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3"/>
  </bookViews>
  <sheets>
    <sheet name="源数据" sheetId="2" r:id="rId1"/>
    <sheet name="源数据 (3)" sheetId="5" r:id="rId2"/>
    <sheet name="源数据 (标准成分修正版)" sheetId="3" r:id="rId3"/>
    <sheet name="源数据 (标准成分修正版) (2)" sheetId="11" r:id="rId4"/>
  </sheets>
  <externalReferences>
    <externalReference r:id="rId5"/>
  </externalReferences>
  <definedNames>
    <definedName name="_xlnm._FilterDatabase" localSheetId="2" hidden="1">'源数据 (标准成分修正版)'!$A$1:$N$9288</definedName>
    <definedName name="_xlnm._FilterDatabase" localSheetId="3" hidden="1">'源数据 (标准成分修正版) (2)'!$A$1:$O$9288</definedName>
    <definedName name="_xlnm._FilterDatabase" localSheetId="1" hidden="1">'源数据 (3)'!$A$1:$D$8986</definedName>
    <definedName name="_xlnm._FilterDatabase" localSheetId="0" hidden="1">源数据!$4:$8992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<sst xmlns="http://schemas.openxmlformats.org/spreadsheetml/2006/main" count="143205" uniqueCount="27186">
  <si>
    <t>附件1</t>
  </si>
  <si>
    <r>
      <rPr>
        <sz val="20"/>
        <color theme="1"/>
        <rFont val="方正小标宋简体"/>
        <charset val="134"/>
      </rPr>
      <t>《已使用化妆品原料目录》</t>
    </r>
    <r>
      <rPr>
        <sz val="20"/>
        <rFont val="方正小标宋简体"/>
        <charset val="134"/>
      </rPr>
      <t>Ⅰ</t>
    </r>
  </si>
  <si>
    <r>
      <rPr>
        <b/>
        <sz val="14"/>
        <color theme="1"/>
        <rFont val="仿宋_GB2312"/>
        <charset val="134"/>
      </rPr>
      <t xml:space="preserve">                                        说</t>
    </r>
    <r>
      <rPr>
        <b/>
        <sz val="14"/>
        <color theme="1"/>
        <rFont val="Times New Roman"/>
        <charset val="134"/>
      </rPr>
      <t xml:space="preserve">   </t>
    </r>
    <r>
      <rPr>
        <b/>
        <sz val="14"/>
        <color theme="1"/>
        <rFont val="仿宋_GB2312"/>
        <charset val="134"/>
      </rPr>
      <t>明</t>
    </r>
    <r>
      <rPr>
        <sz val="11"/>
        <color theme="1"/>
        <rFont val="Times New Roman"/>
        <charset val="134"/>
      </rPr>
      <t xml:space="preserve">
</t>
    </r>
    <r>
      <rPr>
        <sz val="12"/>
        <color theme="1"/>
        <rFont val="Times New Roman"/>
        <charset val="134"/>
      </rPr>
      <t xml:space="preserve">        </t>
    </r>
    <r>
      <rPr>
        <sz val="12"/>
        <color theme="1"/>
        <rFont val="仿宋_GB2312"/>
        <charset val="134"/>
      </rPr>
      <t>一、《已使用化妆品原料目录》分为Ⅰ和Ⅱ两个清单管理。其中，《已使用化妆品原料目录》Ⅰ是对在我国境内生产、销售的化妆品中已使用原料的客观收录。化妆品注册人、备案人在选用本目录所列原料时，应当符合国家有关法律法规、强制性国家标准、技术规范的相关要求，并承担产品质量安全主体责任。</t>
    </r>
    <r>
      <rPr>
        <sz val="12"/>
        <color theme="1"/>
        <rFont val="Times New Roman"/>
        <charset val="134"/>
      </rPr>
      <t xml:space="preserve">
        </t>
    </r>
    <r>
      <rPr>
        <sz val="12"/>
        <color theme="1"/>
        <rFont val="仿宋_GB2312"/>
        <charset val="134"/>
      </rPr>
      <t>二、在本目录中收录的原料如被列为化妆品禁用原料、限用原料或者准用原料管理的，化妆品注册人、备案人应当按照强制性国家标准、技术规范的规定选择使用该原料。</t>
    </r>
    <r>
      <rPr>
        <sz val="12"/>
        <color theme="1"/>
        <rFont val="Times New Roman"/>
        <charset val="134"/>
      </rPr>
      <t xml:space="preserve">
        </t>
    </r>
    <r>
      <rPr>
        <sz val="12"/>
        <color theme="1"/>
        <rFont val="仿宋_GB2312"/>
        <charset val="134"/>
      </rPr>
      <t>三、本目录</t>
    </r>
    <r>
      <rPr>
        <sz val="12"/>
        <color theme="1"/>
        <rFont val="Times New Roman"/>
        <charset val="134"/>
      </rPr>
      <t>“INCI</t>
    </r>
    <r>
      <rPr>
        <sz val="12"/>
        <color theme="1"/>
        <rFont val="仿宋_GB2312"/>
        <charset val="134"/>
      </rPr>
      <t>名称</t>
    </r>
    <r>
      <rPr>
        <sz val="12"/>
        <color theme="1"/>
        <rFont val="Times New Roman"/>
        <charset val="134"/>
      </rPr>
      <t>/</t>
    </r>
    <r>
      <rPr>
        <sz val="12"/>
        <color theme="1"/>
        <rFont val="仿宋_GB2312"/>
        <charset val="134"/>
      </rPr>
      <t>英文名称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仿宋_GB2312"/>
        <charset val="134"/>
      </rPr>
      <t>栏中，斜体字表示</t>
    </r>
    <r>
      <rPr>
        <sz val="12"/>
        <rFont val="仿宋_GB2312"/>
        <charset val="134"/>
      </rPr>
      <t>为</t>
    </r>
    <r>
      <rPr>
        <sz val="12"/>
        <color theme="1"/>
        <rFont val="仿宋_GB2312"/>
        <charset val="134"/>
      </rPr>
      <t>英文名称。</t>
    </r>
    <r>
      <rPr>
        <sz val="12"/>
        <color theme="1"/>
        <rFont val="Times New Roman"/>
        <charset val="134"/>
      </rPr>
      <t xml:space="preserve">
        </t>
    </r>
    <r>
      <rPr>
        <sz val="12"/>
        <color theme="1"/>
        <rFont val="仿宋_GB2312"/>
        <charset val="134"/>
      </rPr>
      <t>四、《已使用化妆品原料目录》Ⅰ中原料名称为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仿宋_GB2312"/>
        <charset val="134"/>
      </rPr>
      <t>某某植物提取物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仿宋_GB2312"/>
        <charset val="134"/>
      </rPr>
      <t>形式的，原则上表示该植物全株及其提取物均为已使用原料，使用时应当注明其具体部位。原料名称为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仿宋_GB2312"/>
        <charset val="134"/>
      </rPr>
      <t>某某植物花</t>
    </r>
    <r>
      <rPr>
        <sz val="12"/>
        <color theme="1"/>
        <rFont val="Times New Roman"/>
        <charset val="134"/>
      </rPr>
      <t>/</t>
    </r>
    <r>
      <rPr>
        <sz val="12"/>
        <color theme="1"/>
        <rFont val="仿宋_GB2312"/>
        <charset val="134"/>
      </rPr>
      <t>叶</t>
    </r>
    <r>
      <rPr>
        <sz val="12"/>
        <color theme="1"/>
        <rFont val="Times New Roman"/>
        <charset val="134"/>
      </rPr>
      <t>/</t>
    </r>
    <r>
      <rPr>
        <sz val="12"/>
        <color theme="1"/>
        <rFont val="仿宋_GB2312"/>
        <charset val="134"/>
      </rPr>
      <t>茎提取物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仿宋_GB2312"/>
        <charset val="134"/>
      </rPr>
      <t>或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仿宋_GB2312"/>
        <charset val="134"/>
      </rPr>
      <t>某某植物花</t>
    </r>
    <r>
      <rPr>
        <sz val="12"/>
        <color theme="1"/>
        <rFont val="Times New Roman"/>
        <charset val="134"/>
      </rPr>
      <t>/</t>
    </r>
    <r>
      <rPr>
        <sz val="12"/>
        <color theme="1"/>
        <rFont val="仿宋_GB2312"/>
        <charset val="134"/>
      </rPr>
      <t>叶</t>
    </r>
    <r>
      <rPr>
        <sz val="12"/>
        <color theme="1"/>
        <rFont val="Times New Roman"/>
        <charset val="134"/>
      </rPr>
      <t>/</t>
    </r>
    <r>
      <rPr>
        <sz val="12"/>
        <color theme="1"/>
        <rFont val="仿宋_GB2312"/>
        <charset val="134"/>
      </rPr>
      <t>藤提取物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仿宋_GB2312"/>
        <charset val="134"/>
      </rPr>
      <t>形式的，原则上表示该植物的地上部分及其提取物均为已使用原料，使用时应当注明其具体部位。</t>
    </r>
    <r>
      <rPr>
        <sz val="12"/>
        <color theme="1"/>
        <rFont val="Times New Roman"/>
        <charset val="134"/>
      </rPr>
      <t xml:space="preserve">
        </t>
    </r>
    <r>
      <rPr>
        <sz val="12"/>
        <color theme="1"/>
        <rFont val="仿宋_GB2312"/>
        <charset val="134"/>
      </rPr>
      <t>五、中文名称栏中标注了</t>
    </r>
    <r>
      <rPr>
        <sz val="12"/>
        <color theme="1"/>
        <rFont val="Times New Roman"/>
        <charset val="134"/>
      </rPr>
      <t>“*”</t>
    </r>
    <r>
      <rPr>
        <sz val="12"/>
        <color theme="1"/>
        <rFont val="仿宋_GB2312"/>
        <charset val="134"/>
      </rPr>
      <t>的原料，表示为某一类别原料的总称，使用时应注明其具体原料的名称，使用的具体原料未收载于本目录时，应提供该具体原料已在我国注册或备案产品中使用的证明材料。证明材料包括且不限于：原料生产商出具的具体原料的说明和企业采购该原料的购货凭证；使用过该原料的产品注册</t>
    </r>
    <r>
      <rPr>
        <sz val="12"/>
        <color theme="1"/>
        <rFont val="Times New Roman"/>
        <charset val="134"/>
      </rPr>
      <t>/</t>
    </r>
    <r>
      <rPr>
        <sz val="12"/>
        <color theme="1"/>
        <rFont val="仿宋_GB2312"/>
        <charset val="134"/>
      </rPr>
      <t>备案信息、配方及生产投料记录等。</t>
    </r>
    <r>
      <rPr>
        <sz val="12"/>
        <color theme="1"/>
        <rFont val="Times New Roman"/>
        <charset val="134"/>
      </rPr>
      <t xml:space="preserve">
        </t>
    </r>
    <r>
      <rPr>
        <sz val="12"/>
        <color theme="1"/>
        <rFont val="仿宋_GB2312"/>
        <charset val="134"/>
      </rPr>
      <t>六、中文名称栏中标注了</t>
    </r>
    <r>
      <rPr>
        <sz val="12"/>
        <color theme="1"/>
        <rFont val="Times New Roman"/>
        <charset val="134"/>
      </rPr>
      <t>“**”</t>
    </r>
    <r>
      <rPr>
        <sz val="12"/>
        <color theme="1"/>
        <rFont val="仿宋_GB2312"/>
        <charset val="134"/>
      </rPr>
      <t>的原料，其名称表述不规范且动植物基原不清，使用时应当标注规范的具体原料名称，并提供该原料已在我国注册或备案产品中使用的证明材料。证明材料包括且不限于：原料生产商出具的具体原料的说明和企业采购该原料的购货凭证；使用过该原料的产品注册</t>
    </r>
    <r>
      <rPr>
        <sz val="12"/>
        <color theme="1"/>
        <rFont val="Times New Roman"/>
        <charset val="134"/>
      </rPr>
      <t>/</t>
    </r>
    <r>
      <rPr>
        <sz val="12"/>
        <color theme="1"/>
        <rFont val="仿宋_GB2312"/>
        <charset val="134"/>
      </rPr>
      <t>备案信息、配方及生产投料记录等。</t>
    </r>
    <r>
      <rPr>
        <sz val="12"/>
        <color theme="1"/>
        <rFont val="Times New Roman"/>
        <charset val="134"/>
      </rPr>
      <t xml:space="preserve">
       </t>
    </r>
    <r>
      <rPr>
        <sz val="12"/>
        <color theme="1"/>
        <rFont val="仿宋_GB2312"/>
        <charset val="134"/>
      </rPr>
      <t>七、一个序号后列出了两个名称的，表示为同一原料，使用时应选择</t>
    </r>
    <r>
      <rPr>
        <sz val="12"/>
        <color theme="1"/>
        <rFont val="Times New Roman"/>
        <charset val="134"/>
      </rPr>
      <t>INCI</t>
    </r>
    <r>
      <rPr>
        <sz val="12"/>
        <color theme="1"/>
        <rFont val="仿宋_GB2312"/>
        <charset val="134"/>
      </rPr>
      <t>收录或以中文名称命名原则命名的植物原料名称，不建议使用已标注为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仿宋_GB2312"/>
        <charset val="134"/>
      </rPr>
      <t>曾用名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仿宋_GB2312"/>
        <charset val="134"/>
      </rPr>
      <t>的名称。</t>
    </r>
  </si>
  <si>
    <r>
      <rPr>
        <b/>
        <sz val="12"/>
        <color theme="1"/>
        <rFont val="仿宋_GB2312"/>
        <charset val="134"/>
      </rPr>
      <t>序号</t>
    </r>
  </si>
  <si>
    <r>
      <rPr>
        <b/>
        <sz val="12"/>
        <color theme="1"/>
        <rFont val="仿宋_GB2312"/>
        <charset val="134"/>
      </rPr>
      <t>中文名称</t>
    </r>
  </si>
  <si>
    <r>
      <rPr>
        <b/>
        <sz val="12"/>
        <color theme="1"/>
        <rFont val="Times New Roman"/>
        <charset val="134"/>
      </rPr>
      <t>INCI</t>
    </r>
    <r>
      <rPr>
        <b/>
        <sz val="12"/>
        <color theme="1"/>
        <rFont val="仿宋_GB2312"/>
        <charset val="134"/>
      </rPr>
      <t>名称</t>
    </r>
    <r>
      <rPr>
        <b/>
        <sz val="12"/>
        <color theme="1"/>
        <rFont val="Times New Roman"/>
        <charset val="134"/>
      </rPr>
      <t>/</t>
    </r>
    <r>
      <rPr>
        <b/>
        <sz val="12"/>
        <color theme="1"/>
        <rFont val="仿宋_GB2312"/>
        <charset val="134"/>
      </rPr>
      <t>英文名称</t>
    </r>
  </si>
  <si>
    <r>
      <rPr>
        <b/>
        <sz val="12"/>
        <color theme="1"/>
        <rFont val="仿宋_GB2312"/>
        <charset val="134"/>
      </rPr>
      <t>备注</t>
    </r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</si>
  <si>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3,4-</t>
    </r>
    <r>
      <rPr>
        <sz val="11"/>
        <color theme="1"/>
        <rFont val="仿宋_GB2312"/>
        <charset val="134"/>
      </rPr>
      <t>二甲氧基苯基）</t>
    </r>
    <r>
      <rPr>
        <sz val="11"/>
        <color theme="1"/>
        <rFont val="Times New Roman"/>
        <charset val="134"/>
      </rPr>
      <t>-4,4-</t>
    </r>
    <r>
      <rPr>
        <sz val="11"/>
        <color theme="1"/>
        <rFont val="仿宋_GB2312"/>
        <charset val="134"/>
      </rPr>
      <t>二甲基</t>
    </r>
    <r>
      <rPr>
        <sz val="11"/>
        <color theme="1"/>
        <rFont val="Times New Roman"/>
        <charset val="134"/>
      </rPr>
      <t>-1,3-</t>
    </r>
    <r>
      <rPr>
        <sz val="11"/>
        <color theme="1"/>
        <rFont val="仿宋_GB2312"/>
        <charset val="134"/>
      </rPr>
      <t>戊二酮</t>
    </r>
  </si>
  <si>
    <t>1-(3,4-DIMETHOXYPHENYL)-4,4-DIMETHYL-1,3-PENTANEDIONE</t>
  </si>
  <si>
    <r>
      <rPr>
        <sz val="11"/>
        <color theme="1"/>
        <rFont val="Times New Roman"/>
        <charset val="134"/>
      </rPr>
      <t>1,10-</t>
    </r>
    <r>
      <rPr>
        <sz val="11"/>
        <color theme="1"/>
        <rFont val="仿宋_GB2312"/>
        <charset val="134"/>
      </rPr>
      <t>癸二醇</t>
    </r>
  </si>
  <si>
    <t>1,10-DECANEDIOL</t>
  </si>
  <si>
    <r>
      <rPr>
        <sz val="11"/>
        <color theme="1"/>
        <rFont val="Times New Roman"/>
        <charset val="134"/>
      </rPr>
      <t>1,2-</t>
    </r>
    <r>
      <rPr>
        <sz val="11"/>
        <color theme="1"/>
        <rFont val="仿宋_GB2312"/>
        <charset val="134"/>
      </rPr>
      <t>丁二醇</t>
    </r>
  </si>
  <si>
    <t>1,2-BUTANEDIOL</t>
  </si>
  <si>
    <r>
      <rPr>
        <sz val="11"/>
        <color theme="1"/>
        <rFont val="Times New Roman"/>
        <charset val="134"/>
      </rPr>
      <t>1,2-</t>
    </r>
    <r>
      <rPr>
        <sz val="11"/>
        <color theme="1"/>
        <rFont val="仿宋_GB2312"/>
        <charset val="134"/>
      </rPr>
      <t>己二醇</t>
    </r>
  </si>
  <si>
    <t>1,2-HEXANEDIOL</t>
  </si>
  <si>
    <r>
      <rPr>
        <sz val="11"/>
        <color theme="1"/>
        <rFont val="Times New Roman"/>
        <charset val="134"/>
      </rPr>
      <t>1,2-</t>
    </r>
    <r>
      <rPr>
        <sz val="11"/>
        <color theme="1"/>
        <rFont val="仿宋_GB2312"/>
        <charset val="134"/>
      </rPr>
      <t>戊二醇</t>
    </r>
  </si>
  <si>
    <t>PENTYLENE GLYCOL</t>
  </si>
  <si>
    <r>
      <rPr>
        <sz val="11"/>
        <color theme="1"/>
        <rFont val="Times New Roman"/>
        <charset val="134"/>
      </rPr>
      <t>1,3-</t>
    </r>
    <r>
      <rPr>
        <sz val="11"/>
        <color theme="1"/>
        <rFont val="仿宋_GB2312"/>
        <charset val="134"/>
      </rPr>
      <t>丙二醇</t>
    </r>
  </si>
  <si>
    <t>PROPANEDIOL</t>
  </si>
  <si>
    <r>
      <rPr>
        <sz val="11"/>
        <color theme="1"/>
        <rFont val="Times New Roman"/>
        <charset val="134"/>
      </rPr>
      <t>1,3-</t>
    </r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2,4-</t>
    </r>
    <r>
      <rPr>
        <sz val="11"/>
        <color theme="1"/>
        <rFont val="仿宋_GB2312"/>
        <charset val="134"/>
      </rPr>
      <t>二氨基苯氧基）丙烷</t>
    </r>
  </si>
  <si>
    <t>1,3-BIS-(2,4-DIAMINOPHENOXY)PROPANE</t>
  </si>
  <si>
    <r>
      <rPr>
        <sz val="11"/>
        <color theme="1"/>
        <rFont val="仿宋_GB2312"/>
        <charset val="134"/>
      </rPr>
      <t>按照《化妆品安全技术规范》要求使用</t>
    </r>
  </si>
  <si>
    <r>
      <rPr>
        <sz val="11"/>
        <color theme="1"/>
        <rFont val="Times New Roman"/>
        <charset val="134"/>
      </rPr>
      <t>1,3-</t>
    </r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2,4-</t>
    </r>
    <r>
      <rPr>
        <sz val="11"/>
        <color theme="1"/>
        <rFont val="仿宋_GB2312"/>
        <charset val="134"/>
      </rPr>
      <t>二氨基苯氧基）丙烷盐酸盐</t>
    </r>
  </si>
  <si>
    <t>1,3-BIS-(2,4-DIAMINOPHENOXY) PROPANE HCL</t>
  </si>
  <si>
    <r>
      <rPr>
        <sz val="11"/>
        <color theme="1"/>
        <rFont val="Times New Roman"/>
        <charset val="134"/>
      </rPr>
      <t>1,4-</t>
    </r>
    <r>
      <rPr>
        <sz val="11"/>
        <color theme="1"/>
        <rFont val="仿宋_GB2312"/>
        <charset val="134"/>
      </rPr>
      <t>丁二醇</t>
    </r>
  </si>
  <si>
    <t>1,4-BUTANEDIOL</t>
  </si>
  <si>
    <r>
      <rPr>
        <sz val="11"/>
        <color theme="1"/>
        <rFont val="Times New Roman"/>
        <charset val="134"/>
      </rPr>
      <t>1,5-</t>
    </r>
    <r>
      <rPr>
        <sz val="11"/>
        <color theme="1"/>
        <rFont val="仿宋_GB2312"/>
        <charset val="134"/>
      </rPr>
      <t>萘二酚</t>
    </r>
  </si>
  <si>
    <t>1,5-NAPHTHALENEDIOL</t>
  </si>
  <si>
    <r>
      <rPr>
        <sz val="11"/>
        <color theme="1"/>
        <rFont val="Times New Roman"/>
        <charset val="134"/>
      </rPr>
      <t>1,5-</t>
    </r>
    <r>
      <rPr>
        <sz val="11"/>
        <color theme="1"/>
        <rFont val="仿宋_GB2312"/>
        <charset val="134"/>
      </rPr>
      <t>戊二醇</t>
    </r>
  </si>
  <si>
    <t>1,5-PENTANEDIOL</t>
  </si>
  <si>
    <r>
      <rPr>
        <sz val="11"/>
        <color theme="1"/>
        <rFont val="Times New Roman"/>
        <charset val="134"/>
      </rPr>
      <t>1,6-</t>
    </r>
    <r>
      <rPr>
        <sz val="11"/>
        <color theme="1"/>
        <rFont val="仿宋_GB2312"/>
        <charset val="134"/>
      </rPr>
      <t>己二醇</t>
    </r>
  </si>
  <si>
    <t>HEXANEDIOL</t>
  </si>
  <si>
    <r>
      <rPr>
        <sz val="11"/>
        <color theme="1"/>
        <rFont val="Times New Roman"/>
        <charset val="134"/>
      </rPr>
      <t>1,9-</t>
    </r>
    <r>
      <rPr>
        <sz val="11"/>
        <color theme="1"/>
        <rFont val="仿宋_GB2312"/>
        <charset val="134"/>
      </rPr>
      <t>壬二醇</t>
    </r>
  </si>
  <si>
    <t>1,9-NONANEDIOL</t>
  </si>
  <si>
    <r>
      <rPr>
        <sz val="11"/>
        <color theme="1"/>
        <rFont val="Times New Roman"/>
        <charset val="134"/>
      </rPr>
      <t>10-</t>
    </r>
    <r>
      <rPr>
        <sz val="11"/>
        <color theme="1"/>
        <rFont val="仿宋_GB2312"/>
        <charset val="134"/>
      </rPr>
      <t>羟基癸酸</t>
    </r>
  </si>
  <si>
    <t>10-HYDROXYDECANOIC ACID</t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</si>
  <si>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仿宋_GB2312"/>
        <charset val="134"/>
      </rPr>
      <t>甲基乙内酰脲</t>
    </r>
    <r>
      <rPr>
        <sz val="11"/>
        <color theme="1"/>
        <rFont val="Times New Roman"/>
        <charset val="134"/>
      </rPr>
      <t>-2-</t>
    </r>
    <r>
      <rPr>
        <sz val="11"/>
        <color theme="1"/>
        <rFont val="仿宋_GB2312"/>
        <charset val="134"/>
      </rPr>
      <t>酰亚胺</t>
    </r>
  </si>
  <si>
    <t>1-METHYLHYDANTOIN-2-IMIDE</t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</si>
  <si>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仿宋_GB2312"/>
        <charset val="134"/>
      </rPr>
      <t>萘酚</t>
    </r>
  </si>
  <si>
    <t>1-NAPHTHOL</t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</si>
  <si>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仿宋_GB2312"/>
        <charset val="134"/>
      </rPr>
      <t>羟乙基</t>
    </r>
    <r>
      <rPr>
        <sz val="11"/>
        <color theme="1"/>
        <rFont val="Times New Roman"/>
        <charset val="134"/>
      </rPr>
      <t>-4,5-</t>
    </r>
    <r>
      <rPr>
        <sz val="11"/>
        <color theme="1"/>
        <rFont val="仿宋_GB2312"/>
        <charset val="134"/>
      </rPr>
      <t>二氨基吡唑硫酸盐</t>
    </r>
  </si>
  <si>
    <t>1-HYDROXYETHYL 4,5-DIAMINO PYRAZOLE SULFATE</t>
  </si>
  <si>
    <r>
      <rPr>
        <sz val="11"/>
        <color theme="1"/>
        <rFont val="Times New Roman"/>
        <charset val="134"/>
      </rPr>
      <t>2,3-</t>
    </r>
    <r>
      <rPr>
        <sz val="11"/>
        <color theme="1"/>
        <rFont val="仿宋_GB2312"/>
        <charset val="134"/>
      </rPr>
      <t>丁二醇</t>
    </r>
  </si>
  <si>
    <t>2,3-BUTANEDIOL</t>
  </si>
  <si>
    <r>
      <rPr>
        <sz val="11"/>
        <color theme="1"/>
        <rFont val="Times New Roman"/>
        <charset val="134"/>
      </rPr>
      <t>2,4-</t>
    </r>
    <r>
      <rPr>
        <sz val="11"/>
        <color theme="1"/>
        <rFont val="仿宋_GB2312"/>
        <charset val="134"/>
      </rPr>
      <t>二氨基</t>
    </r>
    <r>
      <rPr>
        <sz val="11"/>
        <color theme="1"/>
        <rFont val="Times New Roman"/>
        <charset val="134"/>
      </rPr>
      <t>-5-</t>
    </r>
    <r>
      <rPr>
        <sz val="11"/>
        <color theme="1"/>
        <rFont val="仿宋_GB2312"/>
        <charset val="134"/>
      </rPr>
      <t>甲基苯氧基乙醇盐酸盐</t>
    </r>
  </si>
  <si>
    <t>2,4-DIAMINO-5-METHYLPHENOXYETHANOL HCL</t>
  </si>
  <si>
    <r>
      <rPr>
        <sz val="11"/>
        <color theme="1"/>
        <rFont val="仿宋_GB2312"/>
        <charset val="134"/>
      </rPr>
      <t>《化妆品安全技术规范》禁用原料</t>
    </r>
  </si>
  <si>
    <r>
      <rPr>
        <sz val="11"/>
        <color theme="1"/>
        <rFont val="Times New Roman"/>
        <charset val="134"/>
      </rPr>
      <t>2,4-</t>
    </r>
    <r>
      <rPr>
        <sz val="11"/>
        <color theme="1"/>
        <rFont val="仿宋_GB2312"/>
        <charset val="134"/>
      </rPr>
      <t>二氨基</t>
    </r>
    <r>
      <rPr>
        <sz val="11"/>
        <color theme="1"/>
        <rFont val="Times New Roman"/>
        <charset val="134"/>
      </rPr>
      <t>-5-</t>
    </r>
    <r>
      <rPr>
        <sz val="11"/>
        <color theme="1"/>
        <rFont val="仿宋_GB2312"/>
        <charset val="134"/>
      </rPr>
      <t>甲基苯乙醚盐酸盐</t>
    </r>
  </si>
  <si>
    <t>2,4-DIAMINO-5-METHYLPHENETOLE HCL</t>
  </si>
  <si>
    <r>
      <rPr>
        <sz val="11"/>
        <color theme="1"/>
        <rFont val="Times New Roman"/>
        <charset val="134"/>
      </rPr>
      <t>2,4-</t>
    </r>
    <r>
      <rPr>
        <sz val="11"/>
        <color theme="1"/>
        <rFont val="仿宋_GB2312"/>
        <charset val="134"/>
      </rPr>
      <t>二氨基苯酚</t>
    </r>
  </si>
  <si>
    <t>2,4-DIAMINOPHENOL</t>
  </si>
  <si>
    <r>
      <rPr>
        <sz val="11"/>
        <color theme="1"/>
        <rFont val="Times New Roman"/>
        <charset val="134"/>
      </rPr>
      <t>2,4-</t>
    </r>
    <r>
      <rPr>
        <sz val="11"/>
        <color theme="1"/>
        <rFont val="仿宋_GB2312"/>
        <charset val="134"/>
      </rPr>
      <t>二氨基苯酚盐酸盐</t>
    </r>
  </si>
  <si>
    <t>2,4-DIAMINOPHENOL HCL</t>
  </si>
  <si>
    <r>
      <rPr>
        <sz val="11"/>
        <color theme="1"/>
        <rFont val="Times New Roman"/>
        <charset val="134"/>
      </rPr>
      <t>2,4-</t>
    </r>
    <r>
      <rPr>
        <sz val="11"/>
        <color theme="1"/>
        <rFont val="仿宋_GB2312"/>
        <charset val="134"/>
      </rPr>
      <t>二氨基苯氧基乙醇盐酸盐</t>
    </r>
  </si>
  <si>
    <t>2,4-DIAMINOPHENOXYETHANOL HCL</t>
  </si>
  <si>
    <r>
      <rPr>
        <sz val="11"/>
        <color theme="1"/>
        <rFont val="Times New Roman"/>
        <charset val="134"/>
      </rPr>
      <t>2,4-</t>
    </r>
    <r>
      <rPr>
        <sz val="11"/>
        <color theme="1"/>
        <rFont val="仿宋_GB2312"/>
        <charset val="134"/>
      </rPr>
      <t>二氨基苯氧基乙醇硫酸盐</t>
    </r>
  </si>
  <si>
    <t>2,4-DIAMINOPHENOXYETHANOL SULFATE</t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</si>
  <si>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仿宋_GB2312"/>
        <charset val="134"/>
      </rPr>
      <t>二甲基</t>
    </r>
    <r>
      <rPr>
        <sz val="11"/>
        <color theme="1"/>
        <rFont val="Times New Roman"/>
        <charset val="134"/>
      </rPr>
      <t>-7-</t>
    </r>
    <r>
      <rPr>
        <sz val="11"/>
        <color theme="1"/>
        <rFont val="仿宋_GB2312"/>
        <charset val="134"/>
      </rPr>
      <t>辛烯</t>
    </r>
    <r>
      <rPr>
        <sz val="11"/>
        <color theme="1"/>
        <rFont val="Times New Roman"/>
        <charset val="134"/>
      </rPr>
      <t>-2-</t>
    </r>
    <r>
      <rPr>
        <sz val="11"/>
        <color theme="1"/>
        <rFont val="仿宋_GB2312"/>
        <charset val="134"/>
      </rPr>
      <t>醇</t>
    </r>
  </si>
  <si>
    <t>2,6-DIMETHYL-7-OCTEN-2-OL</t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</si>
  <si>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仿宋_GB2312"/>
        <charset val="134"/>
      </rPr>
      <t>二甲氧基</t>
    </r>
    <r>
      <rPr>
        <sz val="11"/>
        <color theme="1"/>
        <rFont val="Times New Roman"/>
        <charset val="134"/>
      </rPr>
      <t>-3,5-</t>
    </r>
    <r>
      <rPr>
        <sz val="11"/>
        <color theme="1"/>
        <rFont val="仿宋_GB2312"/>
        <charset val="134"/>
      </rPr>
      <t>吡啶二胺盐酸盐</t>
    </r>
  </si>
  <si>
    <t>2,6-DIMETHOXY-3,5-PYRIDINEDIAMINE HCL</t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</si>
  <si>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仿宋_GB2312"/>
        <charset val="134"/>
      </rPr>
      <t>二羟乙基氨甲苯</t>
    </r>
  </si>
  <si>
    <t>2,6-DIHYDROXYETHYLAMINOTOLUENE</t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</si>
  <si>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仿宋_GB2312"/>
        <charset val="134"/>
      </rPr>
      <t>二羧基吡啶</t>
    </r>
  </si>
  <si>
    <t>2,6-DICARBOXYPYRIDINE</t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</si>
  <si>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仿宋_GB2312"/>
        <charset val="134"/>
      </rPr>
      <t>萘二甲酸二乙基己酯</t>
    </r>
  </si>
  <si>
    <t>DIETHYLHEXYL 2,6-NAPHTHALATE</t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</si>
  <si>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仿宋_GB2312"/>
        <charset val="134"/>
      </rPr>
      <t>双（</t>
    </r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羟乙氧基）</t>
    </r>
    <r>
      <rPr>
        <sz val="11"/>
        <color theme="1"/>
        <rFont val="Times New Roman"/>
        <charset val="134"/>
      </rPr>
      <t>-3,5-</t>
    </r>
    <r>
      <rPr>
        <sz val="11"/>
        <color theme="1"/>
        <rFont val="仿宋_GB2312"/>
        <charset val="134"/>
      </rPr>
      <t>吡啶二胺盐酸盐</t>
    </r>
  </si>
  <si>
    <t>2,6-BIS(2-HYDROXYETHOXY)-3,5-PYRIDINEDIAMINE HCL</t>
  </si>
  <si>
    <r>
      <rPr>
        <sz val="11"/>
        <color theme="1"/>
        <rFont val="Times New Roman"/>
        <charset val="134"/>
      </rPr>
      <t>2,7-</t>
    </r>
    <r>
      <rPr>
        <sz val="11"/>
        <color theme="1"/>
        <rFont val="仿宋_GB2312"/>
        <charset val="134"/>
      </rPr>
      <t>萘二酚</t>
    </r>
  </si>
  <si>
    <t>2,7-NAPHTHALENEDIOL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</si>
  <si>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邻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乙基抗坏血酸</t>
    </r>
  </si>
  <si>
    <t>2-o-ETHYL ASCORBIC ACID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</si>
  <si>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仿宋_GB2312"/>
        <charset val="134"/>
      </rPr>
      <t>羟基吡啶</t>
    </r>
  </si>
  <si>
    <t>2-AMINO-3-HYDROXYPYRIDINE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</si>
  <si>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-4-</t>
    </r>
    <r>
      <rPr>
        <sz val="11"/>
        <color theme="1"/>
        <rFont val="仿宋_GB2312"/>
        <charset val="134"/>
      </rPr>
      <t>羟乙氨基茴香醚</t>
    </r>
  </si>
  <si>
    <t>2-AMINO-4-HYDROXYETHYLAMINOANISOLE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</si>
  <si>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-4-</t>
    </r>
    <r>
      <rPr>
        <sz val="11"/>
        <color theme="1"/>
        <rFont val="仿宋_GB2312"/>
        <charset val="134"/>
      </rPr>
      <t>羟乙氨基茴香醚硫酸盐</t>
    </r>
  </si>
  <si>
    <t>2-AMINO-4-HYDROXYETHYLAMINOANISOLE SULFATE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</si>
  <si>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-6-</t>
    </r>
    <r>
      <rPr>
        <sz val="11"/>
        <color theme="1"/>
        <rFont val="仿宋_GB2312"/>
        <charset val="134"/>
      </rPr>
      <t>氯</t>
    </r>
    <r>
      <rPr>
        <sz val="11"/>
        <color theme="1"/>
        <rFont val="Times New Roman"/>
        <charset val="134"/>
      </rPr>
      <t>-4-</t>
    </r>
    <r>
      <rPr>
        <sz val="11"/>
        <color theme="1"/>
        <rFont val="仿宋_GB2312"/>
        <charset val="134"/>
      </rPr>
      <t>硝基苯酚</t>
    </r>
  </si>
  <si>
    <t>2-AMINO-6-CHLORO-4-NITROPHENOL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</si>
  <si>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苄基庚醇</t>
    </r>
  </si>
  <si>
    <t>2-BENZYLHEPTANOL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</si>
  <si>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磺基月桂酸二钠</t>
    </r>
  </si>
  <si>
    <t>DISODIUM 2-SULFOLAURATE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</si>
  <si>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磺基月桂酸甲酯钠</t>
    </r>
  </si>
  <si>
    <t>SODIUM METHYL 2-SULFOLAURATE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</si>
  <si>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甲基</t>
    </r>
    <r>
      <rPr>
        <sz val="11"/>
        <color theme="1"/>
        <rFont val="Times New Roman"/>
        <charset val="134"/>
      </rPr>
      <t>-5-</t>
    </r>
    <r>
      <rPr>
        <sz val="11"/>
        <color theme="1"/>
        <rFont val="仿宋_GB2312"/>
        <charset val="134"/>
      </rPr>
      <t>羟乙氨基苯酚</t>
    </r>
  </si>
  <si>
    <t>2-METHYL-5-HYDROXYETHYLAMINOPHENOL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</si>
  <si>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甲基间苯二酚</t>
    </r>
  </si>
  <si>
    <t>2-METHYLRESORCINOL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</si>
  <si>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氯对苯二胺</t>
    </r>
  </si>
  <si>
    <t>2-CHLORO-p-PHENYLENEDIAMINE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</si>
  <si>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氯对苯二胺硫酸盐</t>
    </r>
  </si>
  <si>
    <t>2-CHLORO-p-PHENYLENEDIAMINE SULFATE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</si>
  <si>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羟乙基苦氨酸</t>
    </r>
  </si>
  <si>
    <t>2-HYDROXYETHYL PICRAMIC ACID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</si>
  <si>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硝基对苯二胺</t>
    </r>
  </si>
  <si>
    <t>2-NITRO-p-PHENYLENEDIAMINE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</si>
  <si>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硝基对苯二胺二盐酸盐</t>
    </r>
  </si>
  <si>
    <t>2-NITRO-p-PHENYLENEDIAMINE DIHYDROCHLORIDE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</si>
  <si>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辛炔酸甲酯</t>
    </r>
  </si>
  <si>
    <t>METHYL 2-OCTYNOATE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</si>
  <si>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溴</t>
    </r>
    <r>
      <rPr>
        <sz val="11"/>
        <color theme="1"/>
        <rFont val="Times New Roman"/>
        <charset val="134"/>
      </rPr>
      <t>-2-</t>
    </r>
    <r>
      <rPr>
        <sz val="11"/>
        <color theme="1"/>
        <rFont val="仿宋_GB2312"/>
        <charset val="134"/>
      </rPr>
      <t>硝基丙烷</t>
    </r>
    <r>
      <rPr>
        <sz val="11"/>
        <color theme="1"/>
        <rFont val="Times New Roman"/>
        <charset val="134"/>
      </rPr>
      <t>-1,3-</t>
    </r>
    <r>
      <rPr>
        <sz val="11"/>
        <color theme="1"/>
        <rFont val="仿宋_GB2312"/>
        <charset val="134"/>
      </rPr>
      <t>二醇</t>
    </r>
  </si>
  <si>
    <t>2-BROMO-2-NITROPROPANE-1,3-DIOL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</si>
  <si>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油酰胺基</t>
    </r>
    <r>
      <rPr>
        <sz val="11"/>
        <color theme="1"/>
        <rFont val="Times New Roman"/>
        <charset val="134"/>
      </rPr>
      <t>-1,3-</t>
    </r>
    <r>
      <rPr>
        <sz val="11"/>
        <color theme="1"/>
        <rFont val="仿宋_GB2312"/>
        <charset val="134"/>
      </rPr>
      <t>十八烷二醇</t>
    </r>
  </si>
  <si>
    <t>2-OLEAMIDO-1,3-OCTADECANEDIOL</t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</si>
  <si>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仿宋_GB2312"/>
        <charset val="134"/>
      </rPr>
      <t>邻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乙基抗坏血酸</t>
    </r>
  </si>
  <si>
    <t>3-o-ETHYL ASCORBIC ACID</t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</si>
  <si>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仿宋_GB2312"/>
        <charset val="134"/>
      </rPr>
      <t>氨基丙烷磺酸</t>
    </r>
  </si>
  <si>
    <t>3-AMINOPROPANE SULFONIC ACID</t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</si>
  <si>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仿宋_GB2312"/>
        <charset val="134"/>
      </rPr>
      <t>己烯醇</t>
    </r>
  </si>
  <si>
    <t>3-HEXENOL</t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</si>
  <si>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仿宋_GB2312"/>
        <charset val="134"/>
      </rPr>
      <t>甲氧基丁醇</t>
    </r>
  </si>
  <si>
    <t>3-METHOXYBUTANOL</t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</si>
  <si>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仿宋_GB2312"/>
        <charset val="134"/>
      </rPr>
      <t>羟基</t>
    </r>
    <r>
      <rPr>
        <sz val="11"/>
        <color theme="1"/>
        <rFont val="Times New Roman"/>
        <charset val="134"/>
      </rPr>
      <t>-L-</t>
    </r>
    <r>
      <rPr>
        <sz val="11"/>
        <color theme="1"/>
        <rFont val="仿宋_GB2312"/>
        <charset val="134"/>
      </rPr>
      <t>酪氨酸</t>
    </r>
  </si>
  <si>
    <t>3-HYDROXY-L-TYROSINE</t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</si>
  <si>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仿宋_GB2312"/>
        <charset val="134"/>
      </rPr>
      <t>硝基对羟乙氨基酚</t>
    </r>
  </si>
  <si>
    <t>3-NITRO-p-HYDROXYETHYLAMINOPHENOL</t>
  </si>
  <si>
    <r>
      <rPr>
        <sz val="11"/>
        <color theme="1"/>
        <rFont val="Times New Roman"/>
        <charset val="134"/>
      </rPr>
      <t>4,4'-</t>
    </r>
    <r>
      <rPr>
        <sz val="11"/>
        <color theme="1"/>
        <rFont val="仿宋_GB2312"/>
        <charset val="134"/>
      </rPr>
      <t>亚异丙基二苯酚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表氯醇共聚物</t>
    </r>
  </si>
  <si>
    <t>4,4'-ISOPROPYLIDENEDIPHENOL/EPICHLOROHYDRIN COPOLYMER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</si>
  <si>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-2-</t>
    </r>
    <r>
      <rPr>
        <sz val="11"/>
        <color theme="1"/>
        <rFont val="仿宋_GB2312"/>
        <charset val="134"/>
      </rPr>
      <t>羟基甲苯</t>
    </r>
  </si>
  <si>
    <t>4-AMINO-2-HYDROXYTOLUENE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</si>
  <si>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仿宋_GB2312"/>
        <charset val="134"/>
      </rPr>
      <t>羟基丁酸</t>
    </r>
  </si>
  <si>
    <t>4-AMINO-3-HYDROXYBUTYRIC ACID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</si>
  <si>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仿宋_GB2312"/>
        <charset val="134"/>
      </rPr>
      <t>硝基苯酚</t>
    </r>
  </si>
  <si>
    <t>4-AMINO-3-NITROPHENOL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</si>
  <si>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氨基间甲酚</t>
    </r>
  </si>
  <si>
    <t>4-AMINO-m-CRESOL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</si>
  <si>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丁基间苯二酚</t>
    </r>
  </si>
  <si>
    <t>4-BUTYLRESORCINOL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</si>
  <si>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甲基苄亚基樟脑</t>
    </r>
  </si>
  <si>
    <t>4-METHYLBENZYLIDENE CAMPHOR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</si>
  <si>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氯间苯二酚</t>
    </r>
  </si>
  <si>
    <t>4-CHLORORESORCINOL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</si>
  <si>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羟丙氨基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仿宋_GB2312"/>
        <charset val="134"/>
      </rPr>
      <t>硝基苯酚</t>
    </r>
  </si>
  <si>
    <t>4-HYDROXYPROPYLAMINO-3-NITROPHENOL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</si>
  <si>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羟基苯甲酸</t>
    </r>
  </si>
  <si>
    <t>4-HYDROXYBENZOIC ACID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</si>
  <si>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叔丁基环己醇</t>
    </r>
  </si>
  <si>
    <t>4-t-BUTYLCYCLOHEXANOL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</si>
  <si>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叔丁基甲苯</t>
    </r>
  </si>
  <si>
    <t>4-t-BUTYLTOLUENE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</si>
  <si>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萜品醇</t>
    </r>
  </si>
  <si>
    <t>4-TERPINEOL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</si>
  <si>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硝基邻苯二胺</t>
    </r>
  </si>
  <si>
    <t>4-NITRO-o-PHENYLENEDIAMINE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</si>
  <si>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硝基邻苯二胺二盐酸盐</t>
    </r>
  </si>
  <si>
    <t>4-NITRO-o-PHENYLENEDIAMINE DIHYDROCHLORIDE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</si>
  <si>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硝基愈创木酚</t>
    </r>
  </si>
  <si>
    <t>4-NITROGUAIACOL</t>
  </si>
  <si>
    <r>
      <rPr>
        <sz val="11"/>
        <color theme="1"/>
        <rFont val="Times New Roman"/>
        <charset val="134"/>
      </rPr>
      <t>5,7-</t>
    </r>
    <r>
      <rPr>
        <sz val="11"/>
        <color theme="1"/>
        <rFont val="仿宋_GB2312"/>
        <charset val="134"/>
      </rPr>
      <t>二羟基黄酮</t>
    </r>
  </si>
  <si>
    <t>CHRYSIN</t>
  </si>
  <si>
    <r>
      <rPr>
        <sz val="11"/>
        <color theme="1"/>
        <rFont val="Times New Roman"/>
        <charset val="134"/>
      </rPr>
      <t>5-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-6-</t>
    </r>
    <r>
      <rPr>
        <sz val="11"/>
        <color theme="1"/>
        <rFont val="仿宋_GB2312"/>
        <charset val="134"/>
      </rPr>
      <t>氯邻甲酚</t>
    </r>
  </si>
  <si>
    <t>5-AMINO-6-CHLORO-o-CRESOL</t>
  </si>
  <si>
    <r>
      <rPr>
        <sz val="11"/>
        <color theme="1"/>
        <rFont val="Times New Roman"/>
        <charset val="134"/>
      </rPr>
      <t>5-</t>
    </r>
    <r>
      <rPr>
        <sz val="11"/>
        <color theme="1"/>
        <rFont val="仿宋_GB2312"/>
        <charset val="134"/>
      </rPr>
      <t>硝基愈创木酚钠</t>
    </r>
  </si>
  <si>
    <t>SODIUM 5-NITROGUAIACOLATE</t>
  </si>
  <si>
    <r>
      <rPr>
        <sz val="11"/>
        <color theme="1"/>
        <rFont val="Times New Roman"/>
        <charset val="134"/>
      </rPr>
      <t>5-</t>
    </r>
    <r>
      <rPr>
        <sz val="11"/>
        <color theme="1"/>
        <rFont val="仿宋_GB2312"/>
        <charset val="134"/>
      </rPr>
      <t>溴</t>
    </r>
    <r>
      <rPr>
        <sz val="11"/>
        <color theme="1"/>
        <rFont val="Times New Roman"/>
        <charset val="134"/>
      </rPr>
      <t>-5-</t>
    </r>
    <r>
      <rPr>
        <sz val="11"/>
        <color theme="1"/>
        <rFont val="仿宋_GB2312"/>
        <charset val="134"/>
      </rPr>
      <t>硝基</t>
    </r>
    <r>
      <rPr>
        <sz val="11"/>
        <color theme="1"/>
        <rFont val="Times New Roman"/>
        <charset val="134"/>
      </rPr>
      <t>-1,3-</t>
    </r>
    <r>
      <rPr>
        <sz val="11"/>
        <color theme="1"/>
        <rFont val="仿宋_GB2312"/>
        <charset val="134"/>
      </rPr>
      <t>二</t>
    </r>
    <r>
      <rPr>
        <sz val="11"/>
        <color theme="1"/>
        <rFont val="宋体"/>
        <charset val="134"/>
      </rPr>
      <t>噁</t>
    </r>
    <r>
      <rPr>
        <sz val="11"/>
        <color theme="1"/>
        <rFont val="仿宋_GB2312"/>
        <charset val="134"/>
      </rPr>
      <t>烷</t>
    </r>
  </si>
  <si>
    <t>5-BROMO-5-NITRO-1,3-DIOXANE</t>
  </si>
  <si>
    <r>
      <rPr>
        <sz val="11"/>
        <color theme="1"/>
        <rFont val="Times New Roman"/>
        <charset val="134"/>
      </rPr>
      <t>6-</t>
    </r>
    <r>
      <rPr>
        <sz val="11"/>
        <color theme="1"/>
        <rFont val="仿宋_GB2312"/>
        <charset val="134"/>
      </rPr>
      <t>氨基间甲酚</t>
    </r>
  </si>
  <si>
    <t>6-AMINO-m-CRESOL</t>
  </si>
  <si>
    <r>
      <rPr>
        <sz val="11"/>
        <color theme="1"/>
        <rFont val="Times New Roman"/>
        <charset val="134"/>
      </rPr>
      <t>6-</t>
    </r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>-2,3-</t>
    </r>
    <r>
      <rPr>
        <sz val="11"/>
        <color theme="1"/>
        <rFont val="仿宋_GB2312"/>
        <charset val="134"/>
      </rPr>
      <t>二氨基吡啶盐酸盐</t>
    </r>
  </si>
  <si>
    <t>6-METHOXY-2,3-PYRIDINEDIAMINE HCL</t>
  </si>
  <si>
    <r>
      <rPr>
        <sz val="11"/>
        <color theme="1"/>
        <rFont val="Times New Roman"/>
        <charset val="134"/>
      </rPr>
      <t>6-</t>
    </r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>-2-</t>
    </r>
    <r>
      <rPr>
        <sz val="11"/>
        <color theme="1"/>
        <rFont val="仿宋_GB2312"/>
        <charset val="134"/>
      </rPr>
      <t>甲氨基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仿宋_GB2312"/>
        <charset val="134"/>
      </rPr>
      <t>氨基吡啶盐酸盐</t>
    </r>
  </si>
  <si>
    <t>6-METHOXY-2-METHYLAMINO-3-AMINOPYRIDINE HCL</t>
  </si>
  <si>
    <r>
      <rPr>
        <sz val="11"/>
        <color theme="1"/>
        <rFont val="Times New Roman"/>
        <charset val="134"/>
      </rPr>
      <t>6-</t>
    </r>
    <r>
      <rPr>
        <sz val="11"/>
        <color theme="1"/>
        <rFont val="仿宋_GB2312"/>
        <charset val="134"/>
      </rPr>
      <t>羟基吲哚</t>
    </r>
  </si>
  <si>
    <t>6-HYDROXYINDOLE</t>
  </si>
  <si>
    <r>
      <rPr>
        <sz val="11"/>
        <color theme="1"/>
        <rFont val="仿宋_GB2312"/>
        <charset val="134"/>
      </rPr>
      <t>叔丁基色烯酰胺基氟苄基甲烷磺酰胺</t>
    </r>
  </si>
  <si>
    <t>T-BUTYLCHROMENAMIDO FLUOROBENZYL METHANESULFONAMIDE</t>
  </si>
  <si>
    <r>
      <rPr>
        <sz val="11"/>
        <color theme="1"/>
        <rFont val="Times New Roman"/>
        <charset val="134"/>
      </rPr>
      <t>7-</t>
    </r>
    <r>
      <rPr>
        <sz val="11"/>
        <color theme="1"/>
        <rFont val="仿宋_GB2312"/>
        <charset val="134"/>
      </rPr>
      <t>脱氢胆甾醇</t>
    </r>
  </si>
  <si>
    <t>7-DEHYDROCHOLESTEROL</t>
  </si>
  <si>
    <r>
      <rPr>
        <sz val="11"/>
        <color theme="1"/>
        <rFont val="Times New Roman"/>
        <charset val="134"/>
      </rPr>
      <t>B-</t>
    </r>
    <r>
      <rPr>
        <sz val="11"/>
        <color theme="1"/>
        <rFont val="仿宋_GB2312"/>
        <charset val="134"/>
      </rPr>
      <t>还原辅酶</t>
    </r>
    <r>
      <rPr>
        <sz val="11"/>
        <color theme="1"/>
        <rFont val="Times New Roman"/>
        <charset val="134"/>
      </rPr>
      <t>I</t>
    </r>
    <r>
      <rPr>
        <sz val="11"/>
        <color theme="1"/>
        <rFont val="仿宋_GB2312"/>
        <charset val="134"/>
      </rPr>
      <t>钠盐</t>
    </r>
  </si>
  <si>
    <t>DISODIUM NADH</t>
  </si>
  <si>
    <r>
      <rPr>
        <sz val="11"/>
        <color theme="1"/>
        <rFont val="Times New Roman"/>
        <charset val="134"/>
      </rPr>
      <t xml:space="preserve">C10-11 </t>
    </r>
    <r>
      <rPr>
        <sz val="11"/>
        <color theme="1"/>
        <rFont val="仿宋_GB2312"/>
        <charset val="134"/>
      </rPr>
      <t>异链烷烃</t>
    </r>
  </si>
  <si>
    <t>C10-11 ISOPARAFFIN</t>
  </si>
  <si>
    <r>
      <rPr>
        <sz val="11"/>
        <color theme="1"/>
        <rFont val="Times New Roman"/>
        <charset val="134"/>
      </rPr>
      <t xml:space="preserve">C10-12 </t>
    </r>
    <r>
      <rPr>
        <sz val="11"/>
        <color theme="1"/>
        <rFont val="仿宋_GB2312"/>
        <charset val="134"/>
      </rPr>
      <t>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环烷</t>
    </r>
  </si>
  <si>
    <t>C10-12 ALKANE/CYCLOALKANE</t>
  </si>
  <si>
    <r>
      <rPr>
        <sz val="11"/>
        <color theme="1"/>
        <rFont val="Times New Roman"/>
        <charset val="134"/>
      </rPr>
      <t xml:space="preserve">C10-12 </t>
    </r>
    <r>
      <rPr>
        <sz val="11"/>
        <color theme="1"/>
        <rFont val="仿宋_GB2312"/>
        <charset val="134"/>
      </rPr>
      <t>异链烷烃</t>
    </r>
  </si>
  <si>
    <t>C10-12 ISOPARAFFIN</t>
  </si>
  <si>
    <r>
      <rPr>
        <sz val="11"/>
        <color theme="1"/>
        <rFont val="Times New Roman"/>
        <charset val="134"/>
      </rPr>
      <t xml:space="preserve">C10-13 </t>
    </r>
    <r>
      <rPr>
        <sz val="11"/>
        <color theme="1"/>
        <rFont val="仿宋_GB2312"/>
        <charset val="134"/>
      </rPr>
      <t>异链烷烃</t>
    </r>
  </si>
  <si>
    <t>C10-13 ISOPARAFFIN</t>
  </si>
  <si>
    <r>
      <rPr>
        <sz val="11"/>
        <color theme="1"/>
        <rFont val="Times New Roman"/>
        <charset val="134"/>
      </rPr>
      <t xml:space="preserve">C10-15 </t>
    </r>
    <r>
      <rPr>
        <sz val="11"/>
        <color theme="1"/>
        <rFont val="仿宋_GB2312"/>
        <charset val="134"/>
      </rPr>
      <t>烷醇聚醚硫酸钠</t>
    </r>
  </si>
  <si>
    <t>SODIUM C10-15 PARETH SULFATE</t>
  </si>
  <si>
    <r>
      <rPr>
        <sz val="11"/>
        <color theme="1"/>
        <rFont val="Times New Roman"/>
        <charset val="134"/>
      </rPr>
      <t xml:space="preserve">C10-16 </t>
    </r>
    <r>
      <rPr>
        <sz val="11"/>
        <color theme="1"/>
        <rFont val="仿宋_GB2312"/>
        <charset val="134"/>
      </rPr>
      <t>烷醇聚醚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硫酸钠</t>
    </r>
  </si>
  <si>
    <t>SODIUM C10-16 PARETH-2 SULFATE</t>
  </si>
  <si>
    <r>
      <rPr>
        <sz val="11"/>
        <color theme="1"/>
        <rFont val="Times New Roman"/>
        <charset val="134"/>
      </rPr>
      <t xml:space="preserve">C10-18 </t>
    </r>
    <r>
      <rPr>
        <sz val="11"/>
        <color theme="1"/>
        <rFont val="仿宋_GB2312"/>
        <charset val="134"/>
      </rPr>
      <t>脂酸甘油三酯类</t>
    </r>
  </si>
  <si>
    <t>C10-18 TRIGLYCERIDES</t>
  </si>
  <si>
    <r>
      <rPr>
        <sz val="11"/>
        <color theme="1"/>
        <rFont val="Times New Roman"/>
        <charset val="134"/>
      </rPr>
      <t xml:space="preserve">C10-30 </t>
    </r>
    <r>
      <rPr>
        <sz val="11"/>
        <color theme="1"/>
        <rFont val="仿宋_GB2312"/>
        <charset val="134"/>
      </rPr>
      <t>酸胆甾醇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羊毛甾醇混合酯</t>
    </r>
  </si>
  <si>
    <t>C10-30 CHOLESTEROL/LANOSTEROL ESTERS</t>
  </si>
  <si>
    <r>
      <rPr>
        <sz val="11"/>
        <color theme="1"/>
        <rFont val="Times New Roman"/>
        <charset val="134"/>
      </rPr>
      <t xml:space="preserve">C10-40 </t>
    </r>
    <r>
      <rPr>
        <sz val="11"/>
        <color theme="1"/>
        <rFont val="仿宋_GB2312"/>
        <charset val="134"/>
      </rPr>
      <t>异烷酸胆甾醇酯类</t>
    </r>
  </si>
  <si>
    <t>C10-40 ISOALKYL ACID CHOLESTEROL ESTERS</t>
  </si>
  <si>
    <r>
      <rPr>
        <sz val="11"/>
        <color theme="1"/>
        <rFont val="Times New Roman"/>
        <charset val="134"/>
      </rPr>
      <t xml:space="preserve">C10-40 </t>
    </r>
    <r>
      <rPr>
        <sz val="11"/>
        <color theme="1"/>
        <rFont val="仿宋_GB2312"/>
        <charset val="134"/>
      </rPr>
      <t>异烷酸甘油三酯</t>
    </r>
  </si>
  <si>
    <t>C10-40 ISOALKYL ACID TRIGLYCERIDE</t>
  </si>
  <si>
    <r>
      <rPr>
        <sz val="11"/>
        <color theme="1"/>
        <rFont val="Times New Roman"/>
        <charset val="134"/>
      </rPr>
      <t xml:space="preserve">C10-40 </t>
    </r>
    <r>
      <rPr>
        <sz val="11"/>
        <color theme="1"/>
        <rFont val="仿宋_GB2312"/>
        <charset val="134"/>
      </rPr>
      <t>异烷酰胺丙基乙基二甲基铵乙基硫酸盐</t>
    </r>
  </si>
  <si>
    <t>C10-40 ISOALKYLAMIDOPROPYLETHYLDIMONIUM ETHOSULFATE</t>
  </si>
  <si>
    <r>
      <rPr>
        <sz val="11"/>
        <color theme="1"/>
        <rFont val="Times New Roman"/>
        <charset val="134"/>
      </rPr>
      <t xml:space="preserve">C11-12 </t>
    </r>
    <r>
      <rPr>
        <sz val="11"/>
        <color theme="1"/>
        <rFont val="仿宋_GB2312"/>
        <charset val="134"/>
      </rPr>
      <t>异链烷烃</t>
    </r>
  </si>
  <si>
    <t>C11-12 ISOPARAFFIN</t>
  </si>
  <si>
    <r>
      <rPr>
        <sz val="11"/>
        <color theme="1"/>
        <rFont val="Times New Roman"/>
        <charset val="134"/>
      </rPr>
      <t xml:space="preserve">C11-13 </t>
    </r>
    <r>
      <rPr>
        <sz val="11"/>
        <color theme="1"/>
        <rFont val="仿宋_GB2312"/>
        <charset val="134"/>
      </rPr>
      <t>异链烷烃</t>
    </r>
  </si>
  <si>
    <t>C11-13 ISOPARAFFIN</t>
  </si>
  <si>
    <r>
      <rPr>
        <sz val="11"/>
        <color theme="1"/>
        <rFont val="Times New Roman"/>
        <charset val="134"/>
      </rPr>
      <t xml:space="preserve">C11-15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-12</t>
    </r>
  </si>
  <si>
    <t>C11-15 PARETH-12</t>
  </si>
  <si>
    <r>
      <rPr>
        <sz val="11"/>
        <color theme="1"/>
        <rFont val="Times New Roman"/>
        <charset val="134"/>
      </rPr>
      <t xml:space="preserve">C11-15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-15</t>
    </r>
  </si>
  <si>
    <t>C11-15 PARETH-15</t>
  </si>
  <si>
    <r>
      <rPr>
        <sz val="11"/>
        <color theme="1"/>
        <rFont val="Times New Roman"/>
        <charset val="134"/>
      </rPr>
      <t xml:space="preserve">C11-15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-40</t>
    </r>
  </si>
  <si>
    <t>C11-15 PARETH-40</t>
  </si>
  <si>
    <r>
      <rPr>
        <sz val="11"/>
        <color theme="1"/>
        <rFont val="Times New Roman"/>
        <charset val="134"/>
      </rPr>
      <t xml:space="preserve">C11-15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-7</t>
    </r>
  </si>
  <si>
    <t>C11-15 PARETH-7</t>
  </si>
  <si>
    <r>
      <rPr>
        <sz val="11"/>
        <color theme="1"/>
        <rFont val="Times New Roman"/>
        <charset val="134"/>
      </rPr>
      <t xml:space="preserve">C11-15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-9</t>
    </r>
  </si>
  <si>
    <t>C11-15 PARETH-9</t>
  </si>
  <si>
    <r>
      <rPr>
        <sz val="11"/>
        <color theme="1"/>
        <rFont val="Times New Roman"/>
        <charset val="134"/>
      </rPr>
      <t xml:space="preserve">C11-15 </t>
    </r>
    <r>
      <rPr>
        <sz val="11"/>
        <color theme="1"/>
        <rFont val="仿宋_GB2312"/>
        <charset val="134"/>
      </rPr>
      <t>仲链烷醇聚醚</t>
    </r>
    <r>
      <rPr>
        <sz val="11"/>
        <color theme="1"/>
        <rFont val="Times New Roman"/>
        <charset val="134"/>
      </rPr>
      <t>-12</t>
    </r>
  </si>
  <si>
    <t>C11-15 SEC-PARETH-12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</si>
  <si>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醇</t>
    </r>
  </si>
  <si>
    <t>C12-13 ALCOHOLS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</si>
  <si>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醇磷酸酯钾</t>
    </r>
  </si>
  <si>
    <t>POTASSIUM C12-13 ALKYL PHOSPHATE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</si>
  <si>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醇硫酸酯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</si>
  <si>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TEA-C12-13 ALKYL SULFATE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</si>
  <si>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醇乳酸酯</t>
    </r>
  </si>
  <si>
    <t>C12-13 ALKYL LACTATE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</si>
  <si>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醇乙基己酸酯</t>
    </r>
  </si>
  <si>
    <t>C12-13 ALKYL ETHYLHEXANOATE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</si>
  <si>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-10</t>
    </r>
  </si>
  <si>
    <t>C12-13 PARETH-10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</si>
  <si>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-15</t>
    </r>
  </si>
  <si>
    <t>C12-13 PARETH-15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</si>
  <si>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-23</t>
    </r>
  </si>
  <si>
    <t>C12-13 PARETH-23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</si>
  <si>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-3</t>
    </r>
  </si>
  <si>
    <t>C12-13 PARETH-3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</si>
  <si>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-6</t>
    </r>
  </si>
  <si>
    <t>C12-13 PARETH-6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</si>
  <si>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-9</t>
    </r>
  </si>
  <si>
    <t>C12-13 PARETH-9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</si>
  <si>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烷醇聚醚硫酸钠</t>
    </r>
  </si>
  <si>
    <t>SODIUM C12-13 PARETH SULFATE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</si>
  <si>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仿宋_GB2312"/>
        <charset val="134"/>
      </rPr>
      <t>烷基硫酸钠</t>
    </r>
  </si>
  <si>
    <t>SODIUM C12-13 ALKYL SULFATE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</si>
  <si>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醇苯甲酸酯</t>
    </r>
  </si>
  <si>
    <t>C12-14 ALKYL BENZOATE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</si>
  <si>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醇柠檬酸酯钠</t>
    </r>
  </si>
  <si>
    <t>SODIUM C12-14 ALKYL CITRATE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</si>
  <si>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-12</t>
    </r>
  </si>
  <si>
    <t>C12-14 PARETH-12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</si>
  <si>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-15</t>
    </r>
  </si>
  <si>
    <t>C12-14 PARETH-15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</si>
  <si>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磺基琥珀酸酯二钠</t>
    </r>
  </si>
  <si>
    <t>DISODIUM C12-14 PARETH-2 SULFOSUCCINATE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</si>
  <si>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-3</t>
    </r>
  </si>
  <si>
    <t>C12-14 PARETH-3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</si>
  <si>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-5</t>
    </r>
  </si>
  <si>
    <t>C12-14 PARETH-5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</si>
  <si>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-7</t>
    </r>
  </si>
  <si>
    <t>C12-14 PARETH-7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</si>
  <si>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-9</t>
    </r>
  </si>
  <si>
    <t>C12-14 PARETH-9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</si>
  <si>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羟烷基麦芽糖醇醚</t>
    </r>
  </si>
  <si>
    <t>C12-14 HYDROXYALKYL MALTITOL ETHER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</si>
  <si>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羟烷基羟基二聚亚油基醚</t>
    </r>
  </si>
  <si>
    <t>C12-14 HYDROXYALKYL HYDROXYDIMERDILINOLEYL ETHER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</si>
  <si>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烷醇聚醚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硫酸钠</t>
    </r>
  </si>
  <si>
    <t>SODIUM C12-14 PARETH-3 SULFATE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</si>
  <si>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烯烃磺酸钠</t>
    </r>
  </si>
  <si>
    <t>SODIUM C12-14 OLEFIN SULFONATE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</si>
  <si>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异链烷烃</t>
    </r>
  </si>
  <si>
    <t>C12-14 ISOPARAFFIN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</si>
  <si>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仲链烷醇聚醚</t>
    </r>
    <r>
      <rPr>
        <sz val="11"/>
        <color theme="1"/>
        <rFont val="Times New Roman"/>
        <charset val="134"/>
      </rPr>
      <t>-3</t>
    </r>
  </si>
  <si>
    <t>C12-14 SEC-PARETH-3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</si>
  <si>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仲链烷醇聚醚</t>
    </r>
    <r>
      <rPr>
        <sz val="11"/>
        <color theme="1"/>
        <rFont val="Times New Roman"/>
        <charset val="134"/>
      </rPr>
      <t>-5</t>
    </r>
  </si>
  <si>
    <t>C12-14 SEC-PARETH-5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</si>
  <si>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仲链烷醇聚醚</t>
    </r>
    <r>
      <rPr>
        <sz val="11"/>
        <color theme="1"/>
        <rFont val="Times New Roman"/>
        <charset val="134"/>
      </rPr>
      <t>-7</t>
    </r>
  </si>
  <si>
    <t>C12-14 SEC-PARETH-7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</si>
  <si>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仿宋_GB2312"/>
        <charset val="134"/>
      </rPr>
      <t>仲链烷醇聚醚</t>
    </r>
    <r>
      <rPr>
        <sz val="11"/>
        <color theme="1"/>
        <rFont val="Times New Roman"/>
        <charset val="134"/>
      </rPr>
      <t>-9</t>
    </r>
  </si>
  <si>
    <t>C12-14 SEC-PARETH-9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</si>
  <si>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醇</t>
    </r>
  </si>
  <si>
    <t>C12-15 ALCOHOLS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</si>
  <si>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醇苯甲酸酯</t>
    </r>
  </si>
  <si>
    <t>C12-15 ALKYL BENZOATE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</si>
  <si>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醇乳酸酯</t>
    </r>
  </si>
  <si>
    <t>C12-15 ALKYL LACTATE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</si>
  <si>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醇乙基己酸酯</t>
    </r>
  </si>
  <si>
    <t>C12-15 ALKYL ETHYLHEXANOATE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</si>
  <si>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-10</t>
    </r>
  </si>
  <si>
    <t>C12-15 PARETH-10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</si>
  <si>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磷酸酯</t>
    </r>
  </si>
  <si>
    <t>C12-15 PARETH-10 PHOSPHATE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</si>
  <si>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-12</t>
    </r>
  </si>
  <si>
    <t>C12-15 PARETH-12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</si>
  <si>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-2</t>
    </r>
  </si>
  <si>
    <t>C12-15 PARETH-2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</si>
  <si>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磷酸酯</t>
    </r>
  </si>
  <si>
    <t>C12-15 PARETH-2 PHOSPHATE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</si>
  <si>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-3</t>
    </r>
  </si>
  <si>
    <t>C12-15 PARETH-3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</si>
  <si>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磷酸酯</t>
    </r>
  </si>
  <si>
    <t>C12-15 PARETH-3 PHOSPHATE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</si>
  <si>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-4</t>
    </r>
  </si>
  <si>
    <t>C12-15 PARETH-4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</si>
  <si>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-7</t>
    </r>
  </si>
  <si>
    <t>C12-15 PARETH-7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</si>
  <si>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磷酸酯</t>
    </r>
  </si>
  <si>
    <t>C12-15 PARETH-8 PHOSPHATE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</si>
  <si>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-9</t>
    </r>
  </si>
  <si>
    <t>C12-15 PARETH-9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</si>
  <si>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链烷醇聚醚硫酸酯铵</t>
    </r>
  </si>
  <si>
    <t>AMMONIUM C12-15 PARETH SULFATE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</si>
  <si>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烷醇聚醚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硫酸钠</t>
    </r>
  </si>
  <si>
    <t>SODIUM C12-15 PARETH-3 SULFATE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</si>
  <si>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烷醇聚醚</t>
    </r>
    <r>
      <rPr>
        <sz val="11"/>
        <color theme="1"/>
        <rFont val="Times New Roman"/>
        <charset val="134"/>
      </rPr>
      <t xml:space="preserve">-7 </t>
    </r>
    <r>
      <rPr>
        <sz val="11"/>
        <color theme="1"/>
        <rFont val="仿宋_GB2312"/>
        <charset val="134"/>
      </rPr>
      <t>羧酸钠</t>
    </r>
  </si>
  <si>
    <t>SODIUM C12-15 PARETH-7 CARBOXYLATE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</si>
  <si>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烷醇聚醚硫酸钠</t>
    </r>
  </si>
  <si>
    <t>SODIUM C12-15 PARETH SULFATE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</si>
  <si>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烷醇硫酸酯铵</t>
    </r>
  </si>
  <si>
    <t>AMMONIUM C12-15 ALKYL SULFATE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</si>
  <si>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烷基硫酸钠</t>
    </r>
  </si>
  <si>
    <t>SODIUM C12-15 ALKYL SULFATE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</si>
  <si>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异链烷烃</t>
    </r>
  </si>
  <si>
    <t>C12-15 ISOPARAFFIN</t>
  </si>
  <si>
    <r>
      <rPr>
        <sz val="11"/>
        <color theme="1"/>
        <rFont val="Times New Roman"/>
        <charset val="134"/>
      </rPr>
      <t>C12-15-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-9 </t>
    </r>
    <r>
      <rPr>
        <sz val="11"/>
        <color theme="1"/>
        <rFont val="仿宋_GB2312"/>
        <charset val="134"/>
      </rPr>
      <t>羧酸异丙酯</t>
    </r>
  </si>
  <si>
    <t>ISOPROPYL C12-15-PARETH-9 CARBOXYLATE</t>
  </si>
  <si>
    <r>
      <rPr>
        <sz val="11"/>
        <color theme="1"/>
        <rFont val="Times New Roman"/>
        <charset val="134"/>
      </rPr>
      <t xml:space="preserve">C12-16 </t>
    </r>
    <r>
      <rPr>
        <sz val="11"/>
        <color theme="1"/>
        <rFont val="仿宋_GB2312"/>
        <charset val="134"/>
      </rPr>
      <t>醇</t>
    </r>
  </si>
  <si>
    <t>C12-16 ALCOHOLS</t>
  </si>
  <si>
    <r>
      <rPr>
        <sz val="11"/>
        <color theme="1"/>
        <rFont val="Times New Roman"/>
        <charset val="134"/>
      </rPr>
      <t xml:space="preserve">C12-16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-10</t>
    </r>
  </si>
  <si>
    <t>C12-16 PARETH-10</t>
  </si>
  <si>
    <r>
      <rPr>
        <sz val="11"/>
        <color theme="1"/>
        <rFont val="Times New Roman"/>
        <charset val="134"/>
      </rPr>
      <t xml:space="preserve">C12-16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-9</t>
    </r>
  </si>
  <si>
    <t>C12-16 PARETH-9</t>
  </si>
  <si>
    <r>
      <rPr>
        <sz val="11"/>
        <color theme="1"/>
        <rFont val="Times New Roman"/>
        <charset val="134"/>
      </rPr>
      <t xml:space="preserve">C12-16 </t>
    </r>
    <r>
      <rPr>
        <sz val="11"/>
        <color theme="1"/>
        <rFont val="仿宋_GB2312"/>
        <charset val="134"/>
      </rPr>
      <t>链烷醇醚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磷酸酯</t>
    </r>
  </si>
  <si>
    <t>C12-16 PARETH-6 PHOSPHATE</t>
  </si>
  <si>
    <r>
      <rPr>
        <sz val="11"/>
        <color theme="1"/>
        <rFont val="Times New Roman"/>
        <charset val="134"/>
      </rPr>
      <t xml:space="preserve">C12-16 </t>
    </r>
    <r>
      <rPr>
        <sz val="11"/>
        <color theme="1"/>
        <rFont val="仿宋_GB2312"/>
        <charset val="134"/>
      </rPr>
      <t>烷基葡糖苷</t>
    </r>
  </si>
  <si>
    <t>C12-16 ALKYL GLUCOSIDE</t>
  </si>
  <si>
    <r>
      <rPr>
        <sz val="11"/>
        <color theme="1"/>
        <rFont val="Times New Roman"/>
        <charset val="134"/>
      </rPr>
      <t xml:space="preserve">C12-18 </t>
    </r>
    <r>
      <rPr>
        <sz val="11"/>
        <color theme="1"/>
        <rFont val="仿宋_GB2312"/>
        <charset val="134"/>
      </rPr>
      <t>酸甘油三酯</t>
    </r>
  </si>
  <si>
    <t>C12-18 ACID TRIGLYCERIDE</t>
  </si>
  <si>
    <r>
      <rPr>
        <sz val="11"/>
        <color theme="1"/>
        <rFont val="Times New Roman"/>
        <charset val="134"/>
      </rPr>
      <t xml:space="preserve">C12-18 </t>
    </r>
    <r>
      <rPr>
        <sz val="11"/>
        <color theme="1"/>
        <rFont val="仿宋_GB2312"/>
        <charset val="134"/>
      </rPr>
      <t>烷基硫酸钠</t>
    </r>
  </si>
  <si>
    <t>SODIUM C12-18 ALKYL SULFATE</t>
  </si>
  <si>
    <r>
      <rPr>
        <sz val="11"/>
        <color theme="1"/>
        <rFont val="Times New Roman"/>
        <charset val="134"/>
      </rPr>
      <t xml:space="preserve">C12-18 </t>
    </r>
    <r>
      <rPr>
        <sz val="11"/>
        <color theme="1"/>
        <rFont val="仿宋_GB2312"/>
        <charset val="134"/>
      </rPr>
      <t>烷基葡糖苷</t>
    </r>
  </si>
  <si>
    <t>C12-18 ALKYL GLUCOSIDE</t>
  </si>
  <si>
    <r>
      <rPr>
        <sz val="11"/>
        <color theme="1"/>
        <rFont val="Times New Roman"/>
        <charset val="134"/>
      </rPr>
      <t xml:space="preserve">C12-20 </t>
    </r>
    <r>
      <rPr>
        <sz val="11"/>
        <color theme="1"/>
        <rFont val="仿宋_GB2312"/>
        <charset val="134"/>
      </rPr>
      <t>酸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酯</t>
    </r>
  </si>
  <si>
    <t>C12-20 ACID PEG-8 ESTER</t>
  </si>
  <si>
    <r>
      <rPr>
        <sz val="11"/>
        <color theme="1"/>
        <rFont val="Times New Roman"/>
        <charset val="134"/>
      </rPr>
      <t xml:space="preserve">C12-20 </t>
    </r>
    <r>
      <rPr>
        <sz val="11"/>
        <color theme="1"/>
        <rFont val="仿宋_GB2312"/>
        <charset val="134"/>
      </rPr>
      <t>烷基葡糖苷</t>
    </r>
  </si>
  <si>
    <t>C12-20 ALKYL GLUCOSIDE</t>
  </si>
  <si>
    <r>
      <rPr>
        <sz val="11"/>
        <color theme="1"/>
        <rFont val="Times New Roman"/>
        <charset val="134"/>
      </rPr>
      <t xml:space="preserve">C12-20 </t>
    </r>
    <r>
      <rPr>
        <sz val="11"/>
        <color theme="1"/>
        <rFont val="仿宋_GB2312"/>
        <charset val="134"/>
      </rPr>
      <t>异链烷烃</t>
    </r>
  </si>
  <si>
    <t>C12-20 ISOPARAFFIN</t>
  </si>
  <si>
    <r>
      <rPr>
        <sz val="11"/>
        <color theme="1"/>
        <rFont val="Times New Roman"/>
        <charset val="134"/>
      </rPr>
      <t xml:space="preserve">C13-14 </t>
    </r>
    <r>
      <rPr>
        <sz val="11"/>
        <color theme="1"/>
        <rFont val="仿宋_GB2312"/>
        <charset val="134"/>
      </rPr>
      <t>烷</t>
    </r>
  </si>
  <si>
    <t>C13-14 ALKANE</t>
  </si>
  <si>
    <r>
      <rPr>
        <sz val="11"/>
        <color theme="1"/>
        <rFont val="Times New Roman"/>
        <charset val="134"/>
      </rPr>
      <t xml:space="preserve">C13-14 </t>
    </r>
    <r>
      <rPr>
        <sz val="11"/>
        <color theme="1"/>
        <rFont val="仿宋_GB2312"/>
        <charset val="134"/>
      </rPr>
      <t>异链烷烃</t>
    </r>
  </si>
  <si>
    <t>C13-14 ISOPARAFFIN</t>
  </si>
  <si>
    <r>
      <rPr>
        <sz val="11"/>
        <color theme="1"/>
        <rFont val="Times New Roman"/>
        <charset val="134"/>
      </rPr>
      <t xml:space="preserve">C13-15 </t>
    </r>
    <r>
      <rPr>
        <sz val="11"/>
        <color theme="1"/>
        <rFont val="仿宋_GB2312"/>
        <charset val="134"/>
      </rPr>
      <t>烷</t>
    </r>
  </si>
  <si>
    <t>C13-15 ALKANE</t>
  </si>
  <si>
    <r>
      <rPr>
        <sz val="11"/>
        <color theme="1"/>
        <rFont val="Times New Roman"/>
        <charset val="134"/>
      </rPr>
      <t xml:space="preserve">C13-16 </t>
    </r>
    <r>
      <rPr>
        <sz val="11"/>
        <color theme="1"/>
        <rFont val="仿宋_GB2312"/>
        <charset val="134"/>
      </rPr>
      <t>异链烷烃</t>
    </r>
  </si>
  <si>
    <t>C13-16 ISOPARAFFIN</t>
  </si>
  <si>
    <r>
      <rPr>
        <sz val="11"/>
        <color theme="1"/>
        <rFont val="Times New Roman"/>
        <charset val="134"/>
      </rPr>
      <t xml:space="preserve">C14-16 </t>
    </r>
    <r>
      <rPr>
        <sz val="11"/>
        <color theme="1"/>
        <rFont val="仿宋_GB2312"/>
        <charset val="134"/>
      </rPr>
      <t>烯烃磺酸钠</t>
    </r>
  </si>
  <si>
    <t>SODIUM C14-16 OLEFIN SULFONATE</t>
  </si>
  <si>
    <r>
      <rPr>
        <sz val="11"/>
        <color theme="1"/>
        <rFont val="Times New Roman"/>
        <charset val="134"/>
      </rPr>
      <t xml:space="preserve">C14-17 </t>
    </r>
    <r>
      <rPr>
        <sz val="11"/>
        <color theme="1"/>
        <rFont val="仿宋_GB2312"/>
        <charset val="134"/>
      </rPr>
      <t>仲烷基磺酸钠</t>
    </r>
  </si>
  <si>
    <t>SODIUM C14-17 ALKYL SEC SULFONATE</t>
  </si>
  <si>
    <r>
      <rPr>
        <sz val="11"/>
        <color theme="1"/>
        <rFont val="Times New Roman"/>
        <charset val="134"/>
      </rPr>
      <t xml:space="preserve">C14-18 </t>
    </r>
    <r>
      <rPr>
        <sz val="11"/>
        <color theme="1"/>
        <rFont val="仿宋_GB2312"/>
        <charset val="134"/>
      </rPr>
      <t>醇乙基己酸酯</t>
    </r>
  </si>
  <si>
    <t>C14-18 ALKYL ETHYLHEXANOATE</t>
  </si>
  <si>
    <r>
      <rPr>
        <sz val="11"/>
        <color theme="1"/>
        <rFont val="Times New Roman"/>
        <charset val="134"/>
      </rPr>
      <t xml:space="preserve">C14-18 </t>
    </r>
    <r>
      <rPr>
        <sz val="11"/>
        <color theme="1"/>
        <rFont val="仿宋_GB2312"/>
        <charset val="134"/>
      </rPr>
      <t>烷甘醇</t>
    </r>
  </si>
  <si>
    <t>C14-18 GLYCOL</t>
  </si>
  <si>
    <r>
      <rPr>
        <sz val="11"/>
        <color theme="1"/>
        <rFont val="Times New Roman"/>
        <charset val="134"/>
      </rPr>
      <t xml:space="preserve">C14-18 </t>
    </r>
    <r>
      <rPr>
        <sz val="11"/>
        <color theme="1"/>
        <rFont val="仿宋_GB2312"/>
        <charset val="134"/>
      </rPr>
      <t>烯烃磺酸钠</t>
    </r>
  </si>
  <si>
    <t>SODIUM C14-18 OLEFIN SULFONATE</t>
  </si>
  <si>
    <r>
      <rPr>
        <sz val="11"/>
        <color theme="1"/>
        <rFont val="Times New Roman"/>
        <charset val="134"/>
      </rPr>
      <t xml:space="preserve">C14-20 </t>
    </r>
    <r>
      <rPr>
        <sz val="11"/>
        <color theme="1"/>
        <rFont val="仿宋_GB2312"/>
        <charset val="134"/>
      </rPr>
      <t>异烷酰胺丙基乙基二甲基铵乙基硫酸盐</t>
    </r>
  </si>
  <si>
    <t>C14-20 ISOALKYLAMIDOPROPYLETHYLDIMONIUM ETHOSULFATE</t>
  </si>
  <si>
    <r>
      <rPr>
        <sz val="11"/>
        <color theme="1"/>
        <rFont val="Times New Roman"/>
        <charset val="134"/>
      </rPr>
      <t xml:space="preserve">C14-22 </t>
    </r>
    <r>
      <rPr>
        <sz val="11"/>
        <color theme="1"/>
        <rFont val="仿宋_GB2312"/>
        <charset val="134"/>
      </rPr>
      <t>醇</t>
    </r>
  </si>
  <si>
    <t>C14-22 ALCOHOLS</t>
  </si>
  <si>
    <r>
      <rPr>
        <sz val="11"/>
        <color theme="1"/>
        <rFont val="Times New Roman"/>
        <charset val="134"/>
      </rPr>
      <t xml:space="preserve">C1-5 </t>
    </r>
    <r>
      <rPr>
        <sz val="11"/>
        <color theme="1"/>
        <rFont val="仿宋_GB2312"/>
        <charset val="134"/>
      </rPr>
      <t>烷基半乳甘露聚糖</t>
    </r>
  </si>
  <si>
    <t>C1-5 ALKYL GALACTOMANNAN</t>
  </si>
  <si>
    <r>
      <rPr>
        <sz val="11"/>
        <color theme="1"/>
        <rFont val="Times New Roman"/>
        <charset val="134"/>
      </rPr>
      <t xml:space="preserve">C15-19 </t>
    </r>
    <r>
      <rPr>
        <sz val="11"/>
        <color theme="1"/>
        <rFont val="仿宋_GB2312"/>
        <charset val="134"/>
      </rPr>
      <t>烷</t>
    </r>
  </si>
  <si>
    <t>C15-19 ALKANE</t>
  </si>
  <si>
    <r>
      <rPr>
        <sz val="11"/>
        <color theme="1"/>
        <rFont val="Times New Roman"/>
        <charset val="134"/>
      </rPr>
      <t xml:space="preserve">C15-23 </t>
    </r>
    <r>
      <rPr>
        <sz val="11"/>
        <color theme="1"/>
        <rFont val="仿宋_GB2312"/>
        <charset val="134"/>
      </rPr>
      <t>烷</t>
    </r>
  </si>
  <si>
    <t>C15-23 ALKANE</t>
  </si>
  <si>
    <r>
      <rPr>
        <sz val="11"/>
        <color theme="1"/>
        <rFont val="Times New Roman"/>
        <charset val="134"/>
      </rPr>
      <t xml:space="preserve">C16-17 </t>
    </r>
    <r>
      <rPr>
        <sz val="11"/>
        <color theme="1"/>
        <rFont val="仿宋_GB2312"/>
        <charset val="134"/>
      </rPr>
      <t>支链脂肪醇</t>
    </r>
  </si>
  <si>
    <t>C16-17 ISOALCOHOLS</t>
  </si>
  <si>
    <r>
      <rPr>
        <sz val="11"/>
        <color theme="1"/>
        <rFont val="Times New Roman"/>
        <charset val="134"/>
      </rPr>
      <t xml:space="preserve">C16-18 </t>
    </r>
    <r>
      <rPr>
        <sz val="11"/>
        <color theme="1"/>
        <rFont val="仿宋_GB2312"/>
        <charset val="134"/>
      </rPr>
      <t>烯烃磺酸钠</t>
    </r>
  </si>
  <si>
    <t>SODIUM C16-18 OLEFIN SULFONATE</t>
  </si>
  <si>
    <r>
      <rPr>
        <sz val="11"/>
        <color theme="1"/>
        <rFont val="Times New Roman"/>
        <charset val="134"/>
      </rPr>
      <t xml:space="preserve">C16-C18 </t>
    </r>
    <r>
      <rPr>
        <sz val="11"/>
        <color theme="1"/>
        <rFont val="仿宋_GB2312"/>
        <charset val="134"/>
      </rPr>
      <t>羟烷基羟基二聚亚油基醚</t>
    </r>
  </si>
  <si>
    <t>C16-18 HYDROXYALKYL HYDROXYDIMERDILINOLEYL ETHER</t>
  </si>
  <si>
    <r>
      <rPr>
        <sz val="11"/>
        <color theme="1"/>
        <rFont val="Times New Roman"/>
        <charset val="134"/>
      </rPr>
      <t xml:space="preserve">C1-8 </t>
    </r>
    <r>
      <rPr>
        <sz val="11"/>
        <color theme="1"/>
        <rFont val="仿宋_GB2312"/>
        <charset val="134"/>
      </rPr>
      <t>醇四羟基环己酸酯</t>
    </r>
  </si>
  <si>
    <t>C1-8 ALKYL TETRAHYDROXYCYCLOHEXANOATE</t>
  </si>
  <si>
    <r>
      <rPr>
        <sz val="11"/>
        <color theme="1"/>
        <rFont val="Times New Roman"/>
        <charset val="134"/>
      </rPr>
      <t xml:space="preserve">C18-20 </t>
    </r>
    <r>
      <rPr>
        <sz val="11"/>
        <color theme="1"/>
        <rFont val="仿宋_GB2312"/>
        <charset val="134"/>
      </rPr>
      <t>烷甘醇异硬脂酸酯</t>
    </r>
  </si>
  <si>
    <t>C18-20 GLYCOL ISOSTEARATE</t>
  </si>
  <si>
    <r>
      <rPr>
        <sz val="11"/>
        <color theme="1"/>
        <rFont val="Times New Roman"/>
        <charset val="134"/>
      </rPr>
      <t xml:space="preserve">C18-21 </t>
    </r>
    <r>
      <rPr>
        <sz val="11"/>
        <color theme="1"/>
        <rFont val="仿宋_GB2312"/>
        <charset val="134"/>
      </rPr>
      <t>烷</t>
    </r>
  </si>
  <si>
    <t>C18-21 ALKANE</t>
  </si>
  <si>
    <r>
      <rPr>
        <sz val="11"/>
        <color theme="1"/>
        <rFont val="Times New Roman"/>
        <charset val="134"/>
      </rPr>
      <t xml:space="preserve">C18-36 </t>
    </r>
    <r>
      <rPr>
        <sz val="11"/>
        <color theme="1"/>
        <rFont val="仿宋_GB2312"/>
        <charset val="134"/>
      </rPr>
      <t>酸</t>
    </r>
  </si>
  <si>
    <t>C18-36 ACID</t>
  </si>
  <si>
    <r>
      <rPr>
        <sz val="11"/>
        <color theme="1"/>
        <rFont val="Times New Roman"/>
        <charset val="134"/>
      </rPr>
      <t xml:space="preserve">C18-36 </t>
    </r>
    <r>
      <rPr>
        <sz val="11"/>
        <color theme="1"/>
        <rFont val="仿宋_GB2312"/>
        <charset val="134"/>
      </rPr>
      <t>酸甘醇酯</t>
    </r>
  </si>
  <si>
    <t>C18-36 ACID GLYCOL ESTER</t>
  </si>
  <si>
    <r>
      <rPr>
        <sz val="11"/>
        <color theme="1"/>
        <rFont val="Times New Roman"/>
        <charset val="134"/>
      </rPr>
      <t xml:space="preserve">C18-36 </t>
    </r>
    <r>
      <rPr>
        <sz val="11"/>
        <color theme="1"/>
        <rFont val="仿宋_GB2312"/>
        <charset val="134"/>
      </rPr>
      <t>酸甘油三酯</t>
    </r>
  </si>
  <si>
    <t>C18-36 ACID TRIGLYCERIDE</t>
  </si>
  <si>
    <r>
      <rPr>
        <sz val="11"/>
        <color theme="1"/>
        <rFont val="Times New Roman"/>
        <charset val="134"/>
      </rPr>
      <t xml:space="preserve">C18-38 </t>
    </r>
    <r>
      <rPr>
        <sz val="11"/>
        <color theme="1"/>
        <rFont val="仿宋_GB2312"/>
        <charset val="134"/>
      </rPr>
      <t>醇羟基硬脂酰硬脂酸酯</t>
    </r>
  </si>
  <si>
    <t>C18-38 ALKYL HYDROXYSTEAROYL STEARATE</t>
  </si>
  <si>
    <r>
      <rPr>
        <sz val="11"/>
        <color theme="1"/>
        <rFont val="Times New Roman"/>
        <charset val="134"/>
      </rPr>
      <t xml:space="preserve">C20-22 </t>
    </r>
    <r>
      <rPr>
        <sz val="11"/>
        <color theme="1"/>
        <rFont val="仿宋_GB2312"/>
        <charset val="134"/>
      </rPr>
      <t>醇</t>
    </r>
  </si>
  <si>
    <t>C20-22 ALCOHOLS</t>
  </si>
  <si>
    <r>
      <rPr>
        <sz val="11"/>
        <color theme="1"/>
        <rFont val="Times New Roman"/>
        <charset val="134"/>
      </rPr>
      <t xml:space="preserve">C20-22 </t>
    </r>
    <r>
      <rPr>
        <sz val="11"/>
        <color theme="1"/>
        <rFont val="仿宋_GB2312"/>
        <charset val="134"/>
      </rPr>
      <t>醇磷酸酯</t>
    </r>
  </si>
  <si>
    <t>C20-22 ALKYL PHOSPHATE</t>
  </si>
  <si>
    <r>
      <rPr>
        <sz val="11"/>
        <color theme="1"/>
        <rFont val="Times New Roman"/>
        <charset val="134"/>
      </rPr>
      <t xml:space="preserve">C20-24 </t>
    </r>
    <r>
      <rPr>
        <sz val="11"/>
        <color theme="1"/>
        <rFont val="仿宋_GB2312"/>
        <charset val="134"/>
      </rPr>
      <t>烷基聚二甲基硅氧烷</t>
    </r>
  </si>
  <si>
    <t>C20-24 ALKYL DIMETHICONE</t>
  </si>
  <si>
    <r>
      <rPr>
        <sz val="11"/>
        <color theme="1"/>
        <rFont val="Times New Roman"/>
        <charset val="134"/>
      </rPr>
      <t xml:space="preserve">C20-24 </t>
    </r>
    <r>
      <rPr>
        <sz val="11"/>
        <color theme="1"/>
        <rFont val="仿宋_GB2312"/>
        <charset val="134"/>
      </rPr>
      <t>烯烃</t>
    </r>
  </si>
  <si>
    <t>C20-24 OLEFIN</t>
  </si>
  <si>
    <r>
      <rPr>
        <sz val="11"/>
        <color theme="1"/>
        <rFont val="Times New Roman"/>
        <charset val="134"/>
      </rPr>
      <t xml:space="preserve">C20-28 </t>
    </r>
    <r>
      <rPr>
        <sz val="11"/>
        <color theme="1"/>
        <rFont val="仿宋_GB2312"/>
        <charset val="134"/>
      </rPr>
      <t>烷基全氟代癸基乙氧基聚二甲基硅氧烷</t>
    </r>
  </si>
  <si>
    <t>C20-28 ALKYL PERFLUORODECYLETHOXY DIMETHICONE</t>
  </si>
  <si>
    <r>
      <rPr>
        <sz val="11"/>
        <color theme="1"/>
        <rFont val="Times New Roman"/>
        <charset val="134"/>
      </rPr>
      <t xml:space="preserve">C20-30 </t>
    </r>
    <r>
      <rPr>
        <sz val="11"/>
        <color theme="1"/>
        <rFont val="仿宋_GB2312"/>
        <charset val="134"/>
      </rPr>
      <t>烷甘醇异硬脂酸酯</t>
    </r>
  </si>
  <si>
    <t>C20-30 GLYCOL ISOSTEARATE</t>
  </si>
  <si>
    <r>
      <rPr>
        <sz val="11"/>
        <color theme="1"/>
        <rFont val="Times New Roman"/>
        <charset val="134"/>
      </rPr>
      <t xml:space="preserve">C20-40 </t>
    </r>
    <r>
      <rPr>
        <sz val="11"/>
        <color theme="1"/>
        <rFont val="仿宋_GB2312"/>
        <charset val="134"/>
      </rPr>
      <t>醇</t>
    </r>
  </si>
  <si>
    <t>C20-40 ALCOHOLS</t>
  </si>
  <si>
    <r>
      <rPr>
        <sz val="11"/>
        <color theme="1"/>
        <rFont val="Times New Roman"/>
        <charset val="134"/>
      </rPr>
      <t xml:space="preserve">C20-40 </t>
    </r>
    <r>
      <rPr>
        <sz val="11"/>
        <color theme="1"/>
        <rFont val="仿宋_GB2312"/>
        <charset val="134"/>
      </rPr>
      <t>醇硬脂酸酯</t>
    </r>
  </si>
  <si>
    <t>C20-40 ALKYL STEARATE</t>
  </si>
  <si>
    <r>
      <rPr>
        <sz val="11"/>
        <color theme="1"/>
        <rFont val="Times New Roman"/>
        <charset val="134"/>
      </rPr>
      <t xml:space="preserve">C20-40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-10</t>
    </r>
  </si>
  <si>
    <t>C20-40 PARETH-10</t>
  </si>
  <si>
    <r>
      <rPr>
        <sz val="11"/>
        <color theme="1"/>
        <rFont val="Times New Roman"/>
        <charset val="134"/>
      </rPr>
      <t xml:space="preserve">C20-40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-3</t>
    </r>
  </si>
  <si>
    <t>C20-40 PARETH-3</t>
  </si>
  <si>
    <r>
      <rPr>
        <sz val="11"/>
        <color theme="1"/>
        <rFont val="Times New Roman"/>
        <charset val="134"/>
      </rPr>
      <t xml:space="preserve">C20-40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-40</t>
    </r>
  </si>
  <si>
    <t>C20-40 PARETH-40</t>
  </si>
  <si>
    <r>
      <rPr>
        <sz val="11"/>
        <color theme="1"/>
        <rFont val="Times New Roman"/>
        <charset val="134"/>
      </rPr>
      <t xml:space="preserve">C20-40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-95</t>
    </r>
  </si>
  <si>
    <t>C20-40 PARETH-95</t>
  </si>
  <si>
    <r>
      <rPr>
        <sz val="11"/>
        <color theme="1"/>
        <rFont val="Times New Roman"/>
        <charset val="134"/>
      </rPr>
      <t xml:space="preserve">C20-40 </t>
    </r>
    <r>
      <rPr>
        <sz val="11"/>
        <color theme="1"/>
        <rFont val="仿宋_GB2312"/>
        <charset val="134"/>
      </rPr>
      <t>酸</t>
    </r>
  </si>
  <si>
    <t>C20-40 ACID</t>
  </si>
  <si>
    <r>
      <rPr>
        <sz val="11"/>
        <color theme="1"/>
        <rFont val="Times New Roman"/>
        <charset val="134"/>
      </rPr>
      <t xml:space="preserve">C23-43 </t>
    </r>
    <r>
      <rPr>
        <sz val="11"/>
        <color theme="1"/>
        <rFont val="仿宋_GB2312"/>
        <charset val="134"/>
      </rPr>
      <t>酸季戊四醇四酯</t>
    </r>
  </si>
  <si>
    <t>C23-43 ACID PENTAERYTHRITOL TETRAESTER</t>
  </si>
  <si>
    <r>
      <rPr>
        <sz val="11"/>
        <color theme="1"/>
        <rFont val="Times New Roman"/>
        <charset val="134"/>
      </rPr>
      <t xml:space="preserve">C24-28 </t>
    </r>
    <r>
      <rPr>
        <sz val="11"/>
        <color theme="1"/>
        <rFont val="仿宋_GB2312"/>
        <charset val="134"/>
      </rPr>
      <t>烷基聚甲基硅氧烷</t>
    </r>
  </si>
  <si>
    <t>C24-28 ALKYL METHICONE</t>
  </si>
  <si>
    <r>
      <rPr>
        <sz val="11"/>
        <color theme="1"/>
        <rFont val="Times New Roman"/>
        <charset val="134"/>
      </rPr>
      <t xml:space="preserve">C26-28 </t>
    </r>
    <r>
      <rPr>
        <sz val="11"/>
        <color theme="1"/>
        <rFont val="仿宋_GB2312"/>
        <charset val="134"/>
      </rPr>
      <t>烷基聚二甲基硅氧烷</t>
    </r>
  </si>
  <si>
    <t>C26-28 ALKYL DIMETHICONE</t>
  </si>
  <si>
    <r>
      <rPr>
        <sz val="11"/>
        <color theme="1"/>
        <rFont val="Times New Roman"/>
        <charset val="134"/>
      </rPr>
      <t xml:space="preserve">C30-38 </t>
    </r>
    <r>
      <rPr>
        <sz val="11"/>
        <color theme="1"/>
        <rFont val="仿宋_GB2312"/>
        <charset val="134"/>
      </rPr>
      <t>烯烃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马来酸异丙酯</t>
    </r>
    <r>
      <rPr>
        <sz val="11"/>
        <color theme="1"/>
        <rFont val="Times New Roman"/>
        <charset val="134"/>
      </rPr>
      <t xml:space="preserve">/MA </t>
    </r>
    <r>
      <rPr>
        <sz val="11"/>
        <color theme="1"/>
        <rFont val="仿宋_GB2312"/>
        <charset val="134"/>
      </rPr>
      <t>共聚物</t>
    </r>
  </si>
  <si>
    <t>C30-38 OLEFIN/ISOPROPYL MALEATE/MA COPOLYMER</t>
  </si>
  <si>
    <r>
      <rPr>
        <sz val="11"/>
        <color theme="1"/>
        <rFont val="Times New Roman"/>
        <charset val="134"/>
      </rPr>
      <t xml:space="preserve">C30-45 </t>
    </r>
    <r>
      <rPr>
        <sz val="11"/>
        <color theme="1"/>
        <rFont val="仿宋_GB2312"/>
        <charset val="134"/>
      </rPr>
      <t>烷基鲸蜡硬脂基聚二甲基硅氧烷交联聚合物</t>
    </r>
  </si>
  <si>
    <t>C30-45 ALKYL CETEARYL DIMETHICONE CROSSPOLYMER</t>
  </si>
  <si>
    <r>
      <rPr>
        <sz val="11"/>
        <color theme="1"/>
        <rFont val="Times New Roman"/>
        <charset val="134"/>
      </rPr>
      <t xml:space="preserve">C30-45 </t>
    </r>
    <r>
      <rPr>
        <sz val="11"/>
        <color theme="1"/>
        <rFont val="仿宋_GB2312"/>
        <charset val="134"/>
      </rPr>
      <t>烷基聚二甲基硅氧烷</t>
    </r>
  </si>
  <si>
    <t>C30-45 ALKYL DIMETHICONE</t>
  </si>
  <si>
    <r>
      <rPr>
        <sz val="11"/>
        <color theme="1"/>
        <rFont val="Times New Roman"/>
        <charset val="134"/>
      </rPr>
      <t xml:space="preserve">C30-45 </t>
    </r>
    <r>
      <rPr>
        <sz val="11"/>
        <color theme="1"/>
        <rFont val="仿宋_GB2312"/>
        <charset val="134"/>
      </rPr>
      <t>烷基聚二甲基硅氧烷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聚环己烯氧化物交联聚合物</t>
    </r>
  </si>
  <si>
    <t>C30-45 ALKYL DIMETHICONE/POLYCYCLOHEXENE OXIDE CROSSPOLYMER</t>
  </si>
  <si>
    <r>
      <rPr>
        <sz val="11"/>
        <color theme="1"/>
        <rFont val="Times New Roman"/>
        <charset val="134"/>
      </rPr>
      <t xml:space="preserve">C30-45 </t>
    </r>
    <r>
      <rPr>
        <sz val="11"/>
        <color theme="1"/>
        <rFont val="仿宋_GB2312"/>
        <charset val="134"/>
      </rPr>
      <t>烷基聚甲基硅氧烷</t>
    </r>
  </si>
  <si>
    <t>C30-45 ALKYL METHICONE</t>
  </si>
  <si>
    <r>
      <rPr>
        <sz val="11"/>
        <color theme="1"/>
        <rFont val="Times New Roman"/>
        <charset val="134"/>
      </rPr>
      <t xml:space="preserve">C30-45 </t>
    </r>
    <r>
      <rPr>
        <sz val="11"/>
        <color theme="1"/>
        <rFont val="仿宋_GB2312"/>
        <charset val="134"/>
      </rPr>
      <t>烯烃</t>
    </r>
  </si>
  <si>
    <t>C30-45 OLEFIN</t>
  </si>
  <si>
    <r>
      <rPr>
        <sz val="11"/>
        <color theme="1"/>
        <rFont val="Times New Roman"/>
        <charset val="134"/>
      </rPr>
      <t xml:space="preserve">C30-45 </t>
    </r>
    <r>
      <rPr>
        <sz val="11"/>
        <color theme="1"/>
        <rFont val="仿宋_GB2312"/>
        <charset val="134"/>
      </rPr>
      <t>烷基二甲硅烷基聚丙基倍半硅氧烷</t>
    </r>
  </si>
  <si>
    <t>C30-45 ALKYLDIMETHYLSILYL POLYPROPYLSILSESQUIOXANE</t>
  </si>
  <si>
    <r>
      <rPr>
        <sz val="11"/>
        <color theme="1"/>
        <rFont val="Times New Roman"/>
        <charset val="134"/>
      </rPr>
      <t xml:space="preserve">C30-50 </t>
    </r>
    <r>
      <rPr>
        <sz val="11"/>
        <color theme="1"/>
        <rFont val="仿宋_GB2312"/>
        <charset val="134"/>
      </rPr>
      <t>醇</t>
    </r>
  </si>
  <si>
    <t>C30-50 ALCOHOLS</t>
  </si>
  <si>
    <r>
      <rPr>
        <sz val="11"/>
        <color theme="1"/>
        <rFont val="Times New Roman"/>
        <charset val="134"/>
      </rPr>
      <t xml:space="preserve">C4-12 </t>
    </r>
    <r>
      <rPr>
        <sz val="11"/>
        <color theme="1"/>
        <rFont val="仿宋_GB2312"/>
        <charset val="134"/>
      </rPr>
      <t>烯烃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马来酸共聚物钠</t>
    </r>
  </si>
  <si>
    <t>SODIUM C4-12 OLEFIN/MALEIC ACID COPOLYMER</t>
  </si>
  <si>
    <r>
      <rPr>
        <sz val="11"/>
        <color theme="1"/>
        <rFont val="Times New Roman"/>
        <charset val="134"/>
      </rPr>
      <t xml:space="preserve">C4-14 </t>
    </r>
    <r>
      <rPr>
        <sz val="11"/>
        <color theme="1"/>
        <rFont val="仿宋_GB2312"/>
        <charset val="134"/>
      </rPr>
      <t>全氟代烷基乙氧基聚二甲基硅氧烷</t>
    </r>
  </si>
  <si>
    <t>C4-14 PERFLUOROALKYLETHOXY DIMETHICONE</t>
  </si>
  <si>
    <r>
      <rPr>
        <sz val="11"/>
        <color theme="1"/>
        <rFont val="Times New Roman"/>
        <charset val="134"/>
      </rPr>
      <t xml:space="preserve">C6-12 </t>
    </r>
    <r>
      <rPr>
        <sz val="11"/>
        <color theme="1"/>
        <rFont val="仿宋_GB2312"/>
        <charset val="134"/>
      </rPr>
      <t>全氟代烷基乙醇</t>
    </r>
  </si>
  <si>
    <t>C6-12 PERFLUOROALKYLETHANOL</t>
  </si>
  <si>
    <r>
      <rPr>
        <sz val="11"/>
        <color theme="1"/>
        <rFont val="仿宋_GB2312"/>
        <charset val="134"/>
      </rPr>
      <t>聚（</t>
    </r>
    <r>
      <rPr>
        <sz val="11"/>
        <color theme="1"/>
        <rFont val="Times New Roman"/>
        <charset val="134"/>
      </rPr>
      <t xml:space="preserve">C6-14 </t>
    </r>
    <r>
      <rPr>
        <sz val="11"/>
        <color theme="1"/>
        <rFont val="仿宋_GB2312"/>
        <charset val="134"/>
      </rPr>
      <t>烯烃）</t>
    </r>
  </si>
  <si>
    <t>POLY(C6-14 OLEFIN)</t>
  </si>
  <si>
    <r>
      <rPr>
        <sz val="11"/>
        <color theme="1"/>
        <rFont val="Times New Roman"/>
        <charset val="134"/>
      </rPr>
      <t xml:space="preserve">C7-8 </t>
    </r>
    <r>
      <rPr>
        <sz val="11"/>
        <color theme="1"/>
        <rFont val="仿宋_GB2312"/>
        <charset val="134"/>
      </rPr>
      <t>异链烷烃</t>
    </r>
  </si>
  <si>
    <t>C7-8 ISOPARAFFIN</t>
  </si>
  <si>
    <r>
      <rPr>
        <sz val="11"/>
        <color theme="1"/>
        <rFont val="Times New Roman"/>
        <charset val="134"/>
      </rPr>
      <t xml:space="preserve">C8-12 </t>
    </r>
    <r>
      <rPr>
        <sz val="11"/>
        <color theme="1"/>
        <rFont val="仿宋_GB2312"/>
        <charset val="134"/>
      </rPr>
      <t>酸甘油三酯</t>
    </r>
  </si>
  <si>
    <t>C8-12 ACID TRIGLYCERIDE</t>
  </si>
  <si>
    <r>
      <rPr>
        <sz val="11"/>
        <color theme="1"/>
        <rFont val="Times New Roman"/>
        <charset val="134"/>
      </rPr>
      <t xml:space="preserve">C8-16 </t>
    </r>
    <r>
      <rPr>
        <sz val="11"/>
        <color theme="1"/>
        <rFont val="仿宋_GB2312"/>
        <charset val="134"/>
      </rPr>
      <t>异烷基琥珀酰大豆磺酸钠</t>
    </r>
  </si>
  <si>
    <t>SODIUM C8-16 ISOALKYLSUCCINYL SOY SULFONATE</t>
  </si>
  <si>
    <r>
      <rPr>
        <sz val="11"/>
        <color theme="1"/>
        <rFont val="Times New Roman"/>
        <charset val="134"/>
      </rPr>
      <t xml:space="preserve">C8-16 </t>
    </r>
    <r>
      <rPr>
        <sz val="11"/>
        <color theme="1"/>
        <rFont val="仿宋_GB2312"/>
        <charset val="134"/>
      </rPr>
      <t>异烷基琥珀酰乳球蛋白磺酸钠</t>
    </r>
  </si>
  <si>
    <t>SODIUM C8-16 ISOALKYLSUCCINYL LACTOGLOBULIN SULFONATE</t>
  </si>
  <si>
    <r>
      <rPr>
        <sz val="11"/>
        <color theme="1"/>
        <rFont val="Times New Roman"/>
        <charset val="134"/>
      </rPr>
      <t xml:space="preserve">C8-18 </t>
    </r>
    <r>
      <rPr>
        <sz val="11"/>
        <color theme="1"/>
        <rFont val="仿宋_GB2312"/>
        <charset val="134"/>
      </rPr>
      <t>氟代醇磷酸酯</t>
    </r>
  </si>
  <si>
    <t>C8-18 FLUOROALCOHOL PHOSPHATE</t>
  </si>
  <si>
    <r>
      <rPr>
        <sz val="11"/>
        <color theme="1"/>
        <rFont val="Times New Roman"/>
        <charset val="134"/>
      </rPr>
      <t xml:space="preserve">C8-9 </t>
    </r>
    <r>
      <rPr>
        <sz val="11"/>
        <color theme="1"/>
        <rFont val="仿宋_GB2312"/>
        <charset val="134"/>
      </rPr>
      <t>异链烷烃</t>
    </r>
  </si>
  <si>
    <t>C8-9 ISOPARAFFIN</t>
  </si>
  <si>
    <r>
      <rPr>
        <sz val="11"/>
        <color theme="1"/>
        <rFont val="Times New Roman"/>
        <charset val="134"/>
      </rPr>
      <t xml:space="preserve">C8-C14 </t>
    </r>
    <r>
      <rPr>
        <sz val="11"/>
        <color theme="1"/>
        <rFont val="仿宋_GB2312"/>
        <charset val="134"/>
      </rPr>
      <t>烷基葡糖苷</t>
    </r>
  </si>
  <si>
    <t>C8-14 ALKYL GLUCOSIDE</t>
  </si>
  <si>
    <r>
      <rPr>
        <sz val="11"/>
        <color theme="1"/>
        <rFont val="Times New Roman"/>
        <charset val="134"/>
      </rPr>
      <t xml:space="preserve">C9-11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-3</t>
    </r>
  </si>
  <si>
    <t>C9-11 PARETH-3</t>
  </si>
  <si>
    <r>
      <rPr>
        <sz val="11"/>
        <color theme="1"/>
        <rFont val="Times New Roman"/>
        <charset val="134"/>
      </rPr>
      <t xml:space="preserve">C9-11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-6</t>
    </r>
  </si>
  <si>
    <t>C9-11 PARETH-6</t>
  </si>
  <si>
    <r>
      <rPr>
        <sz val="11"/>
        <color theme="1"/>
        <rFont val="Times New Roman"/>
        <charset val="134"/>
      </rPr>
      <t xml:space="preserve">C9-11 </t>
    </r>
    <r>
      <rPr>
        <sz val="11"/>
        <color theme="1"/>
        <rFont val="仿宋_GB2312"/>
        <charset val="134"/>
      </rPr>
      <t>异链烷烃</t>
    </r>
  </si>
  <si>
    <t>C9-11 ISOPARAFFIN</t>
  </si>
  <si>
    <r>
      <rPr>
        <sz val="11"/>
        <color theme="1"/>
        <rFont val="Times New Roman"/>
        <charset val="134"/>
      </rPr>
      <t xml:space="preserve">C9-12 </t>
    </r>
    <r>
      <rPr>
        <sz val="11"/>
        <color theme="1"/>
        <rFont val="仿宋_GB2312"/>
        <charset val="134"/>
      </rPr>
      <t>烷</t>
    </r>
  </si>
  <si>
    <t>C9-12 ALKANE</t>
  </si>
  <si>
    <r>
      <rPr>
        <sz val="11"/>
        <color theme="1"/>
        <rFont val="Times New Roman"/>
        <charset val="134"/>
      </rPr>
      <t xml:space="preserve">C9-13 </t>
    </r>
    <r>
      <rPr>
        <sz val="11"/>
        <color theme="1"/>
        <rFont val="仿宋_GB2312"/>
        <charset val="134"/>
      </rPr>
      <t>氟代醇</t>
    </r>
  </si>
  <si>
    <t>C9-13 FLUOROALCOHOL</t>
  </si>
  <si>
    <r>
      <rPr>
        <sz val="11"/>
        <color theme="1"/>
        <rFont val="Times New Roman"/>
        <charset val="134"/>
      </rPr>
      <t xml:space="preserve">C9-13 </t>
    </r>
    <r>
      <rPr>
        <sz val="11"/>
        <color theme="1"/>
        <rFont val="仿宋_GB2312"/>
        <charset val="134"/>
      </rPr>
      <t>异链烷烃</t>
    </r>
  </si>
  <si>
    <t>C9-13 ISOPARAFFIN</t>
  </si>
  <si>
    <r>
      <rPr>
        <sz val="11"/>
        <color theme="1"/>
        <rFont val="Times New Roman"/>
        <charset val="134"/>
      </rPr>
      <t xml:space="preserve">C9-15 </t>
    </r>
    <r>
      <rPr>
        <sz val="11"/>
        <color theme="1"/>
        <rFont val="仿宋_GB2312"/>
        <charset val="134"/>
      </rPr>
      <t>醇磷酸酯</t>
    </r>
  </si>
  <si>
    <t>C9-15 ALKYL PHOSPHATE</t>
  </si>
  <si>
    <r>
      <rPr>
        <sz val="11"/>
        <color theme="1"/>
        <rFont val="Times New Roman"/>
        <charset val="134"/>
      </rPr>
      <t xml:space="preserve">C9-15 </t>
    </r>
    <r>
      <rPr>
        <sz val="11"/>
        <color theme="1"/>
        <rFont val="仿宋_GB2312"/>
        <charset val="134"/>
      </rPr>
      <t>醇磷酸酯钾</t>
    </r>
  </si>
  <si>
    <t>POTASSIUM C9-15 ALKYL PHOSPHATE</t>
  </si>
  <si>
    <r>
      <rPr>
        <sz val="11"/>
        <color theme="1"/>
        <rFont val="Times New Roman"/>
        <charset val="134"/>
      </rPr>
      <t xml:space="preserve">C9-15 </t>
    </r>
    <r>
      <rPr>
        <sz val="11"/>
        <color theme="1"/>
        <rFont val="仿宋_GB2312"/>
        <charset val="134"/>
      </rPr>
      <t>氟代醇磷酸酯</t>
    </r>
  </si>
  <si>
    <t>C9-15 FLUOROALCOHOL PHOSPHATE</t>
  </si>
  <si>
    <r>
      <rPr>
        <sz val="11"/>
        <color theme="1"/>
        <rFont val="Times New Roman"/>
        <charset val="134"/>
      </rPr>
      <t xml:space="preserve">C9-15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-8</t>
    </r>
  </si>
  <si>
    <t>C9-15 PARETH-8</t>
  </si>
  <si>
    <t>CI 10020</t>
  </si>
  <si>
    <t>MIDORI401</t>
  </si>
  <si>
    <t>CI 10316</t>
  </si>
  <si>
    <r>
      <rPr>
        <sz val="11"/>
        <color theme="1"/>
        <rFont val="Times New Roman"/>
        <charset val="134"/>
      </rPr>
      <t>KI403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1</t>
    </r>
    <r>
      <rPr>
        <sz val="11"/>
        <color theme="1"/>
        <rFont val="仿宋_GB2312"/>
        <charset val="134"/>
      </rPr>
      <t>）</t>
    </r>
  </si>
  <si>
    <t>CI 11680</t>
  </si>
  <si>
    <t>KI401</t>
  </si>
  <si>
    <t>CI 11710</t>
  </si>
  <si>
    <t>CI 11920</t>
  </si>
  <si>
    <t>CI 12085</t>
  </si>
  <si>
    <t>AKA228</t>
  </si>
  <si>
    <t>CI 12480</t>
  </si>
  <si>
    <t>CI 12490</t>
  </si>
  <si>
    <t>CI 12700</t>
  </si>
  <si>
    <t>CI 13015</t>
  </si>
  <si>
    <t>CI 14270</t>
  </si>
  <si>
    <t>CI 14700</t>
  </si>
  <si>
    <t>AKA504</t>
  </si>
  <si>
    <t>CI 14720</t>
  </si>
  <si>
    <t>CI 14815</t>
  </si>
  <si>
    <t>CI 15510</t>
  </si>
  <si>
    <t>DAIDAI205</t>
  </si>
  <si>
    <t>CI 15525</t>
  </si>
  <si>
    <t>CI 15580</t>
  </si>
  <si>
    <t>CI 15850</t>
  </si>
  <si>
    <t>AKA201</t>
  </si>
  <si>
    <t>AKA202</t>
  </si>
  <si>
    <t>CI 15865</t>
  </si>
  <si>
    <t>AKA405</t>
  </si>
  <si>
    <t>CI 15880</t>
  </si>
  <si>
    <t>AKA220</t>
  </si>
  <si>
    <t>CI 15980</t>
  </si>
  <si>
    <t>CI 15985</t>
  </si>
  <si>
    <t>KI5</t>
  </si>
  <si>
    <t>CI 16035</t>
  </si>
  <si>
    <t>CI 16185</t>
  </si>
  <si>
    <t>AKA2</t>
  </si>
  <si>
    <t>CI 16255</t>
  </si>
  <si>
    <t>AKA102</t>
  </si>
  <si>
    <t>CI 16290</t>
  </si>
  <si>
    <t>CI 17200</t>
  </si>
  <si>
    <t>AKA227</t>
  </si>
  <si>
    <t>CI 18050</t>
  </si>
  <si>
    <t>CI 18820</t>
  </si>
  <si>
    <t>KI407</t>
  </si>
  <si>
    <t>CI 18965</t>
  </si>
  <si>
    <t>CI 19140</t>
  </si>
  <si>
    <t>KI4</t>
  </si>
  <si>
    <t>CI 20470</t>
  </si>
  <si>
    <t>KURO401</t>
  </si>
  <si>
    <t>CI 21108</t>
  </si>
  <si>
    <t>CI 28440</t>
  </si>
  <si>
    <t>CI 40800</t>
  </si>
  <si>
    <t>CI 42045</t>
  </si>
  <si>
    <t>CI 42051</t>
  </si>
  <si>
    <t>CI 42053</t>
  </si>
  <si>
    <t>MIDORI3</t>
  </si>
  <si>
    <t>CI 42080</t>
  </si>
  <si>
    <t>CI 42090</t>
  </si>
  <si>
    <t>AO1</t>
  </si>
  <si>
    <t>AO205</t>
  </si>
  <si>
    <t>CI 45100</t>
  </si>
  <si>
    <t>AKA106</t>
  </si>
  <si>
    <t>CI 45190</t>
  </si>
  <si>
    <t>AKA401</t>
  </si>
  <si>
    <t>CI 45350</t>
  </si>
  <si>
    <t>KI201</t>
  </si>
  <si>
    <r>
      <rPr>
        <sz val="11"/>
        <color theme="1"/>
        <rFont val="Times New Roman"/>
        <charset val="134"/>
      </rPr>
      <t>KI202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1</t>
    </r>
    <r>
      <rPr>
        <sz val="11"/>
        <color theme="1"/>
        <rFont val="仿宋_GB2312"/>
        <charset val="134"/>
      </rPr>
      <t>）</t>
    </r>
  </si>
  <si>
    <r>
      <rPr>
        <sz val="11"/>
        <color theme="1"/>
        <rFont val="Times New Roman"/>
        <charset val="134"/>
      </rPr>
      <t>KI202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仿宋_GB2312"/>
        <charset val="134"/>
      </rPr>
      <t>）</t>
    </r>
  </si>
  <si>
    <t>CI 45370</t>
  </si>
  <si>
    <t>CI 45380</t>
  </si>
  <si>
    <t>AKA223</t>
  </si>
  <si>
    <r>
      <rPr>
        <sz val="11"/>
        <color theme="1"/>
        <rFont val="Times New Roman"/>
        <charset val="134"/>
      </rPr>
      <t>AKA230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1</t>
    </r>
    <r>
      <rPr>
        <sz val="11"/>
        <color theme="1"/>
        <rFont val="仿宋_GB2312"/>
        <charset val="134"/>
      </rPr>
      <t>）</t>
    </r>
  </si>
  <si>
    <r>
      <rPr>
        <sz val="11"/>
        <color theme="1"/>
        <rFont val="Times New Roman"/>
        <charset val="134"/>
      </rPr>
      <t>AKA230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仿宋_GB2312"/>
        <charset val="134"/>
      </rPr>
      <t>）</t>
    </r>
  </si>
  <si>
    <t>CI 45410</t>
  </si>
  <si>
    <r>
      <rPr>
        <sz val="11"/>
        <color theme="1"/>
        <rFont val="Times New Roman"/>
        <charset val="134"/>
      </rPr>
      <t>AKA104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1</t>
    </r>
    <r>
      <rPr>
        <sz val="11"/>
        <color theme="1"/>
        <rFont val="仿宋_GB2312"/>
        <charset val="134"/>
      </rPr>
      <t>）</t>
    </r>
  </si>
  <si>
    <t>AKA231</t>
  </si>
  <si>
    <t>CI 45430</t>
  </si>
  <si>
    <t>AKA3</t>
  </si>
  <si>
    <t>CI 47000</t>
  </si>
  <si>
    <t>KI204</t>
  </si>
  <si>
    <t>CI 47005</t>
  </si>
  <si>
    <t>KI203</t>
  </si>
  <si>
    <t>CI 50420</t>
  </si>
  <si>
    <t>CI 51319</t>
  </si>
  <si>
    <t>CI 58000</t>
  </si>
  <si>
    <t>CI 59040</t>
  </si>
  <si>
    <t>MIDORI204</t>
  </si>
  <si>
    <t>CI 60725</t>
  </si>
  <si>
    <t>MURASAKI201</t>
  </si>
  <si>
    <t>CI 60730</t>
  </si>
  <si>
    <t>MURASAKI401</t>
  </si>
  <si>
    <t>CI 61565</t>
  </si>
  <si>
    <t>MIDORI202</t>
  </si>
  <si>
    <t>CI 61570</t>
  </si>
  <si>
    <t>MIDORI201</t>
  </si>
  <si>
    <t>CI 61585</t>
  </si>
  <si>
    <t>CI 69800</t>
  </si>
  <si>
    <t>CI 69825</t>
  </si>
  <si>
    <t>AO204</t>
  </si>
  <si>
    <t>CI 73015</t>
  </si>
  <si>
    <t>AO2</t>
  </si>
  <si>
    <t>CI 73360</t>
  </si>
  <si>
    <t>AKA226</t>
  </si>
  <si>
    <t>CI 73385</t>
  </si>
  <si>
    <t>CI 74160</t>
  </si>
  <si>
    <t>AO404</t>
  </si>
  <si>
    <t>CI 74260</t>
  </si>
  <si>
    <t>CI 75100</t>
  </si>
  <si>
    <t>CI 75120</t>
  </si>
  <si>
    <t>CI 75125</t>
  </si>
  <si>
    <t>CI 75130</t>
  </si>
  <si>
    <t>CI 75170</t>
  </si>
  <si>
    <t>CI 75470</t>
  </si>
  <si>
    <t>CI 75810</t>
  </si>
  <si>
    <t>CI 77000</t>
  </si>
  <si>
    <t>CI 77002</t>
  </si>
  <si>
    <t>CI 77004</t>
  </si>
  <si>
    <t>CI 77007</t>
  </si>
  <si>
    <t>CI 77015</t>
  </si>
  <si>
    <t>CI 77019</t>
  </si>
  <si>
    <t>CI 77120</t>
  </si>
  <si>
    <t>CI 77163</t>
  </si>
  <si>
    <t>CI 77220</t>
  </si>
  <si>
    <t>CI 77231</t>
  </si>
  <si>
    <t>CI 77266</t>
  </si>
  <si>
    <t>CI 77288</t>
  </si>
  <si>
    <t>CI 77289</t>
  </si>
  <si>
    <t>CI 77346</t>
  </si>
  <si>
    <t>CI 77400</t>
  </si>
  <si>
    <t>CI 77480</t>
  </si>
  <si>
    <t>CI 77489</t>
  </si>
  <si>
    <t>CI 77491</t>
  </si>
  <si>
    <t>CI 77492</t>
  </si>
  <si>
    <t>CI 77499</t>
  </si>
  <si>
    <t>CI 77510</t>
  </si>
  <si>
    <t>CI 77713</t>
  </si>
  <si>
    <t>CI 77718</t>
  </si>
  <si>
    <t>CI 77742</t>
  </si>
  <si>
    <t>CI 77820</t>
  </si>
  <si>
    <t>CI 77891</t>
  </si>
  <si>
    <t>CI 77947</t>
  </si>
  <si>
    <r>
      <rPr>
        <sz val="11"/>
        <color theme="1"/>
        <rFont val="Times New Roman"/>
        <charset val="134"/>
      </rPr>
      <t xml:space="preserve">DEDM </t>
    </r>
    <r>
      <rPr>
        <sz val="11"/>
        <color theme="1"/>
        <rFont val="仿宋_GB2312"/>
        <charset val="134"/>
      </rPr>
      <t>海因</t>
    </r>
  </si>
  <si>
    <t>DEDM HYDANTOIN</t>
  </si>
  <si>
    <r>
      <rPr>
        <sz val="11"/>
        <color theme="1"/>
        <rFont val="Times New Roman"/>
        <charset val="134"/>
      </rPr>
      <t xml:space="preserve">DM </t>
    </r>
    <r>
      <rPr>
        <sz val="11"/>
        <color theme="1"/>
        <rFont val="仿宋_GB2312"/>
        <charset val="134"/>
      </rPr>
      <t>乙内酰脲</t>
    </r>
  </si>
  <si>
    <t>DM HYDANTOIN</t>
  </si>
  <si>
    <r>
      <rPr>
        <sz val="11"/>
        <color theme="1"/>
        <rFont val="Times New Roman"/>
        <charset val="134"/>
      </rPr>
      <t xml:space="preserve">DMDM </t>
    </r>
    <r>
      <rPr>
        <sz val="11"/>
        <color theme="1"/>
        <rFont val="仿宋_GB2312"/>
        <charset val="134"/>
      </rPr>
      <t>乙内酰脲</t>
    </r>
  </si>
  <si>
    <t>DMDM HYDANTOIN</t>
  </si>
  <si>
    <r>
      <rPr>
        <sz val="11"/>
        <color theme="1"/>
        <rFont val="Times New Roman"/>
        <charset val="134"/>
      </rPr>
      <t xml:space="preserve">DNA </t>
    </r>
    <r>
      <rPr>
        <sz val="11"/>
        <color theme="1"/>
        <rFont val="仿宋_GB2312"/>
        <charset val="134"/>
      </rPr>
      <t>钙</t>
    </r>
  </si>
  <si>
    <t>CALCIUM DNA</t>
  </si>
  <si>
    <r>
      <rPr>
        <sz val="11"/>
        <color theme="1"/>
        <rFont val="Times New Roman"/>
        <charset val="134"/>
      </rPr>
      <t xml:space="preserve">DNA </t>
    </r>
    <r>
      <rPr>
        <sz val="11"/>
        <color theme="1"/>
        <rFont val="仿宋_GB2312"/>
        <charset val="134"/>
      </rPr>
      <t>钾盐</t>
    </r>
  </si>
  <si>
    <t>POTASSIUM DNA</t>
  </si>
  <si>
    <r>
      <rPr>
        <sz val="11"/>
        <color theme="1"/>
        <rFont val="Times New Roman"/>
        <charset val="134"/>
      </rPr>
      <t xml:space="preserve">DNA </t>
    </r>
    <r>
      <rPr>
        <sz val="11"/>
        <color theme="1"/>
        <rFont val="仿宋_GB2312"/>
        <charset val="134"/>
      </rPr>
      <t>镁</t>
    </r>
  </si>
  <si>
    <t>MAGNESIUM DNA</t>
  </si>
  <si>
    <r>
      <rPr>
        <sz val="11"/>
        <color theme="1"/>
        <rFont val="Times New Roman"/>
        <charset val="134"/>
      </rPr>
      <t xml:space="preserve">DNA </t>
    </r>
    <r>
      <rPr>
        <sz val="11"/>
        <color theme="1"/>
        <rFont val="仿宋_GB2312"/>
        <charset val="134"/>
      </rPr>
      <t>钠</t>
    </r>
  </si>
  <si>
    <t>SODIUM DNA</t>
  </si>
  <si>
    <r>
      <rPr>
        <sz val="11"/>
        <color theme="1"/>
        <rFont val="Times New Roman"/>
        <charset val="134"/>
      </rPr>
      <t xml:space="preserve">DNA </t>
    </r>
    <r>
      <rPr>
        <sz val="11"/>
        <color theme="1"/>
        <rFont val="仿宋_GB2312"/>
        <charset val="134"/>
      </rPr>
      <t>锌</t>
    </r>
  </si>
  <si>
    <t>ZINC DNA</t>
  </si>
  <si>
    <r>
      <rPr>
        <sz val="11"/>
        <color theme="1"/>
        <rFont val="Times New Roman"/>
        <charset val="134"/>
      </rPr>
      <t xml:space="preserve">DNA-1 </t>
    </r>
    <r>
      <rPr>
        <sz val="11"/>
        <color theme="1"/>
        <rFont val="仿宋_GB2312"/>
        <charset val="134"/>
      </rPr>
      <t>硫代磷酸酯</t>
    </r>
  </si>
  <si>
    <t>PHOSPHOROTHIOATE DNA-1</t>
  </si>
  <si>
    <r>
      <rPr>
        <sz val="11"/>
        <color theme="1"/>
        <rFont val="Times New Roman"/>
        <charset val="134"/>
      </rPr>
      <t xml:space="preserve">EDTA </t>
    </r>
    <r>
      <rPr>
        <sz val="11"/>
        <color theme="1"/>
        <rFont val="仿宋_GB2312"/>
        <charset val="134"/>
      </rPr>
      <t>二铵</t>
    </r>
  </si>
  <si>
    <t>DIAMMONIUM EDTA</t>
  </si>
  <si>
    <r>
      <rPr>
        <sz val="11"/>
        <color theme="1"/>
        <rFont val="Times New Roman"/>
        <charset val="134"/>
      </rPr>
      <t xml:space="preserve">EDTA </t>
    </r>
    <r>
      <rPr>
        <sz val="11"/>
        <color theme="1"/>
        <rFont val="仿宋_GB2312"/>
        <charset val="134"/>
      </rPr>
      <t>二钾</t>
    </r>
  </si>
  <si>
    <t>DIPOTASSIUM EDTA</t>
  </si>
  <si>
    <r>
      <rPr>
        <sz val="11"/>
        <color theme="1"/>
        <rFont val="Times New Roman"/>
        <charset val="134"/>
      </rPr>
      <t xml:space="preserve">EDTA </t>
    </r>
    <r>
      <rPr>
        <sz val="11"/>
        <color theme="1"/>
        <rFont val="仿宋_GB2312"/>
        <charset val="134"/>
      </rPr>
      <t>二钠</t>
    </r>
  </si>
  <si>
    <t>DISODIUM EDTA</t>
  </si>
  <si>
    <r>
      <rPr>
        <sz val="11"/>
        <color theme="1"/>
        <rFont val="Times New Roman"/>
        <charset val="134"/>
      </rPr>
      <t xml:space="preserve">EDTA </t>
    </r>
    <r>
      <rPr>
        <sz val="11"/>
        <color theme="1"/>
        <rFont val="仿宋_GB2312"/>
        <charset val="134"/>
      </rPr>
      <t>二钠钙</t>
    </r>
  </si>
  <si>
    <t>CALCIUM DISODIUM EDTA</t>
  </si>
  <si>
    <r>
      <rPr>
        <sz val="11"/>
        <color theme="1"/>
        <rFont val="Times New Roman"/>
        <charset val="134"/>
      </rPr>
      <t xml:space="preserve">EDTA </t>
    </r>
    <r>
      <rPr>
        <sz val="11"/>
        <color theme="1"/>
        <rFont val="仿宋_GB2312"/>
        <charset val="134"/>
      </rPr>
      <t>三钾</t>
    </r>
  </si>
  <si>
    <t>TRIPOTASSIUM EDTA</t>
  </si>
  <si>
    <r>
      <rPr>
        <sz val="11"/>
        <color theme="1"/>
        <rFont val="Times New Roman"/>
        <charset val="134"/>
      </rPr>
      <t xml:space="preserve">EDTA </t>
    </r>
    <r>
      <rPr>
        <sz val="11"/>
        <color theme="1"/>
        <rFont val="仿宋_GB2312"/>
        <charset val="134"/>
      </rPr>
      <t>三钠</t>
    </r>
  </si>
  <si>
    <t>TRISODIUM EDTA</t>
  </si>
  <si>
    <r>
      <rPr>
        <sz val="11"/>
        <color theme="1"/>
        <rFont val="Times New Roman"/>
        <charset val="134"/>
      </rPr>
      <t xml:space="preserve">EDTA </t>
    </r>
    <r>
      <rPr>
        <sz val="11"/>
        <color theme="1"/>
        <rFont val="仿宋_GB2312"/>
        <charset val="134"/>
      </rPr>
      <t>四钠</t>
    </r>
  </si>
  <si>
    <t>TETRASODIUM EDTA</t>
  </si>
  <si>
    <r>
      <rPr>
        <sz val="11"/>
        <color theme="1"/>
        <rFont val="Times New Roman"/>
        <charset val="134"/>
      </rPr>
      <t>EDTA-</t>
    </r>
    <r>
      <rPr>
        <sz val="11"/>
        <color theme="1"/>
        <rFont val="仿宋_GB2312"/>
        <charset val="134"/>
      </rPr>
      <t>铜二钠</t>
    </r>
  </si>
  <si>
    <t>DISODIUM EDTA-COPPER</t>
  </si>
  <si>
    <r>
      <rPr>
        <sz val="11"/>
        <color theme="1"/>
        <rFont val="Times New Roman"/>
        <charset val="134"/>
      </rPr>
      <t xml:space="preserve">HC </t>
    </r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NO. 3</t>
    </r>
  </si>
  <si>
    <t>HC RED NO. 3</t>
  </si>
  <si>
    <r>
      <rPr>
        <sz val="11"/>
        <color theme="1"/>
        <rFont val="Times New Roman"/>
        <charset val="134"/>
      </rPr>
      <t xml:space="preserve">HC </t>
    </r>
    <r>
      <rPr>
        <sz val="11"/>
        <color theme="1"/>
        <rFont val="仿宋_GB2312"/>
        <charset val="134"/>
      </rPr>
      <t>黄</t>
    </r>
    <r>
      <rPr>
        <sz val="11"/>
        <color theme="1"/>
        <rFont val="Times New Roman"/>
        <charset val="134"/>
      </rPr>
      <t xml:space="preserve"> NO. 2</t>
    </r>
  </si>
  <si>
    <t>HC YELLOW NO. 2</t>
  </si>
  <si>
    <r>
      <rPr>
        <sz val="11"/>
        <color theme="1"/>
        <rFont val="Times New Roman"/>
        <charset val="134"/>
      </rPr>
      <t xml:space="preserve">HC </t>
    </r>
    <r>
      <rPr>
        <sz val="11"/>
        <color theme="1"/>
        <rFont val="仿宋_GB2312"/>
        <charset val="134"/>
      </rPr>
      <t>黄</t>
    </r>
    <r>
      <rPr>
        <sz val="11"/>
        <color theme="1"/>
        <rFont val="Times New Roman"/>
        <charset val="134"/>
      </rPr>
      <t xml:space="preserve"> NO. 4</t>
    </r>
  </si>
  <si>
    <t>HC YELLOW NO. 4</t>
  </si>
  <si>
    <r>
      <rPr>
        <sz val="11"/>
        <color theme="1"/>
        <rFont val="Times New Roman"/>
        <charset val="134"/>
      </rPr>
      <t xml:space="preserve">HC </t>
    </r>
    <r>
      <rPr>
        <sz val="11"/>
        <color theme="1"/>
        <rFont val="仿宋_GB2312"/>
        <charset val="134"/>
      </rPr>
      <t>蓝</t>
    </r>
    <r>
      <rPr>
        <sz val="11"/>
        <color theme="1"/>
        <rFont val="Times New Roman"/>
        <charset val="134"/>
      </rPr>
      <t xml:space="preserve"> NO. 4</t>
    </r>
  </si>
  <si>
    <t>HC BLUE NO. 4</t>
  </si>
  <si>
    <r>
      <rPr>
        <sz val="11"/>
        <color theme="1"/>
        <rFont val="Times New Roman"/>
        <charset val="134"/>
      </rPr>
      <t>HDI/PPG/</t>
    </r>
    <r>
      <rPr>
        <sz val="11"/>
        <color theme="1"/>
        <rFont val="仿宋_GB2312"/>
        <charset val="134"/>
      </rPr>
      <t>聚己内酯交联聚合物</t>
    </r>
  </si>
  <si>
    <t>HDI/PPG/POLYCAPROLACTONE CROSSPOLYMER</t>
  </si>
  <si>
    <r>
      <rPr>
        <sz val="11"/>
        <color theme="1"/>
        <rFont val="Times New Roman"/>
        <charset val="134"/>
      </rPr>
      <t>HDI/</t>
    </r>
    <r>
      <rPr>
        <sz val="11"/>
        <color theme="1"/>
        <rFont val="仿宋_GB2312"/>
        <charset val="134"/>
      </rPr>
      <t>三羟甲基己基内酯交联聚合物</t>
    </r>
  </si>
  <si>
    <t>HDI/TRIMETHYLOL HEXYLLACTONE CROSSPOLYMER</t>
  </si>
  <si>
    <r>
      <rPr>
        <sz val="11"/>
        <color theme="1"/>
        <rFont val="Times New Roman"/>
        <charset val="134"/>
      </rPr>
      <t xml:space="preserve">HEDTA </t>
    </r>
    <r>
      <rPr>
        <sz val="11"/>
        <color theme="1"/>
        <rFont val="仿宋_GB2312"/>
        <charset val="134"/>
      </rPr>
      <t>三钠</t>
    </r>
  </si>
  <si>
    <t>TRISODIUM HEDTA</t>
  </si>
  <si>
    <r>
      <rPr>
        <sz val="11"/>
        <color theme="1"/>
        <rFont val="Times New Roman"/>
        <charset val="134"/>
      </rPr>
      <t>MA/</t>
    </r>
    <r>
      <rPr>
        <sz val="11"/>
        <color theme="1"/>
        <rFont val="仿宋_GB2312"/>
        <charset val="134"/>
      </rPr>
      <t>乙烯醇共聚物钠</t>
    </r>
  </si>
  <si>
    <t>SODIUM MA/VINYL ALCOHOL COPOLYMER</t>
  </si>
  <si>
    <r>
      <rPr>
        <sz val="11"/>
        <color theme="1"/>
        <rFont val="Times New Roman"/>
        <charset val="134"/>
      </rPr>
      <t xml:space="preserve">MDM </t>
    </r>
    <r>
      <rPr>
        <sz val="11"/>
        <color theme="1"/>
        <rFont val="仿宋_GB2312"/>
        <charset val="134"/>
      </rPr>
      <t>乙内酰脲</t>
    </r>
  </si>
  <si>
    <t>MDM HYDANTOIN</t>
  </si>
  <si>
    <r>
      <rPr>
        <sz val="11"/>
        <color theme="1"/>
        <rFont val="仿宋_GB2312"/>
        <charset val="134"/>
      </rPr>
      <t>间氨基苯酚</t>
    </r>
  </si>
  <si>
    <t>m-AMINOPHENOL</t>
  </si>
  <si>
    <r>
      <rPr>
        <sz val="11"/>
        <color theme="1"/>
        <rFont val="仿宋_GB2312"/>
        <charset val="134"/>
      </rPr>
      <t>间氨基苯酚盐酸盐</t>
    </r>
  </si>
  <si>
    <t>m-AMINOPHENOL HCL</t>
  </si>
  <si>
    <r>
      <rPr>
        <sz val="11"/>
        <color theme="1"/>
        <rFont val="仿宋_GB2312"/>
        <charset val="134"/>
      </rPr>
      <t>间氨基苯酚硫酸盐</t>
    </r>
  </si>
  <si>
    <t>m-AMINOPHENOL SULFATE</t>
  </si>
  <si>
    <r>
      <rPr>
        <sz val="11"/>
        <color theme="1"/>
        <rFont val="仿宋_GB2312"/>
        <charset val="134"/>
      </rPr>
      <t>二羟苄基金刚烷基二甲氧基苯甲酰胺</t>
    </r>
  </si>
  <si>
    <t>DIHYDROXYBENZYL ADAMANTANYLDIMETHOXYBENZAMIDE</t>
  </si>
  <si>
    <r>
      <rPr>
        <sz val="11"/>
        <color theme="1"/>
        <rFont val="Times New Roman"/>
        <charset val="134"/>
      </rPr>
      <t>N,N-</t>
    </r>
    <r>
      <rPr>
        <sz val="11"/>
        <color theme="1"/>
        <rFont val="仿宋_GB2312"/>
        <charset val="134"/>
      </rPr>
      <t>二甲基</t>
    </r>
    <r>
      <rPr>
        <sz val="11"/>
        <color theme="1"/>
        <rFont val="Times New Roman"/>
        <charset val="134"/>
      </rPr>
      <t>2,6-</t>
    </r>
    <r>
      <rPr>
        <sz val="11"/>
        <color theme="1"/>
        <rFont val="仿宋_GB2312"/>
        <charset val="134"/>
      </rPr>
      <t>吡啶二胺盐酸盐</t>
    </r>
  </si>
  <si>
    <t>N,N-DIMETHYL 2,6-PYRIDINEDIAMINE HCL</t>
  </si>
  <si>
    <r>
      <rPr>
        <sz val="11"/>
        <color theme="1"/>
        <rFont val="Times New Roman"/>
        <charset val="134"/>
      </rPr>
      <t>N,N-</t>
    </r>
    <r>
      <rPr>
        <sz val="11"/>
        <color theme="1"/>
        <rFont val="仿宋_GB2312"/>
        <charset val="134"/>
      </rPr>
      <t>二乙基对苯二胺硫酸盐</t>
    </r>
  </si>
  <si>
    <t>N,N-DIETHYL-p-PHENYLENEDIAMINE SULFATE</t>
  </si>
  <si>
    <r>
      <rPr>
        <sz val="11"/>
        <color theme="1"/>
        <rFont val="Times New Roman"/>
        <charset val="134"/>
      </rPr>
      <t>N,N-</t>
    </r>
    <r>
      <rPr>
        <sz val="11"/>
        <color theme="1"/>
        <rFont val="仿宋_GB2312"/>
        <charset val="134"/>
      </rPr>
      <t>双（</t>
    </r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羟乙基）对苯二胺硫酸盐</t>
    </r>
  </si>
  <si>
    <t>N,N-BIS(2-HYDROXYETHYL)-p-PHENYLENEDIAMINE SULFATE</t>
  </si>
  <si>
    <r>
      <rPr>
        <sz val="11"/>
        <color theme="1"/>
        <rFont val="Times New Roman"/>
        <charset val="134"/>
      </rPr>
      <t>NTA</t>
    </r>
    <r>
      <rPr>
        <sz val="11"/>
        <color theme="1"/>
        <rFont val="仿宋_GB2312"/>
        <charset val="134"/>
      </rPr>
      <t>三钠</t>
    </r>
  </si>
  <si>
    <t>TRISODIUM NTA</t>
  </si>
  <si>
    <r>
      <rPr>
        <sz val="11"/>
        <color theme="1"/>
        <rFont val="仿宋_GB2312"/>
        <charset val="134"/>
      </rPr>
      <t>正丁醇</t>
    </r>
  </si>
  <si>
    <t>N-BUTYL ALCOHOL</t>
  </si>
  <si>
    <r>
      <rPr>
        <sz val="11"/>
        <color theme="1"/>
        <rFont val="Times New Roman"/>
        <charset val="134"/>
      </rPr>
      <t>N-</t>
    </r>
    <r>
      <rPr>
        <sz val="11"/>
        <color theme="1"/>
        <rFont val="仿宋_GB2312"/>
        <charset val="134"/>
      </rPr>
      <t>羟基琥珀酰亚胺</t>
    </r>
  </si>
  <si>
    <t>N-HYDROXYSUCCINIMIDE</t>
  </si>
  <si>
    <r>
      <rPr>
        <sz val="11"/>
        <color theme="1"/>
        <rFont val="Times New Roman"/>
        <charset val="134"/>
      </rPr>
      <t>N-</t>
    </r>
    <r>
      <rPr>
        <sz val="11"/>
        <color theme="1"/>
        <rFont val="仿宋_GB2312"/>
        <charset val="134"/>
      </rPr>
      <t>乙基吡咯烷酮</t>
    </r>
  </si>
  <si>
    <t>ETHYL PYRROLIDONE</t>
  </si>
  <si>
    <r>
      <rPr>
        <sz val="11"/>
        <color theme="1"/>
        <rFont val="Times New Roman"/>
        <charset val="134"/>
      </rPr>
      <t>N-</t>
    </r>
    <r>
      <rPr>
        <sz val="11"/>
        <color theme="1"/>
        <rFont val="仿宋_GB2312"/>
        <charset val="134"/>
      </rPr>
      <t>棕榈酰羟基脯氨酸鲸蜡酯</t>
    </r>
  </si>
  <si>
    <t>CETYLHYDROXYPROLINE PALMITAMIDE</t>
  </si>
  <si>
    <r>
      <rPr>
        <sz val="11"/>
        <color theme="1"/>
        <rFont val="仿宋_GB2312"/>
        <charset val="134"/>
      </rPr>
      <t>邻氨基苯酚</t>
    </r>
  </si>
  <si>
    <t>o-AMINOPHENOL</t>
  </si>
  <si>
    <r>
      <rPr>
        <sz val="11"/>
        <color theme="1"/>
        <rFont val="仿宋_GB2312"/>
        <charset val="134"/>
      </rPr>
      <t>邻氨基苯酚硫酸盐</t>
    </r>
  </si>
  <si>
    <t>o-AMINOPHENOL SULFATE</t>
  </si>
  <si>
    <r>
      <rPr>
        <sz val="11"/>
        <color theme="1"/>
        <rFont val="仿宋_GB2312"/>
        <charset val="134"/>
      </rPr>
      <t>邻苯基苯酚</t>
    </r>
  </si>
  <si>
    <t>o-PHENYLPHENOL</t>
  </si>
  <si>
    <r>
      <rPr>
        <sz val="11"/>
        <color theme="1"/>
        <rFont val="仿宋_GB2312"/>
        <charset val="134"/>
      </rPr>
      <t>邻苯基苯酚钠</t>
    </r>
  </si>
  <si>
    <t>SODIUM o-PHENYLPHENATE</t>
  </si>
  <si>
    <r>
      <rPr>
        <sz val="11"/>
        <color theme="1"/>
        <rFont val="仿宋_GB2312"/>
        <charset val="134"/>
      </rPr>
      <t>邻甲苯基双胍</t>
    </r>
  </si>
  <si>
    <t>o-TOLYL BIGUANIDE</t>
  </si>
  <si>
    <r>
      <rPr>
        <sz val="11"/>
        <color theme="1"/>
        <rFont val="仿宋_GB2312"/>
        <charset val="134"/>
      </rPr>
      <t>邻伞花烃</t>
    </r>
    <r>
      <rPr>
        <sz val="11"/>
        <color theme="1"/>
        <rFont val="Times New Roman"/>
        <charset val="134"/>
      </rPr>
      <t>-5-</t>
    </r>
    <r>
      <rPr>
        <sz val="11"/>
        <color theme="1"/>
        <rFont val="仿宋_GB2312"/>
        <charset val="134"/>
      </rPr>
      <t>醇</t>
    </r>
  </si>
  <si>
    <t>o-CYMEN-5-OL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</si>
  <si>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仿宋_GB2312"/>
        <charset val="134"/>
      </rPr>
      <t>钙</t>
    </r>
  </si>
  <si>
    <t>CALCIUM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</si>
  <si>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仿宋_GB2312"/>
        <charset val="134"/>
      </rPr>
      <t>甘油油酸酯</t>
    </r>
  </si>
  <si>
    <t>PCA GLYCERYL OLEATE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</si>
  <si>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仿宋_GB2312"/>
        <charset val="134"/>
      </rPr>
      <t>钾</t>
    </r>
  </si>
  <si>
    <t>POTASSIUM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</si>
  <si>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仿宋_GB2312"/>
        <charset val="134"/>
      </rPr>
      <t>聚二甲基硅氧烷</t>
    </r>
  </si>
  <si>
    <t>PCA DIMETHICONE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</si>
  <si>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仿宋_GB2312"/>
        <charset val="134"/>
      </rPr>
      <t>镁</t>
    </r>
  </si>
  <si>
    <t>MAGNESIUM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</si>
  <si>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仿宋_GB2312"/>
        <charset val="134"/>
      </rPr>
      <t>锰</t>
    </r>
  </si>
  <si>
    <t>MANGANESE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</si>
  <si>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仿宋_GB2312"/>
        <charset val="134"/>
      </rPr>
      <t>钠</t>
    </r>
  </si>
  <si>
    <t>SODIUM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</si>
  <si>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仿宋_GB2312"/>
        <charset val="134"/>
      </rPr>
      <t>铜</t>
    </r>
  </si>
  <si>
    <t>COPPER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</si>
  <si>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仿宋_GB2312"/>
        <charset val="134"/>
      </rPr>
      <t>锌</t>
    </r>
  </si>
  <si>
    <t>ZINC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</si>
  <si>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仿宋_GB2312"/>
        <charset val="134"/>
      </rPr>
      <t>椰油酰精氨酸乙酯盐</t>
    </r>
  </si>
  <si>
    <t>PCA ETHYL COCOYL ARGINATE</t>
  </si>
  <si>
    <r>
      <rPr>
        <sz val="11"/>
        <color theme="1"/>
        <rFont val="Times New Roman"/>
        <charset val="134"/>
      </rPr>
      <t>PEG/PPG/</t>
    </r>
    <r>
      <rPr>
        <sz val="11"/>
        <color theme="1"/>
        <rFont val="仿宋_GB2312"/>
        <charset val="134"/>
      </rPr>
      <t>丁烯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聚二甲基硅氧烷共聚物</t>
    </r>
  </si>
  <si>
    <t>PEG/PPG/BUTYLENE/DIMETHICONE COPOLYMER</t>
  </si>
  <si>
    <r>
      <rPr>
        <sz val="11"/>
        <color theme="1"/>
        <rFont val="Times New Roman"/>
        <charset val="134"/>
      </rPr>
      <t>PEG/PPG/</t>
    </r>
    <r>
      <rPr>
        <sz val="11"/>
        <color theme="1"/>
        <rFont val="仿宋_GB2312"/>
        <charset val="134"/>
      </rPr>
      <t>聚丁二醇</t>
    </r>
    <r>
      <rPr>
        <sz val="11"/>
        <color theme="1"/>
        <rFont val="Times New Roman"/>
        <charset val="134"/>
      </rPr>
      <t xml:space="preserve">-8/5/3 </t>
    </r>
    <r>
      <rPr>
        <sz val="11"/>
        <color theme="1"/>
        <rFont val="仿宋_GB2312"/>
        <charset val="134"/>
      </rPr>
      <t>甘油</t>
    </r>
  </si>
  <si>
    <t>PEG/PPG/POLYBUTYLENE GLYCOL-8/5/3 GLYCERIN</t>
  </si>
  <si>
    <r>
      <rPr>
        <sz val="11"/>
        <color theme="1"/>
        <rFont val="Times New Roman"/>
        <charset val="134"/>
      </rPr>
      <t xml:space="preserve">PEG/PPG-1/2 </t>
    </r>
    <r>
      <rPr>
        <sz val="11"/>
        <color theme="1"/>
        <rFont val="仿宋_GB2312"/>
        <charset val="134"/>
      </rPr>
      <t>共聚物</t>
    </r>
  </si>
  <si>
    <t>PEG/PPG-1/2 COPOLYMER</t>
  </si>
  <si>
    <r>
      <rPr>
        <sz val="11"/>
        <color theme="1"/>
        <rFont val="Times New Roman"/>
        <charset val="134"/>
      </rPr>
      <t xml:space="preserve">PEG/PPG-10/3 </t>
    </r>
    <r>
      <rPr>
        <sz val="11"/>
        <color theme="1"/>
        <rFont val="仿宋_GB2312"/>
        <charset val="134"/>
      </rPr>
      <t>油基醚聚二甲基硅氧烷</t>
    </r>
  </si>
  <si>
    <t>PEG/PPG-10/3 OLEYL ETHER DIMETHICONE</t>
  </si>
  <si>
    <r>
      <rPr>
        <sz val="11"/>
        <color theme="1"/>
        <rFont val="Times New Roman"/>
        <charset val="134"/>
      </rPr>
      <t xml:space="preserve">PEG/PPG-10/30 </t>
    </r>
    <r>
      <rPr>
        <sz val="11"/>
        <color theme="1"/>
        <rFont val="仿宋_GB2312"/>
        <charset val="134"/>
      </rPr>
      <t>共聚物</t>
    </r>
  </si>
  <si>
    <t>PEG/PPG-10/30 COPOLYMER</t>
  </si>
  <si>
    <r>
      <rPr>
        <sz val="11"/>
        <color theme="1"/>
        <rFont val="Times New Roman"/>
        <charset val="134"/>
      </rPr>
      <t xml:space="preserve">PEG/PPG-12/16 </t>
    </r>
    <r>
      <rPr>
        <sz val="11"/>
        <color theme="1"/>
        <rFont val="仿宋_GB2312"/>
        <charset val="134"/>
      </rPr>
      <t>聚二甲基硅氧烷</t>
    </r>
  </si>
  <si>
    <t>PEG/PPG-12/16 DIMETHICONE</t>
  </si>
  <si>
    <r>
      <rPr>
        <sz val="11"/>
        <color theme="1"/>
        <rFont val="Times New Roman"/>
        <charset val="134"/>
      </rPr>
      <t xml:space="preserve">PEG/PPG-12/18 </t>
    </r>
    <r>
      <rPr>
        <sz val="11"/>
        <color theme="1"/>
        <rFont val="仿宋_GB2312"/>
        <charset val="134"/>
      </rPr>
      <t>聚二甲基硅氧烷</t>
    </r>
  </si>
  <si>
    <t>PEG/PPG-12/18 DIMETHICONE</t>
  </si>
  <si>
    <r>
      <rPr>
        <sz val="11"/>
        <color theme="1"/>
        <rFont val="Times New Roman"/>
        <charset val="134"/>
      </rPr>
      <t xml:space="preserve">PEG/PPG-120/10 </t>
    </r>
    <r>
      <rPr>
        <sz val="11"/>
        <color theme="1"/>
        <rFont val="仿宋_GB2312"/>
        <charset val="134"/>
      </rPr>
      <t>三羟甲基丙烷三油酸酯</t>
    </r>
  </si>
  <si>
    <t>PEG/PPG-120/10 TRIMETHYLOLPROPANE TRIOLEATE</t>
  </si>
  <si>
    <r>
      <rPr>
        <sz val="11"/>
        <color theme="1"/>
        <rFont val="Times New Roman"/>
        <charset val="134"/>
      </rPr>
      <t xml:space="preserve">PEG/PPG-14/4 </t>
    </r>
    <r>
      <rPr>
        <sz val="11"/>
        <color theme="1"/>
        <rFont val="仿宋_GB2312"/>
        <charset val="134"/>
      </rPr>
      <t>聚二甲基硅氧烷</t>
    </r>
  </si>
  <si>
    <t>PEG/PPG-14/4 DIMETHICONE</t>
  </si>
  <si>
    <r>
      <rPr>
        <sz val="11"/>
        <color theme="1"/>
        <rFont val="Times New Roman"/>
        <charset val="134"/>
      </rPr>
      <t xml:space="preserve">PEG/PPG-14/7 </t>
    </r>
    <r>
      <rPr>
        <sz val="11"/>
        <color theme="1"/>
        <rFont val="仿宋_GB2312"/>
        <charset val="134"/>
      </rPr>
      <t>二甲基醚</t>
    </r>
  </si>
  <si>
    <t>PEG/PPG-14/7 DIMETHYL ETHER</t>
  </si>
  <si>
    <r>
      <rPr>
        <sz val="11"/>
        <color theme="1"/>
        <rFont val="Times New Roman"/>
        <charset val="134"/>
      </rPr>
      <t xml:space="preserve">PEG/PPG-15/15 </t>
    </r>
    <r>
      <rPr>
        <sz val="11"/>
        <color theme="1"/>
        <rFont val="仿宋_GB2312"/>
        <charset val="134"/>
      </rPr>
      <t>聚二甲基硅氧烷</t>
    </r>
  </si>
  <si>
    <t>PEG/PPG-15/15 DIMETHICONE</t>
  </si>
  <si>
    <r>
      <rPr>
        <sz val="11"/>
        <color theme="1"/>
        <rFont val="Times New Roman"/>
        <charset val="134"/>
      </rPr>
      <t xml:space="preserve">PEG/PPG-150/30 </t>
    </r>
    <r>
      <rPr>
        <sz val="11"/>
        <color theme="1"/>
        <rFont val="仿宋_GB2312"/>
        <charset val="134"/>
      </rPr>
      <t>共聚物</t>
    </r>
  </si>
  <si>
    <t>PEG/PPG-150/30 COPOLYMER</t>
  </si>
  <si>
    <r>
      <rPr>
        <sz val="11"/>
        <color theme="1"/>
        <rFont val="Times New Roman"/>
        <charset val="134"/>
      </rPr>
      <t xml:space="preserve">PEG/PPG-17/18 </t>
    </r>
    <r>
      <rPr>
        <sz val="11"/>
        <color theme="1"/>
        <rFont val="仿宋_GB2312"/>
        <charset val="134"/>
      </rPr>
      <t>聚二甲基硅氧烷</t>
    </r>
  </si>
  <si>
    <t>PEG/PPG-17/18 DIMETHICONE</t>
  </si>
  <si>
    <r>
      <rPr>
        <sz val="11"/>
        <color theme="1"/>
        <rFont val="Times New Roman"/>
        <charset val="134"/>
      </rPr>
      <t xml:space="preserve">PEG/PPG-17/4 </t>
    </r>
    <r>
      <rPr>
        <sz val="11"/>
        <color theme="1"/>
        <rFont val="仿宋_GB2312"/>
        <charset val="134"/>
      </rPr>
      <t>二甲基醚</t>
    </r>
  </si>
  <si>
    <t>PEG/PPG-17/4 DIMETHYL ETHER</t>
  </si>
  <si>
    <r>
      <rPr>
        <sz val="11"/>
        <color theme="1"/>
        <rFont val="Times New Roman"/>
        <charset val="134"/>
      </rPr>
      <t xml:space="preserve">PEG/PPG-17/6 </t>
    </r>
    <r>
      <rPr>
        <sz val="11"/>
        <color theme="1"/>
        <rFont val="仿宋_GB2312"/>
        <charset val="134"/>
      </rPr>
      <t>共聚物</t>
    </r>
  </si>
  <si>
    <t>PEG/PPG-17/6 COPOLYMER</t>
  </si>
  <si>
    <r>
      <rPr>
        <sz val="11"/>
        <color theme="1"/>
        <rFont val="Times New Roman"/>
        <charset val="134"/>
      </rPr>
      <t xml:space="preserve">PEG/PPG-18/18 </t>
    </r>
    <r>
      <rPr>
        <sz val="11"/>
        <color theme="1"/>
        <rFont val="仿宋_GB2312"/>
        <charset val="134"/>
      </rPr>
      <t>聚二甲基硅氧烷</t>
    </r>
  </si>
  <si>
    <t>PEG/PPG-18/18 DIMETHICONE</t>
  </si>
  <si>
    <r>
      <rPr>
        <sz val="11"/>
        <color theme="1"/>
        <rFont val="Times New Roman"/>
        <charset val="134"/>
      </rPr>
      <t xml:space="preserve">PEG/PPG-18/4 </t>
    </r>
    <r>
      <rPr>
        <sz val="11"/>
        <color theme="1"/>
        <rFont val="仿宋_GB2312"/>
        <charset val="134"/>
      </rPr>
      <t>共聚物</t>
    </r>
  </si>
  <si>
    <t>PEG/PPG-18/4 COPOLYMER</t>
  </si>
  <si>
    <r>
      <rPr>
        <sz val="11"/>
        <color theme="1"/>
        <rFont val="Times New Roman"/>
        <charset val="134"/>
      </rPr>
      <t xml:space="preserve">PEG/PPG-18/6 </t>
    </r>
    <r>
      <rPr>
        <sz val="11"/>
        <color theme="1"/>
        <rFont val="仿宋_GB2312"/>
        <charset val="134"/>
      </rPr>
      <t>聚二甲基硅氧烷</t>
    </r>
  </si>
  <si>
    <t>PEG/PPG-18/6 DIMETHICONE</t>
  </si>
  <si>
    <r>
      <rPr>
        <sz val="11"/>
        <color theme="1"/>
        <rFont val="Times New Roman"/>
        <charset val="134"/>
      </rPr>
      <t xml:space="preserve">PEG/PPG-19/19 </t>
    </r>
    <r>
      <rPr>
        <sz val="11"/>
        <color theme="1"/>
        <rFont val="仿宋_GB2312"/>
        <charset val="134"/>
      </rPr>
      <t>聚二甲基硅氧烷</t>
    </r>
  </si>
  <si>
    <t>PEG/PPG-19/19 DIMETHICONE</t>
  </si>
  <si>
    <r>
      <rPr>
        <sz val="11"/>
        <color theme="1"/>
        <rFont val="Times New Roman"/>
        <charset val="134"/>
      </rPr>
      <t xml:space="preserve">PEG/PPG-20/15 </t>
    </r>
    <r>
      <rPr>
        <sz val="11"/>
        <color theme="1"/>
        <rFont val="仿宋_GB2312"/>
        <charset val="134"/>
      </rPr>
      <t>聚二甲基硅氧烷</t>
    </r>
  </si>
  <si>
    <t>PEG/PPG-20/15 DIMETHICONE</t>
  </si>
  <si>
    <r>
      <rPr>
        <sz val="11"/>
        <color theme="1"/>
        <rFont val="Times New Roman"/>
        <charset val="134"/>
      </rPr>
      <t xml:space="preserve">PEG/PPG-20/20 </t>
    </r>
    <r>
      <rPr>
        <sz val="11"/>
        <color theme="1"/>
        <rFont val="仿宋_GB2312"/>
        <charset val="134"/>
      </rPr>
      <t>聚二甲基硅氧烷</t>
    </r>
  </si>
  <si>
    <t>PEG/PPG-20/20 DIMETHICONE</t>
  </si>
  <si>
    <r>
      <rPr>
        <sz val="11"/>
        <color theme="1"/>
        <rFont val="Times New Roman"/>
        <charset val="134"/>
      </rPr>
      <t xml:space="preserve">PEG/PPG-20/22 </t>
    </r>
    <r>
      <rPr>
        <sz val="11"/>
        <color theme="1"/>
        <rFont val="仿宋_GB2312"/>
        <charset val="134"/>
      </rPr>
      <t>丁基醚聚二甲基硅氧烷</t>
    </r>
  </si>
  <si>
    <t>PEG/PPG-20/22 BUTYL ETHER DIMETHICONE</t>
  </si>
  <si>
    <r>
      <rPr>
        <sz val="11"/>
        <color theme="1"/>
        <rFont val="Times New Roman"/>
        <charset val="134"/>
      </rPr>
      <t xml:space="preserve">PEG/PPG-20/22 </t>
    </r>
    <r>
      <rPr>
        <sz val="11"/>
        <color theme="1"/>
        <rFont val="仿宋_GB2312"/>
        <charset val="134"/>
      </rPr>
      <t>甲基醚聚二甲基硅氧烷</t>
    </r>
  </si>
  <si>
    <t>PEG/PPG-20/22 METHYL ETHER DIMETHICONE</t>
  </si>
  <si>
    <r>
      <rPr>
        <sz val="11"/>
        <color theme="1"/>
        <rFont val="Times New Roman"/>
        <charset val="134"/>
      </rPr>
      <t xml:space="preserve">PEG/PPG-20/23 </t>
    </r>
    <r>
      <rPr>
        <sz val="11"/>
        <color theme="1"/>
        <rFont val="仿宋_GB2312"/>
        <charset val="134"/>
      </rPr>
      <t>聚二甲基硅氧烷</t>
    </r>
  </si>
  <si>
    <t>PEG/PPG-20/23 DIMETHICONE</t>
  </si>
  <si>
    <r>
      <rPr>
        <sz val="11"/>
        <color theme="1"/>
        <rFont val="Times New Roman"/>
        <charset val="134"/>
      </rPr>
      <t xml:space="preserve">PEG/PPG-20/6 </t>
    </r>
    <r>
      <rPr>
        <sz val="11"/>
        <color theme="1"/>
        <rFont val="仿宋_GB2312"/>
        <charset val="134"/>
      </rPr>
      <t>聚二甲基硅氧烷</t>
    </r>
  </si>
  <si>
    <t>PEG/PPG-20/6 DIMETHICONE</t>
  </si>
  <si>
    <r>
      <rPr>
        <sz val="11"/>
        <color theme="1"/>
        <rFont val="Times New Roman"/>
        <charset val="134"/>
      </rPr>
      <t xml:space="preserve">PEG/PPG-22/23 </t>
    </r>
    <r>
      <rPr>
        <sz val="11"/>
        <color theme="1"/>
        <rFont val="仿宋_GB2312"/>
        <charset val="134"/>
      </rPr>
      <t>聚二甲基硅氧烷</t>
    </r>
  </si>
  <si>
    <t>PEG/PPG-22/23 DIMETHICONE</t>
  </si>
  <si>
    <r>
      <rPr>
        <sz val="11"/>
        <color theme="1"/>
        <rFont val="Times New Roman"/>
        <charset val="134"/>
      </rPr>
      <t xml:space="preserve">PEG/PPG-22/24 </t>
    </r>
    <r>
      <rPr>
        <sz val="11"/>
        <color theme="1"/>
        <rFont val="仿宋_GB2312"/>
        <charset val="134"/>
      </rPr>
      <t>聚二甲基硅氧烷</t>
    </r>
  </si>
  <si>
    <t>PEG/PPG-22/24 DIMETHICONE</t>
  </si>
  <si>
    <r>
      <rPr>
        <sz val="11"/>
        <color theme="1"/>
        <rFont val="Times New Roman"/>
        <charset val="134"/>
      </rPr>
      <t xml:space="preserve">PEG/PPG-24/18 </t>
    </r>
    <r>
      <rPr>
        <sz val="11"/>
        <color theme="1"/>
        <rFont val="仿宋_GB2312"/>
        <charset val="134"/>
      </rPr>
      <t>丁基醚聚二甲基硅氧烷</t>
    </r>
  </si>
  <si>
    <t>PEG/PPG-24/18 BUTYL ETHER DIMETHICONE</t>
  </si>
  <si>
    <r>
      <rPr>
        <sz val="11"/>
        <color theme="1"/>
        <rFont val="Times New Roman"/>
        <charset val="134"/>
      </rPr>
      <t xml:space="preserve">PEG/PPG-240/60 </t>
    </r>
    <r>
      <rPr>
        <sz val="11"/>
        <color theme="1"/>
        <rFont val="仿宋_GB2312"/>
        <charset val="134"/>
      </rPr>
      <t>共聚物</t>
    </r>
  </si>
  <si>
    <t>PEG/PPG-240/60 COPOLYMER</t>
  </si>
  <si>
    <r>
      <rPr>
        <sz val="11"/>
        <color theme="1"/>
        <rFont val="Times New Roman"/>
        <charset val="134"/>
      </rPr>
      <t xml:space="preserve">PEG/PPG-25/25 </t>
    </r>
    <r>
      <rPr>
        <sz val="11"/>
        <color theme="1"/>
        <rFont val="仿宋_GB2312"/>
        <charset val="134"/>
      </rPr>
      <t>聚二甲基硅氧烷</t>
    </r>
  </si>
  <si>
    <t>PEG/PPG-25/25 DIMETHICONE</t>
  </si>
  <si>
    <r>
      <rPr>
        <sz val="11"/>
        <color theme="1"/>
        <rFont val="Times New Roman"/>
        <charset val="134"/>
      </rPr>
      <t xml:space="preserve">PEG/PPG-25/30 </t>
    </r>
    <r>
      <rPr>
        <sz val="11"/>
        <color theme="1"/>
        <rFont val="仿宋_GB2312"/>
        <charset val="134"/>
      </rPr>
      <t>共聚物</t>
    </r>
  </si>
  <si>
    <t>PEG/PPG-25/30 COPOLYMER</t>
  </si>
  <si>
    <r>
      <rPr>
        <sz val="11"/>
        <color theme="1"/>
        <rFont val="Times New Roman"/>
        <charset val="134"/>
      </rPr>
      <t xml:space="preserve">PEG/PPG-30/10 </t>
    </r>
    <r>
      <rPr>
        <sz val="11"/>
        <color theme="1"/>
        <rFont val="仿宋_GB2312"/>
        <charset val="134"/>
      </rPr>
      <t>聚二甲基硅氧烷</t>
    </r>
  </si>
  <si>
    <t>PEG/PPG-30/10 DIMETHICONE</t>
  </si>
  <si>
    <r>
      <rPr>
        <sz val="11"/>
        <color theme="1"/>
        <rFont val="Times New Roman"/>
        <charset val="134"/>
      </rPr>
      <t xml:space="preserve">PEG/PPG-300/55 </t>
    </r>
    <r>
      <rPr>
        <sz val="11"/>
        <color theme="1"/>
        <rFont val="仿宋_GB2312"/>
        <charset val="134"/>
      </rPr>
      <t>共聚物</t>
    </r>
  </si>
  <si>
    <t>PEG/PPG-300/55 COPOLYMER</t>
  </si>
  <si>
    <r>
      <rPr>
        <sz val="11"/>
        <color theme="1"/>
        <rFont val="Times New Roman"/>
        <charset val="134"/>
      </rPr>
      <t xml:space="preserve">PEG/PPG-35/40 </t>
    </r>
    <r>
      <rPr>
        <sz val="11"/>
        <color theme="1"/>
        <rFont val="仿宋_GB2312"/>
        <charset val="134"/>
      </rPr>
      <t>二甲基醚</t>
    </r>
  </si>
  <si>
    <t>PEG/PPG-35/40 DIMETHYL ETHER</t>
  </si>
  <si>
    <r>
      <rPr>
        <sz val="11"/>
        <color theme="1"/>
        <rFont val="Times New Roman"/>
        <charset val="134"/>
      </rPr>
      <t xml:space="preserve">PEG/PPG-36/41 </t>
    </r>
    <r>
      <rPr>
        <sz val="11"/>
        <color theme="1"/>
        <rFont val="仿宋_GB2312"/>
        <charset val="134"/>
      </rPr>
      <t>二甲基醚</t>
    </r>
  </si>
  <si>
    <t>PEG/PPG-36/41 DIMETHYL ETHER</t>
  </si>
  <si>
    <r>
      <rPr>
        <sz val="11"/>
        <color theme="1"/>
        <rFont val="Times New Roman"/>
        <charset val="134"/>
      </rPr>
      <t xml:space="preserve">PEG/PPG-4/12 </t>
    </r>
    <r>
      <rPr>
        <sz val="11"/>
        <color theme="1"/>
        <rFont val="仿宋_GB2312"/>
        <charset val="134"/>
      </rPr>
      <t>聚二甲基硅氧烷</t>
    </r>
  </si>
  <si>
    <t>PEG/PPG-4/12 DIMETHICONE</t>
  </si>
  <si>
    <r>
      <rPr>
        <sz val="11"/>
        <color theme="1"/>
        <rFont val="Times New Roman"/>
        <charset val="134"/>
      </rPr>
      <t xml:space="preserve">PEG/PPG-55/28 </t>
    </r>
    <r>
      <rPr>
        <sz val="11"/>
        <color theme="1"/>
        <rFont val="仿宋_GB2312"/>
        <charset val="134"/>
      </rPr>
      <t>二甲基醚</t>
    </r>
  </si>
  <si>
    <t>PEG/PPG-55/28 DIMETHYL ETHER</t>
  </si>
  <si>
    <r>
      <rPr>
        <sz val="11"/>
        <color theme="1"/>
        <rFont val="Times New Roman"/>
        <charset val="134"/>
      </rPr>
      <t xml:space="preserve">PEG/PPG-70/30 </t>
    </r>
    <r>
      <rPr>
        <sz val="11"/>
        <color theme="1"/>
        <rFont val="仿宋_GB2312"/>
        <charset val="134"/>
      </rPr>
      <t>生育酚醚</t>
    </r>
  </si>
  <si>
    <t>PEG/PPG-70/30 TOCOPHERYL ETHER</t>
  </si>
  <si>
    <r>
      <rPr>
        <sz val="11"/>
        <color theme="1"/>
        <rFont val="Times New Roman"/>
        <charset val="134"/>
      </rPr>
      <t xml:space="preserve">PEG/PPG-8/3 </t>
    </r>
    <r>
      <rPr>
        <sz val="11"/>
        <color theme="1"/>
        <rFont val="仿宋_GB2312"/>
        <charset val="134"/>
      </rPr>
      <t>月桂酸酯</t>
    </r>
  </si>
  <si>
    <t>PEG/PPG-8/3 LAURATE</t>
  </si>
  <si>
    <r>
      <rPr>
        <sz val="11"/>
        <color theme="1"/>
        <rFont val="Times New Roman"/>
        <charset val="134"/>
      </rPr>
      <t xml:space="preserve">PEG/PPG-9/2 </t>
    </r>
    <r>
      <rPr>
        <sz val="11"/>
        <color theme="1"/>
        <rFont val="仿宋_GB2312"/>
        <charset val="134"/>
      </rPr>
      <t>二甲基醚</t>
    </r>
  </si>
  <si>
    <t>PEG/PPG-9/2 DIMETHYL ETHER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</si>
  <si>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丙二醇</t>
    </r>
  </si>
  <si>
    <t>PEG-10 PROPYLENE GLYCOL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</si>
  <si>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野大豆甾醇</t>
    </r>
  </si>
  <si>
    <t>PEG-10 SOY STEROL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</si>
  <si>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甘油三异硬脂酸酯</t>
    </r>
  </si>
  <si>
    <t>PEG-10 GLYCERYL TRIISOSTEARATE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</si>
  <si>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甘油异硬脂酸酯</t>
    </r>
  </si>
  <si>
    <t>PEG-10 GLYCERYL ISOSTEARATE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</si>
  <si>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甘油硬脂酸酯</t>
    </r>
  </si>
  <si>
    <t>PEG-10 GLYCERYL STEARATE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</si>
  <si>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橄榄油甘油酯类</t>
    </r>
  </si>
  <si>
    <t>PEG-10 OLIVE GLYCERIDES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</si>
  <si>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甲醚聚二甲基硅氧烷</t>
    </r>
  </si>
  <si>
    <t>PEG-10 METHYL ETHER DIMETHICONE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</si>
  <si>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聚二甲基硅氧烷</t>
    </r>
  </si>
  <si>
    <t>PEG-10 DIMETHICONE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</si>
  <si>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乙烯基聚二甲基硅氧烷交联聚合物</t>
    </r>
  </si>
  <si>
    <t>PEG-10 DIMETHICONE/VINYL DIMETHICONE CROSSPOLYMER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</si>
  <si>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聚二甲基硅氧烷交联聚合物</t>
    </r>
  </si>
  <si>
    <t>PEG-10 DIMETHICONE CROSSPOLYMER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</si>
  <si>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氢化蓖麻油</t>
    </r>
  </si>
  <si>
    <t>PEG-10 HYDROGENATED CASTOR OIL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</si>
  <si>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失水山梨醇硬脂酸酯</t>
    </r>
  </si>
  <si>
    <t>PEG-10 SORBITAN STEARATE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</si>
  <si>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失水山梨醇月桂酸酯</t>
    </r>
  </si>
  <si>
    <t>PEG-10 SORBITAN LAURATE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</si>
  <si>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向日葵油甘油酯类</t>
    </r>
  </si>
  <si>
    <t>PEG-10 SUNFLOWER GLYCERIDES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</si>
  <si>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异硬脂酸酯</t>
    </r>
  </si>
  <si>
    <t>PEG-10 ISOSTEARATE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</si>
  <si>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硬脂酸酯</t>
    </r>
  </si>
  <si>
    <t>PEG-10 STEARATE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</si>
  <si>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油菜籽甾醇</t>
    </r>
  </si>
  <si>
    <t>PEG-10 RAPESEED STEROL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</si>
  <si>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油酸酯</t>
    </r>
  </si>
  <si>
    <t>PEG-10 OLEATE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</si>
  <si>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月桂酸酯</t>
    </r>
  </si>
  <si>
    <t>PEG-10 LAURATE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</si>
  <si>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仿宋_GB2312"/>
        <charset val="134"/>
      </rPr>
      <t>植物甾醇</t>
    </r>
  </si>
  <si>
    <t>PEG-10 PHYTOSTEROL</t>
  </si>
  <si>
    <r>
      <rPr>
        <sz val="11"/>
        <color theme="1"/>
        <rFont val="Times New Roman"/>
        <charset val="134"/>
      </rPr>
      <t xml:space="preserve">PEG-100 </t>
    </r>
    <r>
      <rPr>
        <sz val="11"/>
        <color theme="1"/>
        <rFont val="仿宋_GB2312"/>
        <charset val="134"/>
      </rPr>
      <t>甘油硬脂酸酯</t>
    </r>
  </si>
  <si>
    <t>PEG-100 GLYCERYL STEARATE</t>
  </si>
  <si>
    <r>
      <rPr>
        <sz val="11"/>
        <color theme="1"/>
        <rFont val="Times New Roman"/>
        <charset val="134"/>
      </rPr>
      <t xml:space="preserve">PEG-100 </t>
    </r>
    <r>
      <rPr>
        <sz val="11"/>
        <color theme="1"/>
        <rFont val="仿宋_GB2312"/>
        <charset val="134"/>
      </rPr>
      <t>氢化蓖麻油</t>
    </r>
  </si>
  <si>
    <t>PEG-100 HYDROGENATED CASTOR OIL</t>
  </si>
  <si>
    <r>
      <rPr>
        <sz val="11"/>
        <color theme="1"/>
        <rFont val="Times New Roman"/>
        <charset val="134"/>
      </rPr>
      <t xml:space="preserve">PEG-100 </t>
    </r>
    <r>
      <rPr>
        <sz val="11"/>
        <color theme="1"/>
        <rFont val="仿宋_GB2312"/>
        <charset val="134"/>
      </rPr>
      <t>羊毛脂</t>
    </r>
  </si>
  <si>
    <t>PEG-100 LANOLIN</t>
  </si>
  <si>
    <r>
      <rPr>
        <sz val="11"/>
        <color theme="1"/>
        <rFont val="Times New Roman"/>
        <charset val="134"/>
      </rPr>
      <t xml:space="preserve">PEG-100 </t>
    </r>
    <r>
      <rPr>
        <sz val="11"/>
        <color theme="1"/>
        <rFont val="仿宋_GB2312"/>
        <charset val="134"/>
      </rPr>
      <t>硬脂酸酯</t>
    </r>
  </si>
  <si>
    <t>PEG-100 STEARATE</t>
  </si>
  <si>
    <r>
      <rPr>
        <sz val="11"/>
        <color theme="1"/>
        <rFont val="Times New Roman"/>
        <charset val="134"/>
      </rPr>
      <t xml:space="preserve">PEG-11 </t>
    </r>
    <r>
      <rPr>
        <sz val="11"/>
        <color theme="1"/>
        <rFont val="仿宋_GB2312"/>
        <charset val="134"/>
      </rPr>
      <t>鳄梨甘油酯类</t>
    </r>
  </si>
  <si>
    <t>PEG-11 AVOCADO GLYCERIDES</t>
  </si>
  <si>
    <r>
      <rPr>
        <sz val="11"/>
        <color theme="1"/>
        <rFont val="Times New Roman"/>
        <charset val="134"/>
      </rPr>
      <t xml:space="preserve">PEG-11 </t>
    </r>
    <r>
      <rPr>
        <sz val="11"/>
        <color theme="1"/>
        <rFont val="仿宋_GB2312"/>
        <charset val="134"/>
      </rPr>
      <t>甲醚聚二甲基硅氧烷</t>
    </r>
  </si>
  <si>
    <t>PEG-11 METHYL ETHER DIMETHICONE</t>
  </si>
  <si>
    <r>
      <rPr>
        <sz val="11"/>
        <color theme="1"/>
        <rFont val="Times New Roman"/>
        <charset val="134"/>
      </rPr>
      <t xml:space="preserve">PEG-11 </t>
    </r>
    <r>
      <rPr>
        <sz val="11"/>
        <color theme="1"/>
        <rFont val="仿宋_GB2312"/>
        <charset val="134"/>
      </rPr>
      <t>椰油酰胺</t>
    </r>
  </si>
  <si>
    <t>PEG-11 COCAMIDE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</si>
  <si>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巴西棕榈蜡</t>
    </r>
  </si>
  <si>
    <t>PEG-12 CARNAUBA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</si>
  <si>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二异硬脂酸酯</t>
    </r>
  </si>
  <si>
    <t>PEG-12 DIISOSTEARATE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</si>
  <si>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二硬脂酸酯</t>
    </r>
  </si>
  <si>
    <t>PEG-12 DISTEARATE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</si>
  <si>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二油酸酯</t>
    </r>
  </si>
  <si>
    <t>PEG-12 DIOLEATE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</si>
  <si>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二月桂酸酯</t>
    </r>
  </si>
  <si>
    <t>PEG-12 DILAURATE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</si>
  <si>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甘油二肉豆蔻酸酯</t>
    </r>
  </si>
  <si>
    <t>PEG-12 GLYCERYL DIMYRISTATE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</si>
  <si>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甘油二硬脂酸酯</t>
    </r>
  </si>
  <si>
    <t>PEG-12 GLYCERYL DISTEARATE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</si>
  <si>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甘油月桂酸酯</t>
    </r>
  </si>
  <si>
    <t>PEG-12 GLYCERYL LAURATE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</si>
  <si>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甲醚月桂氧</t>
    </r>
    <r>
      <rPr>
        <sz val="11"/>
        <color theme="1"/>
        <rFont val="Times New Roman"/>
        <charset val="134"/>
      </rPr>
      <t xml:space="preserve"> PEG-5 </t>
    </r>
    <r>
      <rPr>
        <sz val="11"/>
        <color theme="1"/>
        <rFont val="仿宋_GB2312"/>
        <charset val="134"/>
      </rPr>
      <t>酰胺丙基聚二甲基硅氧烷</t>
    </r>
  </si>
  <si>
    <t>PEG-12 METHYL ETHER LAUROXY PEG-5 AMIDOPROPYL DIMETHICONE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</si>
  <si>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聚二甲基硅氧烷</t>
    </r>
  </si>
  <si>
    <t>PEG-12 DIMETHICONE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</si>
  <si>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聚二甲基硅氧烷磺基琥珀酸酯二钠</t>
    </r>
  </si>
  <si>
    <t>DISODIUM PEG-12 DIMETHICONE SULFOSUCCINATE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</si>
  <si>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聚二甲基硅氧烷交联聚合物</t>
    </r>
  </si>
  <si>
    <t>PEG-12 DIMETHICONE CROSSPOLYMER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</si>
  <si>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/PPG-20 </t>
    </r>
    <r>
      <rPr>
        <sz val="11"/>
        <color theme="1"/>
        <rFont val="仿宋_GB2312"/>
        <charset val="134"/>
      </rPr>
      <t>交联聚合物</t>
    </r>
  </si>
  <si>
    <t>PEG-12 DIMETHICONE/PPG-20 CROSSPOLYMER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</si>
  <si>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异硬脂酸酯</t>
    </r>
  </si>
  <si>
    <t>PEG-12 ISOSTEARATE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</si>
  <si>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硬脂酸酯</t>
    </r>
  </si>
  <si>
    <t>PEG-12 STEARATE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</si>
  <si>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油酸酯</t>
    </r>
  </si>
  <si>
    <t>PEG-12 OLEATE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</si>
  <si>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月桂酸酯</t>
    </r>
  </si>
  <si>
    <t>PEG-12 LAURATE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</si>
  <si>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仿宋_GB2312"/>
        <charset val="134"/>
      </rPr>
      <t>棕榈仁油甘油酯类</t>
    </r>
  </si>
  <si>
    <t>PEG-12 PALM KERNEL GLYCERIDES</t>
  </si>
  <si>
    <r>
      <rPr>
        <sz val="11"/>
        <color theme="1"/>
        <rFont val="Times New Roman"/>
        <charset val="134"/>
      </rPr>
      <t xml:space="preserve">PEG-120 </t>
    </r>
    <r>
      <rPr>
        <sz val="11"/>
        <color theme="1"/>
        <rFont val="仿宋_GB2312"/>
        <charset val="134"/>
      </rPr>
      <t>丙二醇硬脂酸酯</t>
    </r>
  </si>
  <si>
    <t>PEG-120 PROPYLENE GLYCOL STEARATE</t>
  </si>
  <si>
    <r>
      <rPr>
        <sz val="11"/>
        <color theme="1"/>
        <rFont val="Times New Roman"/>
        <charset val="134"/>
      </rPr>
      <t xml:space="preserve">PEG-120 </t>
    </r>
    <r>
      <rPr>
        <sz val="11"/>
        <color theme="1"/>
        <rFont val="仿宋_GB2312"/>
        <charset val="134"/>
      </rPr>
      <t>二硬脂酸酯</t>
    </r>
  </si>
  <si>
    <t>PEG-120 DISTEARATE</t>
  </si>
  <si>
    <r>
      <rPr>
        <sz val="11"/>
        <color theme="1"/>
        <rFont val="Times New Roman"/>
        <charset val="134"/>
      </rPr>
      <t xml:space="preserve">PEG-120 </t>
    </r>
    <r>
      <rPr>
        <sz val="11"/>
        <color theme="1"/>
        <rFont val="仿宋_GB2312"/>
        <charset val="134"/>
      </rPr>
      <t>甘油硬脂酸酯</t>
    </r>
  </si>
  <si>
    <t>PEG-120 GLYCERYL STEARATE</t>
  </si>
  <si>
    <r>
      <rPr>
        <sz val="11"/>
        <color theme="1"/>
        <rFont val="Times New Roman"/>
        <charset val="134"/>
      </rPr>
      <t xml:space="preserve">PEG-120 </t>
    </r>
    <r>
      <rPr>
        <sz val="11"/>
        <color theme="1"/>
        <rFont val="仿宋_GB2312"/>
        <charset val="134"/>
      </rPr>
      <t>甲基葡糖倍半硬脂酸酯</t>
    </r>
  </si>
  <si>
    <t>PEG-120 METHYL GLUCOSE SESQUISTEARATE</t>
  </si>
  <si>
    <r>
      <rPr>
        <sz val="11"/>
        <color theme="1"/>
        <rFont val="Times New Roman"/>
        <charset val="134"/>
      </rPr>
      <t xml:space="preserve">PEG-120 </t>
    </r>
    <r>
      <rPr>
        <sz val="11"/>
        <color theme="1"/>
        <rFont val="仿宋_GB2312"/>
        <charset val="134"/>
      </rPr>
      <t>甲基葡糖二油酸酯</t>
    </r>
  </si>
  <si>
    <t>PEG-120 METHYL GLUCOSE DIOLEATE</t>
  </si>
  <si>
    <r>
      <rPr>
        <sz val="11"/>
        <color theme="1"/>
        <rFont val="Times New Roman"/>
        <charset val="134"/>
      </rPr>
      <t xml:space="preserve">PEG-120 </t>
    </r>
    <r>
      <rPr>
        <sz val="11"/>
        <color theme="1"/>
        <rFont val="仿宋_GB2312"/>
        <charset val="134"/>
      </rPr>
      <t>甲基葡糖三异硬脂酸酯</t>
    </r>
  </si>
  <si>
    <t>PEG-120 METHYL GLUCOSE TRIISOSTEARATE</t>
  </si>
  <si>
    <r>
      <rPr>
        <sz val="11"/>
        <color theme="1"/>
        <rFont val="Times New Roman"/>
        <charset val="134"/>
      </rPr>
      <t xml:space="preserve">PEG-120 </t>
    </r>
    <r>
      <rPr>
        <sz val="11"/>
        <color theme="1"/>
        <rFont val="仿宋_GB2312"/>
        <charset val="134"/>
      </rPr>
      <t>甲基葡糖三油酸酯</t>
    </r>
  </si>
  <si>
    <t>PEG-120 METHYL GLUCOSE TRIOLEATE</t>
  </si>
  <si>
    <r>
      <rPr>
        <sz val="11"/>
        <color theme="1"/>
        <rFont val="Times New Roman"/>
        <charset val="134"/>
      </rPr>
      <t xml:space="preserve">PEG-120 </t>
    </r>
    <r>
      <rPr>
        <sz val="11"/>
        <color theme="1"/>
        <rFont val="仿宋_GB2312"/>
        <charset val="134"/>
      </rPr>
      <t>硬脂酸酯</t>
    </r>
  </si>
  <si>
    <t>PEG-120 STEARATE</t>
  </si>
  <si>
    <r>
      <rPr>
        <sz val="11"/>
        <color theme="1"/>
        <rFont val="Times New Roman"/>
        <charset val="134"/>
      </rPr>
      <t xml:space="preserve">PEG-14 </t>
    </r>
    <r>
      <rPr>
        <sz val="11"/>
        <color theme="1"/>
        <rFont val="仿宋_GB2312"/>
        <charset val="134"/>
      </rPr>
      <t>聚二甲基硅氧烷</t>
    </r>
  </si>
  <si>
    <t>PEG-14 DIMETHICONE</t>
  </si>
  <si>
    <r>
      <rPr>
        <sz val="11"/>
        <color theme="1"/>
        <rFont val="Times New Roman"/>
        <charset val="134"/>
      </rPr>
      <t xml:space="preserve">PEG-14 </t>
    </r>
    <r>
      <rPr>
        <sz val="11"/>
        <color theme="1"/>
        <rFont val="仿宋_GB2312"/>
        <charset val="134"/>
      </rPr>
      <t>硬脂酸酯</t>
    </r>
  </si>
  <si>
    <t>PEG-14 STEARATE</t>
  </si>
  <si>
    <r>
      <rPr>
        <sz val="11"/>
        <color theme="1"/>
        <rFont val="Times New Roman"/>
        <charset val="134"/>
      </rPr>
      <t xml:space="preserve">PEG-14 </t>
    </r>
    <r>
      <rPr>
        <sz val="11"/>
        <color theme="1"/>
        <rFont val="仿宋_GB2312"/>
        <charset val="134"/>
      </rPr>
      <t>月桂酸酯</t>
    </r>
  </si>
  <si>
    <t>PEG-14 LAURATE</t>
  </si>
  <si>
    <r>
      <rPr>
        <sz val="11"/>
        <color theme="1"/>
        <rFont val="Times New Roman"/>
        <charset val="134"/>
      </rPr>
      <t xml:space="preserve">PEG-140 </t>
    </r>
    <r>
      <rPr>
        <sz val="11"/>
        <color theme="1"/>
        <rFont val="仿宋_GB2312"/>
        <charset val="134"/>
      </rPr>
      <t>甘油三硬脂酸酯</t>
    </r>
  </si>
  <si>
    <t>PEG-140 GLYCERYL TRISTEARATE</t>
  </si>
  <si>
    <r>
      <rPr>
        <sz val="11"/>
        <color theme="1"/>
        <rFont val="Times New Roman"/>
        <charset val="134"/>
      </rPr>
      <t xml:space="preserve">PEG-15 </t>
    </r>
    <r>
      <rPr>
        <sz val="11"/>
        <color theme="1"/>
        <rFont val="仿宋_GB2312"/>
        <charset val="134"/>
      </rPr>
      <t>甘油异硬脂酸酯</t>
    </r>
  </si>
  <si>
    <t>PEG-15 GLYCERYL ISOSTEARATE</t>
  </si>
  <si>
    <r>
      <rPr>
        <sz val="11"/>
        <color theme="1"/>
        <rFont val="Times New Roman"/>
        <charset val="134"/>
      </rPr>
      <t xml:space="preserve">PEG-15 </t>
    </r>
    <r>
      <rPr>
        <sz val="11"/>
        <color theme="1"/>
        <rFont val="仿宋_GB2312"/>
        <charset val="134"/>
      </rPr>
      <t>甘油硬脂酸酯</t>
    </r>
  </si>
  <si>
    <t>PEG-15 GLYCERYL STEARATE</t>
  </si>
  <si>
    <r>
      <rPr>
        <sz val="11"/>
        <color theme="1"/>
        <rFont val="Times New Roman"/>
        <charset val="134"/>
      </rPr>
      <t xml:space="preserve">PEG-15 </t>
    </r>
    <r>
      <rPr>
        <sz val="11"/>
        <color theme="1"/>
        <rFont val="仿宋_GB2312"/>
        <charset val="134"/>
      </rPr>
      <t>甘油油酸酯</t>
    </r>
  </si>
  <si>
    <t>PEG-15 GLYCERYL OLEATE</t>
  </si>
  <si>
    <r>
      <rPr>
        <sz val="11"/>
        <color theme="1"/>
        <rFont val="Times New Roman"/>
        <charset val="134"/>
      </rPr>
      <t xml:space="preserve">PEG-15 </t>
    </r>
    <r>
      <rPr>
        <sz val="11"/>
        <color theme="1"/>
        <rFont val="仿宋_GB2312"/>
        <charset val="134"/>
      </rPr>
      <t>季戊四醇四（月桂醇聚醚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羧酸酯）</t>
    </r>
  </si>
  <si>
    <t>PEG-15 PENTAERYTHRITYL TETRA(LAURETH-6 CARBOXYLATE)</t>
  </si>
  <si>
    <r>
      <rPr>
        <sz val="11"/>
        <color theme="1"/>
        <rFont val="Times New Roman"/>
        <charset val="134"/>
      </rPr>
      <t xml:space="preserve">PEG-15 </t>
    </r>
    <r>
      <rPr>
        <sz val="11"/>
        <color theme="1"/>
        <rFont val="仿宋_GB2312"/>
        <charset val="134"/>
      </rPr>
      <t>牛脂基聚胺</t>
    </r>
  </si>
  <si>
    <t>PEG-15 TALLOW POLYAMINE</t>
  </si>
  <si>
    <r>
      <rPr>
        <sz val="11"/>
        <color theme="1"/>
        <rFont val="Times New Roman"/>
        <charset val="134"/>
      </rPr>
      <t xml:space="preserve">PEG-15 </t>
    </r>
    <r>
      <rPr>
        <sz val="11"/>
        <color theme="1"/>
        <rFont val="仿宋_GB2312"/>
        <charset val="134"/>
      </rPr>
      <t>椰油胺</t>
    </r>
  </si>
  <si>
    <t>PEG-15 COCAMINE</t>
  </si>
  <si>
    <r>
      <rPr>
        <sz val="11"/>
        <color theme="1"/>
        <rFont val="Times New Roman"/>
        <charset val="134"/>
      </rPr>
      <t xml:space="preserve">PEG-15 </t>
    </r>
    <r>
      <rPr>
        <sz val="11"/>
        <color theme="1"/>
        <rFont val="仿宋_GB2312"/>
        <charset val="134"/>
      </rPr>
      <t>椰油基甲基氯化铵</t>
    </r>
  </si>
  <si>
    <t>PEG-15 COCOMONIUM CHLORIDE</t>
  </si>
  <si>
    <r>
      <rPr>
        <sz val="11"/>
        <color theme="1"/>
        <rFont val="Times New Roman"/>
        <charset val="134"/>
      </rPr>
      <t xml:space="preserve">PEG-15 </t>
    </r>
    <r>
      <rPr>
        <sz val="11"/>
        <color theme="1"/>
        <rFont val="仿宋_GB2312"/>
        <charset val="134"/>
      </rPr>
      <t>椰油基聚胺</t>
    </r>
  </si>
  <si>
    <t>PEG-15 COCOPOLYAMINE</t>
  </si>
  <si>
    <r>
      <rPr>
        <sz val="11"/>
        <color theme="1"/>
        <rFont val="Times New Roman"/>
        <charset val="134"/>
      </rPr>
      <t xml:space="preserve">PEG-15 </t>
    </r>
    <r>
      <rPr>
        <sz val="11"/>
        <color theme="1"/>
        <rFont val="仿宋_GB2312"/>
        <charset val="134"/>
      </rPr>
      <t>硬脂酸酯</t>
    </r>
  </si>
  <si>
    <t>PEG-15 STEARATE</t>
  </si>
  <si>
    <r>
      <rPr>
        <sz val="11"/>
        <color theme="1"/>
        <rFont val="Times New Roman"/>
        <charset val="134"/>
      </rPr>
      <t>PEG-15/</t>
    </r>
    <r>
      <rPr>
        <sz val="11"/>
        <color theme="1"/>
        <rFont val="仿宋_GB2312"/>
        <charset val="134"/>
      </rPr>
      <t>月桂基聚二甲基硅氧烷交联聚合物</t>
    </r>
  </si>
  <si>
    <t>PEG-15/LAURYL DIMETHICONE CROSSPOLYMER</t>
  </si>
  <si>
    <r>
      <rPr>
        <sz val="11"/>
        <color theme="1"/>
        <rFont val="Times New Roman"/>
        <charset val="134"/>
      </rPr>
      <t xml:space="preserve">PEG-150 </t>
    </r>
    <r>
      <rPr>
        <sz val="11"/>
        <color theme="1"/>
        <rFont val="仿宋_GB2312"/>
        <charset val="134"/>
      </rPr>
      <t>二硬脂酸酯</t>
    </r>
  </si>
  <si>
    <t>PEG-150 DISTEARATE</t>
  </si>
  <si>
    <r>
      <rPr>
        <sz val="11"/>
        <color theme="1"/>
        <rFont val="Times New Roman"/>
        <charset val="134"/>
      </rPr>
      <t xml:space="preserve">PEG-150 </t>
    </r>
    <r>
      <rPr>
        <sz val="11"/>
        <color theme="1"/>
        <rFont val="仿宋_GB2312"/>
        <charset val="134"/>
      </rPr>
      <t>二月桂酸酯</t>
    </r>
  </si>
  <si>
    <t>PEG-150 DILAURATE</t>
  </si>
  <si>
    <r>
      <rPr>
        <sz val="11"/>
        <color theme="1"/>
        <rFont val="Times New Roman"/>
        <charset val="134"/>
      </rPr>
      <t xml:space="preserve">PEG-150 </t>
    </r>
    <r>
      <rPr>
        <sz val="11"/>
        <color theme="1"/>
        <rFont val="仿宋_GB2312"/>
        <charset val="134"/>
      </rPr>
      <t>季戊四醇四硬脂酸酯</t>
    </r>
  </si>
  <si>
    <t>PEG-150 PENTAERYTHRITYL TETRASTEARATE</t>
  </si>
  <si>
    <r>
      <rPr>
        <sz val="11"/>
        <color theme="1"/>
        <rFont val="Times New Roman"/>
        <charset val="134"/>
      </rPr>
      <t xml:space="preserve">PEG-150 </t>
    </r>
    <r>
      <rPr>
        <sz val="11"/>
        <color theme="1"/>
        <rFont val="仿宋_GB2312"/>
        <charset val="134"/>
      </rPr>
      <t>羊毛脂</t>
    </r>
  </si>
  <si>
    <t>PEG-150 LANOLIN</t>
  </si>
  <si>
    <r>
      <rPr>
        <sz val="11"/>
        <color theme="1"/>
        <rFont val="Times New Roman"/>
        <charset val="134"/>
      </rPr>
      <t xml:space="preserve">PEG-150 </t>
    </r>
    <r>
      <rPr>
        <sz val="11"/>
        <color theme="1"/>
        <rFont val="仿宋_GB2312"/>
        <charset val="134"/>
      </rPr>
      <t>硬脂酸酯</t>
    </r>
  </si>
  <si>
    <t>PEG-150 STEARATE</t>
  </si>
  <si>
    <r>
      <rPr>
        <sz val="11"/>
        <color theme="1"/>
        <rFont val="Times New Roman"/>
        <charset val="134"/>
      </rPr>
      <t xml:space="preserve">PEG-150 </t>
    </r>
    <r>
      <rPr>
        <sz val="11"/>
        <color theme="1"/>
        <rFont val="仿宋_GB2312"/>
        <charset val="134"/>
      </rPr>
      <t>月桂酸酯</t>
    </r>
  </si>
  <si>
    <t>PEG-150 LAURATE</t>
  </si>
  <si>
    <r>
      <rPr>
        <sz val="11"/>
        <color theme="1"/>
        <rFont val="Times New Roman"/>
        <charset val="134"/>
      </rPr>
      <t>PEG-150/</t>
    </r>
    <r>
      <rPr>
        <sz val="11"/>
        <color theme="1"/>
        <rFont val="仿宋_GB2312"/>
        <charset val="134"/>
      </rPr>
      <t>癸醇</t>
    </r>
    <r>
      <rPr>
        <sz val="11"/>
        <color theme="1"/>
        <rFont val="Times New Roman"/>
        <charset val="134"/>
      </rPr>
      <t xml:space="preserve">/SMDI </t>
    </r>
    <r>
      <rPr>
        <sz val="11"/>
        <color theme="1"/>
        <rFont val="仿宋_GB2312"/>
        <charset val="134"/>
      </rPr>
      <t>共聚物</t>
    </r>
  </si>
  <si>
    <t>PEG-150/DECYL ALCOHOL/SMDI COPOLYMER</t>
  </si>
  <si>
    <r>
      <rPr>
        <sz val="11"/>
        <color theme="1"/>
        <rFont val="Times New Roman"/>
        <charset val="134"/>
      </rPr>
      <t>PEG-150/</t>
    </r>
    <r>
      <rPr>
        <sz val="11"/>
        <color theme="1"/>
        <rFont val="仿宋_GB2312"/>
        <charset val="134"/>
      </rPr>
      <t>硬脂醇</t>
    </r>
    <r>
      <rPr>
        <sz val="11"/>
        <color theme="1"/>
        <rFont val="Times New Roman"/>
        <charset val="134"/>
      </rPr>
      <t xml:space="preserve">/SMDI </t>
    </r>
    <r>
      <rPr>
        <sz val="11"/>
        <color theme="1"/>
        <rFont val="仿宋_GB2312"/>
        <charset val="134"/>
      </rPr>
      <t>共聚物</t>
    </r>
  </si>
  <si>
    <t>PEG-150/STEARYL ALCOHOL/SMDI COPOLYMER</t>
  </si>
  <si>
    <r>
      <rPr>
        <sz val="11"/>
        <color theme="1"/>
        <rFont val="Times New Roman"/>
        <charset val="134"/>
      </rPr>
      <t xml:space="preserve">PEG-16 </t>
    </r>
    <r>
      <rPr>
        <sz val="11"/>
        <color theme="1"/>
        <rFont val="仿宋_GB2312"/>
        <charset val="134"/>
      </rPr>
      <t>澳洲坚果甘油酯类</t>
    </r>
  </si>
  <si>
    <t>PEG-16 MACADAMIA GLYCERIDES</t>
  </si>
  <si>
    <r>
      <rPr>
        <sz val="11"/>
        <color theme="1"/>
        <rFont val="Times New Roman"/>
        <charset val="134"/>
      </rPr>
      <t xml:space="preserve">PEG-160 </t>
    </r>
    <r>
      <rPr>
        <sz val="11"/>
        <color theme="1"/>
        <rFont val="仿宋_GB2312"/>
        <charset val="134"/>
      </rPr>
      <t>失水山梨醇三异硬脂酸酯</t>
    </r>
  </si>
  <si>
    <t>PEG-160 SORBITAN TRIISOSTEARATE</t>
  </si>
  <si>
    <r>
      <rPr>
        <sz val="11"/>
        <color theme="1"/>
        <rFont val="Times New Roman"/>
        <charset val="134"/>
      </rPr>
      <t xml:space="preserve">PEG-17 </t>
    </r>
    <r>
      <rPr>
        <sz val="11"/>
        <color theme="1"/>
        <rFont val="仿宋_GB2312"/>
        <charset val="134"/>
      </rPr>
      <t>聚二甲基硅氧烷</t>
    </r>
  </si>
  <si>
    <t>PEG-17 DIMETHICONE</t>
  </si>
  <si>
    <r>
      <rPr>
        <sz val="11"/>
        <color theme="1"/>
        <rFont val="Times New Roman"/>
        <charset val="134"/>
      </rPr>
      <t xml:space="preserve">PEG-175 </t>
    </r>
    <r>
      <rPr>
        <sz val="11"/>
        <color theme="1"/>
        <rFont val="仿宋_GB2312"/>
        <charset val="134"/>
      </rPr>
      <t>二异硬脂酸酯</t>
    </r>
  </si>
  <si>
    <t>PEG-175 DIISOSTEARATE</t>
  </si>
  <si>
    <r>
      <rPr>
        <sz val="11"/>
        <color theme="1"/>
        <rFont val="Times New Roman"/>
        <charset val="134"/>
      </rPr>
      <t xml:space="preserve">PEG-175 </t>
    </r>
    <r>
      <rPr>
        <sz val="11"/>
        <color theme="1"/>
        <rFont val="仿宋_GB2312"/>
        <charset val="134"/>
      </rPr>
      <t>二硬脂酸酯</t>
    </r>
  </si>
  <si>
    <t>PEG-175 DISTEARATE</t>
  </si>
  <si>
    <r>
      <rPr>
        <sz val="11"/>
        <color theme="1"/>
        <rFont val="Times New Roman"/>
        <charset val="134"/>
      </rPr>
      <t xml:space="preserve">PEG-18 </t>
    </r>
    <r>
      <rPr>
        <sz val="11"/>
        <color theme="1"/>
        <rFont val="仿宋_GB2312"/>
        <charset val="134"/>
      </rPr>
      <t>蓖麻油二油酸酯</t>
    </r>
  </si>
  <si>
    <t>PEG-18 CASTOR OIL DIOLEATE</t>
  </si>
  <si>
    <r>
      <rPr>
        <sz val="11"/>
        <color theme="1"/>
        <rFont val="Times New Roman"/>
        <charset val="134"/>
      </rPr>
      <t xml:space="preserve">PEG-18 </t>
    </r>
    <r>
      <rPr>
        <sz val="11"/>
        <color theme="1"/>
        <rFont val="仿宋_GB2312"/>
        <charset val="134"/>
      </rPr>
      <t>甘油油酸酯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椰油酸酯</t>
    </r>
  </si>
  <si>
    <t>PEG-18 GLYCERYL OLEATE/COCOATE</t>
  </si>
  <si>
    <r>
      <rPr>
        <sz val="11"/>
        <color theme="1"/>
        <rFont val="Times New Roman"/>
        <charset val="134"/>
      </rPr>
      <t xml:space="preserve">PEG-18 </t>
    </r>
    <r>
      <rPr>
        <sz val="11"/>
        <color theme="1"/>
        <rFont val="仿宋_GB2312"/>
        <charset val="134"/>
      </rPr>
      <t>硬脂酸酯</t>
    </r>
  </si>
  <si>
    <t>PEG-18 STEARATE</t>
  </si>
  <si>
    <r>
      <rPr>
        <sz val="11"/>
        <color theme="1"/>
        <rFont val="Times New Roman"/>
        <charset val="134"/>
      </rPr>
      <t xml:space="preserve">PEG-18 </t>
    </r>
    <r>
      <rPr>
        <sz val="11"/>
        <color theme="1"/>
        <rFont val="仿宋_GB2312"/>
        <charset val="134"/>
      </rPr>
      <t>棕榈油甘油酯类</t>
    </r>
  </si>
  <si>
    <t>PEG-18 PALM GLYCERIDES</t>
  </si>
  <si>
    <r>
      <rPr>
        <sz val="11"/>
        <color theme="1"/>
        <rFont val="Times New Roman"/>
        <charset val="134"/>
      </rPr>
      <t xml:space="preserve">PEG-190 </t>
    </r>
    <r>
      <rPr>
        <sz val="11"/>
        <color theme="1"/>
        <rFont val="仿宋_GB2312"/>
        <charset val="134"/>
      </rPr>
      <t>二硬脂酸酯</t>
    </r>
  </si>
  <si>
    <t>PEG-190 DISTEARATE</t>
  </si>
  <si>
    <r>
      <rPr>
        <sz val="11"/>
        <color theme="1"/>
        <rFont val="Times New Roman"/>
        <charset val="134"/>
      </rPr>
      <t xml:space="preserve">PEG-192 </t>
    </r>
    <r>
      <rPr>
        <sz val="11"/>
        <color theme="1"/>
        <rFont val="仿宋_GB2312"/>
        <charset val="134"/>
      </rPr>
      <t>杏仁甘油酯类</t>
    </r>
  </si>
  <si>
    <t>PEG-192 APRICOT KERNEL GLYCERIDES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</si>
  <si>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大豆胺</t>
    </r>
  </si>
  <si>
    <t>PEG-2 SOYAMINE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</si>
  <si>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二白池花籽油酰胺乙基甲基铵甲基硫酸盐</t>
    </r>
  </si>
  <si>
    <t>PEG-2 DIMEADOWFOAMAMIDOETHYLMONIUM METHOSULFATE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</si>
  <si>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二乙基己酸酯</t>
    </r>
  </si>
  <si>
    <t>PEG-2 DIETHYLHEXANOATE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</si>
  <si>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二硬脂酸酯</t>
    </r>
  </si>
  <si>
    <t>PEG-2 DISTEARATE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</si>
  <si>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二月桂酸酯</t>
    </r>
  </si>
  <si>
    <t>PEG-2 DILAURATE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</si>
  <si>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橄榄油甘油酯类</t>
    </r>
  </si>
  <si>
    <t>PEG-2 OLIVE GLYCERIDES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</si>
  <si>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氢化蓖麻油</t>
    </r>
  </si>
  <si>
    <t>PEG-2 HYDROGENATED CASTOR OIL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</si>
  <si>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失水山梨醇异硬脂酸酯</t>
    </r>
  </si>
  <si>
    <t>PEG-2 SORBITAN ISOSTEARATE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</si>
  <si>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硬脂胺</t>
    </r>
  </si>
  <si>
    <t>PEG-2 STEARAMINE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</si>
  <si>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硬脂酸酯</t>
    </r>
  </si>
  <si>
    <t>PEG-2 STEARATE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</si>
  <si>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硬脂酸酯</t>
    </r>
    <r>
      <rPr>
        <sz val="11"/>
        <color theme="1"/>
        <rFont val="Times New Roman"/>
        <charset val="134"/>
      </rPr>
      <t xml:space="preserve"> SE</t>
    </r>
  </si>
  <si>
    <t>PEG-2 STEARATE SE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</si>
  <si>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油胺</t>
    </r>
  </si>
  <si>
    <t>PEG-2 OLEAMINE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</si>
  <si>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油基甲基氯化铵</t>
    </r>
  </si>
  <si>
    <t>PEG-2 OLEAMMONIUM CHLORIDE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</si>
  <si>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油酸酯</t>
    </r>
  </si>
  <si>
    <t>PEG-2 OLEATE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</si>
  <si>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月桂酸酯</t>
    </r>
  </si>
  <si>
    <t>PEG-2 LAURATE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</si>
  <si>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仿宋_GB2312"/>
        <charset val="134"/>
      </rPr>
      <t>月桂酸酯</t>
    </r>
    <r>
      <rPr>
        <sz val="11"/>
        <color theme="1"/>
        <rFont val="Times New Roman"/>
        <charset val="134"/>
      </rPr>
      <t xml:space="preserve"> SE</t>
    </r>
  </si>
  <si>
    <t>PEG-2 LAURATE SE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</si>
  <si>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蓖麻油</t>
    </r>
  </si>
  <si>
    <t>PEG-20 CASTOR OIL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</si>
  <si>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野大豆甾醇</t>
    </r>
  </si>
  <si>
    <t>PEG-20 SOY STEROL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</si>
  <si>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二硬脂酸酯</t>
    </r>
  </si>
  <si>
    <t>PEG-20 DISTEARATE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</si>
  <si>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二月桂酸酯</t>
    </r>
  </si>
  <si>
    <t>PEG-20 DILAURATE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</si>
  <si>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甘油三异硬脂酸酯</t>
    </r>
  </si>
  <si>
    <t>PEG-20 GLYCERYL TRIISOSTEARATE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</si>
  <si>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甘油异硬脂酸酯</t>
    </r>
  </si>
  <si>
    <t>PEG-20 GLYCERYL ISOSTEARATE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</si>
  <si>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甘油硬脂酸酯</t>
    </r>
  </si>
  <si>
    <t>PEG-20 GLYCERYL 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</si>
  <si>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甘油月桂酸酯</t>
    </r>
  </si>
  <si>
    <t>PEG-20 GLYCERYL LAURATE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</si>
  <si>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甲基葡糖倍半硬脂酸酯</t>
    </r>
  </si>
  <si>
    <t>PEG-20 METHYL GLUCOSE SESQUISTEARATE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</si>
  <si>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甲基葡糖二硬脂酸酯</t>
    </r>
  </si>
  <si>
    <t>PEG-20 METHYL GLUCOSE DISTEARATE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</si>
  <si>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氢化蓖麻油</t>
    </r>
  </si>
  <si>
    <t>PEG-20 HYDROGENATED CASTOR OIL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</si>
  <si>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氢化蓖麻油三异硬脂酸酯</t>
    </r>
  </si>
  <si>
    <t>PEG-20 HYDROGENATED CASTOR OIL TRIISOSTEARATE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</si>
  <si>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氢化羊毛脂</t>
    </r>
  </si>
  <si>
    <t>PEG-20 HYDROGENATED LANOLIN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</si>
  <si>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肉豆蔻酸酯</t>
    </r>
  </si>
  <si>
    <t>PEG-20 MYRISTATE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</si>
  <si>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失水山梨醇三异硬脂酸酯</t>
    </r>
  </si>
  <si>
    <t>PEG-20 SORBITAN TRIISOSTEARATE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</si>
  <si>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失水山梨醇椰油酸酯</t>
    </r>
  </si>
  <si>
    <t>PEG-20 SORBITAN COCOATE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</si>
  <si>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失水山梨醇异硬脂酸酯</t>
    </r>
  </si>
  <si>
    <t>PEG-20 SORBITAN ISOSTEARATE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</si>
  <si>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失水山梨醇油酸酯</t>
    </r>
  </si>
  <si>
    <t>PEG-20 SORBITAN OLEATE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</si>
  <si>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杏仁甘油酯类</t>
    </r>
  </si>
  <si>
    <t>PEG-20 ALMOND GLYCERIDES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</si>
  <si>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羊毛脂</t>
    </r>
  </si>
  <si>
    <t>PEG-20 LANOLIN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</si>
  <si>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羊毛脂酸酯</t>
    </r>
  </si>
  <si>
    <t>PEG-20 LANOLATE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</si>
  <si>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硬脂酸酯</t>
    </r>
  </si>
  <si>
    <t>PEG-20 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</si>
  <si>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油酸酯</t>
    </r>
  </si>
  <si>
    <t>PEG-20 OLEATE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</si>
  <si>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玉米油甘油酯类</t>
    </r>
  </si>
  <si>
    <t>PEG-20 CORN GLYCERIDES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</si>
  <si>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月桂酸酯</t>
    </r>
  </si>
  <si>
    <t>PEG-20 LAURATE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</si>
  <si>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仿宋_GB2312"/>
        <charset val="134"/>
      </rPr>
      <t>植物甾醇</t>
    </r>
  </si>
  <si>
    <t>PEG-20 PHYTOSTEROL</t>
  </si>
  <si>
    <r>
      <rPr>
        <sz val="11"/>
        <color theme="1"/>
        <rFont val="Times New Roman"/>
        <charset val="134"/>
      </rPr>
      <t xml:space="preserve">PEG-200 </t>
    </r>
    <r>
      <rPr>
        <sz val="11"/>
        <color theme="1"/>
        <rFont val="仿宋_GB2312"/>
        <charset val="134"/>
      </rPr>
      <t>蓖麻油</t>
    </r>
  </si>
  <si>
    <t>PEG-200 CASTOR OIL</t>
  </si>
  <si>
    <r>
      <rPr>
        <sz val="11"/>
        <color theme="1"/>
        <rFont val="Times New Roman"/>
        <charset val="134"/>
      </rPr>
      <t xml:space="preserve">PEG-200 </t>
    </r>
    <r>
      <rPr>
        <sz val="11"/>
        <color theme="1"/>
        <rFont val="仿宋_GB2312"/>
        <charset val="134"/>
      </rPr>
      <t>甘油硬脂酸酯</t>
    </r>
  </si>
  <si>
    <t>PEG-200 GLYCERYL STEARATE</t>
  </si>
  <si>
    <r>
      <rPr>
        <sz val="11"/>
        <color theme="1"/>
        <rFont val="Times New Roman"/>
        <charset val="134"/>
      </rPr>
      <t xml:space="preserve">PEG-200 </t>
    </r>
    <r>
      <rPr>
        <sz val="11"/>
        <color theme="1"/>
        <rFont val="仿宋_GB2312"/>
        <charset val="134"/>
      </rPr>
      <t>氢化蓖麻油</t>
    </r>
  </si>
  <si>
    <t>PEG-200 HYDROGENATED CASTOR OIL</t>
  </si>
  <si>
    <r>
      <rPr>
        <sz val="11"/>
        <color theme="1"/>
        <rFont val="Times New Roman"/>
        <charset val="134"/>
      </rPr>
      <t xml:space="preserve">PEG-200 </t>
    </r>
    <r>
      <rPr>
        <sz val="11"/>
        <color theme="1"/>
        <rFont val="仿宋_GB2312"/>
        <charset val="134"/>
      </rPr>
      <t>氢化甘油棕榈油酸酯</t>
    </r>
  </si>
  <si>
    <t>PEG-200 HYDROGENATED GLYCERYL PALMATE</t>
  </si>
  <si>
    <r>
      <rPr>
        <sz val="11"/>
        <color theme="1"/>
        <rFont val="Times New Roman"/>
        <charset val="134"/>
      </rPr>
      <t xml:space="preserve">PEG-21 </t>
    </r>
    <r>
      <rPr>
        <sz val="11"/>
        <color theme="1"/>
        <rFont val="仿宋_GB2312"/>
        <charset val="134"/>
      </rPr>
      <t>硬脂酸酯</t>
    </r>
  </si>
  <si>
    <t>PEG-21 STEARATE</t>
  </si>
  <si>
    <r>
      <rPr>
        <sz val="11"/>
        <color theme="1"/>
        <rFont val="Times New Roman"/>
        <charset val="134"/>
      </rPr>
      <t>PEG-22/</t>
    </r>
    <r>
      <rPr>
        <sz val="11"/>
        <color theme="1"/>
        <rFont val="仿宋_GB2312"/>
        <charset val="134"/>
      </rPr>
      <t>十二烷甘醇共聚物</t>
    </r>
  </si>
  <si>
    <t>PEG-22/DODECYL GLYCOL COPOLYMER</t>
  </si>
  <si>
    <r>
      <rPr>
        <sz val="11"/>
        <color theme="1"/>
        <rFont val="Times New Roman"/>
        <charset val="134"/>
      </rPr>
      <t xml:space="preserve">PEG-23 </t>
    </r>
    <r>
      <rPr>
        <sz val="11"/>
        <color theme="1"/>
        <rFont val="仿宋_GB2312"/>
        <charset val="134"/>
      </rPr>
      <t>硬脂酸酯</t>
    </r>
  </si>
  <si>
    <t>PEG-23 STEARATE</t>
  </si>
  <si>
    <r>
      <rPr>
        <sz val="11"/>
        <color theme="1"/>
        <rFont val="Times New Roman"/>
        <charset val="134"/>
      </rPr>
      <t xml:space="preserve">PEG-24 </t>
    </r>
    <r>
      <rPr>
        <sz val="11"/>
        <color theme="1"/>
        <rFont val="仿宋_GB2312"/>
        <charset val="134"/>
      </rPr>
      <t>羊毛脂</t>
    </r>
  </si>
  <si>
    <t>PEG-24 LANOLIN</t>
  </si>
  <si>
    <r>
      <rPr>
        <sz val="11"/>
        <color theme="1"/>
        <rFont val="Times New Roman"/>
        <charset val="134"/>
      </rPr>
      <t xml:space="preserve">PEG-240/HDI </t>
    </r>
    <r>
      <rPr>
        <sz val="11"/>
        <color theme="1"/>
        <rFont val="仿宋_GB2312"/>
        <charset val="134"/>
      </rPr>
      <t>共聚物双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癸基十四醇聚醚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醚</t>
    </r>
  </si>
  <si>
    <t>PEG-240/HDI COPOLYMER BIS-DECYLTETRADECETH-20 ETHER</t>
  </si>
  <si>
    <r>
      <rPr>
        <sz val="11"/>
        <color theme="1"/>
        <rFont val="Times New Roman"/>
        <charset val="134"/>
      </rPr>
      <t xml:space="preserve">PEG-25 </t>
    </r>
    <r>
      <rPr>
        <sz val="11"/>
        <color theme="1"/>
        <rFont val="仿宋_GB2312"/>
        <charset val="134"/>
      </rPr>
      <t>野大豆甾醇</t>
    </r>
  </si>
  <si>
    <t>PEG-25 SOY STEROL</t>
  </si>
  <si>
    <r>
      <rPr>
        <sz val="11"/>
        <color theme="1"/>
        <rFont val="Times New Roman"/>
        <charset val="134"/>
      </rPr>
      <t xml:space="preserve">PEG-25 </t>
    </r>
    <r>
      <rPr>
        <sz val="11"/>
        <color theme="1"/>
        <rFont val="仿宋_GB2312"/>
        <charset val="134"/>
      </rPr>
      <t>对氨基苯甲酸</t>
    </r>
  </si>
  <si>
    <t>PEG-25 PABA</t>
  </si>
  <si>
    <r>
      <rPr>
        <sz val="11"/>
        <color theme="1"/>
        <rFont val="Times New Roman"/>
        <charset val="134"/>
      </rPr>
      <t xml:space="preserve">PEG-25 </t>
    </r>
    <r>
      <rPr>
        <sz val="11"/>
        <color theme="1"/>
        <rFont val="仿宋_GB2312"/>
        <charset val="134"/>
      </rPr>
      <t>甘油三油酸酯</t>
    </r>
  </si>
  <si>
    <t>PEG-25 GLYCERYL TRIOLEATE</t>
  </si>
  <si>
    <r>
      <rPr>
        <sz val="11"/>
        <color theme="1"/>
        <rFont val="Times New Roman"/>
        <charset val="134"/>
      </rPr>
      <t xml:space="preserve">PEG-25 </t>
    </r>
    <r>
      <rPr>
        <sz val="11"/>
        <color theme="1"/>
        <rFont val="仿宋_GB2312"/>
        <charset val="134"/>
      </rPr>
      <t>甘油异硬脂酸酯</t>
    </r>
  </si>
  <si>
    <t>PEG-25 GLYCERYL ISOSTEARATE</t>
  </si>
  <si>
    <r>
      <rPr>
        <sz val="11"/>
        <color theme="1"/>
        <rFont val="Times New Roman"/>
        <charset val="134"/>
      </rPr>
      <t xml:space="preserve">PEG-25 </t>
    </r>
    <r>
      <rPr>
        <sz val="11"/>
        <color theme="1"/>
        <rFont val="仿宋_GB2312"/>
        <charset val="134"/>
      </rPr>
      <t>氢化蓖麻油</t>
    </r>
  </si>
  <si>
    <t>PEG-25 HYDROGENATED CASTOR OIL</t>
  </si>
  <si>
    <r>
      <rPr>
        <sz val="11"/>
        <color theme="1"/>
        <rFont val="Times New Roman"/>
        <charset val="134"/>
      </rPr>
      <t xml:space="preserve">PEG-25 </t>
    </r>
    <r>
      <rPr>
        <sz val="11"/>
        <color theme="1"/>
        <rFont val="仿宋_GB2312"/>
        <charset val="134"/>
      </rPr>
      <t>硬脂酸酯</t>
    </r>
  </si>
  <si>
    <t>PEG-25 STEARATE</t>
  </si>
  <si>
    <r>
      <rPr>
        <sz val="11"/>
        <color theme="1"/>
        <rFont val="Times New Roman"/>
        <charset val="134"/>
      </rPr>
      <t xml:space="preserve">PEG-25 </t>
    </r>
    <r>
      <rPr>
        <sz val="11"/>
        <color theme="1"/>
        <rFont val="仿宋_GB2312"/>
        <charset val="134"/>
      </rPr>
      <t>植物甾醇</t>
    </r>
  </si>
  <si>
    <t>PEG-25 PHYTOSTEROL</t>
  </si>
  <si>
    <r>
      <rPr>
        <sz val="11"/>
        <color theme="1"/>
        <rFont val="Times New Roman"/>
        <charset val="134"/>
      </rPr>
      <t xml:space="preserve">PEG-25 </t>
    </r>
    <r>
      <rPr>
        <sz val="11"/>
        <color theme="1"/>
        <rFont val="仿宋_GB2312"/>
        <charset val="134"/>
      </rPr>
      <t>植物甾烷醇</t>
    </r>
  </si>
  <si>
    <t>PEG-25 PHYTOSTANOL</t>
  </si>
  <si>
    <r>
      <rPr>
        <sz val="11"/>
        <color theme="1"/>
        <rFont val="Times New Roman"/>
        <charset val="134"/>
      </rPr>
      <t xml:space="preserve">PEG-250 </t>
    </r>
    <r>
      <rPr>
        <sz val="11"/>
        <color theme="1"/>
        <rFont val="仿宋_GB2312"/>
        <charset val="134"/>
      </rPr>
      <t>二硬脂酸酯</t>
    </r>
  </si>
  <si>
    <t>PEG-250 DISTEARATE</t>
  </si>
  <si>
    <r>
      <rPr>
        <sz val="11"/>
        <color theme="1"/>
        <rFont val="Times New Roman"/>
        <charset val="134"/>
      </rPr>
      <t xml:space="preserve">PEG-26-PPG-30 </t>
    </r>
    <r>
      <rPr>
        <sz val="11"/>
        <color theme="1"/>
        <rFont val="仿宋_GB2312"/>
        <charset val="134"/>
      </rPr>
      <t>磷酸酯</t>
    </r>
  </si>
  <si>
    <t>PEG-26-PPG-30 PHOSPHATE</t>
  </si>
  <si>
    <r>
      <rPr>
        <sz val="11"/>
        <color theme="1"/>
        <rFont val="Times New Roman"/>
        <charset val="134"/>
      </rPr>
      <t xml:space="preserve">PEG-27 </t>
    </r>
    <r>
      <rPr>
        <sz val="11"/>
        <color theme="1"/>
        <rFont val="仿宋_GB2312"/>
        <charset val="134"/>
      </rPr>
      <t>羊毛脂</t>
    </r>
  </si>
  <si>
    <t>PEG-27 LANOLIN</t>
  </si>
  <si>
    <r>
      <rPr>
        <sz val="11"/>
        <color theme="1"/>
        <rFont val="Times New Roman"/>
        <charset val="134"/>
      </rPr>
      <t xml:space="preserve">PEG-3 PPG-20 </t>
    </r>
    <r>
      <rPr>
        <sz val="11"/>
        <color theme="1"/>
        <rFont val="仿宋_GB2312"/>
        <charset val="134"/>
      </rPr>
      <t>琥珀酸酯</t>
    </r>
  </si>
  <si>
    <t>PEG-3 PPG-20 SUCCINATE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</si>
  <si>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二硬脂酸酯</t>
    </r>
  </si>
  <si>
    <t>PEG-3 DISTEARATE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</si>
  <si>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二硬脂酰胺乙基甲基铵甲基硫酸盐</t>
    </r>
  </si>
  <si>
    <t>PEG-3 DISTEAROYLAMIDOETHYLMONIUM METHOSULFATE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</si>
  <si>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二棕榈酸酯</t>
    </r>
  </si>
  <si>
    <t>PEG-3 DIPALMITATE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</si>
  <si>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甘油三异硬脂酸酯</t>
    </r>
  </si>
  <si>
    <t>PEG-3 GLYCERYL TRIISOSTEARATE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</si>
  <si>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甘油椰油酸酯</t>
    </r>
  </si>
  <si>
    <t>PEG-3 GLYCERYL COCOATE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</si>
  <si>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甘油异硬脂酸酯</t>
    </r>
  </si>
  <si>
    <t>PEG-3 GLYCERYL ISOSTEARATE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</si>
  <si>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聚二甲基硅氧烷</t>
    </r>
  </si>
  <si>
    <t>PEG-3 DIMETHICONE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</si>
  <si>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失水山梨醇硬脂酸酯</t>
    </r>
  </si>
  <si>
    <t>PEG-3 SORBITAN STEARATE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</si>
  <si>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失水山梨醇油酸酯</t>
    </r>
  </si>
  <si>
    <t>PEG-3 SORBITAN OLEATE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</si>
  <si>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椰油酰胺</t>
    </r>
  </si>
  <si>
    <t>PEG-3 COCAMIDE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</si>
  <si>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椰油酰胺硫酸酯镁</t>
    </r>
  </si>
  <si>
    <t>MAGNESIUM PEG-3 COCAMIDE SULFATE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</si>
  <si>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椰油酰胺硫酸酯钠</t>
    </r>
  </si>
  <si>
    <t>SODIUM PEG-3 COCAMIDE SULFATE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</si>
  <si>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硬脂酸酯</t>
    </r>
  </si>
  <si>
    <t>PEG-3 STEARATE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</si>
  <si>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月桂基胺氧化物</t>
    </r>
  </si>
  <si>
    <t>PEG-3 LAURAMINE OXIDE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</si>
  <si>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仿宋_GB2312"/>
        <charset val="134"/>
      </rPr>
      <t>月桂酰胺</t>
    </r>
  </si>
  <si>
    <t>PEG-3 LAURAMIDE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</si>
  <si>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野大豆甾醇</t>
    </r>
  </si>
  <si>
    <t>PEG-30 SOY STEROL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</si>
  <si>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二聚羟基硬脂酸酯</t>
    </r>
  </si>
  <si>
    <t>PEG-30 DIPOLYHYDROXYSTEARATE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</si>
  <si>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甘油椰油酸酯</t>
    </r>
  </si>
  <si>
    <t>PEG-30 GLYCERYL COCOATE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</si>
  <si>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甘油异硬脂酸酯</t>
    </r>
  </si>
  <si>
    <t>PEG-30 GLYCERYL ISOSTEARATE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</si>
  <si>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甘油硬脂酸酯</t>
    </r>
  </si>
  <si>
    <t>PEG-30 GLYCERYL STEARATE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</si>
  <si>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甘油月桂酸酯</t>
    </r>
  </si>
  <si>
    <t>PEG-30 GLYCERYL LAURATE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</si>
  <si>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氢化蓖麻油</t>
    </r>
  </si>
  <si>
    <t>PEG-30 HYDROGENATED CASTOR OIL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</si>
  <si>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失水山梨醇四油酸酯</t>
    </r>
  </si>
  <si>
    <t>PEG-30 SORBITAN TETRAOLEATE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</si>
  <si>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羊毛脂</t>
    </r>
  </si>
  <si>
    <t>PEG-30 LANOLIN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</si>
  <si>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硬脂酸酯</t>
    </r>
  </si>
  <si>
    <t>PEG-30 STEARATE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</si>
  <si>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仿宋_GB2312"/>
        <charset val="134"/>
      </rPr>
      <t>植物甾醇</t>
    </r>
  </si>
  <si>
    <t>PEG-30 PHYTOSTEROL</t>
  </si>
  <si>
    <r>
      <rPr>
        <sz val="11"/>
        <color theme="1"/>
        <rFont val="Times New Roman"/>
        <charset val="134"/>
      </rPr>
      <t xml:space="preserve">PEG-32 </t>
    </r>
    <r>
      <rPr>
        <sz val="11"/>
        <color theme="1"/>
        <rFont val="仿宋_GB2312"/>
        <charset val="134"/>
      </rPr>
      <t>二硬脂酸酯</t>
    </r>
  </si>
  <si>
    <t>PEG-32 DISTEARATE</t>
  </si>
  <si>
    <r>
      <rPr>
        <sz val="11"/>
        <color theme="1"/>
        <rFont val="Times New Roman"/>
        <charset val="134"/>
      </rPr>
      <t xml:space="preserve">PEG-32 </t>
    </r>
    <r>
      <rPr>
        <sz val="11"/>
        <color theme="1"/>
        <rFont val="仿宋_GB2312"/>
        <charset val="134"/>
      </rPr>
      <t>二月桂酸酯</t>
    </r>
  </si>
  <si>
    <t>PEG-32 DILAURATE</t>
  </si>
  <si>
    <r>
      <rPr>
        <sz val="11"/>
        <color theme="1"/>
        <rFont val="Times New Roman"/>
        <charset val="134"/>
      </rPr>
      <t xml:space="preserve">PEG-32 </t>
    </r>
    <r>
      <rPr>
        <sz val="11"/>
        <color theme="1"/>
        <rFont val="仿宋_GB2312"/>
        <charset val="134"/>
      </rPr>
      <t>甲醚聚二甲基硅氧烷</t>
    </r>
  </si>
  <si>
    <t>PEG-32 METHYL ETHER DIMETHICONE</t>
  </si>
  <si>
    <r>
      <rPr>
        <sz val="11"/>
        <color theme="1"/>
        <rFont val="Times New Roman"/>
        <charset val="134"/>
      </rPr>
      <t xml:space="preserve">PEG-32 </t>
    </r>
    <r>
      <rPr>
        <sz val="11"/>
        <color theme="1"/>
        <rFont val="仿宋_GB2312"/>
        <charset val="134"/>
      </rPr>
      <t>硬脂酸酯</t>
    </r>
  </si>
  <si>
    <t>PEG-32 STEARATE</t>
  </si>
  <si>
    <r>
      <rPr>
        <sz val="11"/>
        <color theme="1"/>
        <rFont val="Times New Roman"/>
        <charset val="134"/>
      </rPr>
      <t xml:space="preserve">PEG-32 </t>
    </r>
    <r>
      <rPr>
        <sz val="11"/>
        <color theme="1"/>
        <rFont val="仿宋_GB2312"/>
        <charset val="134"/>
      </rPr>
      <t>月桂酸酯</t>
    </r>
  </si>
  <si>
    <t>PEG-32 LAURATE</t>
  </si>
  <si>
    <r>
      <rPr>
        <sz val="11"/>
        <color theme="1"/>
        <rFont val="Times New Roman"/>
        <charset val="134"/>
      </rPr>
      <t xml:space="preserve">PEG-35 </t>
    </r>
    <r>
      <rPr>
        <sz val="11"/>
        <color theme="1"/>
        <rFont val="仿宋_GB2312"/>
        <charset val="134"/>
      </rPr>
      <t>蓖麻油</t>
    </r>
  </si>
  <si>
    <t>PEG-35 CASTOR OIL</t>
  </si>
  <si>
    <r>
      <rPr>
        <sz val="11"/>
        <color theme="1"/>
        <rFont val="Times New Roman"/>
        <charset val="134"/>
      </rPr>
      <t xml:space="preserve">PEG-35 </t>
    </r>
    <r>
      <rPr>
        <sz val="11"/>
        <color theme="1"/>
        <rFont val="仿宋_GB2312"/>
        <charset val="134"/>
      </rPr>
      <t>氢化蓖麻油</t>
    </r>
  </si>
  <si>
    <t>PEG-35 HYDROGENATED CASTOR OIL</t>
  </si>
  <si>
    <r>
      <rPr>
        <sz val="11"/>
        <color theme="1"/>
        <rFont val="Times New Roman"/>
        <charset val="134"/>
      </rPr>
      <t xml:space="preserve">PEG-35 </t>
    </r>
    <r>
      <rPr>
        <sz val="11"/>
        <color theme="1"/>
        <rFont val="仿宋_GB2312"/>
        <charset val="134"/>
      </rPr>
      <t>羊毛脂</t>
    </r>
  </si>
  <si>
    <t>PEG-35 LANOLIN</t>
  </si>
  <si>
    <r>
      <rPr>
        <sz val="11"/>
        <color theme="1"/>
        <rFont val="Times New Roman"/>
        <charset val="134"/>
      </rPr>
      <t xml:space="preserve">PEG-35 </t>
    </r>
    <r>
      <rPr>
        <sz val="11"/>
        <color theme="1"/>
        <rFont val="仿宋_GB2312"/>
        <charset val="134"/>
      </rPr>
      <t>硬脂酸酯</t>
    </r>
  </si>
  <si>
    <t>PEG-35 STEARATE</t>
  </si>
  <si>
    <r>
      <rPr>
        <sz val="11"/>
        <color theme="1"/>
        <rFont val="Times New Roman"/>
        <charset val="134"/>
      </rPr>
      <t xml:space="preserve">PEG-36 </t>
    </r>
    <r>
      <rPr>
        <sz val="11"/>
        <color theme="1"/>
        <rFont val="仿宋_GB2312"/>
        <charset val="134"/>
      </rPr>
      <t>蓖麻油</t>
    </r>
  </si>
  <si>
    <t>PEG-36 CASTOR OIL</t>
  </si>
  <si>
    <r>
      <rPr>
        <sz val="11"/>
        <color theme="1"/>
        <rFont val="Times New Roman"/>
        <charset val="134"/>
      </rPr>
      <t xml:space="preserve">PEG-36 </t>
    </r>
    <r>
      <rPr>
        <sz val="11"/>
        <color theme="1"/>
        <rFont val="仿宋_GB2312"/>
        <charset val="134"/>
      </rPr>
      <t>硬脂酸酯</t>
    </r>
  </si>
  <si>
    <t>PEG-36 STEARATE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</si>
  <si>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二庚酸酯</t>
    </r>
  </si>
  <si>
    <t>PEG-4 DIHEPTANOATE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</si>
  <si>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二硬脂基醚</t>
    </r>
  </si>
  <si>
    <t>PEG-4 DISTEARYL ETHER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</si>
  <si>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二硬脂酸酯</t>
    </r>
  </si>
  <si>
    <t>PEG-4 DISTEARATE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</si>
  <si>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二月桂酸酯</t>
    </r>
  </si>
  <si>
    <t>PEG-4 DILAURATE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</si>
  <si>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橄榄油酸酯</t>
    </r>
  </si>
  <si>
    <t>PEG-4 OLIVATE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</si>
  <si>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褐煤酸酯</t>
    </r>
  </si>
  <si>
    <t>PEG-4 MONTANATE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</si>
  <si>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二硬脂酸酯</t>
    </r>
  </si>
  <si>
    <t>PEG-4 POLYGLYCERYL-2 DISTEARATE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</si>
  <si>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硬脂酸酯</t>
    </r>
  </si>
  <si>
    <t>PEG-4 POLYGLYCERYL-2 STEARATE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</si>
  <si>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脯氨酸亚麻酸酯</t>
    </r>
  </si>
  <si>
    <t>PEG-4 PROLINE LINOLENATE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</si>
  <si>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三羟甲基丙烷二硬脂酸酯</t>
    </r>
  </si>
  <si>
    <t>PEG-4 TRIMETHYLOLPROPANE DISTEARATE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</si>
  <si>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失水山梨醇硬脂酸酯</t>
    </r>
  </si>
  <si>
    <t>PEG-4 SORBITAN STEARATE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</si>
  <si>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癸酸甘油酯类</t>
    </r>
  </si>
  <si>
    <t>PEG-4 CAPRYLIC/CAPRIC GLYCERIDES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</si>
  <si>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羊毛脂酸酯</t>
    </r>
  </si>
  <si>
    <t>PEG-4 LANOLATE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</si>
  <si>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椰油酰胺</t>
    </r>
    <r>
      <rPr>
        <sz val="11"/>
        <color theme="1"/>
        <rFont val="Times New Roman"/>
        <charset val="134"/>
      </rPr>
      <t xml:space="preserve"> MIPA-</t>
    </r>
    <r>
      <rPr>
        <sz val="11"/>
        <color theme="1"/>
        <rFont val="仿宋_GB2312"/>
        <charset val="134"/>
      </rPr>
      <t>磺基琥珀酸酯二钠</t>
    </r>
  </si>
  <si>
    <t>DISODIUM PEG-4 COCAMIDO MIPA-SULFOSUCCINATE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</si>
  <si>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椰油酰胺硫酸酯钠</t>
    </r>
  </si>
  <si>
    <t>SODIUM PEG-4 COCAMIDE SULFATE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</si>
  <si>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乙基己酸酯</t>
    </r>
  </si>
  <si>
    <t>PEG-4 ETHYLHEXANOATE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</si>
  <si>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硬脂酸酯</t>
    </r>
  </si>
  <si>
    <t>PEG-4 STEARATE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</si>
  <si>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硬脂酰胺</t>
    </r>
  </si>
  <si>
    <t>PEG-4 STEARAMIDE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</si>
  <si>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油菜籽油酰胺</t>
    </r>
  </si>
  <si>
    <t>PEG-4 RAPESEEDAMIDE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</si>
  <si>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油酸酯</t>
    </r>
  </si>
  <si>
    <t>PEG-4 OLEATE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</si>
  <si>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仿宋_GB2312"/>
        <charset val="134"/>
      </rPr>
      <t>月桂酸酯</t>
    </r>
  </si>
  <si>
    <t>PEG-4 LAURATE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</si>
  <si>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蓖麻油</t>
    </r>
  </si>
  <si>
    <t>PEG-40 CASTOR OIL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</si>
  <si>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甘油椰油酸酯</t>
    </r>
  </si>
  <si>
    <t>PEG-40 GLYCERYL COCOATE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</si>
  <si>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甘油硬脂酸酯</t>
    </r>
  </si>
  <si>
    <t>PEG-40 GLYCERYL STEARATE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</si>
  <si>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氢化蓖麻油</t>
    </r>
  </si>
  <si>
    <t>PEG-40 HYDROGENATED CASTOR OIL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</si>
  <si>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氢化蓖麻油</t>
    </r>
    <r>
      <rPr>
        <sz val="11"/>
        <color theme="1"/>
        <rFont val="Times New Roman"/>
        <charset val="134"/>
      </rPr>
      <t xml:space="preserve"> PCA </t>
    </r>
    <r>
      <rPr>
        <sz val="11"/>
        <color theme="1"/>
        <rFont val="仿宋_GB2312"/>
        <charset val="134"/>
      </rPr>
      <t>异硬脂酸酯</t>
    </r>
  </si>
  <si>
    <t>PEG-40 HYDROGENATED CASTOR OIL PCA ISOSTEARATE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</si>
  <si>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氢化羊毛脂</t>
    </r>
  </si>
  <si>
    <t>PEG-40 HYDROGENATED LANOLIN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</si>
  <si>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失水山梨醇二异硬脂酸酯</t>
    </r>
  </si>
  <si>
    <t>PEG-40 SORBITAN DIISOSTEARATE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</si>
  <si>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失水山梨醇全异硬脂酸酯</t>
    </r>
  </si>
  <si>
    <t>PEG-40 SORBITAN PERISOSTEARATE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</si>
  <si>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失水山梨醇全油酸酯</t>
    </r>
  </si>
  <si>
    <t>PEG-40 SORBITAN PEROLEATE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</si>
  <si>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失水山梨醇四油酸酯</t>
    </r>
  </si>
  <si>
    <t>PEG-40 SORBITAN TETRAOLEATE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</si>
  <si>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失水山梨醇羊毛脂酸酯</t>
    </r>
  </si>
  <si>
    <t>PEG-40 SORBITAN LANOLATE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</si>
  <si>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失水山梨醇硬脂酸酯</t>
    </r>
  </si>
  <si>
    <t>PEG-40 SORBITAN STEARATE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</si>
  <si>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失水山梨醇油酸酯</t>
    </r>
  </si>
  <si>
    <t>PEG-40 SORBITAN OLEATE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</si>
  <si>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失水山梨醇月桂酸酯</t>
    </r>
  </si>
  <si>
    <t>PEG-40 SORBITAN LAURATE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</si>
  <si>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羊毛脂</t>
    </r>
  </si>
  <si>
    <t>PEG-40 LANOLIN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</si>
  <si>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仿宋_GB2312"/>
        <charset val="134"/>
      </rPr>
      <t>硬脂酸酯</t>
    </r>
  </si>
  <si>
    <t>PEG-40 STEARATE</t>
  </si>
  <si>
    <r>
      <rPr>
        <sz val="11"/>
        <color theme="1"/>
        <rFont val="Times New Roman"/>
        <charset val="134"/>
      </rPr>
      <t>PEG-400/1,4-</t>
    </r>
    <r>
      <rPr>
        <sz val="11"/>
        <color theme="1"/>
        <rFont val="仿宋_GB2312"/>
        <charset val="134"/>
      </rPr>
      <t>丁二醇</t>
    </r>
    <r>
      <rPr>
        <sz val="11"/>
        <color theme="1"/>
        <rFont val="Times New Roman"/>
        <charset val="134"/>
      </rPr>
      <t xml:space="preserve">/SMDI </t>
    </r>
    <r>
      <rPr>
        <sz val="11"/>
        <color theme="1"/>
        <rFont val="仿宋_GB2312"/>
        <charset val="134"/>
      </rPr>
      <t>共聚物</t>
    </r>
  </si>
  <si>
    <t>PEG-400/1,4-BUTANEDIOL/SMDI COPOLYMER</t>
  </si>
  <si>
    <r>
      <rPr>
        <sz val="11"/>
        <color theme="1"/>
        <rFont val="Times New Roman"/>
        <charset val="134"/>
      </rPr>
      <t xml:space="preserve">PEG-45 </t>
    </r>
    <r>
      <rPr>
        <sz val="11"/>
        <color theme="1"/>
        <rFont val="仿宋_GB2312"/>
        <charset val="134"/>
      </rPr>
      <t>氢化蓖麻油</t>
    </r>
  </si>
  <si>
    <t>PEG-45 HYDROGENATED CASTOR OIL</t>
  </si>
  <si>
    <r>
      <rPr>
        <sz val="11"/>
        <color theme="1"/>
        <rFont val="Times New Roman"/>
        <charset val="134"/>
      </rPr>
      <t xml:space="preserve">PEG-45 </t>
    </r>
    <r>
      <rPr>
        <sz val="11"/>
        <color theme="1"/>
        <rFont val="仿宋_GB2312"/>
        <charset val="134"/>
      </rPr>
      <t>硬脂酸酯</t>
    </r>
  </si>
  <si>
    <t>PEG-45 STEARATE</t>
  </si>
  <si>
    <r>
      <rPr>
        <sz val="11"/>
        <color theme="1"/>
        <rFont val="Times New Roman"/>
        <charset val="134"/>
      </rPr>
      <t xml:space="preserve">PEG-45 </t>
    </r>
    <r>
      <rPr>
        <sz val="11"/>
        <color theme="1"/>
        <rFont val="仿宋_GB2312"/>
        <charset val="134"/>
      </rPr>
      <t>棕榈仁油甘油酯类</t>
    </r>
  </si>
  <si>
    <t>PEG-45 PALM KERNEL GLYCERIDES</t>
  </si>
  <si>
    <r>
      <rPr>
        <sz val="11"/>
        <color theme="1"/>
        <rFont val="Times New Roman"/>
        <charset val="134"/>
      </rPr>
      <t>PEG-45/</t>
    </r>
    <r>
      <rPr>
        <sz val="11"/>
        <color theme="1"/>
        <rFont val="仿宋_GB2312"/>
        <charset val="134"/>
      </rPr>
      <t>十二烷甘醇共聚物</t>
    </r>
  </si>
  <si>
    <t>PEG-45/DODECYL GLYCOL COPOLYMER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</si>
  <si>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野大豆甾醇</t>
    </r>
  </si>
  <si>
    <t>PEG-5 SOY STEROL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</si>
  <si>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甘油三异硬脂酸酯</t>
    </r>
  </si>
  <si>
    <t>PEG-5 GLYCERYL TRIISOSTEARATE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</si>
  <si>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甘油异硬脂酸酯</t>
    </r>
  </si>
  <si>
    <t>PEG-5 GLYCERYL ISOSTEARATE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</si>
  <si>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甘油硬脂酸酯</t>
    </r>
  </si>
  <si>
    <t>PEG-5 GLYCERYL STEARATE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</si>
  <si>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季戊四醇醚</t>
    </r>
  </si>
  <si>
    <t>PEG-5 PENTAERYTHRITYL ETHER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</si>
  <si>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牛脂酰胺</t>
    </r>
  </si>
  <si>
    <t>PEG-5 TALLOW AMIDE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</si>
  <si>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氢化蓖麻油</t>
    </r>
  </si>
  <si>
    <t>PEG-5 HYDROGENATED CASTOR OIL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</si>
  <si>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失水山梨醇异硬脂酸酯</t>
    </r>
  </si>
  <si>
    <t>PEG-5 SORBITAN ISOSTEARATE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</si>
  <si>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羊毛脂</t>
    </r>
  </si>
  <si>
    <t>PEG-5 LANOLIN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</si>
  <si>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椰油酰胺</t>
    </r>
  </si>
  <si>
    <t>PEG-5 COCAMIDE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</si>
  <si>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乙基己酸酯</t>
    </r>
  </si>
  <si>
    <t>PEG-5 ETHYLHEXANOATE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</si>
  <si>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硬脂胺</t>
    </r>
  </si>
  <si>
    <t>PEG-5 STEARAMINE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</si>
  <si>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硬脂基氯化铵</t>
    </r>
  </si>
  <si>
    <t>PEG-5 STEARYL AMMONIUM CHLORIDE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</si>
  <si>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硬脂基乳酸铵</t>
    </r>
  </si>
  <si>
    <t>PEG-5 STEARYL AMMONIUM LACTATE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</si>
  <si>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硬脂酸酯</t>
    </r>
  </si>
  <si>
    <t>PEG-5 STEARATE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</si>
  <si>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油胺</t>
    </r>
  </si>
  <si>
    <t>PEG-5 OLEAMINE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</si>
  <si>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油菜籽甾醇</t>
    </r>
  </si>
  <si>
    <t>PEG-5 RAPESEED STEROL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</si>
  <si>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月桂醇柠檬酸酯磺基琥珀酸酯二钠</t>
    </r>
  </si>
  <si>
    <t>DISODIUM PEG-5 LAURYLCITRATE SULFOSUCCINATE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</si>
  <si>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仿宋_GB2312"/>
        <charset val="134"/>
      </rPr>
      <t>植物甾醇</t>
    </r>
  </si>
  <si>
    <t>PEG-5 PHYTOSTEROL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</si>
  <si>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仿宋_GB2312"/>
        <charset val="134"/>
      </rPr>
      <t>蓖麻油</t>
    </r>
  </si>
  <si>
    <t>PEG-50 CASTOR OIL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</si>
  <si>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仿宋_GB2312"/>
        <charset val="134"/>
      </rPr>
      <t>甘油异硬脂酸酯</t>
    </r>
  </si>
  <si>
    <t>PEG-50 GLYCERYL ISOSTEARATE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</si>
  <si>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仿宋_GB2312"/>
        <charset val="134"/>
      </rPr>
      <t>牛油树脂</t>
    </r>
  </si>
  <si>
    <t>PEG-50 SHEA BUTTER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</si>
  <si>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仿宋_GB2312"/>
        <charset val="134"/>
      </rPr>
      <t>牛脂酰胺</t>
    </r>
  </si>
  <si>
    <t>PEG-50 TALLOW AMIDE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</si>
  <si>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仿宋_GB2312"/>
        <charset val="134"/>
      </rPr>
      <t>氢化蓖麻油</t>
    </r>
  </si>
  <si>
    <t>PEG-50 HYDROGENATED CASTOR OIL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</si>
  <si>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仿宋_GB2312"/>
        <charset val="134"/>
      </rPr>
      <t>氢化蓖麻油三异硬脂酸酯</t>
    </r>
  </si>
  <si>
    <t>PEG-50 HYDROGENATED CASTOR OIL TRIISOSTEARATE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</si>
  <si>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仿宋_GB2312"/>
        <charset val="134"/>
      </rPr>
      <t>氢化蓖麻油异硬脂酸酯</t>
    </r>
  </si>
  <si>
    <t>PEG-50 HYDROGENATED CASTOR OIL ISOSTEARATE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</si>
  <si>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仿宋_GB2312"/>
        <charset val="134"/>
      </rPr>
      <t>氢化棕榈油酰胺</t>
    </r>
  </si>
  <si>
    <t>PEG-50 HYDROGENATED PALMAMIDE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</si>
  <si>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仿宋_GB2312"/>
        <charset val="134"/>
      </rPr>
      <t>羊毛脂</t>
    </r>
  </si>
  <si>
    <t>PEG-50 LANOLIN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</si>
  <si>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仿宋_GB2312"/>
        <charset val="134"/>
      </rPr>
      <t>硬脂酸酯</t>
    </r>
  </si>
  <si>
    <t>PEG-50 STEARATE</t>
  </si>
  <si>
    <r>
      <rPr>
        <sz val="11"/>
        <color theme="1"/>
        <rFont val="Times New Roman"/>
        <charset val="134"/>
      </rPr>
      <t xml:space="preserve">PEG-55 </t>
    </r>
    <r>
      <rPr>
        <sz val="11"/>
        <color theme="1"/>
        <rFont val="仿宋_GB2312"/>
        <charset val="134"/>
      </rPr>
      <t>丙二醇油酸酯</t>
    </r>
  </si>
  <si>
    <t>PEG-55 PROPYLENE GLYCOL OLEATE</t>
  </si>
  <si>
    <r>
      <rPr>
        <sz val="11"/>
        <color theme="1"/>
        <rFont val="Times New Roman"/>
        <charset val="134"/>
      </rPr>
      <t xml:space="preserve">PEG-55 </t>
    </r>
    <r>
      <rPr>
        <sz val="11"/>
        <color theme="1"/>
        <rFont val="仿宋_GB2312"/>
        <charset val="134"/>
      </rPr>
      <t>羊毛脂</t>
    </r>
  </si>
  <si>
    <t>PEG-55 LANOLIN</t>
  </si>
  <si>
    <r>
      <rPr>
        <sz val="11"/>
        <color theme="1"/>
        <rFont val="Times New Roman"/>
        <charset val="134"/>
      </rPr>
      <t xml:space="preserve">PEG-55 </t>
    </r>
    <r>
      <rPr>
        <sz val="11"/>
        <color theme="1"/>
        <rFont val="仿宋_GB2312"/>
        <charset val="134"/>
      </rPr>
      <t>硬脂酸酯</t>
    </r>
  </si>
  <si>
    <t>PEG-55 STEARATE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</si>
  <si>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丙二醇辛酸酯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癸酸酯</t>
    </r>
  </si>
  <si>
    <t>PEG-6 PROPYLENE GLYCOL CAPRYLATE/CAPRATE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</si>
  <si>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二异硬脂酸酯</t>
    </r>
  </si>
  <si>
    <t>PEG-6 DIISOSTEARATE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</si>
  <si>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二硬脂酸酯</t>
    </r>
  </si>
  <si>
    <t>PEG-6 DISTEARATE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</si>
  <si>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二月桂酸酯</t>
    </r>
  </si>
  <si>
    <t>PEG-6 DILAURATE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</si>
  <si>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蜂蜡</t>
    </r>
  </si>
  <si>
    <t>PEG-6 BEESWAX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</si>
  <si>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甘油异硬脂酸酯</t>
    </r>
  </si>
  <si>
    <t>PEG-6 GLYCERYL ISOSTEARATE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</si>
  <si>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甲醚</t>
    </r>
  </si>
  <si>
    <t>PEG-6 METHYL ETHER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</si>
  <si>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甲醚聚二甲基硅氧烷</t>
    </r>
  </si>
  <si>
    <t>PEG-6 METHYL ETHER DIMETHICONE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</si>
  <si>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失水山梨醇硬脂酸酯</t>
    </r>
  </si>
  <si>
    <t>PEG-6 SORBITAN STEARATE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</si>
  <si>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失水山梨醇油酸酯</t>
    </r>
  </si>
  <si>
    <t>PEG-6 SORBITAN OLEATE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</si>
  <si>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癸酸甘油酯类</t>
    </r>
  </si>
  <si>
    <t>PEG-6 CAPRYLIC/CAPRIC GLYCERIDES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</si>
  <si>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椰油酰胺</t>
    </r>
  </si>
  <si>
    <t>PEG-6 COCAMIDE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</si>
  <si>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异硬脂酸酯</t>
    </r>
  </si>
  <si>
    <t>PEG-6 ISOSTEARATE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</si>
  <si>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硬脂酸酯</t>
    </r>
  </si>
  <si>
    <t>PEG-6 STEARATE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</si>
  <si>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油酸酯</t>
    </r>
  </si>
  <si>
    <t>PEG-6 OLEATE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</si>
  <si>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月桂酸酯</t>
    </r>
  </si>
  <si>
    <t>PEG-6 LAURATE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</si>
  <si>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仿宋_GB2312"/>
        <charset val="134"/>
      </rPr>
      <t>棕榈酸酯</t>
    </r>
  </si>
  <si>
    <t>PEG-6 PALMITATE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</si>
  <si>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仿宋_GB2312"/>
        <charset val="134"/>
      </rPr>
      <t>蓖麻油</t>
    </r>
  </si>
  <si>
    <t>PEG-60 CASTOR OIL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</si>
  <si>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仿宋_GB2312"/>
        <charset val="134"/>
      </rPr>
      <t>甘油异硬脂酸酯</t>
    </r>
  </si>
  <si>
    <t>PEG-60 GLYCERYL ISOSTEARATE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</si>
  <si>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仿宋_GB2312"/>
        <charset val="134"/>
      </rPr>
      <t>氢化蓖麻油</t>
    </r>
  </si>
  <si>
    <t>PEG-60 HYDROGENATED CASTOR OIL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</si>
  <si>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仿宋_GB2312"/>
        <charset val="134"/>
      </rPr>
      <t>氢化蓖麻油</t>
    </r>
    <r>
      <rPr>
        <sz val="11"/>
        <color theme="1"/>
        <rFont val="Times New Roman"/>
        <charset val="134"/>
      </rPr>
      <t xml:space="preserve"> PCA </t>
    </r>
    <r>
      <rPr>
        <sz val="11"/>
        <color theme="1"/>
        <rFont val="仿宋_GB2312"/>
        <charset val="134"/>
      </rPr>
      <t>异硬脂酸酯</t>
    </r>
  </si>
  <si>
    <t>PEG-60 HYDROGENATED CASTOR OIL PCA ISOSTEARATE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</si>
  <si>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仿宋_GB2312"/>
        <charset val="134"/>
      </rPr>
      <t>失水山梨醇四油酸酯</t>
    </r>
  </si>
  <si>
    <t>PEG-60 SORBITAN TETRAOLEATE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</si>
  <si>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仿宋_GB2312"/>
        <charset val="134"/>
      </rPr>
      <t>失水山梨醇硬脂酸酯</t>
    </r>
  </si>
  <si>
    <t>PEG-60 SORBITAN STEARATE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</si>
  <si>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仿宋_GB2312"/>
        <charset val="134"/>
      </rPr>
      <t>杏仁甘油酯类</t>
    </r>
  </si>
  <si>
    <t>PEG-60 ALMOND GLYCERIDES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</si>
  <si>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仿宋_GB2312"/>
        <charset val="134"/>
      </rPr>
      <t>羊毛脂</t>
    </r>
  </si>
  <si>
    <t>PEG-60 LANOLIN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</si>
  <si>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仿宋_GB2312"/>
        <charset val="134"/>
      </rPr>
      <t>玉米油甘油酯类</t>
    </r>
  </si>
  <si>
    <t>PEG-60 CORN GLYCERIDES</t>
  </si>
  <si>
    <r>
      <rPr>
        <sz val="11"/>
        <color theme="1"/>
        <rFont val="Times New Roman"/>
        <charset val="134"/>
      </rPr>
      <t xml:space="preserve">PEG-66 </t>
    </r>
    <r>
      <rPr>
        <sz val="11"/>
        <color theme="1"/>
        <rFont val="仿宋_GB2312"/>
        <charset val="134"/>
      </rPr>
      <t>三羟硬脂精</t>
    </r>
  </si>
  <si>
    <t>PEG-66 TRIHYDROXYSTEARIN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</si>
  <si>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氨端聚二甲基硅氧烷</t>
    </r>
  </si>
  <si>
    <t>PEG-7 AMODIMETHICONE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</si>
  <si>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甘油椰油酸酯</t>
    </r>
  </si>
  <si>
    <t>PEG-7 GLYCERYL COCOATE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</si>
  <si>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橄榄油酸酯</t>
    </r>
  </si>
  <si>
    <t>PEG-7 OLIVATE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</si>
  <si>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橄榄油羧酸钠</t>
    </r>
  </si>
  <si>
    <t>SODIUM PEG-7 OLIVE OIL CARBOXYLATE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</si>
  <si>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甲醚聚二甲基硅氧烷</t>
    </r>
  </si>
  <si>
    <t>PEG-7 METHYL ETHER DIMETHICONE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</si>
  <si>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聚二甲基硅氧烷</t>
    </r>
  </si>
  <si>
    <t>PEG-7 DIMETHICONE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</si>
  <si>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氢化蓖麻油</t>
    </r>
  </si>
  <si>
    <t>PEG-7 HYDROGENATED CASTOR OIL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</si>
  <si>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三羟甲基丙基椰油醚</t>
    </r>
  </si>
  <si>
    <t>PEG-7 TRIMETHYLOLPROPANE COCONUT ETHER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</si>
  <si>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失水山梨醇油酸酯</t>
    </r>
  </si>
  <si>
    <t>PEG-7 SORBITAN OLEATE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</si>
  <si>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癸酸甘油酯类</t>
    </r>
  </si>
  <si>
    <t>PEG-7 CAPRYLIC/CAPRIC GLYCERIDES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</si>
  <si>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羊毛脂</t>
    </r>
  </si>
  <si>
    <r>
      <rPr>
        <sz val="11"/>
        <color theme="1"/>
        <rFont val="Times New Roman"/>
        <charset val="134"/>
      </rPr>
      <t>PEG-7</t>
    </r>
    <r>
      <rPr>
        <i/>
        <sz val="11"/>
        <color theme="1"/>
        <rFont val="Times New Roman"/>
        <charset val="134"/>
      </rPr>
      <t> LANOLIN</t>
    </r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</si>
  <si>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硬脂酸酯</t>
    </r>
  </si>
  <si>
    <t>PEG-7 STEARATE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</si>
  <si>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仿宋_GB2312"/>
        <charset val="134"/>
      </rPr>
      <t>月桂酸酯</t>
    </r>
  </si>
  <si>
    <t>PEG-7 LAURATE</t>
  </si>
  <si>
    <r>
      <rPr>
        <sz val="11"/>
        <color theme="1"/>
        <rFont val="Times New Roman"/>
        <charset val="134"/>
      </rPr>
      <t xml:space="preserve">PEG-70 </t>
    </r>
    <r>
      <rPr>
        <sz val="11"/>
        <color theme="1"/>
        <rFont val="仿宋_GB2312"/>
        <charset val="134"/>
      </rPr>
      <t>芒果籽油甘油酯类</t>
    </r>
  </si>
  <si>
    <t>PEG-70 MANGO GLYCERIDES</t>
  </si>
  <si>
    <r>
      <rPr>
        <sz val="11"/>
        <color theme="1"/>
        <rFont val="Times New Roman"/>
        <charset val="134"/>
      </rPr>
      <t xml:space="preserve">PEG-70 </t>
    </r>
    <r>
      <rPr>
        <sz val="11"/>
        <color theme="1"/>
        <rFont val="仿宋_GB2312"/>
        <charset val="134"/>
      </rPr>
      <t>氢化羊毛脂</t>
    </r>
  </si>
  <si>
    <t>PEG-70 HYDROGENATED LANOLIN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</si>
  <si>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白池花籽油</t>
    </r>
  </si>
  <si>
    <t>PEG-75 MEADOWFOAM OIL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</si>
  <si>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丙二醇硬脂酸酯</t>
    </r>
  </si>
  <si>
    <t>PEG-75 PROPYLENE GLYCOL STEARATE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</si>
  <si>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二硬脂酸酯</t>
    </r>
  </si>
  <si>
    <t>PEG-75 DISTEARATE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</si>
  <si>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二月桂酸酯</t>
    </r>
  </si>
  <si>
    <t>PEG-75 DILAURATE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</si>
  <si>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牛油树脂甘油酯类</t>
    </r>
  </si>
  <si>
    <t>PEG-75 SHEA BUTTER GLYCERIDES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</si>
  <si>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失水山梨醇羊毛脂酸酯</t>
    </r>
  </si>
  <si>
    <t>PEG-75 SORBITAN LANOLATE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</si>
  <si>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失水山梨醇月桂酸酯</t>
    </r>
  </si>
  <si>
    <t>PEG-75 SORBITAN LAURATE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</si>
  <si>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羊毛脂</t>
    </r>
  </si>
  <si>
    <t>PEG-75 LANOLIN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</si>
  <si>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羊毛脂蜡</t>
    </r>
  </si>
  <si>
    <t>PEG-75 LANOLIN WAX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</si>
  <si>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羊毛脂油</t>
    </r>
  </si>
  <si>
    <t>PEG-75 LANOLIN OIL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</si>
  <si>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硬脂酸酯</t>
    </r>
  </si>
  <si>
    <t>PEG-75 STEARATE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</si>
  <si>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仿宋_GB2312"/>
        <charset val="134"/>
      </rPr>
      <t>月桂酸酯</t>
    </r>
  </si>
  <si>
    <t>PEG-75 LAURATE</t>
  </si>
  <si>
    <r>
      <rPr>
        <sz val="11"/>
        <color theme="1"/>
        <rFont val="Times New Roman"/>
        <charset val="134"/>
      </rPr>
      <t xml:space="preserve">PEG-78 </t>
    </r>
    <r>
      <rPr>
        <sz val="11"/>
        <color theme="1"/>
        <rFont val="仿宋_GB2312"/>
        <charset val="134"/>
      </rPr>
      <t>甘油椰油酸酯</t>
    </r>
  </si>
  <si>
    <t>PEG-78 GLYCERYL COCOATE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</si>
  <si>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蓖麻醇酸酯</t>
    </r>
  </si>
  <si>
    <t>PEG-8 RICINOLEATE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</si>
  <si>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丙二醇椰油酸酯</t>
    </r>
  </si>
  <si>
    <t>PEG-8 PROPYLENE GLYCOL COCOATE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</si>
  <si>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二异硬脂酸酯</t>
    </r>
  </si>
  <si>
    <t>PEG-8 DIISOSTEARATE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</si>
  <si>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二硬脂酸酯</t>
    </r>
  </si>
  <si>
    <t>PEG-8 DISTEARATE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</si>
  <si>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二油酸酯</t>
    </r>
  </si>
  <si>
    <t>PEG-8 DIOLEATE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</si>
  <si>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二月桂酸酯</t>
    </r>
  </si>
  <si>
    <t>PEG-8 DILAURATE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</si>
  <si>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蜂蜡</t>
    </r>
  </si>
  <si>
    <t>PEG-8 BEESWAX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</si>
  <si>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甘油异硬脂酸酯</t>
    </r>
  </si>
  <si>
    <t>PEG-8 GLYCERYL ISOSTEARATE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</si>
  <si>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甲醚聚二甲基硅氧烷</t>
    </r>
  </si>
  <si>
    <t>PEG-8 METHYL ETHER DIMETHICONE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</si>
  <si>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鲸蜡基聚二甲基硅氧烷</t>
    </r>
  </si>
  <si>
    <t>PEG-8 CETYL DIMETHICONE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</si>
  <si>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聚二甲基硅氧烷</t>
    </r>
  </si>
  <si>
    <t>PEG-8 DIMETHICONE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</si>
  <si>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聚甲基硅氧烷</t>
    </r>
  </si>
  <si>
    <t>PEG-8 METHICONE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</si>
  <si>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牛脂酰胺</t>
    </r>
  </si>
  <si>
    <t>PEG-8 TALLOW AMIDE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</si>
  <si>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氢化蓖麻油</t>
    </r>
  </si>
  <si>
    <t>PEG-8 HYDROGENATED CASTOR OIL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</si>
  <si>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肉豆蔻酸酯</t>
    </r>
  </si>
  <si>
    <t>PEG-8 MYRISTATE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</si>
  <si>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三氟代丙基聚二甲基硅氧烷共聚物</t>
    </r>
  </si>
  <si>
    <t>PEG-8 TRIFLUOROPROPYL DIMETHICONE COPOLYMER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</si>
  <si>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癸酸甘油酯类</t>
    </r>
  </si>
  <si>
    <t>PEG-8 CAPRYLIC/CAPRIC GLYCERIDES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</si>
  <si>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亚油酸酯</t>
    </r>
  </si>
  <si>
    <t>PEG-8 LINOLEATE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</si>
  <si>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异硬脂酸酯</t>
    </r>
  </si>
  <si>
    <t>PEG-8 ISOSTEARATE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</si>
  <si>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硬脂酸酯</t>
    </r>
  </si>
  <si>
    <t>PEG-8 STEARATE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</si>
  <si>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油酸酯</t>
    </r>
  </si>
  <si>
    <t>PEG-8 OLEATE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</si>
  <si>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仿宋_GB2312"/>
        <charset val="134"/>
      </rPr>
      <t>月桂酸酯</t>
    </r>
  </si>
  <si>
    <t>PEG-8 LAURATE</t>
  </si>
  <si>
    <r>
      <rPr>
        <sz val="11"/>
        <color theme="1"/>
        <rFont val="Times New Roman"/>
        <charset val="134"/>
      </rPr>
      <t xml:space="preserve">PEG-8/SMDI </t>
    </r>
    <r>
      <rPr>
        <sz val="11"/>
        <color theme="1"/>
        <rFont val="仿宋_GB2312"/>
        <charset val="134"/>
      </rPr>
      <t>共聚物</t>
    </r>
  </si>
  <si>
    <t>PEG-8/SMDI COPOLYMER</t>
  </si>
  <si>
    <r>
      <rPr>
        <sz val="11"/>
        <color theme="1"/>
        <rFont val="Times New Roman"/>
        <charset val="134"/>
      </rPr>
      <t xml:space="preserve">PEG-80 </t>
    </r>
    <r>
      <rPr>
        <sz val="11"/>
        <color theme="1"/>
        <rFont val="仿宋_GB2312"/>
        <charset val="134"/>
      </rPr>
      <t>甘油牛脂酸酯</t>
    </r>
  </si>
  <si>
    <t>PEG-80 GLYCERYL TALLOWATE</t>
  </si>
  <si>
    <r>
      <rPr>
        <sz val="11"/>
        <color theme="1"/>
        <rFont val="Times New Roman"/>
        <charset val="134"/>
      </rPr>
      <t xml:space="preserve">PEG-80 </t>
    </r>
    <r>
      <rPr>
        <sz val="11"/>
        <color theme="1"/>
        <rFont val="仿宋_GB2312"/>
        <charset val="134"/>
      </rPr>
      <t>甘油椰油酸酯</t>
    </r>
  </si>
  <si>
    <t>PEG-80 GLYCERYL COCOATE</t>
  </si>
  <si>
    <r>
      <rPr>
        <sz val="11"/>
        <color theme="1"/>
        <rFont val="Times New Roman"/>
        <charset val="134"/>
      </rPr>
      <t xml:space="preserve">PEG-80 </t>
    </r>
    <r>
      <rPr>
        <sz val="11"/>
        <color theme="1"/>
        <rFont val="仿宋_GB2312"/>
        <charset val="134"/>
      </rPr>
      <t>氢化蓖麻油</t>
    </r>
  </si>
  <si>
    <t>PEG-80 HYDROGENATED CASTOR OIL</t>
  </si>
  <si>
    <r>
      <rPr>
        <sz val="11"/>
        <color theme="1"/>
        <rFont val="Times New Roman"/>
        <charset val="134"/>
      </rPr>
      <t xml:space="preserve">PEG-80 </t>
    </r>
    <r>
      <rPr>
        <sz val="11"/>
        <color theme="1"/>
        <rFont val="仿宋_GB2312"/>
        <charset val="134"/>
      </rPr>
      <t>失水山梨醇月桂酸酯</t>
    </r>
  </si>
  <si>
    <t>PEG-80 SORBITAN LAURATE</t>
  </si>
  <si>
    <r>
      <rPr>
        <sz val="11"/>
        <color theme="1"/>
        <rFont val="Times New Roman"/>
        <charset val="134"/>
      </rPr>
      <t xml:space="preserve">PEG-80 </t>
    </r>
    <r>
      <rPr>
        <sz val="11"/>
        <color theme="1"/>
        <rFont val="仿宋_GB2312"/>
        <charset val="134"/>
      </rPr>
      <t>失水山梨醇棕榈酸酯</t>
    </r>
  </si>
  <si>
    <t>PEG-80 SORBITAN PALMITATE</t>
  </si>
  <si>
    <r>
      <rPr>
        <sz val="11"/>
        <color theme="1"/>
        <rFont val="Times New Roman"/>
        <charset val="134"/>
      </rPr>
      <t xml:space="preserve">PEG-85 </t>
    </r>
    <r>
      <rPr>
        <sz val="11"/>
        <color theme="1"/>
        <rFont val="仿宋_GB2312"/>
        <charset val="134"/>
      </rPr>
      <t>羊毛脂</t>
    </r>
  </si>
  <si>
    <t>PEG-85 LANOLIN</t>
  </si>
  <si>
    <r>
      <rPr>
        <sz val="11"/>
        <color theme="1"/>
        <rFont val="Times New Roman"/>
        <charset val="134"/>
      </rPr>
      <t xml:space="preserve">PEG-9 </t>
    </r>
    <r>
      <rPr>
        <sz val="11"/>
        <color theme="1"/>
        <rFont val="仿宋_GB2312"/>
        <charset val="134"/>
      </rPr>
      <t>二环氧甘油醚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透明质酸钠交联聚合物</t>
    </r>
  </si>
  <si>
    <t>PEG-9 DIGLYCIDYL ETHER/SODIUM HYALURONATE CROSSPOLYMER</t>
  </si>
  <si>
    <r>
      <rPr>
        <sz val="11"/>
        <color theme="1"/>
        <rFont val="Times New Roman"/>
        <charset val="134"/>
      </rPr>
      <t xml:space="preserve">PEG-9 </t>
    </r>
    <r>
      <rPr>
        <sz val="11"/>
        <color theme="1"/>
        <rFont val="仿宋_GB2312"/>
        <charset val="134"/>
      </rPr>
      <t>二硬脂酸酯</t>
    </r>
  </si>
  <si>
    <t>PEG-9 DISTEARATE</t>
  </si>
  <si>
    <r>
      <rPr>
        <sz val="11"/>
        <color theme="1"/>
        <rFont val="Times New Roman"/>
        <charset val="134"/>
      </rPr>
      <t xml:space="preserve">PEG-9 </t>
    </r>
    <r>
      <rPr>
        <sz val="11"/>
        <color theme="1"/>
        <rFont val="仿宋_GB2312"/>
        <charset val="134"/>
      </rPr>
      <t>甲醚聚二甲基硅氧烷</t>
    </r>
  </si>
  <si>
    <t>PEG-9 METHYL ETHER DIMETHICONE</t>
  </si>
  <si>
    <r>
      <rPr>
        <sz val="11"/>
        <color theme="1"/>
        <rFont val="Times New Roman"/>
        <charset val="134"/>
      </rPr>
      <t xml:space="preserve">PEG-9 </t>
    </r>
    <r>
      <rPr>
        <sz val="11"/>
        <color theme="1"/>
        <rFont val="仿宋_GB2312"/>
        <charset val="134"/>
      </rPr>
      <t>聚二甲基硅氧烷</t>
    </r>
  </si>
  <si>
    <t>PEG-9 DIMETHICONE</t>
  </si>
  <si>
    <r>
      <rPr>
        <sz val="11"/>
        <color theme="1"/>
        <rFont val="Times New Roman"/>
        <charset val="134"/>
      </rPr>
      <t xml:space="preserve">PEG-9 </t>
    </r>
    <r>
      <rPr>
        <sz val="11"/>
        <color theme="1"/>
        <rFont val="仿宋_GB2312"/>
        <charset val="134"/>
      </rPr>
      <t>聚二甲基硅氧乙基聚二甲基硅氧烷</t>
    </r>
  </si>
  <si>
    <t>PEG-9 POLYDIMETHYLSILOXYETHYL DIMETHICONE</t>
  </si>
  <si>
    <r>
      <rPr>
        <sz val="11"/>
        <color theme="1"/>
        <rFont val="Times New Roman"/>
        <charset val="134"/>
      </rPr>
      <t xml:space="preserve">PEG-9 </t>
    </r>
    <r>
      <rPr>
        <sz val="11"/>
        <color theme="1"/>
        <rFont val="仿宋_GB2312"/>
        <charset val="134"/>
      </rPr>
      <t>椰油基甘油酯类</t>
    </r>
  </si>
  <si>
    <t>PEG-9 COCOGLYCERIDES</t>
  </si>
  <si>
    <r>
      <rPr>
        <sz val="11"/>
        <color theme="1"/>
        <rFont val="Times New Roman"/>
        <charset val="134"/>
      </rPr>
      <t xml:space="preserve">PEG-9 </t>
    </r>
    <r>
      <rPr>
        <sz val="11"/>
        <color theme="1"/>
        <rFont val="仿宋_GB2312"/>
        <charset val="134"/>
      </rPr>
      <t>硬脂酸酯</t>
    </r>
  </si>
  <si>
    <t>PEG-9 STEARATE</t>
  </si>
  <si>
    <r>
      <rPr>
        <sz val="11"/>
        <color theme="1"/>
        <rFont val="Times New Roman"/>
        <charset val="134"/>
      </rPr>
      <t xml:space="preserve">PEG-9 </t>
    </r>
    <r>
      <rPr>
        <sz val="11"/>
        <color theme="1"/>
        <rFont val="仿宋_GB2312"/>
        <charset val="134"/>
      </rPr>
      <t>硬脂酰胺羧酸</t>
    </r>
  </si>
  <si>
    <t>PEG-9 STEARAMIDE CARBOXYLIC ACID</t>
  </si>
  <si>
    <r>
      <rPr>
        <sz val="11"/>
        <color theme="1"/>
        <rFont val="Times New Roman"/>
        <charset val="134"/>
      </rPr>
      <t xml:space="preserve">PEG-9 </t>
    </r>
    <r>
      <rPr>
        <sz val="11"/>
        <color theme="1"/>
        <rFont val="仿宋_GB2312"/>
        <charset val="134"/>
      </rPr>
      <t>月桂酸酯</t>
    </r>
  </si>
  <si>
    <t>PEG-9 LAURATE</t>
  </si>
  <si>
    <r>
      <rPr>
        <sz val="11"/>
        <color theme="1"/>
        <rFont val="Times New Roman"/>
        <charset val="134"/>
      </rPr>
      <t xml:space="preserve">PEG-90 </t>
    </r>
    <r>
      <rPr>
        <sz val="11"/>
        <color theme="1"/>
        <rFont val="仿宋_GB2312"/>
        <charset val="134"/>
      </rPr>
      <t>二异硬脂酸酯</t>
    </r>
  </si>
  <si>
    <t>PEG-90 DIISOSTEARATE</t>
  </si>
  <si>
    <r>
      <rPr>
        <sz val="11"/>
        <color theme="1"/>
        <rFont val="Times New Roman"/>
        <charset val="134"/>
      </rPr>
      <t xml:space="preserve">PEG-90 </t>
    </r>
    <r>
      <rPr>
        <sz val="11"/>
        <color theme="1"/>
        <rFont val="仿宋_GB2312"/>
        <charset val="134"/>
      </rPr>
      <t>甘油异硬脂酸酯</t>
    </r>
  </si>
  <si>
    <t>PEG-90 GLYCERYL ISOSTEARATE</t>
  </si>
  <si>
    <r>
      <rPr>
        <sz val="11"/>
        <color theme="1"/>
        <rFont val="Times New Roman"/>
        <charset val="134"/>
      </rPr>
      <t xml:space="preserve">PEG-90 </t>
    </r>
    <r>
      <rPr>
        <sz val="11"/>
        <color theme="1"/>
        <rFont val="仿宋_GB2312"/>
        <charset val="134"/>
      </rPr>
      <t>硬脂酸酯</t>
    </r>
  </si>
  <si>
    <t>PEG-90 STEARATE</t>
  </si>
  <si>
    <r>
      <rPr>
        <sz val="11"/>
        <color theme="1"/>
        <rFont val="Times New Roman"/>
        <charset val="134"/>
      </rPr>
      <t>PEG-</t>
    </r>
    <r>
      <rPr>
        <sz val="11"/>
        <color theme="1"/>
        <rFont val="仿宋_GB2312"/>
        <charset val="134"/>
      </rPr>
      <t>交联聚合物</t>
    </r>
  </si>
  <si>
    <t>PEG-CROSSPOLYMER</t>
  </si>
  <si>
    <r>
      <rPr>
        <sz val="11"/>
        <color theme="1"/>
        <rFont val="Times New Roman"/>
        <charset val="134"/>
      </rPr>
      <t>PG-</t>
    </r>
    <r>
      <rPr>
        <sz val="11"/>
        <color theme="1"/>
        <rFont val="仿宋_GB2312"/>
        <charset val="134"/>
      </rPr>
      <t>羟乙基纤维素椰油基二甲基氯化铵</t>
    </r>
  </si>
  <si>
    <t>PG-HYDROXYETHYLCELLULOSE COCODIMONIUM CHLORIDE</t>
  </si>
  <si>
    <r>
      <rPr>
        <sz val="11"/>
        <color theme="1"/>
        <rFont val="Times New Roman"/>
        <charset val="134"/>
      </rPr>
      <t>PG-</t>
    </r>
    <r>
      <rPr>
        <sz val="11"/>
        <color theme="1"/>
        <rFont val="仿宋_GB2312"/>
        <charset val="134"/>
      </rPr>
      <t>羟乙基纤维素硬脂基二甲基氯化铵</t>
    </r>
  </si>
  <si>
    <t>PG-HYDROXYETHYLCELLULOSE STEARYLDIMONIUM CHLORIDE</t>
  </si>
  <si>
    <r>
      <rPr>
        <sz val="11"/>
        <color theme="1"/>
        <rFont val="Times New Roman"/>
        <charset val="134"/>
      </rPr>
      <t xml:space="preserve">PPG-1 </t>
    </r>
    <r>
      <rPr>
        <sz val="11"/>
        <color theme="1"/>
        <rFont val="仿宋_GB2312"/>
        <charset val="134"/>
      </rPr>
      <t>羟乙基辛酰胺</t>
    </r>
  </si>
  <si>
    <t>PPG-1 HYDROXYETHYL CAPRYLAMIDE</t>
  </si>
  <si>
    <r>
      <rPr>
        <sz val="11"/>
        <color theme="1"/>
        <rFont val="Times New Roman"/>
        <charset val="134"/>
      </rPr>
      <t xml:space="preserve">PPG-1 </t>
    </r>
    <r>
      <rPr>
        <sz val="11"/>
        <color theme="1"/>
        <rFont val="仿宋_GB2312"/>
        <charset val="134"/>
      </rPr>
      <t>十三醇聚醚</t>
    </r>
    <r>
      <rPr>
        <sz val="11"/>
        <color theme="1"/>
        <rFont val="Times New Roman"/>
        <charset val="134"/>
      </rPr>
      <t>-6</t>
    </r>
  </si>
  <si>
    <t>PPG-1 TRIDECETH-6</t>
  </si>
  <si>
    <r>
      <rPr>
        <sz val="11"/>
        <color theme="1"/>
        <rFont val="Times New Roman"/>
        <charset val="134"/>
      </rPr>
      <t xml:space="preserve">PPG-10 </t>
    </r>
    <r>
      <rPr>
        <sz val="11"/>
        <color theme="1"/>
        <rFont val="仿宋_GB2312"/>
        <charset val="134"/>
      </rPr>
      <t>丁二醇</t>
    </r>
  </si>
  <si>
    <t>PPG-10 BUTANEDIOL</t>
  </si>
  <si>
    <r>
      <rPr>
        <sz val="11"/>
        <color theme="1"/>
        <rFont val="Times New Roman"/>
        <charset val="134"/>
      </rPr>
      <t xml:space="preserve">PPG-10 </t>
    </r>
    <r>
      <rPr>
        <sz val="11"/>
        <color theme="1"/>
        <rFont val="仿宋_GB2312"/>
        <charset val="134"/>
      </rPr>
      <t>甘油醚</t>
    </r>
  </si>
  <si>
    <t>PPG-10 GLYCERYL ETHER</t>
  </si>
  <si>
    <r>
      <rPr>
        <sz val="11"/>
        <color theme="1"/>
        <rFont val="Times New Roman"/>
        <charset val="134"/>
      </rPr>
      <t xml:space="preserve">PPG-10 </t>
    </r>
    <r>
      <rPr>
        <sz val="11"/>
        <color theme="1"/>
        <rFont val="仿宋_GB2312"/>
        <charset val="134"/>
      </rPr>
      <t>甲基葡糖醚</t>
    </r>
  </si>
  <si>
    <t>PPG-10 METHYL GLUCOSE ETHER</t>
  </si>
  <si>
    <r>
      <rPr>
        <sz val="11"/>
        <color theme="1"/>
        <rFont val="Times New Roman"/>
        <charset val="134"/>
      </rPr>
      <t xml:space="preserve">PPG-10 </t>
    </r>
    <r>
      <rPr>
        <sz val="11"/>
        <color theme="1"/>
        <rFont val="仿宋_GB2312"/>
        <charset val="134"/>
      </rPr>
      <t>鲸蜡基醚</t>
    </r>
  </si>
  <si>
    <t>PPG-10 CETYL ETHER</t>
  </si>
  <si>
    <r>
      <rPr>
        <sz val="11"/>
        <color theme="1"/>
        <rFont val="Times New Roman"/>
        <charset val="134"/>
      </rPr>
      <t xml:space="preserve">PPG-10 </t>
    </r>
    <r>
      <rPr>
        <sz val="11"/>
        <color theme="1"/>
        <rFont val="仿宋_GB2312"/>
        <charset val="134"/>
      </rPr>
      <t>鲸蜡基醚磷酸酯</t>
    </r>
  </si>
  <si>
    <t>PPG-10 CETYL ETHER PHOSPHATE</t>
  </si>
  <si>
    <r>
      <rPr>
        <sz val="11"/>
        <color theme="1"/>
        <rFont val="Times New Roman"/>
        <charset val="134"/>
      </rPr>
      <t xml:space="preserve">PPG-10 </t>
    </r>
    <r>
      <rPr>
        <sz val="11"/>
        <color theme="1"/>
        <rFont val="仿宋_GB2312"/>
        <charset val="134"/>
      </rPr>
      <t>山梨醇</t>
    </r>
  </si>
  <si>
    <t>PPG-10 SORBITOL</t>
  </si>
  <si>
    <r>
      <rPr>
        <sz val="11"/>
        <color theme="1"/>
        <rFont val="Times New Roman"/>
        <charset val="134"/>
      </rPr>
      <t xml:space="preserve">PPG-10 </t>
    </r>
    <r>
      <rPr>
        <sz val="11"/>
        <color theme="1"/>
        <rFont val="仿宋_GB2312"/>
        <charset val="134"/>
      </rPr>
      <t>生育酚聚醚</t>
    </r>
    <r>
      <rPr>
        <sz val="11"/>
        <color theme="1"/>
        <rFont val="Times New Roman"/>
        <charset val="134"/>
      </rPr>
      <t>-30</t>
    </r>
  </si>
  <si>
    <t>PPG-10 TOCOPHERETH-30</t>
  </si>
  <si>
    <r>
      <rPr>
        <sz val="11"/>
        <color theme="1"/>
        <rFont val="Times New Roman"/>
        <charset val="134"/>
      </rPr>
      <t>PPG-10-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-9</t>
    </r>
  </si>
  <si>
    <t>PPG-10-BUTETH-9</t>
  </si>
  <si>
    <r>
      <rPr>
        <sz val="11"/>
        <color theme="1"/>
        <rFont val="Times New Roman"/>
        <charset val="134"/>
      </rPr>
      <t xml:space="preserve">PPG-11 </t>
    </r>
    <r>
      <rPr>
        <sz val="11"/>
        <color theme="1"/>
        <rFont val="仿宋_GB2312"/>
        <charset val="134"/>
      </rPr>
      <t>硬脂醇醚</t>
    </r>
  </si>
  <si>
    <t>PPG-11 STEARYL ETHER</t>
  </si>
  <si>
    <r>
      <rPr>
        <sz val="11"/>
        <color theme="1"/>
        <rFont val="Times New Roman"/>
        <charset val="134"/>
      </rPr>
      <t xml:space="preserve">PPG-12 </t>
    </r>
    <r>
      <rPr>
        <sz val="11"/>
        <color theme="1"/>
        <rFont val="仿宋_GB2312"/>
        <charset val="134"/>
      </rPr>
      <t>丁醚</t>
    </r>
  </si>
  <si>
    <t>PPG-12 BUTYL ETHER</t>
  </si>
  <si>
    <r>
      <rPr>
        <sz val="11"/>
        <color theme="1"/>
        <rFont val="Times New Roman"/>
        <charset val="134"/>
      </rPr>
      <t xml:space="preserve">PPG-12 </t>
    </r>
    <r>
      <rPr>
        <sz val="11"/>
        <color theme="1"/>
        <rFont val="仿宋_GB2312"/>
        <charset val="134"/>
      </rPr>
      <t>聚二甲基硅氧烷</t>
    </r>
  </si>
  <si>
    <t>PPG-12 DIMETHICONE</t>
  </si>
  <si>
    <r>
      <rPr>
        <sz val="11"/>
        <color theme="1"/>
        <rFont val="Times New Roman"/>
        <charset val="134"/>
      </rPr>
      <t xml:space="preserve">PPG-12/SMDI </t>
    </r>
    <r>
      <rPr>
        <sz val="11"/>
        <color theme="1"/>
        <rFont val="仿宋_GB2312"/>
        <charset val="134"/>
      </rPr>
      <t>共聚物</t>
    </r>
  </si>
  <si>
    <t>PPG-12/SMDI COPOLYMER</t>
  </si>
  <si>
    <r>
      <rPr>
        <sz val="11"/>
        <color theme="1"/>
        <rFont val="Times New Roman"/>
        <charset val="134"/>
      </rPr>
      <t xml:space="preserve">PPG-12-PEG-50 </t>
    </r>
    <r>
      <rPr>
        <sz val="11"/>
        <color theme="1"/>
        <rFont val="仿宋_GB2312"/>
        <charset val="134"/>
      </rPr>
      <t>羊毛脂</t>
    </r>
  </si>
  <si>
    <t>PPG-12-PEG-50 LANOLIN</t>
  </si>
  <si>
    <r>
      <rPr>
        <sz val="11"/>
        <color theme="1"/>
        <rFont val="Times New Roman"/>
        <charset val="134"/>
      </rPr>
      <t xml:space="preserve">PPG-12-PEG-65 </t>
    </r>
    <r>
      <rPr>
        <sz val="11"/>
        <color theme="1"/>
        <rFont val="仿宋_GB2312"/>
        <charset val="134"/>
      </rPr>
      <t>羊毛脂油</t>
    </r>
  </si>
  <si>
    <t>PPG-12-PEG-65 LANOLIN OIL</t>
  </si>
  <si>
    <r>
      <rPr>
        <sz val="11"/>
        <color theme="1"/>
        <rFont val="Times New Roman"/>
        <charset val="134"/>
      </rPr>
      <t>PPG-12-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-12</t>
    </r>
  </si>
  <si>
    <t>PPG-12-BUTETH-12</t>
  </si>
  <si>
    <r>
      <rPr>
        <sz val="11"/>
        <color theme="1"/>
        <rFont val="Times New Roman"/>
        <charset val="134"/>
      </rPr>
      <t>PPG-12-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-16</t>
    </r>
  </si>
  <si>
    <t>PPG-12-BUTETH-16</t>
  </si>
  <si>
    <r>
      <rPr>
        <sz val="11"/>
        <color theme="1"/>
        <rFont val="Times New Roman"/>
        <charset val="134"/>
      </rPr>
      <t>PPG-13-</t>
    </r>
    <r>
      <rPr>
        <sz val="11"/>
        <color theme="1"/>
        <rFont val="仿宋_GB2312"/>
        <charset val="134"/>
      </rPr>
      <t>癸基十四醇聚醚</t>
    </r>
    <r>
      <rPr>
        <sz val="11"/>
        <color theme="1"/>
        <rFont val="Times New Roman"/>
        <charset val="134"/>
      </rPr>
      <t>-24</t>
    </r>
  </si>
  <si>
    <t>PPG-13-DECYLTETRADECETH-24</t>
  </si>
  <si>
    <r>
      <rPr>
        <sz val="11"/>
        <color theme="1"/>
        <rFont val="Times New Roman"/>
        <charset val="134"/>
      </rPr>
      <t xml:space="preserve">PPG-14 </t>
    </r>
    <r>
      <rPr>
        <sz val="11"/>
        <color theme="1"/>
        <rFont val="仿宋_GB2312"/>
        <charset val="134"/>
      </rPr>
      <t>丁醚</t>
    </r>
  </si>
  <si>
    <t>PPG-14 BUTYL ETHER</t>
  </si>
  <si>
    <r>
      <rPr>
        <sz val="11"/>
        <color theme="1"/>
        <rFont val="Times New Roman"/>
        <charset val="134"/>
      </rPr>
      <t xml:space="preserve">PPG-14 </t>
    </r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醚</t>
    </r>
  </si>
  <si>
    <t>PPG-14 POLYGLYCERYL-2 ETHER</t>
  </si>
  <si>
    <r>
      <rPr>
        <sz val="11"/>
        <color theme="1"/>
        <rFont val="Times New Roman"/>
        <charset val="134"/>
      </rPr>
      <t xml:space="preserve">PPG-14 </t>
    </r>
    <r>
      <rPr>
        <sz val="11"/>
        <color theme="1"/>
        <rFont val="仿宋_GB2312"/>
        <charset val="134"/>
      </rPr>
      <t>棕榈油醇聚醚</t>
    </r>
    <r>
      <rPr>
        <sz val="11"/>
        <color theme="1"/>
        <rFont val="Times New Roman"/>
        <charset val="134"/>
      </rPr>
      <t xml:space="preserve">-60 </t>
    </r>
    <r>
      <rPr>
        <sz val="11"/>
        <color theme="1"/>
        <rFont val="仿宋_GB2312"/>
        <charset val="134"/>
      </rPr>
      <t>己基二氨基甲酸酯</t>
    </r>
  </si>
  <si>
    <t>PPG-14 PALMETH-60 HEXYL DICARBAMATE</t>
  </si>
  <si>
    <r>
      <rPr>
        <sz val="11"/>
        <color theme="1"/>
        <rFont val="Times New Roman"/>
        <charset val="134"/>
      </rPr>
      <t xml:space="preserve">PPG-15 </t>
    </r>
    <r>
      <rPr>
        <sz val="11"/>
        <color theme="1"/>
        <rFont val="仿宋_GB2312"/>
        <charset val="134"/>
      </rPr>
      <t>丁醚</t>
    </r>
  </si>
  <si>
    <t>PPG-15 BUTYL ETHER</t>
  </si>
  <si>
    <r>
      <rPr>
        <sz val="11"/>
        <color theme="1"/>
        <rFont val="Times New Roman"/>
        <charset val="134"/>
      </rPr>
      <t xml:space="preserve">PPG-15 </t>
    </r>
    <r>
      <rPr>
        <sz val="11"/>
        <color theme="1"/>
        <rFont val="仿宋_GB2312"/>
        <charset val="134"/>
      </rPr>
      <t>硬脂醇醚</t>
    </r>
  </si>
  <si>
    <t>PPG-15 STEARYL ETHER</t>
  </si>
  <si>
    <r>
      <rPr>
        <sz val="11"/>
        <color theme="1"/>
        <rFont val="Times New Roman"/>
        <charset val="134"/>
      </rPr>
      <t xml:space="preserve">PPG-15 </t>
    </r>
    <r>
      <rPr>
        <sz val="11"/>
        <color theme="1"/>
        <rFont val="仿宋_GB2312"/>
        <charset val="134"/>
      </rPr>
      <t>硬脂醇醚苯甲酸酯</t>
    </r>
  </si>
  <si>
    <t>PPG-15 STEARYL ETHER BENZOATE</t>
  </si>
  <si>
    <r>
      <rPr>
        <sz val="11"/>
        <color theme="1"/>
        <rFont val="Times New Roman"/>
        <charset val="134"/>
      </rPr>
      <t xml:space="preserve">PPG-15 </t>
    </r>
    <r>
      <rPr>
        <sz val="11"/>
        <color theme="1"/>
        <rFont val="仿宋_GB2312"/>
        <charset val="134"/>
      </rPr>
      <t>硬脂酸酯</t>
    </r>
  </si>
  <si>
    <t>PPG-15 STEARATE</t>
  </si>
  <si>
    <r>
      <rPr>
        <sz val="11"/>
        <color theme="1"/>
        <rFont val="Times New Roman"/>
        <charset val="134"/>
      </rPr>
      <t>PPG-15-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-20</t>
    </r>
  </si>
  <si>
    <t>PPG-15-BUTETH-20</t>
  </si>
  <si>
    <r>
      <rPr>
        <sz val="11"/>
        <color theme="1"/>
        <rFont val="Times New Roman"/>
        <charset val="134"/>
      </rPr>
      <t xml:space="preserve">PPG-16 </t>
    </r>
    <r>
      <rPr>
        <sz val="11"/>
        <color theme="1"/>
        <rFont val="仿宋_GB2312"/>
        <charset val="134"/>
      </rPr>
      <t>丁醚</t>
    </r>
  </si>
  <si>
    <t>PPG-16 BUTYL ETHER</t>
  </si>
  <si>
    <r>
      <rPr>
        <sz val="11"/>
        <color theme="1"/>
        <rFont val="Times New Roman"/>
        <charset val="134"/>
      </rPr>
      <t xml:space="preserve">PPG-17 </t>
    </r>
    <r>
      <rPr>
        <sz val="11"/>
        <color theme="1"/>
        <rFont val="仿宋_GB2312"/>
        <charset val="134"/>
      </rPr>
      <t>丁醚</t>
    </r>
  </si>
  <si>
    <t>PPG-17 BUTYL ETHER</t>
  </si>
  <si>
    <r>
      <rPr>
        <sz val="11"/>
        <color theme="1"/>
        <rFont val="Times New Roman"/>
        <charset val="134"/>
      </rPr>
      <t xml:space="preserve">PPG-17/IPDI/DMPA </t>
    </r>
    <r>
      <rPr>
        <sz val="11"/>
        <color theme="1"/>
        <rFont val="仿宋_GB2312"/>
        <charset val="134"/>
      </rPr>
      <t>共聚物</t>
    </r>
  </si>
  <si>
    <t>PPG-17/IPDI/DMPA COPOLYMER</t>
  </si>
  <si>
    <r>
      <rPr>
        <sz val="11"/>
        <color theme="1"/>
        <rFont val="Times New Roman"/>
        <charset val="134"/>
      </rPr>
      <t>PPG-17-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-17</t>
    </r>
  </si>
  <si>
    <t>PPG-17-BUTETH-17</t>
  </si>
  <si>
    <r>
      <rPr>
        <sz val="11"/>
        <color theme="1"/>
        <rFont val="Times New Roman"/>
        <charset val="134"/>
      </rPr>
      <t xml:space="preserve">PPG-18 </t>
    </r>
    <r>
      <rPr>
        <sz val="11"/>
        <color theme="1"/>
        <rFont val="仿宋_GB2312"/>
        <charset val="134"/>
      </rPr>
      <t>丁醚</t>
    </r>
  </si>
  <si>
    <t>PPG-18 BUTYL ETHER</t>
  </si>
  <si>
    <r>
      <rPr>
        <sz val="11"/>
        <color theme="1"/>
        <rFont val="Times New Roman"/>
        <charset val="134"/>
      </rPr>
      <t xml:space="preserve">PPG-1-PEG-9 </t>
    </r>
    <r>
      <rPr>
        <sz val="11"/>
        <color theme="1"/>
        <rFont val="仿宋_GB2312"/>
        <charset val="134"/>
      </rPr>
      <t>月桂二醇醚</t>
    </r>
  </si>
  <si>
    <t>PPG-1-PEG-9 LAURYL GLYCOL ETHER</t>
  </si>
  <si>
    <r>
      <rPr>
        <sz val="11"/>
        <color theme="1"/>
        <rFont val="Times New Roman"/>
        <charset val="134"/>
      </rPr>
      <t>PPG-1-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</t>
    </r>
  </si>
  <si>
    <t>PPG-1-CETETH-1</t>
  </si>
  <si>
    <r>
      <rPr>
        <sz val="11"/>
        <color theme="1"/>
        <rFont val="Times New Roman"/>
        <charset val="134"/>
      </rPr>
      <t>PPG-1-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-10</t>
    </r>
  </si>
  <si>
    <t>PPG-1-CETETH-10</t>
  </si>
  <si>
    <r>
      <rPr>
        <sz val="11"/>
        <color theme="1"/>
        <rFont val="Times New Roman"/>
        <charset val="134"/>
      </rPr>
      <t>PPG-1-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-20</t>
    </r>
  </si>
  <si>
    <t>PPG-1-CETETH-20</t>
  </si>
  <si>
    <r>
      <rPr>
        <sz val="11"/>
        <color theme="1"/>
        <rFont val="Times New Roman"/>
        <charset val="134"/>
      </rPr>
      <t>PPG-1-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-5</t>
    </r>
  </si>
  <si>
    <t>PPG-1-CETETH-5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</si>
  <si>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丁醚</t>
    </r>
  </si>
  <si>
    <t>PPG-2 BUTYL ETHER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</si>
  <si>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甲醚</t>
    </r>
  </si>
  <si>
    <t>PPG-2 METHYL ETHER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</si>
  <si>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羟乙基椰油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异硬脂酰胺</t>
    </r>
  </si>
  <si>
    <t>PPG-2 HYDROXYETHYL COCO/ISOSTEARAMIDE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</si>
  <si>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羟乙基椰油酰胺</t>
    </r>
  </si>
  <si>
    <t>PPG-2 HYDROXYETHYL COCAMIDE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</si>
  <si>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肉豆蔻醇醚丙酸酯</t>
    </r>
  </si>
  <si>
    <t>PPG-2 MYRISTYL ETHER PROPIONATE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</si>
  <si>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羊毛脂醇醚</t>
    </r>
  </si>
  <si>
    <t>PPG-2 LANOLIN ALCOHOL ETHER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</si>
  <si>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椰油酰胺</t>
    </r>
  </si>
  <si>
    <t>PPG-2 COCAMIDE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</si>
  <si>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异癸醇聚醚</t>
    </r>
    <r>
      <rPr>
        <sz val="11"/>
        <color theme="1"/>
        <rFont val="Times New Roman"/>
        <charset val="134"/>
      </rPr>
      <t xml:space="preserve">-7 </t>
    </r>
    <r>
      <rPr>
        <sz val="11"/>
        <color theme="1"/>
        <rFont val="仿宋_GB2312"/>
        <charset val="134"/>
      </rPr>
      <t>羧酸异丙酯</t>
    </r>
  </si>
  <si>
    <t>ISOPROPYL PPG-2 ISODECETH-7 CARBOXYLATE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</si>
  <si>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异鲸蜡醇醚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乙酸酯</t>
    </r>
  </si>
  <si>
    <t>PPG-2 ISOCETETH-20 ACETATE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</si>
  <si>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硬脂酸酯</t>
    </r>
  </si>
  <si>
    <t>PPG-2 STEARATE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</si>
  <si>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油醇醚</t>
    </r>
  </si>
  <si>
    <t>PPG-2 OLEYL ETHER</t>
  </si>
  <si>
    <r>
      <rPr>
        <sz val="11"/>
        <color theme="1"/>
        <rFont val="Times New Roman"/>
        <charset val="134"/>
      </rPr>
      <t xml:space="preserve">PPG-20 </t>
    </r>
    <r>
      <rPr>
        <sz val="11"/>
        <color theme="1"/>
        <rFont val="仿宋_GB2312"/>
        <charset val="134"/>
      </rPr>
      <t>丁醚</t>
    </r>
  </si>
  <si>
    <t>PPG-20 BUTYL ETHER</t>
  </si>
  <si>
    <r>
      <rPr>
        <sz val="11"/>
        <color theme="1"/>
        <rFont val="Times New Roman"/>
        <charset val="134"/>
      </rPr>
      <t xml:space="preserve">PPG-20 </t>
    </r>
    <r>
      <rPr>
        <sz val="11"/>
        <color theme="1"/>
        <rFont val="仿宋_GB2312"/>
        <charset val="134"/>
      </rPr>
      <t>甲基葡糖醚</t>
    </r>
  </si>
  <si>
    <t>PPG-20 METHYL GLUCOSE ETHER</t>
  </si>
  <si>
    <r>
      <rPr>
        <sz val="11"/>
        <color theme="1"/>
        <rFont val="Times New Roman"/>
        <charset val="134"/>
      </rPr>
      <t xml:space="preserve">PPG-20 </t>
    </r>
    <r>
      <rPr>
        <sz val="11"/>
        <color theme="1"/>
        <rFont val="仿宋_GB2312"/>
        <charset val="134"/>
      </rPr>
      <t>甲基葡糖醚二硬脂酸酯</t>
    </r>
  </si>
  <si>
    <t>PPG-20 METHYL GLUCOSE ETHER DISTEARATE</t>
  </si>
  <si>
    <r>
      <rPr>
        <sz val="11"/>
        <color theme="1"/>
        <rFont val="Times New Roman"/>
        <charset val="134"/>
      </rPr>
      <t xml:space="preserve">PPG-20 </t>
    </r>
    <r>
      <rPr>
        <sz val="11"/>
        <color theme="1"/>
        <rFont val="仿宋_GB2312"/>
        <charset val="134"/>
      </rPr>
      <t>油醇醚</t>
    </r>
  </si>
  <si>
    <t>PPG-20 OLEYL ETHER</t>
  </si>
  <si>
    <r>
      <rPr>
        <sz val="11"/>
        <color theme="1"/>
        <rFont val="Times New Roman"/>
        <charset val="134"/>
      </rPr>
      <t xml:space="preserve">PPG-20-PEG-20 </t>
    </r>
    <r>
      <rPr>
        <sz val="11"/>
        <color theme="1"/>
        <rFont val="仿宋_GB2312"/>
        <charset val="134"/>
      </rPr>
      <t>氢化羊毛脂</t>
    </r>
  </si>
  <si>
    <t>PPG-20-PEG-20 HYDROGENATED LANOLIN</t>
  </si>
  <si>
    <r>
      <rPr>
        <sz val="11"/>
        <color theme="1"/>
        <rFont val="Times New Roman"/>
        <charset val="134"/>
      </rPr>
      <t>PPG-20-</t>
    </r>
    <r>
      <rPr>
        <sz val="11"/>
        <color theme="1"/>
        <rFont val="仿宋_GB2312"/>
        <charset val="134"/>
      </rPr>
      <t>癸基十四醇聚醚</t>
    </r>
    <r>
      <rPr>
        <sz val="11"/>
        <color theme="1"/>
        <rFont val="Times New Roman"/>
        <charset val="134"/>
      </rPr>
      <t>-10</t>
    </r>
  </si>
  <si>
    <t>PPG-20-DECYLTETRADECETH-10</t>
  </si>
  <si>
    <r>
      <rPr>
        <sz val="11"/>
        <color theme="1"/>
        <rFont val="Times New Roman"/>
        <charset val="134"/>
      </rPr>
      <t xml:space="preserve">PPG-22 </t>
    </r>
    <r>
      <rPr>
        <sz val="11"/>
        <color theme="1"/>
        <rFont val="仿宋_GB2312"/>
        <charset val="134"/>
      </rPr>
      <t>丁醚</t>
    </r>
  </si>
  <si>
    <t>PPG-22 BUTYL ETHER</t>
  </si>
  <si>
    <r>
      <rPr>
        <sz val="11"/>
        <color theme="1"/>
        <rFont val="Times New Roman"/>
        <charset val="134"/>
      </rPr>
      <t>PPG-23-</t>
    </r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-34</t>
    </r>
  </si>
  <si>
    <t>PPG-23-STEARETH-34</t>
  </si>
  <si>
    <r>
      <rPr>
        <sz val="11"/>
        <color theme="1"/>
        <rFont val="Times New Roman"/>
        <charset val="134"/>
      </rPr>
      <t xml:space="preserve">PPG-24 </t>
    </r>
    <r>
      <rPr>
        <sz val="11"/>
        <color theme="1"/>
        <rFont val="仿宋_GB2312"/>
        <charset val="134"/>
      </rPr>
      <t>丁醚</t>
    </r>
  </si>
  <si>
    <t>PPG-24 BUTYL ETHER</t>
  </si>
  <si>
    <r>
      <rPr>
        <sz val="11"/>
        <color theme="1"/>
        <rFont val="Times New Roman"/>
        <charset val="134"/>
      </rPr>
      <t>PPG-24-</t>
    </r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>-24</t>
    </r>
  </si>
  <si>
    <t>PPG-24-GLYCERETH-24</t>
  </si>
  <si>
    <r>
      <rPr>
        <sz val="11"/>
        <color theme="1"/>
        <rFont val="Times New Roman"/>
        <charset val="134"/>
      </rPr>
      <t xml:space="preserve">PPG-25 </t>
    </r>
    <r>
      <rPr>
        <sz val="11"/>
        <color theme="1"/>
        <rFont val="仿宋_GB2312"/>
        <charset val="134"/>
      </rPr>
      <t>丁醚磷酸酯</t>
    </r>
  </si>
  <si>
    <t>PPG-25 BUTYL ETHER PHOSPHATE</t>
  </si>
  <si>
    <r>
      <rPr>
        <sz val="11"/>
        <color theme="1"/>
        <rFont val="Times New Roman"/>
        <charset val="134"/>
      </rPr>
      <t xml:space="preserve">PPG-25 </t>
    </r>
    <r>
      <rPr>
        <sz val="11"/>
        <color theme="1"/>
        <rFont val="仿宋_GB2312"/>
        <charset val="134"/>
      </rPr>
      <t>二乙基甲基氯化铵</t>
    </r>
  </si>
  <si>
    <t>PPG-25 DIETHYLMONIUM CHLORIDE</t>
  </si>
  <si>
    <r>
      <rPr>
        <sz val="11"/>
        <color theme="1"/>
        <rFont val="Times New Roman"/>
        <charset val="134"/>
      </rPr>
      <t xml:space="preserve">PPG-25 </t>
    </r>
    <r>
      <rPr>
        <sz val="11"/>
        <color theme="1"/>
        <rFont val="仿宋_GB2312"/>
        <charset val="134"/>
      </rPr>
      <t>山梨醇</t>
    </r>
  </si>
  <si>
    <t>PPG-25 SORBITOL</t>
  </si>
  <si>
    <r>
      <rPr>
        <sz val="11"/>
        <color theme="1"/>
        <rFont val="Times New Roman"/>
        <charset val="134"/>
      </rPr>
      <t>PPG-25-</t>
    </r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>-22</t>
    </r>
  </si>
  <si>
    <t>PPG-25-GLYCERETH-22</t>
  </si>
  <si>
    <r>
      <rPr>
        <sz val="11"/>
        <color theme="1"/>
        <rFont val="Times New Roman"/>
        <charset val="134"/>
      </rPr>
      <t>PPG-25-</t>
    </r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-25</t>
    </r>
  </si>
  <si>
    <t>PPG-25-LAURETH-25</t>
  </si>
  <si>
    <r>
      <rPr>
        <sz val="11"/>
        <color theme="1"/>
        <rFont val="Times New Roman"/>
        <charset val="134"/>
      </rPr>
      <t xml:space="preserve">PPG-26 </t>
    </r>
    <r>
      <rPr>
        <sz val="11"/>
        <color theme="1"/>
        <rFont val="仿宋_GB2312"/>
        <charset val="134"/>
      </rPr>
      <t>丁醚</t>
    </r>
  </si>
  <si>
    <t>PPG-26 BUTYL ETHER</t>
  </si>
  <si>
    <r>
      <rPr>
        <sz val="11"/>
        <color theme="1"/>
        <rFont val="Times New Roman"/>
        <charset val="134"/>
      </rPr>
      <t xml:space="preserve">PPG-26 </t>
    </r>
    <r>
      <rPr>
        <sz val="11"/>
        <color theme="1"/>
        <rFont val="仿宋_GB2312"/>
        <charset val="134"/>
      </rPr>
      <t>油酸酯</t>
    </r>
  </si>
  <si>
    <t>PPG-26 OLEATE</t>
  </si>
  <si>
    <r>
      <rPr>
        <sz val="11"/>
        <color theme="1"/>
        <rFont val="Times New Roman"/>
        <charset val="134"/>
      </rPr>
      <t>PPG-26-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-26</t>
    </r>
  </si>
  <si>
    <t>PPG-26-BUTETH-26</t>
  </si>
  <si>
    <r>
      <rPr>
        <sz val="11"/>
        <color theme="1"/>
        <rFont val="Times New Roman"/>
        <charset val="134"/>
      </rPr>
      <t>PPG-28-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-35</t>
    </r>
  </si>
  <si>
    <t>PPG-28-BUTETH-35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</si>
  <si>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-1</t>
    </r>
  </si>
  <si>
    <t>PPG-2-BUTETH-1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</si>
  <si>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-2</t>
    </r>
  </si>
  <si>
    <t>PPG-2-BUTETH-2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</si>
  <si>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癸醇聚醚</t>
    </r>
    <r>
      <rPr>
        <sz val="11"/>
        <color theme="1"/>
        <rFont val="Times New Roman"/>
        <charset val="134"/>
      </rPr>
      <t>-12</t>
    </r>
  </si>
  <si>
    <t>PPG-2-DECETH-12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</si>
  <si>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癸醇聚醚</t>
    </r>
    <r>
      <rPr>
        <sz val="11"/>
        <color theme="1"/>
        <rFont val="Times New Roman"/>
        <charset val="134"/>
      </rPr>
      <t>-30</t>
    </r>
  </si>
  <si>
    <t>PPG-2-DECETH-30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</si>
  <si>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癸醇聚醚</t>
    </r>
    <r>
      <rPr>
        <sz val="11"/>
        <color theme="1"/>
        <rFont val="Times New Roman"/>
        <charset val="134"/>
      </rPr>
      <t>-7</t>
    </r>
  </si>
  <si>
    <t>PPG-2-DECETH-7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</si>
  <si>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</t>
    </r>
  </si>
  <si>
    <t>PPG-2-CETETH-1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</si>
  <si>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-10</t>
    </r>
  </si>
  <si>
    <t>PPG-2-CETETH-10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</si>
  <si>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-20</t>
    </r>
  </si>
  <si>
    <t>PPG-2-CETETH-20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</si>
  <si>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-5</t>
    </r>
  </si>
  <si>
    <t>PPG-2-CETETH-5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</si>
  <si>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-9</t>
    </r>
  </si>
  <si>
    <t>PPG-2-CETEARETH-9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</si>
  <si>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仿宋_GB2312"/>
        <charset val="134"/>
      </rPr>
      <t>异癸醇聚醚</t>
    </r>
    <r>
      <rPr>
        <sz val="11"/>
        <color theme="1"/>
        <rFont val="Times New Roman"/>
        <charset val="134"/>
      </rPr>
      <t>-12</t>
    </r>
  </si>
  <si>
    <t>PPG-2-ISODECETH-12</t>
  </si>
  <si>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仿宋_GB2312"/>
        <charset val="134"/>
      </rPr>
      <t>苄基醚肉豆蔻酸酯</t>
    </r>
  </si>
  <si>
    <t>PPG-3 BENZYL ETHER MYRISTATE</t>
  </si>
  <si>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仿宋_GB2312"/>
        <charset val="134"/>
      </rPr>
      <t>二新戊酸酯</t>
    </r>
  </si>
  <si>
    <t>PPG-3 DIPIVALATE</t>
  </si>
  <si>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仿宋_GB2312"/>
        <charset val="134"/>
      </rPr>
      <t>甲醚</t>
    </r>
  </si>
  <si>
    <t>PPG-3 METHYL ETHER</t>
  </si>
  <si>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仿宋_GB2312"/>
        <charset val="134"/>
      </rPr>
      <t>氢化蓖麻油</t>
    </r>
  </si>
  <si>
    <t>PPG-3 HYDROGENATED CASTOR OIL</t>
  </si>
  <si>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仿宋_GB2312"/>
        <charset val="134"/>
      </rPr>
      <t>肉豆蔻醇醚</t>
    </r>
  </si>
  <si>
    <t>PPG-3 MYRISTYL ETHER</t>
  </si>
  <si>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仿宋_GB2312"/>
        <charset val="134"/>
      </rPr>
      <t>辛基醚</t>
    </r>
  </si>
  <si>
    <t>PPG-3 CAPRYLYL ETHER</t>
  </si>
  <si>
    <r>
      <rPr>
        <sz val="11"/>
        <color theme="1"/>
        <rFont val="Times New Roman"/>
        <charset val="134"/>
      </rPr>
      <t xml:space="preserve">PPG-30 </t>
    </r>
    <r>
      <rPr>
        <sz val="11"/>
        <color theme="1"/>
        <rFont val="仿宋_GB2312"/>
        <charset val="134"/>
      </rPr>
      <t>丁醚</t>
    </r>
  </si>
  <si>
    <t>PPG-30 BUTYL ETHER</t>
  </si>
  <si>
    <r>
      <rPr>
        <sz val="11"/>
        <color theme="1"/>
        <rFont val="Times New Roman"/>
        <charset val="134"/>
      </rPr>
      <t xml:space="preserve">PPG-30 </t>
    </r>
    <r>
      <rPr>
        <sz val="11"/>
        <color theme="1"/>
        <rFont val="仿宋_GB2312"/>
        <charset val="134"/>
      </rPr>
      <t>鲸蜡基醚</t>
    </r>
  </si>
  <si>
    <t>PPG-30 CETYL ETHER</t>
  </si>
  <si>
    <r>
      <rPr>
        <sz val="11"/>
        <color theme="1"/>
        <rFont val="Times New Roman"/>
        <charset val="134"/>
      </rPr>
      <t xml:space="preserve">PPG-30 </t>
    </r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-4</t>
    </r>
  </si>
  <si>
    <t>PPG-30 STEARETH-4</t>
  </si>
  <si>
    <r>
      <rPr>
        <sz val="11"/>
        <color theme="1"/>
        <rFont val="Times New Roman"/>
        <charset val="134"/>
      </rPr>
      <t>PPG-30-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-30</t>
    </r>
  </si>
  <si>
    <t>PPG-30-BUTETH-30</t>
  </si>
  <si>
    <r>
      <rPr>
        <sz val="11"/>
        <color theme="1"/>
        <rFont val="Times New Roman"/>
        <charset val="134"/>
      </rPr>
      <t xml:space="preserve">PPG-33 </t>
    </r>
    <r>
      <rPr>
        <sz val="11"/>
        <color theme="1"/>
        <rFont val="仿宋_GB2312"/>
        <charset val="134"/>
      </rPr>
      <t>丁醚</t>
    </r>
  </si>
  <si>
    <t>PPG-33 BUTYL ETHER</t>
  </si>
  <si>
    <r>
      <rPr>
        <sz val="11"/>
        <color theme="1"/>
        <rFont val="Times New Roman"/>
        <charset val="134"/>
      </rPr>
      <t>PPG-33-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-45</t>
    </r>
  </si>
  <si>
    <t>PPG-33-BUTETH-45</t>
  </si>
  <si>
    <r>
      <rPr>
        <sz val="11"/>
        <color theme="1"/>
        <rFont val="Times New Roman"/>
        <charset val="134"/>
      </rPr>
      <t xml:space="preserve">PPG-36 </t>
    </r>
    <r>
      <rPr>
        <sz val="11"/>
        <color theme="1"/>
        <rFont val="仿宋_GB2312"/>
        <charset val="134"/>
      </rPr>
      <t>油酸酯</t>
    </r>
  </si>
  <si>
    <t>PPG-36 OLEATE</t>
  </si>
  <si>
    <r>
      <rPr>
        <sz val="11"/>
        <color theme="1"/>
        <rFont val="Times New Roman"/>
        <charset val="134"/>
      </rPr>
      <t>PPG-36-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-36</t>
    </r>
  </si>
  <si>
    <t>PPG-36-BUTETH-36</t>
  </si>
  <si>
    <r>
      <rPr>
        <sz val="11"/>
        <color theme="1"/>
        <rFont val="Times New Roman"/>
        <charset val="134"/>
      </rPr>
      <t>PPG-38-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-37</t>
    </r>
  </si>
  <si>
    <t>PPG-38-BUTETH-37</t>
  </si>
  <si>
    <r>
      <rPr>
        <sz val="11"/>
        <color theme="1"/>
        <rFont val="Times New Roman"/>
        <charset val="134"/>
      </rPr>
      <t xml:space="preserve">PPG-4 </t>
    </r>
    <r>
      <rPr>
        <sz val="11"/>
        <color theme="1"/>
        <rFont val="仿宋_GB2312"/>
        <charset val="134"/>
      </rPr>
      <t>丁醚</t>
    </r>
  </si>
  <si>
    <t>PPG-4 BUTYL ETHER</t>
  </si>
  <si>
    <r>
      <rPr>
        <sz val="11"/>
        <color theme="1"/>
        <rFont val="Times New Roman"/>
        <charset val="134"/>
      </rPr>
      <t xml:space="preserve">PPG-40 </t>
    </r>
    <r>
      <rPr>
        <sz val="11"/>
        <color theme="1"/>
        <rFont val="仿宋_GB2312"/>
        <charset val="134"/>
      </rPr>
      <t>丁醚</t>
    </r>
  </si>
  <si>
    <t>PPG-40 BUTYL ETHER</t>
  </si>
  <si>
    <r>
      <rPr>
        <sz val="11"/>
        <color theme="1"/>
        <rFont val="Times New Roman"/>
        <charset val="134"/>
      </rPr>
      <t>PPG-4-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-4</t>
    </r>
  </si>
  <si>
    <t>PPG-4-BUTETH-4</t>
  </si>
  <si>
    <r>
      <rPr>
        <sz val="11"/>
        <color theme="1"/>
        <rFont val="Times New Roman"/>
        <charset val="134"/>
      </rPr>
      <t>PPG-4-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</t>
    </r>
  </si>
  <si>
    <t>PPG-4-CETETH-1</t>
  </si>
  <si>
    <r>
      <rPr>
        <sz val="11"/>
        <color theme="1"/>
        <rFont val="Times New Roman"/>
        <charset val="134"/>
      </rPr>
      <t>PPG-4-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-10</t>
    </r>
  </si>
  <si>
    <t>PPG-4-CETETH-10</t>
  </si>
  <si>
    <r>
      <rPr>
        <sz val="11"/>
        <color theme="1"/>
        <rFont val="Times New Roman"/>
        <charset val="134"/>
      </rPr>
      <t>PPG-4-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-20</t>
    </r>
  </si>
  <si>
    <t>PPG-4-CETETH-20</t>
  </si>
  <si>
    <r>
      <rPr>
        <sz val="11"/>
        <color theme="1"/>
        <rFont val="Times New Roman"/>
        <charset val="134"/>
      </rPr>
      <t>PPG-4-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-5</t>
    </r>
  </si>
  <si>
    <t>PPG-4-CETETH-5</t>
  </si>
  <si>
    <r>
      <rPr>
        <sz val="11"/>
        <color theme="1"/>
        <rFont val="Times New Roman"/>
        <charset val="134"/>
      </rPr>
      <t>PPG-4-</t>
    </r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-12</t>
    </r>
  </si>
  <si>
    <t>PPG-4-CETEARETH-12</t>
  </si>
  <si>
    <r>
      <rPr>
        <sz val="11"/>
        <color theme="1"/>
        <rFont val="Times New Roman"/>
        <charset val="134"/>
      </rPr>
      <t>PPG-4-</t>
    </r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-20</t>
    </r>
  </si>
  <si>
    <t>PPG-4-CETEARETH-20</t>
  </si>
  <si>
    <r>
      <rPr>
        <sz val="11"/>
        <color theme="1"/>
        <rFont val="Times New Roman"/>
        <charset val="134"/>
      </rPr>
      <t xml:space="preserve">PPG-5 </t>
    </r>
    <r>
      <rPr>
        <sz val="11"/>
        <color theme="1"/>
        <rFont val="仿宋_GB2312"/>
        <charset val="134"/>
      </rPr>
      <t>丁醚</t>
    </r>
  </si>
  <si>
    <t>PPG-5 BUTYL ETHER</t>
  </si>
  <si>
    <r>
      <rPr>
        <sz val="11"/>
        <color theme="1"/>
        <rFont val="Times New Roman"/>
        <charset val="134"/>
      </rPr>
      <t xml:space="preserve">PPG-5 </t>
    </r>
    <r>
      <rPr>
        <sz val="11"/>
        <color theme="1"/>
        <rFont val="仿宋_GB2312"/>
        <charset val="134"/>
      </rPr>
      <t>季戊四醇醚</t>
    </r>
  </si>
  <si>
    <t>PPG-5 PENTAERYTHRITYL ETHER</t>
  </si>
  <si>
    <r>
      <rPr>
        <sz val="11"/>
        <color theme="1"/>
        <rFont val="Times New Roman"/>
        <charset val="134"/>
      </rPr>
      <t xml:space="preserve">PPG-5 </t>
    </r>
    <r>
      <rPr>
        <sz val="11"/>
        <color theme="1"/>
        <rFont val="仿宋_GB2312"/>
        <charset val="134"/>
      </rPr>
      <t>羊毛脂醇醚</t>
    </r>
  </si>
  <si>
    <t>PPG-5 LANOLIN ALCOHOL ETHER</t>
  </si>
  <si>
    <r>
      <rPr>
        <sz val="11"/>
        <color theme="1"/>
        <rFont val="Times New Roman"/>
        <charset val="134"/>
      </rPr>
      <t xml:space="preserve">PPG-5 </t>
    </r>
    <r>
      <rPr>
        <sz val="11"/>
        <color theme="1"/>
        <rFont val="仿宋_GB2312"/>
        <charset val="134"/>
      </rPr>
      <t>羊毛脂蜡</t>
    </r>
  </si>
  <si>
    <t>PPG-5 LANOLIN WAX</t>
  </si>
  <si>
    <r>
      <rPr>
        <sz val="11"/>
        <color theme="1"/>
        <rFont val="Times New Roman"/>
        <charset val="134"/>
      </rPr>
      <t xml:space="preserve">PPG-5 </t>
    </r>
    <r>
      <rPr>
        <sz val="11"/>
        <color theme="1"/>
        <rFont val="仿宋_GB2312"/>
        <charset val="134"/>
      </rPr>
      <t>羊毛脂蜡甘油酯</t>
    </r>
  </si>
  <si>
    <t>PPG-5 LANOLIN WAX GLYCERIDE</t>
  </si>
  <si>
    <r>
      <rPr>
        <sz val="11"/>
        <color theme="1"/>
        <rFont val="Times New Roman"/>
        <charset val="134"/>
      </rPr>
      <t xml:space="preserve">PPG-51/SMDI </t>
    </r>
    <r>
      <rPr>
        <sz val="11"/>
        <color theme="1"/>
        <rFont val="仿宋_GB2312"/>
        <charset val="134"/>
      </rPr>
      <t>共聚物</t>
    </r>
  </si>
  <si>
    <t>PPG-51/SMDI COPOLYMER</t>
  </si>
  <si>
    <r>
      <rPr>
        <sz val="11"/>
        <color theme="1"/>
        <rFont val="Times New Roman"/>
        <charset val="134"/>
      </rPr>
      <t xml:space="preserve">PPG-52 </t>
    </r>
    <r>
      <rPr>
        <sz val="11"/>
        <color theme="1"/>
        <rFont val="仿宋_GB2312"/>
        <charset val="134"/>
      </rPr>
      <t>丁醚</t>
    </r>
  </si>
  <si>
    <t>PPG-52 BUTYL ETHER</t>
  </si>
  <si>
    <r>
      <rPr>
        <sz val="11"/>
        <color theme="1"/>
        <rFont val="Times New Roman"/>
        <charset val="134"/>
      </rPr>
      <t xml:space="preserve">PPG-53 </t>
    </r>
    <r>
      <rPr>
        <sz val="11"/>
        <color theme="1"/>
        <rFont val="仿宋_GB2312"/>
        <charset val="134"/>
      </rPr>
      <t>丁醚</t>
    </r>
  </si>
  <si>
    <t>PPG-53 BUTYL ETHER</t>
  </si>
  <si>
    <r>
      <rPr>
        <sz val="11"/>
        <color theme="1"/>
        <rFont val="Times New Roman"/>
        <charset val="134"/>
      </rPr>
      <t>PPG-5-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-5</t>
    </r>
  </si>
  <si>
    <t>PPG-5-BUTETH-5</t>
  </si>
  <si>
    <r>
      <rPr>
        <sz val="11"/>
        <color theme="1"/>
        <rFont val="Times New Roman"/>
        <charset val="134"/>
      </rPr>
      <t>PPG-5-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磷酸酯</t>
    </r>
  </si>
  <si>
    <t>PPG-5-CETETH-10 PHOSPHATE</t>
  </si>
  <si>
    <r>
      <rPr>
        <sz val="11"/>
        <color theme="1"/>
        <rFont val="Times New Roman"/>
        <charset val="134"/>
      </rPr>
      <t>PPG-5-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-20</t>
    </r>
  </si>
  <si>
    <t>PPG-5-CETETH-20</t>
  </si>
  <si>
    <r>
      <rPr>
        <sz val="11"/>
        <color theme="1"/>
        <rFont val="Times New Roman"/>
        <charset val="134"/>
      </rPr>
      <t>PPG-5-</t>
    </r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-5</t>
    </r>
  </si>
  <si>
    <t>PPG-5-LAURETH-5</t>
  </si>
  <si>
    <r>
      <rPr>
        <sz val="11"/>
        <color theme="1"/>
        <rFont val="Times New Roman"/>
        <charset val="134"/>
      </rPr>
      <t xml:space="preserve">PPG-6 </t>
    </r>
    <r>
      <rPr>
        <sz val="11"/>
        <color theme="1"/>
        <rFont val="仿宋_GB2312"/>
        <charset val="134"/>
      </rPr>
      <t>蓖麻油酸酯</t>
    </r>
  </si>
  <si>
    <t>PPG-6 CASTORATE</t>
  </si>
  <si>
    <r>
      <rPr>
        <sz val="11"/>
        <color theme="1"/>
        <rFont val="Times New Roman"/>
        <charset val="134"/>
      </rPr>
      <t xml:space="preserve">PPG-65-PEG-5 </t>
    </r>
    <r>
      <rPr>
        <sz val="11"/>
        <color theme="1"/>
        <rFont val="仿宋_GB2312"/>
        <charset val="134"/>
      </rPr>
      <t>季戊四醇醚</t>
    </r>
  </si>
  <si>
    <t>PPG-65-PEG-5 PENTAERYTHRITYL ETHER</t>
  </si>
  <si>
    <r>
      <rPr>
        <sz val="11"/>
        <color theme="1"/>
        <rFont val="Times New Roman"/>
        <charset val="134"/>
      </rPr>
      <t>PPG-6-</t>
    </r>
    <r>
      <rPr>
        <sz val="11"/>
        <color theme="1"/>
        <rFont val="仿宋_GB2312"/>
        <charset val="134"/>
      </rPr>
      <t>癸基十四醇聚醚</t>
    </r>
    <r>
      <rPr>
        <sz val="11"/>
        <color theme="1"/>
        <rFont val="Times New Roman"/>
        <charset val="134"/>
      </rPr>
      <t>-12</t>
    </r>
  </si>
  <si>
    <t>PPG-6-DECYLTETRADECETH-12</t>
  </si>
  <si>
    <r>
      <rPr>
        <sz val="11"/>
        <color theme="1"/>
        <rFont val="Times New Roman"/>
        <charset val="134"/>
      </rPr>
      <t>PPG-6-</t>
    </r>
    <r>
      <rPr>
        <sz val="11"/>
        <color theme="1"/>
        <rFont val="仿宋_GB2312"/>
        <charset val="134"/>
      </rPr>
      <t>癸基十四醇聚醚</t>
    </r>
    <r>
      <rPr>
        <sz val="11"/>
        <color theme="1"/>
        <rFont val="Times New Roman"/>
        <charset val="134"/>
      </rPr>
      <t>-20</t>
    </r>
  </si>
  <si>
    <t>PPG-6-DECYLTETRADECETH-20</t>
  </si>
  <si>
    <r>
      <rPr>
        <sz val="11"/>
        <color theme="1"/>
        <rFont val="Times New Roman"/>
        <charset val="134"/>
      </rPr>
      <t>PPG-6-</t>
    </r>
    <r>
      <rPr>
        <sz val="11"/>
        <color theme="1"/>
        <rFont val="仿宋_GB2312"/>
        <charset val="134"/>
      </rPr>
      <t>癸基十四醇聚醚</t>
    </r>
    <r>
      <rPr>
        <sz val="11"/>
        <color theme="1"/>
        <rFont val="Times New Roman"/>
        <charset val="134"/>
      </rPr>
      <t>-30</t>
    </r>
  </si>
  <si>
    <t>PPG-6-DECYLTETRADECETH-30</t>
  </si>
  <si>
    <r>
      <rPr>
        <sz val="11"/>
        <color theme="1"/>
        <rFont val="Times New Roman"/>
        <charset val="134"/>
      </rPr>
      <t xml:space="preserve">PPG-70 </t>
    </r>
    <r>
      <rPr>
        <sz val="11"/>
        <color theme="1"/>
        <rFont val="仿宋_GB2312"/>
        <charset val="134"/>
      </rPr>
      <t>甘油醚</t>
    </r>
  </si>
  <si>
    <t>PPG-70 GLYCERYL ETHER</t>
  </si>
  <si>
    <r>
      <rPr>
        <sz val="11"/>
        <color theme="1"/>
        <rFont val="Times New Roman"/>
        <charset val="134"/>
      </rPr>
      <t xml:space="preserve">PPG-70 </t>
    </r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醚</t>
    </r>
  </si>
  <si>
    <t>PPG-70 POLYGLYCERYL-10 ETHER</t>
  </si>
  <si>
    <r>
      <rPr>
        <sz val="11"/>
        <color theme="1"/>
        <rFont val="Times New Roman"/>
        <charset val="134"/>
      </rPr>
      <t xml:space="preserve">PPG-75-PEG-300 </t>
    </r>
    <r>
      <rPr>
        <sz val="11"/>
        <color theme="1"/>
        <rFont val="仿宋_GB2312"/>
        <charset val="134"/>
      </rPr>
      <t>己二醇</t>
    </r>
  </si>
  <si>
    <t>PPG-75-PEG-300 HEXYLENE GLYCOL</t>
  </si>
  <si>
    <r>
      <rPr>
        <sz val="11"/>
        <color theme="1"/>
        <rFont val="Times New Roman"/>
        <charset val="134"/>
      </rPr>
      <t>PPG-7-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-10</t>
    </r>
  </si>
  <si>
    <t>PPG-7-BUTETH-10</t>
  </si>
  <si>
    <r>
      <rPr>
        <sz val="11"/>
        <color theme="1"/>
        <rFont val="Times New Roman"/>
        <charset val="134"/>
      </rPr>
      <t>PPG-7-</t>
    </r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-4</t>
    </r>
  </si>
  <si>
    <t>PPG-7-BUTETH-4</t>
  </si>
  <si>
    <r>
      <rPr>
        <sz val="11"/>
        <color theme="1"/>
        <rFont val="Times New Roman"/>
        <charset val="134"/>
      </rPr>
      <t>PPG-8-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</t>
    </r>
  </si>
  <si>
    <t>PPG-8-CETETH-1</t>
  </si>
  <si>
    <r>
      <rPr>
        <sz val="11"/>
        <color theme="1"/>
        <rFont val="Times New Roman"/>
        <charset val="134"/>
      </rPr>
      <t>PPG-8-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-10</t>
    </r>
  </si>
  <si>
    <t>PPG-8-CETETH-10</t>
  </si>
  <si>
    <r>
      <rPr>
        <sz val="11"/>
        <color theme="1"/>
        <rFont val="Times New Roman"/>
        <charset val="134"/>
      </rPr>
      <t>PPG-8-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-20</t>
    </r>
  </si>
  <si>
    <t>PPG-8-CETETH-20</t>
  </si>
  <si>
    <r>
      <rPr>
        <sz val="11"/>
        <color theme="1"/>
        <rFont val="Times New Roman"/>
        <charset val="134"/>
      </rPr>
      <t>PPG-8-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-5</t>
    </r>
  </si>
  <si>
    <t>PPG-8-CETETH-5</t>
  </si>
  <si>
    <r>
      <rPr>
        <sz val="11"/>
        <color theme="1"/>
        <rFont val="Times New Roman"/>
        <charset val="134"/>
      </rPr>
      <t xml:space="preserve">PPG-9 </t>
    </r>
    <r>
      <rPr>
        <sz val="11"/>
        <color theme="1"/>
        <rFont val="仿宋_GB2312"/>
        <charset val="134"/>
      </rPr>
      <t>丁醚</t>
    </r>
  </si>
  <si>
    <t>PPG-9 BUTYL ETHER</t>
  </si>
  <si>
    <r>
      <rPr>
        <sz val="11"/>
        <color theme="1"/>
        <rFont val="Times New Roman"/>
        <charset val="134"/>
      </rPr>
      <t xml:space="preserve">PPG-9 </t>
    </r>
    <r>
      <rPr>
        <sz val="11"/>
        <color theme="1"/>
        <rFont val="仿宋_GB2312"/>
        <charset val="134"/>
      </rPr>
      <t>二聚甘油醚</t>
    </r>
  </si>
  <si>
    <t>PPG-9 DIGLYCERYL ETHER</t>
  </si>
  <si>
    <r>
      <rPr>
        <sz val="11"/>
        <color theme="1"/>
        <rFont val="Times New Roman"/>
        <charset val="134"/>
      </rPr>
      <t xml:space="preserve">PPG-9 </t>
    </r>
    <r>
      <rPr>
        <sz val="11"/>
        <color theme="1"/>
        <rFont val="仿宋_GB2312"/>
        <charset val="134"/>
      </rPr>
      <t>甘油醚</t>
    </r>
  </si>
  <si>
    <t>PPG-9 GLYCERYL ETHER</t>
  </si>
  <si>
    <r>
      <rPr>
        <sz val="11"/>
        <color theme="1"/>
        <rFont val="Times New Roman"/>
        <charset val="134"/>
      </rPr>
      <t xml:space="preserve">PVM/MA </t>
    </r>
    <r>
      <rPr>
        <sz val="11"/>
        <color theme="1"/>
        <rFont val="仿宋_GB2312"/>
        <charset val="134"/>
      </rPr>
      <t>共聚物</t>
    </r>
  </si>
  <si>
    <t>PVM/MA COPOLYMER</t>
  </si>
  <si>
    <r>
      <rPr>
        <sz val="11"/>
        <color theme="1"/>
        <rFont val="Times New Roman"/>
        <charset val="134"/>
      </rPr>
      <t xml:space="preserve">PVM/MA </t>
    </r>
    <r>
      <rPr>
        <sz val="11"/>
        <color theme="1"/>
        <rFont val="仿宋_GB2312"/>
        <charset val="134"/>
      </rPr>
      <t>共聚物丁酯</t>
    </r>
  </si>
  <si>
    <t>BUTYL ESTER OF PVM/MA COPOLYMER</t>
  </si>
  <si>
    <r>
      <rPr>
        <sz val="11"/>
        <color theme="1"/>
        <rFont val="Times New Roman"/>
        <charset val="134"/>
      </rPr>
      <t xml:space="preserve">PVM/MA </t>
    </r>
    <r>
      <rPr>
        <sz val="11"/>
        <color theme="1"/>
        <rFont val="仿宋_GB2312"/>
        <charset val="134"/>
      </rPr>
      <t>共聚物乙酯</t>
    </r>
  </si>
  <si>
    <t>ETHYL ESTER OF PVM/MA COPOLYMER</t>
  </si>
  <si>
    <r>
      <rPr>
        <sz val="11"/>
        <color theme="1"/>
        <rFont val="Times New Roman"/>
        <charset val="134"/>
      </rPr>
      <t xml:space="preserve">PVM/MA </t>
    </r>
    <r>
      <rPr>
        <sz val="11"/>
        <color theme="1"/>
        <rFont val="仿宋_GB2312"/>
        <charset val="134"/>
      </rPr>
      <t>癸二烯交联聚合物</t>
    </r>
  </si>
  <si>
    <t>PVM/MA DECADIENE CROSSPOLYMER</t>
  </si>
  <si>
    <r>
      <rPr>
        <sz val="11"/>
        <color theme="1"/>
        <rFont val="Times New Roman"/>
        <charset val="134"/>
      </rPr>
      <t>PVM/MA/</t>
    </r>
    <r>
      <rPr>
        <sz val="11"/>
        <color theme="1"/>
        <rFont val="仿宋_GB2312"/>
        <charset val="134"/>
      </rPr>
      <t>癸二烯交联聚合物钠</t>
    </r>
  </si>
  <si>
    <t>SODIUM PVM/MA/DECADIENE CROSSPOLYMER</t>
  </si>
  <si>
    <r>
      <rPr>
        <sz val="11"/>
        <color theme="1"/>
        <rFont val="Times New Roman"/>
        <charset val="134"/>
      </rPr>
      <t xml:space="preserve">PVP/VA </t>
    </r>
    <r>
      <rPr>
        <sz val="11"/>
        <color theme="1"/>
        <rFont val="仿宋_GB2312"/>
        <charset val="134"/>
      </rPr>
      <t>丙酸乙烯酯共聚物</t>
    </r>
  </si>
  <si>
    <t>PVP/VA/VINYL PROPIONATE COPOLYMER</t>
  </si>
  <si>
    <r>
      <rPr>
        <sz val="11"/>
        <color theme="1"/>
        <rFont val="仿宋_GB2312"/>
        <charset val="134"/>
      </rPr>
      <t>对氨基苯酚</t>
    </r>
  </si>
  <si>
    <t>p-AMINOPHENOL</t>
  </si>
  <si>
    <r>
      <rPr>
        <sz val="11"/>
        <color theme="1"/>
        <rFont val="仿宋_GB2312"/>
        <charset val="134"/>
      </rPr>
      <t>对氨基苯酚盐酸盐</t>
    </r>
  </si>
  <si>
    <t>p-AMINOPHENOL HCL</t>
  </si>
  <si>
    <r>
      <rPr>
        <sz val="11"/>
        <color theme="1"/>
        <rFont val="仿宋_GB2312"/>
        <charset val="134"/>
      </rPr>
      <t>对氨基苯酚硫酸盐</t>
    </r>
  </si>
  <si>
    <t>p-AMINOPHENOL SULFATE</t>
  </si>
  <si>
    <r>
      <rPr>
        <sz val="11"/>
        <color theme="1"/>
        <rFont val="仿宋_GB2312"/>
        <charset val="134"/>
      </rPr>
      <t>对苯二胺</t>
    </r>
  </si>
  <si>
    <t>p-PHENYLENEDIAMINE</t>
  </si>
  <si>
    <r>
      <rPr>
        <sz val="11"/>
        <color theme="1"/>
        <rFont val="仿宋_GB2312"/>
        <charset val="134"/>
      </rPr>
      <t>对苯二胺盐酸盐</t>
    </r>
  </si>
  <si>
    <t>p-PHENYLENEDIAMINE HCL</t>
  </si>
  <si>
    <r>
      <rPr>
        <sz val="11"/>
        <color theme="1"/>
        <rFont val="仿宋_GB2312"/>
        <charset val="134"/>
      </rPr>
      <t>对苯二胺硫酸盐</t>
    </r>
  </si>
  <si>
    <t>p-PHENYLENEDIAMINE SULFATE</t>
  </si>
  <si>
    <r>
      <rPr>
        <sz val="11"/>
        <color theme="1"/>
        <rFont val="仿宋_GB2312"/>
        <charset val="134"/>
      </rPr>
      <t>对茴香酸</t>
    </r>
  </si>
  <si>
    <t>p-ANISIC ACID</t>
  </si>
  <si>
    <r>
      <rPr>
        <sz val="11"/>
        <color theme="1"/>
        <rFont val="仿宋_GB2312"/>
        <charset val="134"/>
      </rPr>
      <t>对甲氨基苯酚</t>
    </r>
  </si>
  <si>
    <t>p-METHYLAMINOPHENOL</t>
  </si>
  <si>
    <r>
      <rPr>
        <sz val="11"/>
        <color theme="1"/>
        <rFont val="仿宋_GB2312"/>
        <charset val="134"/>
      </rPr>
      <t>对甲基氨基苯酚硫酸盐</t>
    </r>
  </si>
  <si>
    <t>p-METHYLAMINOPHENOL SULFATE</t>
  </si>
  <si>
    <r>
      <rPr>
        <sz val="11"/>
        <color theme="1"/>
        <rFont val="仿宋_GB2312"/>
        <charset val="134"/>
      </rPr>
      <t>对甲基乙酰苯</t>
    </r>
  </si>
  <si>
    <t>p-METHYL ACETOPHENONE</t>
  </si>
  <si>
    <r>
      <rPr>
        <sz val="11"/>
        <color theme="1"/>
        <rFont val="仿宋_GB2312"/>
        <charset val="134"/>
      </rPr>
      <t>对甲氧基肉桂酸异戊酯</t>
    </r>
  </si>
  <si>
    <t>ISOAMYL p-METHOXYCINNAMATE</t>
  </si>
  <si>
    <r>
      <rPr>
        <sz val="11"/>
        <color theme="1"/>
        <rFont val="仿宋_GB2312"/>
        <charset val="134"/>
      </rPr>
      <t>对氯间甲酚</t>
    </r>
  </si>
  <si>
    <t>p-CHLORO-m-CRESOL</t>
  </si>
  <si>
    <r>
      <rPr>
        <sz val="11"/>
        <color theme="1"/>
        <rFont val="仿宋_GB2312"/>
        <charset val="134"/>
      </rPr>
      <t>对氯苯酚</t>
    </r>
  </si>
  <si>
    <t>p-CHLOROPHENOL</t>
  </si>
  <si>
    <r>
      <rPr>
        <sz val="11"/>
        <color theme="1"/>
        <rFont val="仿宋_GB2312"/>
        <charset val="134"/>
      </rPr>
      <t>对羟基茴香醚</t>
    </r>
  </si>
  <si>
    <t>p-HYDROXYANISOLE</t>
  </si>
  <si>
    <r>
      <rPr>
        <sz val="11"/>
        <color theme="1"/>
        <rFont val="Times New Roman"/>
        <charset val="134"/>
      </rPr>
      <t xml:space="preserve">RNA </t>
    </r>
    <r>
      <rPr>
        <sz val="11"/>
        <color theme="1"/>
        <rFont val="仿宋_GB2312"/>
        <charset val="134"/>
      </rPr>
      <t>钠</t>
    </r>
  </si>
  <si>
    <t>SODIUM RNA</t>
  </si>
  <si>
    <r>
      <rPr>
        <sz val="11"/>
        <color theme="1"/>
        <rFont val="Times New Roman"/>
        <charset val="134"/>
      </rPr>
      <t xml:space="preserve">SD </t>
    </r>
    <r>
      <rPr>
        <sz val="11"/>
        <color theme="1"/>
        <rFont val="仿宋_GB2312"/>
        <charset val="134"/>
      </rPr>
      <t>乙醇</t>
    </r>
    <r>
      <rPr>
        <sz val="11"/>
        <color theme="1"/>
        <rFont val="Times New Roman"/>
        <charset val="134"/>
      </rPr>
      <t xml:space="preserve"> 38-B</t>
    </r>
  </si>
  <si>
    <t>SD ALCOHOL 38-B</t>
  </si>
  <si>
    <r>
      <rPr>
        <sz val="11"/>
        <color theme="1"/>
        <rFont val="Times New Roman"/>
        <charset val="134"/>
      </rPr>
      <t xml:space="preserve">SD </t>
    </r>
    <r>
      <rPr>
        <sz val="11"/>
        <color theme="1"/>
        <rFont val="仿宋_GB2312"/>
        <charset val="134"/>
      </rPr>
      <t>乙醇</t>
    </r>
    <r>
      <rPr>
        <sz val="11"/>
        <color theme="1"/>
        <rFont val="Times New Roman"/>
        <charset val="134"/>
      </rPr>
      <t xml:space="preserve"> 38-C</t>
    </r>
  </si>
  <si>
    <t>SD ALCOHOL 38-C</t>
  </si>
  <si>
    <r>
      <rPr>
        <sz val="11"/>
        <color theme="1"/>
        <rFont val="Times New Roman"/>
        <charset val="134"/>
      </rPr>
      <t xml:space="preserve">SD </t>
    </r>
    <r>
      <rPr>
        <sz val="11"/>
        <color theme="1"/>
        <rFont val="仿宋_GB2312"/>
        <charset val="134"/>
      </rPr>
      <t>乙醇</t>
    </r>
    <r>
      <rPr>
        <sz val="11"/>
        <color theme="1"/>
        <rFont val="Times New Roman"/>
        <charset val="134"/>
      </rPr>
      <t xml:space="preserve"> 39-C</t>
    </r>
  </si>
  <si>
    <t>SD ALCOHOL 39-C</t>
  </si>
  <si>
    <r>
      <rPr>
        <sz val="11"/>
        <color theme="1"/>
        <rFont val="Times New Roman"/>
        <charset val="134"/>
      </rPr>
      <t xml:space="preserve">SD </t>
    </r>
    <r>
      <rPr>
        <sz val="11"/>
        <color theme="1"/>
        <rFont val="仿宋_GB2312"/>
        <charset val="134"/>
      </rPr>
      <t>乙醇</t>
    </r>
    <r>
      <rPr>
        <sz val="11"/>
        <color theme="1"/>
        <rFont val="Times New Roman"/>
        <charset val="134"/>
      </rPr>
      <t xml:space="preserve"> 40</t>
    </r>
  </si>
  <si>
    <t>SD ALCOHOL 40</t>
  </si>
  <si>
    <r>
      <rPr>
        <sz val="11"/>
        <color theme="1"/>
        <rFont val="Times New Roman"/>
        <charset val="134"/>
      </rPr>
      <t xml:space="preserve">SD </t>
    </r>
    <r>
      <rPr>
        <sz val="11"/>
        <color theme="1"/>
        <rFont val="仿宋_GB2312"/>
        <charset val="134"/>
      </rPr>
      <t>乙醇</t>
    </r>
    <r>
      <rPr>
        <sz val="11"/>
        <color theme="1"/>
        <rFont val="Times New Roman"/>
        <charset val="134"/>
      </rPr>
      <t xml:space="preserve"> 40-A</t>
    </r>
  </si>
  <si>
    <t>SD ALCOHOL 40-A</t>
  </si>
  <si>
    <r>
      <rPr>
        <sz val="11"/>
        <color theme="1"/>
        <rFont val="Times New Roman"/>
        <charset val="134"/>
      </rPr>
      <t xml:space="preserve">SD </t>
    </r>
    <r>
      <rPr>
        <sz val="11"/>
        <color theme="1"/>
        <rFont val="仿宋_GB2312"/>
        <charset val="134"/>
      </rPr>
      <t>乙醇</t>
    </r>
    <r>
      <rPr>
        <sz val="11"/>
        <color theme="1"/>
        <rFont val="Times New Roman"/>
        <charset val="134"/>
      </rPr>
      <t xml:space="preserve"> 40-B</t>
    </r>
  </si>
  <si>
    <t>SD ALCOHOL 40-B</t>
  </si>
  <si>
    <r>
      <rPr>
        <sz val="11"/>
        <color theme="1"/>
        <rFont val="Times New Roman"/>
        <charset val="134"/>
      </rPr>
      <t>TDI/</t>
    </r>
    <r>
      <rPr>
        <sz val="11"/>
        <color theme="1"/>
        <rFont val="仿宋_GB2312"/>
        <charset val="134"/>
      </rPr>
      <t>偏苯三酸酐共聚物</t>
    </r>
  </si>
  <si>
    <t>TDI/TRIMELLITIC ANHYDRIDE COPOLYMER</t>
  </si>
  <si>
    <r>
      <rPr>
        <sz val="11"/>
        <color theme="1"/>
        <rFont val="Times New Roman"/>
        <charset val="134"/>
      </rPr>
      <t>VA/</t>
    </r>
    <r>
      <rPr>
        <sz val="11"/>
        <color theme="1"/>
        <rFont val="仿宋_GB2312"/>
        <charset val="134"/>
      </rPr>
      <t>巴豆酸（酯）类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新癸酸乙烯酯共聚物</t>
    </r>
  </si>
  <si>
    <t>VA/CROTONATES/VINYL NEODECANOATE COPOLYMER</t>
  </si>
  <si>
    <r>
      <rPr>
        <sz val="11"/>
        <color theme="1"/>
        <rFont val="Times New Roman"/>
        <charset val="134"/>
      </rPr>
      <t>VA/</t>
    </r>
    <r>
      <rPr>
        <sz val="11"/>
        <color theme="1"/>
        <rFont val="仿宋_GB2312"/>
        <charset val="134"/>
      </rPr>
      <t>巴豆酸（酯）类共聚物</t>
    </r>
  </si>
  <si>
    <t>VA/CROTONATES COPOLYMER</t>
  </si>
  <si>
    <r>
      <rPr>
        <sz val="11"/>
        <color theme="1"/>
        <rFont val="Times New Roman"/>
        <charset val="134"/>
      </rPr>
      <t>VA/</t>
    </r>
    <r>
      <rPr>
        <sz val="11"/>
        <color theme="1"/>
        <rFont val="仿宋_GB2312"/>
        <charset val="134"/>
      </rPr>
      <t>丁基苯甲酸乙烯酯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巴豆酸（酯）类共聚物</t>
    </r>
  </si>
  <si>
    <t>VA/VINYL BUTYL BENZOATE/CROTONATES COPOLYMER</t>
  </si>
  <si>
    <r>
      <rPr>
        <sz val="11"/>
        <color theme="1"/>
        <rFont val="Times New Roman"/>
        <charset val="134"/>
      </rPr>
      <t xml:space="preserve">VP/DMAPA </t>
    </r>
    <r>
      <rPr>
        <sz val="11"/>
        <color theme="1"/>
        <rFont val="仿宋_GB2312"/>
        <charset val="134"/>
      </rPr>
      <t>丙烯酸（酯）类共聚物</t>
    </r>
  </si>
  <si>
    <t>VP/DMAPA ACRYLATES COPOLYMER</t>
  </si>
  <si>
    <r>
      <rPr>
        <sz val="11"/>
        <color theme="1"/>
        <rFont val="Times New Roman"/>
        <charset val="134"/>
      </rPr>
      <t xml:space="preserve">VP/VA </t>
    </r>
    <r>
      <rPr>
        <sz val="11"/>
        <color theme="1"/>
        <rFont val="仿宋_GB2312"/>
        <charset val="134"/>
      </rPr>
      <t>共聚物</t>
    </r>
  </si>
  <si>
    <t>VP/VA COPOLYMER</t>
  </si>
  <si>
    <r>
      <rPr>
        <sz val="11"/>
        <color theme="1"/>
        <rFont val="Times New Roman"/>
        <charset val="134"/>
      </rPr>
      <t>VP/</t>
    </r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月桂醇甲基丙烯酸酯共聚物</t>
    </r>
  </si>
  <si>
    <t>VP/ACRYLATES/LAURYL METHACRYLATE COPOLYMER</t>
  </si>
  <si>
    <r>
      <rPr>
        <sz val="11"/>
        <color theme="1"/>
        <rFont val="Times New Roman"/>
        <charset val="134"/>
      </rPr>
      <t>VP/</t>
    </r>
    <r>
      <rPr>
        <sz val="11"/>
        <color theme="1"/>
        <rFont val="仿宋_GB2312"/>
        <charset val="134"/>
      </rPr>
      <t>二十碳烯共聚物</t>
    </r>
  </si>
  <si>
    <t>VP/EICOSENE COPOLYMER</t>
  </si>
  <si>
    <r>
      <rPr>
        <sz val="11"/>
        <color theme="1"/>
        <rFont val="Times New Roman"/>
        <charset val="134"/>
      </rPr>
      <t>VP/</t>
    </r>
    <r>
      <rPr>
        <sz val="11"/>
        <color theme="1"/>
        <rFont val="仿宋_GB2312"/>
        <charset val="134"/>
      </rPr>
      <t>甲基丙烯酸二甲氨基乙酯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聚氨基甲酸聚乙二醇酯</t>
    </r>
  </si>
  <si>
    <t>VP/DIMETHICONYLACRYLATE/POLYCARBAMYL POLYGLYCOL ESTER</t>
  </si>
  <si>
    <r>
      <rPr>
        <sz val="11"/>
        <color theme="1"/>
        <rFont val="Times New Roman"/>
        <charset val="134"/>
      </rPr>
      <t>VP/</t>
    </r>
    <r>
      <rPr>
        <sz val="11"/>
        <color theme="1"/>
        <rFont val="仿宋_GB2312"/>
        <charset val="134"/>
      </rPr>
      <t>甲基丙烯酸二甲氨基乙酯共聚物</t>
    </r>
  </si>
  <si>
    <t>VP/DIMETHYLAMINOETHYLMETHACRYLATE COPOLYMER</t>
  </si>
  <si>
    <r>
      <rPr>
        <sz val="11"/>
        <color theme="1"/>
        <rFont val="Times New Roman"/>
        <charset val="134"/>
      </rPr>
      <t>VP/</t>
    </r>
    <r>
      <rPr>
        <sz val="11"/>
        <color theme="1"/>
        <rFont val="仿宋_GB2312"/>
        <charset val="134"/>
      </rPr>
      <t>甲基丙烯酰胺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乙烯基咪唑共聚物</t>
    </r>
  </si>
  <si>
    <t>VP/METHACRYLAMIDE/VINYL IMIDAZOLE COPOLYMER</t>
  </si>
  <si>
    <r>
      <rPr>
        <sz val="11"/>
        <color theme="1"/>
        <rFont val="Times New Roman"/>
        <charset val="134"/>
      </rPr>
      <t>VP/</t>
    </r>
    <r>
      <rPr>
        <sz val="11"/>
        <color theme="1"/>
        <rFont val="仿宋_GB2312"/>
        <charset val="134"/>
      </rPr>
      <t>聚氨基甲酰聚乙二醇酯</t>
    </r>
  </si>
  <si>
    <t>VP/POLYCARBAMYL POLYGLYCOL ESTER</t>
  </si>
  <si>
    <r>
      <rPr>
        <sz val="11"/>
        <color theme="1"/>
        <rFont val="Times New Roman"/>
        <charset val="134"/>
      </rPr>
      <t>VP/</t>
    </r>
    <r>
      <rPr>
        <sz val="11"/>
        <color theme="1"/>
        <rFont val="仿宋_GB2312"/>
        <charset val="134"/>
      </rPr>
      <t>聚二甲基硅氧烷醇丙烯酸酯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聚氨基甲酰聚乙二醇酯</t>
    </r>
  </si>
  <si>
    <t>VP/DIMETHYLAMINOETHYLMETHACRYLATE/POLYCARBAMYL POLYGLYCOL ESTER</t>
  </si>
  <si>
    <r>
      <rPr>
        <sz val="11"/>
        <color theme="1"/>
        <rFont val="Times New Roman"/>
        <charset val="134"/>
      </rPr>
      <t>VP/</t>
    </r>
    <r>
      <rPr>
        <sz val="11"/>
        <color theme="1"/>
        <rFont val="仿宋_GB2312"/>
        <charset val="134"/>
      </rPr>
      <t>十六碳烯共聚物</t>
    </r>
  </si>
  <si>
    <t>VP/HEXADECENE COPOLYMER</t>
  </si>
  <si>
    <r>
      <rPr>
        <sz val="11"/>
        <color theme="1"/>
        <rFont val="Times New Roman"/>
        <charset val="134"/>
      </rPr>
      <t>VP/</t>
    </r>
    <r>
      <rPr>
        <sz val="11"/>
        <color theme="1"/>
        <rFont val="仿宋_GB2312"/>
        <charset val="134"/>
      </rPr>
      <t>乙烯基己内酰胺</t>
    </r>
    <r>
      <rPr>
        <sz val="11"/>
        <color theme="1"/>
        <rFont val="Times New Roman"/>
        <charset val="134"/>
      </rPr>
      <t xml:space="preserve">/DMAPA </t>
    </r>
    <r>
      <rPr>
        <sz val="11"/>
        <color theme="1"/>
        <rFont val="仿宋_GB2312"/>
        <charset val="134"/>
      </rPr>
      <t>丙烯酸（酯）类共聚物</t>
    </r>
  </si>
  <si>
    <t>VP/VINYL CAPROLACTAM/DMAPA ACRYLATES COPOLYMER</t>
  </si>
  <si>
    <r>
      <rPr>
        <sz val="11"/>
        <color theme="1"/>
        <rFont val="Times New Roman"/>
        <charset val="134"/>
      </rPr>
      <t>α-</t>
    </r>
    <r>
      <rPr>
        <sz val="11"/>
        <color theme="1"/>
        <rFont val="仿宋_GB2312"/>
        <charset val="134"/>
      </rPr>
      <t>甲基紫罗兰酮</t>
    </r>
  </si>
  <si>
    <t>ALPHA-METHYL IONONE</t>
  </si>
  <si>
    <r>
      <rPr>
        <sz val="11"/>
        <color theme="1"/>
        <rFont val="Times New Roman"/>
        <charset val="134"/>
      </rPr>
      <t>α-</t>
    </r>
    <r>
      <rPr>
        <sz val="11"/>
        <color theme="1"/>
        <rFont val="仿宋_GB2312"/>
        <charset val="134"/>
      </rPr>
      <t>葡聚糖寡糖</t>
    </r>
  </si>
  <si>
    <t>ALPHA-GLUCAN OLIGOSACCHARIDE</t>
  </si>
  <si>
    <r>
      <rPr>
        <sz val="11"/>
        <color theme="1"/>
        <rFont val="Times New Roman"/>
        <charset val="134"/>
      </rPr>
      <t>α-</t>
    </r>
    <r>
      <rPr>
        <sz val="11"/>
        <color theme="1"/>
        <rFont val="仿宋_GB2312"/>
        <charset val="134"/>
      </rPr>
      <t>熊果苷</t>
    </r>
  </si>
  <si>
    <t>ALPHA-ARBUTIN</t>
  </si>
  <si>
    <r>
      <rPr>
        <sz val="11"/>
        <color theme="1"/>
        <rFont val="Times New Roman"/>
        <charset val="134"/>
      </rPr>
      <t>α-</t>
    </r>
    <r>
      <rPr>
        <sz val="11"/>
        <color theme="1"/>
        <rFont val="仿宋_GB2312"/>
        <charset val="134"/>
      </rPr>
      <t>异甲基紫罗兰酮</t>
    </r>
  </si>
  <si>
    <t>ALPHA-ISOMETHYL IONONE</t>
  </si>
  <si>
    <r>
      <rPr>
        <sz val="11"/>
        <color theme="1"/>
        <rFont val="Times New Roman"/>
        <charset val="134"/>
      </rPr>
      <t>β-</t>
    </r>
    <r>
      <rPr>
        <sz val="11"/>
        <color theme="1"/>
        <rFont val="仿宋_GB2312"/>
        <charset val="134"/>
      </rPr>
      <t>谷甾醇</t>
    </r>
  </si>
  <si>
    <t>BETA-SITOSTEROL</t>
  </si>
  <si>
    <r>
      <rPr>
        <sz val="11"/>
        <color theme="1"/>
        <rFont val="Times New Roman"/>
        <charset val="134"/>
      </rPr>
      <t>β-</t>
    </r>
    <r>
      <rPr>
        <sz val="11"/>
        <color theme="1"/>
        <rFont val="仿宋_GB2312"/>
        <charset val="134"/>
      </rPr>
      <t>谷甾醇硫酸酯钠</t>
    </r>
  </si>
  <si>
    <t>SODIUM BETA-SITOSTERYL SULFATE</t>
  </si>
  <si>
    <r>
      <rPr>
        <sz val="11"/>
        <color theme="1"/>
        <rFont val="Times New Roman"/>
        <charset val="134"/>
      </rPr>
      <t>β-</t>
    </r>
    <r>
      <rPr>
        <sz val="11"/>
        <color theme="1"/>
        <rFont val="仿宋_GB2312"/>
        <charset val="134"/>
      </rPr>
      <t>胡萝卜素</t>
    </r>
  </si>
  <si>
    <t>BETA-CAROTENE</t>
  </si>
  <si>
    <r>
      <rPr>
        <sz val="11"/>
        <color theme="1"/>
        <rFont val="Times New Roman"/>
        <charset val="134"/>
      </rPr>
      <t>β-</t>
    </r>
    <r>
      <rPr>
        <sz val="11"/>
        <color theme="1"/>
        <rFont val="仿宋_GB2312"/>
        <charset val="134"/>
      </rPr>
      <t>葡聚糖</t>
    </r>
  </si>
  <si>
    <t>BETA-GLUCAN</t>
  </si>
  <si>
    <r>
      <rPr>
        <sz val="11"/>
        <color theme="1"/>
        <rFont val="Times New Roman"/>
        <charset val="134"/>
      </rPr>
      <t>γ-</t>
    </r>
    <r>
      <rPr>
        <sz val="11"/>
        <color theme="1"/>
        <rFont val="仿宋_GB2312"/>
        <charset val="134"/>
      </rPr>
      <t>壬内酯</t>
    </r>
  </si>
  <si>
    <t>GAMMA-NONALACTONE</t>
  </si>
  <si>
    <r>
      <rPr>
        <sz val="11"/>
        <color theme="1"/>
        <rFont val="Times New Roman"/>
        <charset val="134"/>
      </rPr>
      <t>γ-</t>
    </r>
    <r>
      <rPr>
        <sz val="11"/>
        <color theme="1"/>
        <rFont val="仿宋_GB2312"/>
        <charset val="134"/>
      </rPr>
      <t>十一内酯</t>
    </r>
  </si>
  <si>
    <t>GAMMA-UNDECALACTONE</t>
  </si>
  <si>
    <r>
      <rPr>
        <sz val="11"/>
        <color theme="1"/>
        <rFont val="仿宋_GB2312"/>
        <charset val="134"/>
      </rPr>
      <t>阿尔泰柴胡（</t>
    </r>
    <r>
      <rPr>
        <sz val="11"/>
        <color theme="1"/>
        <rFont val="Times New Roman"/>
        <charset val="134"/>
      </rPr>
      <t>BUPLEURUM FALCATUM</t>
    </r>
    <r>
      <rPr>
        <sz val="11"/>
        <color theme="1"/>
        <rFont val="仿宋_GB2312"/>
        <charset val="134"/>
      </rPr>
      <t>）根提取物</t>
    </r>
  </si>
  <si>
    <t>BUPLEURUM FALCATUM ROOT EXTRACT</t>
  </si>
  <si>
    <r>
      <rPr>
        <sz val="11"/>
        <color theme="1"/>
        <rFont val="仿宋_GB2312"/>
        <charset val="134"/>
      </rPr>
      <t>阿干树油聚甘油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酯类</t>
    </r>
  </si>
  <si>
    <t>ARGAN OIL POLYGLYCERYL-6 ESTERS</t>
  </si>
  <si>
    <r>
      <rPr>
        <sz val="11"/>
        <color theme="1"/>
        <rFont val="仿宋_GB2312"/>
        <charset val="134"/>
      </rPr>
      <t>阿江榄仁树（</t>
    </r>
    <r>
      <rPr>
        <sz val="11"/>
        <color theme="1"/>
        <rFont val="Times New Roman"/>
        <charset val="134"/>
      </rPr>
      <t>TERMINALIA ARJUNA</t>
    </r>
    <r>
      <rPr>
        <sz val="11"/>
        <color theme="1"/>
        <rFont val="仿宋_GB2312"/>
        <charset val="134"/>
      </rPr>
      <t>）提取物</t>
    </r>
  </si>
  <si>
    <t>TERMINALIA ARJUNA EXTRACT</t>
  </si>
  <si>
    <r>
      <rPr>
        <sz val="11"/>
        <color theme="1"/>
        <rFont val="仿宋_GB2312"/>
        <charset val="134"/>
      </rPr>
      <t>阿拉伯胶树（</t>
    </r>
    <r>
      <rPr>
        <sz val="11"/>
        <color theme="1"/>
        <rFont val="Times New Roman"/>
        <charset val="134"/>
      </rPr>
      <t>ACACIA SENEGAL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</si>
  <si>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ACACIA SENEGAL FLOWER/STEM EXTRACT</t>
  </si>
  <si>
    <r>
      <rPr>
        <sz val="11"/>
        <color theme="1"/>
        <rFont val="仿宋_GB2312"/>
        <charset val="134"/>
      </rPr>
      <t>阿拉伯胶树（</t>
    </r>
    <r>
      <rPr>
        <sz val="11"/>
        <color theme="1"/>
        <rFont val="Times New Roman"/>
        <charset val="134"/>
      </rPr>
      <t>ACACIA SENEGAL</t>
    </r>
    <r>
      <rPr>
        <sz val="11"/>
        <color theme="1"/>
        <rFont val="仿宋_GB2312"/>
        <charset val="134"/>
      </rPr>
      <t>）胶</t>
    </r>
  </si>
  <si>
    <t>ACACIA SENEGAL GUM</t>
  </si>
  <si>
    <r>
      <rPr>
        <sz val="11"/>
        <color theme="1"/>
        <rFont val="仿宋_GB2312"/>
        <charset val="134"/>
      </rPr>
      <t>阿拉伯胶树（</t>
    </r>
    <r>
      <rPr>
        <sz val="11"/>
        <color theme="1"/>
        <rFont val="Times New Roman"/>
        <charset val="134"/>
      </rPr>
      <t>ACACIA SENEGAL</t>
    </r>
    <r>
      <rPr>
        <sz val="11"/>
        <color theme="1"/>
        <rFont val="仿宋_GB2312"/>
        <charset val="134"/>
      </rPr>
      <t>）胶提取物</t>
    </r>
  </si>
  <si>
    <t>ACACIA SENEGAL GUM EXTRACT</t>
  </si>
  <si>
    <r>
      <rPr>
        <sz val="11"/>
        <color theme="1"/>
        <rFont val="仿宋_GB2312"/>
        <charset val="134"/>
      </rPr>
      <t>阿魏（</t>
    </r>
    <r>
      <rPr>
        <sz val="11"/>
        <color theme="1"/>
        <rFont val="Times New Roman"/>
        <charset val="134"/>
      </rPr>
      <t>FERULA ASSA FOETIDA</t>
    </r>
    <r>
      <rPr>
        <sz val="11"/>
        <color theme="1"/>
        <rFont val="仿宋_GB2312"/>
        <charset val="134"/>
      </rPr>
      <t>）根提取物</t>
    </r>
  </si>
  <si>
    <t>FERULA ASSA FOETIDA ROOT EXTRACT</t>
  </si>
  <si>
    <r>
      <rPr>
        <sz val="11"/>
        <color theme="1"/>
        <rFont val="仿宋_GB2312"/>
        <charset val="134"/>
      </rPr>
      <t>阿魏酸</t>
    </r>
  </si>
  <si>
    <t>FERULIC ACID</t>
  </si>
  <si>
    <r>
      <rPr>
        <sz val="11"/>
        <color theme="1"/>
        <rFont val="仿宋_GB2312"/>
        <charset val="134"/>
      </rPr>
      <t>阿魏酸乙基己酯</t>
    </r>
  </si>
  <si>
    <t>ETHYLHEXYL FERULATE</t>
  </si>
  <si>
    <r>
      <rPr>
        <sz val="11"/>
        <color theme="1"/>
        <rFont val="仿宋_GB2312"/>
        <charset val="134"/>
      </rPr>
      <t>阿魏酸乙酯</t>
    </r>
  </si>
  <si>
    <t>ETHYL FERULATE</t>
  </si>
  <si>
    <r>
      <rPr>
        <sz val="11"/>
        <color theme="1"/>
        <rFont val="仿宋_GB2312"/>
        <charset val="134"/>
      </rPr>
      <t>阿魏酰野大豆甘油酯</t>
    </r>
  </si>
  <si>
    <t>FERULOYL SOY GLYCERIDES</t>
  </si>
  <si>
    <r>
      <rPr>
        <sz val="11"/>
        <color theme="1"/>
        <rFont val="仿宋_GB2312"/>
        <charset val="134"/>
      </rPr>
      <t>阿月浑子（</t>
    </r>
    <r>
      <rPr>
        <sz val="11"/>
        <color theme="1"/>
        <rFont val="Times New Roman"/>
        <charset val="134"/>
      </rPr>
      <t>PISTACIA VERA</t>
    </r>
    <r>
      <rPr>
        <sz val="11"/>
        <color theme="1"/>
        <rFont val="仿宋_GB2312"/>
        <charset val="134"/>
      </rPr>
      <t>）籽油</t>
    </r>
  </si>
  <si>
    <t>PISTACIA VERA SEED OIL</t>
  </si>
  <si>
    <r>
      <rPr>
        <sz val="11"/>
        <color theme="1"/>
        <rFont val="仿宋_GB2312"/>
        <charset val="134"/>
      </rPr>
      <t>埃及蓝睡莲（</t>
    </r>
    <r>
      <rPr>
        <sz val="11"/>
        <color theme="1"/>
        <rFont val="Times New Roman"/>
        <charset val="134"/>
      </rPr>
      <t>NYMPHAEA CAERULEA</t>
    </r>
    <r>
      <rPr>
        <sz val="11"/>
        <color theme="1"/>
        <rFont val="仿宋_GB2312"/>
        <charset val="134"/>
      </rPr>
      <t>）花水</t>
    </r>
  </si>
  <si>
    <t>NYMPHAEA CAERULEA FLOWER WATER</t>
  </si>
  <si>
    <r>
      <rPr>
        <sz val="11"/>
        <color theme="1"/>
        <rFont val="仿宋_GB2312"/>
        <charset val="134"/>
      </rPr>
      <t>埃及蓝睡莲（</t>
    </r>
    <r>
      <rPr>
        <sz val="11"/>
        <color theme="1"/>
        <rFont val="Times New Roman"/>
        <charset val="134"/>
      </rPr>
      <t>NYMPHAEA CAERULEA</t>
    </r>
    <r>
      <rPr>
        <sz val="11"/>
        <color theme="1"/>
        <rFont val="仿宋_GB2312"/>
        <charset val="134"/>
      </rPr>
      <t>）花提取物</t>
    </r>
  </si>
  <si>
    <t>NYMPHAEA CAERULEA FLOWER EXTRACT</t>
  </si>
  <si>
    <r>
      <rPr>
        <sz val="11"/>
        <color theme="1"/>
        <rFont val="仿宋_GB2312"/>
        <charset val="134"/>
      </rPr>
      <t>埃塞俄比亚没药（</t>
    </r>
    <r>
      <rPr>
        <sz val="11"/>
        <color theme="1"/>
        <rFont val="Times New Roman"/>
        <charset val="134"/>
      </rPr>
      <t>COMMIPHORA ABYSSINICA</t>
    </r>
    <r>
      <rPr>
        <sz val="11"/>
        <color theme="1"/>
        <rFont val="仿宋_GB2312"/>
        <charset val="134"/>
      </rPr>
      <t>）树脂提取物</t>
    </r>
  </si>
  <si>
    <t>COMMIPHORA ABYSSINICA RESIN EXTRACT</t>
  </si>
  <si>
    <r>
      <rPr>
        <sz val="11"/>
        <color theme="1"/>
        <rFont val="仿宋_GB2312"/>
        <charset val="134"/>
      </rPr>
      <t>艾（</t>
    </r>
    <r>
      <rPr>
        <sz val="11"/>
        <color theme="1"/>
        <rFont val="Times New Roman"/>
        <charset val="134"/>
      </rPr>
      <t>ARTEMISIA ARGYI</t>
    </r>
    <r>
      <rPr>
        <sz val="11"/>
        <color theme="1"/>
        <rFont val="仿宋_GB2312"/>
        <charset val="134"/>
      </rPr>
      <t>）叶油</t>
    </r>
  </si>
  <si>
    <t>ARTEMISIA ARGYI LEAF OIL</t>
  </si>
  <si>
    <r>
      <rPr>
        <sz val="11"/>
        <color theme="1"/>
        <rFont val="仿宋_GB2312"/>
        <charset val="134"/>
      </rPr>
      <t>艾纳香（</t>
    </r>
    <r>
      <rPr>
        <sz val="11"/>
        <color theme="1"/>
        <rFont val="Times New Roman"/>
        <charset val="134"/>
      </rPr>
      <t>BLUMEA BALSAMIFERA</t>
    </r>
    <r>
      <rPr>
        <sz val="11"/>
        <color theme="1"/>
        <rFont val="仿宋_GB2312"/>
        <charset val="134"/>
      </rPr>
      <t>）油</t>
    </r>
  </si>
  <si>
    <t>BLUMEA BALSAMIFERA OIL</t>
  </si>
  <si>
    <r>
      <rPr>
        <sz val="11"/>
        <color theme="1"/>
        <rFont val="仿宋_GB2312"/>
        <charset val="134"/>
      </rPr>
      <t>艾（</t>
    </r>
    <r>
      <rPr>
        <sz val="11"/>
        <color theme="1"/>
        <rFont val="Times New Roman"/>
        <charset val="134"/>
      </rPr>
      <t>ARTEMISIA ARGYI</t>
    </r>
    <r>
      <rPr>
        <sz val="11"/>
        <color theme="1"/>
        <rFont val="仿宋_GB2312"/>
        <charset val="134"/>
      </rPr>
      <t>）叶提取物</t>
    </r>
  </si>
  <si>
    <t>ARTEMISIA ARGYI LEAF EXTRACT</t>
  </si>
  <si>
    <r>
      <rPr>
        <sz val="11"/>
        <color theme="1"/>
        <rFont val="仿宋_GB2312"/>
        <charset val="134"/>
      </rPr>
      <t>安东芦荟（</t>
    </r>
    <r>
      <rPr>
        <sz val="11"/>
        <color theme="1"/>
        <rFont val="Times New Roman"/>
        <charset val="134"/>
      </rPr>
      <t>ALOE ANDONGENSIS</t>
    </r>
    <r>
      <rPr>
        <sz val="11"/>
        <color theme="1"/>
        <rFont val="仿宋_GB2312"/>
        <charset val="134"/>
      </rPr>
      <t>）叶提取物</t>
    </r>
  </si>
  <si>
    <t>ALOE ANDONGENSIS LEAF EXTRACT</t>
  </si>
  <si>
    <r>
      <rPr>
        <sz val="11"/>
        <color theme="1"/>
        <rFont val="仿宋_GB2312"/>
        <charset val="134"/>
      </rPr>
      <t>安东芦荟（</t>
    </r>
    <r>
      <rPr>
        <sz val="11"/>
        <color theme="1"/>
        <rFont val="Times New Roman"/>
        <charset val="134"/>
      </rPr>
      <t>ALOE ANDONGENSIS</t>
    </r>
    <r>
      <rPr>
        <sz val="11"/>
        <color theme="1"/>
        <rFont val="仿宋_GB2312"/>
        <charset val="134"/>
      </rPr>
      <t>）叶汁</t>
    </r>
  </si>
  <si>
    <t>ALOE ANDONGENSIS LEAF JUICE</t>
  </si>
  <si>
    <r>
      <rPr>
        <sz val="11"/>
        <color theme="1"/>
        <rFont val="仿宋_GB2312"/>
        <charset val="134"/>
      </rPr>
      <t>安息香（</t>
    </r>
    <r>
      <rPr>
        <sz val="11"/>
        <color theme="1"/>
        <rFont val="Times New Roman"/>
        <charset val="134"/>
      </rPr>
      <t>STYRAX BENZOIN</t>
    </r>
    <r>
      <rPr>
        <sz val="11"/>
        <color theme="1"/>
        <rFont val="仿宋_GB2312"/>
        <charset val="134"/>
      </rPr>
      <t>）胶</t>
    </r>
  </si>
  <si>
    <t>STYRAX BENZOIN GUM</t>
  </si>
  <si>
    <r>
      <rPr>
        <sz val="11"/>
        <color theme="1"/>
        <rFont val="仿宋_GB2312"/>
        <charset val="134"/>
      </rPr>
      <t>安息香（</t>
    </r>
    <r>
      <rPr>
        <sz val="11"/>
        <color theme="1"/>
        <rFont val="Times New Roman"/>
        <charset val="134"/>
      </rPr>
      <t>STYRAX BENZOIN</t>
    </r>
    <r>
      <rPr>
        <sz val="11"/>
        <color theme="1"/>
        <rFont val="仿宋_GB2312"/>
        <charset val="134"/>
      </rPr>
      <t>）树脂提取物</t>
    </r>
  </si>
  <si>
    <t>STYRAX BENZOIN RESIN EXTRACT</t>
  </si>
  <si>
    <r>
      <rPr>
        <sz val="11"/>
        <color theme="1"/>
        <rFont val="仿宋_GB2312"/>
        <charset val="134"/>
      </rPr>
      <t>安息香（</t>
    </r>
    <r>
      <rPr>
        <sz val="11"/>
        <color theme="1"/>
        <rFont val="Times New Roman"/>
        <charset val="134"/>
      </rPr>
      <t>STYRAX BENZOIN</t>
    </r>
    <r>
      <rPr>
        <sz val="11"/>
        <color theme="1"/>
        <rFont val="仿宋_GB2312"/>
        <charset val="134"/>
      </rPr>
      <t>）提取物</t>
    </r>
  </si>
  <si>
    <t>STYRAX BENZOIN EXTRACT</t>
  </si>
  <si>
    <r>
      <rPr>
        <sz val="11"/>
        <color theme="1"/>
        <rFont val="仿宋_GB2312"/>
        <charset val="134"/>
      </rPr>
      <t>桉叶油素</t>
    </r>
  </si>
  <si>
    <t>EUCALYPTOL</t>
  </si>
  <si>
    <r>
      <rPr>
        <sz val="11"/>
        <color theme="1"/>
        <rFont val="仿宋_GB2312"/>
        <charset val="134"/>
      </rPr>
      <t>氨</t>
    </r>
  </si>
  <si>
    <t>AMMONIA</t>
  </si>
  <si>
    <r>
      <rPr>
        <sz val="11"/>
        <color theme="1"/>
        <rFont val="仿宋_GB2312"/>
        <charset val="134"/>
      </rPr>
      <t>氨丙基聚二甲硅氧烷</t>
    </r>
  </si>
  <si>
    <t>AMINOPROPYL DIMETHICONE</t>
  </si>
  <si>
    <r>
      <rPr>
        <sz val="11"/>
        <color theme="1"/>
        <rFont val="仿宋_GB2312"/>
        <charset val="134"/>
      </rPr>
      <t>氨丙基三乙氧基硅烷</t>
    </r>
  </si>
  <si>
    <t>AMINOPROPYL TRIETHOXYSILANE</t>
  </si>
  <si>
    <r>
      <rPr>
        <sz val="11"/>
        <color theme="1"/>
        <rFont val="仿宋_GB2312"/>
        <charset val="134"/>
      </rPr>
      <t>氨丙基生育酚磷酸酯</t>
    </r>
  </si>
  <si>
    <t>AMINOPROPYL TOCOPHERYL PHOSPHATE</t>
  </si>
  <si>
    <r>
      <rPr>
        <sz val="11"/>
        <color theme="1"/>
        <rFont val="仿宋_GB2312"/>
        <charset val="134"/>
      </rPr>
      <t>氨丁三醇</t>
    </r>
  </si>
  <si>
    <t>TROMETHAMINE</t>
  </si>
  <si>
    <r>
      <rPr>
        <sz val="11"/>
        <color theme="1"/>
        <rFont val="仿宋_GB2312"/>
        <charset val="134"/>
      </rPr>
      <t>氨端聚二甲基硅氧烷</t>
    </r>
  </si>
  <si>
    <t>AMODIMETHICONE</t>
  </si>
  <si>
    <r>
      <rPr>
        <sz val="11"/>
        <color theme="1"/>
        <rFont val="仿宋_GB2312"/>
        <charset val="134"/>
      </rPr>
      <t>氨基丙醇抗坏血酸磷酸酯</t>
    </r>
  </si>
  <si>
    <t>AMINOPROPYL ASCORBYL PHOSPHATE</t>
  </si>
  <si>
    <r>
      <rPr>
        <sz val="11"/>
        <color theme="1"/>
        <rFont val="仿宋_GB2312"/>
        <charset val="134"/>
      </rPr>
      <t>氨基丙醇曲酸磷酸酯</t>
    </r>
  </si>
  <si>
    <t>AMINOPROPYL KOJYL PHOSPHATE</t>
  </si>
  <si>
    <r>
      <rPr>
        <sz val="11"/>
        <color theme="1"/>
        <rFont val="仿宋_GB2312"/>
        <charset val="134"/>
      </rPr>
      <t>氨基丙二醇</t>
    </r>
  </si>
  <si>
    <t>AMINOPROPANEDIOL</t>
  </si>
  <si>
    <r>
      <rPr>
        <sz val="11"/>
        <color theme="1"/>
        <rFont val="仿宋_GB2312"/>
        <charset val="134"/>
      </rPr>
      <t>氨基丁酸</t>
    </r>
  </si>
  <si>
    <t>AMINOBUTYRIC ACID</t>
  </si>
  <si>
    <r>
      <rPr>
        <sz val="11"/>
        <color theme="1"/>
        <rFont val="仿宋_GB2312"/>
        <charset val="134"/>
      </rPr>
      <t>氨基三（亚甲基膦酸）五钠</t>
    </r>
  </si>
  <si>
    <t>PENTASODIUM AMINOTRIMETHYLENE PHOSPHONATE</t>
  </si>
  <si>
    <r>
      <rPr>
        <sz val="11"/>
        <color theme="1"/>
        <rFont val="仿宋_GB2312"/>
        <charset val="134"/>
      </rPr>
      <t>氨基双丙基聚二甲基硅氧烷</t>
    </r>
  </si>
  <si>
    <t>AMINO BISPROPYL DIMETHICONE</t>
  </si>
  <si>
    <r>
      <rPr>
        <sz val="11"/>
        <color theme="1"/>
        <rFont val="仿宋_GB2312"/>
        <charset val="134"/>
      </rPr>
      <t>氨基乙烷亚磺酸</t>
    </r>
  </si>
  <si>
    <t>AMINOETHANESULFINIC ACID</t>
  </si>
  <si>
    <r>
      <rPr>
        <sz val="11"/>
        <color theme="1"/>
        <rFont val="仿宋_GB2312"/>
        <charset val="134"/>
      </rPr>
      <t>氨基酯类</t>
    </r>
    <r>
      <rPr>
        <sz val="11"/>
        <color theme="1"/>
        <rFont val="Times New Roman"/>
        <charset val="134"/>
      </rPr>
      <t>-1</t>
    </r>
  </si>
  <si>
    <t>AMINO ESTERS-1</t>
  </si>
  <si>
    <r>
      <rPr>
        <sz val="11"/>
        <color theme="1"/>
        <rFont val="仿宋_GB2312"/>
        <charset val="134"/>
      </rPr>
      <t>氨甲基丙醇</t>
    </r>
  </si>
  <si>
    <t>AMINOMETHYL PROPANOL</t>
  </si>
  <si>
    <r>
      <rPr>
        <sz val="11"/>
        <color theme="1"/>
        <rFont val="仿宋_GB2312"/>
        <charset val="134"/>
      </rPr>
      <t>氨甲基丙二醇</t>
    </r>
  </si>
  <si>
    <t>AMINOMETHYL PROPANEDIOL</t>
  </si>
  <si>
    <r>
      <rPr>
        <sz val="11"/>
        <color theme="1"/>
        <rFont val="仿宋_GB2312"/>
        <charset val="134"/>
      </rPr>
      <t>氨乙基氨丙基聚二甲基硅氧烷</t>
    </r>
  </si>
  <si>
    <t>AMINOETHYLAMINOPROPYL DIMETHICONE</t>
  </si>
  <si>
    <r>
      <rPr>
        <sz val="11"/>
        <color theme="1"/>
        <rFont val="仿宋_GB2312"/>
        <charset val="134"/>
      </rPr>
      <t>氨乙基丙二醇</t>
    </r>
  </si>
  <si>
    <t>AMINOETHYL PROPANEDIOL</t>
  </si>
  <si>
    <r>
      <rPr>
        <sz val="11"/>
        <color theme="1"/>
        <rFont val="仿宋_GB2312"/>
        <charset val="134"/>
      </rPr>
      <t>氨乙基次膦酸</t>
    </r>
  </si>
  <si>
    <t>AMINOETHYLPHOSPHINIC ACID</t>
  </si>
  <si>
    <r>
      <rPr>
        <sz val="11"/>
        <color theme="1"/>
        <rFont val="仿宋_GB2312"/>
        <charset val="134"/>
      </rPr>
      <t>铵矾</t>
    </r>
  </si>
  <si>
    <t>AMMONIUM ALUM</t>
  </si>
  <si>
    <r>
      <rPr>
        <sz val="11"/>
        <color theme="1"/>
        <rFont val="仿宋_GB2312"/>
        <charset val="134"/>
      </rPr>
      <t>暗绿龙舌兰（</t>
    </r>
    <r>
      <rPr>
        <sz val="11"/>
        <color theme="1"/>
        <rFont val="Times New Roman"/>
        <charset val="134"/>
      </rPr>
      <t>AGAVE ATROVIRENS</t>
    </r>
    <r>
      <rPr>
        <sz val="11"/>
        <color theme="1"/>
        <rFont val="仿宋_GB2312"/>
        <charset val="134"/>
      </rPr>
      <t>）提取物</t>
    </r>
  </si>
  <si>
    <t>AGAVE ATROVIRENS EXTRACT</t>
  </si>
  <si>
    <r>
      <rPr>
        <sz val="11"/>
        <color theme="1"/>
        <rFont val="仿宋_GB2312"/>
        <charset val="134"/>
      </rPr>
      <t>凹缘金虎尾（</t>
    </r>
    <r>
      <rPr>
        <sz val="11"/>
        <color theme="1"/>
        <rFont val="Times New Roman"/>
        <charset val="134"/>
      </rPr>
      <t>MALPIGHIA EMARGINATA</t>
    </r>
    <r>
      <rPr>
        <sz val="11"/>
        <color theme="1"/>
        <rFont val="仿宋_GB2312"/>
        <charset val="134"/>
      </rPr>
      <t>）果粉</t>
    </r>
  </si>
  <si>
    <t>MALPIGHIA EMARGINATA (ACEROLA) FRUIT POWDER</t>
  </si>
  <si>
    <r>
      <rPr>
        <sz val="11"/>
        <color theme="1"/>
        <rFont val="仿宋_GB2312"/>
        <charset val="134"/>
      </rPr>
      <t>凹缘金虎尾（</t>
    </r>
    <r>
      <rPr>
        <sz val="11"/>
        <color theme="1"/>
        <rFont val="Times New Roman"/>
        <charset val="134"/>
      </rPr>
      <t>MALPIGHIA EMARGINATA</t>
    </r>
    <r>
      <rPr>
        <sz val="11"/>
        <color theme="1"/>
        <rFont val="仿宋_GB2312"/>
        <charset val="134"/>
      </rPr>
      <t>）果提取物</t>
    </r>
  </si>
  <si>
    <t>MALPIGHIA EMARGINATA (ACEROLA) FRUIT EXTRACT</t>
  </si>
  <si>
    <r>
      <rPr>
        <sz val="11"/>
        <color theme="1"/>
        <rFont val="仿宋_GB2312"/>
        <charset val="134"/>
      </rPr>
      <t>凹缘金虎尾（</t>
    </r>
    <r>
      <rPr>
        <sz val="11"/>
        <color theme="1"/>
        <rFont val="Times New Roman"/>
        <charset val="134"/>
      </rPr>
      <t>MALPIGHIA EMARGINATA</t>
    </r>
    <r>
      <rPr>
        <sz val="11"/>
        <color theme="1"/>
        <rFont val="仿宋_GB2312"/>
        <charset val="134"/>
      </rPr>
      <t>）籽提取物</t>
    </r>
  </si>
  <si>
    <t>MALPIGHIA EMARGINATA (ACEROLA) SEED EXTRACT</t>
  </si>
  <si>
    <r>
      <rPr>
        <sz val="11"/>
        <color theme="1"/>
        <rFont val="仿宋_GB2312"/>
        <charset val="134"/>
      </rPr>
      <t>奥古曼树（</t>
    </r>
    <r>
      <rPr>
        <sz val="11"/>
        <color theme="1"/>
        <rFont val="Times New Roman"/>
        <charset val="134"/>
      </rPr>
      <t>AUCOUMEA KLAINEANA</t>
    </r>
    <r>
      <rPr>
        <sz val="11"/>
        <color theme="1"/>
        <rFont val="仿宋_GB2312"/>
        <charset val="134"/>
      </rPr>
      <t>）树脂提取物</t>
    </r>
  </si>
  <si>
    <t>AUCOUMEA KLAINEANA RESIN EXTRACT</t>
  </si>
  <si>
    <r>
      <rPr>
        <sz val="11"/>
        <color theme="1"/>
        <rFont val="仿宋_GB2312"/>
        <charset val="134"/>
      </rPr>
      <t>奥克立林</t>
    </r>
  </si>
  <si>
    <t>OCTOCRYLENE</t>
  </si>
  <si>
    <r>
      <rPr>
        <sz val="11"/>
        <color theme="1"/>
        <rFont val="仿宋_GB2312"/>
        <charset val="134"/>
      </rPr>
      <t>奥克三唑</t>
    </r>
  </si>
  <si>
    <t>OCTRIZOLE</t>
  </si>
  <si>
    <r>
      <rPr>
        <sz val="11"/>
        <color theme="1"/>
        <rFont val="仿宋_GB2312"/>
        <charset val="134"/>
      </rPr>
      <t>奥氏海藻（</t>
    </r>
    <r>
      <rPr>
        <sz val="11"/>
        <color theme="1"/>
        <rFont val="Times New Roman"/>
        <charset val="134"/>
      </rPr>
      <t>CLADOSIPHON OKAMURANUS</t>
    </r>
    <r>
      <rPr>
        <sz val="11"/>
        <color theme="1"/>
        <rFont val="仿宋_GB2312"/>
        <charset val="134"/>
      </rPr>
      <t>）提取物</t>
    </r>
  </si>
  <si>
    <t>CLADOSIPHON OKAMURANUS EXTRACT</t>
  </si>
  <si>
    <r>
      <rPr>
        <sz val="11"/>
        <color theme="1"/>
        <rFont val="仿宋_GB2312"/>
        <charset val="134"/>
      </rPr>
      <t>海尔木粘土</t>
    </r>
  </si>
  <si>
    <t>HEILMOOR CLAY</t>
  </si>
  <si>
    <r>
      <rPr>
        <sz val="11"/>
        <color theme="1"/>
        <rFont val="仿宋_GB2312"/>
        <charset val="134"/>
      </rPr>
      <t>澳洲坚果（</t>
    </r>
    <r>
      <rPr>
        <sz val="11"/>
        <color theme="1"/>
        <rFont val="Times New Roman"/>
        <charset val="134"/>
      </rPr>
      <t>MACADAMIA TERNIFOLIA</t>
    </r>
    <r>
      <rPr>
        <sz val="11"/>
        <color theme="1"/>
        <rFont val="仿宋_GB2312"/>
        <charset val="134"/>
      </rPr>
      <t>）壳粉</t>
    </r>
  </si>
  <si>
    <t>MACADAMIA TERNIFOLIA SHELL POWDER</t>
  </si>
  <si>
    <r>
      <rPr>
        <sz val="11"/>
        <color theme="1"/>
        <rFont val="仿宋_GB2312"/>
        <charset val="134"/>
      </rPr>
      <t>澳洲坚果（</t>
    </r>
    <r>
      <rPr>
        <sz val="11"/>
        <color theme="1"/>
        <rFont val="Times New Roman"/>
        <charset val="134"/>
      </rPr>
      <t>MACADAMIA TERNIFOLIA</t>
    </r>
    <r>
      <rPr>
        <sz val="11"/>
        <color theme="1"/>
        <rFont val="仿宋_GB2312"/>
        <charset val="134"/>
      </rPr>
      <t>）提取物</t>
    </r>
  </si>
  <si>
    <t>MACADAMIA TERNIFOLIA EXTRACT</t>
  </si>
  <si>
    <r>
      <rPr>
        <sz val="11"/>
        <color theme="1"/>
        <rFont val="仿宋_GB2312"/>
        <charset val="134"/>
      </rPr>
      <t>澳洲坚果（</t>
    </r>
    <r>
      <rPr>
        <sz val="11"/>
        <color theme="1"/>
        <rFont val="Times New Roman"/>
        <charset val="134"/>
      </rPr>
      <t>MACADAMIA TERNIFOLIA</t>
    </r>
    <r>
      <rPr>
        <sz val="11"/>
        <color theme="1"/>
        <rFont val="仿宋_GB2312"/>
        <charset val="134"/>
      </rPr>
      <t>）籽饼</t>
    </r>
  </si>
  <si>
    <t>MACADAMIA TERNIFOLIA SEEDCAKE</t>
  </si>
  <si>
    <r>
      <rPr>
        <sz val="11"/>
        <color theme="1"/>
        <rFont val="仿宋_GB2312"/>
        <charset val="134"/>
      </rPr>
      <t>澳洲坚果（</t>
    </r>
    <r>
      <rPr>
        <sz val="11"/>
        <color theme="1"/>
        <rFont val="Times New Roman"/>
        <charset val="134"/>
      </rPr>
      <t>MACADAMIA TERNIFOLIA</t>
    </r>
    <r>
      <rPr>
        <sz val="11"/>
        <color theme="1"/>
        <rFont val="仿宋_GB2312"/>
        <charset val="134"/>
      </rPr>
      <t>）籽提取物</t>
    </r>
  </si>
  <si>
    <t>MACADAMIA TERNIFOLIA SEED EXTRACT</t>
  </si>
  <si>
    <r>
      <rPr>
        <sz val="11"/>
        <color theme="1"/>
        <rFont val="仿宋_GB2312"/>
        <charset val="134"/>
      </rPr>
      <t>澳洲坚果（</t>
    </r>
    <r>
      <rPr>
        <sz val="11"/>
        <color theme="1"/>
        <rFont val="Times New Roman"/>
        <charset val="134"/>
      </rPr>
      <t>MACADAMIA TERNIFOLIA</t>
    </r>
    <r>
      <rPr>
        <sz val="11"/>
        <color theme="1"/>
        <rFont val="仿宋_GB2312"/>
        <charset val="134"/>
      </rPr>
      <t>）籽油</t>
    </r>
  </si>
  <si>
    <t>MACADAMIA TERNIFOLIA SEED OIL</t>
  </si>
  <si>
    <r>
      <rPr>
        <sz val="11"/>
        <color theme="1"/>
        <rFont val="仿宋_GB2312"/>
        <charset val="134"/>
      </rPr>
      <t>澳洲坚果油酸乙酯</t>
    </r>
  </si>
  <si>
    <t>ETHYL MACADAMIATE</t>
  </si>
  <si>
    <r>
      <rPr>
        <sz val="11"/>
        <color theme="1"/>
        <rFont val="仿宋_GB2312"/>
        <charset val="134"/>
      </rPr>
      <t>澳洲坚果籽油聚甘油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酯类山嵛酸酯</t>
    </r>
  </si>
  <si>
    <t>MACADAMIA SEED OIL POLYGLYCERYL-6 ESTERS BEHENATE</t>
  </si>
  <si>
    <r>
      <rPr>
        <sz val="11"/>
        <color theme="1"/>
        <rFont val="仿宋_GB2312"/>
        <charset val="134"/>
      </rPr>
      <t>澳洲蓝柏（</t>
    </r>
    <r>
      <rPr>
        <sz val="11"/>
        <color theme="1"/>
        <rFont val="Times New Roman"/>
        <charset val="134"/>
      </rPr>
      <t>CALLITRIS INTRATROPICA</t>
    </r>
    <r>
      <rPr>
        <sz val="11"/>
        <color theme="1"/>
        <rFont val="仿宋_GB2312"/>
        <charset val="134"/>
      </rPr>
      <t>）木油</t>
    </r>
  </si>
  <si>
    <t>CALLITRIS INTRATROPICA WOOD OIL</t>
  </si>
  <si>
    <r>
      <rPr>
        <sz val="11"/>
        <color theme="1"/>
        <rFont val="仿宋_GB2312"/>
        <charset val="134"/>
      </rPr>
      <t>八角茴香（</t>
    </r>
    <r>
      <rPr>
        <sz val="11"/>
        <color theme="1"/>
        <rFont val="Times New Roman"/>
        <charset val="134"/>
      </rPr>
      <t>ILLICIUM VERUM</t>
    </r>
    <r>
      <rPr>
        <sz val="11"/>
        <color theme="1"/>
        <rFont val="仿宋_GB2312"/>
        <charset val="134"/>
      </rPr>
      <t>）果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籽油</t>
    </r>
  </si>
  <si>
    <t>ILLICIUM VERUM (ANISE) FRUIT/SEED OIL</t>
  </si>
  <si>
    <r>
      <rPr>
        <sz val="11"/>
        <color theme="1"/>
        <rFont val="仿宋_GB2312"/>
        <charset val="134"/>
      </rPr>
      <t>八角茴香（</t>
    </r>
    <r>
      <rPr>
        <sz val="11"/>
        <color theme="1"/>
        <rFont val="Times New Roman"/>
        <charset val="134"/>
      </rPr>
      <t>ILLICIUM VERUM</t>
    </r>
    <r>
      <rPr>
        <sz val="11"/>
        <color theme="1"/>
        <rFont val="仿宋_GB2312"/>
        <charset val="134"/>
      </rPr>
      <t>）果粉</t>
    </r>
  </si>
  <si>
    <t>ILLICIUM VERUM (ANISE) FRUIT POWDER</t>
  </si>
  <si>
    <r>
      <rPr>
        <sz val="11"/>
        <color theme="1"/>
        <rFont val="仿宋_GB2312"/>
        <charset val="134"/>
      </rPr>
      <t>八角茴香（</t>
    </r>
    <r>
      <rPr>
        <sz val="11"/>
        <color theme="1"/>
        <rFont val="Times New Roman"/>
        <charset val="134"/>
      </rPr>
      <t>ILLICIUM VERUM</t>
    </r>
    <r>
      <rPr>
        <sz val="11"/>
        <color theme="1"/>
        <rFont val="仿宋_GB2312"/>
        <charset val="134"/>
      </rPr>
      <t>）果提取物</t>
    </r>
  </si>
  <si>
    <t>ILLICIUM VERUM (ANISE) FRUIT EXTRACT</t>
  </si>
  <si>
    <r>
      <rPr>
        <sz val="11"/>
        <color theme="1"/>
        <rFont val="仿宋_GB2312"/>
        <charset val="134"/>
      </rPr>
      <t>八角茴香（</t>
    </r>
    <r>
      <rPr>
        <sz val="11"/>
        <color theme="1"/>
        <rFont val="Times New Roman"/>
        <charset val="134"/>
      </rPr>
      <t>ILLICIUM VERUM</t>
    </r>
    <r>
      <rPr>
        <sz val="11"/>
        <color theme="1"/>
        <rFont val="仿宋_GB2312"/>
        <charset val="134"/>
      </rPr>
      <t>）油</t>
    </r>
  </si>
  <si>
    <r>
      <rPr>
        <i/>
        <sz val="11"/>
        <color theme="1"/>
        <rFont val="Times New Roman"/>
        <charset val="134"/>
      </rPr>
      <t>ILLICIUM VERUM</t>
    </r>
    <r>
      <rPr>
        <i/>
        <sz val="11"/>
        <color theme="1"/>
        <rFont val="仿宋_GB2312"/>
        <charset val="134"/>
      </rPr>
      <t>（</t>
    </r>
    <r>
      <rPr>
        <i/>
        <sz val="11"/>
        <color theme="1"/>
        <rFont val="Times New Roman"/>
        <charset val="134"/>
      </rPr>
      <t>ANISE</t>
    </r>
    <r>
      <rPr>
        <i/>
        <sz val="11"/>
        <color theme="1"/>
        <rFont val="仿宋_GB2312"/>
        <charset val="134"/>
      </rPr>
      <t>）</t>
    </r>
    <r>
      <rPr>
        <i/>
        <sz val="11"/>
        <color theme="1"/>
        <rFont val="Times New Roman"/>
        <charset val="134"/>
      </rPr>
      <t>OIL</t>
    </r>
  </si>
  <si>
    <r>
      <rPr>
        <sz val="11"/>
        <color theme="1"/>
        <rFont val="仿宋_GB2312"/>
        <charset val="134"/>
      </rPr>
      <t>八烟酰基表儿茶素</t>
    </r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酸酯</t>
    </r>
  </si>
  <si>
    <t>OCTANICOTINOYL EPIGALLOCATECHIN GALLATE</t>
  </si>
  <si>
    <r>
      <rPr>
        <sz val="11"/>
        <color theme="1"/>
        <rFont val="仿宋_GB2312"/>
        <charset val="134"/>
      </rPr>
      <t>巴巴苏（</t>
    </r>
    <r>
      <rPr>
        <sz val="11"/>
        <color theme="1"/>
        <rFont val="Times New Roman"/>
        <charset val="134"/>
      </rPr>
      <t>ORBIGNYA OLEIFERA</t>
    </r>
    <r>
      <rPr>
        <sz val="11"/>
        <color theme="1"/>
        <rFont val="仿宋_GB2312"/>
        <charset val="134"/>
      </rPr>
      <t>）籽油</t>
    </r>
  </si>
  <si>
    <t>ORBIGNYA OLEIFERA SEED OIL</t>
  </si>
  <si>
    <r>
      <rPr>
        <sz val="11"/>
        <color theme="1"/>
        <rFont val="仿宋_GB2312"/>
        <charset val="134"/>
      </rPr>
      <t>巴巴苏油酰胺丙基甜菜碱</t>
    </r>
  </si>
  <si>
    <t>BABASSUAMIDOPROPYL BETAINE</t>
  </si>
  <si>
    <r>
      <rPr>
        <sz val="11"/>
        <color theme="1"/>
        <rFont val="仿宋_GB2312"/>
        <charset val="134"/>
      </rPr>
      <t>巴巴苏籽油甘油聚醚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酯类</t>
    </r>
  </si>
  <si>
    <t>BABASSU OIL GLYCERETH-8 ESTERS</t>
  </si>
  <si>
    <r>
      <rPr>
        <sz val="11"/>
        <color theme="1"/>
        <rFont val="仿宋_GB2312"/>
        <charset val="134"/>
      </rPr>
      <t>巴尔干苣苔（</t>
    </r>
    <r>
      <rPr>
        <sz val="11"/>
        <color theme="1"/>
        <rFont val="Times New Roman"/>
        <charset val="134"/>
      </rPr>
      <t>HABERLEA RHODOPENSIS</t>
    </r>
    <r>
      <rPr>
        <sz val="11"/>
        <color theme="1"/>
        <rFont val="仿宋_GB2312"/>
        <charset val="134"/>
      </rPr>
      <t>）叶提取物</t>
    </r>
  </si>
  <si>
    <t>HABERLEA RHODOPENSIS LEAF EXTRACT</t>
  </si>
  <si>
    <r>
      <rPr>
        <sz val="11"/>
        <color theme="1"/>
        <rFont val="仿宋_GB2312"/>
        <charset val="134"/>
      </rPr>
      <t>巴戟天（</t>
    </r>
    <r>
      <rPr>
        <sz val="11"/>
        <color theme="1"/>
        <rFont val="Times New Roman"/>
        <charset val="134"/>
      </rPr>
      <t>MORINDA OFFICINALIS</t>
    </r>
    <r>
      <rPr>
        <sz val="11"/>
        <color theme="1"/>
        <rFont val="仿宋_GB2312"/>
        <charset val="134"/>
      </rPr>
      <t>）根提取物</t>
    </r>
  </si>
  <si>
    <t>MORINDA OFFICINALIS ROOT EXTRACT</t>
  </si>
  <si>
    <r>
      <rPr>
        <sz val="11"/>
        <color theme="1"/>
        <rFont val="仿宋_GB2312"/>
        <charset val="134"/>
      </rPr>
      <t>巴戟天（</t>
    </r>
    <r>
      <rPr>
        <sz val="11"/>
        <color theme="1"/>
        <rFont val="Times New Roman"/>
        <charset val="134"/>
      </rPr>
      <t>MORINDA OFFICINALIS</t>
    </r>
    <r>
      <rPr>
        <sz val="11"/>
        <color theme="1"/>
        <rFont val="仿宋_GB2312"/>
        <charset val="134"/>
      </rPr>
      <t>）提取物</t>
    </r>
  </si>
  <si>
    <t>MORINDA OFFICINALIS EXTRACT</t>
  </si>
  <si>
    <r>
      <rPr>
        <sz val="11"/>
        <color theme="1"/>
        <rFont val="仿宋_GB2312"/>
        <charset val="134"/>
      </rPr>
      <t>巴拉圭茶（</t>
    </r>
    <r>
      <rPr>
        <sz val="11"/>
        <color theme="1"/>
        <rFont val="Times New Roman"/>
        <charset val="134"/>
      </rPr>
      <t>ILEX PARAGUARIENSIS</t>
    </r>
    <r>
      <rPr>
        <sz val="11"/>
        <color theme="1"/>
        <rFont val="仿宋_GB2312"/>
        <charset val="134"/>
      </rPr>
      <t>）叶提取物</t>
    </r>
  </si>
  <si>
    <t>ILEX PARAGUARIENSIS LEAF EXTRACT</t>
  </si>
  <si>
    <r>
      <rPr>
        <sz val="11"/>
        <color theme="1"/>
        <rFont val="仿宋_GB2312"/>
        <charset val="134"/>
      </rPr>
      <t>巴氏抱罗交（</t>
    </r>
    <r>
      <rPr>
        <sz val="11"/>
        <color theme="1"/>
        <rFont val="Times New Roman"/>
        <charset val="134"/>
      </rPr>
      <t>BOROJOA PATINOI</t>
    </r>
    <r>
      <rPr>
        <sz val="11"/>
        <color theme="1"/>
        <rFont val="仿宋_GB2312"/>
        <charset val="134"/>
      </rPr>
      <t>）果汁</t>
    </r>
  </si>
  <si>
    <t>BOROJOA PATINOI FRUIT JUICE</t>
  </si>
  <si>
    <r>
      <rPr>
        <sz val="11"/>
        <color theme="1"/>
        <rFont val="仿宋_GB2312"/>
        <charset val="134"/>
      </rPr>
      <t>巴斯德毕赤酵母发酵溶胞物滤液</t>
    </r>
  </si>
  <si>
    <t>PICHIA FERMENT LYSATE FILTRATE</t>
  </si>
  <si>
    <r>
      <rPr>
        <sz val="11"/>
        <color theme="1"/>
        <rFont val="仿宋_GB2312"/>
        <charset val="134"/>
      </rPr>
      <t>巴西果（</t>
    </r>
    <r>
      <rPr>
        <sz val="11"/>
        <color theme="1"/>
        <rFont val="Times New Roman"/>
        <charset val="134"/>
      </rPr>
      <t>BERTHOLLETIA EXCELSA</t>
    </r>
    <r>
      <rPr>
        <sz val="11"/>
        <color theme="1"/>
        <rFont val="仿宋_GB2312"/>
        <charset val="134"/>
      </rPr>
      <t>）果皮提取物</t>
    </r>
  </si>
  <si>
    <t>BERTHOLLETIA EXCELSA PERICARP EXTRACT</t>
  </si>
  <si>
    <r>
      <rPr>
        <sz val="11"/>
        <color theme="1"/>
        <rFont val="仿宋_GB2312"/>
        <charset val="134"/>
      </rPr>
      <t>巴西果（</t>
    </r>
    <r>
      <rPr>
        <sz val="11"/>
        <color theme="1"/>
        <rFont val="Times New Roman"/>
        <charset val="134"/>
      </rPr>
      <t>BERTHOLLETIA EXCELSA</t>
    </r>
    <r>
      <rPr>
        <sz val="11"/>
        <color theme="1"/>
        <rFont val="仿宋_GB2312"/>
        <charset val="134"/>
      </rPr>
      <t>）籽提取物</t>
    </r>
  </si>
  <si>
    <t>BERTHOLLETIA EXCELSA SEED EXTRACT</t>
  </si>
  <si>
    <r>
      <rPr>
        <sz val="11"/>
        <color theme="1"/>
        <rFont val="仿宋_GB2312"/>
        <charset val="134"/>
      </rPr>
      <t>巴西果（</t>
    </r>
    <r>
      <rPr>
        <sz val="11"/>
        <color theme="1"/>
        <rFont val="Times New Roman"/>
        <charset val="134"/>
      </rPr>
      <t>BERTHOLLETIA EXCELSA</t>
    </r>
    <r>
      <rPr>
        <sz val="11"/>
        <color theme="1"/>
        <rFont val="仿宋_GB2312"/>
        <charset val="134"/>
      </rPr>
      <t>）籽油</t>
    </r>
  </si>
  <si>
    <t>BERTHOLLETIA EXCELSA SEED OIL</t>
  </si>
  <si>
    <r>
      <rPr>
        <sz val="11"/>
        <color theme="1"/>
        <rFont val="仿宋_GB2312"/>
        <charset val="134"/>
      </rPr>
      <t>巴西</t>
    </r>
    <r>
      <rPr>
        <sz val="11"/>
        <color theme="1"/>
        <rFont val="宋体"/>
        <charset val="134"/>
      </rPr>
      <t>榥榥</t>
    </r>
    <r>
      <rPr>
        <sz val="11"/>
        <color theme="1"/>
        <rFont val="仿宋_GB2312"/>
        <charset val="134"/>
      </rPr>
      <t>木（</t>
    </r>
    <r>
      <rPr>
        <sz val="11"/>
        <color theme="1"/>
        <rFont val="Times New Roman"/>
        <charset val="134"/>
      </rPr>
      <t>PTYCHOPETALUM OLACOIDES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</si>
  <si>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PTYCHOPETALUM OLACOIDES BARK/ROOT EXTRACT</t>
  </si>
  <si>
    <r>
      <rPr>
        <sz val="11"/>
        <color theme="1"/>
        <rFont val="仿宋_GB2312"/>
        <charset val="134"/>
      </rPr>
      <t>巴西基酸乙二醇环酯</t>
    </r>
  </si>
  <si>
    <t>ETHYLENE BRASSYLATE</t>
  </si>
  <si>
    <r>
      <rPr>
        <sz val="11"/>
        <color theme="1"/>
        <rFont val="仿宋_GB2312"/>
        <charset val="134"/>
      </rPr>
      <t>巴西蜡棕酸蜡</t>
    </r>
  </si>
  <si>
    <t>CARNAUBA ACID WAX</t>
  </si>
  <si>
    <r>
      <rPr>
        <sz val="11"/>
        <color theme="1"/>
        <rFont val="仿宋_GB2312"/>
        <charset val="134"/>
      </rPr>
      <t>巴西香可可（</t>
    </r>
    <r>
      <rPr>
        <sz val="11"/>
        <color theme="1"/>
        <rFont val="Times New Roman"/>
        <charset val="134"/>
      </rPr>
      <t>PAULLINIA CUPANA</t>
    </r>
    <r>
      <rPr>
        <sz val="11"/>
        <color theme="1"/>
        <rFont val="仿宋_GB2312"/>
        <charset val="134"/>
      </rPr>
      <t>）果提取物</t>
    </r>
  </si>
  <si>
    <t>PAULLINIA CUPANA FRUIT EXTRACT</t>
  </si>
  <si>
    <r>
      <rPr>
        <sz val="11"/>
        <color theme="1"/>
        <rFont val="仿宋_GB2312"/>
        <charset val="134"/>
      </rPr>
      <t>巴西香可可（</t>
    </r>
    <r>
      <rPr>
        <sz val="11"/>
        <color theme="1"/>
        <rFont val="Times New Roman"/>
        <charset val="134"/>
      </rPr>
      <t>PAULLINIA CUPANA</t>
    </r>
    <r>
      <rPr>
        <sz val="11"/>
        <color theme="1"/>
        <rFont val="仿宋_GB2312"/>
        <charset val="134"/>
      </rPr>
      <t>）籽提取物</t>
    </r>
  </si>
  <si>
    <t>PAULLINIA CUPANA SEED EXTRACT</t>
  </si>
  <si>
    <r>
      <rPr>
        <sz val="11"/>
        <color theme="1"/>
        <rFont val="仿宋_GB2312"/>
        <charset val="134"/>
      </rPr>
      <t>巴西油桃木（</t>
    </r>
    <r>
      <rPr>
        <sz val="11"/>
        <color theme="1"/>
        <rFont val="Times New Roman"/>
        <charset val="134"/>
      </rPr>
      <t>CARYOCAR BRASILIENSE</t>
    </r>
    <r>
      <rPr>
        <sz val="11"/>
        <color theme="1"/>
        <rFont val="仿宋_GB2312"/>
        <charset val="134"/>
      </rPr>
      <t>）果油</t>
    </r>
  </si>
  <si>
    <t>CARYOCAR BRASILIENSE FRUIT OIL</t>
  </si>
  <si>
    <r>
      <rPr>
        <sz val="11"/>
        <color theme="1"/>
        <rFont val="仿宋_GB2312"/>
        <charset val="134"/>
      </rPr>
      <t>巴西棕榈树（</t>
    </r>
    <r>
      <rPr>
        <sz val="11"/>
        <color theme="1"/>
        <rFont val="Times New Roman"/>
        <charset val="134"/>
      </rPr>
      <t>COPERNICIA CERIFERA</t>
    </r>
    <r>
      <rPr>
        <sz val="11"/>
        <color theme="1"/>
        <rFont val="仿宋_GB2312"/>
        <charset val="134"/>
      </rPr>
      <t>）蜡</t>
    </r>
  </si>
  <si>
    <t>COPERNICIA CERIFERA (CARNAUBA) WAX</t>
  </si>
  <si>
    <r>
      <rPr>
        <sz val="11"/>
        <color theme="1"/>
        <rFont val="仿宋_GB2312"/>
        <charset val="134"/>
      </rPr>
      <t>巴西棕榈树（</t>
    </r>
    <r>
      <rPr>
        <sz val="11"/>
        <color theme="1"/>
        <rFont val="Times New Roman"/>
        <charset val="134"/>
      </rPr>
      <t>COPERNICIA CERIFERA</t>
    </r>
    <r>
      <rPr>
        <sz val="11"/>
        <color theme="1"/>
        <rFont val="仿宋_GB2312"/>
        <charset val="134"/>
      </rPr>
      <t>）蜡提取物</t>
    </r>
  </si>
  <si>
    <t>COPERNICIA CERIFERA (CARNAUBA) WAX EXTRACT</t>
  </si>
  <si>
    <r>
      <rPr>
        <sz val="11"/>
        <color theme="1"/>
        <rFont val="仿宋_GB2312"/>
        <charset val="134"/>
      </rPr>
      <t>白扁豆（</t>
    </r>
    <r>
      <rPr>
        <sz val="11"/>
        <color theme="1"/>
        <rFont val="Times New Roman"/>
        <charset val="134"/>
      </rPr>
      <t>DOLICHOS LABLAB</t>
    </r>
    <r>
      <rPr>
        <sz val="11"/>
        <color theme="1"/>
        <rFont val="仿宋_GB2312"/>
        <charset val="134"/>
      </rPr>
      <t>）提取物</t>
    </r>
  </si>
  <si>
    <t>DOLICHOS LABLAB EXTRACT</t>
  </si>
  <si>
    <r>
      <rPr>
        <sz val="11"/>
        <color theme="1"/>
        <rFont val="仿宋_GB2312"/>
        <charset val="134"/>
      </rPr>
      <t>白车轴草（</t>
    </r>
    <r>
      <rPr>
        <sz val="11"/>
        <color theme="1"/>
        <rFont val="Times New Roman"/>
        <charset val="134"/>
      </rPr>
      <t>TRIFOLIUM REPENS</t>
    </r>
    <r>
      <rPr>
        <sz val="11"/>
        <color theme="1"/>
        <rFont val="仿宋_GB2312"/>
        <charset val="134"/>
      </rPr>
      <t>）提取物</t>
    </r>
  </si>
  <si>
    <t>TRIFOLIUM REPENS EXTRACT</t>
  </si>
  <si>
    <r>
      <rPr>
        <sz val="11"/>
        <color theme="1"/>
        <rFont val="仿宋_GB2312"/>
        <charset val="134"/>
      </rPr>
      <t>白池花</t>
    </r>
    <r>
      <rPr>
        <sz val="11"/>
        <color theme="1"/>
        <rFont val="Times New Roman"/>
        <charset val="134"/>
      </rPr>
      <t xml:space="preserve"> δ-</t>
    </r>
    <r>
      <rPr>
        <sz val="11"/>
        <color theme="1"/>
        <rFont val="仿宋_GB2312"/>
        <charset val="134"/>
      </rPr>
      <t>内酯</t>
    </r>
  </si>
  <si>
    <t>MEADOWFOAM DELTA-LACTONE</t>
  </si>
  <si>
    <r>
      <rPr>
        <sz val="11"/>
        <color theme="1"/>
        <rFont val="仿宋_GB2312"/>
        <charset val="134"/>
      </rPr>
      <t>白池花（</t>
    </r>
    <r>
      <rPr>
        <sz val="11"/>
        <color theme="1"/>
        <rFont val="Times New Roman"/>
        <charset val="134"/>
      </rPr>
      <t>LIMNANTHES ALBA</t>
    </r>
    <r>
      <rPr>
        <sz val="11"/>
        <color theme="1"/>
        <rFont val="仿宋_GB2312"/>
        <charset val="134"/>
      </rPr>
      <t>）籽粉</t>
    </r>
  </si>
  <si>
    <t>LIMNANTHES ALBA (MEADOWFOAM) SEED POWDER</t>
  </si>
  <si>
    <r>
      <rPr>
        <sz val="11"/>
        <color theme="1"/>
        <rFont val="仿宋_GB2312"/>
        <charset val="134"/>
      </rPr>
      <t>白池花（</t>
    </r>
    <r>
      <rPr>
        <sz val="11"/>
        <color theme="1"/>
        <rFont val="Times New Roman"/>
        <charset val="134"/>
      </rPr>
      <t>LIMNANTHES ALBA</t>
    </r>
    <r>
      <rPr>
        <sz val="11"/>
        <color theme="1"/>
        <rFont val="仿宋_GB2312"/>
        <charset val="134"/>
      </rPr>
      <t>）籽油</t>
    </r>
  </si>
  <si>
    <t>LIMNANTHES ALBA (MEADOWFOAM) SEED OIL</t>
  </si>
  <si>
    <r>
      <rPr>
        <sz val="11"/>
        <color theme="1"/>
        <rFont val="仿宋_GB2312"/>
        <charset val="134"/>
      </rPr>
      <t>白池花低聚交酯</t>
    </r>
  </si>
  <si>
    <t>MEADOWFOAM ESTOLIDE</t>
  </si>
  <si>
    <r>
      <rPr>
        <sz val="11"/>
        <color theme="1"/>
        <rFont val="仿宋_GB2312"/>
        <charset val="134"/>
      </rPr>
      <t>白丁香（</t>
    </r>
    <r>
      <rPr>
        <sz val="11"/>
        <color theme="1"/>
        <rFont val="Times New Roman"/>
        <charset val="134"/>
      </rPr>
      <t>SYRINGA OBLATA</t>
    </r>
    <r>
      <rPr>
        <sz val="11"/>
        <color theme="1"/>
        <rFont val="仿宋_GB2312"/>
        <charset val="134"/>
      </rPr>
      <t>）提取物</t>
    </r>
  </si>
  <si>
    <t>SYRINGA OBLATA EXTRACT</t>
  </si>
  <si>
    <r>
      <rPr>
        <sz val="11"/>
        <color theme="1"/>
        <rFont val="仿宋_GB2312"/>
        <charset val="134"/>
      </rPr>
      <t>白豆蔻（</t>
    </r>
    <r>
      <rPr>
        <sz val="11"/>
        <color theme="1"/>
        <rFont val="Times New Roman"/>
        <charset val="134"/>
      </rPr>
      <t>AMOMUM KRAVANH</t>
    </r>
    <r>
      <rPr>
        <sz val="11"/>
        <color theme="1"/>
        <rFont val="仿宋_GB2312"/>
        <charset val="134"/>
      </rPr>
      <t>）提取物</t>
    </r>
  </si>
  <si>
    <t>AMOMUM KRAVANH EXTRACT</t>
  </si>
  <si>
    <r>
      <rPr>
        <sz val="11"/>
        <color theme="1"/>
        <rFont val="仿宋_GB2312"/>
        <charset val="134"/>
      </rPr>
      <t>白垩</t>
    </r>
  </si>
  <si>
    <t>CHALK</t>
  </si>
  <si>
    <r>
      <rPr>
        <sz val="11"/>
        <color theme="1"/>
        <rFont val="仿宋_GB2312"/>
        <charset val="134"/>
      </rPr>
      <t>白矾</t>
    </r>
  </si>
  <si>
    <t>ALUMEN</t>
  </si>
  <si>
    <r>
      <rPr>
        <sz val="11"/>
        <color theme="1"/>
        <rFont val="仿宋_GB2312"/>
        <charset val="134"/>
      </rPr>
      <t>白蜂蜡</t>
    </r>
  </si>
  <si>
    <t>CERA ALBA</t>
  </si>
  <si>
    <r>
      <rPr>
        <sz val="11"/>
        <color theme="1"/>
        <rFont val="仿宋_GB2312"/>
        <charset val="134"/>
      </rPr>
      <t>拐芹（</t>
    </r>
    <r>
      <rPr>
        <sz val="11"/>
        <color theme="1"/>
        <rFont val="Times New Roman"/>
        <charset val="134"/>
      </rPr>
      <t>ANGELICA POLYMORPHA</t>
    </r>
    <r>
      <rPr>
        <sz val="11"/>
        <color theme="1"/>
        <rFont val="仿宋_GB2312"/>
        <charset val="134"/>
      </rPr>
      <t>）提取物</t>
    </r>
  </si>
  <si>
    <t>ANGELICA POLYMORPHA EXTRACT</t>
  </si>
  <si>
    <r>
      <rPr>
        <sz val="11"/>
        <color theme="1"/>
        <rFont val="仿宋_GB2312"/>
        <charset val="134"/>
      </rPr>
      <t>白果槲寄生（</t>
    </r>
    <r>
      <rPr>
        <sz val="11"/>
        <color theme="1"/>
        <rFont val="Times New Roman"/>
        <charset val="134"/>
      </rPr>
      <t>VISCUM ALBUM</t>
    </r>
    <r>
      <rPr>
        <sz val="11"/>
        <color theme="1"/>
        <rFont val="仿宋_GB2312"/>
        <charset val="134"/>
      </rPr>
      <t>）果提取物</t>
    </r>
  </si>
  <si>
    <t>VISCUM ALBUM (MISTLETOE) FRUIT EXTRACT</t>
  </si>
  <si>
    <r>
      <rPr>
        <sz val="11"/>
        <color theme="1"/>
        <rFont val="仿宋_GB2312"/>
        <charset val="134"/>
      </rPr>
      <t>白果槲寄生（</t>
    </r>
    <r>
      <rPr>
        <sz val="11"/>
        <color theme="1"/>
        <rFont val="Times New Roman"/>
        <charset val="134"/>
      </rPr>
      <t>VISCUM ALBUM</t>
    </r>
    <r>
      <rPr>
        <sz val="11"/>
        <color theme="1"/>
        <rFont val="仿宋_GB2312"/>
        <charset val="134"/>
      </rPr>
      <t>）提取物</t>
    </r>
  </si>
  <si>
    <t>VISCUM ALBUM (MISTLETOE) EXTRACT</t>
  </si>
  <si>
    <r>
      <rPr>
        <sz val="11"/>
        <color theme="1"/>
        <rFont val="仿宋_GB2312"/>
        <charset val="134"/>
      </rPr>
      <t>白果槲寄生（</t>
    </r>
    <r>
      <rPr>
        <sz val="11"/>
        <color theme="1"/>
        <rFont val="Times New Roman"/>
        <charset val="134"/>
      </rPr>
      <t>VISCUM ALBUM</t>
    </r>
    <r>
      <rPr>
        <sz val="11"/>
        <color theme="1"/>
        <rFont val="仿宋_GB2312"/>
        <charset val="134"/>
      </rPr>
      <t>）叶提取物</t>
    </r>
  </si>
  <si>
    <t>VISCUM ALBUM (MISTLETOE) LEAF EXTRACT</t>
  </si>
  <si>
    <r>
      <rPr>
        <sz val="11"/>
        <color theme="1"/>
        <rFont val="仿宋_GB2312"/>
        <charset val="134"/>
      </rPr>
      <t>白果紫草（</t>
    </r>
    <r>
      <rPr>
        <sz val="11"/>
        <color theme="1"/>
        <rFont val="Times New Roman"/>
        <charset val="134"/>
      </rPr>
      <t>LITHOSPERMUM OFFICINALE</t>
    </r>
    <r>
      <rPr>
        <sz val="11"/>
        <color theme="1"/>
        <rFont val="仿宋_GB2312"/>
        <charset val="134"/>
      </rPr>
      <t>）根提取物</t>
    </r>
  </si>
  <si>
    <t>LITHOSPERMUM OFFICINALE ROOT EXTRACT</t>
  </si>
  <si>
    <r>
      <rPr>
        <sz val="11"/>
        <color theme="1"/>
        <rFont val="仿宋_GB2312"/>
        <charset val="134"/>
      </rPr>
      <t>白果紫草（</t>
    </r>
    <r>
      <rPr>
        <sz val="11"/>
        <color theme="1"/>
        <rFont val="Times New Roman"/>
        <charset val="134"/>
      </rPr>
      <t>LITHOSPERMUM OFFICINALE</t>
    </r>
    <r>
      <rPr>
        <sz val="11"/>
        <color theme="1"/>
        <rFont val="仿宋_GB2312"/>
        <charset val="134"/>
      </rPr>
      <t>）提取物</t>
    </r>
  </si>
  <si>
    <t>LITHOSPERMUM OFFICINALE EXTRACT</t>
  </si>
  <si>
    <r>
      <rPr>
        <sz val="11"/>
        <color theme="1"/>
        <rFont val="仿宋_GB2312"/>
        <charset val="134"/>
      </rPr>
      <t>白鹤灵芝（</t>
    </r>
    <r>
      <rPr>
        <sz val="11"/>
        <color theme="1"/>
        <rFont val="Times New Roman"/>
        <charset val="134"/>
      </rPr>
      <t>RHINACANTHUS COMMUNIS</t>
    </r>
    <r>
      <rPr>
        <sz val="11"/>
        <color theme="1"/>
        <rFont val="仿宋_GB2312"/>
        <charset val="134"/>
      </rPr>
      <t>）提取物</t>
    </r>
  </si>
  <si>
    <t>RHINACANTHUS COMMUNIS EXTRACT</t>
  </si>
  <si>
    <r>
      <rPr>
        <sz val="11"/>
        <color theme="1"/>
        <rFont val="仿宋_GB2312"/>
        <charset val="134"/>
      </rPr>
      <t>白花百合（</t>
    </r>
    <r>
      <rPr>
        <sz val="11"/>
        <color theme="1"/>
        <rFont val="Times New Roman"/>
        <charset val="134"/>
      </rPr>
      <t>LILIUM CANDIDUM</t>
    </r>
    <r>
      <rPr>
        <sz val="11"/>
        <color theme="1"/>
        <rFont val="仿宋_GB2312"/>
        <charset val="134"/>
      </rPr>
      <t>）花水</t>
    </r>
  </si>
  <si>
    <t>LILIUM CANDIDUM FLOWER WATER</t>
  </si>
  <si>
    <r>
      <rPr>
        <sz val="11"/>
        <color theme="1"/>
        <rFont val="仿宋_GB2312"/>
        <charset val="134"/>
      </rPr>
      <t>白花百合（</t>
    </r>
    <r>
      <rPr>
        <sz val="11"/>
        <color theme="1"/>
        <rFont val="Times New Roman"/>
        <charset val="134"/>
      </rPr>
      <t>LILIUM CANDIDUM</t>
    </r>
    <r>
      <rPr>
        <sz val="11"/>
        <color theme="1"/>
        <rFont val="仿宋_GB2312"/>
        <charset val="134"/>
      </rPr>
      <t>）花提取物</t>
    </r>
  </si>
  <si>
    <t>LILIUM CANDIDUM FLOWER EXTRACT</t>
  </si>
  <si>
    <r>
      <rPr>
        <sz val="11"/>
        <color theme="1"/>
        <rFont val="仿宋_GB2312"/>
        <charset val="134"/>
      </rPr>
      <t>白花百合（</t>
    </r>
    <r>
      <rPr>
        <sz val="11"/>
        <color theme="1"/>
        <rFont val="Times New Roman"/>
        <charset val="134"/>
      </rPr>
      <t>LILIUM CANDIDUM</t>
    </r>
    <r>
      <rPr>
        <sz val="11"/>
        <color theme="1"/>
        <rFont val="仿宋_GB2312"/>
        <charset val="134"/>
      </rPr>
      <t>）鳞茎提取物</t>
    </r>
  </si>
  <si>
    <t>LILIUM CANDIDUM BULB EXTRACT</t>
  </si>
  <si>
    <r>
      <rPr>
        <sz val="11"/>
        <color theme="1"/>
        <rFont val="仿宋_GB2312"/>
        <charset val="134"/>
      </rPr>
      <t>白花败酱（</t>
    </r>
    <r>
      <rPr>
        <sz val="11"/>
        <color theme="1"/>
        <rFont val="Times New Roman"/>
        <charset val="134"/>
      </rPr>
      <t>PATRINIA VILLOSA</t>
    </r>
    <r>
      <rPr>
        <sz val="11"/>
        <color theme="1"/>
        <rFont val="仿宋_GB2312"/>
        <charset val="134"/>
      </rPr>
      <t>）提取物</t>
    </r>
  </si>
  <si>
    <t>PATRINIA VILLOSA EXTRACT</t>
  </si>
  <si>
    <r>
      <rPr>
        <sz val="11"/>
        <color theme="1"/>
        <rFont val="仿宋_GB2312"/>
        <charset val="134"/>
      </rPr>
      <t>白花春黄菊（</t>
    </r>
    <r>
      <rPr>
        <sz val="11"/>
        <color theme="1"/>
        <rFont val="Times New Roman"/>
        <charset val="134"/>
      </rPr>
      <t>ANTHEMIS NOBILIS</t>
    </r>
    <r>
      <rPr>
        <sz val="11"/>
        <color theme="1"/>
        <rFont val="仿宋_GB2312"/>
        <charset val="134"/>
      </rPr>
      <t>）花末</t>
    </r>
  </si>
  <si>
    <t>ANTHEMIS NOBILIS FLOWER POWDER</t>
  </si>
  <si>
    <r>
      <rPr>
        <sz val="11"/>
        <color theme="1"/>
        <rFont val="仿宋_GB2312"/>
        <charset val="134"/>
      </rPr>
      <t>白花春黄菊（</t>
    </r>
    <r>
      <rPr>
        <sz val="11"/>
        <color theme="1"/>
        <rFont val="Times New Roman"/>
        <charset val="134"/>
      </rPr>
      <t>ANTHEMIS NOBILIS</t>
    </r>
    <r>
      <rPr>
        <sz val="11"/>
        <color theme="1"/>
        <rFont val="仿宋_GB2312"/>
        <charset val="134"/>
      </rPr>
      <t>）花水</t>
    </r>
  </si>
  <si>
    <t>ANTHEMIS NOBILIS FLOWER WATER</t>
  </si>
  <si>
    <r>
      <rPr>
        <sz val="11"/>
        <color theme="1"/>
        <rFont val="仿宋_GB2312"/>
        <charset val="134"/>
      </rPr>
      <t>白花春黄菊（</t>
    </r>
    <r>
      <rPr>
        <sz val="11"/>
        <color theme="1"/>
        <rFont val="Times New Roman"/>
        <charset val="134"/>
      </rPr>
      <t>ANTHEMIS NOBILIS</t>
    </r>
    <r>
      <rPr>
        <sz val="11"/>
        <color theme="1"/>
        <rFont val="仿宋_GB2312"/>
        <charset val="134"/>
      </rPr>
      <t>）花提取物</t>
    </r>
  </si>
  <si>
    <t>ANTHEMIS NOBILIS FLOWER EXTRACT</t>
  </si>
  <si>
    <r>
      <rPr>
        <sz val="11"/>
        <color theme="1"/>
        <rFont val="仿宋_GB2312"/>
        <charset val="134"/>
      </rPr>
      <t>白花春黄菊（</t>
    </r>
    <r>
      <rPr>
        <sz val="11"/>
        <color theme="1"/>
        <rFont val="Times New Roman"/>
        <charset val="134"/>
      </rPr>
      <t>ANTHEMIS NOBILIS</t>
    </r>
    <r>
      <rPr>
        <sz val="11"/>
        <color theme="1"/>
        <rFont val="仿宋_GB2312"/>
        <charset val="134"/>
      </rPr>
      <t>）花油</t>
    </r>
  </si>
  <si>
    <t>ANTHEMIS NOBILIS FLOWER OIL</t>
  </si>
  <si>
    <r>
      <rPr>
        <sz val="11"/>
        <color theme="1"/>
        <rFont val="仿宋_GB2312"/>
        <charset val="134"/>
      </rPr>
      <t>白花春黄菊（</t>
    </r>
    <r>
      <rPr>
        <sz val="11"/>
        <color theme="1"/>
        <rFont val="Times New Roman"/>
        <charset val="134"/>
      </rPr>
      <t>ANTHEMIS NOBILIS</t>
    </r>
    <r>
      <rPr>
        <sz val="11"/>
        <color theme="1"/>
        <rFont val="仿宋_GB2312"/>
        <charset val="134"/>
      </rPr>
      <t>）提取物</t>
    </r>
  </si>
  <si>
    <t>ANTHEMIS NOBILIS EXTRACT</t>
  </si>
  <si>
    <r>
      <rPr>
        <sz val="11"/>
        <color theme="1"/>
        <rFont val="仿宋_GB2312"/>
        <charset val="134"/>
      </rPr>
      <t>白花前胡（</t>
    </r>
    <r>
      <rPr>
        <sz val="11"/>
        <color theme="1"/>
        <rFont val="Times New Roman"/>
        <charset val="134"/>
      </rPr>
      <t>PEUCEDANUM PRAERUPTORUM</t>
    </r>
    <r>
      <rPr>
        <sz val="11"/>
        <color theme="1"/>
        <rFont val="仿宋_GB2312"/>
        <charset val="134"/>
      </rPr>
      <t>）根提取物</t>
    </r>
  </si>
  <si>
    <t>PEUCEDANUM PRAERUPTORUM ROOT EXTRACT</t>
  </si>
  <si>
    <r>
      <rPr>
        <sz val="11"/>
        <color theme="1"/>
        <rFont val="仿宋_GB2312"/>
        <charset val="134"/>
      </rPr>
      <t>白花前胡（</t>
    </r>
    <r>
      <rPr>
        <sz val="11"/>
        <color theme="1"/>
        <rFont val="Times New Roman"/>
        <charset val="134"/>
      </rPr>
      <t>PEUCEDANUM PRAERUPTORUM</t>
    </r>
    <r>
      <rPr>
        <sz val="11"/>
        <color theme="1"/>
        <rFont val="仿宋_GB2312"/>
        <charset val="134"/>
      </rPr>
      <t>）提取物</t>
    </r>
  </si>
  <si>
    <t>PEUCEDANUM PRAERUPTORUM EXTRACT</t>
  </si>
  <si>
    <r>
      <rPr>
        <sz val="11"/>
        <color theme="1"/>
        <rFont val="仿宋_GB2312"/>
        <charset val="134"/>
      </rPr>
      <t>白花蛇舌草（</t>
    </r>
    <r>
      <rPr>
        <sz val="11"/>
        <color theme="1"/>
        <rFont val="Times New Roman"/>
        <charset val="134"/>
      </rPr>
      <t>HEDYOTIS DIFFUSA</t>
    </r>
    <r>
      <rPr>
        <sz val="11"/>
        <color theme="1"/>
        <rFont val="仿宋_GB2312"/>
        <charset val="134"/>
      </rPr>
      <t>）提取物</t>
    </r>
  </si>
  <si>
    <t>HEDYOTIS DIFFUSA EXTRACT</t>
  </si>
  <si>
    <r>
      <rPr>
        <sz val="11"/>
        <color theme="1"/>
        <rFont val="仿宋_GB2312"/>
        <charset val="134"/>
      </rPr>
      <t>白花蛇舌草（</t>
    </r>
    <r>
      <rPr>
        <sz val="11"/>
        <color theme="1"/>
        <rFont val="Times New Roman"/>
        <charset val="134"/>
      </rPr>
      <t>OLDENLANDIA DIFFUSA</t>
    </r>
    <r>
      <rPr>
        <sz val="11"/>
        <color theme="1"/>
        <rFont val="仿宋_GB2312"/>
        <charset val="134"/>
      </rPr>
      <t>）根提取物</t>
    </r>
  </si>
  <si>
    <t>OLDENLANDIA DIFFUSA ROOT EXTRACT</t>
  </si>
  <si>
    <r>
      <rPr>
        <sz val="11"/>
        <color theme="1"/>
        <rFont val="仿宋_GB2312"/>
        <charset val="134"/>
      </rPr>
      <t>白花蛇舌草（</t>
    </r>
    <r>
      <rPr>
        <sz val="11"/>
        <color theme="1"/>
        <rFont val="Times New Roman"/>
        <charset val="134"/>
      </rPr>
      <t>OLDENLANDIA DIFFUSA</t>
    </r>
    <r>
      <rPr>
        <sz val="11"/>
        <color theme="1"/>
        <rFont val="仿宋_GB2312"/>
        <charset val="134"/>
      </rPr>
      <t>）提取物</t>
    </r>
  </si>
  <si>
    <t>OLDENLANDIA DIFFUSA EXTRACT</t>
  </si>
  <si>
    <r>
      <rPr>
        <sz val="11"/>
        <color theme="1"/>
        <rFont val="仿宋_GB2312"/>
        <charset val="134"/>
      </rPr>
      <t>白花油麻藤（</t>
    </r>
    <r>
      <rPr>
        <sz val="11"/>
        <color theme="1"/>
        <rFont val="Times New Roman"/>
        <charset val="134"/>
      </rPr>
      <t>MUCUNA BIRDWOODIANA</t>
    </r>
    <r>
      <rPr>
        <sz val="11"/>
        <color theme="1"/>
        <rFont val="仿宋_GB2312"/>
        <charset val="134"/>
      </rPr>
      <t>）茎提取物</t>
    </r>
  </si>
  <si>
    <t>MUCUNA BIRDWOODIANA STEM EXTRACT</t>
  </si>
  <si>
    <r>
      <rPr>
        <sz val="11"/>
        <color theme="1"/>
        <rFont val="仿宋_GB2312"/>
        <charset val="134"/>
      </rPr>
      <t>白桦（</t>
    </r>
    <r>
      <rPr>
        <sz val="11"/>
        <color theme="1"/>
        <rFont val="Times New Roman"/>
        <charset val="134"/>
      </rPr>
      <t>BETULA ALBA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</si>
  <si>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BETULA ALBA BARK/LEAF EXTRACT</t>
  </si>
  <si>
    <r>
      <rPr>
        <sz val="11"/>
        <color theme="1"/>
        <rFont val="仿宋_GB2312"/>
        <charset val="134"/>
      </rPr>
      <t>白桦（</t>
    </r>
    <r>
      <rPr>
        <sz val="11"/>
        <color theme="1"/>
        <rFont val="Times New Roman"/>
        <charset val="134"/>
      </rPr>
      <t>BETULA ALBA</t>
    </r>
    <r>
      <rPr>
        <sz val="11"/>
        <color theme="1"/>
        <rFont val="仿宋_GB2312"/>
        <charset val="134"/>
      </rPr>
      <t>）树皮粉</t>
    </r>
  </si>
  <si>
    <t>BETULA ALBA BARK POWDER</t>
  </si>
  <si>
    <r>
      <rPr>
        <sz val="11"/>
        <color theme="1"/>
        <rFont val="仿宋_GB2312"/>
        <charset val="134"/>
      </rPr>
      <t>白桦（</t>
    </r>
    <r>
      <rPr>
        <sz val="11"/>
        <color theme="1"/>
        <rFont val="Times New Roman"/>
        <charset val="134"/>
      </rPr>
      <t>BETULA ALBA</t>
    </r>
    <r>
      <rPr>
        <sz val="11"/>
        <color theme="1"/>
        <rFont val="仿宋_GB2312"/>
        <charset val="134"/>
      </rPr>
      <t>）树皮提取物</t>
    </r>
  </si>
  <si>
    <t>BETULA ALBA BARK EXTRACT</t>
  </si>
  <si>
    <r>
      <rPr>
        <sz val="11"/>
        <color theme="1"/>
        <rFont val="仿宋_GB2312"/>
        <charset val="134"/>
      </rPr>
      <t>白桦（</t>
    </r>
    <r>
      <rPr>
        <sz val="11"/>
        <color theme="1"/>
        <rFont val="Times New Roman"/>
        <charset val="134"/>
      </rPr>
      <t>BETULA ALBA</t>
    </r>
    <r>
      <rPr>
        <sz val="11"/>
        <color theme="1"/>
        <rFont val="仿宋_GB2312"/>
        <charset val="134"/>
      </rPr>
      <t>）树汁</t>
    </r>
  </si>
  <si>
    <t>BETULA ALBA JUICE</t>
  </si>
  <si>
    <r>
      <rPr>
        <sz val="11"/>
        <color theme="1"/>
        <rFont val="仿宋_GB2312"/>
        <charset val="134"/>
      </rPr>
      <t>白桦（</t>
    </r>
    <r>
      <rPr>
        <sz val="11"/>
        <color theme="1"/>
        <rFont val="Times New Roman"/>
        <charset val="134"/>
      </rPr>
      <t>BETULA ALBA</t>
    </r>
    <r>
      <rPr>
        <sz val="11"/>
        <color theme="1"/>
        <rFont val="仿宋_GB2312"/>
        <charset val="134"/>
      </rPr>
      <t>）芽提取物</t>
    </r>
  </si>
  <si>
    <t>BETULA ALBA BUD EXTRACT</t>
  </si>
  <si>
    <r>
      <rPr>
        <sz val="11"/>
        <color theme="1"/>
        <rFont val="仿宋_GB2312"/>
        <charset val="134"/>
      </rPr>
      <t>白桦（</t>
    </r>
    <r>
      <rPr>
        <sz val="11"/>
        <color theme="1"/>
        <rFont val="Times New Roman"/>
        <charset val="134"/>
      </rPr>
      <t>BETULA ALBA</t>
    </r>
    <r>
      <rPr>
        <sz val="11"/>
        <color theme="1"/>
        <rFont val="仿宋_GB2312"/>
        <charset val="134"/>
      </rPr>
      <t>）叶提取物</t>
    </r>
  </si>
  <si>
    <t>BETULA ALBA LEAF EXTRACT</t>
  </si>
  <si>
    <r>
      <rPr>
        <sz val="11"/>
        <color theme="1"/>
        <rFont val="仿宋_GB2312"/>
        <charset val="134"/>
      </rPr>
      <t>白桦（</t>
    </r>
    <r>
      <rPr>
        <sz val="11"/>
        <color theme="1"/>
        <rFont val="Times New Roman"/>
        <charset val="134"/>
      </rPr>
      <t>BETULA ALBA</t>
    </r>
    <r>
      <rPr>
        <sz val="11"/>
        <color theme="1"/>
        <rFont val="仿宋_GB2312"/>
        <charset val="134"/>
      </rPr>
      <t>）油</t>
    </r>
  </si>
  <si>
    <t>BETULA ALBA OIL</t>
  </si>
  <si>
    <r>
      <rPr>
        <sz val="11"/>
        <color theme="1"/>
        <rFont val="仿宋_GB2312"/>
        <charset val="134"/>
      </rPr>
      <t>垂枝桦（</t>
    </r>
    <r>
      <rPr>
        <sz val="11"/>
        <color theme="1"/>
        <rFont val="Times New Roman"/>
        <charset val="134"/>
      </rPr>
      <t>BETULA PENDULA</t>
    </r>
    <r>
      <rPr>
        <sz val="11"/>
        <color theme="1"/>
        <rFont val="仿宋_GB2312"/>
        <charset val="134"/>
      </rPr>
      <t>）提取物</t>
    </r>
  </si>
  <si>
    <t>BETULA PENDULA EXTRACT</t>
  </si>
  <si>
    <r>
      <rPr>
        <sz val="11"/>
        <color theme="1"/>
        <rFont val="仿宋_GB2312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仿宋_GB2312"/>
        <charset val="134"/>
      </rPr>
      <t>）根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柄粉</t>
    </r>
  </si>
  <si>
    <t>BLETILLA STRIATA ROOT/STALK POWDER</t>
  </si>
  <si>
    <r>
      <rPr>
        <sz val="11"/>
        <color theme="1"/>
        <rFont val="仿宋_GB2312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仿宋_GB2312"/>
        <charset val="134"/>
      </rPr>
      <t>）根粉</t>
    </r>
  </si>
  <si>
    <t>BLETILLA STRIATA ROOT POWDER</t>
  </si>
  <si>
    <r>
      <rPr>
        <sz val="11"/>
        <color theme="1"/>
        <rFont val="仿宋_GB2312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仿宋_GB2312"/>
        <charset val="134"/>
      </rPr>
      <t>）根水</t>
    </r>
  </si>
  <si>
    <t>BLETILLA STRIATA ROOT WATER</t>
  </si>
  <si>
    <r>
      <rPr>
        <sz val="11"/>
        <color theme="1"/>
        <rFont val="仿宋_GB2312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仿宋_GB2312"/>
        <charset val="134"/>
      </rPr>
      <t>）根提取物</t>
    </r>
  </si>
  <si>
    <t>BLETILLA STRIATA ROOT EXTRACT</t>
  </si>
  <si>
    <r>
      <rPr>
        <sz val="11"/>
        <color theme="1"/>
        <rFont val="仿宋_GB2312"/>
        <charset val="134"/>
      </rPr>
      <t>白鸡蛋花（</t>
    </r>
    <r>
      <rPr>
        <sz val="11"/>
        <color theme="1"/>
        <rFont val="Times New Roman"/>
        <charset val="134"/>
      </rPr>
      <t>PLUMERIA ALBA</t>
    </r>
    <r>
      <rPr>
        <sz val="11"/>
        <color theme="1"/>
        <rFont val="仿宋_GB2312"/>
        <charset val="134"/>
      </rPr>
      <t>）花提取物</t>
    </r>
  </si>
  <si>
    <t>PLUMERIA ALBA FLOWER EXTRACT</t>
  </si>
  <si>
    <r>
      <rPr>
        <sz val="11"/>
        <color theme="1"/>
        <rFont val="仿宋_GB2312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仿宋_GB2312"/>
        <charset val="134"/>
      </rPr>
      <t>）茎提取物</t>
    </r>
  </si>
  <si>
    <t>BLETILLA STRIATA STEM EXTRACT</t>
  </si>
  <si>
    <r>
      <rPr>
        <sz val="11"/>
        <color theme="1"/>
        <rFont val="仿宋_GB2312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仿宋_GB2312"/>
        <charset val="134"/>
      </rPr>
      <t>）提取物</t>
    </r>
  </si>
  <si>
    <t>BLETILLA STRIATA EXTRACT</t>
  </si>
  <si>
    <r>
      <rPr>
        <sz val="11"/>
        <color theme="1"/>
        <rFont val="仿宋_GB2312"/>
        <charset val="134"/>
      </rPr>
      <t>白僵菌（</t>
    </r>
    <r>
      <rPr>
        <sz val="11"/>
        <color theme="1"/>
        <rFont val="Times New Roman"/>
        <charset val="134"/>
      </rPr>
      <t>BEAUVERIA BASSIANA</t>
    </r>
    <r>
      <rPr>
        <sz val="11"/>
        <color theme="1"/>
        <rFont val="仿宋_GB2312"/>
        <charset val="134"/>
      </rPr>
      <t>）提取物</t>
    </r>
  </si>
  <si>
    <t>BEAUVERIA BASSIANA EXTRACT</t>
  </si>
  <si>
    <r>
      <rPr>
        <sz val="11"/>
        <color theme="1"/>
        <rFont val="仿宋_GB2312"/>
        <charset val="134"/>
      </rPr>
      <t>白蜡树（</t>
    </r>
    <r>
      <rPr>
        <sz val="11"/>
        <color theme="1"/>
        <rFont val="Times New Roman"/>
        <charset val="134"/>
      </rPr>
      <t>FRAXINUS CHINENSIS</t>
    </r>
    <r>
      <rPr>
        <sz val="11"/>
        <color theme="1"/>
        <rFont val="仿宋_GB2312"/>
        <charset val="134"/>
      </rPr>
      <t>）提取物</t>
    </r>
  </si>
  <si>
    <t>FRAXINUS CHINENSIS EXTRACT</t>
  </si>
  <si>
    <r>
      <rPr>
        <sz val="11"/>
        <color theme="1"/>
        <rFont val="仿宋_GB2312"/>
        <charset val="134"/>
      </rPr>
      <t>白兰（</t>
    </r>
    <r>
      <rPr>
        <sz val="11"/>
        <color theme="1"/>
        <rFont val="Times New Roman"/>
        <charset val="134"/>
      </rPr>
      <t>MICHELIA ALBA</t>
    </r>
    <r>
      <rPr>
        <sz val="11"/>
        <color theme="1"/>
        <rFont val="仿宋_GB2312"/>
        <charset val="134"/>
      </rPr>
      <t>）花油</t>
    </r>
  </si>
  <si>
    <t>MICHELIA ALBA FLOWER OIL</t>
  </si>
  <si>
    <r>
      <rPr>
        <sz val="11"/>
        <color theme="1"/>
        <rFont val="仿宋_GB2312"/>
        <charset val="134"/>
      </rPr>
      <t>白兰（</t>
    </r>
    <r>
      <rPr>
        <sz val="11"/>
        <color theme="1"/>
        <rFont val="Times New Roman"/>
        <charset val="134"/>
      </rPr>
      <t>MICHELIA ALBA</t>
    </r>
    <r>
      <rPr>
        <sz val="11"/>
        <color theme="1"/>
        <rFont val="仿宋_GB2312"/>
        <charset val="134"/>
      </rPr>
      <t>）叶油</t>
    </r>
  </si>
  <si>
    <t>MICHELIA ALBA LEAF OIL</t>
  </si>
  <si>
    <r>
      <rPr>
        <sz val="11"/>
        <color theme="1"/>
        <rFont val="仿宋_GB2312"/>
        <charset val="134"/>
      </rPr>
      <t>白梨（</t>
    </r>
    <r>
      <rPr>
        <sz val="11"/>
        <color theme="1"/>
        <rFont val="Times New Roman"/>
        <charset val="134"/>
      </rPr>
      <t>PYRUS BRETSCHNEIDERI</t>
    </r>
    <r>
      <rPr>
        <sz val="11"/>
        <color theme="1"/>
        <rFont val="仿宋_GB2312"/>
        <charset val="134"/>
      </rPr>
      <t>）果汁</t>
    </r>
  </si>
  <si>
    <t>PYRUS BRETSCHNEIDERI FRUIT JUICE</t>
  </si>
  <si>
    <r>
      <rPr>
        <sz val="11"/>
        <color theme="1"/>
        <rFont val="仿宋_GB2312"/>
        <charset val="134"/>
      </rPr>
      <t>白藜芦醇</t>
    </r>
  </si>
  <si>
    <t>RESVERATROL</t>
  </si>
  <si>
    <r>
      <rPr>
        <sz val="11"/>
        <color theme="1"/>
        <rFont val="仿宋_GB2312"/>
        <charset val="134"/>
      </rPr>
      <t>白栎（</t>
    </r>
    <r>
      <rPr>
        <sz val="11"/>
        <color theme="1"/>
        <rFont val="Times New Roman"/>
        <charset val="134"/>
      </rPr>
      <t>QUERCUS ALBA</t>
    </r>
    <r>
      <rPr>
        <sz val="11"/>
        <color theme="1"/>
        <rFont val="仿宋_GB2312"/>
        <charset val="134"/>
      </rPr>
      <t>）树皮提取物</t>
    </r>
  </si>
  <si>
    <t>QUERCUS ALBA BARK EXTRACT</t>
  </si>
  <si>
    <r>
      <rPr>
        <sz val="11"/>
        <color theme="1"/>
        <rFont val="仿宋_GB2312"/>
        <charset val="134"/>
      </rPr>
      <t>白蔹（</t>
    </r>
    <r>
      <rPr>
        <sz val="11"/>
        <color theme="1"/>
        <rFont val="Times New Roman"/>
        <charset val="134"/>
      </rPr>
      <t>AMPELOPSIS JAPONICA</t>
    </r>
    <r>
      <rPr>
        <sz val="11"/>
        <color theme="1"/>
        <rFont val="仿宋_GB2312"/>
        <charset val="134"/>
      </rPr>
      <t>）根粉</t>
    </r>
  </si>
  <si>
    <t>AMPELOPSIS JAPONICA ROOT POWDER</t>
  </si>
  <si>
    <r>
      <rPr>
        <sz val="11"/>
        <color theme="1"/>
        <rFont val="仿宋_GB2312"/>
        <charset val="134"/>
      </rPr>
      <t>白蔹（</t>
    </r>
    <r>
      <rPr>
        <sz val="11"/>
        <color theme="1"/>
        <rFont val="Times New Roman"/>
        <charset val="134"/>
      </rPr>
      <t>AMPELOPSIS JAPONICA</t>
    </r>
    <r>
      <rPr>
        <sz val="11"/>
        <color theme="1"/>
        <rFont val="仿宋_GB2312"/>
        <charset val="134"/>
      </rPr>
      <t>）根提取物</t>
    </r>
  </si>
  <si>
    <t>AMPELOPSIS JAPONICA ROOT EXTRACT</t>
  </si>
  <si>
    <r>
      <rPr>
        <sz val="11"/>
        <color theme="1"/>
        <rFont val="仿宋_GB2312"/>
        <charset val="134"/>
      </rPr>
      <t>白蔹（</t>
    </r>
    <r>
      <rPr>
        <sz val="11"/>
        <color theme="1"/>
        <rFont val="Times New Roman"/>
        <charset val="134"/>
      </rPr>
      <t>AMPELOPSIS JAPONICA</t>
    </r>
    <r>
      <rPr>
        <sz val="11"/>
        <color theme="1"/>
        <rFont val="仿宋_GB2312"/>
        <charset val="134"/>
      </rPr>
      <t>）提取物</t>
    </r>
  </si>
  <si>
    <t>AMPELOPSIS JAPONICA EXTRACT</t>
  </si>
  <si>
    <r>
      <rPr>
        <sz val="11"/>
        <color theme="1"/>
        <rFont val="仿宋_GB2312"/>
        <charset val="134"/>
      </rPr>
      <t>白柳（</t>
    </r>
    <r>
      <rPr>
        <sz val="11"/>
        <color theme="1"/>
        <rFont val="Times New Roman"/>
        <charset val="134"/>
      </rPr>
      <t>SALIX ALBA</t>
    </r>
    <r>
      <rPr>
        <sz val="11"/>
        <color theme="1"/>
        <rFont val="仿宋_GB2312"/>
        <charset val="134"/>
      </rPr>
      <t>）花提取物</t>
    </r>
  </si>
  <si>
    <t>SALIX ALBA (WILLOW) FLOWER EXTRACT</t>
  </si>
  <si>
    <r>
      <rPr>
        <sz val="11"/>
        <color theme="1"/>
        <rFont val="仿宋_GB2312"/>
        <charset val="134"/>
      </rPr>
      <t>白柳（</t>
    </r>
    <r>
      <rPr>
        <sz val="11"/>
        <color theme="1"/>
        <rFont val="Times New Roman"/>
        <charset val="134"/>
      </rPr>
      <t>SALIX ALBA</t>
    </r>
    <r>
      <rPr>
        <sz val="11"/>
        <color theme="1"/>
        <rFont val="仿宋_GB2312"/>
        <charset val="134"/>
      </rPr>
      <t>）树皮水</t>
    </r>
  </si>
  <si>
    <t>SALIX ALBA (WILLOW) BARK WATER</t>
  </si>
  <si>
    <r>
      <rPr>
        <sz val="11"/>
        <color theme="1"/>
        <rFont val="仿宋_GB2312"/>
        <charset val="134"/>
      </rPr>
      <t>白柳（</t>
    </r>
    <r>
      <rPr>
        <sz val="11"/>
        <color theme="1"/>
        <rFont val="Times New Roman"/>
        <charset val="134"/>
      </rPr>
      <t>SALIX ALBA</t>
    </r>
    <r>
      <rPr>
        <sz val="11"/>
        <color theme="1"/>
        <rFont val="仿宋_GB2312"/>
        <charset val="134"/>
      </rPr>
      <t>）树皮提取物</t>
    </r>
  </si>
  <si>
    <t>SALIX ALBA (WILLOW) BARK EXTRACT</t>
  </si>
  <si>
    <r>
      <rPr>
        <sz val="11"/>
        <color theme="1"/>
        <rFont val="仿宋_GB2312"/>
        <charset val="134"/>
      </rPr>
      <t>白柳（</t>
    </r>
    <r>
      <rPr>
        <sz val="11"/>
        <color theme="1"/>
        <rFont val="Times New Roman"/>
        <charset val="134"/>
      </rPr>
      <t>SALIX ALBA</t>
    </r>
    <r>
      <rPr>
        <sz val="11"/>
        <color theme="1"/>
        <rFont val="仿宋_GB2312"/>
        <charset val="134"/>
      </rPr>
      <t>）提取物</t>
    </r>
  </si>
  <si>
    <t>SALIX ALBA (WILLOW) EXTRACT</t>
  </si>
  <si>
    <r>
      <rPr>
        <sz val="11"/>
        <color theme="1"/>
        <rFont val="仿宋_GB2312"/>
        <charset val="134"/>
      </rPr>
      <t>白柳（</t>
    </r>
    <r>
      <rPr>
        <sz val="11"/>
        <color theme="1"/>
        <rFont val="Times New Roman"/>
        <charset val="134"/>
      </rPr>
      <t>SALIX ALBA</t>
    </r>
    <r>
      <rPr>
        <sz val="11"/>
        <color theme="1"/>
        <rFont val="仿宋_GB2312"/>
        <charset val="134"/>
      </rPr>
      <t>）叶提取物</t>
    </r>
  </si>
  <si>
    <t>SALIX ALBA (WILLOW) LEAF EXTRACT</t>
  </si>
  <si>
    <r>
      <rPr>
        <sz val="11"/>
        <color theme="1"/>
        <rFont val="仿宋_GB2312"/>
        <charset val="134"/>
      </rPr>
      <t>白毛茛（</t>
    </r>
    <r>
      <rPr>
        <sz val="11"/>
        <color theme="1"/>
        <rFont val="Times New Roman"/>
        <charset val="134"/>
      </rPr>
      <t>HYDRASTIS CANADENSIS</t>
    </r>
    <r>
      <rPr>
        <sz val="11"/>
        <color theme="1"/>
        <rFont val="仿宋_GB2312"/>
        <charset val="134"/>
      </rPr>
      <t>）提取物</t>
    </r>
  </si>
  <si>
    <t>HYDRASTIS CANADENSIS (GOLDENSEAL) EXTRACT</t>
  </si>
  <si>
    <r>
      <rPr>
        <sz val="11"/>
        <color theme="1"/>
        <rFont val="仿宋_GB2312"/>
        <charset val="134"/>
      </rPr>
      <t>白茅（</t>
    </r>
    <r>
      <rPr>
        <sz val="11"/>
        <color theme="1"/>
        <rFont val="Times New Roman"/>
        <charset val="134"/>
      </rPr>
      <t>IMPERATA CYLINDRICA</t>
    </r>
    <r>
      <rPr>
        <sz val="11"/>
        <color theme="1"/>
        <rFont val="仿宋_GB2312"/>
        <charset val="134"/>
      </rPr>
      <t>）根提取物</t>
    </r>
  </si>
  <si>
    <t>IMPERATA CYLINDRICA ROOT EXTRACT</t>
  </si>
  <si>
    <r>
      <rPr>
        <sz val="11"/>
        <color theme="1"/>
        <rFont val="仿宋_GB2312"/>
        <charset val="134"/>
      </rPr>
      <t>白茅根（</t>
    </r>
    <r>
      <rPr>
        <sz val="11"/>
        <color theme="1"/>
        <rFont val="Times New Roman"/>
        <charset val="134"/>
      </rPr>
      <t>IMPERATA CYLINDRICA MAJOR</t>
    </r>
    <r>
      <rPr>
        <sz val="11"/>
        <color theme="1"/>
        <rFont val="仿宋_GB2312"/>
        <charset val="134"/>
      </rPr>
      <t>）提取物</t>
    </r>
  </si>
  <si>
    <t>IMPERATA CYLINDRICA MAJOR ROOT EXTRACT</t>
  </si>
  <si>
    <r>
      <rPr>
        <sz val="11"/>
        <color theme="1"/>
        <rFont val="仿宋_GB2312"/>
        <charset val="134"/>
      </rPr>
      <t>曾用名</t>
    </r>
  </si>
  <si>
    <r>
      <rPr>
        <sz val="11"/>
        <color theme="1"/>
        <rFont val="仿宋_GB2312"/>
        <charset val="134"/>
      </rPr>
      <t>白茅（</t>
    </r>
    <r>
      <rPr>
        <sz val="11"/>
        <color theme="1"/>
        <rFont val="Times New Roman"/>
        <charset val="134"/>
      </rPr>
      <t>IMPERATA CYLINDRICA MAJOR</t>
    </r>
    <r>
      <rPr>
        <sz val="11"/>
        <color theme="1"/>
        <rFont val="仿宋_GB2312"/>
        <charset val="134"/>
      </rPr>
      <t>）根提取物</t>
    </r>
  </si>
  <si>
    <r>
      <rPr>
        <sz val="11"/>
        <color theme="1"/>
        <rFont val="仿宋_GB2312"/>
        <charset val="134"/>
      </rPr>
      <t>白木香（</t>
    </r>
    <r>
      <rPr>
        <sz val="11"/>
        <color theme="1"/>
        <rFont val="Times New Roman"/>
        <charset val="134"/>
      </rPr>
      <t>AQUILARIA SINENSIS</t>
    </r>
    <r>
      <rPr>
        <sz val="11"/>
        <color theme="1"/>
        <rFont val="仿宋_GB2312"/>
        <charset val="134"/>
      </rPr>
      <t>）提取物</t>
    </r>
  </si>
  <si>
    <t>AQUILARIA SINENSIS EXTRACT</t>
  </si>
  <si>
    <r>
      <rPr>
        <sz val="11"/>
        <color theme="1"/>
        <rFont val="仿宋_GB2312"/>
        <charset val="134"/>
      </rPr>
      <t>羊耳菊（</t>
    </r>
    <r>
      <rPr>
        <sz val="11"/>
        <color theme="1"/>
        <rFont val="Times New Roman"/>
        <charset val="134"/>
      </rPr>
      <t>INULA CAPPA</t>
    </r>
    <r>
      <rPr>
        <sz val="11"/>
        <color theme="1"/>
        <rFont val="仿宋_GB2312"/>
        <charset val="134"/>
      </rPr>
      <t>）提取物</t>
    </r>
  </si>
  <si>
    <t>INULA CAPPA EXTRACT</t>
  </si>
  <si>
    <r>
      <rPr>
        <sz val="11"/>
        <color theme="1"/>
        <rFont val="仿宋_GB2312"/>
        <charset val="134"/>
      </rPr>
      <t>白千层（</t>
    </r>
    <r>
      <rPr>
        <sz val="11"/>
        <color theme="1"/>
        <rFont val="Times New Roman"/>
        <charset val="134"/>
      </rPr>
      <t>MELALEUCA LEUCADENDRON CAJAPUT</t>
    </r>
    <r>
      <rPr>
        <sz val="11"/>
        <color theme="1"/>
        <rFont val="仿宋_GB2312"/>
        <charset val="134"/>
      </rPr>
      <t>）油</t>
    </r>
  </si>
  <si>
    <t>MELALEUCA LEUCADENDRON CAJAPUT OIL</t>
  </si>
  <si>
    <r>
      <rPr>
        <sz val="11"/>
        <color theme="1"/>
        <rFont val="仿宋_GB2312"/>
        <charset val="134"/>
      </rPr>
      <t>柳叶白前（</t>
    </r>
    <r>
      <rPr>
        <sz val="11"/>
        <color theme="1"/>
        <rFont val="Times New Roman"/>
        <charset val="134"/>
      </rPr>
      <t>CYNANCHUM STAUNTONII</t>
    </r>
    <r>
      <rPr>
        <sz val="11"/>
        <color theme="1"/>
        <rFont val="仿宋_GB2312"/>
        <charset val="134"/>
      </rPr>
      <t>）提取物</t>
    </r>
  </si>
  <si>
    <t>CYNANCHUM STAUNTONII EXTRACT</t>
  </si>
  <si>
    <r>
      <rPr>
        <sz val="11"/>
        <color theme="1"/>
        <rFont val="仿宋_GB2312"/>
        <charset val="134"/>
      </rPr>
      <t>白术（</t>
    </r>
    <r>
      <rPr>
        <sz val="11"/>
        <color theme="1"/>
        <rFont val="Times New Roman"/>
        <charset val="134"/>
      </rPr>
      <t>ATRACTYLODES MACROCEPHALA</t>
    </r>
    <r>
      <rPr>
        <sz val="11"/>
        <color theme="1"/>
        <rFont val="仿宋_GB2312"/>
        <charset val="134"/>
      </rPr>
      <t>）根</t>
    </r>
  </si>
  <si>
    <t>ATRACTYLODES MACROCEPHALA ROOT</t>
  </si>
  <si>
    <r>
      <rPr>
        <sz val="11"/>
        <color theme="1"/>
        <rFont val="仿宋_GB2312"/>
        <charset val="134"/>
      </rPr>
      <t>白术（</t>
    </r>
    <r>
      <rPr>
        <sz val="11"/>
        <color theme="1"/>
        <rFont val="Times New Roman"/>
        <charset val="134"/>
      </rPr>
      <t>ATRACTYLODES MACROCEPHALA</t>
    </r>
    <r>
      <rPr>
        <sz val="11"/>
        <color theme="1"/>
        <rFont val="仿宋_GB2312"/>
        <charset val="134"/>
      </rPr>
      <t>）根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柄粉</t>
    </r>
  </si>
  <si>
    <t>ATRACTYLODES MACROCEPHALA ROOT/STALK POWDER</t>
  </si>
  <si>
    <r>
      <rPr>
        <sz val="11"/>
        <color theme="1"/>
        <rFont val="仿宋_GB2312"/>
        <charset val="134"/>
      </rPr>
      <t>白术（</t>
    </r>
    <r>
      <rPr>
        <sz val="11"/>
        <color theme="1"/>
        <rFont val="Times New Roman"/>
        <charset val="134"/>
      </rPr>
      <t>ATRACTYLODES MACROCEPHALA</t>
    </r>
    <r>
      <rPr>
        <sz val="11"/>
        <color theme="1"/>
        <rFont val="仿宋_GB2312"/>
        <charset val="134"/>
      </rPr>
      <t>）根粉</t>
    </r>
  </si>
  <si>
    <t>ATRACTYLODES MACROCEPHALA ROOT POWDER</t>
  </si>
  <si>
    <r>
      <rPr>
        <sz val="11"/>
        <color theme="1"/>
        <rFont val="仿宋_GB2312"/>
        <charset val="134"/>
      </rPr>
      <t>白术（</t>
    </r>
    <r>
      <rPr>
        <sz val="11"/>
        <color theme="1"/>
        <rFont val="Times New Roman"/>
        <charset val="134"/>
      </rPr>
      <t>ATRACTYLODES MACROCEPHALA</t>
    </r>
    <r>
      <rPr>
        <sz val="11"/>
        <color theme="1"/>
        <rFont val="仿宋_GB2312"/>
        <charset val="134"/>
      </rPr>
      <t>）根茎提取物</t>
    </r>
  </si>
  <si>
    <t>ATRACTYLODES MACROCEPHALA RHIZOME EXTRACT</t>
  </si>
  <si>
    <r>
      <rPr>
        <sz val="11"/>
        <color theme="1"/>
        <rFont val="仿宋_GB2312"/>
        <charset val="134"/>
      </rPr>
      <t>白术（</t>
    </r>
    <r>
      <rPr>
        <sz val="11"/>
        <color theme="1"/>
        <rFont val="Times New Roman"/>
        <charset val="134"/>
      </rPr>
      <t>ATRACTYLODES MACROCEPHALA</t>
    </r>
    <r>
      <rPr>
        <sz val="11"/>
        <color theme="1"/>
        <rFont val="仿宋_GB2312"/>
        <charset val="134"/>
      </rPr>
      <t>）根提取物</t>
    </r>
  </si>
  <si>
    <t>ATRACTYLODES MACROCEPHALA ROOT EXTRACT</t>
  </si>
  <si>
    <r>
      <rPr>
        <sz val="11"/>
        <color theme="1"/>
        <rFont val="仿宋_GB2312"/>
        <charset val="134"/>
      </rPr>
      <t>白术（</t>
    </r>
    <r>
      <rPr>
        <sz val="11"/>
        <color theme="1"/>
        <rFont val="Times New Roman"/>
        <charset val="134"/>
      </rPr>
      <t>ATRACTYLODES MACROCEPHALA</t>
    </r>
    <r>
      <rPr>
        <sz val="11"/>
        <color theme="1"/>
        <rFont val="仿宋_GB2312"/>
        <charset val="134"/>
      </rPr>
      <t>）提取物</t>
    </r>
  </si>
  <si>
    <t>ATRACTYLODES MACROCEPHALA EXTRACT</t>
  </si>
  <si>
    <r>
      <rPr>
        <sz val="11"/>
        <color theme="1"/>
        <rFont val="仿宋_GB2312"/>
        <charset val="134"/>
      </rPr>
      <t>白睡莲（</t>
    </r>
    <r>
      <rPr>
        <sz val="11"/>
        <color theme="1"/>
        <rFont val="Times New Roman"/>
        <charset val="134"/>
      </rPr>
      <t>NYMPHAEA ALBA</t>
    </r>
    <r>
      <rPr>
        <sz val="11"/>
        <color theme="1"/>
        <rFont val="仿宋_GB2312"/>
        <charset val="134"/>
      </rPr>
      <t>）根提取物</t>
    </r>
  </si>
  <si>
    <t>NYMPHAEA ALBA ROOT EXTRACT</t>
  </si>
  <si>
    <r>
      <rPr>
        <sz val="11"/>
        <color theme="1"/>
        <rFont val="仿宋_GB2312"/>
        <charset val="134"/>
      </rPr>
      <t>白睡莲（</t>
    </r>
    <r>
      <rPr>
        <sz val="11"/>
        <color theme="1"/>
        <rFont val="Times New Roman"/>
        <charset val="134"/>
      </rPr>
      <t>NYMPHAEA ALBA</t>
    </r>
    <r>
      <rPr>
        <sz val="11"/>
        <color theme="1"/>
        <rFont val="仿宋_GB2312"/>
        <charset val="134"/>
      </rPr>
      <t>）花提取物</t>
    </r>
  </si>
  <si>
    <t>NYMPHAEA ALBA FLOWER EXTRACT</t>
  </si>
  <si>
    <r>
      <rPr>
        <sz val="11"/>
        <color theme="1"/>
        <rFont val="仿宋_GB2312"/>
        <charset val="134"/>
      </rPr>
      <t>白松露菌（</t>
    </r>
    <r>
      <rPr>
        <sz val="11"/>
        <color theme="1"/>
        <rFont val="Times New Roman"/>
        <charset val="134"/>
      </rPr>
      <t>TUBER MAGNATUM</t>
    </r>
    <r>
      <rPr>
        <sz val="11"/>
        <color theme="1"/>
        <rFont val="仿宋_GB2312"/>
        <charset val="134"/>
      </rPr>
      <t>）提取物</t>
    </r>
  </si>
  <si>
    <t>TUBER MAGNATUM EXTRACT</t>
  </si>
  <si>
    <r>
      <rPr>
        <sz val="11"/>
        <color theme="1"/>
        <rFont val="仿宋_GB2312"/>
        <charset val="134"/>
      </rPr>
      <t>白苏（</t>
    </r>
    <r>
      <rPr>
        <sz val="11"/>
        <color theme="1"/>
        <rFont val="Times New Roman"/>
        <charset val="134"/>
      </rPr>
      <t>PERILLA FRUTESCEN</t>
    </r>
    <r>
      <rPr>
        <sz val="11"/>
        <color theme="1"/>
        <rFont val="仿宋_GB2312"/>
        <charset val="134"/>
      </rPr>
      <t>）叶提取物</t>
    </r>
  </si>
  <si>
    <t>PERILLA FRUTESCENS LEAF EXTRACT</t>
  </si>
  <si>
    <r>
      <rPr>
        <sz val="11"/>
        <color theme="1"/>
        <rFont val="仿宋_GB2312"/>
        <charset val="134"/>
      </rPr>
      <t>白头翁（</t>
    </r>
    <r>
      <rPr>
        <sz val="11"/>
        <color theme="1"/>
        <rFont val="Times New Roman"/>
        <charset val="134"/>
      </rPr>
      <t>PULSATILLA CHINENSIS</t>
    </r>
    <r>
      <rPr>
        <sz val="11"/>
        <color theme="1"/>
        <rFont val="仿宋_GB2312"/>
        <charset val="134"/>
      </rPr>
      <t>）提取物</t>
    </r>
  </si>
  <si>
    <t>PULSATILLA CHINENSIS EXTRACT</t>
  </si>
  <si>
    <r>
      <rPr>
        <sz val="11"/>
        <color theme="1"/>
        <rFont val="仿宋_GB2312"/>
        <charset val="134"/>
      </rPr>
      <t>白薇（</t>
    </r>
    <r>
      <rPr>
        <sz val="11"/>
        <color theme="1"/>
        <rFont val="Times New Roman"/>
        <charset val="134"/>
      </rPr>
      <t>CYNANCHUM ATRATUM</t>
    </r>
    <r>
      <rPr>
        <sz val="11"/>
        <color theme="1"/>
        <rFont val="仿宋_GB2312"/>
        <charset val="134"/>
      </rPr>
      <t>）提取物</t>
    </r>
  </si>
  <si>
    <t>CYNANCHUM ATRATUM EXTRACT</t>
  </si>
  <si>
    <r>
      <rPr>
        <sz val="11"/>
        <color theme="1"/>
        <rFont val="仿宋_GB2312"/>
        <charset val="134"/>
      </rPr>
      <t>白细胞提取物</t>
    </r>
  </si>
  <si>
    <t>LEUKOCYTE EXTRACT</t>
  </si>
  <si>
    <r>
      <rPr>
        <sz val="11"/>
        <color theme="1"/>
        <rFont val="仿宋_GB2312"/>
        <charset val="134"/>
      </rPr>
      <t>白鲜（</t>
    </r>
    <r>
      <rPr>
        <sz val="11"/>
        <color theme="1"/>
        <rFont val="Times New Roman"/>
        <charset val="134"/>
      </rPr>
      <t>DICTAMNUS DASYCARPUS</t>
    </r>
    <r>
      <rPr>
        <sz val="11"/>
        <color theme="1"/>
        <rFont val="仿宋_GB2312"/>
        <charset val="134"/>
      </rPr>
      <t>）根皮提取物</t>
    </r>
  </si>
  <si>
    <t>DICTAMNUS DASYCARPUS ROOT BARK EXTRACT</t>
  </si>
  <si>
    <r>
      <rPr>
        <sz val="11"/>
        <color theme="1"/>
        <rFont val="仿宋_GB2312"/>
        <charset val="134"/>
      </rPr>
      <t>白鲜（</t>
    </r>
    <r>
      <rPr>
        <sz val="11"/>
        <color theme="1"/>
        <rFont val="Times New Roman"/>
        <charset val="134"/>
      </rPr>
      <t>DICTAMNUS DASYCARPUS</t>
    </r>
    <r>
      <rPr>
        <sz val="11"/>
        <color theme="1"/>
        <rFont val="仿宋_GB2312"/>
        <charset val="134"/>
      </rPr>
      <t>）根提取物</t>
    </r>
  </si>
  <si>
    <t>DICTAMNUS DASYCARPUS ROOT EXTRACT</t>
  </si>
  <si>
    <r>
      <rPr>
        <sz val="11"/>
        <color theme="1"/>
        <rFont val="仿宋_GB2312"/>
        <charset val="134"/>
      </rPr>
      <t>白鲜（</t>
    </r>
    <r>
      <rPr>
        <sz val="11"/>
        <color theme="1"/>
        <rFont val="Times New Roman"/>
        <charset val="134"/>
      </rPr>
      <t>DICTAMNUS DASYCARPUS</t>
    </r>
    <r>
      <rPr>
        <sz val="11"/>
        <color theme="1"/>
        <rFont val="仿宋_GB2312"/>
        <charset val="134"/>
      </rPr>
      <t>）提取物</t>
    </r>
  </si>
  <si>
    <t>DICTAMNUS DASYCARPUS EXTRACT</t>
  </si>
  <si>
    <r>
      <rPr>
        <sz val="11"/>
        <color theme="1"/>
        <rFont val="仿宋_GB2312"/>
        <charset val="134"/>
      </rPr>
      <t>白叶腊菊（</t>
    </r>
    <r>
      <rPr>
        <sz val="11"/>
        <color theme="1"/>
        <rFont val="Times New Roman"/>
        <charset val="134"/>
      </rPr>
      <t>HELICHRYSUM ANGUSTIFOLIUM</t>
    </r>
    <r>
      <rPr>
        <sz val="11"/>
        <color theme="1"/>
        <rFont val="仿宋_GB2312"/>
        <charset val="134"/>
      </rPr>
      <t>）花提取物</t>
    </r>
  </si>
  <si>
    <t>HELICHRYSUM ANGUSTIFOLIUM FLOWER EXTRACT</t>
  </si>
  <si>
    <r>
      <rPr>
        <sz val="11"/>
        <color theme="1"/>
        <rFont val="仿宋_GB2312"/>
        <charset val="134"/>
      </rPr>
      <t>白叶腊菊（</t>
    </r>
    <r>
      <rPr>
        <sz val="11"/>
        <color theme="1"/>
        <rFont val="Times New Roman"/>
        <charset val="134"/>
      </rPr>
      <t>HELICHRYSUM ANGUSTIFOLIUM</t>
    </r>
    <r>
      <rPr>
        <sz val="11"/>
        <color theme="1"/>
        <rFont val="仿宋_GB2312"/>
        <charset val="134"/>
      </rPr>
      <t>）花油</t>
    </r>
  </si>
  <si>
    <t>HELICHRYSUM ANGUSTIFOLIUM FLOWER OIL</t>
  </si>
  <si>
    <r>
      <rPr>
        <sz val="11"/>
        <color theme="1"/>
        <rFont val="仿宋_GB2312"/>
        <charset val="134"/>
      </rPr>
      <t>白叶腊菊（</t>
    </r>
    <r>
      <rPr>
        <sz val="11"/>
        <color theme="1"/>
        <rFont val="Times New Roman"/>
        <charset val="134"/>
      </rPr>
      <t>HELICHRYSUM ANGUSTIFOLIUM</t>
    </r>
    <r>
      <rPr>
        <sz val="11"/>
        <color theme="1"/>
        <rFont val="仿宋_GB2312"/>
        <charset val="134"/>
      </rPr>
      <t>）蜡</t>
    </r>
  </si>
  <si>
    <t>HELICHRYSUM ANGUSTIFOLIUM WAX</t>
  </si>
  <si>
    <r>
      <rPr>
        <sz val="11"/>
        <color theme="1"/>
        <rFont val="仿宋_GB2312"/>
        <charset val="134"/>
      </rPr>
      <t>白羽扇豆（</t>
    </r>
    <r>
      <rPr>
        <sz val="11"/>
        <color theme="1"/>
        <rFont val="Times New Roman"/>
        <charset val="134"/>
      </rPr>
      <t>LUPINUS ALBUS</t>
    </r>
    <r>
      <rPr>
        <sz val="11"/>
        <color theme="1"/>
        <rFont val="仿宋_GB2312"/>
        <charset val="134"/>
      </rPr>
      <t>）蛋白</t>
    </r>
  </si>
  <si>
    <t>LUPINUS ALBUS PROTEIN</t>
  </si>
  <si>
    <r>
      <rPr>
        <sz val="11"/>
        <color theme="1"/>
        <rFont val="仿宋_GB2312"/>
        <charset val="134"/>
      </rPr>
      <t>白羽扇豆（</t>
    </r>
    <r>
      <rPr>
        <sz val="11"/>
        <color theme="1"/>
        <rFont val="Times New Roman"/>
        <charset val="134"/>
      </rPr>
      <t>LUPINUS ALBUS</t>
    </r>
    <r>
      <rPr>
        <sz val="11"/>
        <color theme="1"/>
        <rFont val="仿宋_GB2312"/>
        <charset val="134"/>
      </rPr>
      <t>）籽提取物</t>
    </r>
  </si>
  <si>
    <t>LUPINUS ALBUS SEED EXTRACT</t>
  </si>
  <si>
    <r>
      <rPr>
        <sz val="11"/>
        <color theme="1"/>
        <rFont val="仿宋_GB2312"/>
        <charset val="134"/>
      </rPr>
      <t>白羽扇豆（</t>
    </r>
    <r>
      <rPr>
        <sz val="11"/>
        <color theme="1"/>
        <rFont val="Times New Roman"/>
        <charset val="134"/>
      </rPr>
      <t>LUPINUS ALBUS</t>
    </r>
    <r>
      <rPr>
        <sz val="11"/>
        <color theme="1"/>
        <rFont val="仿宋_GB2312"/>
        <charset val="134"/>
      </rPr>
      <t>）籽油</t>
    </r>
  </si>
  <si>
    <t>LUPINUS ALBUS SEED OIL</t>
  </si>
  <si>
    <r>
      <rPr>
        <sz val="11"/>
        <color theme="1"/>
        <rFont val="仿宋_GB2312"/>
        <charset val="134"/>
      </rPr>
      <t>白鸢尾（</t>
    </r>
    <r>
      <rPr>
        <sz val="11"/>
        <color theme="1"/>
        <rFont val="Times New Roman"/>
        <charset val="134"/>
      </rPr>
      <t>IRIS PALLIDA</t>
    </r>
    <r>
      <rPr>
        <sz val="11"/>
        <color theme="1"/>
        <rFont val="仿宋_GB2312"/>
        <charset val="134"/>
      </rPr>
      <t>）根提取物</t>
    </r>
  </si>
  <si>
    <t>IRIS PALLIDA ROOT EXTRACT</t>
  </si>
  <si>
    <r>
      <rPr>
        <sz val="11"/>
        <color theme="1"/>
        <rFont val="仿宋_GB2312"/>
        <charset val="134"/>
      </rPr>
      <t>白云石</t>
    </r>
  </si>
  <si>
    <t>DOLOMITE</t>
  </si>
  <si>
    <r>
      <rPr>
        <sz val="11"/>
        <color theme="1"/>
        <rFont val="仿宋_GB2312"/>
        <charset val="134"/>
      </rPr>
      <t>百合（</t>
    </r>
    <r>
      <rPr>
        <sz val="11"/>
        <color theme="1"/>
        <rFont val="Times New Roman"/>
        <charset val="134"/>
      </rPr>
      <t>LILIUM BROWNII</t>
    </r>
    <r>
      <rPr>
        <sz val="11"/>
        <color theme="1"/>
        <rFont val="仿宋_GB2312"/>
        <charset val="134"/>
      </rPr>
      <t>）花油</t>
    </r>
  </si>
  <si>
    <t>LILIUM BROWNII FLOWER OIL</t>
  </si>
  <si>
    <r>
      <rPr>
        <sz val="11"/>
        <color theme="1"/>
        <rFont val="仿宋_GB2312"/>
        <charset val="134"/>
      </rPr>
      <t>百金花（</t>
    </r>
    <r>
      <rPr>
        <sz val="11"/>
        <color theme="1"/>
        <rFont val="Times New Roman"/>
        <charset val="134"/>
      </rPr>
      <t>CENTAURIUM ERYTHRAEA</t>
    </r>
    <r>
      <rPr>
        <sz val="11"/>
        <color theme="1"/>
        <rFont val="仿宋_GB2312"/>
        <charset val="134"/>
      </rPr>
      <t>）提取物</t>
    </r>
  </si>
  <si>
    <t>CENTAURIUM ERYTHRAEA EXTRACT</t>
  </si>
  <si>
    <r>
      <rPr>
        <sz val="11"/>
        <color theme="1"/>
        <rFont val="仿宋_GB2312"/>
        <charset val="134"/>
      </rPr>
      <t>百里香（</t>
    </r>
    <r>
      <rPr>
        <sz val="11"/>
        <color theme="1"/>
        <rFont val="Times New Roman"/>
        <charset val="134"/>
      </rPr>
      <t>THYMUS SERPYLLUM MONGOLICUS</t>
    </r>
    <r>
      <rPr>
        <sz val="11"/>
        <color theme="1"/>
        <rFont val="仿宋_GB2312"/>
        <charset val="134"/>
      </rPr>
      <t>）提取物</t>
    </r>
  </si>
  <si>
    <t>THYMUS SERPYLLUM MONGOLICUS EXTRACT</t>
  </si>
  <si>
    <r>
      <rPr>
        <sz val="11"/>
        <color theme="1"/>
        <rFont val="仿宋_GB2312"/>
        <charset val="134"/>
      </rPr>
      <t>百脉根（</t>
    </r>
    <r>
      <rPr>
        <sz val="11"/>
        <color theme="1"/>
        <rFont val="Times New Roman"/>
        <charset val="134"/>
      </rPr>
      <t>LOTUS CORNICULATUS</t>
    </r>
    <r>
      <rPr>
        <sz val="11"/>
        <color theme="1"/>
        <rFont val="仿宋_GB2312"/>
        <charset val="134"/>
      </rPr>
      <t>）花提取物</t>
    </r>
  </si>
  <si>
    <t>LOTUS CORNICULATUS FLOWER EXTRACT</t>
  </si>
  <si>
    <r>
      <rPr>
        <sz val="11"/>
        <color theme="1"/>
        <rFont val="仿宋_GB2312"/>
        <charset val="134"/>
      </rPr>
      <t>百脉根（</t>
    </r>
    <r>
      <rPr>
        <sz val="11"/>
        <color theme="1"/>
        <rFont val="Times New Roman"/>
        <charset val="134"/>
      </rPr>
      <t>LOTUS CORNICULATUS</t>
    </r>
    <r>
      <rPr>
        <sz val="11"/>
        <color theme="1"/>
        <rFont val="仿宋_GB2312"/>
        <charset val="134"/>
      </rPr>
      <t>）籽提取物</t>
    </r>
  </si>
  <si>
    <t>LOTUS CORNICULATUS SEED EXTRACT</t>
  </si>
  <si>
    <r>
      <rPr>
        <sz val="11"/>
        <color theme="1"/>
        <rFont val="仿宋_GB2312"/>
        <charset val="134"/>
      </rPr>
      <t>洋蔷薇（</t>
    </r>
    <r>
      <rPr>
        <sz val="11"/>
        <color theme="1"/>
        <rFont val="Times New Roman"/>
        <charset val="134"/>
      </rPr>
      <t>ROSA CENTIFOLIA</t>
    </r>
    <r>
      <rPr>
        <sz val="11"/>
        <color theme="1"/>
        <rFont val="仿宋_GB2312"/>
        <charset val="134"/>
      </rPr>
      <t>）提取物</t>
    </r>
  </si>
  <si>
    <t>ROSA CENTIFOLIA EXTRACT</t>
  </si>
  <si>
    <r>
      <rPr>
        <sz val="11"/>
        <color theme="1"/>
        <rFont val="仿宋_GB2312"/>
        <charset val="134"/>
      </rPr>
      <t>柏氏灰莉（</t>
    </r>
    <r>
      <rPr>
        <sz val="11"/>
        <color theme="1"/>
        <rFont val="Times New Roman"/>
        <charset val="134"/>
      </rPr>
      <t>FAGRAEA BERTERROANA</t>
    </r>
    <r>
      <rPr>
        <sz val="11"/>
        <color theme="1"/>
        <rFont val="仿宋_GB2312"/>
        <charset val="134"/>
      </rPr>
      <t>）花提取物</t>
    </r>
  </si>
  <si>
    <t>FAGRAEA BERTEROANA FLOWER EXTRACT</t>
  </si>
  <si>
    <r>
      <rPr>
        <sz val="11"/>
        <color theme="1"/>
        <rFont val="仿宋_GB2312"/>
        <charset val="134"/>
      </rPr>
      <t>柏子仁（</t>
    </r>
    <r>
      <rPr>
        <sz val="11"/>
        <color theme="1"/>
        <rFont val="Times New Roman"/>
        <charset val="134"/>
      </rPr>
      <t>PLATYCLADUS ORIENTALIS</t>
    </r>
    <r>
      <rPr>
        <sz val="11"/>
        <color theme="1"/>
        <rFont val="仿宋_GB2312"/>
        <charset val="134"/>
      </rPr>
      <t>）提取物</t>
    </r>
  </si>
  <si>
    <t>PLATYCLADUS ORIENTALIS KERNEL EXTRACT</t>
  </si>
  <si>
    <r>
      <rPr>
        <sz val="11"/>
        <color theme="1"/>
        <rFont val="仿宋_GB2312"/>
        <charset val="134"/>
      </rPr>
      <t>侧柏（</t>
    </r>
    <r>
      <rPr>
        <sz val="11"/>
        <color theme="1"/>
        <rFont val="Times New Roman"/>
        <charset val="134"/>
      </rPr>
      <t>PLATYCLADUS ORIENTALIS</t>
    </r>
    <r>
      <rPr>
        <sz val="11"/>
        <color theme="1"/>
        <rFont val="仿宋_GB2312"/>
        <charset val="134"/>
      </rPr>
      <t>）种仁提取物</t>
    </r>
  </si>
  <si>
    <r>
      <rPr>
        <sz val="11"/>
        <color theme="1"/>
        <rFont val="仿宋_GB2312"/>
        <charset val="134"/>
      </rPr>
      <t>斑点红门兰（</t>
    </r>
    <r>
      <rPr>
        <sz val="11"/>
        <color theme="1"/>
        <rFont val="Times New Roman"/>
        <charset val="134"/>
      </rPr>
      <t>ORCHIS MACULATA</t>
    </r>
    <r>
      <rPr>
        <sz val="11"/>
        <color theme="1"/>
        <rFont val="仿宋_GB2312"/>
        <charset val="134"/>
      </rPr>
      <t>）花提取物</t>
    </r>
  </si>
  <si>
    <t>ORCHIS MACULATA FLOWER EXTRACT</t>
  </si>
  <si>
    <r>
      <rPr>
        <sz val="11"/>
        <color theme="1"/>
        <rFont val="仿宋_GB2312"/>
        <charset val="134"/>
      </rPr>
      <t>斑点老鹳草（</t>
    </r>
    <r>
      <rPr>
        <sz val="11"/>
        <color theme="1"/>
        <rFont val="Times New Roman"/>
        <charset val="134"/>
      </rPr>
      <t>GERANIUM MACULATUM</t>
    </r>
    <r>
      <rPr>
        <sz val="11"/>
        <color theme="1"/>
        <rFont val="仿宋_GB2312"/>
        <charset val="134"/>
      </rPr>
      <t>）提取物</t>
    </r>
  </si>
  <si>
    <t>GERANIUM MACULATUM EXTRACT</t>
  </si>
  <si>
    <r>
      <rPr>
        <sz val="11"/>
        <color theme="1"/>
        <rFont val="仿宋_GB2312"/>
        <charset val="134"/>
      </rPr>
      <t>斑点老鹳草（</t>
    </r>
    <r>
      <rPr>
        <sz val="11"/>
        <color theme="1"/>
        <rFont val="Times New Roman"/>
        <charset val="134"/>
      </rPr>
      <t>GERANIUM MACULATUM</t>
    </r>
    <r>
      <rPr>
        <sz val="11"/>
        <color theme="1"/>
        <rFont val="仿宋_GB2312"/>
        <charset val="134"/>
      </rPr>
      <t>）油</t>
    </r>
  </si>
  <si>
    <t>GERANIUM MACULATUM OIL</t>
  </si>
  <si>
    <r>
      <rPr>
        <sz val="11"/>
        <color theme="1"/>
        <rFont val="仿宋_GB2312"/>
        <charset val="134"/>
      </rPr>
      <t>斑叶钟花树（</t>
    </r>
    <r>
      <rPr>
        <sz val="11"/>
        <color theme="1"/>
        <rFont val="Times New Roman"/>
        <charset val="134"/>
      </rPr>
      <t>TABEBUIA IMPETIGINOSA</t>
    </r>
    <r>
      <rPr>
        <sz val="11"/>
        <color theme="1"/>
        <rFont val="仿宋_GB2312"/>
        <charset val="134"/>
      </rPr>
      <t>）树皮提取物</t>
    </r>
  </si>
  <si>
    <t>TABEBUIA IMPETIGINOSA BARK EXTRACT</t>
  </si>
  <si>
    <r>
      <rPr>
        <sz val="11"/>
        <color theme="1"/>
        <rFont val="仿宋_GB2312"/>
        <charset val="134"/>
      </rPr>
      <t>半胱氨酸</t>
    </r>
  </si>
  <si>
    <t>CYSTEINE</t>
  </si>
  <si>
    <r>
      <rPr>
        <sz val="11"/>
        <color theme="1"/>
        <rFont val="仿宋_GB2312"/>
        <charset val="134"/>
      </rPr>
      <t>半胱氨酸盐酸盐</t>
    </r>
  </si>
  <si>
    <t>CYSTEINE HCL</t>
  </si>
  <si>
    <r>
      <rPr>
        <sz val="11"/>
        <color theme="1"/>
        <rFont val="仿宋_GB2312"/>
        <charset val="134"/>
      </rPr>
      <t>半胱胺盐酸盐</t>
    </r>
  </si>
  <si>
    <t>CYSTEAMINE HCL</t>
  </si>
  <si>
    <r>
      <rPr>
        <sz val="11"/>
        <color theme="1"/>
        <rFont val="仿宋_GB2312"/>
        <charset val="134"/>
      </rPr>
      <t>半乳糖阿拉伯聚糖</t>
    </r>
  </si>
  <si>
    <t>GALACTOARABINAN</t>
  </si>
  <si>
    <r>
      <rPr>
        <sz val="11"/>
        <color theme="1"/>
        <rFont val="仿宋_GB2312"/>
        <charset val="134"/>
      </rPr>
      <t>半乳糖二酸</t>
    </r>
  </si>
  <si>
    <t>GALACTARIC ACID</t>
  </si>
  <si>
    <r>
      <rPr>
        <sz val="11"/>
        <color theme="1"/>
        <rFont val="仿宋_GB2312"/>
        <charset val="134"/>
      </rPr>
      <t>半枝莲（</t>
    </r>
    <r>
      <rPr>
        <sz val="11"/>
        <color theme="1"/>
        <rFont val="Times New Roman"/>
        <charset val="134"/>
      </rPr>
      <t>SCUTELLARIA BARBATA</t>
    </r>
    <r>
      <rPr>
        <sz val="11"/>
        <color theme="1"/>
        <rFont val="仿宋_GB2312"/>
        <charset val="134"/>
      </rPr>
      <t>）提取物</t>
    </r>
  </si>
  <si>
    <t>SCUTELLARIA BARBATA EXTRACT</t>
  </si>
  <si>
    <r>
      <rPr>
        <sz val="11"/>
        <color theme="1"/>
        <rFont val="仿宋_GB2312"/>
        <charset val="134"/>
      </rPr>
      <t>蚌</t>
    </r>
    <r>
      <rPr>
        <sz val="11"/>
        <color theme="1"/>
        <rFont val="宋体"/>
        <charset val="134"/>
      </rPr>
      <t>桬</t>
    </r>
    <r>
      <rPr>
        <sz val="11"/>
        <color theme="1"/>
        <rFont val="仿宋_GB2312"/>
        <charset val="134"/>
      </rPr>
      <t>椤（</t>
    </r>
    <r>
      <rPr>
        <sz val="11"/>
        <color theme="1"/>
        <rFont val="Times New Roman"/>
        <charset val="134"/>
      </rPr>
      <t>CYATHEA CUMINGII</t>
    </r>
    <r>
      <rPr>
        <sz val="11"/>
        <color theme="1"/>
        <rFont val="仿宋_GB2312"/>
        <charset val="134"/>
      </rPr>
      <t>）叶提取物</t>
    </r>
  </si>
  <si>
    <t>CYATHEA CUMINGII LEAF EXTRACT</t>
  </si>
  <si>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酸</t>
    </r>
  </si>
  <si>
    <t>GALLIC ACID</t>
  </si>
  <si>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酸丙酯</t>
    </r>
  </si>
  <si>
    <t>PROPYL GALLATE</t>
  </si>
  <si>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酸乙基己酯</t>
    </r>
  </si>
  <si>
    <t>ETHYLHEXYL GALLATE</t>
  </si>
  <si>
    <r>
      <rPr>
        <sz val="11"/>
        <color theme="1"/>
        <rFont val="仿宋_GB2312"/>
        <charset val="134"/>
      </rPr>
      <t>孢子甘蓝（</t>
    </r>
    <r>
      <rPr>
        <sz val="11"/>
        <color theme="1"/>
        <rFont val="Times New Roman"/>
        <charset val="134"/>
      </rPr>
      <t>BRASSICA OLERACEA GEMMIFERA</t>
    </r>
    <r>
      <rPr>
        <sz val="11"/>
        <color theme="1"/>
        <rFont val="仿宋_GB2312"/>
        <charset val="134"/>
      </rPr>
      <t>）提取物</t>
    </r>
  </si>
  <si>
    <t>BRASSICA OLERACEA GEMMIFERA (BRUSSELS SPROUTS) EXTRACT</t>
  </si>
  <si>
    <r>
      <rPr>
        <sz val="11"/>
        <color theme="1"/>
        <rFont val="仿宋_GB2312"/>
        <charset val="134"/>
      </rPr>
      <t>胞嘧啶</t>
    </r>
  </si>
  <si>
    <t>CYTOSINE</t>
  </si>
  <si>
    <r>
      <rPr>
        <sz val="11"/>
        <color theme="1"/>
        <rFont val="仿宋_GB2312"/>
        <charset val="134"/>
      </rPr>
      <t>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仿宋_GB2312"/>
        <charset val="134"/>
      </rPr>
      <t>）粉</t>
    </r>
  </si>
  <si>
    <t>HAKKA</t>
  </si>
  <si>
    <r>
      <rPr>
        <sz val="11"/>
        <color theme="1"/>
        <rFont val="仿宋_GB2312"/>
        <charset val="134"/>
      </rPr>
      <t>田野薄荷（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仿宋_GB2312"/>
        <charset val="134"/>
      </rPr>
      <t>）粉</t>
    </r>
  </si>
  <si>
    <t>MENTHA ARVENSIS POWDER</t>
  </si>
  <si>
    <r>
      <rPr>
        <sz val="11"/>
        <color theme="1"/>
        <rFont val="仿宋_GB2312"/>
        <charset val="134"/>
      </rPr>
      <t>田野薄荷（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仿宋_GB2312"/>
        <charset val="134"/>
      </rPr>
      <t>）提取物</t>
    </r>
  </si>
  <si>
    <t>MENTHA ARVENSIS EXTRACT</t>
  </si>
  <si>
    <r>
      <rPr>
        <sz val="11"/>
        <color theme="1"/>
        <rFont val="仿宋_GB2312"/>
        <charset val="134"/>
      </rPr>
      <t>田野薄荷（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仿宋_GB2312"/>
        <charset val="134"/>
      </rPr>
      <t>）叶提取物</t>
    </r>
  </si>
  <si>
    <t>MENTHA ARVENSIS LEAF EXTRACT</t>
  </si>
  <si>
    <r>
      <rPr>
        <sz val="11"/>
        <color theme="1"/>
        <rFont val="仿宋_GB2312"/>
        <charset val="134"/>
      </rPr>
      <t>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仿宋_GB2312"/>
        <charset val="134"/>
      </rPr>
      <t>）叶油</t>
    </r>
  </si>
  <si>
    <t>HAKKA YU</t>
  </si>
  <si>
    <r>
      <rPr>
        <sz val="11"/>
        <color theme="1"/>
        <rFont val="仿宋_GB2312"/>
        <charset val="134"/>
      </rPr>
      <t>田野薄荷（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仿宋_GB2312"/>
        <charset val="134"/>
      </rPr>
      <t>）叶油</t>
    </r>
  </si>
  <si>
    <t>MENTHA ARVENSIS LEAF OIL</t>
  </si>
  <si>
    <r>
      <rPr>
        <sz val="11"/>
        <color theme="1"/>
        <rFont val="仿宋_GB2312"/>
        <charset val="134"/>
      </rPr>
      <t>薄荷（</t>
    </r>
    <r>
      <rPr>
        <sz val="11"/>
        <color theme="1"/>
        <rFont val="Times New Roman"/>
        <charset val="134"/>
      </rPr>
      <t>MENTHA HAPLOCALYX</t>
    </r>
    <r>
      <rPr>
        <sz val="11"/>
        <color theme="1"/>
        <rFont val="仿宋_GB2312"/>
        <charset val="134"/>
      </rPr>
      <t>）提取物</t>
    </r>
  </si>
  <si>
    <t>MENTHA HAPLOCALYX EXTRACT</t>
  </si>
  <si>
    <r>
      <rPr>
        <sz val="11"/>
        <color theme="1"/>
        <rFont val="仿宋_GB2312"/>
        <charset val="134"/>
      </rPr>
      <t>薄荷（</t>
    </r>
    <r>
      <rPr>
        <sz val="11"/>
        <color theme="1"/>
        <rFont val="Times New Roman"/>
        <charset val="134"/>
      </rPr>
      <t>MENTHA HAPLOCALYX</t>
    </r>
    <r>
      <rPr>
        <sz val="11"/>
        <color theme="1"/>
        <rFont val="仿宋_GB2312"/>
        <charset val="134"/>
      </rPr>
      <t>）油</t>
    </r>
  </si>
  <si>
    <t>MENTHA HAPLOCALYX OIL</t>
  </si>
  <si>
    <r>
      <rPr>
        <sz val="11"/>
        <color theme="1"/>
        <rFont val="仿宋_GB2312"/>
        <charset val="134"/>
      </rPr>
      <t>薄荷醇</t>
    </r>
  </si>
  <si>
    <t>MENTHOL</t>
  </si>
  <si>
    <r>
      <rPr>
        <sz val="11"/>
        <color theme="1"/>
        <rFont val="仿宋_GB2312"/>
        <charset val="134"/>
      </rPr>
      <t>薄荷醇</t>
    </r>
    <r>
      <rPr>
        <sz val="11"/>
        <color theme="1"/>
        <rFont val="Times New Roman"/>
        <charset val="134"/>
      </rPr>
      <t xml:space="preserve"> PCA </t>
    </r>
    <r>
      <rPr>
        <sz val="11"/>
        <color theme="1"/>
        <rFont val="仿宋_GB2312"/>
        <charset val="134"/>
      </rPr>
      <t>酯</t>
    </r>
  </si>
  <si>
    <t>MENTHYL PCA</t>
  </si>
  <si>
    <r>
      <rPr>
        <sz val="11"/>
        <color theme="1"/>
        <rFont val="仿宋_GB2312"/>
        <charset val="134"/>
      </rPr>
      <t>薄荷醇邻氨基苯甲酸酯</t>
    </r>
  </si>
  <si>
    <t>MENTHYL ANTHRANILATE</t>
  </si>
  <si>
    <r>
      <rPr>
        <sz val="11"/>
        <color theme="1"/>
        <rFont val="仿宋_GB2312"/>
        <charset val="134"/>
      </rPr>
      <t>薄荷醇乳酸酯</t>
    </r>
  </si>
  <si>
    <t>MENTHYL LACTATE</t>
  </si>
  <si>
    <r>
      <rPr>
        <sz val="11"/>
        <color theme="1"/>
        <rFont val="仿宋_GB2312"/>
        <charset val="134"/>
      </rPr>
      <t>薄荷醇乙酸酯</t>
    </r>
  </si>
  <si>
    <t>MENTHYL ACETATE</t>
  </si>
  <si>
    <r>
      <rPr>
        <sz val="11"/>
        <color theme="1"/>
        <rFont val="仿宋_GB2312"/>
        <charset val="134"/>
      </rPr>
      <t>薄荷脑</t>
    </r>
  </si>
  <si>
    <t>MENTHOLUM</t>
  </si>
  <si>
    <r>
      <rPr>
        <sz val="11"/>
        <color theme="1"/>
        <rFont val="仿宋_GB2312"/>
        <charset val="134"/>
      </rPr>
      <t>薄荷酮甘油缩酮</t>
    </r>
  </si>
  <si>
    <t>MENTHONE GLYCERIN ACETAL</t>
  </si>
  <si>
    <r>
      <rPr>
        <sz val="11"/>
        <color theme="1"/>
        <rFont val="仿宋_GB2312"/>
        <charset val="134"/>
      </rPr>
      <t>薄荷烷甲酰乙胺</t>
    </r>
  </si>
  <si>
    <t>ETHYL MENTHANE CARBOXAMIDE</t>
  </si>
  <si>
    <r>
      <rPr>
        <sz val="11"/>
        <color theme="1"/>
        <rFont val="仿宋_GB2312"/>
        <charset val="134"/>
      </rPr>
      <t>薄荷氧基丙二醇</t>
    </r>
  </si>
  <si>
    <t>MENTHOXYPROPANEDIOL</t>
  </si>
  <si>
    <r>
      <rPr>
        <sz val="11"/>
        <color theme="1"/>
        <rFont val="仿宋_GB2312"/>
        <charset val="134"/>
      </rPr>
      <t>北艾（</t>
    </r>
    <r>
      <rPr>
        <sz val="11"/>
        <color theme="1"/>
        <rFont val="Times New Roman"/>
        <charset val="134"/>
      </rPr>
      <t>ARTEMISIA VULGARIS</t>
    </r>
    <r>
      <rPr>
        <sz val="11"/>
        <color theme="1"/>
        <rFont val="仿宋_GB2312"/>
        <charset val="134"/>
      </rPr>
      <t>）提取物</t>
    </r>
  </si>
  <si>
    <t>ARTEMISIA VULGARIS EXTRACT</t>
  </si>
  <si>
    <r>
      <rPr>
        <sz val="11"/>
        <color theme="1"/>
        <rFont val="仿宋_GB2312"/>
        <charset val="134"/>
      </rPr>
      <t>北艾（</t>
    </r>
    <r>
      <rPr>
        <sz val="11"/>
        <color theme="1"/>
        <rFont val="Times New Roman"/>
        <charset val="134"/>
      </rPr>
      <t>ARTEMISIA VULGARIS</t>
    </r>
    <r>
      <rPr>
        <sz val="11"/>
        <color theme="1"/>
        <rFont val="仿宋_GB2312"/>
        <charset val="134"/>
      </rPr>
      <t>）油</t>
    </r>
  </si>
  <si>
    <t>ARTEMISIA VULGARIS OIL</t>
  </si>
  <si>
    <r>
      <rPr>
        <sz val="11"/>
        <color theme="1"/>
        <rFont val="仿宋_GB2312"/>
        <charset val="134"/>
      </rPr>
      <t>苍术（</t>
    </r>
    <r>
      <rPr>
        <sz val="11"/>
        <color theme="1"/>
        <rFont val="Times New Roman"/>
        <charset val="134"/>
      </rPr>
      <t>ATRACTYLODES CHINENSIS</t>
    </r>
    <r>
      <rPr>
        <sz val="11"/>
        <color theme="1"/>
        <rFont val="仿宋_GB2312"/>
        <charset val="134"/>
      </rPr>
      <t>）根茎提取物</t>
    </r>
  </si>
  <si>
    <t>ATRACTYLODES CHINENSIS RHIZOME EXTRACT</t>
  </si>
  <si>
    <r>
      <rPr>
        <sz val="11"/>
        <color theme="1"/>
        <rFont val="仿宋_GB2312"/>
        <charset val="134"/>
      </rPr>
      <t>苍术（</t>
    </r>
    <r>
      <rPr>
        <sz val="11"/>
        <color theme="1"/>
        <rFont val="Times New Roman"/>
        <charset val="134"/>
      </rPr>
      <t>ATRACTYLODES CHINENSIS</t>
    </r>
    <r>
      <rPr>
        <sz val="11"/>
        <color theme="1"/>
        <rFont val="仿宋_GB2312"/>
        <charset val="134"/>
      </rPr>
      <t>）提取物</t>
    </r>
  </si>
  <si>
    <t>ATRACTYLODES CHINENSIS EXTRACT</t>
  </si>
  <si>
    <r>
      <rPr>
        <sz val="11"/>
        <color theme="1"/>
        <rFont val="仿宋_GB2312"/>
        <charset val="134"/>
      </rPr>
      <t>北方海带（</t>
    </r>
    <r>
      <rPr>
        <sz val="11"/>
        <color theme="1"/>
        <rFont val="Times New Roman"/>
        <charset val="134"/>
      </rPr>
      <t>LAMINARIA HYPERBOREA</t>
    </r>
    <r>
      <rPr>
        <sz val="11"/>
        <color theme="1"/>
        <rFont val="仿宋_GB2312"/>
        <charset val="134"/>
      </rPr>
      <t>）提取物</t>
    </r>
  </si>
  <si>
    <t>LAMINARIA HYPERBOREA EXTRACT</t>
  </si>
  <si>
    <r>
      <rPr>
        <sz val="11"/>
        <color theme="1"/>
        <rFont val="仿宋_GB2312"/>
        <charset val="134"/>
      </rPr>
      <t>北非雪松（</t>
    </r>
    <r>
      <rPr>
        <sz val="11"/>
        <color theme="1"/>
        <rFont val="Times New Roman"/>
        <charset val="134"/>
      </rPr>
      <t>CEDRUS ATLANTICA</t>
    </r>
    <r>
      <rPr>
        <sz val="11"/>
        <color theme="1"/>
        <rFont val="仿宋_GB2312"/>
        <charset val="134"/>
      </rPr>
      <t>）树皮水</t>
    </r>
  </si>
  <si>
    <t>CEDRUS ATLANTICA BARK WATER</t>
  </si>
  <si>
    <r>
      <rPr>
        <sz val="11"/>
        <color theme="1"/>
        <rFont val="仿宋_GB2312"/>
        <charset val="134"/>
      </rPr>
      <t>北非雪松（</t>
    </r>
    <r>
      <rPr>
        <sz val="11"/>
        <color theme="1"/>
        <rFont val="Times New Roman"/>
        <charset val="134"/>
      </rPr>
      <t>CEDRUS ATLANTICA</t>
    </r>
    <r>
      <rPr>
        <sz val="11"/>
        <color theme="1"/>
        <rFont val="仿宋_GB2312"/>
        <charset val="134"/>
      </rPr>
      <t>）树皮提取物</t>
    </r>
  </si>
  <si>
    <t>CEDRUS ATLANTICA BARK EXTRACT</t>
  </si>
  <si>
    <r>
      <rPr>
        <sz val="11"/>
        <color theme="1"/>
        <rFont val="仿宋_GB2312"/>
        <charset val="134"/>
      </rPr>
      <t>北非雪松（</t>
    </r>
    <r>
      <rPr>
        <sz val="11"/>
        <color theme="1"/>
        <rFont val="Times New Roman"/>
        <charset val="134"/>
      </rPr>
      <t>CEDRUS ATLANTICA</t>
    </r>
    <r>
      <rPr>
        <sz val="11"/>
        <color theme="1"/>
        <rFont val="仿宋_GB2312"/>
        <charset val="134"/>
      </rPr>
      <t>）树皮油</t>
    </r>
  </si>
  <si>
    <t>CEDRUS ATLANTICA BARK OIL</t>
  </si>
  <si>
    <r>
      <rPr>
        <sz val="11"/>
        <color theme="1"/>
        <rFont val="仿宋_GB2312"/>
        <charset val="134"/>
      </rPr>
      <t>北海道阿寒粘土</t>
    </r>
  </si>
  <si>
    <t>HOKKAIDO AKAN CLAY</t>
  </si>
  <si>
    <r>
      <rPr>
        <sz val="11"/>
        <color theme="1"/>
        <rFont val="仿宋_GB2312"/>
        <charset val="134"/>
      </rPr>
      <t>北美鹅掌楸（</t>
    </r>
    <r>
      <rPr>
        <sz val="11"/>
        <color theme="1"/>
        <rFont val="Times New Roman"/>
        <charset val="134"/>
      </rPr>
      <t>LIRIODENDRON TULIPIFERA</t>
    </r>
    <r>
      <rPr>
        <sz val="11"/>
        <color theme="1"/>
        <rFont val="仿宋_GB2312"/>
        <charset val="134"/>
      </rPr>
      <t>）叶蜡</t>
    </r>
  </si>
  <si>
    <t>LIRIODENDRON TULIPIFERA LEAF WAX</t>
  </si>
  <si>
    <r>
      <rPr>
        <sz val="11"/>
        <color theme="1"/>
        <rFont val="仿宋_GB2312"/>
        <charset val="134"/>
      </rPr>
      <t>北美红杉（</t>
    </r>
    <r>
      <rPr>
        <sz val="11"/>
        <color theme="1"/>
        <rFont val="Times New Roman"/>
        <charset val="134"/>
      </rPr>
      <t>SEQUOIA SEMPERVIRENS</t>
    </r>
    <r>
      <rPr>
        <sz val="11"/>
        <color theme="1"/>
        <rFont val="仿宋_GB2312"/>
        <charset val="134"/>
      </rPr>
      <t>）茎提取物</t>
    </r>
  </si>
  <si>
    <t>SEQUOIA SEMPERVIRENS STEM EXTRACT</t>
  </si>
  <si>
    <r>
      <rPr>
        <sz val="11"/>
        <color theme="1"/>
        <rFont val="仿宋_GB2312"/>
        <charset val="134"/>
      </rPr>
      <t>北美金镂梅（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</si>
  <si>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HAMAMELIS VIRGINIANA (WITCH HAZEL) BARK/LEAF EXTRACT</t>
  </si>
  <si>
    <r>
      <rPr>
        <sz val="11"/>
        <color theme="1"/>
        <rFont val="仿宋_GB2312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仿宋_GB2312"/>
        <charset val="134"/>
      </rPr>
      <t>）花水</t>
    </r>
  </si>
  <si>
    <t>HAMAMELIS VIRGINIANA (WITCH HAZEL) FLOWER WATER</t>
  </si>
  <si>
    <r>
      <rPr>
        <sz val="11"/>
        <color theme="1"/>
        <rFont val="仿宋_GB2312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嫩枝提取物</t>
    </r>
  </si>
  <si>
    <t>HAMAMELIS VIRGINIANA (WITCH HAZEL) BARK/TWIG EXTRACT</t>
  </si>
  <si>
    <r>
      <rPr>
        <sz val="11"/>
        <color theme="1"/>
        <rFont val="仿宋_GB2312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</si>
  <si>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r>
      <rPr>
        <i/>
        <sz val="11"/>
        <color theme="1"/>
        <rFont val="Times New Roman"/>
        <charset val="134"/>
      </rPr>
      <t>HAMAMELIS VIRGINIANA</t>
    </r>
    <r>
      <rPr>
        <i/>
        <sz val="11"/>
        <color theme="1"/>
        <rFont val="仿宋_GB2312"/>
        <charset val="134"/>
      </rPr>
      <t>（</t>
    </r>
    <r>
      <rPr>
        <i/>
        <sz val="11"/>
        <color theme="1"/>
        <rFont val="Times New Roman"/>
        <charset val="134"/>
      </rPr>
      <t>WITCH HAZEL</t>
    </r>
    <r>
      <rPr>
        <i/>
        <sz val="11"/>
        <color theme="1"/>
        <rFont val="仿宋_GB2312"/>
        <charset val="134"/>
      </rPr>
      <t>）</t>
    </r>
    <r>
      <rPr>
        <i/>
        <sz val="11"/>
        <color theme="1"/>
        <rFont val="Times New Roman"/>
        <charset val="134"/>
      </rPr>
      <t>BARK/LEAF/STEM EXTRACT</t>
    </r>
  </si>
  <si>
    <r>
      <rPr>
        <sz val="11"/>
        <color theme="1"/>
        <rFont val="仿宋_GB2312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嫩枝提取物</t>
    </r>
  </si>
  <si>
    <t>HAMAMELIS VIRGINIANA (WITCH HAZEL) BARK/LEAF/TWIG EXTRACT</t>
  </si>
  <si>
    <r>
      <rPr>
        <sz val="11"/>
        <color theme="1"/>
        <rFont val="仿宋_GB2312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仿宋_GB2312"/>
        <charset val="134"/>
      </rPr>
      <t>）水</t>
    </r>
  </si>
  <si>
    <t>HAMAMELIS VIRGINIANA (WITCH HAZEL) WATER</t>
  </si>
  <si>
    <r>
      <rPr>
        <sz val="11"/>
        <color theme="1"/>
        <rFont val="仿宋_GB2312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仿宋_GB2312"/>
        <charset val="134"/>
      </rPr>
      <t>）提取物</t>
    </r>
  </si>
  <si>
    <t>HAMAMELIS VIRGINIANA (WITCH HAZEL) EXTRACT</t>
  </si>
  <si>
    <r>
      <rPr>
        <sz val="11"/>
        <color theme="1"/>
        <rFont val="仿宋_GB2312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仿宋_GB2312"/>
        <charset val="134"/>
      </rPr>
      <t>）叶水</t>
    </r>
  </si>
  <si>
    <t>HAMAMELIS VIRGINIANA (WITCH HAZEL) LEAF WATER</t>
  </si>
  <si>
    <r>
      <rPr>
        <sz val="11"/>
        <color theme="1"/>
        <rFont val="仿宋_GB2312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仿宋_GB2312"/>
        <charset val="134"/>
      </rPr>
      <t>）叶提取物</t>
    </r>
  </si>
  <si>
    <t>HAMAMELIS VIRGINIANA (WITCH HAZEL) LEAF EXTRACT</t>
  </si>
  <si>
    <r>
      <rPr>
        <sz val="11"/>
        <color theme="1"/>
        <rFont val="仿宋_GB2312"/>
        <charset val="134"/>
      </rPr>
      <t>北美乔松（</t>
    </r>
    <r>
      <rPr>
        <sz val="11"/>
        <color theme="1"/>
        <rFont val="Times New Roman"/>
        <charset val="134"/>
      </rPr>
      <t>PINUS STROBUS</t>
    </r>
    <r>
      <rPr>
        <sz val="11"/>
        <color theme="1"/>
        <rFont val="仿宋_GB2312"/>
        <charset val="134"/>
      </rPr>
      <t>）球果提取物</t>
    </r>
  </si>
  <si>
    <t>PINUS STROBUS CONE EXTRACT</t>
  </si>
  <si>
    <r>
      <rPr>
        <sz val="11"/>
        <color theme="1"/>
        <rFont val="仿宋_GB2312"/>
        <charset val="134"/>
      </rPr>
      <t>北美乔松（</t>
    </r>
    <r>
      <rPr>
        <sz val="11"/>
        <color theme="1"/>
        <rFont val="Times New Roman"/>
        <charset val="134"/>
      </rPr>
      <t>PINUS STROBUS</t>
    </r>
    <r>
      <rPr>
        <sz val="11"/>
        <color theme="1"/>
        <rFont val="仿宋_GB2312"/>
        <charset val="134"/>
      </rPr>
      <t>）树皮提取物</t>
    </r>
  </si>
  <si>
    <t>PINUS STROBUS BARK EXTRACT</t>
  </si>
  <si>
    <r>
      <rPr>
        <sz val="11"/>
        <color theme="1"/>
        <rFont val="仿宋_GB2312"/>
        <charset val="134"/>
      </rPr>
      <t>北美圆柏（</t>
    </r>
    <r>
      <rPr>
        <sz val="11"/>
        <color theme="1"/>
        <rFont val="Times New Roman"/>
        <charset val="134"/>
      </rPr>
      <t>JUNIPERUS VIRGINIANA</t>
    </r>
    <r>
      <rPr>
        <sz val="11"/>
        <color theme="1"/>
        <rFont val="仿宋_GB2312"/>
        <charset val="134"/>
      </rPr>
      <t>）油</t>
    </r>
  </si>
  <si>
    <t>JUNIPERUS VIRGINIANA OIL</t>
  </si>
  <si>
    <r>
      <rPr>
        <sz val="11"/>
        <color theme="1"/>
        <rFont val="仿宋_GB2312"/>
        <charset val="134"/>
      </rPr>
      <t>五味子（</t>
    </r>
    <r>
      <rPr>
        <sz val="11"/>
        <color theme="1"/>
        <rFont val="Times New Roman"/>
        <charset val="134"/>
      </rPr>
      <t>SCHIZANDRA CHINENSIS</t>
    </r>
    <r>
      <rPr>
        <sz val="11"/>
        <color theme="1"/>
        <rFont val="仿宋_GB2312"/>
        <charset val="134"/>
      </rPr>
      <t>）提取物</t>
    </r>
  </si>
  <si>
    <t>SCHIZANDRA CHINENSIS EXTRACT</t>
  </si>
  <si>
    <r>
      <rPr>
        <sz val="11"/>
        <color theme="1"/>
        <rFont val="仿宋_GB2312"/>
        <charset val="134"/>
      </rPr>
      <t>北玄参（</t>
    </r>
    <r>
      <rPr>
        <sz val="11"/>
        <color theme="1"/>
        <rFont val="Times New Roman"/>
        <charset val="134"/>
      </rPr>
      <t>SCROPHULARIA BUERGERIANA</t>
    </r>
    <r>
      <rPr>
        <sz val="11"/>
        <color theme="1"/>
        <rFont val="仿宋_GB2312"/>
        <charset val="134"/>
      </rPr>
      <t>）提取物</t>
    </r>
  </si>
  <si>
    <t>SCROPHULARIA BUERGERIANA EXTRACT</t>
  </si>
  <si>
    <r>
      <rPr>
        <sz val="11"/>
        <color theme="1"/>
        <rFont val="仿宋_GB2312"/>
        <charset val="134"/>
      </rPr>
      <t>北枳</t>
    </r>
    <r>
      <rPr>
        <sz val="11"/>
        <color theme="1"/>
        <rFont val="宋体"/>
        <charset val="134"/>
      </rPr>
      <t>椇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HOVENIA DULCIS</t>
    </r>
    <r>
      <rPr>
        <sz val="11"/>
        <color theme="1"/>
        <rFont val="仿宋_GB2312"/>
        <charset val="134"/>
      </rPr>
      <t>）果提取物</t>
    </r>
  </si>
  <si>
    <t>HOVENIA DULCIS FRUIT EXTRACT</t>
  </si>
  <si>
    <r>
      <rPr>
        <sz val="11"/>
        <color theme="1"/>
        <rFont val="仿宋_GB2312"/>
        <charset val="134"/>
      </rPr>
      <t>贝壳硬蛋白粉</t>
    </r>
  </si>
  <si>
    <t>CONCHIOLIN POWDER</t>
  </si>
  <si>
    <r>
      <rPr>
        <sz val="11"/>
        <color theme="1"/>
        <rFont val="仿宋_GB2312"/>
        <charset val="134"/>
      </rPr>
      <t>倍半碳酸钠</t>
    </r>
  </si>
  <si>
    <t>SODIUM SESQUICARBONATE</t>
  </si>
  <si>
    <r>
      <rPr>
        <sz val="11"/>
        <color theme="1"/>
        <rFont val="仿宋_GB2312"/>
        <charset val="134"/>
      </rPr>
      <t>苯丙氨酸</t>
    </r>
  </si>
  <si>
    <t>PHENYLALANINE</t>
  </si>
  <si>
    <r>
      <rPr>
        <sz val="11"/>
        <color theme="1"/>
        <rFont val="仿宋_GB2312"/>
        <charset val="134"/>
      </rPr>
      <t>苯丙醇</t>
    </r>
  </si>
  <si>
    <t>PHENYLPROPANOL</t>
  </si>
  <si>
    <r>
      <rPr>
        <sz val="11"/>
        <color theme="1"/>
        <rFont val="仿宋_GB2312"/>
        <charset val="134"/>
      </rPr>
      <t>苯丙基二甲基硅烷氧基硅酸酯</t>
    </r>
  </si>
  <si>
    <t>PHENYLPROPYLDIMETHYLSILOXYSILICATE</t>
  </si>
  <si>
    <r>
      <rPr>
        <sz val="11"/>
        <color theme="1"/>
        <rFont val="仿宋_GB2312"/>
        <charset val="134"/>
      </rPr>
      <t>苯并三唑基丁苯酚磺酸钠</t>
    </r>
  </si>
  <si>
    <t>SODIUM BENZOTRIAZOLYL BUTYLPHENOL SULFONATE</t>
  </si>
  <si>
    <r>
      <rPr>
        <sz val="11"/>
        <color theme="1"/>
        <rFont val="仿宋_GB2312"/>
        <charset val="134"/>
      </rPr>
      <t>苯并三唑基十二烷基对甲酚</t>
    </r>
  </si>
  <si>
    <t>BENZOTRIAZOLYL DODECYL p-CRESOL</t>
  </si>
  <si>
    <r>
      <rPr>
        <sz val="11"/>
        <color theme="1"/>
        <rFont val="仿宋_GB2312"/>
        <charset val="134"/>
      </rPr>
      <t>苯二甲酰亚氨基过氧己酸</t>
    </r>
  </si>
  <si>
    <t>PHTHALIMIDOPEROXYCAPROIC ACID</t>
  </si>
  <si>
    <r>
      <rPr>
        <sz val="11"/>
        <color theme="1"/>
        <rFont val="仿宋_GB2312"/>
        <charset val="134"/>
      </rPr>
      <t>苯酚磺酸钠</t>
    </r>
  </si>
  <si>
    <t>SODIUM PHENOLSULFONATE</t>
  </si>
  <si>
    <r>
      <rPr>
        <sz val="11"/>
        <color theme="1"/>
        <rFont val="仿宋_GB2312"/>
        <charset val="134"/>
      </rPr>
      <t>苯酚磺酸锌</t>
    </r>
  </si>
  <si>
    <t>ZINC PHENOLSULFONATE</t>
  </si>
  <si>
    <r>
      <rPr>
        <sz val="11"/>
        <color theme="1"/>
        <rFont val="仿宋_GB2312"/>
        <charset val="134"/>
      </rPr>
      <t>苯基苯并咪唑磺酸</t>
    </r>
  </si>
  <si>
    <t>PHENYLBENZIMIDAZOLE SULFONIC ACID</t>
  </si>
  <si>
    <r>
      <rPr>
        <sz val="11"/>
        <color theme="1"/>
        <rFont val="仿宋_GB2312"/>
        <charset val="134"/>
      </rPr>
      <t>苯基苯并咪唑磺酸钠</t>
    </r>
  </si>
  <si>
    <t>SODIUM PHENYLBENZIMIDAZOLE SULFONATE</t>
  </si>
  <si>
    <r>
      <rPr>
        <sz val="11"/>
        <color theme="1"/>
        <rFont val="仿宋_GB2312"/>
        <charset val="134"/>
      </rPr>
      <t>苯基丙基聚三甲基硅氧烷</t>
    </r>
  </si>
  <si>
    <t>PHENYL PROPYL TRIMETHICONE</t>
  </si>
  <si>
    <r>
      <rPr>
        <sz val="11"/>
        <color theme="1"/>
        <rFont val="仿宋_GB2312"/>
        <charset val="134"/>
      </rPr>
      <t>苯基二苯并咪唑四磺酸酯二钠</t>
    </r>
  </si>
  <si>
    <t>DISODIUM PHENYL DIBENZIMIDAZOLE TETRASULFONATE</t>
  </si>
  <si>
    <r>
      <rPr>
        <sz val="11"/>
        <color theme="1"/>
        <rFont val="仿宋_GB2312"/>
        <charset val="134"/>
      </rPr>
      <t>苯基甲基吡唑啉酮</t>
    </r>
  </si>
  <si>
    <t>PHENYL METHYL PYRAZOLONE</t>
  </si>
  <si>
    <r>
      <rPr>
        <sz val="11"/>
        <color theme="1"/>
        <rFont val="仿宋_GB2312"/>
        <charset val="134"/>
      </rPr>
      <t>苯基聚二甲基硅氧烷</t>
    </r>
  </si>
  <si>
    <t>PHENYL DIMETHICONE</t>
  </si>
  <si>
    <r>
      <rPr>
        <sz val="11"/>
        <color theme="1"/>
        <rFont val="仿宋_GB2312"/>
        <charset val="134"/>
      </rPr>
      <t>苯基聚甲基硅氧烷</t>
    </r>
  </si>
  <si>
    <t>PHENYL METHICONE</t>
  </si>
  <si>
    <r>
      <rPr>
        <sz val="11"/>
        <color theme="1"/>
        <rFont val="仿宋_GB2312"/>
        <charset val="134"/>
      </rPr>
      <t>苯基聚三甲基硅氧烷</t>
    </r>
  </si>
  <si>
    <t>PHENYL TRIMETHICONE</t>
  </si>
  <si>
    <r>
      <rPr>
        <sz val="11"/>
        <color theme="1"/>
        <rFont val="仿宋_GB2312"/>
        <charset val="134"/>
      </rPr>
      <t>苯基异丙基聚二甲基硅氧烷</t>
    </r>
  </si>
  <si>
    <t>PHENYLISOPROPYL DIMETHICONE</t>
  </si>
  <si>
    <r>
      <rPr>
        <sz val="11"/>
        <color theme="1"/>
        <rFont val="仿宋_GB2312"/>
        <charset val="134"/>
      </rPr>
      <t>苯甲醇</t>
    </r>
  </si>
  <si>
    <t>BENZYL ALCOHOL</t>
  </si>
  <si>
    <r>
      <rPr>
        <sz val="11"/>
        <color theme="1"/>
        <rFont val="仿宋_GB2312"/>
        <charset val="134"/>
      </rPr>
      <t>苯甲地那铵</t>
    </r>
  </si>
  <si>
    <t>DENATONIUM BENZOATE</t>
  </si>
  <si>
    <r>
      <rPr>
        <sz val="11"/>
        <color theme="1"/>
        <rFont val="仿宋_GB2312"/>
        <charset val="134"/>
      </rPr>
      <t>苯甲醛</t>
    </r>
  </si>
  <si>
    <t>BENZALDEHYDE</t>
  </si>
  <si>
    <r>
      <rPr>
        <sz val="11"/>
        <color theme="1"/>
        <rFont val="仿宋_GB2312"/>
        <charset val="134"/>
      </rPr>
      <t>苯甲酸</t>
    </r>
  </si>
  <si>
    <t>BENZOIC ACID</t>
  </si>
  <si>
    <r>
      <rPr>
        <sz val="11"/>
        <color theme="1"/>
        <rFont val="仿宋_GB2312"/>
        <charset val="134"/>
      </rPr>
      <t>苯甲酸苄酯</t>
    </r>
  </si>
  <si>
    <t>BENZYL BENZOATE</t>
  </si>
  <si>
    <r>
      <rPr>
        <sz val="11"/>
        <color theme="1"/>
        <rFont val="仿宋_GB2312"/>
        <charset val="134"/>
      </rPr>
      <t>苯甲酸丙酯</t>
    </r>
  </si>
  <si>
    <t>PROPYL BENZOATE</t>
  </si>
  <si>
    <r>
      <rPr>
        <sz val="11"/>
        <color theme="1"/>
        <rFont val="仿宋_GB2312"/>
        <charset val="134"/>
      </rPr>
      <t>苯甲酸丁酯</t>
    </r>
  </si>
  <si>
    <t>BUTYL BENZOATE</t>
  </si>
  <si>
    <r>
      <rPr>
        <sz val="11"/>
        <color theme="1"/>
        <rFont val="仿宋_GB2312"/>
        <charset val="134"/>
      </rPr>
      <t>苯甲酸甲酯</t>
    </r>
  </si>
  <si>
    <t>METHYL BENZOATE</t>
  </si>
  <si>
    <r>
      <rPr>
        <sz val="11"/>
        <color theme="1"/>
        <rFont val="仿宋_GB2312"/>
        <charset val="134"/>
      </rPr>
      <t>苯甲酸钾</t>
    </r>
  </si>
  <si>
    <t>POTASSIUM BENZOATE</t>
  </si>
  <si>
    <r>
      <rPr>
        <sz val="11"/>
        <color theme="1"/>
        <rFont val="仿宋_GB2312"/>
        <charset val="134"/>
      </rPr>
      <t>苯甲酸铝</t>
    </r>
  </si>
  <si>
    <t>ALUMINUM BENZOATE</t>
  </si>
  <si>
    <r>
      <rPr>
        <sz val="11"/>
        <color theme="1"/>
        <rFont val="仿宋_GB2312"/>
        <charset val="134"/>
      </rPr>
      <t>苯甲酸钠</t>
    </r>
  </si>
  <si>
    <t>SODIUM BENZOATE</t>
  </si>
  <si>
    <r>
      <rPr>
        <sz val="11"/>
        <color theme="1"/>
        <rFont val="仿宋_GB2312"/>
        <charset val="134"/>
      </rPr>
      <t>苯甲酸乙基己酯</t>
    </r>
  </si>
  <si>
    <t>ETHYLHEXYL BENZOATE</t>
  </si>
  <si>
    <r>
      <rPr>
        <sz val="11"/>
        <color theme="1"/>
        <rFont val="仿宋_GB2312"/>
        <charset val="134"/>
      </rPr>
      <t>苯甲酸异丁酯</t>
    </r>
  </si>
  <si>
    <t>ISOBUTYL BENZOATE</t>
  </si>
  <si>
    <r>
      <rPr>
        <sz val="11"/>
        <color theme="1"/>
        <rFont val="仿宋_GB2312"/>
        <charset val="134"/>
      </rPr>
      <t>苯甲酰氧基硬脂酸乙基己酯</t>
    </r>
  </si>
  <si>
    <t>ETHYLHEXYL HYDROXYSTEARATE BENZOATE</t>
  </si>
  <si>
    <r>
      <rPr>
        <sz val="11"/>
        <color theme="1"/>
        <rFont val="仿宋_GB2312"/>
        <charset val="134"/>
      </rPr>
      <t>苯氧基丙二醇</t>
    </r>
  </si>
  <si>
    <t>PHENOXYPROPANEDIOL</t>
  </si>
  <si>
    <r>
      <rPr>
        <sz val="11"/>
        <color theme="1"/>
        <rFont val="仿宋_GB2312"/>
        <charset val="134"/>
      </rPr>
      <t>苯氧乙醇</t>
    </r>
  </si>
  <si>
    <t>PHENOXYETHANOL</t>
  </si>
  <si>
    <r>
      <rPr>
        <sz val="11"/>
        <color theme="1"/>
        <rFont val="仿宋_GB2312"/>
        <charset val="134"/>
      </rPr>
      <t>苯氧异丙醇</t>
    </r>
  </si>
  <si>
    <t>PHENOXYISOPROPANOL</t>
  </si>
  <si>
    <r>
      <rPr>
        <sz val="11"/>
        <color theme="1"/>
        <rFont val="仿宋_GB2312"/>
        <charset val="134"/>
      </rPr>
      <t>苯乙醇</t>
    </r>
  </si>
  <si>
    <t>PHENETHYL ALCOHOL</t>
  </si>
  <si>
    <r>
      <rPr>
        <sz val="11"/>
        <color theme="1"/>
        <rFont val="仿宋_GB2312"/>
        <charset val="134"/>
      </rPr>
      <t>苯乙醇苯甲酸酯</t>
    </r>
  </si>
  <si>
    <t>PHENETHYL BENZOATE</t>
  </si>
  <si>
    <r>
      <rPr>
        <sz val="11"/>
        <color theme="1"/>
        <rFont val="仿宋_GB2312"/>
        <charset val="134"/>
      </rPr>
      <t>苯乙醇乙酸酯</t>
    </r>
  </si>
  <si>
    <t>PHENETHYL ACETATE</t>
  </si>
  <si>
    <r>
      <rPr>
        <sz val="11"/>
        <color theme="1"/>
        <rFont val="仿宋_GB2312"/>
        <charset val="134"/>
      </rPr>
      <t>苯乙基间苯二酚</t>
    </r>
  </si>
  <si>
    <t>PHENYLETHYL RESORCINOL</t>
  </si>
  <si>
    <r>
      <rPr>
        <sz val="11"/>
        <color theme="1"/>
        <rFont val="仿宋_GB2312"/>
        <charset val="134"/>
      </rPr>
      <t>苯乙基聚二甲硅氧烷</t>
    </r>
  </si>
  <si>
    <t>PHENETHYL DIMETHICONE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</si>
  <si>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 xml:space="preserve">/DVB </t>
    </r>
    <r>
      <rPr>
        <sz val="11"/>
        <color theme="1"/>
        <rFont val="仿宋_GB2312"/>
        <charset val="134"/>
      </rPr>
      <t>交联聚合物</t>
    </r>
  </si>
  <si>
    <t>STYRENE/DVB CROSSPOLYMER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</si>
  <si>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 xml:space="preserve">/MA </t>
    </r>
    <r>
      <rPr>
        <sz val="11"/>
        <color theme="1"/>
        <rFont val="仿宋_GB2312"/>
        <charset val="134"/>
      </rPr>
      <t>共聚物</t>
    </r>
  </si>
  <si>
    <t>STYRENE/MA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</si>
  <si>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 xml:space="preserve">/MA </t>
    </r>
    <r>
      <rPr>
        <sz val="11"/>
        <color theme="1"/>
        <rFont val="仿宋_GB2312"/>
        <charset val="134"/>
      </rPr>
      <t>共聚物钠</t>
    </r>
  </si>
  <si>
    <t>SODIUM STYRENE/MA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</si>
  <si>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 xml:space="preserve">/VA </t>
    </r>
    <r>
      <rPr>
        <sz val="11"/>
        <color theme="1"/>
        <rFont val="仿宋_GB2312"/>
        <charset val="134"/>
      </rPr>
      <t>共聚物</t>
    </r>
  </si>
  <si>
    <t>STYRENE/VA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</si>
  <si>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 xml:space="preserve">/VP </t>
    </r>
    <r>
      <rPr>
        <sz val="11"/>
        <color theme="1"/>
        <rFont val="仿宋_GB2312"/>
        <charset val="134"/>
      </rPr>
      <t>共聚物</t>
    </r>
  </si>
  <si>
    <t>STYRENE/VP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</si>
  <si>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丙烯腈共聚物</t>
    </r>
  </si>
  <si>
    <t>STYRENE/ACRYLATES/ACRYLONITRILE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</si>
  <si>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二乙烯基苯共聚物钠</t>
    </r>
  </si>
  <si>
    <t>SODIUM STYRENE/ACRYLATES/DIVINYLBENZENE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</si>
  <si>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甲基丙烯酸铵共聚物</t>
    </r>
  </si>
  <si>
    <t>STYRENE/ACRYLATES/AMMONIUM METHACRYLATE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</si>
  <si>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丙烯酸（酯）类共聚物</t>
    </r>
  </si>
  <si>
    <t>STYRENE/ACRYLATES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</si>
  <si>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丙烯酸（酯）类共聚物铵</t>
    </r>
  </si>
  <si>
    <t>AMMONIUM STYRENE/ACRYLATES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</si>
  <si>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丙烯酸（酯）类共聚物钠</t>
    </r>
  </si>
  <si>
    <t>SODIUM STYRENE/ACRYLATES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</si>
  <si>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丙烯酰胺共聚物</t>
    </r>
  </si>
  <si>
    <t>STYRENE/ACRYLAMIDE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</si>
  <si>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丁二烯共聚物</t>
    </r>
  </si>
  <si>
    <t>STYRENE/BUTADIENE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</si>
  <si>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异戊二烯共聚物</t>
    </r>
  </si>
  <si>
    <t>STYRENE/ISOPRENE COPOLYMER</t>
  </si>
  <si>
    <r>
      <rPr>
        <sz val="11"/>
        <color theme="1"/>
        <rFont val="仿宋_GB2312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硬脂醇甲基丙烯酸酯交联聚合物</t>
    </r>
  </si>
  <si>
    <t>STYRENE/STEARYL METHACRYLATE CROSSPOLYMER</t>
  </si>
  <si>
    <r>
      <rPr>
        <sz val="11"/>
        <color theme="1"/>
        <rFont val="仿宋_GB2312"/>
        <charset val="134"/>
      </rPr>
      <t>苯扎氯铵</t>
    </r>
  </si>
  <si>
    <t>BENZALKONIUM CHLORIDE</t>
  </si>
  <si>
    <r>
      <rPr>
        <sz val="11"/>
        <color theme="1"/>
        <rFont val="仿宋_GB2312"/>
        <charset val="134"/>
      </rPr>
      <t>苯扎溴铵</t>
    </r>
  </si>
  <si>
    <t>BENZALKONIUM BROMIDE</t>
  </si>
  <si>
    <r>
      <rPr>
        <sz val="11"/>
        <color theme="1"/>
        <rFont val="仿宋_GB2312"/>
        <charset val="134"/>
      </rPr>
      <t>吡啶二羧酸</t>
    </r>
  </si>
  <si>
    <t>PYRIDINEDICARBOXYLIC ACID</t>
  </si>
  <si>
    <r>
      <rPr>
        <sz val="11"/>
        <color theme="1"/>
        <rFont val="仿宋_GB2312"/>
        <charset val="134"/>
      </rPr>
      <t>吡哆醛</t>
    </r>
    <r>
      <rPr>
        <sz val="11"/>
        <color theme="1"/>
        <rFont val="Times New Roman"/>
        <charset val="134"/>
      </rPr>
      <t xml:space="preserve"> 5-</t>
    </r>
    <r>
      <rPr>
        <sz val="11"/>
        <color theme="1"/>
        <rFont val="仿宋_GB2312"/>
        <charset val="134"/>
      </rPr>
      <t>磷酸酯</t>
    </r>
  </si>
  <si>
    <t>PYRIDOXAL 5-PHOSPHATE</t>
  </si>
  <si>
    <r>
      <rPr>
        <sz val="11"/>
        <color theme="1"/>
        <rFont val="仿宋_GB2312"/>
        <charset val="134"/>
      </rPr>
      <t>吡哆素</t>
    </r>
  </si>
  <si>
    <t>PYRIDOXINE</t>
  </si>
  <si>
    <r>
      <rPr>
        <sz val="11"/>
        <color theme="1"/>
        <rFont val="仿宋_GB2312"/>
        <charset val="134"/>
      </rPr>
      <t>吡哆素盐酸盐</t>
    </r>
  </si>
  <si>
    <t>PYRIDOXINE HCL</t>
  </si>
  <si>
    <r>
      <rPr>
        <sz val="11"/>
        <color theme="1"/>
        <rFont val="仿宋_GB2312"/>
        <charset val="134"/>
      </rPr>
      <t>吡哆素二辛酸酯</t>
    </r>
  </si>
  <si>
    <t>PYRIDOXINE DICAPRYLATE</t>
  </si>
  <si>
    <r>
      <rPr>
        <sz val="11"/>
        <color theme="1"/>
        <rFont val="仿宋_GB2312"/>
        <charset val="134"/>
      </rPr>
      <t>吡哆素二辛烯酸酯</t>
    </r>
  </si>
  <si>
    <t>PYRIDOXINE DIOCTENOATE</t>
  </si>
  <si>
    <r>
      <rPr>
        <sz val="11"/>
        <color theme="1"/>
        <rFont val="仿宋_GB2312"/>
        <charset val="134"/>
      </rPr>
      <t>吡哆素二棕榈酸酯</t>
    </r>
  </si>
  <si>
    <t>PYRIDOXINE DIPALMITATE</t>
  </si>
  <si>
    <r>
      <rPr>
        <sz val="11"/>
        <color theme="1"/>
        <rFont val="仿宋_GB2312"/>
        <charset val="134"/>
      </rPr>
      <t>吡哆素三棕榈酸酯</t>
    </r>
  </si>
  <si>
    <t>PYRIDOXINE TRIPALMITATE</t>
  </si>
  <si>
    <r>
      <rPr>
        <sz val="11"/>
        <color theme="1"/>
        <rFont val="仿宋_GB2312"/>
        <charset val="134"/>
      </rPr>
      <t>吡咯烷基二氨基嘧啶氧化物</t>
    </r>
  </si>
  <si>
    <t>PYRROLIDINYL DIAMINOPYRIMIDINE OXIDE</t>
  </si>
  <si>
    <r>
      <rPr>
        <sz val="11"/>
        <color theme="1"/>
        <rFont val="仿宋_GB2312"/>
        <charset val="134"/>
      </rPr>
      <t>吡咯烷酮羧酸</t>
    </r>
  </si>
  <si>
    <t>PCA</t>
  </si>
  <si>
    <r>
      <rPr>
        <sz val="11"/>
        <color theme="1"/>
        <rFont val="仿宋_GB2312"/>
        <charset val="134"/>
      </rPr>
      <t>吡咯烷酮羧酸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</si>
  <si>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TEA-PCA</t>
  </si>
  <si>
    <r>
      <rPr>
        <sz val="11"/>
        <color theme="1"/>
        <rFont val="仿宋_GB2312"/>
        <charset val="134"/>
      </rPr>
      <t>吡硫</t>
    </r>
    <r>
      <rPr>
        <sz val="11"/>
        <color theme="1"/>
        <rFont val="宋体"/>
        <charset val="134"/>
      </rPr>
      <t>鎓</t>
    </r>
    <r>
      <rPr>
        <sz val="11"/>
        <color theme="1"/>
        <rFont val="仿宋_GB2312"/>
        <charset val="134"/>
      </rPr>
      <t>锌</t>
    </r>
  </si>
  <si>
    <t>ZINC PYRITHIONE</t>
  </si>
  <si>
    <r>
      <rPr>
        <sz val="11"/>
        <color theme="1"/>
        <rFont val="仿宋_GB2312"/>
        <charset val="134"/>
      </rPr>
      <t>吡罗克酮乙醇胺盐</t>
    </r>
  </si>
  <si>
    <t>PIROCTONE OLAMINE</t>
  </si>
  <si>
    <r>
      <rPr>
        <sz val="11"/>
        <color theme="1"/>
        <rFont val="仿宋_GB2312"/>
        <charset val="134"/>
      </rPr>
      <t>彼得松薄子木（</t>
    </r>
    <r>
      <rPr>
        <sz val="11"/>
        <color theme="1"/>
        <rFont val="Times New Roman"/>
        <charset val="134"/>
      </rPr>
      <t>LEPTOSPERMUM PETERSONII</t>
    </r>
    <r>
      <rPr>
        <sz val="11"/>
        <color theme="1"/>
        <rFont val="仿宋_GB2312"/>
        <charset val="134"/>
      </rPr>
      <t>）油</t>
    </r>
  </si>
  <si>
    <t>LEPTOSPERMUM PETERSONII OIL</t>
  </si>
  <si>
    <r>
      <rPr>
        <sz val="11"/>
        <color theme="1"/>
        <rFont val="仿宋_GB2312"/>
        <charset val="134"/>
      </rPr>
      <t>蓖麻（</t>
    </r>
    <r>
      <rPr>
        <sz val="11"/>
        <color theme="1"/>
        <rFont val="Times New Roman"/>
        <charset val="134"/>
      </rPr>
      <t>RICINUS COMMUNIS</t>
    </r>
    <r>
      <rPr>
        <sz val="11"/>
        <color theme="1"/>
        <rFont val="仿宋_GB2312"/>
        <charset val="134"/>
      </rPr>
      <t>）根提取物</t>
    </r>
  </si>
  <si>
    <t>RICINUS COMMUNIS (CASTOR) ROOT EXTRACT</t>
  </si>
  <si>
    <r>
      <rPr>
        <sz val="11"/>
        <color theme="1"/>
        <rFont val="仿宋_GB2312"/>
        <charset val="134"/>
      </rPr>
      <t>蓖麻（</t>
    </r>
    <r>
      <rPr>
        <sz val="11"/>
        <color theme="1"/>
        <rFont val="Times New Roman"/>
        <charset val="134"/>
      </rPr>
      <t>RICINUS COMMUNIS</t>
    </r>
    <r>
      <rPr>
        <sz val="11"/>
        <color theme="1"/>
        <rFont val="仿宋_GB2312"/>
        <charset val="134"/>
      </rPr>
      <t>）油</t>
    </r>
  </si>
  <si>
    <t>RICINUS COMMUNIS (CASTOR) OIL</t>
  </si>
  <si>
    <r>
      <rPr>
        <sz val="11"/>
        <color theme="1"/>
        <rFont val="仿宋_GB2312"/>
        <charset val="134"/>
      </rPr>
      <t>蓖麻（</t>
    </r>
    <r>
      <rPr>
        <sz val="11"/>
        <color theme="1"/>
        <rFont val="Times New Roman"/>
        <charset val="134"/>
      </rPr>
      <t>RICINUS COMMUNIS</t>
    </r>
    <r>
      <rPr>
        <sz val="11"/>
        <color theme="1"/>
        <rFont val="仿宋_GB2312"/>
        <charset val="134"/>
      </rPr>
      <t>）籽油</t>
    </r>
  </si>
  <si>
    <t>RICINUS COMMUNIS (CASTOR) SEED OIL</t>
  </si>
  <si>
    <r>
      <rPr>
        <sz val="11"/>
        <color theme="1"/>
        <rFont val="仿宋_GB2312"/>
        <charset val="134"/>
      </rPr>
      <t>蓖麻醇酸甲酯</t>
    </r>
  </si>
  <si>
    <t>METHYL RICINOLEATE</t>
  </si>
  <si>
    <r>
      <rPr>
        <sz val="11"/>
        <color theme="1"/>
        <rFont val="仿宋_GB2312"/>
        <charset val="134"/>
      </rPr>
      <t>蓖麻醇酸酰胺</t>
    </r>
    <r>
      <rPr>
        <sz val="11"/>
        <color theme="1"/>
        <rFont val="Times New Roman"/>
        <charset val="134"/>
      </rPr>
      <t xml:space="preserve"> MEA </t>
    </r>
    <r>
      <rPr>
        <sz val="11"/>
        <color theme="1"/>
        <rFont val="仿宋_GB2312"/>
        <charset val="134"/>
      </rPr>
      <t>磺基琥珀酸酯二钠</t>
    </r>
  </si>
  <si>
    <t>DISODIUM RICINOLEAMIDO MEA-SULFOSUCCINATE</t>
  </si>
  <si>
    <r>
      <rPr>
        <sz val="11"/>
        <color theme="1"/>
        <rFont val="仿宋_GB2312"/>
        <charset val="134"/>
      </rPr>
      <t>蓖麻醇酸酰胺丙基二甲基胺</t>
    </r>
  </si>
  <si>
    <t>RICINOLEAMIDOPROPYL DIMETHYLAMINE</t>
  </si>
  <si>
    <r>
      <rPr>
        <sz val="11"/>
        <color theme="1"/>
        <rFont val="仿宋_GB2312"/>
        <charset val="134"/>
      </rPr>
      <t>蓖麻醇酸酰胺丙基三甲基氯化铵</t>
    </r>
  </si>
  <si>
    <t>RICINOLEAMIDOPROPYLTRIMONIUM CHLORIDE</t>
  </si>
  <si>
    <r>
      <rPr>
        <sz val="11"/>
        <color theme="1"/>
        <rFont val="仿宋_GB2312"/>
        <charset val="134"/>
      </rPr>
      <t>蓖麻醇酸酰胺丙基乙基二甲基铵乙基硫酸盐</t>
    </r>
  </si>
  <si>
    <t>RICINOLEAMIDOPROPYL ETHYLDIMONIUM ETHOSULFATE</t>
  </si>
  <si>
    <r>
      <rPr>
        <sz val="11"/>
        <color theme="1"/>
        <rFont val="仿宋_GB2312"/>
        <charset val="134"/>
      </rPr>
      <t>蓖麻醇酸锌</t>
    </r>
  </si>
  <si>
    <t>ZINC RICINOLEATE</t>
  </si>
  <si>
    <r>
      <rPr>
        <sz val="11"/>
        <color theme="1"/>
        <rFont val="仿宋_GB2312"/>
        <charset val="134"/>
      </rPr>
      <t>蓖麻油</t>
    </r>
    <r>
      <rPr>
        <sz val="11"/>
        <color theme="1"/>
        <rFont val="Times New Roman"/>
        <charset val="134"/>
      </rPr>
      <t xml:space="preserve">/IPDI </t>
    </r>
    <r>
      <rPr>
        <sz val="11"/>
        <color theme="1"/>
        <rFont val="仿宋_GB2312"/>
        <charset val="134"/>
      </rPr>
      <t>共聚物</t>
    </r>
  </si>
  <si>
    <t>CASTOR OIL/IPDI COPOLYMER</t>
  </si>
  <si>
    <r>
      <rPr>
        <sz val="11"/>
        <color theme="1"/>
        <rFont val="仿宋_GB2312"/>
        <charset val="134"/>
      </rPr>
      <t>蓖麻油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橄榄油酯类</t>
    </r>
  </si>
  <si>
    <t>CASTOR/OLIVE OIL ESTERS</t>
  </si>
  <si>
    <r>
      <rPr>
        <sz val="11"/>
        <color theme="1"/>
        <rFont val="仿宋_GB2312"/>
        <charset val="134"/>
      </rPr>
      <t>蓖麻油醇聚醚</t>
    </r>
    <r>
      <rPr>
        <sz val="11"/>
        <color theme="1"/>
        <rFont val="Times New Roman"/>
        <charset val="134"/>
      </rPr>
      <t>-40</t>
    </r>
  </si>
  <si>
    <t>RICINOLETH-40</t>
  </si>
  <si>
    <r>
      <rPr>
        <sz val="11"/>
        <color theme="1"/>
        <rFont val="仿宋_GB2312"/>
        <charset val="134"/>
      </rPr>
      <t>蓖麻油磷酸酯</t>
    </r>
  </si>
  <si>
    <t>CASTOR OIL PHOSPHATE</t>
  </si>
  <si>
    <r>
      <rPr>
        <sz val="11"/>
        <color theme="1"/>
        <rFont val="仿宋_GB2312"/>
        <charset val="134"/>
      </rPr>
      <t>蓖麻油酸钾</t>
    </r>
  </si>
  <si>
    <t>POTASSIUM CASTORATE</t>
  </si>
  <si>
    <r>
      <rPr>
        <sz val="11"/>
        <color theme="1"/>
        <rFont val="仿宋_GB2312"/>
        <charset val="134"/>
      </rPr>
      <t>蓖麻油酸钠</t>
    </r>
  </si>
  <si>
    <t>SODIUM CASTORATE</t>
  </si>
  <si>
    <r>
      <rPr>
        <sz val="11"/>
        <color theme="1"/>
        <rFont val="仿宋_GB2312"/>
        <charset val="134"/>
      </rPr>
      <t>蓖麻油异硬脂酸酯琥珀酸酯</t>
    </r>
  </si>
  <si>
    <t>CASTOR ISOSTEARATE SUCCINATE</t>
  </si>
  <si>
    <r>
      <rPr>
        <sz val="11"/>
        <color theme="1"/>
        <rFont val="仿宋_GB2312"/>
        <charset val="134"/>
      </rPr>
      <t>薜荔（</t>
    </r>
    <r>
      <rPr>
        <sz val="11"/>
        <color theme="1"/>
        <rFont val="Times New Roman"/>
        <charset val="134"/>
      </rPr>
      <t>FICUS PUMILA</t>
    </r>
    <r>
      <rPr>
        <sz val="11"/>
        <color theme="1"/>
        <rFont val="仿宋_GB2312"/>
        <charset val="134"/>
      </rPr>
      <t>）提取物</t>
    </r>
  </si>
  <si>
    <t>FICUS PUMILA EXTRACT</t>
  </si>
  <si>
    <r>
      <rPr>
        <sz val="11"/>
        <color theme="1"/>
        <rFont val="仿宋_GB2312"/>
        <charset val="134"/>
      </rPr>
      <t>薜荔（</t>
    </r>
    <r>
      <rPr>
        <sz val="11"/>
        <color theme="1"/>
        <rFont val="Times New Roman"/>
        <charset val="134"/>
      </rPr>
      <t>FICUS PUMILA</t>
    </r>
    <r>
      <rPr>
        <sz val="11"/>
        <color theme="1"/>
        <rFont val="仿宋_GB2312"/>
        <charset val="134"/>
      </rPr>
      <t>）隐头花序提取物</t>
    </r>
  </si>
  <si>
    <t>FICUS PUMILA HYPANTHIUM EXTRACT</t>
  </si>
  <si>
    <r>
      <rPr>
        <sz val="11"/>
        <color theme="1"/>
        <rFont val="仿宋_GB2312"/>
        <charset val="134"/>
      </rPr>
      <t>扁柏（</t>
    </r>
    <r>
      <rPr>
        <sz val="11"/>
        <color theme="1"/>
        <rFont val="Times New Roman"/>
        <charset val="134"/>
      </rPr>
      <t>CUPREESSUS FUNEBRIS</t>
    </r>
    <r>
      <rPr>
        <sz val="11"/>
        <color theme="1"/>
        <rFont val="仿宋_GB2312"/>
        <charset val="134"/>
      </rPr>
      <t>）叶提取物</t>
    </r>
  </si>
  <si>
    <t>CUPREESSUS FUNEBRIS LEAF EXTRACT</t>
  </si>
  <si>
    <r>
      <rPr>
        <sz val="11"/>
        <color theme="1"/>
        <rFont val="仿宋_GB2312"/>
        <charset val="134"/>
      </rPr>
      <t>扁柏酚</t>
    </r>
  </si>
  <si>
    <t>HINOKITIOL</t>
  </si>
  <si>
    <r>
      <rPr>
        <sz val="11"/>
        <color theme="1"/>
        <rFont val="仿宋_GB2312"/>
        <charset val="134"/>
      </rPr>
      <t>扁豆（</t>
    </r>
    <r>
      <rPr>
        <sz val="11"/>
        <color theme="1"/>
        <rFont val="Times New Roman"/>
        <charset val="134"/>
      </rPr>
      <t>DOLICHOS LABLAB</t>
    </r>
    <r>
      <rPr>
        <sz val="11"/>
        <color theme="1"/>
        <rFont val="仿宋_GB2312"/>
        <charset val="134"/>
      </rPr>
      <t>）籽提取物</t>
    </r>
  </si>
  <si>
    <t>DOLICHOS LABLAB SEED EXTRACT</t>
  </si>
  <si>
    <r>
      <rPr>
        <sz val="11"/>
        <color theme="1"/>
        <rFont val="仿宋_GB2312"/>
        <charset val="134"/>
      </rPr>
      <t>扁核桃（</t>
    </r>
    <r>
      <rPr>
        <sz val="11"/>
        <color theme="1"/>
        <rFont val="Times New Roman"/>
        <charset val="134"/>
      </rPr>
      <t>PRINSEPIA UTILIS</t>
    </r>
    <r>
      <rPr>
        <sz val="11"/>
        <color theme="1"/>
        <rFont val="仿宋_GB2312"/>
        <charset val="134"/>
      </rPr>
      <t>）籽提取物</t>
    </r>
  </si>
  <si>
    <t>PRINSEPIA UTILIS SEED EXTRACT</t>
  </si>
  <si>
    <r>
      <rPr>
        <sz val="11"/>
        <color theme="1"/>
        <rFont val="仿宋_GB2312"/>
        <charset val="134"/>
      </rPr>
      <t>扁浒苔（</t>
    </r>
    <r>
      <rPr>
        <sz val="11"/>
        <color theme="1"/>
        <rFont val="Times New Roman"/>
        <charset val="134"/>
      </rPr>
      <t>ENTEROMORPHA COMPRESSA</t>
    </r>
    <r>
      <rPr>
        <sz val="11"/>
        <color theme="1"/>
        <rFont val="仿宋_GB2312"/>
        <charset val="134"/>
      </rPr>
      <t>）提取物</t>
    </r>
  </si>
  <si>
    <t>ENTEROMORPHA COMPRESSA EXTRACT</t>
  </si>
  <si>
    <r>
      <rPr>
        <sz val="11"/>
        <color theme="1"/>
        <rFont val="仿宋_GB2312"/>
        <charset val="134"/>
      </rPr>
      <t>扁茎黄芪（</t>
    </r>
    <r>
      <rPr>
        <sz val="11"/>
        <color theme="1"/>
        <rFont val="Times New Roman"/>
        <charset val="134"/>
      </rPr>
      <t>ASTRAGALUS COMPLANATUS</t>
    </r>
    <r>
      <rPr>
        <sz val="11"/>
        <color theme="1"/>
        <rFont val="仿宋_GB2312"/>
        <charset val="134"/>
      </rPr>
      <t>）提取物</t>
    </r>
  </si>
  <si>
    <t>ASTRAGALUS COMPLANATUS EXTRACT</t>
  </si>
  <si>
    <r>
      <rPr>
        <sz val="11"/>
        <color theme="1"/>
        <rFont val="仿宋_GB2312"/>
        <charset val="134"/>
      </rPr>
      <t>扁茎黄芪（</t>
    </r>
    <r>
      <rPr>
        <sz val="11"/>
        <color theme="1"/>
        <rFont val="Times New Roman"/>
        <charset val="134"/>
      </rPr>
      <t>ASTRAGALUS COMPLANATUS</t>
    </r>
    <r>
      <rPr>
        <sz val="11"/>
        <color theme="1"/>
        <rFont val="仿宋_GB2312"/>
        <charset val="134"/>
      </rPr>
      <t>）籽提取物</t>
    </r>
  </si>
  <si>
    <t>ASTRAGALUS COMPLANATUS SEED EXTRACT</t>
  </si>
  <si>
    <r>
      <rPr>
        <sz val="11"/>
        <color theme="1"/>
        <rFont val="仿宋_GB2312"/>
        <charset val="134"/>
      </rPr>
      <t>扁平橘（</t>
    </r>
    <r>
      <rPr>
        <sz val="11"/>
        <color theme="1"/>
        <rFont val="Times New Roman"/>
        <charset val="134"/>
      </rPr>
      <t>CITRUS DEPRESSA</t>
    </r>
    <r>
      <rPr>
        <sz val="11"/>
        <color theme="1"/>
        <rFont val="仿宋_GB2312"/>
        <charset val="134"/>
      </rPr>
      <t>）果皮提取物</t>
    </r>
  </si>
  <si>
    <t>CITRUS DEPRESSA PEEL EXTRACT</t>
  </si>
  <si>
    <r>
      <rPr>
        <sz val="11"/>
        <color theme="1"/>
        <rFont val="仿宋_GB2312"/>
        <charset val="134"/>
      </rPr>
      <t>扁桃酸</t>
    </r>
  </si>
  <si>
    <t>MANDELIC ACID</t>
  </si>
  <si>
    <r>
      <rPr>
        <sz val="11"/>
        <color theme="1"/>
        <rFont val="仿宋_GB2312"/>
        <charset val="134"/>
      </rPr>
      <t>扁蓄（</t>
    </r>
    <r>
      <rPr>
        <sz val="11"/>
        <color theme="1"/>
        <rFont val="Times New Roman"/>
        <charset val="134"/>
      </rPr>
      <t>POLYGONUM AVICULARE</t>
    </r>
    <r>
      <rPr>
        <sz val="11"/>
        <color theme="1"/>
        <rFont val="仿宋_GB2312"/>
        <charset val="134"/>
      </rPr>
      <t>）提取物</t>
    </r>
  </si>
  <si>
    <t>POLYGONUM AVICULARE EXTRACT</t>
  </si>
  <si>
    <r>
      <rPr>
        <sz val="11"/>
        <color theme="1"/>
        <rFont val="仿宋_GB2312"/>
        <charset val="134"/>
      </rPr>
      <t>扁叶香果兰（</t>
    </r>
    <r>
      <rPr>
        <sz val="11"/>
        <color theme="1"/>
        <rFont val="Times New Roman"/>
        <charset val="134"/>
      </rPr>
      <t>VANILLA PLANIFOLIA</t>
    </r>
    <r>
      <rPr>
        <sz val="11"/>
        <color theme="1"/>
        <rFont val="仿宋_GB2312"/>
        <charset val="134"/>
      </rPr>
      <t>）果</t>
    </r>
  </si>
  <si>
    <t>VANILLA PLANIFOLIA FRUIT</t>
  </si>
  <si>
    <r>
      <rPr>
        <sz val="11"/>
        <color theme="1"/>
        <rFont val="仿宋_GB2312"/>
        <charset val="134"/>
      </rPr>
      <t>扁叶香果兰（</t>
    </r>
    <r>
      <rPr>
        <sz val="11"/>
        <color theme="1"/>
        <rFont val="Times New Roman"/>
        <charset val="134"/>
      </rPr>
      <t>VANILLA PLANIFOLIA</t>
    </r>
    <r>
      <rPr>
        <sz val="11"/>
        <color theme="1"/>
        <rFont val="仿宋_GB2312"/>
        <charset val="134"/>
      </rPr>
      <t>）果提取物</t>
    </r>
  </si>
  <si>
    <t>VANILLA PLANIFOLIA FRUIT EXTRACT</t>
  </si>
  <si>
    <r>
      <rPr>
        <sz val="11"/>
        <color theme="1"/>
        <rFont val="仿宋_GB2312"/>
        <charset val="134"/>
      </rPr>
      <t>扁叶香果兰（</t>
    </r>
    <r>
      <rPr>
        <sz val="11"/>
        <color theme="1"/>
        <rFont val="Times New Roman"/>
        <charset val="134"/>
      </rPr>
      <t>VANILLA PLANIFOLIA</t>
    </r>
    <r>
      <rPr>
        <sz val="11"/>
        <color theme="1"/>
        <rFont val="仿宋_GB2312"/>
        <charset val="134"/>
      </rPr>
      <t>）果油</t>
    </r>
  </si>
  <si>
    <t>VANILLA PLANIFOLIA FRUIT OIL</t>
  </si>
  <si>
    <r>
      <rPr>
        <sz val="11"/>
        <color theme="1"/>
        <rFont val="仿宋_GB2312"/>
        <charset val="134"/>
      </rPr>
      <t>苄索氯铵</t>
    </r>
  </si>
  <si>
    <t>BENZETHONIUM CHLORIDE</t>
  </si>
  <si>
    <r>
      <rPr>
        <sz val="11"/>
        <color theme="1"/>
        <rFont val="仿宋_GB2312"/>
        <charset val="134"/>
      </rPr>
      <t>变色鸢尾（</t>
    </r>
    <r>
      <rPr>
        <sz val="11"/>
        <color theme="1"/>
        <rFont val="Times New Roman"/>
        <charset val="134"/>
      </rPr>
      <t>IRIS VERSICOLOR</t>
    </r>
    <r>
      <rPr>
        <sz val="11"/>
        <color theme="1"/>
        <rFont val="仿宋_GB2312"/>
        <charset val="134"/>
      </rPr>
      <t>）提取物</t>
    </r>
  </si>
  <si>
    <t>IRIS VERSICOLOR EXTRACT</t>
  </si>
  <si>
    <r>
      <rPr>
        <sz val="11"/>
        <color theme="1"/>
        <rFont val="仿宋_GB2312"/>
        <charset val="134"/>
      </rPr>
      <t>变性乙醇</t>
    </r>
  </si>
  <si>
    <t>ALCOHOL DENAT.</t>
  </si>
  <si>
    <r>
      <rPr>
        <sz val="11"/>
        <color theme="1"/>
        <rFont val="仿宋_GB2312"/>
        <charset val="134"/>
      </rPr>
      <t>表</t>
    </r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儿茶酚</t>
    </r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基葡糖苷</t>
    </r>
  </si>
  <si>
    <t>EPIGALLOCATECHIN GALLATYL GLUCOSIDE</t>
  </si>
  <si>
    <r>
      <rPr>
        <sz val="11"/>
        <color theme="1"/>
        <rFont val="仿宋_GB2312"/>
        <charset val="134"/>
      </rPr>
      <t>表</t>
    </r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儿茶酚</t>
    </r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酸酯</t>
    </r>
  </si>
  <si>
    <t>EPIGALLOCATECHIN GALLATE</t>
  </si>
  <si>
    <r>
      <rPr>
        <sz val="11"/>
        <color theme="1"/>
        <rFont val="仿宋_GB2312"/>
        <charset val="134"/>
      </rPr>
      <t>滨海当归（</t>
    </r>
    <r>
      <rPr>
        <sz val="11"/>
        <color theme="1"/>
        <rFont val="Times New Roman"/>
        <charset val="134"/>
      </rPr>
      <t>ANGELICA KEISKE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</si>
  <si>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ANGELICA KEISKEI LEAF/STEM EXTRACT</t>
  </si>
  <si>
    <r>
      <rPr>
        <sz val="11"/>
        <color theme="1"/>
        <rFont val="仿宋_GB2312"/>
        <charset val="134"/>
      </rPr>
      <t>滨海当归（</t>
    </r>
    <r>
      <rPr>
        <sz val="11"/>
        <color theme="1"/>
        <rFont val="Times New Roman"/>
        <charset val="134"/>
      </rPr>
      <t>ANGELICA KEISKEI</t>
    </r>
    <r>
      <rPr>
        <sz val="11"/>
        <color theme="1"/>
        <rFont val="仿宋_GB2312"/>
        <charset val="134"/>
      </rPr>
      <t>）提取物</t>
    </r>
  </si>
  <si>
    <t>ANGELICA KEISKEI EXTRACT</t>
  </si>
  <si>
    <r>
      <rPr>
        <sz val="11"/>
        <color theme="1"/>
        <rFont val="仿宋_GB2312"/>
        <charset val="134"/>
      </rPr>
      <t>滨海卡克勒（</t>
    </r>
    <r>
      <rPr>
        <sz val="11"/>
        <color theme="1"/>
        <rFont val="Times New Roman"/>
        <charset val="134"/>
      </rPr>
      <t>CAKILE MARITIMA</t>
    </r>
    <r>
      <rPr>
        <sz val="11"/>
        <color theme="1"/>
        <rFont val="仿宋_GB2312"/>
        <charset val="134"/>
      </rPr>
      <t>）提取物</t>
    </r>
  </si>
  <si>
    <t>CAKILE MARITIMA EXTRACT</t>
  </si>
  <si>
    <r>
      <rPr>
        <sz val="11"/>
        <color theme="1"/>
        <rFont val="仿宋_GB2312"/>
        <charset val="134"/>
      </rPr>
      <t>滨海刺芹（</t>
    </r>
    <r>
      <rPr>
        <sz val="11"/>
        <color theme="1"/>
        <rFont val="Times New Roman"/>
        <charset val="134"/>
      </rPr>
      <t>ERYNGIUM MARITIMUM</t>
    </r>
    <r>
      <rPr>
        <sz val="11"/>
        <color theme="1"/>
        <rFont val="仿宋_GB2312"/>
        <charset val="134"/>
      </rPr>
      <t>）提取物</t>
    </r>
  </si>
  <si>
    <t>ERYNGIUM MARITIMUM EXTRACT</t>
  </si>
  <si>
    <r>
      <rPr>
        <sz val="11"/>
        <color theme="1"/>
        <rFont val="仿宋_GB2312"/>
        <charset val="134"/>
      </rPr>
      <t>滨海刺芹（</t>
    </r>
    <r>
      <rPr>
        <sz val="11"/>
        <color theme="1"/>
        <rFont val="Times New Roman"/>
        <charset val="134"/>
      </rPr>
      <t>ERYNGIUM MARITIMUM</t>
    </r>
    <r>
      <rPr>
        <sz val="11"/>
        <color theme="1"/>
        <rFont val="仿宋_GB2312"/>
        <charset val="134"/>
      </rPr>
      <t>）愈伤组织培养物滤液</t>
    </r>
  </si>
  <si>
    <t>ERYNGIUM MARITIMUM CALLUS CULTURE FILTRATE</t>
  </si>
  <si>
    <r>
      <rPr>
        <sz val="11"/>
        <color theme="1"/>
        <rFont val="仿宋_GB2312"/>
        <charset val="134"/>
      </rPr>
      <t>滨蒿（</t>
    </r>
    <r>
      <rPr>
        <sz val="11"/>
        <color theme="1"/>
        <rFont val="Times New Roman"/>
        <charset val="134"/>
      </rPr>
      <t>ARTEMISIA SCOPARIA</t>
    </r>
    <r>
      <rPr>
        <sz val="11"/>
        <color theme="1"/>
        <rFont val="仿宋_GB2312"/>
        <charset val="134"/>
      </rPr>
      <t>）提取物</t>
    </r>
  </si>
  <si>
    <t>ARTEMISIA SCOPARIA EXTRACT</t>
  </si>
  <si>
    <r>
      <rPr>
        <sz val="11"/>
        <color theme="1"/>
        <rFont val="仿宋_GB2312"/>
        <charset val="134"/>
      </rPr>
      <t>冰岛地衣（</t>
    </r>
    <r>
      <rPr>
        <sz val="11"/>
        <color theme="1"/>
        <rFont val="Times New Roman"/>
        <charset val="134"/>
      </rPr>
      <t>CETRARIA ISLANDICA</t>
    </r>
    <r>
      <rPr>
        <sz val="11"/>
        <color theme="1"/>
        <rFont val="仿宋_GB2312"/>
        <charset val="134"/>
      </rPr>
      <t>）提取物</t>
    </r>
  </si>
  <si>
    <t>CETRARIA ISLANDICA EXTRACT</t>
  </si>
  <si>
    <r>
      <rPr>
        <sz val="11"/>
        <color theme="1"/>
        <rFont val="仿宋_GB2312"/>
        <charset val="134"/>
      </rPr>
      <t>冰片</t>
    </r>
  </si>
  <si>
    <t>BORNEOL</t>
  </si>
  <si>
    <r>
      <rPr>
        <sz val="11"/>
        <color theme="1"/>
        <rFont val="仿宋_GB2312"/>
        <charset val="134"/>
      </rPr>
      <t>兵豆（</t>
    </r>
    <r>
      <rPr>
        <sz val="11"/>
        <color theme="1"/>
        <rFont val="Times New Roman"/>
        <charset val="134"/>
      </rPr>
      <t>LENS ESCULENTA</t>
    </r>
    <r>
      <rPr>
        <sz val="11"/>
        <color theme="1"/>
        <rFont val="仿宋_GB2312"/>
        <charset val="134"/>
      </rPr>
      <t>）果提取物</t>
    </r>
  </si>
  <si>
    <t>LENS ESCULENTA (LENTIL) FRUIT EXTRACT</t>
  </si>
  <si>
    <r>
      <rPr>
        <sz val="11"/>
        <color theme="1"/>
        <rFont val="仿宋_GB2312"/>
        <charset val="134"/>
      </rPr>
      <t>兵豆（</t>
    </r>
    <r>
      <rPr>
        <sz val="11"/>
        <color theme="1"/>
        <rFont val="Times New Roman"/>
        <charset val="134"/>
      </rPr>
      <t>LENS ESCULENTA</t>
    </r>
    <r>
      <rPr>
        <sz val="11"/>
        <color theme="1"/>
        <rFont val="仿宋_GB2312"/>
        <charset val="134"/>
      </rPr>
      <t>）籽提取物</t>
    </r>
  </si>
  <si>
    <t>LENS ESCULENTA (LENTIL) SEED EXTRACT</t>
  </si>
  <si>
    <r>
      <rPr>
        <sz val="11"/>
        <color theme="1"/>
        <rFont val="仿宋_GB2312"/>
        <charset val="134"/>
      </rPr>
      <t>丙氨酸</t>
    </r>
  </si>
  <si>
    <t>ALANINE</t>
  </si>
  <si>
    <r>
      <rPr>
        <sz val="11"/>
        <color theme="1"/>
        <rFont val="仿宋_GB2312"/>
        <charset val="134"/>
      </rPr>
      <t>丙氨酸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组氨酸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赖氨酸多肽铜盐酸盐</t>
    </r>
  </si>
  <si>
    <t>ALANINE/HISTIDINE/LYSINE POLYPEPTIDE COPPER HCL</t>
  </si>
  <si>
    <r>
      <rPr>
        <sz val="11"/>
        <color theme="1"/>
        <rFont val="仿宋_GB2312"/>
        <charset val="134"/>
      </rPr>
      <t>丙氨酸谷氨酸盐</t>
    </r>
  </si>
  <si>
    <t>ALANINE GLUTAMATE</t>
  </si>
  <si>
    <r>
      <rPr>
        <sz val="11"/>
        <color theme="1"/>
        <rFont val="仿宋_GB2312"/>
        <charset val="134"/>
      </rPr>
      <t>丙氨酰谷氨胺</t>
    </r>
  </si>
  <si>
    <t>ALANYL GLUTAMINE</t>
  </si>
  <si>
    <r>
      <rPr>
        <sz val="11"/>
        <color theme="1"/>
        <rFont val="仿宋_GB2312"/>
        <charset val="134"/>
      </rPr>
      <t>丙醇</t>
    </r>
  </si>
  <si>
    <t>PROPYL ALCOHOL</t>
  </si>
  <si>
    <r>
      <rPr>
        <sz val="11"/>
        <color theme="1"/>
        <rFont val="仿宋_GB2312"/>
        <charset val="134"/>
      </rPr>
      <t>丙二醇</t>
    </r>
  </si>
  <si>
    <t>PROPYLENE GLYCOL</t>
  </si>
  <si>
    <r>
      <rPr>
        <sz val="11"/>
        <color theme="1"/>
        <rFont val="仿宋_GB2312"/>
        <charset val="134"/>
      </rPr>
      <t>丙二醇蓖麻醇酸酯</t>
    </r>
  </si>
  <si>
    <t>PROPYLENE GLYCOL RICINOLEATE</t>
  </si>
  <si>
    <r>
      <rPr>
        <sz val="11"/>
        <color theme="1"/>
        <rFont val="仿宋_GB2312"/>
        <charset val="134"/>
      </rPr>
      <t>丙二醇单肉豆蔻醇醚乙酸酯</t>
    </r>
  </si>
  <si>
    <t>PROPYLENE GLYCOL MYRISTYL ETHER ACETATE</t>
  </si>
  <si>
    <r>
      <rPr>
        <sz val="11"/>
        <color theme="1"/>
        <rFont val="仿宋_GB2312"/>
        <charset val="134"/>
      </rPr>
      <t>丙二醇二苯甲酸酯</t>
    </r>
  </si>
  <si>
    <t>PROPYLENE GLYCOL DIBENZOATE</t>
  </si>
  <si>
    <r>
      <rPr>
        <sz val="11"/>
        <color theme="1"/>
        <rFont val="仿宋_GB2312"/>
        <charset val="134"/>
      </rPr>
      <t>丙二醇二癸酸酯</t>
    </r>
  </si>
  <si>
    <t>PROPYLENE GLYCOL DICAPRATE</t>
  </si>
  <si>
    <r>
      <rPr>
        <sz val="11"/>
        <color theme="1"/>
        <rFont val="仿宋_GB2312"/>
        <charset val="134"/>
      </rPr>
      <t>丙二醇二壬酸酯</t>
    </r>
  </si>
  <si>
    <t>PROPYLENE GLYCOL DIPELARGONATE</t>
  </si>
  <si>
    <r>
      <rPr>
        <sz val="11"/>
        <color theme="1"/>
        <rFont val="仿宋_GB2312"/>
        <charset val="134"/>
      </rPr>
      <t>丙二醇二辛酸酯</t>
    </r>
  </si>
  <si>
    <t>PROPYLENE GLYCOL DICAPRYLATE</t>
  </si>
  <si>
    <r>
      <rPr>
        <sz val="11"/>
        <color theme="1"/>
        <rFont val="仿宋_GB2312"/>
        <charset val="134"/>
      </rPr>
      <t>丙二醇二辛酸酯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二癸酸酯</t>
    </r>
  </si>
  <si>
    <t>PROPYLENE GLYCOL DICAPRYLATE/DICAPRATE</t>
  </si>
  <si>
    <r>
      <rPr>
        <sz val="11"/>
        <color theme="1"/>
        <rFont val="仿宋_GB2312"/>
        <charset val="134"/>
      </rPr>
      <t>丙二醇二椰油酸酯</t>
    </r>
  </si>
  <si>
    <t>PROPYLENE GLYCOL DICOCOATE</t>
  </si>
  <si>
    <r>
      <rPr>
        <sz val="11"/>
        <color theme="1"/>
        <rFont val="仿宋_GB2312"/>
        <charset val="134"/>
      </rPr>
      <t>丙二醇二乙基己酸酯</t>
    </r>
  </si>
  <si>
    <t>PROPYLENE GLYCOL DIETHYLHEXANOATE</t>
  </si>
  <si>
    <r>
      <rPr>
        <sz val="11"/>
        <color theme="1"/>
        <rFont val="仿宋_GB2312"/>
        <charset val="134"/>
      </rPr>
      <t>丙二醇二硬脂酸酯</t>
    </r>
  </si>
  <si>
    <t>PROPYLENE GLYCOL DISTEARATE</t>
  </si>
  <si>
    <r>
      <rPr>
        <sz val="11"/>
        <color theme="1"/>
        <rFont val="仿宋_GB2312"/>
        <charset val="134"/>
      </rPr>
      <t>丙二醇二月桂酸酯</t>
    </r>
  </si>
  <si>
    <t>PROPYLENE GLYCOL DILAURATE</t>
  </si>
  <si>
    <r>
      <rPr>
        <sz val="11"/>
        <color theme="1"/>
        <rFont val="仿宋_GB2312"/>
        <charset val="134"/>
      </rPr>
      <t>丙二醇鲸蜡醇聚醚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乙酸酯</t>
    </r>
  </si>
  <si>
    <t>PROPYLENE GLYCOL CETETH-3 ACETATE</t>
  </si>
  <si>
    <r>
      <rPr>
        <sz val="11"/>
        <color theme="1"/>
        <rFont val="仿宋_GB2312"/>
        <charset val="134"/>
      </rPr>
      <t>丙二醇柠檬酸酯</t>
    </r>
  </si>
  <si>
    <t>PROPYLENE GLYCOL CITRATE</t>
  </si>
  <si>
    <r>
      <rPr>
        <sz val="11"/>
        <color theme="1"/>
        <rFont val="仿宋_GB2312"/>
        <charset val="134"/>
      </rPr>
      <t>丙二醇羟基硬脂酸酯</t>
    </r>
  </si>
  <si>
    <t>PROPYLENE GLYCOL HYDROXYSTEARATE</t>
  </si>
  <si>
    <r>
      <rPr>
        <sz val="11"/>
        <color theme="1"/>
        <rFont val="仿宋_GB2312"/>
        <charset val="134"/>
      </rPr>
      <t>丙二醇肉豆蔻酸酯</t>
    </r>
  </si>
  <si>
    <t>PROPYLENE GLYCOL MYRISTATE</t>
  </si>
  <si>
    <r>
      <rPr>
        <sz val="11"/>
        <color theme="1"/>
        <rFont val="仿宋_GB2312"/>
        <charset val="134"/>
      </rPr>
      <t>丙二醇辛酸酯</t>
    </r>
  </si>
  <si>
    <t>PROPYLENE GLYCOL CAPRYLATE</t>
  </si>
  <si>
    <r>
      <rPr>
        <sz val="11"/>
        <color theme="1"/>
        <rFont val="仿宋_GB2312"/>
        <charset val="134"/>
      </rPr>
      <t>丙二醇椰油酸酯</t>
    </r>
  </si>
  <si>
    <t>PROPYLENE GLYCOL COCOATE</t>
  </si>
  <si>
    <r>
      <rPr>
        <sz val="11"/>
        <color theme="1"/>
        <rFont val="仿宋_GB2312"/>
        <charset val="134"/>
      </rPr>
      <t>丙二醇异鲸蜡醇聚醚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乙酸酯</t>
    </r>
  </si>
  <si>
    <t>PROPYLENE GLYCOL ISOCETETH-3 ACETATE</t>
  </si>
  <si>
    <r>
      <rPr>
        <sz val="11"/>
        <color theme="1"/>
        <rFont val="仿宋_GB2312"/>
        <charset val="134"/>
      </rPr>
      <t>丙二醇异硬脂酸酯</t>
    </r>
  </si>
  <si>
    <t>PROPYLENE GLYCOL ISOSTEARATE</t>
  </si>
  <si>
    <r>
      <rPr>
        <sz val="11"/>
        <color theme="1"/>
        <rFont val="仿宋_GB2312"/>
        <charset val="134"/>
      </rPr>
      <t>丙二醇硬脂酸酯</t>
    </r>
  </si>
  <si>
    <t>PROPYLENE GLYCOL STEARATE</t>
  </si>
  <si>
    <r>
      <rPr>
        <sz val="11"/>
        <color theme="1"/>
        <rFont val="仿宋_GB2312"/>
        <charset val="134"/>
      </rPr>
      <t>丙二醇硬脂酸酯</t>
    </r>
    <r>
      <rPr>
        <sz val="11"/>
        <color theme="1"/>
        <rFont val="Times New Roman"/>
        <charset val="134"/>
      </rPr>
      <t xml:space="preserve"> SE</t>
    </r>
  </si>
  <si>
    <t>PROPYLENE GLYCOL STEARATE SE</t>
  </si>
  <si>
    <r>
      <rPr>
        <sz val="11"/>
        <color theme="1"/>
        <rFont val="仿宋_GB2312"/>
        <charset val="134"/>
      </rPr>
      <t>丙二醇油酸酯</t>
    </r>
  </si>
  <si>
    <t>PROPYLENE GLYCOL OLEATE</t>
  </si>
  <si>
    <r>
      <rPr>
        <sz val="11"/>
        <color theme="1"/>
        <rFont val="仿宋_GB2312"/>
        <charset val="134"/>
      </rPr>
      <t>丙二醇油酸酯</t>
    </r>
    <r>
      <rPr>
        <sz val="11"/>
        <color theme="1"/>
        <rFont val="Times New Roman"/>
        <charset val="134"/>
      </rPr>
      <t xml:space="preserve"> SE</t>
    </r>
  </si>
  <si>
    <t>PROPYLENE GLYCOL OLEATE SE</t>
  </si>
  <si>
    <r>
      <rPr>
        <sz val="11"/>
        <color theme="1"/>
        <rFont val="仿宋_GB2312"/>
        <charset val="134"/>
      </rPr>
      <t>丙二醇月桂酸酯</t>
    </r>
  </si>
  <si>
    <t>PROPYLENE GLYCOL LAURATE</t>
  </si>
  <si>
    <r>
      <rPr>
        <sz val="11"/>
        <color theme="1"/>
        <rFont val="仿宋_GB2312"/>
        <charset val="134"/>
      </rPr>
      <t>丙二醇藻酸酯</t>
    </r>
  </si>
  <si>
    <t>PROPYLENE GLYCOL ALGINATE</t>
  </si>
  <si>
    <r>
      <rPr>
        <sz val="11"/>
        <color theme="1"/>
        <rFont val="仿宋_GB2312"/>
        <charset val="134"/>
      </rPr>
      <t>丙基三甲基氯化铵丙烯酰胺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二甲基丙烯酰胺共聚物</t>
    </r>
  </si>
  <si>
    <t>PROPYLTRIMONIUMCHLORIDE ACRYLAMIDE/DIMETHYLACRYLAMIDE COPOLYMER</t>
  </si>
  <si>
    <r>
      <rPr>
        <sz val="11"/>
        <color theme="1"/>
        <rFont val="仿宋_GB2312"/>
        <charset val="134"/>
      </rPr>
      <t>丙帕锗</t>
    </r>
  </si>
  <si>
    <t>PROPAGERMANIUM</t>
  </si>
  <si>
    <r>
      <rPr>
        <sz val="11"/>
        <color theme="1"/>
        <rFont val="仿宋_GB2312"/>
        <charset val="134"/>
      </rPr>
      <t>丙酸</t>
    </r>
  </si>
  <si>
    <t>PROPIONIC ACID</t>
  </si>
  <si>
    <r>
      <rPr>
        <sz val="11"/>
        <color theme="1"/>
        <rFont val="仿宋_GB2312"/>
        <charset val="134"/>
      </rPr>
      <t>丙酸钙</t>
    </r>
  </si>
  <si>
    <t>CALCIUM PROPIONATE</t>
  </si>
  <si>
    <r>
      <rPr>
        <sz val="11"/>
        <color theme="1"/>
        <rFont val="仿宋_GB2312"/>
        <charset val="134"/>
      </rPr>
      <t>丙酸钠</t>
    </r>
  </si>
  <si>
    <t>SODIUM PROPIONATE</t>
  </si>
  <si>
    <r>
      <rPr>
        <sz val="11"/>
        <color theme="1"/>
        <rFont val="仿宋_GB2312"/>
        <charset val="134"/>
      </rPr>
      <t>丙酮</t>
    </r>
  </si>
  <si>
    <t>ACETONE</t>
  </si>
  <si>
    <r>
      <rPr>
        <sz val="11"/>
        <color theme="1"/>
        <rFont val="仿宋_GB2312"/>
        <charset val="134"/>
      </rPr>
      <t>丙酮酸</t>
    </r>
  </si>
  <si>
    <t>PYRUVIC ACID</t>
  </si>
  <si>
    <r>
      <rPr>
        <sz val="11"/>
        <color theme="1"/>
        <rFont val="仿宋_GB2312"/>
        <charset val="134"/>
      </rPr>
      <t>丙酮酸钠</t>
    </r>
  </si>
  <si>
    <t>SODIUM PYRUVATE</t>
  </si>
  <si>
    <r>
      <rPr>
        <sz val="11"/>
        <color theme="1"/>
        <rFont val="仿宋_GB2312"/>
        <charset val="134"/>
      </rPr>
      <t>丙烷</t>
    </r>
  </si>
  <si>
    <t>PROPANE</t>
  </si>
  <si>
    <r>
      <rPr>
        <sz val="11"/>
        <color theme="1"/>
        <rFont val="仿宋_GB2312"/>
        <charset val="134"/>
      </rPr>
      <t>丙烯腈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甲基丙烯腈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甲基丙烯酸甲酯共聚物</t>
    </r>
  </si>
  <si>
    <t>ACRYLONITRILE/METHACRYLONITRILE/METHYL METHACRYLATE COPOLYMER</t>
  </si>
  <si>
    <r>
      <rPr>
        <sz val="11"/>
        <color theme="1"/>
        <rFont val="仿宋_GB2312"/>
        <charset val="134"/>
      </rPr>
      <t>丙烯腈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甲基丙烯酸甲酯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偏二氯乙烯共聚物</t>
    </r>
  </si>
  <si>
    <t>ACRYLONITRILE/METHYL METHACRYLATE/VINYLIDENE CHLORIDE COPOLYMER</t>
  </si>
  <si>
    <r>
      <rPr>
        <sz val="11"/>
        <color theme="1"/>
        <rFont val="仿宋_GB2312"/>
        <charset val="134"/>
      </rPr>
      <t>丙烯醛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丙烯酸共聚物</t>
    </r>
  </si>
  <si>
    <t>ACROLEIN/ACRYLIC ACID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</si>
  <si>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 xml:space="preserve">/C10-30 </t>
    </r>
    <r>
      <rPr>
        <sz val="11"/>
        <color theme="1"/>
        <rFont val="仿宋_GB2312"/>
        <charset val="134"/>
      </rPr>
      <t>醇丙烯酸酯交联聚合物钾盐</t>
    </r>
  </si>
  <si>
    <t>POTASSIUM ACRYLATES/C10-30 ALKYL ACRYLATE CROSSPOLYMER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</si>
  <si>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 xml:space="preserve">/C10-30 </t>
    </r>
    <r>
      <rPr>
        <sz val="11"/>
        <color theme="1"/>
        <rFont val="仿宋_GB2312"/>
        <charset val="134"/>
      </rPr>
      <t>醇丙烯酸酯交联聚合物钠</t>
    </r>
  </si>
  <si>
    <t>SODIUM ACRYLATES/C10-30 ALKYL ACRYLATE CROSSPOLYMER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</si>
  <si>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 xml:space="preserve">/C10-30 </t>
    </r>
    <r>
      <rPr>
        <sz val="11"/>
        <color theme="1"/>
        <rFont val="仿宋_GB2312"/>
        <charset val="134"/>
      </rPr>
      <t>烷醇丙烯酸酯交联聚合物</t>
    </r>
  </si>
  <si>
    <t>ACRYLATES/C10-30 ALKYL ACRYLATE CROSSPOLYMER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</si>
  <si>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 xml:space="preserve">/C1-18 </t>
    </r>
    <r>
      <rPr>
        <sz val="11"/>
        <color theme="1"/>
        <rFont val="仿宋_GB2312"/>
        <charset val="134"/>
      </rPr>
      <t>烷醇丙烯酸酯</t>
    </r>
    <r>
      <rPr>
        <sz val="11"/>
        <color theme="1"/>
        <rFont val="Times New Roman"/>
        <charset val="134"/>
      </rPr>
      <t xml:space="preserve">/C1-8 </t>
    </r>
    <r>
      <rPr>
        <sz val="11"/>
        <color theme="1"/>
        <rFont val="仿宋_GB2312"/>
        <charset val="134"/>
      </rPr>
      <t>烷基丙烯酰胺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羟基乙基丙烯酸酯共聚物</t>
    </r>
    <r>
      <rPr>
        <sz val="11"/>
        <color theme="1"/>
        <rFont val="Times New Roman"/>
        <charset val="134"/>
      </rPr>
      <t xml:space="preserve"> AMP </t>
    </r>
    <r>
      <rPr>
        <sz val="11"/>
        <color theme="1"/>
        <rFont val="仿宋_GB2312"/>
        <charset val="134"/>
      </rPr>
      <t>盐</t>
    </r>
  </si>
  <si>
    <t>AMP-ACRYLATES/C1-18 ALKYL ACRYLATE/C1-8 ALKYL ACRYLAMIDE/HYDROXYETHYLACRYLATE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</si>
  <si>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 xml:space="preserve">/C1-18 </t>
    </r>
    <r>
      <rPr>
        <sz val="11"/>
        <color theme="1"/>
        <rFont val="仿宋_GB2312"/>
        <charset val="134"/>
      </rPr>
      <t>烷醇丙烯酸酯</t>
    </r>
    <r>
      <rPr>
        <sz val="11"/>
        <color theme="1"/>
        <rFont val="Times New Roman"/>
        <charset val="134"/>
      </rPr>
      <t xml:space="preserve">/C1-8 </t>
    </r>
    <r>
      <rPr>
        <sz val="11"/>
        <color theme="1"/>
        <rFont val="仿宋_GB2312"/>
        <charset val="134"/>
      </rPr>
      <t>烷基丙烯酰胺共聚物</t>
    </r>
    <r>
      <rPr>
        <sz val="11"/>
        <color theme="1"/>
        <rFont val="Times New Roman"/>
        <charset val="134"/>
      </rPr>
      <t xml:space="preserve"> AMP </t>
    </r>
    <r>
      <rPr>
        <sz val="11"/>
        <color theme="1"/>
        <rFont val="仿宋_GB2312"/>
        <charset val="134"/>
      </rPr>
      <t>盐</t>
    </r>
  </si>
  <si>
    <t>AMP-ACRYLATES/C1-18 ALKYL ACRYLATE/C1-8 ALKYL ACRYLAMIDE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</si>
  <si>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 xml:space="preserve">/C12-22 </t>
    </r>
    <r>
      <rPr>
        <sz val="11"/>
        <color theme="1"/>
        <rFont val="仿宋_GB2312"/>
        <charset val="134"/>
      </rPr>
      <t>烷醇甲基丙烯酸酯共聚物</t>
    </r>
  </si>
  <si>
    <t>ACRYLATES/C12-22 ALKYL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</si>
  <si>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 xml:space="preserve">/PEG-10 </t>
    </r>
    <r>
      <rPr>
        <sz val="11"/>
        <color theme="1"/>
        <rFont val="仿宋_GB2312"/>
        <charset val="134"/>
      </rPr>
      <t>聚二甲基硅氧烷</t>
    </r>
  </si>
  <si>
    <t>ACRYLATES/PEG-10 DIMETHICONE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</si>
  <si>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 xml:space="preserve"> PEG-10 </t>
    </r>
    <r>
      <rPr>
        <sz val="11"/>
        <color theme="1"/>
        <rFont val="仿宋_GB2312"/>
        <charset val="134"/>
      </rPr>
      <t>马来酸酯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苯乙烯共聚物</t>
    </r>
  </si>
  <si>
    <t>ACRYLATES/METHOXY PEG-10 MALEATE/STYRENE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</si>
  <si>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 xml:space="preserve">/VA </t>
    </r>
    <r>
      <rPr>
        <sz val="11"/>
        <color theme="1"/>
        <rFont val="仿宋_GB2312"/>
        <charset val="134"/>
      </rPr>
      <t>共聚物</t>
    </r>
  </si>
  <si>
    <t>ACRYLATES/VA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</si>
  <si>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 xml:space="preserve">/VP </t>
    </r>
    <r>
      <rPr>
        <sz val="11"/>
        <color theme="1"/>
        <rFont val="仿宋_GB2312"/>
        <charset val="134"/>
      </rPr>
      <t>共聚物</t>
    </r>
  </si>
  <si>
    <t>ACRYLATES/VP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</si>
  <si>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氨基丙烯酸酯类</t>
    </r>
    <r>
      <rPr>
        <sz val="11"/>
        <color theme="1"/>
        <rFont val="Times New Roman"/>
        <charset val="134"/>
      </rPr>
      <t xml:space="preserve">/C10-30 </t>
    </r>
    <r>
      <rPr>
        <sz val="11"/>
        <color theme="1"/>
        <rFont val="仿宋_GB2312"/>
        <charset val="134"/>
      </rPr>
      <t>烷基</t>
    </r>
    <r>
      <rPr>
        <sz val="11"/>
        <color theme="1"/>
        <rFont val="Times New Roman"/>
        <charset val="134"/>
      </rPr>
      <t xml:space="preserve"> PEG-20 </t>
    </r>
    <r>
      <rPr>
        <sz val="11"/>
        <color theme="1"/>
        <rFont val="仿宋_GB2312"/>
        <charset val="134"/>
      </rPr>
      <t>衣康酸酯共聚物</t>
    </r>
  </si>
  <si>
    <t>ACRYLATES/AMINOACRYLATES/C10-30 ALKYL PEG-20 ITACONATE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</si>
  <si>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氨基甲酸酯共聚物</t>
    </r>
  </si>
  <si>
    <t>ACRYLATES/CARBAMATE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</si>
  <si>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丙基聚三甲基硅氧烷甲基丙烯酸酯共聚物</t>
    </r>
  </si>
  <si>
    <t>ACRYLATES/PROPYL TRIMETHICONE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</si>
  <si>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丙烯酸乙基己酯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聚二甲基硅氧烷甲基丙烯酸酯共聚物</t>
    </r>
  </si>
  <si>
    <t>ACRYLATES/ETHYLHEXYL ACRYLATE/DIMETHICONE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</si>
  <si>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丙烯酸乙基己酯共聚物</t>
    </r>
  </si>
  <si>
    <t>ACRYLATES/ETHYLHEXYL 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</si>
  <si>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丙烯酸乙基己酯共聚物钠</t>
    </r>
  </si>
  <si>
    <t>SODIUM ACRYLATES/ETHYLHEXYL 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</si>
  <si>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丙烯酸乙基己酯交联聚合物</t>
    </r>
  </si>
  <si>
    <t>ACRYLATES/ETHYLHEXYL ACRYLATE CROSSPOLYMER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</si>
  <si>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丙烯酰胺共聚物</t>
    </r>
  </si>
  <si>
    <t>ACRYLATES/ACRYLAMIDE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</si>
  <si>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丙烯酰胺共聚物钠盐</t>
    </r>
  </si>
  <si>
    <t>SODIUM ACRYLATES/ACRYLAMIDE COPOLYMER</t>
  </si>
  <si>
    <r>
      <rPr>
        <sz val="11"/>
        <color theme="1"/>
        <rFont val="仿宋_GB2312"/>
        <charset val="134"/>
      </rPr>
      <t>丙烯酸钠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丙烯酰氮共聚物</t>
    </r>
  </si>
  <si>
    <t>SODIUM ACRYLATE/ACRYLONITROGENS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</si>
  <si>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琥珀酸</t>
    </r>
    <r>
      <rPr>
        <sz val="11"/>
        <color theme="1"/>
        <rFont val="Times New Roman"/>
        <charset val="134"/>
      </rPr>
      <t xml:space="preserve"> C1-2 </t>
    </r>
    <r>
      <rPr>
        <sz val="11"/>
        <color theme="1"/>
        <rFont val="仿宋_GB2312"/>
        <charset val="134"/>
      </rPr>
      <t>酯类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羟基丙烯酸（酯）类共聚物</t>
    </r>
  </si>
  <si>
    <t>ACRYLATES/C1-2 SUCCINATES/HYDROXYACRYLATES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</si>
  <si>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甲基丙烯酸铵共聚物</t>
    </r>
  </si>
  <si>
    <t>ACRYLATES/AMMONIUM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</si>
  <si>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甲基丙烯酸二甲基氨乙酯共聚物</t>
    </r>
  </si>
  <si>
    <t>ACRYLATES/DIMETHYLAMINOETHYL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</si>
  <si>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甲基丙烯酸烯丙酯共聚物</t>
    </r>
    <r>
      <rPr>
        <sz val="11"/>
        <color theme="1"/>
        <rFont val="Times New Roman"/>
        <charset val="134"/>
      </rPr>
      <t xml:space="preserve"> AMP </t>
    </r>
    <r>
      <rPr>
        <sz val="11"/>
        <color theme="1"/>
        <rFont val="仿宋_GB2312"/>
        <charset val="134"/>
      </rPr>
      <t>盐</t>
    </r>
  </si>
  <si>
    <t>AMP-ACRYLATES/ALLYL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</si>
  <si>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 xml:space="preserve"> PEG-15 </t>
    </r>
    <r>
      <rPr>
        <sz val="11"/>
        <color theme="1"/>
        <rFont val="仿宋_GB2312"/>
        <charset val="134"/>
      </rPr>
      <t>甲基丙烯酸酯共聚物</t>
    </r>
  </si>
  <si>
    <t>ACRYLATES/METHOXY PEG-15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</si>
  <si>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甲基丙烯酸酯共聚物</t>
    </r>
  </si>
  <si>
    <t>ACRYLATES/CETETH-20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</si>
  <si>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衣康酸酯共聚物</t>
    </r>
  </si>
  <si>
    <t>ACRYLATES/CETETH-20 ITACONATE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</si>
  <si>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聚二甲基硅氧烷醇丙烯酸酯共聚物</t>
    </r>
  </si>
  <si>
    <t>ACRYLATES/DIMETHICONOL 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</si>
  <si>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聚二甲基硅氧烷共聚物</t>
    </r>
  </si>
  <si>
    <t>ACRYLATES/DIMETHICONE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</si>
  <si>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聚三甲基硅氧烷甲基丙烯酸酯共聚物</t>
    </r>
  </si>
  <si>
    <t>ACRYLATES/POLYTRIMETHYLSILOXYMETHACRYLATE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</si>
  <si>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羟酯类丙烯酸（酯）类共聚物</t>
    </r>
  </si>
  <si>
    <t>ACRYLATES/HYDROXYESTERS ACRYLATES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</si>
  <si>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三（三甲硅氧基）甲硅烷基丙醇甲基丙烯酸酯共聚物</t>
    </r>
  </si>
  <si>
    <t>ACRYLATES/TRIS(TRIMETHYLSILOXY)SILYLPROPYL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</si>
  <si>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山嵛醇丙烯酸酯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聚二甲基硅氧烷甲基丙烯酸酯共聚物</t>
    </r>
  </si>
  <si>
    <t>ACRYLATES/BEHENYL ACRYLATE/DIMETHICONE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</si>
  <si>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山嵛醇聚醚</t>
    </r>
    <r>
      <rPr>
        <sz val="11"/>
        <color theme="1"/>
        <rFont val="Times New Roman"/>
        <charset val="134"/>
      </rPr>
      <t xml:space="preserve">-25 </t>
    </r>
    <r>
      <rPr>
        <sz val="11"/>
        <color theme="1"/>
        <rFont val="仿宋_GB2312"/>
        <charset val="134"/>
      </rPr>
      <t>甲基丙烯酸酯共聚物</t>
    </r>
  </si>
  <si>
    <t>ACRYLATES/BEHENETH-25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</si>
  <si>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十三醇丙烯酸酯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三乙氧基甲硅烷基丙醇甲基丙烯酸酯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聚二甲基硅氧烷甲基丙烯酸酯共聚物</t>
    </r>
  </si>
  <si>
    <t>ACRYLATES/TRIDECYL ACRYLATE/TRIETHOXYSILYLPROPYL METHACRYLATE/DIMETHICONE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</si>
  <si>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叔丁基丙烯酰胺共聚物</t>
    </r>
  </si>
  <si>
    <t>ACRYLATES/T-BUTYLACRYLAMIDE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</si>
  <si>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双丙酮丙烯酰胺</t>
    </r>
    <r>
      <rPr>
        <sz val="11"/>
        <color theme="1"/>
        <rFont val="Times New Roman"/>
        <charset val="134"/>
      </rPr>
      <t xml:space="preserve"> AMP </t>
    </r>
    <r>
      <rPr>
        <sz val="11"/>
        <color theme="1"/>
        <rFont val="仿宋_GB2312"/>
        <charset val="134"/>
      </rPr>
      <t>盐</t>
    </r>
  </si>
  <si>
    <t>AMP-ACRYLATES/DIACETONEACRYLAMIDE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</si>
  <si>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双丙酮丙烯酰胺共聚物</t>
    </r>
  </si>
  <si>
    <t>ACRYLATES/DIACETONEACRYLAMIDE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</si>
  <si>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双羟丙基聚二甲基硅氧烷交联聚合物</t>
    </r>
  </si>
  <si>
    <t>ACRYLATES/BIS-HYDROXYPROPYL DIMETHICONE CROSSPOLYMER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</si>
  <si>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辛基丙烯酰胺共聚物</t>
    </r>
  </si>
  <si>
    <t>ACRYLATES/OCTYLACRYLAMIDE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</si>
  <si>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新癸酸乙烯酯交联聚合物</t>
    </r>
  </si>
  <si>
    <t>ACRYLATES/VINYL NEODECANOATE CROSSPOLYMER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</si>
  <si>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乙烯醇异癸酸酯交联聚合物钠</t>
    </r>
  </si>
  <si>
    <t>SODIUM ACRYLATES/VINYL ISODECANOATE CROSSPOLYMER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</si>
  <si>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乙酰乙酰氧乙醇甲基丙烯酸酯共聚物</t>
    </r>
  </si>
  <si>
    <t>ACRYLATES/ACETOACETOXYETHYL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</si>
  <si>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异癸酸乙烯酯交联聚合物</t>
    </r>
  </si>
  <si>
    <t>ACRYLATES/VINYL ISODECANOATE CROSSPOLYMER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</si>
  <si>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聚二甲基硅氧烷甲基丙烯酸酯共聚物</t>
    </r>
  </si>
  <si>
    <t>ACRYLATES/STEARYL ACRYLATE/DIMETHICONE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</si>
  <si>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乙胺氧化物甲基丙烯酸盐共聚物</t>
    </r>
  </si>
  <si>
    <t>ACRYLATES/STEARYL ACRYLATE/ETHYLAMINE OXIDE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</si>
  <si>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硬脂醇甲基丙烯酸酯共聚物</t>
    </r>
  </si>
  <si>
    <t>ACRYLATES/STEARYL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</si>
  <si>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甲基丙烯酸酯共聚物</t>
    </r>
  </si>
  <si>
    <t>ACRYLATES/STEARETH-20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</si>
  <si>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甲基丙烯酸酯交联聚合物</t>
    </r>
  </si>
  <si>
    <t>ACRYLATES/STEARETH-20 METHACRYLATE CROSSPOLYMER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</si>
  <si>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衣康酸酯共聚物</t>
    </r>
  </si>
  <si>
    <t>ACRYLATES/STEARETH-20 ITACONATE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</si>
  <si>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月桂醇丙烯酸酯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乙胺氧化物甲基丙烯酸盐共聚物</t>
    </r>
  </si>
  <si>
    <t>ACRYLATES/LAURYL ACRYLATE/STEARYL ACRYLATE/ETHYLAMINE OXIDE METHACRYLATE COPOLYMER</t>
  </si>
  <si>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棕榈油醇聚醚</t>
    </r>
    <r>
      <rPr>
        <sz val="11"/>
        <color theme="1"/>
        <rFont val="Times New Roman"/>
        <charset val="134"/>
      </rPr>
      <t xml:space="preserve">-25 </t>
    </r>
    <r>
      <rPr>
        <sz val="11"/>
        <color theme="1"/>
        <rFont val="仿宋_GB2312"/>
        <charset val="134"/>
      </rPr>
      <t>丙烯酸酯共聚物</t>
    </r>
  </si>
  <si>
    <t>ACRYLATES/PALMETH-25 ACRYLATE COPOLYMER</t>
  </si>
  <si>
    <r>
      <rPr>
        <sz val="11"/>
        <color theme="1"/>
        <rFont val="仿宋_GB2312"/>
        <charset val="134"/>
      </rPr>
      <t>丙烯酸（酯）类共聚物</t>
    </r>
  </si>
  <si>
    <t>ACRYLATES COPOLYMER</t>
  </si>
  <si>
    <r>
      <rPr>
        <sz val="11"/>
        <color theme="1"/>
        <rFont val="仿宋_GB2312"/>
        <charset val="134"/>
      </rPr>
      <t>丙烯酸（酯）类共聚物</t>
    </r>
    <r>
      <rPr>
        <sz val="11"/>
        <color theme="1"/>
        <rFont val="Times New Roman"/>
        <charset val="134"/>
      </rPr>
      <t xml:space="preserve"> AMP </t>
    </r>
    <r>
      <rPr>
        <sz val="11"/>
        <color theme="1"/>
        <rFont val="仿宋_GB2312"/>
        <charset val="134"/>
      </rPr>
      <t>盐</t>
    </r>
  </si>
  <si>
    <t>AMP-ACRYLATES COPOLYMER</t>
  </si>
  <si>
    <r>
      <rPr>
        <sz val="11"/>
        <color theme="1"/>
        <rFont val="仿宋_GB2312"/>
        <charset val="134"/>
      </rPr>
      <t>丙烯酸（酯）类共聚物铵</t>
    </r>
  </si>
  <si>
    <t>AMMONIUM ACRYLATES COPOLYMER</t>
  </si>
  <si>
    <r>
      <rPr>
        <sz val="11"/>
        <color theme="1"/>
        <rFont val="仿宋_GB2312"/>
        <charset val="134"/>
      </rPr>
      <t>丙烯酸（酯）类共聚物钠</t>
    </r>
  </si>
  <si>
    <t>SODIUM ACRYLATES COPOLYMER</t>
  </si>
  <si>
    <r>
      <rPr>
        <sz val="11"/>
        <color theme="1"/>
        <rFont val="仿宋_GB2312"/>
        <charset val="134"/>
      </rPr>
      <t>丙烯酸（酯）类交联聚合物</t>
    </r>
  </si>
  <si>
    <t>ACRYLATES CROSSPOLYMER</t>
  </si>
  <si>
    <r>
      <rPr>
        <sz val="11"/>
        <color theme="1"/>
        <rFont val="仿宋_GB2312"/>
        <charset val="134"/>
      </rPr>
      <t>丙烯酸（酯）类交联聚合物钠</t>
    </r>
  </si>
  <si>
    <t>SODIUM ACRYLATES CROSSPOLYMER</t>
  </si>
  <si>
    <r>
      <rPr>
        <sz val="11"/>
        <color theme="1"/>
        <rFont val="仿宋_GB2312"/>
        <charset val="134"/>
      </rPr>
      <t>丙烯酸（酯）类交联聚合物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钠</t>
    </r>
  </si>
  <si>
    <t>SODIUM ACRYLATES CROSSPOLYMER-2</t>
  </si>
  <si>
    <r>
      <rPr>
        <sz val="11"/>
        <color theme="1"/>
        <rFont val="仿宋_GB2312"/>
        <charset val="134"/>
      </rPr>
      <t>丙烯酸</t>
    </r>
    <r>
      <rPr>
        <sz val="11"/>
        <color theme="1"/>
        <rFont val="Times New Roman"/>
        <charset val="134"/>
      </rPr>
      <t xml:space="preserve">/MA </t>
    </r>
    <r>
      <rPr>
        <sz val="11"/>
        <color theme="1"/>
        <rFont val="仿宋_GB2312"/>
        <charset val="134"/>
      </rPr>
      <t>共聚物钠</t>
    </r>
  </si>
  <si>
    <t>SODIUM ACRYLIC ACID/MA COPOLYMER</t>
  </si>
  <si>
    <r>
      <rPr>
        <sz val="11"/>
        <color theme="1"/>
        <rFont val="仿宋_GB2312"/>
        <charset val="134"/>
      </rPr>
      <t>丙烯酸</t>
    </r>
    <r>
      <rPr>
        <sz val="11"/>
        <color theme="1"/>
        <rFont val="Times New Roman"/>
        <charset val="134"/>
      </rPr>
      <t xml:space="preserve">/VP </t>
    </r>
    <r>
      <rPr>
        <sz val="11"/>
        <color theme="1"/>
        <rFont val="仿宋_GB2312"/>
        <charset val="134"/>
      </rPr>
      <t>交联聚合物</t>
    </r>
  </si>
  <si>
    <t>ACRYLIC ACID/VP CROSSPOLYMER</t>
  </si>
  <si>
    <r>
      <rPr>
        <sz val="11"/>
        <color theme="1"/>
        <rFont val="仿宋_GB2312"/>
        <charset val="134"/>
      </rPr>
      <t>丙烯酸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丙烯酸异丁酯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丙烯酸异龙脑酯共聚物</t>
    </r>
  </si>
  <si>
    <t>ACRYLIC ACID/ISOBUTYL ACRYLATE/ISOBORNYL ACRYLATE COPOLYMER</t>
  </si>
  <si>
    <r>
      <rPr>
        <sz val="11"/>
        <color theme="1"/>
        <rFont val="仿宋_GB2312"/>
        <charset val="134"/>
      </rPr>
      <t>丙烯酸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丙烯酰胺甲基丙烷磺酸共聚物</t>
    </r>
  </si>
  <si>
    <t>ACRYLIC ACID/ACRYLAMIDOMETHYL PROPANE SULFONIC ACID COPOLYMER</t>
  </si>
  <si>
    <r>
      <rPr>
        <sz val="11"/>
        <color theme="1"/>
        <rFont val="仿宋_GB2312"/>
        <charset val="134"/>
      </rPr>
      <t>丙烯酸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丙烯酰氮类共聚物</t>
    </r>
  </si>
  <si>
    <t>ACRYLIC ACID/ACRYLONITROGENS COPOLYMER</t>
  </si>
  <si>
    <r>
      <rPr>
        <sz val="11"/>
        <color theme="1"/>
        <rFont val="仿宋_GB2312"/>
        <charset val="134"/>
      </rPr>
      <t>丙烯酸丁酯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甲基丙烯酸乙基己酯共聚物</t>
    </r>
  </si>
  <si>
    <t>BUTYL ACRYLATE/ETHYLHEXYL METHACRYLATE COPOLYMER</t>
  </si>
  <si>
    <r>
      <rPr>
        <sz val="11"/>
        <color theme="1"/>
        <rFont val="仿宋_GB2312"/>
        <charset val="134"/>
      </rPr>
      <t>丙烯酸丁酯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羟丙基聚二甲基硅氧烷丙烯酸酯共聚物</t>
    </r>
  </si>
  <si>
    <t>BUTYL ACRYLATE/HYDROXYPROPYL DIMETHICONE ACRYLATE COPOLYMER</t>
  </si>
  <si>
    <r>
      <rPr>
        <sz val="11"/>
        <color theme="1"/>
        <rFont val="仿宋_GB2312"/>
        <charset val="134"/>
      </rPr>
      <t>丙烯酸丁酯交联聚合物</t>
    </r>
  </si>
  <si>
    <t>BUTYL ACRYLATE CROSSPOLYMER</t>
  </si>
  <si>
    <r>
      <rPr>
        <sz val="11"/>
        <color theme="1"/>
        <rFont val="仿宋_GB2312"/>
        <charset val="134"/>
      </rPr>
      <t>丙烯酸钠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丙烯酰二甲基牛磺酸钠共聚物</t>
    </r>
  </si>
  <si>
    <t>SODIUM ACRYLATE/SODIUM ACRYLOYLDIMETHYL TAURATE COPOLYMER</t>
  </si>
  <si>
    <r>
      <rPr>
        <sz val="11"/>
        <color theme="1"/>
        <rFont val="仿宋_GB2312"/>
        <charset val="134"/>
      </rPr>
      <t>丙烯酸钠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乙烯醇共聚物</t>
    </r>
  </si>
  <si>
    <t>SODIUM ACRYLATE/VINYL ALCOHOL COPOLYMER</t>
  </si>
  <si>
    <r>
      <rPr>
        <sz val="11"/>
        <color theme="1"/>
        <rFont val="仿宋_GB2312"/>
        <charset val="134"/>
      </rPr>
      <t>丙烯酸羟乙酯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丙烯酸甲氧基乙酯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丙烯酸丁酯共聚物</t>
    </r>
  </si>
  <si>
    <t>HYDROXYETHYL/METHOXYETHYL ACRYLATE/BUTYL ACRYLATE COPOLYMER</t>
  </si>
  <si>
    <r>
      <rPr>
        <sz val="11"/>
        <color theme="1"/>
        <rFont val="仿宋_GB2312"/>
        <charset val="134"/>
      </rPr>
      <t>丙烯酸羟乙酯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丙烯酸甲氧基乙酯共聚物</t>
    </r>
  </si>
  <si>
    <t>HYDROXYETHYL ACRYLATE/METHOXYETHYL ACRYLATE COPOLYMER</t>
  </si>
  <si>
    <r>
      <rPr>
        <sz val="11"/>
        <color theme="1"/>
        <rFont val="仿宋_GB2312"/>
        <charset val="134"/>
      </rPr>
      <t>丙烯酸羟乙酯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丙烯酰二甲基牛磺酸钠共聚物</t>
    </r>
  </si>
  <si>
    <t>HYDROXYETHYL ACRYLATE/SODIUM ACRYLOYLDIMETHYL TAURATE COPOLYMER</t>
  </si>
  <si>
    <r>
      <rPr>
        <sz val="11"/>
        <color theme="1"/>
        <rFont val="仿宋_GB2312"/>
        <charset val="134"/>
      </rPr>
      <t>丙烯酸乙基己酯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甲基丙烯酸甲酯共聚物</t>
    </r>
  </si>
  <si>
    <t>ETHYLHEXYL ACRYLATE/METHYL METHACRYLATE COPOLYMER</t>
  </si>
  <si>
    <r>
      <rPr>
        <sz val="11"/>
        <color theme="1"/>
        <rFont val="仿宋_GB2312"/>
        <charset val="134"/>
      </rPr>
      <t>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丙烯酸铵共聚物</t>
    </r>
  </si>
  <si>
    <t>ACRYLAMIDE/AMMONIUM ACRYLATE COPOLYMER</t>
  </si>
  <si>
    <r>
      <rPr>
        <sz val="11"/>
        <color theme="1"/>
        <rFont val="仿宋_GB2312"/>
        <charset val="134"/>
      </rPr>
      <t>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丙烯酸钠共聚物</t>
    </r>
  </si>
  <si>
    <t>ACRYLAMIDE/SODIUM ACRYLATE COPOLYMER</t>
  </si>
  <si>
    <r>
      <rPr>
        <sz val="11"/>
        <color theme="1"/>
        <rFont val="仿宋_GB2312"/>
        <charset val="134"/>
      </rPr>
      <t>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丙烯酰基二甲基牛磺酸钠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丙烯酸共聚物</t>
    </r>
  </si>
  <si>
    <t>ACRYLAMIDE/SODIUM ACRYLOYLDIMETHYLTAURATE/ACRYLIC ACID COPOLYMER</t>
  </si>
  <si>
    <r>
      <rPr>
        <sz val="11"/>
        <color theme="1"/>
        <rFont val="仿宋_GB2312"/>
        <charset val="134"/>
      </rPr>
      <t>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丙烯酰基二甲基牛磺酸钠共聚物</t>
    </r>
  </si>
  <si>
    <t>ACRYLAMIDE/SODIUM ACRYLOYLDIMETHYLTAURATE COPOLYMER</t>
  </si>
  <si>
    <r>
      <rPr>
        <sz val="11"/>
        <color theme="1"/>
        <rFont val="仿宋_GB2312"/>
        <charset val="134"/>
      </rPr>
      <t>丙烯酰胺丙基三甲基氯化铵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丙烯酸（酯）类共聚物</t>
    </r>
  </si>
  <si>
    <t>ACRYLAMIDOPROPYLTRIMONIUM CHLORIDE/ACRYLATES COPOLYMER</t>
  </si>
  <si>
    <r>
      <rPr>
        <sz val="11"/>
        <color theme="1"/>
        <rFont val="仿宋_GB2312"/>
        <charset val="134"/>
      </rPr>
      <t>丙烯酰胺丙基三甲基氯化铵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丙烯酰胺共聚物</t>
    </r>
  </si>
  <si>
    <t>ACRYLAMIDOPROPYLTRIMONIUM CHLORIDE/ACRYLAMIDE COPOLYMER</t>
  </si>
  <si>
    <r>
      <rPr>
        <sz val="11"/>
        <color theme="1"/>
        <rFont val="仿宋_GB2312"/>
        <charset val="134"/>
      </rPr>
      <t>丙烯酰胺类</t>
    </r>
    <r>
      <rPr>
        <sz val="11"/>
        <color theme="1"/>
        <rFont val="Times New Roman"/>
        <charset val="134"/>
      </rPr>
      <t xml:space="preserve">/DMAPA </t>
    </r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 xml:space="preserve"> PEG </t>
    </r>
    <r>
      <rPr>
        <sz val="11"/>
        <color theme="1"/>
        <rFont val="仿宋_GB2312"/>
        <charset val="134"/>
      </rPr>
      <t>甲基丙烯酸酯共聚物</t>
    </r>
  </si>
  <si>
    <t>ACRYLAMIDES/DMAPA ACRYLATES/METHOXY PEG METHACRYLATE COPOLYMER</t>
  </si>
  <si>
    <r>
      <rPr>
        <sz val="11"/>
        <color theme="1"/>
        <rFont val="仿宋_GB2312"/>
        <charset val="134"/>
      </rPr>
      <t>丙烯酰胺类共聚物</t>
    </r>
  </si>
  <si>
    <t>ACRYLAMIDES COPOLYMER</t>
  </si>
  <si>
    <r>
      <rPr>
        <sz val="11"/>
        <color theme="1"/>
        <rFont val="仿宋_GB2312"/>
        <charset val="134"/>
      </rPr>
      <t>丙烯酰二甲基牛磺酸铵</t>
    </r>
    <r>
      <rPr>
        <sz val="11"/>
        <color theme="1"/>
        <rFont val="Times New Roman"/>
        <charset val="134"/>
      </rPr>
      <t xml:space="preserve">/VP </t>
    </r>
    <r>
      <rPr>
        <sz val="11"/>
        <color theme="1"/>
        <rFont val="仿宋_GB2312"/>
        <charset val="134"/>
      </rPr>
      <t>共聚物</t>
    </r>
  </si>
  <si>
    <t>AMMONIUM ACRYLOYLDIMETHYLTAURATE/VP COPOLYMER</t>
  </si>
  <si>
    <r>
      <rPr>
        <sz val="11"/>
        <color theme="1"/>
        <rFont val="仿宋_GB2312"/>
        <charset val="134"/>
      </rPr>
      <t>丙烯酰二甲基牛磺酸铵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山嵛醇聚醚</t>
    </r>
    <r>
      <rPr>
        <sz val="11"/>
        <color theme="1"/>
        <rFont val="Times New Roman"/>
        <charset val="134"/>
      </rPr>
      <t xml:space="preserve">-25 </t>
    </r>
    <r>
      <rPr>
        <sz val="11"/>
        <color theme="1"/>
        <rFont val="仿宋_GB2312"/>
        <charset val="134"/>
      </rPr>
      <t>甲基丙烯酸酯交联聚合物</t>
    </r>
  </si>
  <si>
    <t>AMMONIUM ACRYLOYLDIMETHYLTAURATE/BEHENETH-25 METHACRYLATE CROSSPOLYMER</t>
  </si>
  <si>
    <r>
      <rPr>
        <sz val="11"/>
        <color theme="1"/>
        <rFont val="仿宋_GB2312"/>
        <charset val="134"/>
      </rPr>
      <t>丙烯酰二甲基牛磺酸铵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 xml:space="preserve">-25 </t>
    </r>
    <r>
      <rPr>
        <sz val="11"/>
        <color theme="1"/>
        <rFont val="仿宋_GB2312"/>
        <charset val="134"/>
      </rPr>
      <t>甲基丙烯酸酯交联聚合物</t>
    </r>
  </si>
  <si>
    <t>AMMONIUM ACRYLOYLDIMETHYLTAURATE/STEARETH-25 METHACRYLATE CROSSPOLYMER</t>
  </si>
  <si>
    <r>
      <rPr>
        <sz val="11"/>
        <color theme="1"/>
        <rFont val="仿宋_GB2312"/>
        <charset val="134"/>
      </rPr>
      <t>丙烯酰二甲基牛磺酸铵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-8</t>
    </r>
    <r>
      <rPr>
        <sz val="11"/>
        <color theme="1"/>
        <rFont val="仿宋_GB2312"/>
        <charset val="134"/>
      </rPr>
      <t>甲基丙烯酸酯共聚物</t>
    </r>
  </si>
  <si>
    <t>AMMONIUM ACRYLOYLDIMETHYLTAURATE/STEARETH-8 METHACRYLATE COPOLYMER</t>
  </si>
  <si>
    <r>
      <rPr>
        <sz val="11"/>
        <color theme="1"/>
        <rFont val="仿宋_GB2312"/>
        <charset val="134"/>
      </rPr>
      <t>丙烯酰二甲基牛磺酸钠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丙烯酰胺</t>
    </r>
    <r>
      <rPr>
        <sz val="11"/>
        <color theme="1"/>
        <rFont val="Times New Roman"/>
        <charset val="134"/>
      </rPr>
      <t xml:space="preserve">/VP </t>
    </r>
    <r>
      <rPr>
        <sz val="11"/>
        <color theme="1"/>
        <rFont val="仿宋_GB2312"/>
        <charset val="134"/>
      </rPr>
      <t>共聚物</t>
    </r>
  </si>
  <si>
    <t>SODIUM ACRYLOYLDIMETHYL TAURATE/ACRYLAMIDE/VP COPOLYMER</t>
  </si>
  <si>
    <r>
      <rPr>
        <sz val="11"/>
        <color theme="1"/>
        <rFont val="仿宋_GB2312"/>
        <charset val="134"/>
      </rPr>
      <t>丙烯酰二甲基牛磺酸钠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甲基丙烯酰胺月桂酸共聚物</t>
    </r>
  </si>
  <si>
    <t>SODIUM ACRYLOYLDIMETHYLTAURATE/METHACRYLAMIDOLAURIC ACID COPOLYMER</t>
  </si>
  <si>
    <r>
      <rPr>
        <sz val="11"/>
        <color theme="1"/>
        <rFont val="仿宋_GB2312"/>
        <charset val="134"/>
      </rPr>
      <t>丙氧基羟基丙基硫代硫酸酯钠硅石</t>
    </r>
  </si>
  <si>
    <t>SODIUM PROPOXYHYDROXYPROPYL THIOSULFATE SILICA</t>
  </si>
  <si>
    <r>
      <rPr>
        <sz val="11"/>
        <color theme="1"/>
        <rFont val="仿宋_GB2312"/>
        <charset val="134"/>
      </rPr>
      <t>拨拉氏蘑菇（</t>
    </r>
    <r>
      <rPr>
        <sz val="11"/>
        <color theme="1"/>
        <rFont val="Times New Roman"/>
        <charset val="134"/>
      </rPr>
      <t>AGARICUS BLAZEI</t>
    </r>
    <r>
      <rPr>
        <sz val="11"/>
        <color theme="1"/>
        <rFont val="仿宋_GB2312"/>
        <charset val="134"/>
      </rPr>
      <t>）提取物</t>
    </r>
  </si>
  <si>
    <t>AGARICUS BLAZEI (MUSHROOM) EXTRACT</t>
  </si>
  <si>
    <r>
      <rPr>
        <sz val="11"/>
        <color theme="1"/>
        <rFont val="仿宋_GB2312"/>
        <charset val="134"/>
      </rPr>
      <t>波尔多树（</t>
    </r>
    <r>
      <rPr>
        <sz val="11"/>
        <color theme="1"/>
        <rFont val="Times New Roman"/>
        <charset val="134"/>
      </rPr>
      <t>PEUMUS BOLDUS</t>
    </r>
    <r>
      <rPr>
        <sz val="11"/>
        <color theme="1"/>
        <rFont val="仿宋_GB2312"/>
        <charset val="134"/>
      </rPr>
      <t>）叶提取物</t>
    </r>
  </si>
  <si>
    <t>PEUMUS BOLDUS LEAF EXTRACT</t>
  </si>
  <si>
    <r>
      <rPr>
        <sz val="11"/>
        <color theme="1"/>
        <rFont val="仿宋_GB2312"/>
        <charset val="134"/>
      </rPr>
      <t>波叶大黄（</t>
    </r>
    <r>
      <rPr>
        <sz val="11"/>
        <color theme="1"/>
        <rFont val="Times New Roman"/>
        <charset val="134"/>
      </rPr>
      <t>RHEUM UNDULATUM</t>
    </r>
    <r>
      <rPr>
        <sz val="11"/>
        <color theme="1"/>
        <rFont val="仿宋_GB2312"/>
        <charset val="134"/>
      </rPr>
      <t>）根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柄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</si>
  <si>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RHEUM UNDULATUM ROOT/STALK/STEM EXTRACT</t>
  </si>
  <si>
    <r>
      <rPr>
        <sz val="11"/>
        <color theme="1"/>
        <rFont val="仿宋_GB2312"/>
        <charset val="134"/>
      </rPr>
      <t>玻璃</t>
    </r>
  </si>
  <si>
    <t>GLASS</t>
  </si>
  <si>
    <r>
      <rPr>
        <sz val="11"/>
        <color theme="1"/>
        <rFont val="仿宋_GB2312"/>
        <charset val="134"/>
      </rPr>
      <t>玻璃苣（</t>
    </r>
    <r>
      <rPr>
        <sz val="11"/>
        <color theme="1"/>
        <rFont val="Times New Roman"/>
        <charset val="134"/>
      </rPr>
      <t>BORAGO OFFICINALIS</t>
    </r>
    <r>
      <rPr>
        <sz val="11"/>
        <color theme="1"/>
        <rFont val="仿宋_GB2312"/>
        <charset val="134"/>
      </rPr>
      <t>）提取物</t>
    </r>
  </si>
  <si>
    <t>BORAGO OFFICINALIS EXTRACT</t>
  </si>
  <si>
    <r>
      <rPr>
        <sz val="11"/>
        <color theme="1"/>
        <rFont val="仿宋_GB2312"/>
        <charset val="134"/>
      </rPr>
      <t>玻璃苣（</t>
    </r>
    <r>
      <rPr>
        <sz val="11"/>
        <color theme="1"/>
        <rFont val="Times New Roman"/>
        <charset val="134"/>
      </rPr>
      <t>BORAGO OFFICINALIS</t>
    </r>
    <r>
      <rPr>
        <sz val="11"/>
        <color theme="1"/>
        <rFont val="仿宋_GB2312"/>
        <charset val="134"/>
      </rPr>
      <t>）籽油</t>
    </r>
  </si>
  <si>
    <t>BORAGO OFFICINALIS SEED OIL</t>
  </si>
  <si>
    <r>
      <rPr>
        <sz val="11"/>
        <color theme="1"/>
        <rFont val="仿宋_GB2312"/>
        <charset val="134"/>
      </rPr>
      <t>玻璃苣籽油</t>
    </r>
    <r>
      <rPr>
        <sz val="11"/>
        <color theme="1"/>
        <rFont val="Times New Roman"/>
        <charset val="134"/>
      </rPr>
      <t xml:space="preserve"> PEG-7 </t>
    </r>
    <r>
      <rPr>
        <sz val="11"/>
        <color theme="1"/>
        <rFont val="仿宋_GB2312"/>
        <charset val="134"/>
      </rPr>
      <t>聚二甲基硅氧烷酯类</t>
    </r>
  </si>
  <si>
    <t>BORAGE SEED OIL PEG-7 DIMETHICONE ESTERS</t>
  </si>
  <si>
    <r>
      <rPr>
        <sz val="11"/>
        <color theme="1"/>
        <rFont val="仿宋_GB2312"/>
        <charset val="134"/>
      </rPr>
      <t>玻璃珠</t>
    </r>
  </si>
  <si>
    <t>GLASS BEADS</t>
  </si>
  <si>
    <r>
      <rPr>
        <sz val="11"/>
        <color theme="1"/>
        <rFont val="仿宋_GB2312"/>
        <charset val="134"/>
      </rPr>
      <t>菠菜（</t>
    </r>
    <r>
      <rPr>
        <sz val="11"/>
        <color theme="1"/>
        <rFont val="Times New Roman"/>
        <charset val="134"/>
      </rPr>
      <t>SPINACIA OLERACEA</t>
    </r>
    <r>
      <rPr>
        <sz val="11"/>
        <color theme="1"/>
        <rFont val="仿宋_GB2312"/>
        <charset val="134"/>
      </rPr>
      <t>）叶提取物</t>
    </r>
  </si>
  <si>
    <t>SPINACIA OLERACEA (SPINACH) LEAF EXTRACT</t>
  </si>
  <si>
    <r>
      <rPr>
        <sz val="11"/>
        <color theme="1"/>
        <rFont val="仿宋_GB2312"/>
        <charset val="134"/>
      </rPr>
      <t>菠萝（</t>
    </r>
    <r>
      <rPr>
        <sz val="11"/>
        <color theme="1"/>
        <rFont val="Times New Roman"/>
        <charset val="134"/>
      </rPr>
      <t>ANANAS SATIVUS</t>
    </r>
    <r>
      <rPr>
        <sz val="11"/>
        <color theme="1"/>
        <rFont val="仿宋_GB2312"/>
        <charset val="134"/>
      </rPr>
      <t>）果</t>
    </r>
  </si>
  <si>
    <t>ANANAS SATIVUS (PINEAPPLE) FRUIT</t>
  </si>
  <si>
    <r>
      <rPr>
        <sz val="11"/>
        <color theme="1"/>
        <rFont val="仿宋_GB2312"/>
        <charset val="134"/>
      </rPr>
      <t>菠萝（</t>
    </r>
    <r>
      <rPr>
        <sz val="11"/>
        <color theme="1"/>
        <rFont val="Times New Roman"/>
        <charset val="134"/>
      </rPr>
      <t>ANANAS SATIVUS</t>
    </r>
    <r>
      <rPr>
        <sz val="11"/>
        <color theme="1"/>
        <rFont val="仿宋_GB2312"/>
        <charset val="134"/>
      </rPr>
      <t>）果水</t>
    </r>
  </si>
  <si>
    <t>ANANAS SATIVUS (PINEAPPLE) FRUIT WATER</t>
  </si>
  <si>
    <r>
      <rPr>
        <sz val="11"/>
        <color theme="1"/>
        <rFont val="仿宋_GB2312"/>
        <charset val="134"/>
      </rPr>
      <t>菠萝（</t>
    </r>
    <r>
      <rPr>
        <sz val="11"/>
        <color theme="1"/>
        <rFont val="Times New Roman"/>
        <charset val="134"/>
      </rPr>
      <t>ANANAS SATIVUS</t>
    </r>
    <r>
      <rPr>
        <sz val="11"/>
        <color theme="1"/>
        <rFont val="仿宋_GB2312"/>
        <charset val="134"/>
      </rPr>
      <t>）果提取物</t>
    </r>
  </si>
  <si>
    <t>ANANAS SATIVUS (PINEAPPLE) FRUIT EXTRACT</t>
  </si>
  <si>
    <r>
      <rPr>
        <sz val="11"/>
        <color theme="1"/>
        <rFont val="仿宋_GB2312"/>
        <charset val="134"/>
      </rPr>
      <t>菠萝（</t>
    </r>
    <r>
      <rPr>
        <sz val="11"/>
        <color theme="1"/>
        <rFont val="Times New Roman"/>
        <charset val="134"/>
      </rPr>
      <t>ANANAS SATIVUS</t>
    </r>
    <r>
      <rPr>
        <sz val="11"/>
        <color theme="1"/>
        <rFont val="仿宋_GB2312"/>
        <charset val="134"/>
      </rPr>
      <t>）果汁</t>
    </r>
  </si>
  <si>
    <t>ANANAS SATIVUS (PINEAPPLE) FRUIT JUICE</t>
  </si>
  <si>
    <r>
      <rPr>
        <sz val="11"/>
        <color theme="1"/>
        <rFont val="仿宋_GB2312"/>
        <charset val="134"/>
      </rPr>
      <t>菠萝（</t>
    </r>
    <r>
      <rPr>
        <sz val="11"/>
        <color theme="1"/>
        <rFont val="Times New Roman"/>
        <charset val="134"/>
      </rPr>
      <t>ANANAS SATIVUS</t>
    </r>
    <r>
      <rPr>
        <sz val="11"/>
        <color theme="1"/>
        <rFont val="仿宋_GB2312"/>
        <charset val="134"/>
      </rPr>
      <t>）茎粉</t>
    </r>
  </si>
  <si>
    <t>ANANAS SATIVUS (PINEAPPLE) STEM POWDER</t>
  </si>
  <si>
    <r>
      <rPr>
        <sz val="11"/>
        <color theme="1"/>
        <rFont val="仿宋_GB2312"/>
        <charset val="134"/>
      </rPr>
      <t>菠萝（</t>
    </r>
    <r>
      <rPr>
        <sz val="11"/>
        <color theme="1"/>
        <rFont val="Times New Roman"/>
        <charset val="134"/>
      </rPr>
      <t>ANANAS SATIVUS</t>
    </r>
    <r>
      <rPr>
        <sz val="11"/>
        <color theme="1"/>
        <rFont val="仿宋_GB2312"/>
        <charset val="134"/>
      </rPr>
      <t>）提取物</t>
    </r>
  </si>
  <si>
    <t>ANANAS SATIVUS (PINEAPPLE) EXTRACT</t>
  </si>
  <si>
    <r>
      <rPr>
        <sz val="11"/>
        <color theme="1"/>
        <rFont val="仿宋_GB2312"/>
        <charset val="134"/>
      </rPr>
      <t>菠萝蛋白酶</t>
    </r>
  </si>
  <si>
    <t>BROMELAIN</t>
  </si>
  <si>
    <r>
      <rPr>
        <sz val="11"/>
        <color theme="1"/>
        <rFont val="仿宋_GB2312"/>
        <charset val="134"/>
      </rPr>
      <t>伯尔硬胡桃（</t>
    </r>
    <r>
      <rPr>
        <sz val="11"/>
        <color theme="1"/>
        <rFont val="Times New Roman"/>
        <charset val="134"/>
      </rPr>
      <t>SCLEROCARYA BIRREA</t>
    </r>
    <r>
      <rPr>
        <sz val="11"/>
        <color theme="1"/>
        <rFont val="仿宋_GB2312"/>
        <charset val="134"/>
      </rPr>
      <t>）果提取物</t>
    </r>
  </si>
  <si>
    <t>SCLEROCARYA BIRREA FRUIT EXTRACT</t>
  </si>
  <si>
    <r>
      <rPr>
        <sz val="11"/>
        <color theme="1"/>
        <rFont val="仿宋_GB2312"/>
        <charset val="134"/>
      </rPr>
      <t>伯尔硬胡桃（</t>
    </r>
    <r>
      <rPr>
        <sz val="11"/>
        <color theme="1"/>
        <rFont val="Times New Roman"/>
        <charset val="134"/>
      </rPr>
      <t>SCLEROCARYA BIRREA</t>
    </r>
    <r>
      <rPr>
        <sz val="11"/>
        <color theme="1"/>
        <rFont val="仿宋_GB2312"/>
        <charset val="134"/>
      </rPr>
      <t>）籽油</t>
    </r>
  </si>
  <si>
    <t>SCLEROCARYA BIRREA SEED OIL</t>
  </si>
  <si>
    <r>
      <rPr>
        <sz val="11"/>
        <color theme="1"/>
        <rFont val="仿宋_GB2312"/>
        <charset val="134"/>
      </rPr>
      <t>泊洛沙胺</t>
    </r>
    <r>
      <rPr>
        <sz val="11"/>
        <color theme="1"/>
        <rFont val="Times New Roman"/>
        <charset val="134"/>
      </rPr>
      <t xml:space="preserve"> 701</t>
    </r>
  </si>
  <si>
    <t>POLOXAMINE 701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</si>
  <si>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101</t>
    </r>
  </si>
  <si>
    <t>POLOXAMER 101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</si>
  <si>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124</t>
    </r>
  </si>
  <si>
    <t>POLOXAMER 124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</si>
  <si>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182</t>
    </r>
  </si>
  <si>
    <t>POLOXAMER 182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</si>
  <si>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184</t>
    </r>
  </si>
  <si>
    <t>POLOXAMER 184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</si>
  <si>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185</t>
    </r>
  </si>
  <si>
    <t>POLOXAMER 185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</si>
  <si>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188</t>
    </r>
  </si>
  <si>
    <t>POLOXAMER 188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</si>
  <si>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215</t>
    </r>
  </si>
  <si>
    <t>POLOXAMER 215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</si>
  <si>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234</t>
    </r>
  </si>
  <si>
    <t>POLOXAMER 234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</si>
  <si>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235</t>
    </r>
  </si>
  <si>
    <t>POLOXAMER 235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</si>
  <si>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238</t>
    </r>
  </si>
  <si>
    <t>POLOXAMER 238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</si>
  <si>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331</t>
    </r>
  </si>
  <si>
    <t>POLOXAMER 331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</si>
  <si>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338</t>
    </r>
  </si>
  <si>
    <t>POLOXAMER 338</t>
  </si>
  <si>
    <r>
      <rPr>
        <sz val="11"/>
        <color theme="1"/>
        <rFont val="仿宋_GB2312"/>
        <charset val="134"/>
      </rPr>
      <t>泊洛沙姆</t>
    </r>
    <r>
      <rPr>
        <sz val="11"/>
        <color theme="1"/>
        <rFont val="Times New Roman"/>
        <charset val="134"/>
      </rPr>
      <t xml:space="preserve"> 407</t>
    </r>
  </si>
  <si>
    <t>POLOXAMER 407</t>
  </si>
  <si>
    <r>
      <rPr>
        <sz val="11"/>
        <color theme="1"/>
        <rFont val="仿宋_GB2312"/>
        <charset val="134"/>
      </rPr>
      <t>勃那特螺旋藻（</t>
    </r>
    <r>
      <rPr>
        <sz val="11"/>
        <color theme="1"/>
        <rFont val="Times New Roman"/>
        <charset val="134"/>
      </rPr>
      <t>SPIRULINA PLATENSIS</t>
    </r>
    <r>
      <rPr>
        <sz val="11"/>
        <color theme="1"/>
        <rFont val="仿宋_GB2312"/>
        <charset val="134"/>
      </rPr>
      <t>）粉</t>
    </r>
  </si>
  <si>
    <t>SPIRULINA PLATENSIS POWDER</t>
  </si>
  <si>
    <r>
      <rPr>
        <sz val="11"/>
        <color theme="1"/>
        <rFont val="仿宋_GB2312"/>
        <charset val="134"/>
      </rPr>
      <t>勃那特螺旋藻（</t>
    </r>
    <r>
      <rPr>
        <sz val="11"/>
        <color theme="1"/>
        <rFont val="Times New Roman"/>
        <charset val="134"/>
      </rPr>
      <t>SPIRULINA PLATENSIS</t>
    </r>
    <r>
      <rPr>
        <sz val="11"/>
        <color theme="1"/>
        <rFont val="仿宋_GB2312"/>
        <charset val="134"/>
      </rPr>
      <t>）提取物</t>
    </r>
  </si>
  <si>
    <t>SPIRULINA PLATENSIS EXTRACT</t>
  </si>
  <si>
    <r>
      <rPr>
        <sz val="11"/>
        <color theme="1"/>
        <rFont val="仿宋_GB2312"/>
        <charset val="134"/>
      </rPr>
      <t>铂粉</t>
    </r>
  </si>
  <si>
    <t>PLATINUM POWDER</t>
  </si>
  <si>
    <r>
      <rPr>
        <sz val="11"/>
        <color theme="1"/>
        <rFont val="仿宋_GB2312"/>
        <charset val="134"/>
      </rPr>
      <t>布美三唑</t>
    </r>
  </si>
  <si>
    <t>BUMETRIZOLE</t>
  </si>
  <si>
    <r>
      <rPr>
        <sz val="11"/>
        <color theme="1"/>
        <rFont val="仿宋_GB2312"/>
        <charset val="134"/>
      </rPr>
      <t>采木（</t>
    </r>
    <r>
      <rPr>
        <sz val="11"/>
        <color theme="1"/>
        <rFont val="Times New Roman"/>
        <charset val="134"/>
      </rPr>
      <t>HAEMATOXYLUM CAMPECHIANUM</t>
    </r>
    <r>
      <rPr>
        <sz val="11"/>
        <color theme="1"/>
        <rFont val="仿宋_GB2312"/>
        <charset val="134"/>
      </rPr>
      <t>）木提取物</t>
    </r>
  </si>
  <si>
    <t>HAEMATOXYLUM CAMPECHIANUM WOOD EXTRACT</t>
  </si>
  <si>
    <r>
      <rPr>
        <sz val="11"/>
        <color theme="1"/>
        <rFont val="仿宋_GB2312"/>
        <charset val="134"/>
      </rPr>
      <t>菜豆（</t>
    </r>
    <r>
      <rPr>
        <sz val="11"/>
        <color theme="1"/>
        <rFont val="Times New Roman"/>
        <charset val="134"/>
      </rPr>
      <t>PHASEOLUS VULGARIS</t>
    </r>
    <r>
      <rPr>
        <sz val="11"/>
        <color theme="1"/>
        <rFont val="仿宋_GB2312"/>
        <charset val="134"/>
      </rPr>
      <t>）籽提取物</t>
    </r>
  </si>
  <si>
    <t>PHASEOLUS VULGARIS SEED EXTRACT</t>
  </si>
  <si>
    <r>
      <rPr>
        <sz val="11"/>
        <color theme="1"/>
        <rFont val="仿宋_GB2312"/>
        <charset val="134"/>
      </rPr>
      <t>菜花蛇（</t>
    </r>
    <r>
      <rPr>
        <sz val="11"/>
        <color theme="1"/>
        <rFont val="Times New Roman"/>
        <charset val="134"/>
      </rPr>
      <t>ELAPHE CARINATA</t>
    </r>
    <r>
      <rPr>
        <sz val="11"/>
        <color theme="1"/>
        <rFont val="仿宋_GB2312"/>
        <charset val="134"/>
      </rPr>
      <t>）油</t>
    </r>
  </si>
  <si>
    <t>ELAPHE CARINATA OIL</t>
  </si>
  <si>
    <r>
      <rPr>
        <sz val="11"/>
        <color theme="1"/>
        <rFont val="仿宋_GB2312"/>
        <charset val="134"/>
      </rPr>
      <t>菜蓟（</t>
    </r>
    <r>
      <rPr>
        <sz val="11"/>
        <color theme="1"/>
        <rFont val="Times New Roman"/>
        <charset val="134"/>
      </rPr>
      <t>CYNARA SCOLYMUS</t>
    </r>
    <r>
      <rPr>
        <sz val="11"/>
        <color theme="1"/>
        <rFont val="仿宋_GB2312"/>
        <charset val="134"/>
      </rPr>
      <t>）叶提取物</t>
    </r>
  </si>
  <si>
    <t>CYNARA SCOLYMUS (ARTICHOKE) LEAF EXTRACT</t>
  </si>
  <si>
    <r>
      <rPr>
        <sz val="11"/>
        <color theme="1"/>
        <rFont val="仿宋_GB2312"/>
        <charset val="134"/>
      </rPr>
      <t>参环毛蚓（</t>
    </r>
    <r>
      <rPr>
        <sz val="11"/>
        <color theme="1"/>
        <rFont val="Times New Roman"/>
        <charset val="134"/>
      </rPr>
      <t>PHERETIMA ASPERGILLUM</t>
    </r>
    <r>
      <rPr>
        <sz val="11"/>
        <color theme="1"/>
        <rFont val="仿宋_GB2312"/>
        <charset val="134"/>
      </rPr>
      <t>）提取物</t>
    </r>
  </si>
  <si>
    <t>PHERETIMA ASPERGILLUM EXTRACT</t>
  </si>
  <si>
    <r>
      <rPr>
        <sz val="11"/>
        <color theme="1"/>
        <rFont val="仿宋_GB2312"/>
        <charset val="134"/>
      </rPr>
      <t>蚕丝</t>
    </r>
  </si>
  <si>
    <t>SILK</t>
  </si>
  <si>
    <r>
      <rPr>
        <sz val="11"/>
        <color theme="1"/>
        <rFont val="仿宋_GB2312"/>
        <charset val="134"/>
      </rPr>
      <t>蚕丝氨基酸类</t>
    </r>
  </si>
  <si>
    <t>SILK AMINO ACIDS</t>
  </si>
  <si>
    <r>
      <rPr>
        <sz val="11"/>
        <color theme="1"/>
        <rFont val="仿宋_GB2312"/>
        <charset val="134"/>
      </rPr>
      <t>蚕丝粉</t>
    </r>
  </si>
  <si>
    <t>SILK POWDER</t>
  </si>
  <si>
    <r>
      <rPr>
        <sz val="11"/>
        <color theme="1"/>
        <rFont val="仿宋_GB2312"/>
        <charset val="134"/>
      </rPr>
      <t>蚕丝胶蛋白</t>
    </r>
  </si>
  <si>
    <t>SERICIN</t>
  </si>
  <si>
    <r>
      <rPr>
        <sz val="11"/>
        <color theme="1"/>
        <rFont val="仿宋_GB2312"/>
        <charset val="134"/>
      </rPr>
      <t>蚕丝提取物</t>
    </r>
  </si>
  <si>
    <t>SILK EXTRACT</t>
  </si>
  <si>
    <r>
      <rPr>
        <sz val="11"/>
        <color theme="1"/>
        <rFont val="仿宋_GB2312"/>
        <charset val="134"/>
      </rPr>
      <t>蚕提取物</t>
    </r>
  </si>
  <si>
    <t>SILKWORM EXTRACT</t>
  </si>
  <si>
    <r>
      <rPr>
        <sz val="11"/>
        <color theme="1"/>
        <rFont val="仿宋_GB2312"/>
        <charset val="134"/>
      </rPr>
      <t>苍白松果菊（</t>
    </r>
    <r>
      <rPr>
        <sz val="11"/>
        <color theme="1"/>
        <rFont val="Times New Roman"/>
        <charset val="134"/>
      </rPr>
      <t>ECHINACEA PALLIDA</t>
    </r>
    <r>
      <rPr>
        <sz val="11"/>
        <color theme="1"/>
        <rFont val="仿宋_GB2312"/>
        <charset val="134"/>
      </rPr>
      <t>）提取物</t>
    </r>
  </si>
  <si>
    <t>ECHINACEA PALLIDA EXTRACT</t>
  </si>
  <si>
    <r>
      <rPr>
        <sz val="11"/>
        <color theme="1"/>
        <rFont val="仿宋_GB2312"/>
        <charset val="134"/>
      </rPr>
      <t>苍耳（</t>
    </r>
    <r>
      <rPr>
        <sz val="11"/>
        <color theme="1"/>
        <rFont val="Times New Roman"/>
        <charset val="134"/>
      </rPr>
      <t>XANTHIUM SIBIRICUM</t>
    </r>
    <r>
      <rPr>
        <sz val="11"/>
        <color theme="1"/>
        <rFont val="仿宋_GB2312"/>
        <charset val="134"/>
      </rPr>
      <t>）提取物</t>
    </r>
  </si>
  <si>
    <t>XANTHIUM SIBIRICUM EXTRACT</t>
  </si>
  <si>
    <r>
      <rPr>
        <sz val="11"/>
        <color theme="1"/>
        <rFont val="仿宋_GB2312"/>
        <charset val="134"/>
      </rPr>
      <t>苍术（</t>
    </r>
    <r>
      <rPr>
        <sz val="11"/>
        <color theme="1"/>
        <rFont val="Times New Roman"/>
        <charset val="134"/>
      </rPr>
      <t>ATRACTYLODES LANCEA</t>
    </r>
    <r>
      <rPr>
        <sz val="11"/>
        <color theme="1"/>
        <rFont val="仿宋_GB2312"/>
        <charset val="134"/>
      </rPr>
      <t>）提取物</t>
    </r>
  </si>
  <si>
    <t>ATRACTYLODES LANCEA EXTRACT</t>
  </si>
  <si>
    <r>
      <rPr>
        <sz val="11"/>
        <color theme="1"/>
        <rFont val="仿宋_GB2312"/>
        <charset val="134"/>
      </rPr>
      <t>藏菖蒲（</t>
    </r>
    <r>
      <rPr>
        <sz val="11"/>
        <color theme="1"/>
        <rFont val="Times New Roman"/>
        <charset val="134"/>
      </rPr>
      <t>ACORUS CALAMUS</t>
    </r>
    <r>
      <rPr>
        <sz val="11"/>
        <color theme="1"/>
        <rFont val="仿宋_GB2312"/>
        <charset val="134"/>
      </rPr>
      <t>）提取物</t>
    </r>
  </si>
  <si>
    <t>ACORUS CALAMUS EXTRACT</t>
  </si>
  <si>
    <r>
      <rPr>
        <sz val="11"/>
        <color theme="1"/>
        <rFont val="仿宋_GB2312"/>
        <charset val="134"/>
      </rPr>
      <t>番红花（</t>
    </r>
    <r>
      <rPr>
        <sz val="11"/>
        <color theme="1"/>
        <rFont val="Times New Roman"/>
        <charset val="134"/>
      </rPr>
      <t>CROCUS SATIVUS</t>
    </r>
    <r>
      <rPr>
        <sz val="11"/>
        <color theme="1"/>
        <rFont val="仿宋_GB2312"/>
        <charset val="134"/>
      </rPr>
      <t>）提取物</t>
    </r>
  </si>
  <si>
    <t>CROCUS SATIVUS EXTRACT</t>
  </si>
  <si>
    <r>
      <rPr>
        <sz val="11"/>
        <color theme="1"/>
        <rFont val="仿宋_GB2312"/>
        <charset val="134"/>
      </rPr>
      <t>糙伏毛燕麦（</t>
    </r>
    <r>
      <rPr>
        <sz val="11"/>
        <color theme="1"/>
        <rFont val="Times New Roman"/>
        <charset val="134"/>
      </rPr>
      <t>AVENA STRIGOSA</t>
    </r>
    <r>
      <rPr>
        <sz val="11"/>
        <color theme="1"/>
        <rFont val="仿宋_GB2312"/>
        <charset val="134"/>
      </rPr>
      <t>）籽提取物</t>
    </r>
  </si>
  <si>
    <t>AVENA STRIGOSA SEED EXTRACT</t>
  </si>
  <si>
    <r>
      <rPr>
        <sz val="11"/>
        <color theme="1"/>
        <rFont val="仿宋_GB2312"/>
        <charset val="134"/>
      </rPr>
      <t>草豆蔻（</t>
    </r>
    <r>
      <rPr>
        <sz val="11"/>
        <color theme="1"/>
        <rFont val="Times New Roman"/>
        <charset val="134"/>
      </rPr>
      <t xml:space="preserve">ALPINIA KATSUMADAI </t>
    </r>
    <r>
      <rPr>
        <sz val="11"/>
        <color theme="1"/>
        <rFont val="仿宋_GB2312"/>
        <charset val="134"/>
      </rPr>
      <t>）籽提取物</t>
    </r>
  </si>
  <si>
    <t>ALPINIA KATSUMADAI SEED EXTRACT</t>
  </si>
  <si>
    <r>
      <rPr>
        <sz val="11"/>
        <color theme="1"/>
        <rFont val="仿宋_GB2312"/>
        <charset val="134"/>
      </rPr>
      <t>草豆蔻（</t>
    </r>
    <r>
      <rPr>
        <sz val="11"/>
        <color theme="1"/>
        <rFont val="Times New Roman"/>
        <charset val="134"/>
      </rPr>
      <t>ALPINIA KATSUMADAI</t>
    </r>
    <r>
      <rPr>
        <sz val="11"/>
        <color theme="1"/>
        <rFont val="仿宋_GB2312"/>
        <charset val="134"/>
      </rPr>
      <t>）果提取物</t>
    </r>
  </si>
  <si>
    <t>ALPINIA KATSUMADAI FRUIT EXTRACT</t>
  </si>
  <si>
    <r>
      <rPr>
        <sz val="11"/>
        <color theme="1"/>
        <rFont val="仿宋_GB2312"/>
        <charset val="134"/>
      </rPr>
      <t>草豆蔻（</t>
    </r>
    <r>
      <rPr>
        <sz val="11"/>
        <color theme="1"/>
        <rFont val="Times New Roman"/>
        <charset val="134"/>
      </rPr>
      <t>ALPINIA KATSUMADAI</t>
    </r>
    <r>
      <rPr>
        <sz val="11"/>
        <color theme="1"/>
        <rFont val="仿宋_GB2312"/>
        <charset val="134"/>
      </rPr>
      <t>）提取物</t>
    </r>
  </si>
  <si>
    <t>ALPINIA KATSUMADAI EXTRACT</t>
  </si>
  <si>
    <r>
      <rPr>
        <sz val="11"/>
        <color theme="1"/>
        <rFont val="仿宋_GB2312"/>
        <charset val="134"/>
      </rPr>
      <t>草果（</t>
    </r>
    <r>
      <rPr>
        <sz val="11"/>
        <color theme="1"/>
        <rFont val="Times New Roman"/>
        <charset val="134"/>
      </rPr>
      <t>AMOMUM TSAO-KO</t>
    </r>
    <r>
      <rPr>
        <sz val="11"/>
        <color theme="1"/>
        <rFont val="仿宋_GB2312"/>
        <charset val="134"/>
      </rPr>
      <t>）提取物</t>
    </r>
  </si>
  <si>
    <t>AMOMUM TSAO-KO EXTRACT</t>
  </si>
  <si>
    <r>
      <rPr>
        <sz val="11"/>
        <color theme="1"/>
        <rFont val="仿宋_GB2312"/>
        <charset val="134"/>
      </rPr>
      <t>草果药（</t>
    </r>
    <r>
      <rPr>
        <sz val="11"/>
        <color theme="1"/>
        <rFont val="Times New Roman"/>
        <charset val="134"/>
      </rPr>
      <t>HEDYCHIUM SPICATUM</t>
    </r>
    <r>
      <rPr>
        <sz val="11"/>
        <color theme="1"/>
        <rFont val="仿宋_GB2312"/>
        <charset val="134"/>
      </rPr>
      <t>）提取物</t>
    </r>
  </si>
  <si>
    <t>HEDYCHIUM SPICATUM EXTRACT</t>
  </si>
  <si>
    <r>
      <rPr>
        <sz val="11"/>
        <color theme="1"/>
        <rFont val="仿宋_GB2312"/>
        <charset val="134"/>
      </rPr>
      <t>草绿盐角草（</t>
    </r>
    <r>
      <rPr>
        <sz val="11"/>
        <color theme="1"/>
        <rFont val="Times New Roman"/>
        <charset val="134"/>
      </rPr>
      <t>SALICORNIA HERBACEA</t>
    </r>
    <r>
      <rPr>
        <sz val="11"/>
        <color theme="1"/>
        <rFont val="仿宋_GB2312"/>
        <charset val="134"/>
      </rPr>
      <t>）提取物</t>
    </r>
  </si>
  <si>
    <t>SALICORNIA HERBACEA EXTRACT</t>
  </si>
  <si>
    <r>
      <rPr>
        <sz val="11"/>
        <color theme="1"/>
        <rFont val="仿宋_GB2312"/>
        <charset val="134"/>
      </rPr>
      <t>草莓（</t>
    </r>
    <r>
      <rPr>
        <sz val="11"/>
        <color theme="1"/>
        <rFont val="Times New Roman"/>
        <charset val="134"/>
      </rPr>
      <t>FRAGARIA ANANASSA</t>
    </r>
    <r>
      <rPr>
        <sz val="11"/>
        <color theme="1"/>
        <rFont val="仿宋_GB2312"/>
        <charset val="134"/>
      </rPr>
      <t>）果汁</t>
    </r>
  </si>
  <si>
    <t>FRAGARIA ANANASSA (STRAWBERRY) FRUIT JUICE</t>
  </si>
  <si>
    <r>
      <rPr>
        <sz val="11"/>
        <color theme="1"/>
        <rFont val="仿宋_GB2312"/>
        <charset val="134"/>
      </rPr>
      <t>草莓（</t>
    </r>
    <r>
      <rPr>
        <sz val="11"/>
        <color theme="1"/>
        <rFont val="Times New Roman"/>
        <charset val="134"/>
      </rPr>
      <t>FRAGARIA ANANASSA</t>
    </r>
    <r>
      <rPr>
        <sz val="11"/>
        <color theme="1"/>
        <rFont val="仿宋_GB2312"/>
        <charset val="134"/>
      </rPr>
      <t>）果提取物</t>
    </r>
  </si>
  <si>
    <t>FRAGARIA ANANASSA (STRAWBERRY) FRUIT EXTRACT</t>
  </si>
  <si>
    <r>
      <rPr>
        <sz val="11"/>
        <color theme="1"/>
        <rFont val="仿宋_GB2312"/>
        <charset val="134"/>
      </rPr>
      <t>草莓（</t>
    </r>
    <r>
      <rPr>
        <sz val="11"/>
        <color theme="1"/>
        <rFont val="Times New Roman"/>
        <charset val="134"/>
      </rPr>
      <t>FRAGARIA ANANASSA</t>
    </r>
    <r>
      <rPr>
        <sz val="11"/>
        <color theme="1"/>
        <rFont val="仿宋_GB2312"/>
        <charset val="134"/>
      </rPr>
      <t>）提取物</t>
    </r>
  </si>
  <si>
    <t>FRAGARIA ANANASSA (STRAWBERRY) EXTRACT</t>
  </si>
  <si>
    <r>
      <rPr>
        <sz val="11"/>
        <color theme="1"/>
        <rFont val="仿宋_GB2312"/>
        <charset val="134"/>
      </rPr>
      <t>草莓（</t>
    </r>
    <r>
      <rPr>
        <sz val="11"/>
        <color theme="1"/>
        <rFont val="Times New Roman"/>
        <charset val="134"/>
      </rPr>
      <t>FRAGARIA CHILOENSIS</t>
    </r>
    <r>
      <rPr>
        <sz val="11"/>
        <color theme="1"/>
        <rFont val="仿宋_GB2312"/>
        <charset val="134"/>
      </rPr>
      <t>）果提取物</t>
    </r>
  </si>
  <si>
    <t>FRAGARIA CHILOENSIS (STRAWBERRY) FRUIT EXTRACT</t>
  </si>
  <si>
    <r>
      <rPr>
        <sz val="11"/>
        <color theme="1"/>
        <rFont val="仿宋_GB2312"/>
        <charset val="134"/>
      </rPr>
      <t>草莓（</t>
    </r>
    <r>
      <rPr>
        <sz val="11"/>
        <color theme="1"/>
        <rFont val="Times New Roman"/>
        <charset val="134"/>
      </rPr>
      <t>FRAGARIA CHILOENSIS</t>
    </r>
    <r>
      <rPr>
        <sz val="11"/>
        <color theme="1"/>
        <rFont val="仿宋_GB2312"/>
        <charset val="134"/>
      </rPr>
      <t>）果汁</t>
    </r>
  </si>
  <si>
    <t>FRAGARIA CHILOENSIS (STRAWBERRY) FRUIT JUICE</t>
  </si>
  <si>
    <r>
      <rPr>
        <sz val="11"/>
        <color theme="1"/>
        <rFont val="仿宋_GB2312"/>
        <charset val="134"/>
      </rPr>
      <t>草莓虎耳草（</t>
    </r>
    <r>
      <rPr>
        <sz val="11"/>
        <color theme="1"/>
        <rFont val="Times New Roman"/>
        <charset val="134"/>
      </rPr>
      <t>SAXIFRAGA SARMENTOSA</t>
    </r>
    <r>
      <rPr>
        <sz val="11"/>
        <color theme="1"/>
        <rFont val="仿宋_GB2312"/>
        <charset val="134"/>
      </rPr>
      <t>）提取物</t>
    </r>
  </si>
  <si>
    <t>SAXIFRAGA SARMENTOSA EXTRACT</t>
  </si>
  <si>
    <r>
      <rPr>
        <sz val="11"/>
        <color theme="1"/>
        <rFont val="仿宋_GB2312"/>
        <charset val="134"/>
      </rPr>
      <t>草莓树（</t>
    </r>
    <r>
      <rPr>
        <sz val="11"/>
        <color theme="1"/>
        <rFont val="Times New Roman"/>
        <charset val="134"/>
      </rPr>
      <t>ARBUTUS UNEDO</t>
    </r>
    <r>
      <rPr>
        <sz val="11"/>
        <color theme="1"/>
        <rFont val="仿宋_GB2312"/>
        <charset val="134"/>
      </rPr>
      <t>）果提取物</t>
    </r>
  </si>
  <si>
    <t>ARBUTUS UNEDO FRUIT EXTRACT</t>
  </si>
  <si>
    <r>
      <rPr>
        <sz val="11"/>
        <color theme="1"/>
        <rFont val="仿宋_GB2312"/>
        <charset val="134"/>
      </rPr>
      <t>草棉（</t>
    </r>
    <r>
      <rPr>
        <sz val="11"/>
        <color theme="1"/>
        <rFont val="Times New Roman"/>
        <charset val="134"/>
      </rPr>
      <t>GOSSYPIUM HERBACEUM</t>
    </r>
    <r>
      <rPr>
        <sz val="11"/>
        <color theme="1"/>
        <rFont val="仿宋_GB2312"/>
        <charset val="134"/>
      </rPr>
      <t>）粉</t>
    </r>
  </si>
  <si>
    <t>GOSSYPIUM HERBACEUM (COTTON) POWDER</t>
  </si>
  <si>
    <r>
      <rPr>
        <sz val="11"/>
        <color theme="1"/>
        <rFont val="仿宋_GB2312"/>
        <charset val="134"/>
      </rPr>
      <t>草棉（</t>
    </r>
    <r>
      <rPr>
        <sz val="11"/>
        <color theme="1"/>
        <rFont val="Times New Roman"/>
        <charset val="134"/>
      </rPr>
      <t>GOSSYPIUM HERBACEUM</t>
    </r>
    <r>
      <rPr>
        <sz val="11"/>
        <color theme="1"/>
        <rFont val="仿宋_GB2312"/>
        <charset val="134"/>
      </rPr>
      <t>）果水</t>
    </r>
  </si>
  <si>
    <t>GOSSYPIUM HERBACEUM (COTTON) FRUIT WATER</t>
  </si>
  <si>
    <r>
      <rPr>
        <sz val="11"/>
        <color theme="1"/>
        <rFont val="仿宋_GB2312"/>
        <charset val="134"/>
      </rPr>
      <t>草棉（</t>
    </r>
    <r>
      <rPr>
        <sz val="11"/>
        <color theme="1"/>
        <rFont val="Times New Roman"/>
        <charset val="134"/>
      </rPr>
      <t>GOSSYPIUM HERBACEUM</t>
    </r>
    <r>
      <rPr>
        <sz val="11"/>
        <color theme="1"/>
        <rFont val="仿宋_GB2312"/>
        <charset val="134"/>
      </rPr>
      <t>）果提取物</t>
    </r>
  </si>
  <si>
    <r>
      <rPr>
        <i/>
        <sz val="11"/>
        <color theme="1"/>
        <rFont val="Times New Roman"/>
        <charset val="134"/>
      </rPr>
      <t>GOSSYPIUM HERBACEUM</t>
    </r>
    <r>
      <rPr>
        <i/>
        <sz val="11"/>
        <color theme="1"/>
        <rFont val="仿宋_GB2312"/>
        <charset val="134"/>
      </rPr>
      <t>（</t>
    </r>
    <r>
      <rPr>
        <i/>
        <sz val="11"/>
        <color theme="1"/>
        <rFont val="Times New Roman"/>
        <charset val="134"/>
      </rPr>
      <t>COTTON</t>
    </r>
    <r>
      <rPr>
        <i/>
        <sz val="11"/>
        <color theme="1"/>
        <rFont val="仿宋_GB2312"/>
        <charset val="134"/>
      </rPr>
      <t>）</t>
    </r>
    <r>
      <rPr>
        <i/>
        <sz val="11"/>
        <color theme="1"/>
        <rFont val="Times New Roman"/>
        <charset val="134"/>
      </rPr>
      <t>FRUIT EXTRACT</t>
    </r>
  </si>
  <si>
    <r>
      <rPr>
        <sz val="11"/>
        <color theme="1"/>
        <rFont val="仿宋_GB2312"/>
        <charset val="134"/>
      </rPr>
      <t>草棉（</t>
    </r>
    <r>
      <rPr>
        <sz val="11"/>
        <color theme="1"/>
        <rFont val="Times New Roman"/>
        <charset val="134"/>
      </rPr>
      <t>GOSSYPIUM HERBACEUM</t>
    </r>
    <r>
      <rPr>
        <sz val="11"/>
        <color theme="1"/>
        <rFont val="仿宋_GB2312"/>
        <charset val="134"/>
      </rPr>
      <t>）提取物</t>
    </r>
  </si>
  <si>
    <t>GOSSYPIUM HERBACEUM (COTTON) EXTRACT</t>
  </si>
  <si>
    <r>
      <rPr>
        <sz val="11"/>
        <color theme="1"/>
        <rFont val="仿宋_GB2312"/>
        <charset val="134"/>
      </rPr>
      <t>草棉（</t>
    </r>
    <r>
      <rPr>
        <sz val="11"/>
        <color theme="1"/>
        <rFont val="Times New Roman"/>
        <charset val="134"/>
      </rPr>
      <t>GOSSYPIUM HERBACEUM</t>
    </r>
    <r>
      <rPr>
        <sz val="11"/>
        <color theme="1"/>
        <rFont val="仿宋_GB2312"/>
        <charset val="134"/>
      </rPr>
      <t>）籽提取物</t>
    </r>
  </si>
  <si>
    <t>GOSSYPIUM HERBACEUM (COTTON) SEED EXTRACT</t>
  </si>
  <si>
    <r>
      <rPr>
        <sz val="11"/>
        <color theme="1"/>
        <rFont val="仿宋_GB2312"/>
        <charset val="134"/>
      </rPr>
      <t>草棉（</t>
    </r>
    <r>
      <rPr>
        <sz val="11"/>
        <color theme="1"/>
        <rFont val="Times New Roman"/>
        <charset val="134"/>
      </rPr>
      <t>GOSSYPIUM HERBACEUM</t>
    </r>
    <r>
      <rPr>
        <sz val="11"/>
        <color theme="1"/>
        <rFont val="仿宋_GB2312"/>
        <charset val="134"/>
      </rPr>
      <t>）籽油</t>
    </r>
  </si>
  <si>
    <t>GOSSYPIUM HERBACEUM (COTTON) SEED OIL</t>
  </si>
  <si>
    <r>
      <rPr>
        <sz val="11"/>
        <color theme="1"/>
        <rFont val="仿宋_GB2312"/>
        <charset val="134"/>
      </rPr>
      <t>草木犀（</t>
    </r>
    <r>
      <rPr>
        <sz val="11"/>
        <color theme="1"/>
        <rFont val="Times New Roman"/>
        <charset val="134"/>
      </rPr>
      <t>MELILOTUS OFFICINALIS</t>
    </r>
    <r>
      <rPr>
        <sz val="11"/>
        <color theme="1"/>
        <rFont val="仿宋_GB2312"/>
        <charset val="134"/>
      </rPr>
      <t>）提取物</t>
    </r>
  </si>
  <si>
    <t>MELILOTUS OFFICINALIS EXTRACT</t>
  </si>
  <si>
    <r>
      <rPr>
        <sz val="11"/>
        <color theme="1"/>
        <rFont val="仿宋_GB2312"/>
        <charset val="134"/>
      </rPr>
      <t>草珊瑚（</t>
    </r>
    <r>
      <rPr>
        <sz val="11"/>
        <color theme="1"/>
        <rFont val="Times New Roman"/>
        <charset val="134"/>
      </rPr>
      <t>SARCANDRA GLABRA</t>
    </r>
    <r>
      <rPr>
        <sz val="11"/>
        <color theme="1"/>
        <rFont val="仿宋_GB2312"/>
        <charset val="134"/>
      </rPr>
      <t>）提取物</t>
    </r>
  </si>
  <si>
    <t>SARCANDRA GLABRA EXTRACT</t>
  </si>
  <si>
    <r>
      <rPr>
        <sz val="11"/>
        <color theme="1"/>
        <rFont val="仿宋_GB2312"/>
        <charset val="134"/>
      </rPr>
      <t>草酸二乙酯</t>
    </r>
  </si>
  <si>
    <t>DIETHYL OXALATE</t>
  </si>
  <si>
    <r>
      <rPr>
        <sz val="11"/>
        <color theme="1"/>
        <rFont val="仿宋_GB2312"/>
        <charset val="134"/>
      </rPr>
      <t>草酸二异丙酯</t>
    </r>
  </si>
  <si>
    <t>DIISOPROPYL OXALATE</t>
  </si>
  <si>
    <r>
      <rPr>
        <sz val="11"/>
        <color theme="1"/>
        <rFont val="仿宋_GB2312"/>
        <charset val="134"/>
      </rPr>
      <t>侧柏（</t>
    </r>
    <r>
      <rPr>
        <sz val="11"/>
        <color theme="1"/>
        <rFont val="Times New Roman"/>
        <charset val="134"/>
      </rPr>
      <t>BIOTA ORIENTALIS</t>
    </r>
    <r>
      <rPr>
        <sz val="11"/>
        <color theme="1"/>
        <rFont val="仿宋_GB2312"/>
        <charset val="134"/>
      </rPr>
      <t>）叶提取物</t>
    </r>
  </si>
  <si>
    <t>BIOTA ORIENTALIS LEAF EXTRACT</t>
  </si>
  <si>
    <r>
      <rPr>
        <sz val="11"/>
        <color theme="1"/>
        <rFont val="仿宋_GB2312"/>
        <charset val="134"/>
      </rPr>
      <t>侧柏（</t>
    </r>
    <r>
      <rPr>
        <sz val="11"/>
        <color theme="1"/>
        <rFont val="Times New Roman"/>
        <charset val="134"/>
      </rPr>
      <t>BIOTA ORIENTALIS</t>
    </r>
    <r>
      <rPr>
        <sz val="11"/>
        <color theme="1"/>
        <rFont val="仿宋_GB2312"/>
        <charset val="134"/>
      </rPr>
      <t>）籽</t>
    </r>
  </si>
  <si>
    <t xml:space="preserve">BIOTA ORIENTALIS SEED </t>
  </si>
  <si>
    <r>
      <rPr>
        <sz val="11"/>
        <color theme="1"/>
        <rFont val="仿宋_GB2312"/>
        <charset val="134"/>
      </rPr>
      <t>侧柏（</t>
    </r>
    <r>
      <rPr>
        <sz val="11"/>
        <color theme="1"/>
        <rFont val="Times New Roman"/>
        <charset val="134"/>
      </rPr>
      <t>PLATYCLADUS ORIENTALIS</t>
    </r>
    <r>
      <rPr>
        <sz val="11"/>
        <color theme="1"/>
        <rFont val="仿宋_GB2312"/>
        <charset val="134"/>
      </rPr>
      <t>）提取物</t>
    </r>
  </si>
  <si>
    <t>PLATYCLADUS ORIENTALIS EXTRACT</t>
  </si>
  <si>
    <r>
      <rPr>
        <sz val="11"/>
        <color theme="1"/>
        <rFont val="仿宋_GB2312"/>
        <charset val="134"/>
      </rPr>
      <t>侧柏（</t>
    </r>
    <r>
      <rPr>
        <sz val="11"/>
        <color theme="1"/>
        <rFont val="Times New Roman"/>
        <charset val="134"/>
      </rPr>
      <t>PLATYCLADUS ORIENTALIS</t>
    </r>
    <r>
      <rPr>
        <sz val="11"/>
        <color theme="1"/>
        <rFont val="仿宋_GB2312"/>
        <charset val="134"/>
      </rPr>
      <t>）叶提取物</t>
    </r>
  </si>
  <si>
    <t>PLATYCLADUS ORIENTALIS LEAF EXTRACT</t>
  </si>
  <si>
    <r>
      <rPr>
        <sz val="11"/>
        <color theme="1"/>
        <rFont val="仿宋_GB2312"/>
        <charset val="134"/>
      </rPr>
      <t>侧柏（</t>
    </r>
    <r>
      <rPr>
        <sz val="11"/>
        <color theme="1"/>
        <rFont val="Times New Roman"/>
        <charset val="134"/>
      </rPr>
      <t>PLATYCLADUS ORIENTALIS</t>
    </r>
    <r>
      <rPr>
        <sz val="11"/>
        <color theme="1"/>
        <rFont val="仿宋_GB2312"/>
        <charset val="134"/>
      </rPr>
      <t>）枝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</si>
  <si>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PLATYCLADUS ORIENTALIS BRANCH/LEAF EXTRACT</t>
  </si>
  <si>
    <r>
      <rPr>
        <sz val="11"/>
        <color theme="1"/>
        <rFont val="仿宋_GB2312"/>
        <charset val="134"/>
      </rPr>
      <t>侧柏（</t>
    </r>
    <r>
      <rPr>
        <sz val="11"/>
        <color theme="1"/>
        <rFont val="Times New Roman"/>
        <charset val="134"/>
      </rPr>
      <t>THUJA ORIENTALIS</t>
    </r>
    <r>
      <rPr>
        <sz val="11"/>
        <color theme="1"/>
        <rFont val="仿宋_GB2312"/>
        <charset val="134"/>
      </rPr>
      <t>）水</t>
    </r>
  </si>
  <si>
    <t>THUJA ORIENTALIS WATER</t>
  </si>
  <si>
    <r>
      <rPr>
        <sz val="11"/>
        <color theme="1"/>
        <rFont val="仿宋_GB2312"/>
        <charset val="134"/>
      </rPr>
      <t>侧柏（</t>
    </r>
    <r>
      <rPr>
        <sz val="11"/>
        <color theme="1"/>
        <rFont val="Times New Roman"/>
        <charset val="134"/>
      </rPr>
      <t>THUJA ORIENTALIS</t>
    </r>
    <r>
      <rPr>
        <sz val="11"/>
        <color theme="1"/>
        <rFont val="仿宋_GB2312"/>
        <charset val="134"/>
      </rPr>
      <t>）提取物</t>
    </r>
  </si>
  <si>
    <t>THUJA ORIENTALIS EXTRACT</t>
  </si>
  <si>
    <r>
      <rPr>
        <sz val="11"/>
        <color theme="1"/>
        <rFont val="仿宋_GB2312"/>
        <charset val="134"/>
      </rPr>
      <t>侧柏（</t>
    </r>
    <r>
      <rPr>
        <sz val="11"/>
        <color theme="1"/>
        <rFont val="Times New Roman"/>
        <charset val="134"/>
      </rPr>
      <t>THUJA ORIENTALIS</t>
    </r>
    <r>
      <rPr>
        <sz val="11"/>
        <color theme="1"/>
        <rFont val="仿宋_GB2312"/>
        <charset val="134"/>
      </rPr>
      <t>）叶提取物</t>
    </r>
  </si>
  <si>
    <t>THUJA ORIENTALIS LEAF EXTRACT</t>
  </si>
  <si>
    <r>
      <rPr>
        <sz val="11"/>
        <color theme="1"/>
        <rFont val="仿宋_GB2312"/>
        <charset val="134"/>
      </rPr>
      <t>侧孢毛旱地菊（</t>
    </r>
    <r>
      <rPr>
        <sz val="11"/>
        <color theme="1"/>
        <rFont val="Times New Roman"/>
        <charset val="134"/>
      </rPr>
      <t>BACCHARIS GENISTELLOIDES</t>
    </r>
    <r>
      <rPr>
        <sz val="11"/>
        <color theme="1"/>
        <rFont val="仿宋_GB2312"/>
        <charset val="134"/>
      </rPr>
      <t>）提取物</t>
    </r>
  </si>
  <si>
    <t>BACCHARIS GENISTELLOIDES EXTRACT</t>
  </si>
  <si>
    <r>
      <rPr>
        <sz val="11"/>
        <color theme="1"/>
        <rFont val="仿宋_GB2312"/>
        <charset val="134"/>
      </rPr>
      <t>叉珊藻（</t>
    </r>
    <r>
      <rPr>
        <sz val="11"/>
        <color theme="1"/>
        <rFont val="Times New Roman"/>
        <charset val="134"/>
      </rPr>
      <t>JANIA RUBENS</t>
    </r>
    <r>
      <rPr>
        <sz val="11"/>
        <color theme="1"/>
        <rFont val="仿宋_GB2312"/>
        <charset val="134"/>
      </rPr>
      <t>）提取物</t>
    </r>
  </si>
  <si>
    <t>JANIA RUBENS EXTRACT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</si>
  <si>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）多酚</t>
    </r>
  </si>
  <si>
    <t>CAMELLIA SINENSIS POLYPHENOLS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</si>
  <si>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）儿茶素类</t>
    </r>
  </si>
  <si>
    <t>CAMELLIA SINENSIS CATECHINS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</si>
  <si>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）根提取物</t>
    </r>
  </si>
  <si>
    <t>CAMELLIA SINENSIS ROOT EXTRACT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</si>
  <si>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）花提取物</t>
    </r>
  </si>
  <si>
    <t>CAMELLIA SINENSIS FLOWER EXTRACT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</si>
  <si>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）提取物</t>
    </r>
  </si>
  <si>
    <t>CAMELLIA SINENSIS EXTRACT</t>
  </si>
  <si>
    <t>RYOKU-CHA EKISU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</si>
  <si>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）叶</t>
    </r>
  </si>
  <si>
    <t>CAMELLIA SINENSIS LEAF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</si>
  <si>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）叶粉</t>
    </r>
  </si>
  <si>
    <t>CAMELLIA SINENSIS LEAF POWDER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</si>
  <si>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）叶水</t>
    </r>
  </si>
  <si>
    <t>CAMELLIA SINENSIS LEAF WATER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</si>
  <si>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）叶提取物</t>
    </r>
  </si>
  <si>
    <t>CAMELLIA SINENSIS LEAF EXTRACT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</si>
  <si>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）叶油</t>
    </r>
  </si>
  <si>
    <t>CAMELLIA SINENSIS LEAF OIL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</si>
  <si>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）籽提取物</t>
    </r>
  </si>
  <si>
    <t>CAMELLIA SINENSIS SEED EXTRACT</t>
  </si>
  <si>
    <r>
      <rPr>
        <sz val="11"/>
        <color theme="1"/>
        <rFont val="仿宋_GB2312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）籽油</t>
    </r>
  </si>
  <si>
    <t>CAMELLIA SINENSIS SEED OIL</t>
  </si>
  <si>
    <r>
      <rPr>
        <sz val="11"/>
        <color theme="1"/>
        <rFont val="仿宋_GB2312"/>
        <charset val="134"/>
      </rPr>
      <t>茶氨酸</t>
    </r>
  </si>
  <si>
    <t>THEANINE</t>
  </si>
  <si>
    <r>
      <rPr>
        <sz val="11"/>
        <color theme="1"/>
        <rFont val="仿宋_GB2312"/>
        <charset val="134"/>
      </rPr>
      <t>油茶（</t>
    </r>
    <r>
      <rPr>
        <sz val="11"/>
        <color theme="1"/>
        <rFont val="Times New Roman"/>
        <charset val="134"/>
      </rPr>
      <t>CAMELLIA OLEIFERA</t>
    </r>
    <r>
      <rPr>
        <sz val="11"/>
        <color theme="1"/>
        <rFont val="仿宋_GB2312"/>
        <charset val="134"/>
      </rPr>
      <t>）籽饼</t>
    </r>
  </si>
  <si>
    <t>CAMELLIA OLEIFERA SEEDCAKE</t>
  </si>
  <si>
    <r>
      <rPr>
        <sz val="11"/>
        <color theme="1"/>
        <rFont val="仿宋_GB2312"/>
        <charset val="134"/>
      </rPr>
      <t>茶红木（</t>
    </r>
    <r>
      <rPr>
        <sz val="11"/>
        <color theme="1"/>
        <rFont val="Times New Roman"/>
        <charset val="134"/>
      </rPr>
      <t>APHLOIA THEIFORMIS</t>
    </r>
    <r>
      <rPr>
        <sz val="11"/>
        <color theme="1"/>
        <rFont val="仿宋_GB2312"/>
        <charset val="134"/>
      </rPr>
      <t>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叶提取物</t>
    </r>
  </si>
  <si>
    <t>APHLOIA THEIFORMIS LEAF EXTRACT</t>
  </si>
  <si>
    <r>
      <rPr>
        <sz val="11"/>
        <color theme="1"/>
        <rFont val="仿宋_GB2312"/>
        <charset val="134"/>
      </rPr>
      <t>茶碱</t>
    </r>
  </si>
  <si>
    <t>THEOPHYLLINE</t>
  </si>
  <si>
    <r>
      <rPr>
        <sz val="11"/>
        <color theme="1"/>
        <rFont val="仿宋_GB2312"/>
        <charset val="134"/>
      </rPr>
      <t>柴胡（</t>
    </r>
    <r>
      <rPr>
        <sz val="11"/>
        <color theme="1"/>
        <rFont val="Times New Roman"/>
        <charset val="134"/>
      </rPr>
      <t>BUPLEURUM CHINENSE</t>
    </r>
    <r>
      <rPr>
        <sz val="11"/>
        <color theme="1"/>
        <rFont val="仿宋_GB2312"/>
        <charset val="134"/>
      </rPr>
      <t>）根粉</t>
    </r>
  </si>
  <si>
    <t>BUPLEURUM CHINENSE ROOT POWDER</t>
  </si>
  <si>
    <r>
      <rPr>
        <sz val="11"/>
        <color theme="1"/>
        <rFont val="仿宋_GB2312"/>
        <charset val="134"/>
      </rPr>
      <t>柴胡（</t>
    </r>
    <r>
      <rPr>
        <sz val="11"/>
        <color theme="1"/>
        <rFont val="Times New Roman"/>
        <charset val="134"/>
      </rPr>
      <t>BUPLEURUM CHINENSE</t>
    </r>
    <r>
      <rPr>
        <sz val="11"/>
        <color theme="1"/>
        <rFont val="仿宋_GB2312"/>
        <charset val="134"/>
      </rPr>
      <t>）根提取物</t>
    </r>
  </si>
  <si>
    <t>BUPLEURUM CHINENSE ROOT EXTRACT</t>
  </si>
  <si>
    <r>
      <rPr>
        <sz val="11"/>
        <color theme="1"/>
        <rFont val="仿宋_GB2312"/>
        <charset val="134"/>
      </rPr>
      <t>柴胡（</t>
    </r>
    <r>
      <rPr>
        <sz val="11"/>
        <color theme="1"/>
        <rFont val="Times New Roman"/>
        <charset val="134"/>
      </rPr>
      <t>BUPLEURUM CHINENSE</t>
    </r>
    <r>
      <rPr>
        <sz val="11"/>
        <color theme="1"/>
        <rFont val="仿宋_GB2312"/>
        <charset val="134"/>
      </rPr>
      <t>）提取物</t>
    </r>
  </si>
  <si>
    <t>BUPLEURUM CHINENSE EXTRACT</t>
  </si>
  <si>
    <r>
      <rPr>
        <sz val="11"/>
        <color theme="1"/>
        <rFont val="仿宋_GB2312"/>
        <charset val="134"/>
      </rPr>
      <t>产碱杆菌多糖类</t>
    </r>
  </si>
  <si>
    <t>ALCALIGENES POLYSACCHARIDES</t>
  </si>
  <si>
    <r>
      <rPr>
        <sz val="11"/>
        <color theme="1"/>
        <rFont val="仿宋_GB2312"/>
        <charset val="134"/>
      </rPr>
      <t>菖蒲（</t>
    </r>
    <r>
      <rPr>
        <sz val="11"/>
        <color theme="1"/>
        <rFont val="Times New Roman"/>
        <charset val="134"/>
      </rPr>
      <t>ACORUS CALAMUS</t>
    </r>
    <r>
      <rPr>
        <sz val="11"/>
        <color theme="1"/>
        <rFont val="仿宋_GB2312"/>
        <charset val="134"/>
      </rPr>
      <t>）根</t>
    </r>
  </si>
  <si>
    <t>ACORUS CALAMUS ROOT</t>
  </si>
  <si>
    <r>
      <rPr>
        <sz val="11"/>
        <color theme="1"/>
        <rFont val="仿宋_GB2312"/>
        <charset val="134"/>
      </rPr>
      <t>菖蒲（</t>
    </r>
    <r>
      <rPr>
        <sz val="11"/>
        <color theme="1"/>
        <rFont val="Times New Roman"/>
        <charset val="134"/>
      </rPr>
      <t>ACORUS CALAMUS</t>
    </r>
    <r>
      <rPr>
        <sz val="11"/>
        <color theme="1"/>
        <rFont val="仿宋_GB2312"/>
        <charset val="134"/>
      </rPr>
      <t>）根粉</t>
    </r>
  </si>
  <si>
    <t>ACORUS CALAMUS ROOT POWDER</t>
  </si>
  <si>
    <r>
      <rPr>
        <sz val="11"/>
        <color theme="1"/>
        <rFont val="仿宋_GB2312"/>
        <charset val="134"/>
      </rPr>
      <t>菖蒲（</t>
    </r>
    <r>
      <rPr>
        <sz val="11"/>
        <color theme="1"/>
        <rFont val="Times New Roman"/>
        <charset val="134"/>
      </rPr>
      <t>ACORUS CALAMUS</t>
    </r>
    <r>
      <rPr>
        <sz val="11"/>
        <color theme="1"/>
        <rFont val="仿宋_GB2312"/>
        <charset val="134"/>
      </rPr>
      <t>）根茎水</t>
    </r>
  </si>
  <si>
    <t>ACORUS CALAMUS RHIZOME WATER</t>
  </si>
  <si>
    <r>
      <rPr>
        <sz val="11"/>
        <color theme="1"/>
        <rFont val="仿宋_GB2312"/>
        <charset val="134"/>
      </rPr>
      <t>菖蒲（</t>
    </r>
    <r>
      <rPr>
        <sz val="11"/>
        <color theme="1"/>
        <rFont val="Times New Roman"/>
        <charset val="134"/>
      </rPr>
      <t>ACORUS CALAMUS</t>
    </r>
    <r>
      <rPr>
        <sz val="11"/>
        <color theme="1"/>
        <rFont val="仿宋_GB2312"/>
        <charset val="134"/>
      </rPr>
      <t>）根提取物</t>
    </r>
  </si>
  <si>
    <t>ACORUS CALAMUS ROOT EXTRACT</t>
  </si>
  <si>
    <r>
      <rPr>
        <sz val="11"/>
        <color theme="1"/>
        <rFont val="仿宋_GB2312"/>
        <charset val="134"/>
      </rPr>
      <t>常春藤（</t>
    </r>
    <r>
      <rPr>
        <sz val="11"/>
        <color theme="1"/>
        <rFont val="Times New Roman"/>
        <charset val="134"/>
      </rPr>
      <t>HEDERA NEPALENSIS SINENSIS</t>
    </r>
    <r>
      <rPr>
        <sz val="11"/>
        <color theme="1"/>
        <rFont val="仿宋_GB2312"/>
        <charset val="134"/>
      </rPr>
      <t>）提取物</t>
    </r>
  </si>
  <si>
    <t>HEDERA NEPALENSIS SINENSIS EXTRACT</t>
  </si>
  <si>
    <r>
      <rPr>
        <sz val="11"/>
        <color theme="1"/>
        <rFont val="仿宋_GB2312"/>
        <charset val="134"/>
      </rPr>
      <t>超氧化物歧化酶（</t>
    </r>
    <r>
      <rPr>
        <sz val="11"/>
        <color theme="1"/>
        <rFont val="Times New Roman"/>
        <charset val="134"/>
      </rPr>
      <t>SOD</t>
    </r>
    <r>
      <rPr>
        <sz val="11"/>
        <color theme="1"/>
        <rFont val="仿宋_GB2312"/>
        <charset val="134"/>
      </rPr>
      <t>）</t>
    </r>
  </si>
  <si>
    <t>SUPEROXIDE DISMUTASE</t>
  </si>
  <si>
    <r>
      <rPr>
        <sz val="11"/>
        <color theme="1"/>
        <rFont val="仿宋_GB2312"/>
        <charset val="134"/>
      </rPr>
      <t>朝鲜白头翁（</t>
    </r>
    <r>
      <rPr>
        <sz val="11"/>
        <color theme="1"/>
        <rFont val="Times New Roman"/>
        <charset val="134"/>
      </rPr>
      <t>PULSATILLA KOREANA</t>
    </r>
    <r>
      <rPr>
        <sz val="11"/>
        <color theme="1"/>
        <rFont val="仿宋_GB2312"/>
        <charset val="134"/>
      </rPr>
      <t>）提取物</t>
    </r>
  </si>
  <si>
    <t>PULSATILLA KOREANA EXTRACT</t>
  </si>
  <si>
    <r>
      <rPr>
        <sz val="11"/>
        <color theme="1"/>
        <rFont val="仿宋_GB2312"/>
        <charset val="134"/>
      </rPr>
      <t>朝鲜当归（</t>
    </r>
    <r>
      <rPr>
        <sz val="11"/>
        <color theme="1"/>
        <rFont val="Times New Roman"/>
        <charset val="134"/>
      </rPr>
      <t>ANGELICA GIGAS</t>
    </r>
    <r>
      <rPr>
        <sz val="11"/>
        <color theme="1"/>
        <rFont val="仿宋_GB2312"/>
        <charset val="134"/>
      </rPr>
      <t>）根提取物</t>
    </r>
  </si>
  <si>
    <t>ANGELICA GIGAS ROOT EXTRACT</t>
  </si>
  <si>
    <r>
      <rPr>
        <sz val="11"/>
        <color theme="1"/>
        <rFont val="仿宋_GB2312"/>
        <charset val="134"/>
      </rPr>
      <t>朝鲜当归（</t>
    </r>
    <r>
      <rPr>
        <sz val="11"/>
        <color theme="1"/>
        <rFont val="Times New Roman"/>
        <charset val="134"/>
      </rPr>
      <t>ANGELICA GIGAS</t>
    </r>
    <r>
      <rPr>
        <sz val="11"/>
        <color theme="1"/>
        <rFont val="仿宋_GB2312"/>
        <charset val="134"/>
      </rPr>
      <t>）提取物</t>
    </r>
  </si>
  <si>
    <t>ANGELICA GIGAS EXTRACT</t>
  </si>
  <si>
    <r>
      <rPr>
        <sz val="11"/>
        <color theme="1"/>
        <rFont val="仿宋_GB2312"/>
        <charset val="134"/>
      </rPr>
      <t>朝鲜淫羊藿（</t>
    </r>
    <r>
      <rPr>
        <sz val="11"/>
        <color theme="1"/>
        <rFont val="Times New Roman"/>
        <charset val="134"/>
      </rPr>
      <t>EPIMEDIUM KOREANUM</t>
    </r>
    <r>
      <rPr>
        <sz val="11"/>
        <color theme="1"/>
        <rFont val="仿宋_GB2312"/>
        <charset val="134"/>
      </rPr>
      <t>）提取物</t>
    </r>
  </si>
  <si>
    <t>EPIMEDIUM KOREANUM EXTRACT</t>
  </si>
  <si>
    <r>
      <rPr>
        <sz val="11"/>
        <color theme="1"/>
        <rFont val="仿宋_GB2312"/>
        <charset val="134"/>
      </rPr>
      <t>车前（</t>
    </r>
    <r>
      <rPr>
        <sz val="11"/>
        <color theme="1"/>
        <rFont val="Times New Roman"/>
        <charset val="134"/>
      </rPr>
      <t>PLANTAGO ASIATICA</t>
    </r>
    <r>
      <rPr>
        <sz val="11"/>
        <color theme="1"/>
        <rFont val="仿宋_GB2312"/>
        <charset val="134"/>
      </rPr>
      <t>）籽提取物</t>
    </r>
  </si>
  <si>
    <t>PLANTAGO ASIATICA SEED EXTRACT</t>
  </si>
  <si>
    <r>
      <rPr>
        <sz val="11"/>
        <color theme="1"/>
        <rFont val="仿宋_GB2312"/>
        <charset val="134"/>
      </rPr>
      <t>车前（</t>
    </r>
    <r>
      <rPr>
        <sz val="11"/>
        <color theme="1"/>
        <rFont val="Times New Roman"/>
        <charset val="134"/>
      </rPr>
      <t>PLANTAGO ASIATICA</t>
    </r>
    <r>
      <rPr>
        <sz val="11"/>
        <color theme="1"/>
        <rFont val="仿宋_GB2312"/>
        <charset val="134"/>
      </rPr>
      <t>）提取物</t>
    </r>
  </si>
  <si>
    <t>PLANTAGO ASIATICA EXTRACT</t>
  </si>
  <si>
    <r>
      <rPr>
        <sz val="11"/>
        <color theme="1"/>
        <rFont val="仿宋_GB2312"/>
        <charset val="134"/>
      </rPr>
      <t>车前叶蓝蓟（</t>
    </r>
    <r>
      <rPr>
        <sz val="11"/>
        <color theme="1"/>
        <rFont val="Times New Roman"/>
        <charset val="134"/>
      </rPr>
      <t>ECHIUM PLANTAGINEUM</t>
    </r>
    <r>
      <rPr>
        <sz val="11"/>
        <color theme="1"/>
        <rFont val="仿宋_GB2312"/>
        <charset val="134"/>
      </rPr>
      <t>）籽油</t>
    </r>
  </si>
  <si>
    <t>ECHIUM PLANTAGINEUM SEED OIL</t>
  </si>
  <si>
    <r>
      <rPr>
        <sz val="11"/>
        <color theme="1"/>
        <rFont val="仿宋_GB2312"/>
        <charset val="134"/>
      </rPr>
      <t>沉香（</t>
    </r>
    <r>
      <rPr>
        <sz val="11"/>
        <color theme="1"/>
        <rFont val="Times New Roman"/>
        <charset val="134"/>
      </rPr>
      <t>AQUILARIAE LIGNUM RESINATUM</t>
    </r>
    <r>
      <rPr>
        <sz val="11"/>
        <color theme="1"/>
        <rFont val="仿宋_GB2312"/>
        <charset val="134"/>
      </rPr>
      <t>）提取物</t>
    </r>
  </si>
  <si>
    <t>AQUILARIAE LIGNUM RESINATUM EXTRACT</t>
  </si>
  <si>
    <r>
      <rPr>
        <sz val="11"/>
        <color theme="1"/>
        <rFont val="仿宋_GB2312"/>
        <charset val="134"/>
      </rPr>
      <t>柽柳（</t>
    </r>
    <r>
      <rPr>
        <sz val="11"/>
        <color theme="1"/>
        <rFont val="Times New Roman"/>
        <charset val="134"/>
      </rPr>
      <t>TAMARIX CHINENSIS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</si>
  <si>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TAMARIX CHINENSIS FLOWER/LEAF EXTRACT</t>
  </si>
  <si>
    <r>
      <rPr>
        <sz val="11"/>
        <color theme="1"/>
        <rFont val="仿宋_GB2312"/>
        <charset val="134"/>
      </rPr>
      <t>橙</t>
    </r>
    <r>
      <rPr>
        <sz val="11"/>
        <color theme="1"/>
        <rFont val="Times New Roman"/>
        <charset val="134"/>
      </rPr>
      <t xml:space="preserve"> 4</t>
    </r>
  </si>
  <si>
    <t>ORANGE 4</t>
  </si>
  <si>
    <r>
      <rPr>
        <sz val="11"/>
        <color theme="1"/>
        <rFont val="仿宋_GB2312"/>
        <charset val="134"/>
      </rPr>
      <t>橙</t>
    </r>
    <r>
      <rPr>
        <sz val="11"/>
        <color theme="1"/>
        <rFont val="Times New Roman"/>
        <charset val="134"/>
      </rPr>
      <t xml:space="preserve"> 5</t>
    </r>
  </si>
  <si>
    <t>ORANGE 5</t>
  </si>
  <si>
    <r>
      <rPr>
        <sz val="11"/>
        <color theme="1"/>
        <rFont val="仿宋_GB2312"/>
        <charset val="134"/>
      </rPr>
      <t>橙（</t>
    </r>
    <r>
      <rPr>
        <sz val="11"/>
        <color theme="1"/>
        <rFont val="Times New Roman"/>
        <charset val="134"/>
      </rPr>
      <t>CITRUS SPP.</t>
    </r>
    <r>
      <rPr>
        <sz val="11"/>
        <color theme="1"/>
        <rFont val="仿宋_GB2312"/>
        <charset val="134"/>
      </rPr>
      <t>）果皮油</t>
    </r>
  </si>
  <si>
    <t>ORANGE YU</t>
  </si>
  <si>
    <r>
      <rPr>
        <sz val="11"/>
        <color theme="1"/>
        <rFont val="仿宋_GB2312"/>
        <charset val="134"/>
      </rPr>
      <t>橙皮苷</t>
    </r>
  </si>
  <si>
    <t>HESPERIDIN</t>
  </si>
  <si>
    <r>
      <rPr>
        <sz val="11"/>
        <color theme="1"/>
        <rFont val="仿宋_GB2312"/>
        <charset val="134"/>
      </rPr>
      <t>橙皮苷酶</t>
    </r>
  </si>
  <si>
    <t>HESPERIDINASE</t>
  </si>
  <si>
    <r>
      <rPr>
        <sz val="11"/>
        <color theme="1"/>
        <rFont val="仿宋_GB2312"/>
        <charset val="134"/>
      </rPr>
      <t>橙皮苷甲基查尔酮</t>
    </r>
  </si>
  <si>
    <t>HESPERIDIN METHYL CHALCONE</t>
  </si>
  <si>
    <r>
      <rPr>
        <sz val="11"/>
        <color theme="1"/>
        <rFont val="仿宋_GB2312"/>
        <charset val="134"/>
      </rPr>
      <t>橙皮素月桂酸酯</t>
    </r>
  </si>
  <si>
    <t>HESPERETIN LAURATE</t>
  </si>
  <si>
    <r>
      <rPr>
        <sz val="11"/>
        <color theme="1"/>
        <rFont val="仿宋_GB2312"/>
        <charset val="134"/>
      </rPr>
      <t>齿瓣延胡索（</t>
    </r>
    <r>
      <rPr>
        <sz val="11"/>
        <color theme="1"/>
        <rFont val="Times New Roman"/>
        <charset val="134"/>
      </rPr>
      <t>CORYDALIS TURTSCHANINOVII</t>
    </r>
    <r>
      <rPr>
        <sz val="11"/>
        <color theme="1"/>
        <rFont val="仿宋_GB2312"/>
        <charset val="134"/>
      </rPr>
      <t>）根提取物</t>
    </r>
  </si>
  <si>
    <t>CORYDALIS TURTSCHANINOVII ROOT EXTRACT</t>
  </si>
  <si>
    <r>
      <rPr>
        <sz val="11"/>
        <color theme="1"/>
        <rFont val="仿宋_GB2312"/>
        <charset val="134"/>
      </rPr>
      <t>齿叶乳香（</t>
    </r>
    <r>
      <rPr>
        <sz val="11"/>
        <color theme="1"/>
        <rFont val="Times New Roman"/>
        <charset val="134"/>
      </rPr>
      <t>BOSWELLIA SERRATA</t>
    </r>
    <r>
      <rPr>
        <sz val="11"/>
        <color theme="1"/>
        <rFont val="仿宋_GB2312"/>
        <charset val="134"/>
      </rPr>
      <t>）胶</t>
    </r>
  </si>
  <si>
    <t>BOSWELLIA SERRATA GUM</t>
  </si>
  <si>
    <r>
      <rPr>
        <sz val="11"/>
        <color theme="1"/>
        <rFont val="仿宋_GB2312"/>
        <charset val="134"/>
      </rPr>
      <t>齿叶乳香（</t>
    </r>
    <r>
      <rPr>
        <sz val="11"/>
        <color theme="1"/>
        <rFont val="Times New Roman"/>
        <charset val="134"/>
      </rPr>
      <t>BOSWELLIA SERRATA</t>
    </r>
    <r>
      <rPr>
        <sz val="11"/>
        <color theme="1"/>
        <rFont val="仿宋_GB2312"/>
        <charset val="134"/>
      </rPr>
      <t>）树脂提取物</t>
    </r>
  </si>
  <si>
    <t>BOSWELLIA SERRATA RESIN EXTRACT</t>
  </si>
  <si>
    <r>
      <rPr>
        <sz val="11"/>
        <color theme="1"/>
        <rFont val="仿宋_GB2312"/>
        <charset val="134"/>
      </rPr>
      <t>齿叶乳香（</t>
    </r>
    <r>
      <rPr>
        <sz val="11"/>
        <color theme="1"/>
        <rFont val="Times New Roman"/>
        <charset val="134"/>
      </rPr>
      <t>BOSWELLIA SERRATA</t>
    </r>
    <r>
      <rPr>
        <sz val="11"/>
        <color theme="1"/>
        <rFont val="仿宋_GB2312"/>
        <charset val="134"/>
      </rPr>
      <t>）水</t>
    </r>
  </si>
  <si>
    <t>BOSWELLIA SERRATA WATER</t>
  </si>
  <si>
    <r>
      <rPr>
        <sz val="11"/>
        <color theme="1"/>
        <rFont val="仿宋_GB2312"/>
        <charset val="134"/>
      </rPr>
      <t>齿叶乳香（</t>
    </r>
    <r>
      <rPr>
        <sz val="11"/>
        <color theme="1"/>
        <rFont val="Times New Roman"/>
        <charset val="134"/>
      </rPr>
      <t>BOSWELLIA SERRATA</t>
    </r>
    <r>
      <rPr>
        <sz val="11"/>
        <color theme="1"/>
        <rFont val="仿宋_GB2312"/>
        <charset val="134"/>
      </rPr>
      <t>）提取物</t>
    </r>
  </si>
  <si>
    <t>BOSWELLIA SERRATA EXTRACT</t>
  </si>
  <si>
    <r>
      <rPr>
        <sz val="11"/>
        <color theme="1"/>
        <rFont val="仿宋_GB2312"/>
        <charset val="134"/>
      </rPr>
      <t>齿叶睡莲（</t>
    </r>
    <r>
      <rPr>
        <sz val="11"/>
        <color theme="1"/>
        <rFont val="Times New Roman"/>
        <charset val="134"/>
      </rPr>
      <t>NYMPHAEA LOTUS</t>
    </r>
    <r>
      <rPr>
        <sz val="11"/>
        <color theme="1"/>
        <rFont val="仿宋_GB2312"/>
        <charset val="134"/>
      </rPr>
      <t>）根提取物</t>
    </r>
  </si>
  <si>
    <t>NYMPHAEA LOTUS ROOT EXTRACT</t>
  </si>
  <si>
    <r>
      <rPr>
        <sz val="11"/>
        <color theme="1"/>
        <rFont val="仿宋_GB2312"/>
        <charset val="134"/>
      </rPr>
      <t>齿缘墨角藻（</t>
    </r>
    <r>
      <rPr>
        <sz val="11"/>
        <color theme="1"/>
        <rFont val="Times New Roman"/>
        <charset val="134"/>
      </rPr>
      <t>FUCUS SERRATUS</t>
    </r>
    <r>
      <rPr>
        <sz val="11"/>
        <color theme="1"/>
        <rFont val="仿宋_GB2312"/>
        <charset val="134"/>
      </rPr>
      <t>）提取物</t>
    </r>
  </si>
  <si>
    <t>FUCUS SERRATUS EXTRACT</t>
  </si>
  <si>
    <r>
      <rPr>
        <sz val="11"/>
        <color theme="1"/>
        <rFont val="仿宋_GB2312"/>
        <charset val="134"/>
      </rPr>
      <t>赤豆（</t>
    </r>
    <r>
      <rPr>
        <sz val="11"/>
        <color theme="1"/>
        <rFont val="Times New Roman"/>
        <charset val="134"/>
      </rPr>
      <t>PHASEOLUS ANGULARIS</t>
    </r>
    <r>
      <rPr>
        <sz val="11"/>
        <color theme="1"/>
        <rFont val="仿宋_GB2312"/>
        <charset val="134"/>
      </rPr>
      <t>）提取物</t>
    </r>
  </si>
  <si>
    <t>PHASEOLUS ANGULARIS EXTRACT</t>
  </si>
  <si>
    <r>
      <rPr>
        <sz val="11"/>
        <color theme="1"/>
        <rFont val="仿宋_GB2312"/>
        <charset val="134"/>
      </rPr>
      <t>赤豆（</t>
    </r>
    <r>
      <rPr>
        <sz val="11"/>
        <color theme="1"/>
        <rFont val="Times New Roman"/>
        <charset val="134"/>
      </rPr>
      <t>PHASEOLUS ANGULARIS</t>
    </r>
    <r>
      <rPr>
        <sz val="11"/>
        <color theme="1"/>
        <rFont val="仿宋_GB2312"/>
        <charset val="134"/>
      </rPr>
      <t>）籽</t>
    </r>
  </si>
  <si>
    <t>PHASEOLUS ANGULARIS SEED</t>
  </si>
  <si>
    <r>
      <rPr>
        <sz val="11"/>
        <color theme="1"/>
        <rFont val="仿宋_GB2312"/>
        <charset val="134"/>
      </rPr>
      <t>赤豆（</t>
    </r>
    <r>
      <rPr>
        <sz val="11"/>
        <color theme="1"/>
        <rFont val="Times New Roman"/>
        <charset val="134"/>
      </rPr>
      <t>PHASEOLUS ANGULARIS</t>
    </r>
    <r>
      <rPr>
        <sz val="11"/>
        <color theme="1"/>
        <rFont val="仿宋_GB2312"/>
        <charset val="134"/>
      </rPr>
      <t>）籽淀粉</t>
    </r>
  </si>
  <si>
    <t>PHASEOLUS ANGULARIS SEED STARCH</t>
  </si>
  <si>
    <r>
      <rPr>
        <sz val="11"/>
        <color theme="1"/>
        <rFont val="仿宋_GB2312"/>
        <charset val="134"/>
      </rPr>
      <t>赤豆（</t>
    </r>
    <r>
      <rPr>
        <sz val="11"/>
        <color theme="1"/>
        <rFont val="Times New Roman"/>
        <charset val="134"/>
      </rPr>
      <t>PHASEOLUS ANGULARIS</t>
    </r>
    <r>
      <rPr>
        <sz val="11"/>
        <color theme="1"/>
        <rFont val="仿宋_GB2312"/>
        <charset val="134"/>
      </rPr>
      <t>）籽粉</t>
    </r>
  </si>
  <si>
    <t>PHASEOLUS ANGULARIS SEED POWDER</t>
  </si>
  <si>
    <r>
      <rPr>
        <sz val="11"/>
        <color theme="1"/>
        <rFont val="仿宋_GB2312"/>
        <charset val="134"/>
      </rPr>
      <t>赤豆（</t>
    </r>
    <r>
      <rPr>
        <sz val="11"/>
        <color theme="1"/>
        <rFont val="Times New Roman"/>
        <charset val="134"/>
      </rPr>
      <t>PHASEOLUS ANGULARIS</t>
    </r>
    <r>
      <rPr>
        <sz val="11"/>
        <color theme="1"/>
        <rFont val="仿宋_GB2312"/>
        <charset val="134"/>
      </rPr>
      <t>）籽提取物</t>
    </r>
  </si>
  <si>
    <t>PHASEOLUS ANGULARIS SEED EXTRACT</t>
  </si>
  <si>
    <r>
      <rPr>
        <sz val="11"/>
        <color theme="1"/>
        <rFont val="仿宋_GB2312"/>
        <charset val="134"/>
      </rPr>
      <t>赤盖芝（</t>
    </r>
    <r>
      <rPr>
        <sz val="11"/>
        <color theme="1"/>
        <rFont val="Times New Roman"/>
        <charset val="134"/>
      </rPr>
      <t>GANODERMA NEO-JAPONICUM</t>
    </r>
    <r>
      <rPr>
        <sz val="11"/>
        <color theme="1"/>
        <rFont val="仿宋_GB2312"/>
        <charset val="134"/>
      </rPr>
      <t>）子实体提取物</t>
    </r>
  </si>
  <si>
    <t>GANODERMA NEO-JAPONICUM FRUITING BODY EXTRACT</t>
  </si>
  <si>
    <r>
      <rPr>
        <sz val="11"/>
        <color theme="1"/>
        <rFont val="仿宋_GB2312"/>
        <charset val="134"/>
      </rPr>
      <t>赤松（</t>
    </r>
    <r>
      <rPr>
        <sz val="11"/>
        <color theme="1"/>
        <rFont val="Times New Roman"/>
        <charset val="134"/>
      </rPr>
      <t>PINUS DENSIFLORA</t>
    </r>
    <r>
      <rPr>
        <sz val="11"/>
        <color theme="1"/>
        <rFont val="仿宋_GB2312"/>
        <charset val="134"/>
      </rPr>
      <t>）叶提取物</t>
    </r>
  </si>
  <si>
    <t>PINUS DENSIFLORA LEAF EXTRACT</t>
  </si>
  <si>
    <r>
      <rPr>
        <sz val="11"/>
        <color theme="1"/>
        <rFont val="仿宋_GB2312"/>
        <charset val="134"/>
      </rPr>
      <t>赤糖糊粉</t>
    </r>
  </si>
  <si>
    <t>BLACK STRAP POWDER</t>
  </si>
  <si>
    <r>
      <rPr>
        <sz val="11"/>
        <color theme="1"/>
        <rFont val="仿宋_GB2312"/>
        <charset val="134"/>
      </rPr>
      <t>赤藓醇</t>
    </r>
  </si>
  <si>
    <t>ERYTHRITOL</t>
  </si>
  <si>
    <r>
      <rPr>
        <sz val="11"/>
        <color theme="1"/>
        <rFont val="仿宋_GB2312"/>
        <charset val="134"/>
      </rPr>
      <t>赤藓醇三（乙基己酸）酯</t>
    </r>
  </si>
  <si>
    <t>ERYTHRITYL TRIETHYLHEXANOATE</t>
  </si>
  <si>
    <r>
      <rPr>
        <sz val="11"/>
        <color theme="1"/>
        <rFont val="仿宋_GB2312"/>
        <charset val="134"/>
      </rPr>
      <t>赤藓酮糖</t>
    </r>
  </si>
  <si>
    <t>ERYTHRULOSE</t>
  </si>
  <si>
    <r>
      <rPr>
        <sz val="11"/>
        <color theme="1"/>
        <rFont val="仿宋_GB2312"/>
        <charset val="134"/>
      </rPr>
      <t>赤小豆（</t>
    </r>
    <r>
      <rPr>
        <sz val="11"/>
        <color theme="1"/>
        <rFont val="Times New Roman"/>
        <charset val="134"/>
      </rPr>
      <t>PHASEOLUS CALCARATUS</t>
    </r>
    <r>
      <rPr>
        <sz val="11"/>
        <color theme="1"/>
        <rFont val="仿宋_GB2312"/>
        <charset val="134"/>
      </rPr>
      <t>）提取物</t>
    </r>
  </si>
  <si>
    <t>PHASEOLUS CALCARATUS EXTRACT</t>
  </si>
  <si>
    <r>
      <rPr>
        <sz val="11"/>
        <color theme="1"/>
        <rFont val="仿宋_GB2312"/>
        <charset val="134"/>
      </rPr>
      <t>赤小豆（</t>
    </r>
    <r>
      <rPr>
        <sz val="11"/>
        <color theme="1"/>
        <rFont val="Times New Roman"/>
        <charset val="134"/>
      </rPr>
      <t>PHASEOLUS CALCARATUS</t>
    </r>
    <r>
      <rPr>
        <sz val="11"/>
        <color theme="1"/>
        <rFont val="仿宋_GB2312"/>
        <charset val="134"/>
      </rPr>
      <t>）籽提取物</t>
    </r>
  </si>
  <si>
    <t>PHASEOLUS CALCARATUS SEED EXTRACT</t>
  </si>
  <si>
    <r>
      <rPr>
        <sz val="11"/>
        <color theme="1"/>
        <rFont val="仿宋_GB2312"/>
        <charset val="134"/>
      </rPr>
      <t>赤芝（</t>
    </r>
    <r>
      <rPr>
        <sz val="11"/>
        <color theme="1"/>
        <rFont val="Times New Roman"/>
        <charset val="134"/>
      </rPr>
      <t>GANODERMA LUCIDUM</t>
    </r>
    <r>
      <rPr>
        <sz val="11"/>
        <color theme="1"/>
        <rFont val="仿宋_GB2312"/>
        <charset val="134"/>
      </rPr>
      <t>）茎提取物</t>
    </r>
  </si>
  <si>
    <t>GANODERMA LUCIDUM (MUSHROOM) STEM EXTRACT</t>
  </si>
  <si>
    <r>
      <rPr>
        <sz val="11"/>
        <color theme="1"/>
        <rFont val="仿宋_GB2312"/>
        <charset val="134"/>
      </rPr>
      <t>赤芝（</t>
    </r>
    <r>
      <rPr>
        <sz val="11"/>
        <color theme="1"/>
        <rFont val="Times New Roman"/>
        <charset val="134"/>
      </rPr>
      <t>GANODERMA LUCIDUM</t>
    </r>
    <r>
      <rPr>
        <sz val="11"/>
        <color theme="1"/>
        <rFont val="仿宋_GB2312"/>
        <charset val="134"/>
      </rPr>
      <t>）提取物</t>
    </r>
  </si>
  <si>
    <t>GANODERMA LUCIDUM (MUSHROOM) EXTRACT</t>
  </si>
  <si>
    <r>
      <rPr>
        <sz val="11"/>
        <color theme="1"/>
        <rFont val="仿宋_GB2312"/>
        <charset val="134"/>
      </rPr>
      <t>翅荚决明（</t>
    </r>
    <r>
      <rPr>
        <sz val="11"/>
        <color theme="1"/>
        <rFont val="Times New Roman"/>
        <charset val="134"/>
      </rPr>
      <t>CASSIA ALATA</t>
    </r>
    <r>
      <rPr>
        <sz val="11"/>
        <color theme="1"/>
        <rFont val="仿宋_GB2312"/>
        <charset val="134"/>
      </rPr>
      <t>）叶提取物</t>
    </r>
  </si>
  <si>
    <t>CASSIA ALATA LEAF EXTRACT</t>
  </si>
  <si>
    <r>
      <rPr>
        <sz val="11"/>
        <color theme="1"/>
        <rFont val="仿宋_GB2312"/>
        <charset val="134"/>
      </rPr>
      <t>翅茎西番莲（</t>
    </r>
    <r>
      <rPr>
        <sz val="11"/>
        <color theme="1"/>
        <rFont val="Times New Roman"/>
        <charset val="134"/>
      </rPr>
      <t>PASSIFLORA ALATA</t>
    </r>
    <r>
      <rPr>
        <sz val="11"/>
        <color theme="1"/>
        <rFont val="仿宋_GB2312"/>
        <charset val="134"/>
      </rPr>
      <t>）果提取物</t>
    </r>
  </si>
  <si>
    <t>PASSIFLORA ALATA FRUIT EXTRACT</t>
  </si>
  <si>
    <r>
      <rPr>
        <sz val="11"/>
        <color theme="1"/>
        <rFont val="仿宋_GB2312"/>
        <charset val="134"/>
      </rPr>
      <t>臭椿（</t>
    </r>
    <r>
      <rPr>
        <sz val="11"/>
        <color theme="1"/>
        <rFont val="Times New Roman"/>
        <charset val="134"/>
      </rPr>
      <t>AILANTHUS ALTISSIMA</t>
    </r>
    <r>
      <rPr>
        <sz val="11"/>
        <color theme="1"/>
        <rFont val="仿宋_GB2312"/>
        <charset val="134"/>
      </rPr>
      <t>）树皮提取物</t>
    </r>
  </si>
  <si>
    <t>AILANTHUS ALTISSIMA BARK EXTRACT</t>
  </si>
  <si>
    <r>
      <rPr>
        <sz val="11"/>
        <color theme="1"/>
        <rFont val="仿宋_GB2312"/>
        <charset val="134"/>
      </rPr>
      <t>臭莴苣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LACTUCA VIROSA</t>
    </r>
    <r>
      <rPr>
        <sz val="11"/>
        <color theme="1"/>
        <rFont val="仿宋_GB2312"/>
        <charset val="134"/>
      </rPr>
      <t>）叶提取物</t>
    </r>
  </si>
  <si>
    <t>LACTUCA VIROSA LEAF EXTRACT</t>
  </si>
  <si>
    <r>
      <rPr>
        <sz val="11"/>
        <color theme="1"/>
        <rFont val="仿宋_GB2312"/>
        <charset val="134"/>
      </rPr>
      <t>臭氧化酵母菌发酵溶胞产物滤液</t>
    </r>
  </si>
  <si>
    <t>OZONIZED SACCHAROMYCES FERMENT LYSATE FILTRATE</t>
  </si>
  <si>
    <r>
      <rPr>
        <sz val="11"/>
        <color theme="1"/>
        <rFont val="仿宋_GB2312"/>
        <charset val="134"/>
      </rPr>
      <t>出芽短梗酶多糖</t>
    </r>
  </si>
  <si>
    <t>PULLULAN</t>
  </si>
  <si>
    <r>
      <rPr>
        <sz val="11"/>
        <color theme="1"/>
        <rFont val="仿宋_GB2312"/>
        <charset val="134"/>
      </rPr>
      <t>出芽短梗霉发酵产物</t>
    </r>
  </si>
  <si>
    <t>AUREOBASIDIUM PULLULANS FERMENT</t>
  </si>
  <si>
    <r>
      <rPr>
        <sz val="11"/>
        <color theme="1"/>
        <rFont val="仿宋_GB2312"/>
        <charset val="134"/>
      </rPr>
      <t>初乳</t>
    </r>
  </si>
  <si>
    <t>COLOSTRUM</t>
  </si>
  <si>
    <r>
      <rPr>
        <sz val="11"/>
        <color theme="1"/>
        <rFont val="仿宋_GB2312"/>
        <charset val="134"/>
      </rPr>
      <t>初乳清</t>
    </r>
  </si>
  <si>
    <t>COLOSTRUM WHEY</t>
  </si>
  <si>
    <r>
      <rPr>
        <sz val="11"/>
        <color theme="1"/>
        <rFont val="仿宋_GB2312"/>
        <charset val="134"/>
      </rPr>
      <t>雏菊（</t>
    </r>
    <r>
      <rPr>
        <sz val="11"/>
        <color theme="1"/>
        <rFont val="Times New Roman"/>
        <charset val="134"/>
      </rPr>
      <t>BELLIS PERENNIS</t>
    </r>
    <r>
      <rPr>
        <sz val="11"/>
        <color theme="1"/>
        <rFont val="仿宋_GB2312"/>
        <charset val="134"/>
      </rPr>
      <t>）花提取物</t>
    </r>
  </si>
  <si>
    <t>BELLIS PERENNIS (DAISY) FLOWER EXTRACT</t>
  </si>
  <si>
    <r>
      <rPr>
        <sz val="11"/>
        <color theme="1"/>
        <rFont val="仿宋_GB2312"/>
        <charset val="134"/>
      </rPr>
      <t>雏菊（</t>
    </r>
    <r>
      <rPr>
        <sz val="11"/>
        <color theme="1"/>
        <rFont val="Times New Roman"/>
        <charset val="134"/>
      </rPr>
      <t>BELLIS PERENNIS</t>
    </r>
    <r>
      <rPr>
        <sz val="11"/>
        <color theme="1"/>
        <rFont val="仿宋_GB2312"/>
        <charset val="134"/>
      </rPr>
      <t>）提取物</t>
    </r>
  </si>
  <si>
    <t>BELLIS PERENNIS (DAISY) EXTRACT</t>
  </si>
  <si>
    <r>
      <rPr>
        <sz val="11"/>
        <color theme="1"/>
        <rFont val="仿宋_GB2312"/>
        <charset val="134"/>
      </rPr>
      <t>川赤芍（</t>
    </r>
    <r>
      <rPr>
        <sz val="11"/>
        <color theme="1"/>
        <rFont val="Times New Roman"/>
        <charset val="134"/>
      </rPr>
      <t>PAEONIA VEITCHII</t>
    </r>
    <r>
      <rPr>
        <sz val="11"/>
        <color theme="1"/>
        <rFont val="仿宋_GB2312"/>
        <charset val="134"/>
      </rPr>
      <t>）根提取物</t>
    </r>
  </si>
  <si>
    <t>PAEONIA VEITCHII ROOT EXTRACT</t>
  </si>
  <si>
    <r>
      <rPr>
        <sz val="11"/>
        <color theme="1"/>
        <rFont val="仿宋_GB2312"/>
        <charset val="134"/>
      </rPr>
      <t>川赤芍（</t>
    </r>
    <r>
      <rPr>
        <sz val="11"/>
        <color theme="1"/>
        <rFont val="Times New Roman"/>
        <charset val="134"/>
      </rPr>
      <t>PAEONIA VEITCHII</t>
    </r>
    <r>
      <rPr>
        <sz val="11"/>
        <color theme="1"/>
        <rFont val="仿宋_GB2312"/>
        <charset val="134"/>
      </rPr>
      <t>）提取物</t>
    </r>
  </si>
  <si>
    <t>PAEONIA VEITCHII EXTRACT</t>
  </si>
  <si>
    <r>
      <rPr>
        <sz val="11"/>
        <color theme="1"/>
        <rFont val="仿宋_GB2312"/>
        <charset val="134"/>
      </rPr>
      <t>川党参（</t>
    </r>
    <r>
      <rPr>
        <sz val="11"/>
        <color theme="1"/>
        <rFont val="Times New Roman"/>
        <charset val="134"/>
      </rPr>
      <t>CODONOPSIS TANGSHEN</t>
    </r>
    <r>
      <rPr>
        <sz val="11"/>
        <color theme="1"/>
        <rFont val="仿宋_GB2312"/>
        <charset val="134"/>
      </rPr>
      <t>）根提取物</t>
    </r>
  </si>
  <si>
    <t>CODONOPSIS TANGSHEN ROOT EXTRACT</t>
  </si>
  <si>
    <r>
      <rPr>
        <sz val="11"/>
        <color theme="1"/>
        <rFont val="仿宋_GB2312"/>
        <charset val="134"/>
      </rPr>
      <t>川党参（</t>
    </r>
    <r>
      <rPr>
        <sz val="11"/>
        <color theme="1"/>
        <rFont val="Times New Roman"/>
        <charset val="134"/>
      </rPr>
      <t>CODONOPSIS TANGSHEN</t>
    </r>
    <r>
      <rPr>
        <sz val="11"/>
        <color theme="1"/>
        <rFont val="仿宋_GB2312"/>
        <charset val="134"/>
      </rPr>
      <t>）提取物</t>
    </r>
  </si>
  <si>
    <t>CODONOPSIS TANGSHEN EXTRACT</t>
  </si>
  <si>
    <r>
      <rPr>
        <sz val="11"/>
        <color theme="1"/>
        <rFont val="仿宋_GB2312"/>
        <charset val="134"/>
      </rPr>
      <t>川谷（</t>
    </r>
    <r>
      <rPr>
        <sz val="11"/>
        <color theme="1"/>
        <rFont val="Times New Roman"/>
        <charset val="134"/>
      </rPr>
      <t>COIX LACRYMA-JOBI MA-YUEN</t>
    </r>
    <r>
      <rPr>
        <sz val="11"/>
        <color theme="1"/>
        <rFont val="仿宋_GB2312"/>
        <charset val="134"/>
      </rPr>
      <t>）壳提取物</t>
    </r>
  </si>
  <si>
    <t>COIX LACRYMA-JOBI MA-YUEN SHELL EXTRACT</t>
  </si>
  <si>
    <r>
      <rPr>
        <sz val="11"/>
        <color theme="1"/>
        <rFont val="仿宋_GB2312"/>
        <charset val="134"/>
      </rPr>
      <t>川谷（</t>
    </r>
    <r>
      <rPr>
        <sz val="11"/>
        <color theme="1"/>
        <rFont val="Times New Roman"/>
        <charset val="134"/>
      </rPr>
      <t>COIX LACRYMA-JOBI MA-YUEN</t>
    </r>
    <r>
      <rPr>
        <sz val="11"/>
        <color theme="1"/>
        <rFont val="仿宋_GB2312"/>
        <charset val="134"/>
      </rPr>
      <t>）籽</t>
    </r>
  </si>
  <si>
    <t>COIX LACRYMA-JOBI MA-YUEN SEED</t>
  </si>
  <si>
    <r>
      <rPr>
        <sz val="11"/>
        <color theme="1"/>
        <rFont val="仿宋_GB2312"/>
        <charset val="134"/>
      </rPr>
      <t>川谷（</t>
    </r>
    <r>
      <rPr>
        <sz val="11"/>
        <color theme="1"/>
        <rFont val="Times New Roman"/>
        <charset val="134"/>
      </rPr>
      <t>COIX LACRYMA-JOBI MA-YUEN</t>
    </r>
    <r>
      <rPr>
        <sz val="11"/>
        <color theme="1"/>
        <rFont val="仿宋_GB2312"/>
        <charset val="134"/>
      </rPr>
      <t>）籽粉</t>
    </r>
  </si>
  <si>
    <t>COIX LACRYMA-JOBI MA-YUEN SEED POWDER</t>
  </si>
  <si>
    <r>
      <rPr>
        <sz val="11"/>
        <color theme="1"/>
        <rFont val="仿宋_GB2312"/>
        <charset val="134"/>
      </rPr>
      <t>川谷（</t>
    </r>
    <r>
      <rPr>
        <sz val="11"/>
        <color theme="1"/>
        <rFont val="Times New Roman"/>
        <charset val="134"/>
      </rPr>
      <t>COIX LACRYMA-JOBI MA-YUEN</t>
    </r>
    <r>
      <rPr>
        <sz val="11"/>
        <color theme="1"/>
        <rFont val="仿宋_GB2312"/>
        <charset val="134"/>
      </rPr>
      <t>）籽水</t>
    </r>
  </si>
  <si>
    <t>COIX LACRYMA-JOBI MA-YUEN SEED WATER</t>
  </si>
  <si>
    <r>
      <rPr>
        <sz val="11"/>
        <color theme="1"/>
        <rFont val="仿宋_GB2312"/>
        <charset val="134"/>
      </rPr>
      <t>川谷（</t>
    </r>
    <r>
      <rPr>
        <sz val="11"/>
        <color theme="1"/>
        <rFont val="Times New Roman"/>
        <charset val="134"/>
      </rPr>
      <t>COIX LACRYMA-JOBI MA-YUEN</t>
    </r>
    <r>
      <rPr>
        <sz val="11"/>
        <color theme="1"/>
        <rFont val="仿宋_GB2312"/>
        <charset val="134"/>
      </rPr>
      <t>）籽提取物</t>
    </r>
  </si>
  <si>
    <t>COIX LACRYMA-JOBI MA-YUEN SEED EXTRACT</t>
  </si>
  <si>
    <r>
      <rPr>
        <sz val="11"/>
        <color theme="1"/>
        <rFont val="仿宋_GB2312"/>
        <charset val="134"/>
      </rPr>
      <t>川谷（</t>
    </r>
    <r>
      <rPr>
        <sz val="11"/>
        <color theme="1"/>
        <rFont val="Times New Roman"/>
        <charset val="134"/>
      </rPr>
      <t>COIX LACRYMA-JOBI MA-YUEN</t>
    </r>
    <r>
      <rPr>
        <sz val="11"/>
        <color theme="1"/>
        <rFont val="仿宋_GB2312"/>
        <charset val="134"/>
      </rPr>
      <t>）籽油</t>
    </r>
  </si>
  <si>
    <t>COIX LACRYMA-JOBI MA-YUEN (JOB'S TEARS) SEED OIL</t>
  </si>
  <si>
    <r>
      <rPr>
        <sz val="11"/>
        <color theme="1"/>
        <rFont val="仿宋_GB2312"/>
        <charset val="134"/>
      </rPr>
      <t>黄皮树（</t>
    </r>
    <r>
      <rPr>
        <sz val="11"/>
        <color theme="1"/>
        <rFont val="Times New Roman"/>
        <charset val="134"/>
      </rPr>
      <t>PHELLODENDRON CHINENSE</t>
    </r>
    <r>
      <rPr>
        <sz val="11"/>
        <color theme="1"/>
        <rFont val="仿宋_GB2312"/>
        <charset val="134"/>
      </rPr>
      <t>）提取物</t>
    </r>
  </si>
  <si>
    <t>PHELLODENDRON CHINENSE EXTRACT</t>
  </si>
  <si>
    <r>
      <rPr>
        <sz val="11"/>
        <color theme="1"/>
        <rFont val="仿宋_GB2312"/>
        <charset val="134"/>
      </rPr>
      <t>川椒（</t>
    </r>
    <r>
      <rPr>
        <sz val="11"/>
        <color theme="1"/>
        <rFont val="Times New Roman"/>
        <charset val="134"/>
      </rPr>
      <t>ZANTHOXYLUM PIASEZKII</t>
    </r>
    <r>
      <rPr>
        <sz val="11"/>
        <color theme="1"/>
        <rFont val="仿宋_GB2312"/>
        <charset val="134"/>
      </rPr>
      <t>）果提取物</t>
    </r>
  </si>
  <si>
    <t>ZANTHOXYLUM PIASEZKII FRUIT EXTRACT</t>
  </si>
  <si>
    <r>
      <rPr>
        <sz val="11"/>
        <color theme="1"/>
        <rFont val="仿宋_GB2312"/>
        <charset val="134"/>
      </rPr>
      <t>川木香（</t>
    </r>
    <r>
      <rPr>
        <sz val="11"/>
        <color theme="1"/>
        <rFont val="Times New Roman"/>
        <charset val="134"/>
      </rPr>
      <t>VLADIMIRIA SOULIEI</t>
    </r>
    <r>
      <rPr>
        <sz val="11"/>
        <color theme="1"/>
        <rFont val="仿宋_GB2312"/>
        <charset val="134"/>
      </rPr>
      <t>）根提取物</t>
    </r>
  </si>
  <si>
    <t>VLADIMIRIA SOULIEI ROOT EXTRACT</t>
  </si>
  <si>
    <r>
      <rPr>
        <sz val="11"/>
        <color theme="1"/>
        <rFont val="仿宋_GB2312"/>
        <charset val="134"/>
      </rPr>
      <t>川牛膝（</t>
    </r>
    <r>
      <rPr>
        <sz val="11"/>
        <color theme="1"/>
        <rFont val="Times New Roman"/>
        <charset val="134"/>
      </rPr>
      <t>CYATHULA OFFICINALIS</t>
    </r>
    <r>
      <rPr>
        <sz val="11"/>
        <color theme="1"/>
        <rFont val="仿宋_GB2312"/>
        <charset val="134"/>
      </rPr>
      <t>）提取物</t>
    </r>
  </si>
  <si>
    <t>CYATHULA OFFICINALIS EXTRACT</t>
  </si>
  <si>
    <r>
      <rPr>
        <sz val="11"/>
        <color theme="1"/>
        <rFont val="仿宋_GB2312"/>
        <charset val="134"/>
      </rPr>
      <t>川芎（</t>
    </r>
    <r>
      <rPr>
        <sz val="11"/>
        <color theme="1"/>
        <rFont val="Times New Roman"/>
        <charset val="134"/>
      </rPr>
      <t>LIGUSTICUM CHUANXIONG</t>
    </r>
    <r>
      <rPr>
        <sz val="11"/>
        <color theme="1"/>
        <rFont val="仿宋_GB2312"/>
        <charset val="134"/>
      </rPr>
      <t>）根粉</t>
    </r>
  </si>
  <si>
    <t>LIGUSTICUM CHUANXIONG ROOT POWDER</t>
  </si>
  <si>
    <r>
      <rPr>
        <sz val="11"/>
        <color theme="1"/>
        <rFont val="仿宋_GB2312"/>
        <charset val="134"/>
      </rPr>
      <t>川芎（</t>
    </r>
    <r>
      <rPr>
        <sz val="11"/>
        <color theme="1"/>
        <rFont val="Times New Roman"/>
        <charset val="134"/>
      </rPr>
      <t>LIGUSTICUM CHUANXIONG</t>
    </r>
    <r>
      <rPr>
        <sz val="11"/>
        <color theme="1"/>
        <rFont val="仿宋_GB2312"/>
        <charset val="134"/>
      </rPr>
      <t>）根提取物</t>
    </r>
  </si>
  <si>
    <t>LIGUSTICUM CHUANXIONG ROOT EXTRACT</t>
  </si>
  <si>
    <r>
      <rPr>
        <sz val="11"/>
        <color theme="1"/>
        <rFont val="仿宋_GB2312"/>
        <charset val="134"/>
      </rPr>
      <t>川芎（</t>
    </r>
    <r>
      <rPr>
        <sz val="11"/>
        <color theme="1"/>
        <rFont val="Times New Roman"/>
        <charset val="134"/>
      </rPr>
      <t>LIGUSTICUM CHUANXIONG</t>
    </r>
    <r>
      <rPr>
        <sz val="11"/>
        <color theme="1"/>
        <rFont val="仿宋_GB2312"/>
        <charset val="134"/>
      </rPr>
      <t>）提取物</t>
    </r>
  </si>
  <si>
    <t>LIGUSTICUM CHUANXIONG EXTRACT</t>
  </si>
  <si>
    <r>
      <rPr>
        <sz val="11"/>
        <color theme="1"/>
        <rFont val="仿宋_GB2312"/>
        <charset val="134"/>
      </rPr>
      <t>川芎（</t>
    </r>
    <r>
      <rPr>
        <sz val="11"/>
        <color theme="1"/>
        <rFont val="Times New Roman"/>
        <charset val="134"/>
      </rPr>
      <t>LIGUSTICUM CHUANXIONG</t>
    </r>
    <r>
      <rPr>
        <sz val="11"/>
        <color theme="1"/>
        <rFont val="仿宋_GB2312"/>
        <charset val="134"/>
      </rPr>
      <t>）油</t>
    </r>
  </si>
  <si>
    <t>LIGUSTICUM CHUANXIONG OIL</t>
  </si>
  <si>
    <r>
      <rPr>
        <sz val="11"/>
        <color theme="1"/>
        <rFont val="仿宋_GB2312"/>
        <charset val="134"/>
      </rPr>
      <t>川芎嗪</t>
    </r>
  </si>
  <si>
    <t>TETRAMETHYLPYRAZINE</t>
  </si>
  <si>
    <r>
      <rPr>
        <sz val="11"/>
        <color theme="1"/>
        <rFont val="仿宋_GB2312"/>
        <charset val="134"/>
      </rPr>
      <t>川续断（</t>
    </r>
    <r>
      <rPr>
        <sz val="11"/>
        <color theme="1"/>
        <rFont val="Times New Roman"/>
        <charset val="134"/>
      </rPr>
      <t>DIPSACUS ASPER</t>
    </r>
    <r>
      <rPr>
        <sz val="11"/>
        <color theme="1"/>
        <rFont val="仿宋_GB2312"/>
        <charset val="134"/>
      </rPr>
      <t>）提取物</t>
    </r>
  </si>
  <si>
    <t>DIPSACUS ASPER EXTRACT</t>
  </si>
  <si>
    <r>
      <rPr>
        <sz val="11"/>
        <color theme="1"/>
        <rFont val="仿宋_GB2312"/>
        <charset val="134"/>
      </rPr>
      <t>穿心莲（</t>
    </r>
    <r>
      <rPr>
        <sz val="11"/>
        <color theme="1"/>
        <rFont val="Times New Roman"/>
        <charset val="134"/>
      </rPr>
      <t>ANDROGRAPHIS PANICULATA</t>
    </r>
    <r>
      <rPr>
        <sz val="11"/>
        <color theme="1"/>
        <rFont val="仿宋_GB2312"/>
        <charset val="134"/>
      </rPr>
      <t>）提取物</t>
    </r>
  </si>
  <si>
    <t>ANDROGRAPHIS PANICULATA EXTRACT</t>
  </si>
  <si>
    <r>
      <rPr>
        <sz val="11"/>
        <color theme="1"/>
        <rFont val="仿宋_GB2312"/>
        <charset val="134"/>
      </rPr>
      <t>穿心莲（</t>
    </r>
    <r>
      <rPr>
        <sz val="11"/>
        <color theme="1"/>
        <rFont val="Times New Roman"/>
        <charset val="134"/>
      </rPr>
      <t>ANDROGRAPHIS PANICULATA</t>
    </r>
    <r>
      <rPr>
        <sz val="11"/>
        <color theme="1"/>
        <rFont val="仿宋_GB2312"/>
        <charset val="134"/>
      </rPr>
      <t>）叶提取物</t>
    </r>
  </si>
  <si>
    <t>ANDROGRAPHIS PANICULATA LEAF EXTRACT</t>
  </si>
  <si>
    <r>
      <rPr>
        <sz val="11"/>
        <color theme="1"/>
        <rFont val="仿宋_GB2312"/>
        <charset val="134"/>
      </rPr>
      <t>穿心莲内酯</t>
    </r>
  </si>
  <si>
    <t>ANDROGRAPHOLIDE</t>
  </si>
  <si>
    <r>
      <rPr>
        <sz val="11"/>
        <color theme="1"/>
        <rFont val="仿宋_GB2312"/>
        <charset val="134"/>
      </rPr>
      <t>垂盆草（</t>
    </r>
    <r>
      <rPr>
        <sz val="11"/>
        <color theme="1"/>
        <rFont val="Times New Roman"/>
        <charset val="134"/>
      </rPr>
      <t>SEDUM SARMENTOSUM</t>
    </r>
    <r>
      <rPr>
        <sz val="11"/>
        <color theme="1"/>
        <rFont val="仿宋_GB2312"/>
        <charset val="134"/>
      </rPr>
      <t>）提取物</t>
    </r>
  </si>
  <si>
    <t>SEDUM SARMENTOSUM EXTRACT</t>
  </si>
  <si>
    <r>
      <rPr>
        <sz val="11"/>
        <color theme="1"/>
        <rFont val="仿宋_GB2312"/>
        <charset val="134"/>
      </rPr>
      <t>垂枝桦（</t>
    </r>
    <r>
      <rPr>
        <sz val="11"/>
        <color theme="1"/>
        <rFont val="Times New Roman"/>
        <charset val="134"/>
      </rPr>
      <t>BETULA PENDULA</t>
    </r>
    <r>
      <rPr>
        <sz val="11"/>
        <color theme="1"/>
        <rFont val="仿宋_GB2312"/>
        <charset val="134"/>
      </rPr>
      <t>）木粉</t>
    </r>
  </si>
  <si>
    <t>BETULA PENDULA WOOD POWDER</t>
  </si>
  <si>
    <r>
      <rPr>
        <sz val="11"/>
        <color theme="1"/>
        <rFont val="仿宋_GB2312"/>
        <charset val="134"/>
      </rPr>
      <t>垂枝桦（</t>
    </r>
    <r>
      <rPr>
        <sz val="11"/>
        <color theme="1"/>
        <rFont val="Times New Roman"/>
        <charset val="134"/>
      </rPr>
      <t>BETULA PENDULA</t>
    </r>
    <r>
      <rPr>
        <sz val="11"/>
        <color theme="1"/>
        <rFont val="仿宋_GB2312"/>
        <charset val="134"/>
      </rPr>
      <t>）木提取物</t>
    </r>
  </si>
  <si>
    <t>BETULA PENDULA WOOD EXTRACT</t>
  </si>
  <si>
    <r>
      <rPr>
        <sz val="11"/>
        <color theme="1"/>
        <rFont val="仿宋_GB2312"/>
        <charset val="134"/>
      </rPr>
      <t>春榆（</t>
    </r>
    <r>
      <rPr>
        <sz val="11"/>
        <color theme="1"/>
        <rFont val="Times New Roman"/>
        <charset val="134"/>
      </rPr>
      <t>ULMUS DAVIDIANA</t>
    </r>
    <r>
      <rPr>
        <sz val="11"/>
        <color theme="1"/>
        <rFont val="仿宋_GB2312"/>
        <charset val="134"/>
      </rPr>
      <t>）根提取物</t>
    </r>
  </si>
  <si>
    <t>ULMUS DAVIDIANA ROOT EXTRACT</t>
  </si>
  <si>
    <r>
      <rPr>
        <sz val="11"/>
        <color theme="1"/>
        <rFont val="仿宋_GB2312"/>
        <charset val="134"/>
      </rPr>
      <t>纯地蜡</t>
    </r>
  </si>
  <si>
    <t>CERESIN</t>
  </si>
  <si>
    <r>
      <rPr>
        <sz val="11"/>
        <color theme="1"/>
        <rFont val="仿宋_GB2312"/>
        <charset val="134"/>
      </rPr>
      <t>莼菜（</t>
    </r>
    <r>
      <rPr>
        <sz val="11"/>
        <color theme="1"/>
        <rFont val="Times New Roman"/>
        <charset val="134"/>
      </rPr>
      <t>BRASENIA SCHREBERI</t>
    </r>
    <r>
      <rPr>
        <sz val="11"/>
        <color theme="1"/>
        <rFont val="仿宋_GB2312"/>
        <charset val="134"/>
      </rPr>
      <t>）叶提取物</t>
    </r>
  </si>
  <si>
    <t>BRASENIA SCHREBERI LEAF EXTRACT</t>
  </si>
  <si>
    <r>
      <rPr>
        <sz val="11"/>
        <color theme="1"/>
        <rFont val="仿宋_GB2312"/>
        <charset val="134"/>
      </rPr>
      <t>唇萼薄荷（</t>
    </r>
    <r>
      <rPr>
        <sz val="11"/>
        <color theme="1"/>
        <rFont val="Times New Roman"/>
        <charset val="134"/>
      </rPr>
      <t>MENTHA PULEGIUM</t>
    </r>
    <r>
      <rPr>
        <sz val="11"/>
        <color theme="1"/>
        <rFont val="仿宋_GB2312"/>
        <charset val="134"/>
      </rPr>
      <t>）油</t>
    </r>
  </si>
  <si>
    <t>MENTHA PULEGIUM OIL</t>
  </si>
  <si>
    <r>
      <rPr>
        <sz val="11"/>
        <color theme="1"/>
        <rFont val="仿宋_GB2312"/>
        <charset val="134"/>
      </rPr>
      <t>次氯酸钠</t>
    </r>
  </si>
  <si>
    <t>SODIUM HYPOCHLORITE</t>
  </si>
  <si>
    <r>
      <rPr>
        <sz val="11"/>
        <color theme="1"/>
        <rFont val="仿宋_GB2312"/>
        <charset val="134"/>
      </rPr>
      <t>刺阿干树（</t>
    </r>
    <r>
      <rPr>
        <sz val="11"/>
        <color theme="1"/>
        <rFont val="Times New Roman"/>
        <charset val="134"/>
      </rPr>
      <t>ARGANIA SPINOSA</t>
    </r>
    <r>
      <rPr>
        <sz val="11"/>
        <color theme="1"/>
        <rFont val="仿宋_GB2312"/>
        <charset val="134"/>
      </rPr>
      <t>）仁提取物</t>
    </r>
  </si>
  <si>
    <t>ARGANIA SPINOSA KERNEL EXTRACT</t>
  </si>
  <si>
    <r>
      <rPr>
        <sz val="11"/>
        <color theme="1"/>
        <rFont val="仿宋_GB2312"/>
        <charset val="134"/>
      </rPr>
      <t>刺阿干树（</t>
    </r>
    <r>
      <rPr>
        <sz val="11"/>
        <color theme="1"/>
        <rFont val="Times New Roman"/>
        <charset val="134"/>
      </rPr>
      <t>ARGANIA SPINOSA</t>
    </r>
    <r>
      <rPr>
        <sz val="11"/>
        <color theme="1"/>
        <rFont val="仿宋_GB2312"/>
        <charset val="134"/>
      </rPr>
      <t>）仁油</t>
    </r>
  </si>
  <si>
    <t>ARGANIA SPINOSA KERNEL OIL</t>
  </si>
  <si>
    <r>
      <rPr>
        <sz val="11"/>
        <color theme="1"/>
        <rFont val="仿宋_GB2312"/>
        <charset val="134"/>
      </rPr>
      <t>刺阿干树（</t>
    </r>
    <r>
      <rPr>
        <sz val="11"/>
        <color theme="1"/>
        <rFont val="Times New Roman"/>
        <charset val="134"/>
      </rPr>
      <t>ARGANIA SPINOSA</t>
    </r>
    <r>
      <rPr>
        <sz val="11"/>
        <color theme="1"/>
        <rFont val="仿宋_GB2312"/>
        <charset val="134"/>
      </rPr>
      <t>）提取物</t>
    </r>
  </si>
  <si>
    <t>ARGANIA SPINOSA EXTRACT</t>
  </si>
  <si>
    <r>
      <rPr>
        <sz val="11"/>
        <color theme="1"/>
        <rFont val="仿宋_GB2312"/>
        <charset val="134"/>
      </rPr>
      <t>刺阿干树（</t>
    </r>
    <r>
      <rPr>
        <sz val="11"/>
        <color theme="1"/>
        <rFont val="Times New Roman"/>
        <charset val="134"/>
      </rPr>
      <t>ARGANIA SPINOSA</t>
    </r>
    <r>
      <rPr>
        <sz val="11"/>
        <color theme="1"/>
        <rFont val="仿宋_GB2312"/>
        <charset val="134"/>
      </rPr>
      <t>）叶提取物</t>
    </r>
  </si>
  <si>
    <t>ARGANIA SPINOSA LEAF EXTRACT</t>
  </si>
  <si>
    <r>
      <rPr>
        <sz val="11"/>
        <color theme="1"/>
        <rFont val="仿宋_GB2312"/>
        <charset val="134"/>
      </rPr>
      <t>刺柏（</t>
    </r>
    <r>
      <rPr>
        <sz val="11"/>
        <color theme="1"/>
        <rFont val="Times New Roman"/>
        <charset val="134"/>
      </rPr>
      <t>JUNIPERUS FORMOSANA</t>
    </r>
    <r>
      <rPr>
        <sz val="11"/>
        <color theme="1"/>
        <rFont val="仿宋_GB2312"/>
        <charset val="134"/>
      </rPr>
      <t>）提取物</t>
    </r>
  </si>
  <si>
    <t>JUNIPERUS FORMOSANA EXTRACT</t>
  </si>
  <si>
    <r>
      <rPr>
        <sz val="11"/>
        <color theme="1"/>
        <rFont val="仿宋_GB2312"/>
        <charset val="134"/>
      </rPr>
      <t>刺海门冬（</t>
    </r>
    <r>
      <rPr>
        <sz val="11"/>
        <color theme="1"/>
        <rFont val="Times New Roman"/>
        <charset val="134"/>
      </rPr>
      <t>ASPARAGOPSIS ARMATA</t>
    </r>
    <r>
      <rPr>
        <sz val="11"/>
        <color theme="1"/>
        <rFont val="仿宋_GB2312"/>
        <charset val="134"/>
      </rPr>
      <t>）提取物</t>
    </r>
  </si>
  <si>
    <t>ASPARAGOPSIS ARMATA EXTRACT</t>
  </si>
  <si>
    <r>
      <rPr>
        <sz val="11"/>
        <color theme="1"/>
        <rFont val="仿宋_GB2312"/>
        <charset val="134"/>
      </rPr>
      <t>洋槐（</t>
    </r>
    <r>
      <rPr>
        <sz val="11"/>
        <color theme="1"/>
        <rFont val="Times New Roman"/>
        <charset val="134"/>
      </rPr>
      <t>ROBINIA PSEUDOACACIA</t>
    </r>
    <r>
      <rPr>
        <sz val="11"/>
        <color theme="1"/>
        <rFont val="仿宋_GB2312"/>
        <charset val="134"/>
      </rPr>
      <t>）提取物</t>
    </r>
  </si>
  <si>
    <t>ROBINIA PSEUDOACACIA EXTRACT</t>
  </si>
  <si>
    <r>
      <rPr>
        <sz val="11"/>
        <color theme="1"/>
        <rFont val="仿宋_GB2312"/>
        <charset val="134"/>
      </rPr>
      <t>刺槐角豆胶羟丙基三甲基氯化铵</t>
    </r>
  </si>
  <si>
    <t>LOCUST BEAN HYDROXYPROPYLTRIMONIUM CHLORIDE</t>
  </si>
  <si>
    <r>
      <rPr>
        <sz val="11"/>
        <color theme="1"/>
        <rFont val="仿宋_GB2312"/>
        <charset val="134"/>
      </rPr>
      <t>刺梨（</t>
    </r>
    <r>
      <rPr>
        <sz val="11"/>
        <color theme="1"/>
        <rFont val="Times New Roman"/>
        <charset val="134"/>
      </rPr>
      <t>ROSA ROXBURGHII</t>
    </r>
    <r>
      <rPr>
        <sz val="11"/>
        <color theme="1"/>
        <rFont val="仿宋_GB2312"/>
        <charset val="134"/>
      </rPr>
      <t>）果提取物</t>
    </r>
  </si>
  <si>
    <t>ROSA ROXBURGHII FRUIT EXTRACT</t>
  </si>
  <si>
    <r>
      <rPr>
        <sz val="11"/>
        <color theme="1"/>
        <rFont val="仿宋_GB2312"/>
        <charset val="134"/>
      </rPr>
      <t>刺毛猕猴桃（</t>
    </r>
    <r>
      <rPr>
        <sz val="11"/>
        <color theme="1"/>
        <rFont val="Times New Roman"/>
        <charset val="134"/>
      </rPr>
      <t>ACTINIDIA CHINENSIS SITOSA</t>
    </r>
    <r>
      <rPr>
        <sz val="11"/>
        <color theme="1"/>
        <rFont val="仿宋_GB2312"/>
        <charset val="134"/>
      </rPr>
      <t>）提取物</t>
    </r>
  </si>
  <si>
    <t>ACTINIDIA CHINENSIS SITOSA EXTRACT</t>
  </si>
  <si>
    <r>
      <rPr>
        <sz val="11"/>
        <color theme="1"/>
        <rFont val="仿宋_GB2312"/>
        <charset val="134"/>
      </rPr>
      <t>刺山柑（</t>
    </r>
    <r>
      <rPr>
        <sz val="11"/>
        <color theme="1"/>
        <rFont val="Times New Roman"/>
        <charset val="134"/>
      </rPr>
      <t>CAPPARIS SPINOSA</t>
    </r>
    <r>
      <rPr>
        <sz val="11"/>
        <color theme="1"/>
        <rFont val="仿宋_GB2312"/>
        <charset val="134"/>
      </rPr>
      <t>）果提取物</t>
    </r>
  </si>
  <si>
    <t>CAPPARIS SPINOSA FRUIT EXTRACT</t>
  </si>
  <si>
    <r>
      <rPr>
        <sz val="11"/>
        <color theme="1"/>
        <rFont val="仿宋_GB2312"/>
        <charset val="134"/>
      </rPr>
      <t>刺松藻（</t>
    </r>
    <r>
      <rPr>
        <sz val="11"/>
        <color theme="1"/>
        <rFont val="Times New Roman"/>
        <charset val="134"/>
      </rPr>
      <t>CODIUM FRAGILE</t>
    </r>
    <r>
      <rPr>
        <sz val="11"/>
        <color theme="1"/>
        <rFont val="仿宋_GB2312"/>
        <charset val="134"/>
      </rPr>
      <t>）提取物</t>
    </r>
  </si>
  <si>
    <t>CODIUM FRAGILE EXTRACT</t>
  </si>
  <si>
    <r>
      <rPr>
        <sz val="11"/>
        <color theme="1"/>
        <rFont val="仿宋_GB2312"/>
        <charset val="134"/>
      </rPr>
      <t>刺梧桐（</t>
    </r>
    <r>
      <rPr>
        <sz val="11"/>
        <color theme="1"/>
        <rFont val="Times New Roman"/>
        <charset val="134"/>
      </rPr>
      <t>STERCULIA URENS</t>
    </r>
    <r>
      <rPr>
        <sz val="11"/>
        <color theme="1"/>
        <rFont val="仿宋_GB2312"/>
        <charset val="134"/>
      </rPr>
      <t>）胶</t>
    </r>
  </si>
  <si>
    <t>STERCULIA URENS GUM</t>
  </si>
  <si>
    <r>
      <rPr>
        <sz val="11"/>
        <color theme="1"/>
        <rFont val="仿宋_GB2312"/>
        <charset val="134"/>
      </rPr>
      <t>刺梧桐（</t>
    </r>
    <r>
      <rPr>
        <sz val="11"/>
        <color theme="1"/>
        <rFont val="Times New Roman"/>
        <charset val="134"/>
      </rPr>
      <t>STERCULIA URENS</t>
    </r>
    <r>
      <rPr>
        <sz val="11"/>
        <color theme="1"/>
        <rFont val="仿宋_GB2312"/>
        <charset val="134"/>
      </rPr>
      <t>）提取物</t>
    </r>
  </si>
  <si>
    <t>STERCULIA URENS EXTRACT</t>
  </si>
  <si>
    <r>
      <rPr>
        <sz val="11"/>
        <color theme="1"/>
        <rFont val="仿宋_GB2312"/>
        <charset val="134"/>
      </rPr>
      <t>刺五加（</t>
    </r>
    <r>
      <rPr>
        <sz val="11"/>
        <color theme="1"/>
        <rFont val="Times New Roman"/>
        <charset val="134"/>
      </rPr>
      <t>ACANTHOPANAX SENTICOSUS</t>
    </r>
    <r>
      <rPr>
        <sz val="11"/>
        <color theme="1"/>
        <rFont val="仿宋_GB2312"/>
        <charset val="134"/>
      </rPr>
      <t>）根水</t>
    </r>
  </si>
  <si>
    <t>ACANTHOPANAX SENTICOSUS (ELEUTHERO) ROOT WATER</t>
  </si>
  <si>
    <r>
      <rPr>
        <sz val="11"/>
        <color theme="1"/>
        <rFont val="仿宋_GB2312"/>
        <charset val="134"/>
      </rPr>
      <t>刺五加（</t>
    </r>
    <r>
      <rPr>
        <sz val="11"/>
        <color theme="1"/>
        <rFont val="Times New Roman"/>
        <charset val="134"/>
      </rPr>
      <t>ACANTHOPANAX SENTICOSUS</t>
    </r>
    <r>
      <rPr>
        <sz val="11"/>
        <color theme="1"/>
        <rFont val="仿宋_GB2312"/>
        <charset val="134"/>
      </rPr>
      <t>）根提取物</t>
    </r>
  </si>
  <si>
    <t>ACANTHOPANAX SENTICOSUS (ELEUTHERO) ROOT EXTRACT</t>
  </si>
  <si>
    <r>
      <rPr>
        <sz val="11"/>
        <color theme="1"/>
        <rFont val="仿宋_GB2312"/>
        <charset val="134"/>
      </rPr>
      <t>刺五加（</t>
    </r>
    <r>
      <rPr>
        <sz val="11"/>
        <color theme="1"/>
        <rFont val="Times New Roman"/>
        <charset val="134"/>
      </rPr>
      <t>ACANTHOPANAX SENTICOSUS</t>
    </r>
    <r>
      <rPr>
        <sz val="11"/>
        <color theme="1"/>
        <rFont val="仿宋_GB2312"/>
        <charset val="134"/>
      </rPr>
      <t>）提取物</t>
    </r>
  </si>
  <si>
    <t>ACANTHOPANAX SENTICOSUS (ELEUTHERO) EXTRACT</t>
  </si>
  <si>
    <r>
      <rPr>
        <sz val="11"/>
        <color theme="1"/>
        <rFont val="仿宋_GB2312"/>
        <charset val="134"/>
      </rPr>
      <t>刺五加（</t>
    </r>
    <r>
      <rPr>
        <sz val="11"/>
        <color theme="1"/>
        <rFont val="Times New Roman"/>
        <charset val="134"/>
      </rPr>
      <t>ELEUTHEROCOCCUS SENTICOSUS</t>
    </r>
    <r>
      <rPr>
        <sz val="11"/>
        <color theme="1"/>
        <rFont val="仿宋_GB2312"/>
        <charset val="134"/>
      </rPr>
      <t>）根提取物</t>
    </r>
  </si>
  <si>
    <t>ELEUTHEROCOCCUS SENTICOSUS ROOT EXTRACT</t>
  </si>
  <si>
    <r>
      <rPr>
        <sz val="11"/>
        <color theme="1"/>
        <rFont val="仿宋_GB2312"/>
        <charset val="134"/>
      </rPr>
      <t>刺云实（</t>
    </r>
    <r>
      <rPr>
        <sz val="11"/>
        <color theme="1"/>
        <rFont val="Times New Roman"/>
        <charset val="134"/>
      </rPr>
      <t>CAESALPINIA SPINOSA</t>
    </r>
    <r>
      <rPr>
        <sz val="11"/>
        <color theme="1"/>
        <rFont val="仿宋_GB2312"/>
        <charset val="134"/>
      </rPr>
      <t>）果提取物</t>
    </r>
  </si>
  <si>
    <t>CAESALPINIA SPINOSA FRUIT EXTRACT</t>
  </si>
  <si>
    <r>
      <rPr>
        <sz val="11"/>
        <color theme="1"/>
        <rFont val="仿宋_GB2312"/>
        <charset val="134"/>
      </rPr>
      <t>刺云实（</t>
    </r>
    <r>
      <rPr>
        <sz val="11"/>
        <color theme="1"/>
        <rFont val="Times New Roman"/>
        <charset val="134"/>
      </rPr>
      <t>CAESALPINIA SPINOSA</t>
    </r>
    <r>
      <rPr>
        <sz val="11"/>
        <color theme="1"/>
        <rFont val="仿宋_GB2312"/>
        <charset val="134"/>
      </rPr>
      <t>）胶</t>
    </r>
  </si>
  <si>
    <t>CAESALPINIA SPINOSA GUM</t>
  </si>
  <si>
    <r>
      <rPr>
        <sz val="11"/>
        <color theme="1"/>
        <rFont val="仿宋_GB2312"/>
        <charset val="134"/>
      </rPr>
      <t>刺云实羟丙基三甲基氯化铵</t>
    </r>
  </si>
  <si>
    <t>CAESALPINIA SPINOSA HYDROXYPROPYLTRIMONIUM CHLORIDE</t>
  </si>
  <si>
    <r>
      <rPr>
        <sz val="11"/>
        <color theme="1"/>
        <rFont val="仿宋_GB2312"/>
        <charset val="134"/>
      </rPr>
      <t>赐福蓟草（</t>
    </r>
    <r>
      <rPr>
        <sz val="11"/>
        <color theme="1"/>
        <rFont val="Times New Roman"/>
        <charset val="134"/>
      </rPr>
      <t>CARBENIA BENEDICTA</t>
    </r>
    <r>
      <rPr>
        <sz val="11"/>
        <color theme="1"/>
        <rFont val="仿宋_GB2312"/>
        <charset val="134"/>
      </rPr>
      <t>）提取物</t>
    </r>
  </si>
  <si>
    <t>CARBENIA BENEDICTA EXTRACT</t>
  </si>
  <si>
    <r>
      <rPr>
        <sz val="11"/>
        <color theme="1"/>
        <rFont val="仿宋_GB2312"/>
        <charset val="134"/>
      </rPr>
      <t>枞酰水解大豆蛋白钾</t>
    </r>
  </si>
  <si>
    <t>POTASSIUM ABIETOYL HYDROLYZED SOY PROTEIN</t>
  </si>
  <si>
    <r>
      <rPr>
        <sz val="11"/>
        <color theme="1"/>
        <rFont val="仿宋_GB2312"/>
        <charset val="134"/>
      </rPr>
      <t>枞酰水解胶原钾</t>
    </r>
  </si>
  <si>
    <t>POTASSIUM ABIETOYL HYDROLYZED COLLAGEN</t>
  </si>
  <si>
    <r>
      <rPr>
        <sz val="11"/>
        <color theme="1"/>
        <rFont val="仿宋_GB2312"/>
        <charset val="134"/>
      </rPr>
      <t>粗糙帽果（</t>
    </r>
    <r>
      <rPr>
        <sz val="11"/>
        <color theme="1"/>
        <rFont val="Times New Roman"/>
        <charset val="134"/>
      </rPr>
      <t>MITRACARPUS SCABER</t>
    </r>
    <r>
      <rPr>
        <sz val="11"/>
        <color theme="1"/>
        <rFont val="仿宋_GB2312"/>
        <charset val="134"/>
      </rPr>
      <t>）提取物</t>
    </r>
  </si>
  <si>
    <t>MITRACARPUS SCABER EXTRACT</t>
  </si>
  <si>
    <r>
      <rPr>
        <sz val="11"/>
        <color theme="1"/>
        <rFont val="仿宋_GB2312"/>
        <charset val="134"/>
      </rPr>
      <t>粗齿绣球（</t>
    </r>
    <r>
      <rPr>
        <sz val="11"/>
        <color theme="1"/>
        <rFont val="Times New Roman"/>
        <charset val="134"/>
      </rPr>
      <t>HYDRANGEA SERRATA</t>
    </r>
    <r>
      <rPr>
        <sz val="11"/>
        <color theme="1"/>
        <rFont val="仿宋_GB2312"/>
        <charset val="134"/>
      </rPr>
      <t>）叶提取物</t>
    </r>
  </si>
  <si>
    <t>HYDRANGEA SERRATA LEAF EXTRACT</t>
  </si>
  <si>
    <r>
      <rPr>
        <sz val="11"/>
        <color theme="1"/>
        <rFont val="仿宋_GB2312"/>
        <charset val="134"/>
      </rPr>
      <t>醋</t>
    </r>
  </si>
  <si>
    <t>ACETUM</t>
  </si>
  <si>
    <t>VINEGAR</t>
  </si>
  <si>
    <r>
      <rPr>
        <sz val="11"/>
        <color theme="1"/>
        <rFont val="仿宋_GB2312"/>
        <charset val="134"/>
      </rPr>
      <t>大车前（</t>
    </r>
    <r>
      <rPr>
        <sz val="11"/>
        <color theme="1"/>
        <rFont val="Times New Roman"/>
        <charset val="134"/>
      </rPr>
      <t>PLANTAGO MAJOR</t>
    </r>
    <r>
      <rPr>
        <sz val="11"/>
        <color theme="1"/>
        <rFont val="仿宋_GB2312"/>
        <charset val="134"/>
      </rPr>
      <t>）提取物</t>
    </r>
  </si>
  <si>
    <t>PLANTAGO MAJOR EXTRACT</t>
  </si>
  <si>
    <r>
      <rPr>
        <sz val="11"/>
        <color theme="1"/>
        <rFont val="仿宋_GB2312"/>
        <charset val="134"/>
      </rPr>
      <t>大车前（</t>
    </r>
    <r>
      <rPr>
        <sz val="11"/>
        <color theme="1"/>
        <rFont val="Times New Roman"/>
        <charset val="134"/>
      </rPr>
      <t>PLANTAGO MAJOR</t>
    </r>
    <r>
      <rPr>
        <sz val="11"/>
        <color theme="1"/>
        <rFont val="仿宋_GB2312"/>
        <charset val="134"/>
      </rPr>
      <t>）叶提取物</t>
    </r>
  </si>
  <si>
    <t>PLANTAGO MAJOR LEAF EXTRACT</t>
  </si>
  <si>
    <r>
      <rPr>
        <sz val="11"/>
        <color theme="1"/>
        <rFont val="仿宋_GB2312"/>
        <charset val="134"/>
      </rPr>
      <t>大车前（</t>
    </r>
    <r>
      <rPr>
        <sz val="11"/>
        <color theme="1"/>
        <rFont val="Times New Roman"/>
        <charset val="134"/>
      </rPr>
      <t>PLANTAGO MAJOR</t>
    </r>
    <r>
      <rPr>
        <sz val="11"/>
        <color theme="1"/>
        <rFont val="仿宋_GB2312"/>
        <charset val="134"/>
      </rPr>
      <t>）籽提取物</t>
    </r>
  </si>
  <si>
    <t>PLANTAGO MAJOR SEED EXTRACT</t>
  </si>
  <si>
    <r>
      <rPr>
        <sz val="11"/>
        <color theme="1"/>
        <rFont val="仿宋_GB2312"/>
        <charset val="134"/>
      </rPr>
      <t>大豆（</t>
    </r>
    <r>
      <rPr>
        <sz val="11"/>
        <color theme="1"/>
        <rFont val="Times New Roman"/>
        <charset val="134"/>
      </rPr>
      <t>GLYCINE MAX</t>
    </r>
    <r>
      <rPr>
        <sz val="11"/>
        <color theme="1"/>
        <rFont val="仿宋_GB2312"/>
        <charset val="134"/>
      </rPr>
      <t>）多肽</t>
    </r>
  </si>
  <si>
    <t>GLYCINE MAX (SOYBEAN) POLYPEPTIDE</t>
  </si>
  <si>
    <r>
      <rPr>
        <sz val="11"/>
        <color theme="1"/>
        <rFont val="仿宋_GB2312"/>
        <charset val="134"/>
      </rPr>
      <t>大豆（</t>
    </r>
    <r>
      <rPr>
        <sz val="11"/>
        <color theme="1"/>
        <rFont val="Times New Roman"/>
        <charset val="134"/>
      </rPr>
      <t>GLYCINE MAX</t>
    </r>
    <r>
      <rPr>
        <sz val="11"/>
        <color theme="1"/>
        <rFont val="仿宋_GB2312"/>
        <charset val="134"/>
      </rPr>
      <t>）根瘤提取物</t>
    </r>
  </si>
  <si>
    <t>GLYCINE MAX (SOYBEAN) SYMBIOSOME EXTRACT</t>
  </si>
  <si>
    <r>
      <rPr>
        <sz val="11"/>
        <color theme="1"/>
        <rFont val="仿宋_GB2312"/>
        <charset val="134"/>
      </rPr>
      <t>大豆（</t>
    </r>
    <r>
      <rPr>
        <sz val="11"/>
        <color theme="1"/>
        <rFont val="Times New Roman"/>
        <charset val="134"/>
      </rPr>
      <t>GLYCINE MAX</t>
    </r>
    <r>
      <rPr>
        <sz val="11"/>
        <color theme="1"/>
        <rFont val="仿宋_GB2312"/>
        <charset val="134"/>
      </rPr>
      <t>）油</t>
    </r>
  </si>
  <si>
    <t>GLYCINE MAX (SOYBEAN) OIL</t>
  </si>
  <si>
    <r>
      <rPr>
        <sz val="11"/>
        <color theme="1"/>
        <rFont val="仿宋_GB2312"/>
        <charset val="134"/>
      </rPr>
      <t>大豆（</t>
    </r>
    <r>
      <rPr>
        <sz val="11"/>
        <color theme="1"/>
        <rFont val="Times New Roman"/>
        <charset val="134"/>
      </rPr>
      <t>GLYCINE MAX</t>
    </r>
    <r>
      <rPr>
        <sz val="11"/>
        <color theme="1"/>
        <rFont val="仿宋_GB2312"/>
        <charset val="134"/>
      </rPr>
      <t>）种皮提取物</t>
    </r>
  </si>
  <si>
    <t>GLYCINE MAX (SOYBEAN) SEEDCOAT EXTRACT</t>
  </si>
  <si>
    <r>
      <rPr>
        <sz val="11"/>
        <color theme="1"/>
        <rFont val="仿宋_GB2312"/>
        <charset val="134"/>
      </rPr>
      <t>大豆（</t>
    </r>
    <r>
      <rPr>
        <sz val="11"/>
        <color theme="1"/>
        <rFont val="Times New Roman"/>
        <charset val="134"/>
      </rPr>
      <t>GLYCINE MAX</t>
    </r>
    <r>
      <rPr>
        <sz val="11"/>
        <color theme="1"/>
        <rFont val="仿宋_GB2312"/>
        <charset val="134"/>
      </rPr>
      <t>）籽提取物</t>
    </r>
  </si>
  <si>
    <t>GLYCINE MAX (SOYBEAN) SEED EXTRACT</t>
  </si>
  <si>
    <r>
      <rPr>
        <sz val="11"/>
        <color theme="1"/>
        <rFont val="仿宋_GB2312"/>
        <charset val="134"/>
      </rPr>
      <t>大豆氨基酸类</t>
    </r>
  </si>
  <si>
    <t>SOY AMINO ACIDS</t>
  </si>
  <si>
    <r>
      <rPr>
        <sz val="11"/>
        <color theme="1"/>
        <rFont val="仿宋_GB2312"/>
        <charset val="134"/>
      </rPr>
      <t>大豆甘油酯类</t>
    </r>
  </si>
  <si>
    <t>SOYBEAN GLYCERIDES</t>
  </si>
  <si>
    <r>
      <rPr>
        <sz val="11"/>
        <color theme="1"/>
        <rFont val="仿宋_GB2312"/>
        <charset val="134"/>
      </rPr>
      <t>大豆卵磷脂</t>
    </r>
  </si>
  <si>
    <t>SOYBEAN LECITHIN</t>
  </si>
  <si>
    <r>
      <rPr>
        <sz val="11"/>
        <color theme="1"/>
        <rFont val="仿宋_GB2312"/>
        <charset val="134"/>
      </rPr>
      <t>大豆异黄酮</t>
    </r>
  </si>
  <si>
    <t>SOY ISOFLAVONES</t>
  </si>
  <si>
    <r>
      <rPr>
        <sz val="11"/>
        <color theme="1"/>
        <rFont val="仿宋_GB2312"/>
        <charset val="134"/>
      </rPr>
      <t>大豆油基二甲基铵羟丙基水解小麦蛋白</t>
    </r>
  </si>
  <si>
    <t>SOYDIMONIUM HYDROXYPROPYL HYDROLYZED WHEAT PROTEIN</t>
  </si>
  <si>
    <r>
      <rPr>
        <sz val="11"/>
        <color theme="1"/>
        <rFont val="仿宋_GB2312"/>
        <charset val="134"/>
      </rPr>
      <t>大豆油基三甲基氯化铵</t>
    </r>
  </si>
  <si>
    <t>SOYTRIMONIUM CHLORIDE</t>
  </si>
  <si>
    <r>
      <rPr>
        <sz val="11"/>
        <color theme="1"/>
        <rFont val="仿宋_GB2312"/>
        <charset val="134"/>
      </rPr>
      <t>大豆油基乙基吗啉氮</t>
    </r>
    <r>
      <rPr>
        <sz val="11"/>
        <color theme="1"/>
        <rFont val="宋体"/>
        <charset val="134"/>
      </rPr>
      <t>鎓</t>
    </r>
    <r>
      <rPr>
        <sz val="11"/>
        <color theme="1"/>
        <rFont val="仿宋_GB2312"/>
        <charset val="134"/>
      </rPr>
      <t>乙基硫酸盐</t>
    </r>
  </si>
  <si>
    <t>SOYETHYL MORPHOLINIUM ETHOSULFATE</t>
  </si>
  <si>
    <r>
      <rPr>
        <sz val="11"/>
        <color theme="1"/>
        <rFont val="仿宋_GB2312"/>
        <charset val="134"/>
      </rPr>
      <t>大豆油酸甲酯</t>
    </r>
  </si>
  <si>
    <t>METHYL SOYATE</t>
  </si>
  <si>
    <r>
      <rPr>
        <sz val="11"/>
        <color theme="1"/>
        <rFont val="仿宋_GB2312"/>
        <charset val="134"/>
      </rPr>
      <t>大豆油酰胺</t>
    </r>
    <r>
      <rPr>
        <sz val="11"/>
        <color theme="1"/>
        <rFont val="Times New Roman"/>
        <charset val="134"/>
      </rPr>
      <t xml:space="preserve"> DEA</t>
    </r>
  </si>
  <si>
    <t>SOYAMIDE DEA</t>
  </si>
  <si>
    <r>
      <rPr>
        <sz val="11"/>
        <color theme="1"/>
        <rFont val="仿宋_GB2312"/>
        <charset val="134"/>
      </rPr>
      <t>大豆油酰胺丙基苄基二甲基氯化铵</t>
    </r>
  </si>
  <si>
    <t>SOYAMIDOPROPALKONIUM CHLORIDE</t>
  </si>
  <si>
    <r>
      <rPr>
        <sz val="11"/>
        <color theme="1"/>
        <rFont val="仿宋_GB2312"/>
        <charset val="134"/>
      </rPr>
      <t>大豆油酰胺丙基甜菜碱</t>
    </r>
  </si>
  <si>
    <t>SOYAMIDOPROPYL BETAINE</t>
  </si>
  <si>
    <r>
      <rPr>
        <sz val="11"/>
        <color theme="1"/>
        <rFont val="仿宋_GB2312"/>
        <charset val="134"/>
      </rPr>
      <t>大豆油酰胺基丙胺氧化物</t>
    </r>
  </si>
  <si>
    <t>SOYAMIDOPROPYLAMINE OXIDE</t>
  </si>
  <si>
    <r>
      <rPr>
        <sz val="11"/>
        <color theme="1"/>
        <rFont val="仿宋_GB2312"/>
        <charset val="134"/>
      </rPr>
      <t>大豆油酰水解胶原钠</t>
    </r>
  </si>
  <si>
    <t>SODIUM SOY HYDROLYZED COLLAGEN</t>
  </si>
  <si>
    <r>
      <rPr>
        <sz val="11"/>
        <color theme="1"/>
        <rFont val="仿宋_GB2312"/>
        <charset val="134"/>
      </rPr>
      <t>大豆甾醇乙酸酯</t>
    </r>
  </si>
  <si>
    <t>SOY STEROL ACETATE</t>
  </si>
  <si>
    <r>
      <rPr>
        <sz val="11"/>
        <color theme="1"/>
        <rFont val="仿宋_GB2312"/>
        <charset val="134"/>
      </rPr>
      <t>大高良姜（</t>
    </r>
    <r>
      <rPr>
        <sz val="11"/>
        <color theme="1"/>
        <rFont val="Times New Roman"/>
        <charset val="134"/>
      </rPr>
      <t>ALPINIA GALANGA</t>
    </r>
    <r>
      <rPr>
        <sz val="11"/>
        <color theme="1"/>
        <rFont val="仿宋_GB2312"/>
        <charset val="134"/>
      </rPr>
      <t>）根茎提取物</t>
    </r>
  </si>
  <si>
    <t>ALPINIA GALANGA RHIZOME EXTRACT</t>
  </si>
  <si>
    <r>
      <rPr>
        <sz val="11"/>
        <color theme="1"/>
        <rFont val="仿宋_GB2312"/>
        <charset val="134"/>
      </rPr>
      <t>大果西番莲（</t>
    </r>
    <r>
      <rPr>
        <sz val="11"/>
        <color theme="1"/>
        <rFont val="Times New Roman"/>
        <charset val="134"/>
      </rPr>
      <t>PASSIFLORA QUADRANGULARIS</t>
    </r>
    <r>
      <rPr>
        <sz val="11"/>
        <color theme="1"/>
        <rFont val="仿宋_GB2312"/>
        <charset val="134"/>
      </rPr>
      <t>）果提取物</t>
    </r>
  </si>
  <si>
    <t>PASSIFLORA QUADRANGULARIS FRUIT EXTRACT</t>
  </si>
  <si>
    <r>
      <rPr>
        <sz val="11"/>
        <color theme="1"/>
        <rFont val="仿宋_GB2312"/>
        <charset val="134"/>
      </rPr>
      <t>大果越桔（</t>
    </r>
    <r>
      <rPr>
        <sz val="11"/>
        <color theme="1"/>
        <rFont val="Times New Roman"/>
        <charset val="134"/>
      </rPr>
      <t>VACCINIUM MACROCARPON</t>
    </r>
    <r>
      <rPr>
        <sz val="11"/>
        <color theme="1"/>
        <rFont val="仿宋_GB2312"/>
        <charset val="134"/>
      </rPr>
      <t>）果提取物</t>
    </r>
  </si>
  <si>
    <t>VACCINIUM MACROCARPON (CRANBERRY) FRUIT EXTRACT</t>
  </si>
  <si>
    <r>
      <rPr>
        <sz val="11"/>
        <color theme="1"/>
        <rFont val="仿宋_GB2312"/>
        <charset val="134"/>
      </rPr>
      <t>大果越桔（</t>
    </r>
    <r>
      <rPr>
        <sz val="11"/>
        <color theme="1"/>
        <rFont val="Times New Roman"/>
        <charset val="134"/>
      </rPr>
      <t>VACCINIUM MACROCARPON</t>
    </r>
    <r>
      <rPr>
        <sz val="11"/>
        <color theme="1"/>
        <rFont val="仿宋_GB2312"/>
        <charset val="134"/>
      </rPr>
      <t>）果汁</t>
    </r>
  </si>
  <si>
    <t>VACCINIUM MACROCARPON (CRANBERRY) FRUIT JUICE</t>
  </si>
  <si>
    <r>
      <rPr>
        <sz val="11"/>
        <color theme="1"/>
        <rFont val="仿宋_GB2312"/>
        <charset val="134"/>
      </rPr>
      <t>大果越桔（</t>
    </r>
    <r>
      <rPr>
        <sz val="11"/>
        <color theme="1"/>
        <rFont val="Times New Roman"/>
        <charset val="134"/>
      </rPr>
      <t>VACCINIUM MACROCARPON</t>
    </r>
    <r>
      <rPr>
        <sz val="11"/>
        <color theme="1"/>
        <rFont val="仿宋_GB2312"/>
        <charset val="134"/>
      </rPr>
      <t>）籽</t>
    </r>
  </si>
  <si>
    <t>VACCINIUM MACROCARPON (CRANBERRY) SEED</t>
  </si>
  <si>
    <r>
      <rPr>
        <sz val="11"/>
        <color theme="1"/>
        <rFont val="仿宋_GB2312"/>
        <charset val="134"/>
      </rPr>
      <t>大果越桔（</t>
    </r>
    <r>
      <rPr>
        <sz val="11"/>
        <color theme="1"/>
        <rFont val="Times New Roman"/>
        <charset val="134"/>
      </rPr>
      <t>VACCINIUM MACROCARPON</t>
    </r>
    <r>
      <rPr>
        <sz val="11"/>
        <color theme="1"/>
        <rFont val="仿宋_GB2312"/>
        <charset val="134"/>
      </rPr>
      <t>）籽油</t>
    </r>
  </si>
  <si>
    <t>VACCINIUM MACROCARPON (CRANBERRY) SEED OIL</t>
  </si>
  <si>
    <r>
      <rPr>
        <sz val="11"/>
        <color theme="1"/>
        <rFont val="仿宋_GB2312"/>
        <charset val="134"/>
      </rPr>
      <t>大红桔（</t>
    </r>
    <r>
      <rPr>
        <sz val="11"/>
        <color theme="1"/>
        <rFont val="Times New Roman"/>
        <charset val="134"/>
      </rPr>
      <t>CITRUS TANGERINA</t>
    </r>
    <r>
      <rPr>
        <sz val="11"/>
        <color theme="1"/>
        <rFont val="仿宋_GB2312"/>
        <charset val="134"/>
      </rPr>
      <t>）果</t>
    </r>
  </si>
  <si>
    <t>CITRUS TANGERINA (TANGERINE) FRUIT</t>
  </si>
  <si>
    <r>
      <rPr>
        <sz val="11"/>
        <color theme="1"/>
        <rFont val="仿宋_GB2312"/>
        <charset val="134"/>
      </rPr>
      <t>大红桔（</t>
    </r>
    <r>
      <rPr>
        <sz val="11"/>
        <color theme="1"/>
        <rFont val="Times New Roman"/>
        <charset val="134"/>
      </rPr>
      <t>CITRUS TANGERINA</t>
    </r>
    <r>
      <rPr>
        <sz val="11"/>
        <color theme="1"/>
        <rFont val="仿宋_GB2312"/>
        <charset val="134"/>
      </rPr>
      <t>）果皮</t>
    </r>
  </si>
  <si>
    <t>CITRUS TANGERINA (TANGERINE) PEEL</t>
  </si>
  <si>
    <r>
      <rPr>
        <sz val="11"/>
        <color theme="1"/>
        <rFont val="仿宋_GB2312"/>
        <charset val="134"/>
      </rPr>
      <t>大红桔（</t>
    </r>
    <r>
      <rPr>
        <sz val="11"/>
        <color theme="1"/>
        <rFont val="Times New Roman"/>
        <charset val="134"/>
      </rPr>
      <t>CITRUS TANGERINA</t>
    </r>
    <r>
      <rPr>
        <sz val="11"/>
        <color theme="1"/>
        <rFont val="仿宋_GB2312"/>
        <charset val="134"/>
      </rPr>
      <t>）果皮油</t>
    </r>
  </si>
  <si>
    <t>CITRUS TANGERINA (TANGERINE) PEEL OIL</t>
  </si>
  <si>
    <r>
      <rPr>
        <sz val="11"/>
        <color theme="1"/>
        <rFont val="仿宋_GB2312"/>
        <charset val="134"/>
      </rPr>
      <t>大红桔（</t>
    </r>
    <r>
      <rPr>
        <sz val="11"/>
        <color theme="1"/>
        <rFont val="Times New Roman"/>
        <charset val="134"/>
      </rPr>
      <t>CITRUS TANGERINA</t>
    </r>
    <r>
      <rPr>
        <sz val="11"/>
        <color theme="1"/>
        <rFont val="仿宋_GB2312"/>
        <charset val="134"/>
      </rPr>
      <t>）果水</t>
    </r>
  </si>
  <si>
    <t>CITRUS TANGERINA (TANGERINE) FRUIT WATER</t>
  </si>
  <si>
    <r>
      <rPr>
        <sz val="11"/>
        <color theme="1"/>
        <rFont val="仿宋_GB2312"/>
        <charset val="134"/>
      </rPr>
      <t>大花红景天（</t>
    </r>
    <r>
      <rPr>
        <sz val="11"/>
        <color theme="1"/>
        <rFont val="Times New Roman"/>
        <charset val="134"/>
      </rPr>
      <t>RHODIOLA CRENULATA</t>
    </r>
    <r>
      <rPr>
        <sz val="11"/>
        <color theme="1"/>
        <rFont val="仿宋_GB2312"/>
        <charset val="134"/>
      </rPr>
      <t>）根提取物</t>
    </r>
  </si>
  <si>
    <t>RHODIOLA CRENULATA ROOT EXTRACT</t>
  </si>
  <si>
    <r>
      <rPr>
        <sz val="11"/>
        <color theme="1"/>
        <rFont val="仿宋_GB2312"/>
        <charset val="134"/>
      </rPr>
      <t>大花可可树（</t>
    </r>
    <r>
      <rPr>
        <sz val="11"/>
        <color theme="1"/>
        <rFont val="Times New Roman"/>
        <charset val="134"/>
      </rPr>
      <t>THEOBROMA GRANDIFLORUM</t>
    </r>
    <r>
      <rPr>
        <sz val="11"/>
        <color theme="1"/>
        <rFont val="仿宋_GB2312"/>
        <charset val="134"/>
      </rPr>
      <t>）籽脂</t>
    </r>
  </si>
  <si>
    <t>THEOBROMA GRANDIFLORUM SEED BUTTER</t>
  </si>
  <si>
    <r>
      <rPr>
        <sz val="11"/>
        <color theme="1"/>
        <rFont val="仿宋_GB2312"/>
        <charset val="134"/>
      </rPr>
      <t>大花马齿苋（</t>
    </r>
    <r>
      <rPr>
        <sz val="11"/>
        <color theme="1"/>
        <rFont val="Times New Roman"/>
        <charset val="134"/>
      </rPr>
      <t>PORTULACA GRANDIFLORA</t>
    </r>
    <r>
      <rPr>
        <sz val="11"/>
        <color theme="1"/>
        <rFont val="仿宋_GB2312"/>
        <charset val="134"/>
      </rPr>
      <t>）提取物</t>
    </r>
  </si>
  <si>
    <t>PORTULACA GRANDIFLORA EXTRACT</t>
  </si>
  <si>
    <r>
      <rPr>
        <sz val="11"/>
        <color theme="1"/>
        <rFont val="仿宋_GB2312"/>
        <charset val="134"/>
      </rPr>
      <t>大花田菁（</t>
    </r>
    <r>
      <rPr>
        <sz val="11"/>
        <color theme="1"/>
        <rFont val="Times New Roman"/>
        <charset val="134"/>
      </rPr>
      <t>SESBANIA GRANDIFLORA</t>
    </r>
    <r>
      <rPr>
        <sz val="11"/>
        <color theme="1"/>
        <rFont val="仿宋_GB2312"/>
        <charset val="134"/>
      </rPr>
      <t>）花提取物</t>
    </r>
  </si>
  <si>
    <t>SESBANIA GRANDIFLORA FLOWER EXTRACT</t>
  </si>
  <si>
    <r>
      <rPr>
        <sz val="11"/>
        <color theme="1"/>
        <rFont val="仿宋_GB2312"/>
        <charset val="134"/>
      </rPr>
      <t>大花仙人掌（</t>
    </r>
    <r>
      <rPr>
        <sz val="11"/>
        <color theme="1"/>
        <rFont val="Times New Roman"/>
        <charset val="134"/>
      </rPr>
      <t>CEREUS GRANDIFLORUS</t>
    </r>
    <r>
      <rPr>
        <sz val="11"/>
        <color theme="1"/>
        <rFont val="仿宋_GB2312"/>
        <charset val="134"/>
      </rPr>
      <t>）花提取物</t>
    </r>
  </si>
  <si>
    <t>CEREUS GRANDIFLORUS (CACTUS) FLOWER EXTRACT</t>
  </si>
  <si>
    <r>
      <rPr>
        <sz val="11"/>
        <color theme="1"/>
        <rFont val="仿宋_GB2312"/>
        <charset val="134"/>
      </rPr>
      <t>大花仙人掌（</t>
    </r>
    <r>
      <rPr>
        <sz val="11"/>
        <color theme="1"/>
        <rFont val="Times New Roman"/>
        <charset val="134"/>
      </rPr>
      <t>CEREUS GRANDIFLORUS</t>
    </r>
    <r>
      <rPr>
        <sz val="11"/>
        <color theme="1"/>
        <rFont val="仿宋_GB2312"/>
        <charset val="134"/>
      </rPr>
      <t>）提取物</t>
    </r>
  </si>
  <si>
    <t>CEREUS GRANDIFLORUS (CACTUS) EXTRACT</t>
  </si>
  <si>
    <r>
      <rPr>
        <sz val="11"/>
        <color theme="1"/>
        <rFont val="仿宋_GB2312"/>
        <charset val="134"/>
      </rPr>
      <t>大花香水月季（</t>
    </r>
    <r>
      <rPr>
        <sz val="11"/>
        <color theme="1"/>
        <rFont val="Times New Roman"/>
        <charset val="134"/>
      </rPr>
      <t>ROSA ODORATA GIGANTEA</t>
    </r>
    <r>
      <rPr>
        <sz val="11"/>
        <color theme="1"/>
        <rFont val="仿宋_GB2312"/>
        <charset val="134"/>
      </rPr>
      <t>）提取物</t>
    </r>
  </si>
  <si>
    <t>ROSA ODORATA GIGANTEA EXTRACT</t>
  </si>
  <si>
    <r>
      <rPr>
        <sz val="11"/>
        <color theme="1"/>
        <rFont val="仿宋_GB2312"/>
        <charset val="134"/>
      </rPr>
      <t>大花紫薇（</t>
    </r>
    <r>
      <rPr>
        <sz val="11"/>
        <color theme="1"/>
        <rFont val="Times New Roman"/>
        <charset val="134"/>
      </rPr>
      <t>LAGERSTROEMIA SPECIOSA</t>
    </r>
    <r>
      <rPr>
        <sz val="11"/>
        <color theme="1"/>
        <rFont val="仿宋_GB2312"/>
        <charset val="134"/>
      </rPr>
      <t>）叶提取物</t>
    </r>
  </si>
  <si>
    <t>LAGERSTROEMIA SPECIOSA LEAF EXTRACT</t>
  </si>
  <si>
    <r>
      <rPr>
        <sz val="11"/>
        <color theme="1"/>
        <rFont val="仿宋_GB2312"/>
        <charset val="134"/>
      </rPr>
      <t>大蓟（</t>
    </r>
    <r>
      <rPr>
        <sz val="11"/>
        <color theme="1"/>
        <rFont val="Times New Roman"/>
        <charset val="134"/>
      </rPr>
      <t>CIRSIUM JAPONICUM</t>
    </r>
    <r>
      <rPr>
        <sz val="11"/>
        <color theme="1"/>
        <rFont val="仿宋_GB2312"/>
        <charset val="134"/>
      </rPr>
      <t>）提取物</t>
    </r>
  </si>
  <si>
    <t>CIRSIUM JAPONICUM EXTRACT</t>
  </si>
  <si>
    <r>
      <rPr>
        <sz val="11"/>
        <color theme="1"/>
        <rFont val="仿宋_GB2312"/>
        <charset val="134"/>
      </rPr>
      <t>大胶草（</t>
    </r>
    <r>
      <rPr>
        <sz val="11"/>
        <color theme="1"/>
        <rFont val="Times New Roman"/>
        <charset val="134"/>
      </rPr>
      <t>GRINDELIA ROBUSTA</t>
    </r>
    <r>
      <rPr>
        <sz val="11"/>
        <color theme="1"/>
        <rFont val="仿宋_GB2312"/>
        <charset val="134"/>
      </rPr>
      <t>）提取物</t>
    </r>
  </si>
  <si>
    <t>GRINDELIA ROBUSTA EXTRACT</t>
  </si>
  <si>
    <r>
      <rPr>
        <sz val="11"/>
        <color theme="1"/>
        <rFont val="仿宋_GB2312"/>
        <charset val="134"/>
      </rPr>
      <t>大蕉（</t>
    </r>
    <r>
      <rPr>
        <sz val="11"/>
        <color theme="1"/>
        <rFont val="Times New Roman"/>
        <charset val="134"/>
      </rPr>
      <t>MUSA SAPIENTUM</t>
    </r>
    <r>
      <rPr>
        <sz val="11"/>
        <color theme="1"/>
        <rFont val="仿宋_GB2312"/>
        <charset val="134"/>
      </rPr>
      <t>）果提取物</t>
    </r>
  </si>
  <si>
    <t>MUSA SAPIENTUM (BANANA) FRUIT EXTRACT</t>
  </si>
  <si>
    <r>
      <rPr>
        <sz val="11"/>
        <color theme="1"/>
        <rFont val="仿宋_GB2312"/>
        <charset val="134"/>
      </rPr>
      <t>大蕉（</t>
    </r>
    <r>
      <rPr>
        <sz val="11"/>
        <color theme="1"/>
        <rFont val="Times New Roman"/>
        <charset val="134"/>
      </rPr>
      <t>MUSA SAPIENTUM</t>
    </r>
    <r>
      <rPr>
        <sz val="11"/>
        <color theme="1"/>
        <rFont val="仿宋_GB2312"/>
        <charset val="134"/>
      </rPr>
      <t>）花提取物</t>
    </r>
  </si>
  <si>
    <t>MUSA SAPIENTUM (BANANA) FLOWER EXTRACT</t>
  </si>
  <si>
    <r>
      <rPr>
        <sz val="11"/>
        <color theme="1"/>
        <rFont val="仿宋_GB2312"/>
        <charset val="134"/>
      </rPr>
      <t>大蕉（</t>
    </r>
    <r>
      <rPr>
        <sz val="11"/>
        <color theme="1"/>
        <rFont val="Times New Roman"/>
        <charset val="134"/>
      </rPr>
      <t>MUSA SAPIENTUM</t>
    </r>
    <r>
      <rPr>
        <sz val="11"/>
        <color theme="1"/>
        <rFont val="仿宋_GB2312"/>
        <charset val="134"/>
      </rPr>
      <t>）水</t>
    </r>
  </si>
  <si>
    <t>MUSA SAPIENTUM (BANANA) WATER</t>
  </si>
  <si>
    <r>
      <rPr>
        <sz val="11"/>
        <color theme="1"/>
        <rFont val="仿宋_GB2312"/>
        <charset val="134"/>
      </rPr>
      <t>大裂叶五桤木（</t>
    </r>
    <r>
      <rPr>
        <sz val="11"/>
        <color theme="1"/>
        <rFont val="Times New Roman"/>
        <charset val="134"/>
      </rPr>
      <t>PENTACLETHRA MACROLOBA</t>
    </r>
    <r>
      <rPr>
        <sz val="11"/>
        <color theme="1"/>
        <rFont val="仿宋_GB2312"/>
        <charset val="134"/>
      </rPr>
      <t>）籽油</t>
    </r>
  </si>
  <si>
    <t>PENTACLETHRA MACROLOBA SEED OIL</t>
  </si>
  <si>
    <r>
      <rPr>
        <sz val="11"/>
        <color theme="1"/>
        <rFont val="仿宋_GB2312"/>
        <charset val="134"/>
      </rPr>
      <t>大麻（</t>
    </r>
    <r>
      <rPr>
        <sz val="11"/>
        <color theme="1"/>
        <rFont val="Times New Roman"/>
        <charset val="134"/>
      </rPr>
      <t>CANNABIS SATIVA</t>
    </r>
    <r>
      <rPr>
        <sz val="11"/>
        <color theme="1"/>
        <rFont val="仿宋_GB2312"/>
        <charset val="134"/>
      </rPr>
      <t>）仁果</t>
    </r>
  </si>
  <si>
    <t>CANNABIS SATIVA FRUIT</t>
  </si>
  <si>
    <r>
      <rPr>
        <sz val="11"/>
        <color theme="1"/>
        <rFont val="仿宋_GB2312"/>
        <charset val="134"/>
      </rPr>
      <t>大麻（</t>
    </r>
    <r>
      <rPr>
        <sz val="11"/>
        <color theme="1"/>
        <rFont val="Times New Roman"/>
        <charset val="134"/>
      </rPr>
      <t>CANNABIS SATIVA</t>
    </r>
    <r>
      <rPr>
        <sz val="11"/>
        <color theme="1"/>
        <rFont val="仿宋_GB2312"/>
        <charset val="134"/>
      </rPr>
      <t>）籽油</t>
    </r>
  </si>
  <si>
    <t>CANNABIS SATIVA SEED OIL</t>
  </si>
  <si>
    <r>
      <rPr>
        <sz val="11"/>
        <color theme="1"/>
        <rFont val="仿宋_GB2312"/>
        <charset val="134"/>
      </rPr>
      <t>大麻槿（</t>
    </r>
    <r>
      <rPr>
        <sz val="11"/>
        <color theme="1"/>
        <rFont val="Times New Roman"/>
        <charset val="134"/>
      </rPr>
      <t>HIBISCUS CANNABINUS</t>
    </r>
    <r>
      <rPr>
        <sz val="11"/>
        <color theme="1"/>
        <rFont val="仿宋_GB2312"/>
        <charset val="134"/>
      </rPr>
      <t>）茎粉</t>
    </r>
  </si>
  <si>
    <t>HIBISCUS CANNABINUS STEM POWDER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</si>
  <si>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）粉</t>
    </r>
  </si>
  <si>
    <t>HORDEUM VULGARE POWDER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</si>
  <si>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）根提取物</t>
    </r>
  </si>
  <si>
    <t>HORDEUM VULGARE ROOT EXTRACT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</si>
  <si>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）提取物</t>
    </r>
  </si>
  <si>
    <t>HORDEUM VULGARE EXTRACT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</si>
  <si>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）芽提取物</t>
    </r>
  </si>
  <si>
    <t>HORDEUM VULGARE MALT EXTRACT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</si>
  <si>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）叶粉</t>
    </r>
  </si>
  <si>
    <t>HORDEUM VULGARE LEAF POWDER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</si>
  <si>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）叶提取物</t>
    </r>
  </si>
  <si>
    <t>HORDEUM VULGARE LEAF EXTRACT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</si>
  <si>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）叶汁</t>
    </r>
  </si>
  <si>
    <t>HORDEUM VULGARE LEAF JUICE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</si>
  <si>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）汁</t>
    </r>
  </si>
  <si>
    <t>HORDEUM VULGARE JUICE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</si>
  <si>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）籽皮提取物</t>
    </r>
  </si>
  <si>
    <t>HORDEUM VULGARE SEED CAPSULE EXTRACT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</si>
  <si>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）籽提取物</t>
    </r>
  </si>
  <si>
    <t>HORDEUM VULGARE SEED EXTRACT</t>
  </si>
  <si>
    <r>
      <rPr>
        <sz val="11"/>
        <color theme="1"/>
        <rFont val="仿宋_GB2312"/>
        <charset val="134"/>
      </rPr>
      <t>大麦（</t>
    </r>
    <r>
      <rPr>
        <sz val="11"/>
        <color theme="1"/>
        <rFont val="Times New Roman"/>
        <charset val="134"/>
      </rPr>
      <t>HORDEUM VULGARE</t>
    </r>
    <r>
      <rPr>
        <sz val="11"/>
        <color theme="1"/>
        <rFont val="仿宋_GB2312"/>
        <charset val="134"/>
      </rPr>
      <t>）籽细粉</t>
    </r>
  </si>
  <si>
    <t>HORDEUM VULGARE SEED FLOUR</t>
  </si>
  <si>
    <r>
      <rPr>
        <sz val="11"/>
        <color theme="1"/>
        <rFont val="仿宋_GB2312"/>
        <charset val="134"/>
      </rPr>
      <t>大青盐</t>
    </r>
  </si>
  <si>
    <t>HALITUM</t>
  </si>
  <si>
    <r>
      <rPr>
        <sz val="11"/>
        <color theme="1"/>
        <rFont val="仿宋_GB2312"/>
        <charset val="134"/>
      </rPr>
      <t>大三叶升麻（</t>
    </r>
    <r>
      <rPr>
        <sz val="11"/>
        <color theme="1"/>
        <rFont val="Times New Roman"/>
        <charset val="134"/>
      </rPr>
      <t>CIMICIFUGA HERACLEIFOLIA</t>
    </r>
    <r>
      <rPr>
        <sz val="11"/>
        <color theme="1"/>
        <rFont val="仿宋_GB2312"/>
        <charset val="134"/>
      </rPr>
      <t>）提取物</t>
    </r>
  </si>
  <si>
    <t>CIMICIFUGA HERACLEIFOLIA EXTRACT</t>
  </si>
  <si>
    <r>
      <rPr>
        <sz val="11"/>
        <color theme="1"/>
        <rFont val="仿宋_GB2312"/>
        <charset val="134"/>
      </rPr>
      <t>蒜（</t>
    </r>
    <r>
      <rPr>
        <sz val="11"/>
        <color theme="1"/>
        <rFont val="Times New Roman"/>
        <charset val="134"/>
      </rPr>
      <t>ALLIUM SATIVUM</t>
    </r>
    <r>
      <rPr>
        <sz val="11"/>
        <color theme="1"/>
        <rFont val="仿宋_GB2312"/>
        <charset val="134"/>
      </rPr>
      <t>）提取物</t>
    </r>
  </si>
  <si>
    <t>ALLIUM SATIVUM EXTRACT</t>
  </si>
  <si>
    <r>
      <rPr>
        <sz val="11"/>
        <color theme="1"/>
        <rFont val="仿宋_GB2312"/>
        <charset val="134"/>
      </rPr>
      <t>大头典竹（</t>
    </r>
    <r>
      <rPr>
        <sz val="11"/>
        <color theme="1"/>
        <rFont val="Times New Roman"/>
        <charset val="134"/>
      </rPr>
      <t>SINOCALAMUS BEECHEYANUS PUBESCENS</t>
    </r>
    <r>
      <rPr>
        <sz val="11"/>
        <color theme="1"/>
        <rFont val="仿宋_GB2312"/>
        <charset val="134"/>
      </rPr>
      <t>）提取物</t>
    </r>
  </si>
  <si>
    <t>SINOCALAMUS BEECHEYANUS PUBESCENS EXTRACT</t>
  </si>
  <si>
    <r>
      <rPr>
        <sz val="11"/>
        <color theme="1"/>
        <rFont val="仿宋_GB2312"/>
        <charset val="134"/>
      </rPr>
      <t>大西洋胄胸鲷（</t>
    </r>
    <r>
      <rPr>
        <sz val="11"/>
        <color theme="1"/>
        <rFont val="Times New Roman"/>
        <charset val="134"/>
      </rPr>
      <t>Hoplostethus atlanticus</t>
    </r>
    <r>
      <rPr>
        <sz val="11"/>
        <color theme="1"/>
        <rFont val="仿宋_GB2312"/>
        <charset val="134"/>
      </rPr>
      <t>）油</t>
    </r>
  </si>
  <si>
    <t>ORANGE ROUGHY OIL</t>
  </si>
  <si>
    <r>
      <rPr>
        <sz val="11"/>
        <color theme="1"/>
        <rFont val="仿宋_GB2312"/>
        <charset val="134"/>
      </rPr>
      <t>大西洋胄胸鲷油</t>
    </r>
  </si>
  <si>
    <t>HOPLOSTETHUS OIL</t>
  </si>
  <si>
    <r>
      <rPr>
        <sz val="11"/>
        <color theme="1"/>
        <rFont val="仿宋_GB2312"/>
        <charset val="134"/>
      </rPr>
      <t>大血藤（</t>
    </r>
    <r>
      <rPr>
        <sz val="11"/>
        <color theme="1"/>
        <rFont val="Times New Roman"/>
        <charset val="134"/>
      </rPr>
      <t>SARGENTODOXA CUNEATA</t>
    </r>
    <r>
      <rPr>
        <sz val="11"/>
        <color theme="1"/>
        <rFont val="仿宋_GB2312"/>
        <charset val="134"/>
      </rPr>
      <t>）茎提取物</t>
    </r>
  </si>
  <si>
    <t>SARGENTODOXA CUNEATA STEM EXTRACT</t>
  </si>
  <si>
    <r>
      <rPr>
        <sz val="11"/>
        <color theme="1"/>
        <rFont val="仿宋_GB2312"/>
        <charset val="134"/>
      </rPr>
      <t>大血藤（</t>
    </r>
    <r>
      <rPr>
        <sz val="11"/>
        <color theme="1"/>
        <rFont val="Times New Roman"/>
        <charset val="134"/>
      </rPr>
      <t>SARGENTODOXA CUNEATA</t>
    </r>
    <r>
      <rPr>
        <sz val="11"/>
        <color theme="1"/>
        <rFont val="仿宋_GB2312"/>
        <charset val="134"/>
      </rPr>
      <t>）提取物</t>
    </r>
  </si>
  <si>
    <t>SARGENTODOXA CUNEATA EXTRACT</t>
  </si>
  <si>
    <r>
      <rPr>
        <sz val="11"/>
        <color theme="1"/>
        <rFont val="仿宋_GB2312"/>
        <charset val="134"/>
      </rPr>
      <t>长叶车前（</t>
    </r>
    <r>
      <rPr>
        <sz val="11"/>
        <color theme="1"/>
        <rFont val="Times New Roman"/>
        <charset val="134"/>
      </rPr>
      <t>PLANTAGO LANCEOLATA</t>
    </r>
    <r>
      <rPr>
        <sz val="11"/>
        <color theme="1"/>
        <rFont val="仿宋_GB2312"/>
        <charset val="134"/>
      </rPr>
      <t>）提取物</t>
    </r>
  </si>
  <si>
    <t>PLANTAGO LANCEOLATA EXTRACT</t>
  </si>
  <si>
    <r>
      <rPr>
        <sz val="11"/>
        <color theme="1"/>
        <rFont val="仿宋_GB2312"/>
        <charset val="134"/>
      </rPr>
      <t>大叶钩藤（</t>
    </r>
    <r>
      <rPr>
        <sz val="11"/>
        <color theme="1"/>
        <rFont val="Times New Roman"/>
        <charset val="134"/>
      </rPr>
      <t>UNCARIA MACROPHYLLA</t>
    </r>
    <r>
      <rPr>
        <sz val="11"/>
        <color theme="1"/>
        <rFont val="仿宋_GB2312"/>
        <charset val="134"/>
      </rPr>
      <t>）提取物</t>
    </r>
  </si>
  <si>
    <t xml:space="preserve">UNCARIA MACROPHYLLA EXTRACT               </t>
  </si>
  <si>
    <r>
      <rPr>
        <sz val="11"/>
        <color theme="1"/>
        <rFont val="仿宋_GB2312"/>
        <charset val="134"/>
      </rPr>
      <t>大叶海藻（</t>
    </r>
    <r>
      <rPr>
        <sz val="11"/>
        <color theme="1"/>
        <rFont val="Times New Roman"/>
        <charset val="134"/>
      </rPr>
      <t>SARGASSUM PALLIDUM</t>
    </r>
    <r>
      <rPr>
        <sz val="11"/>
        <color theme="1"/>
        <rFont val="仿宋_GB2312"/>
        <charset val="134"/>
      </rPr>
      <t>）提取物</t>
    </r>
  </si>
  <si>
    <t>SARGASSUM PALLIDUM EXTRACT</t>
  </si>
  <si>
    <r>
      <rPr>
        <sz val="11"/>
        <color theme="1"/>
        <rFont val="仿宋_GB2312"/>
        <charset val="134"/>
      </rPr>
      <t>大叶藻（</t>
    </r>
    <r>
      <rPr>
        <sz val="11"/>
        <color theme="1"/>
        <rFont val="Times New Roman"/>
        <charset val="134"/>
      </rPr>
      <t>ZOSTERA MARINA</t>
    </r>
    <r>
      <rPr>
        <sz val="11"/>
        <color theme="1"/>
        <rFont val="仿宋_GB2312"/>
        <charset val="134"/>
      </rPr>
      <t>）提取物</t>
    </r>
  </si>
  <si>
    <t>ZOSTERA MARINA EXTRACT</t>
  </si>
  <si>
    <r>
      <rPr>
        <sz val="11"/>
        <color theme="1"/>
        <rFont val="仿宋_GB2312"/>
        <charset val="134"/>
      </rPr>
      <t>大叶醉鱼草（</t>
    </r>
    <r>
      <rPr>
        <sz val="11"/>
        <color theme="1"/>
        <rFont val="Times New Roman"/>
        <charset val="134"/>
      </rPr>
      <t>BUDDLEJA DAVIDII</t>
    </r>
    <r>
      <rPr>
        <sz val="11"/>
        <color theme="1"/>
        <rFont val="仿宋_GB2312"/>
        <charset val="134"/>
      </rPr>
      <t>）提取物</t>
    </r>
  </si>
  <si>
    <t>BUDDLEJA DAVIDII EXTRACT</t>
  </si>
  <si>
    <r>
      <rPr>
        <sz val="11"/>
        <color theme="1"/>
        <rFont val="仿宋_GB2312"/>
        <charset val="134"/>
      </rPr>
      <t>枣（</t>
    </r>
    <r>
      <rPr>
        <sz val="11"/>
        <color theme="1"/>
        <rFont val="Times New Roman"/>
        <charset val="134"/>
      </rPr>
      <t>ZIZYPHUS JUJUBA</t>
    </r>
    <r>
      <rPr>
        <sz val="11"/>
        <color theme="1"/>
        <rFont val="仿宋_GB2312"/>
        <charset val="134"/>
      </rPr>
      <t>）提取物</t>
    </r>
  </si>
  <si>
    <t>ZIZYPHUS JUJUBA EXTRACT</t>
  </si>
  <si>
    <r>
      <rPr>
        <sz val="11"/>
        <color theme="1"/>
        <rFont val="仿宋_GB2312"/>
        <charset val="134"/>
      </rPr>
      <t>大籽蒿（</t>
    </r>
    <r>
      <rPr>
        <sz val="11"/>
        <color theme="1"/>
        <rFont val="Times New Roman"/>
        <charset val="134"/>
      </rPr>
      <t>ARTEMISIA SIEVERSIANA</t>
    </r>
    <r>
      <rPr>
        <sz val="11"/>
        <color theme="1"/>
        <rFont val="仿宋_GB2312"/>
        <charset val="134"/>
      </rPr>
      <t>）提取物</t>
    </r>
  </si>
  <si>
    <t>ARTEMISIA SIEVERSIANA EXTRACT</t>
  </si>
  <si>
    <r>
      <rPr>
        <sz val="11"/>
        <color theme="1"/>
        <rFont val="仿宋_GB2312"/>
        <charset val="134"/>
      </rPr>
      <t>袋鼠爪（</t>
    </r>
    <r>
      <rPr>
        <sz val="11"/>
        <color theme="1"/>
        <rFont val="Times New Roman"/>
        <charset val="134"/>
      </rPr>
      <t>ANIGOZANTHOS FLAVIDUS</t>
    </r>
    <r>
      <rPr>
        <sz val="11"/>
        <color theme="1"/>
        <rFont val="仿宋_GB2312"/>
        <charset val="134"/>
      </rPr>
      <t>）提取物</t>
    </r>
  </si>
  <si>
    <t>ANIGOZANTHOS FLAVIDUS EXTRACT</t>
  </si>
  <si>
    <r>
      <rPr>
        <sz val="11"/>
        <color theme="1"/>
        <rFont val="仿宋_GB2312"/>
        <charset val="134"/>
      </rPr>
      <t>丹参（</t>
    </r>
    <r>
      <rPr>
        <sz val="11"/>
        <color theme="1"/>
        <rFont val="Times New Roman"/>
        <charset val="134"/>
      </rPr>
      <t>SALVIA MILTIORRHIZA</t>
    </r>
    <r>
      <rPr>
        <sz val="11"/>
        <color theme="1"/>
        <rFont val="仿宋_GB2312"/>
        <charset val="134"/>
      </rPr>
      <t>）根粉</t>
    </r>
  </si>
  <si>
    <t>SALVIA MILTIORRHIZA ROOT POWDER</t>
  </si>
  <si>
    <r>
      <rPr>
        <sz val="11"/>
        <color theme="1"/>
        <rFont val="仿宋_GB2312"/>
        <charset val="134"/>
      </rPr>
      <t>丹参（</t>
    </r>
    <r>
      <rPr>
        <sz val="11"/>
        <color theme="1"/>
        <rFont val="Times New Roman"/>
        <charset val="134"/>
      </rPr>
      <t>SALVIA MILTIORRHIZA</t>
    </r>
    <r>
      <rPr>
        <sz val="11"/>
        <color theme="1"/>
        <rFont val="仿宋_GB2312"/>
        <charset val="134"/>
      </rPr>
      <t>）根提取物</t>
    </r>
  </si>
  <si>
    <t>SALVIA MILTIORRHIZA ROOT EXTRACT</t>
  </si>
  <si>
    <r>
      <rPr>
        <sz val="11"/>
        <color theme="1"/>
        <rFont val="仿宋_GB2312"/>
        <charset val="134"/>
      </rPr>
      <t>丹参（</t>
    </r>
    <r>
      <rPr>
        <sz val="11"/>
        <color theme="1"/>
        <rFont val="Times New Roman"/>
        <charset val="134"/>
      </rPr>
      <t>SALVIA MILTIORRHIZA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</si>
  <si>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SALVIA MILTIORRHIZA FLOWER/LEAF/ROOT EXTRACT</t>
  </si>
  <si>
    <r>
      <rPr>
        <sz val="11"/>
        <color theme="1"/>
        <rFont val="仿宋_GB2312"/>
        <charset val="134"/>
      </rPr>
      <t>丹参（</t>
    </r>
    <r>
      <rPr>
        <sz val="11"/>
        <color theme="1"/>
        <rFont val="Times New Roman"/>
        <charset val="134"/>
      </rPr>
      <t>SALVIA MILTIORRHIZA</t>
    </r>
    <r>
      <rPr>
        <sz val="11"/>
        <color theme="1"/>
        <rFont val="仿宋_GB2312"/>
        <charset val="134"/>
      </rPr>
      <t>）提取物</t>
    </r>
  </si>
  <si>
    <t>SALVIA MILTIORRHIZA EXTRACT</t>
  </si>
  <si>
    <r>
      <rPr>
        <sz val="11"/>
        <color theme="1"/>
        <rFont val="仿宋_GB2312"/>
        <charset val="134"/>
      </rPr>
      <t>丹皮酚</t>
    </r>
  </si>
  <si>
    <t>PAEONOL</t>
  </si>
  <si>
    <r>
      <rPr>
        <sz val="11"/>
        <color theme="1"/>
        <rFont val="仿宋_GB2312"/>
        <charset val="134"/>
      </rPr>
      <t>单酸甘油酯柠檬酸酯</t>
    </r>
  </si>
  <si>
    <t>MONOGLYCERIDES CITRATE</t>
  </si>
  <si>
    <r>
      <rPr>
        <sz val="11"/>
        <color theme="1"/>
        <rFont val="仿宋_GB2312"/>
        <charset val="134"/>
      </rPr>
      <t>单穗升麻（</t>
    </r>
    <r>
      <rPr>
        <sz val="11"/>
        <color theme="1"/>
        <rFont val="Times New Roman"/>
        <charset val="134"/>
      </rPr>
      <t>CIMICIFUGA SIMPLEX</t>
    </r>
    <r>
      <rPr>
        <sz val="11"/>
        <color theme="1"/>
        <rFont val="仿宋_GB2312"/>
        <charset val="134"/>
      </rPr>
      <t>）根提取物</t>
    </r>
  </si>
  <si>
    <t>CIMICIFUGA SIMPLEX ROOT EXTRACT</t>
  </si>
  <si>
    <r>
      <rPr>
        <sz val="11"/>
        <color theme="1"/>
        <rFont val="仿宋_GB2312"/>
        <charset val="134"/>
      </rPr>
      <t>单叶蔓荆（</t>
    </r>
    <r>
      <rPr>
        <sz val="11"/>
        <color theme="1"/>
        <rFont val="Times New Roman"/>
        <charset val="134"/>
      </rPr>
      <t>VITEX TRIFOLIA SIMPLICIFOLIA</t>
    </r>
    <r>
      <rPr>
        <sz val="11"/>
        <color theme="1"/>
        <rFont val="仿宋_GB2312"/>
        <charset val="134"/>
      </rPr>
      <t>）提取物</t>
    </r>
  </si>
  <si>
    <t>VITEX TRIFOLIA SIMPLICIFOLIA EXTRACT</t>
  </si>
  <si>
    <r>
      <rPr>
        <sz val="11"/>
        <color theme="1"/>
        <rFont val="仿宋_GB2312"/>
        <charset val="134"/>
      </rPr>
      <t>单子山楂（</t>
    </r>
    <r>
      <rPr>
        <sz val="11"/>
        <color theme="1"/>
        <rFont val="Times New Roman"/>
        <charset val="134"/>
      </rPr>
      <t>CRATAEGUS MONOGYNA</t>
    </r>
    <r>
      <rPr>
        <sz val="11"/>
        <color theme="1"/>
        <rFont val="仿宋_GB2312"/>
        <charset val="134"/>
      </rPr>
      <t>）果提取物</t>
    </r>
  </si>
  <si>
    <t>CRATAEGUS MONOGYNA FRUIT EXTRACT</t>
  </si>
  <si>
    <r>
      <rPr>
        <sz val="11"/>
        <color theme="1"/>
        <rFont val="仿宋_GB2312"/>
        <charset val="134"/>
      </rPr>
      <t>单子山楂（</t>
    </r>
    <r>
      <rPr>
        <sz val="11"/>
        <color theme="1"/>
        <rFont val="Times New Roman"/>
        <charset val="134"/>
      </rPr>
      <t>CRATAEGUS MONOGYNA</t>
    </r>
    <r>
      <rPr>
        <sz val="11"/>
        <color theme="1"/>
        <rFont val="仿宋_GB2312"/>
        <charset val="134"/>
      </rPr>
      <t>）花提取物</t>
    </r>
  </si>
  <si>
    <t>CRATAEGUS MONOGYNA FLOWER EXTRACT</t>
  </si>
  <si>
    <r>
      <rPr>
        <sz val="11"/>
        <color theme="1"/>
        <rFont val="仿宋_GB2312"/>
        <charset val="134"/>
      </rPr>
      <t>单子山楂（</t>
    </r>
    <r>
      <rPr>
        <sz val="11"/>
        <color theme="1"/>
        <rFont val="Times New Roman"/>
        <charset val="134"/>
      </rPr>
      <t>CRATAEGUS MONOGYNA</t>
    </r>
    <r>
      <rPr>
        <sz val="11"/>
        <color theme="1"/>
        <rFont val="仿宋_GB2312"/>
        <charset val="134"/>
      </rPr>
      <t>）叶提取物</t>
    </r>
  </si>
  <si>
    <t>CRATAEGUS MONOGYNA LEAF EXTRACT</t>
  </si>
  <si>
    <r>
      <rPr>
        <sz val="11"/>
        <color theme="1"/>
        <rFont val="仿宋_GB2312"/>
        <charset val="134"/>
      </rPr>
      <t>胆石</t>
    </r>
  </si>
  <si>
    <t>GALLSTONE</t>
  </si>
  <si>
    <r>
      <rPr>
        <sz val="11"/>
        <color theme="1"/>
        <rFont val="仿宋_GB2312"/>
        <charset val="134"/>
      </rPr>
      <t>胆甾醇</t>
    </r>
  </si>
  <si>
    <t>CHOLESTEROL</t>
  </si>
  <si>
    <r>
      <rPr>
        <sz val="11"/>
        <color theme="1"/>
        <rFont val="仿宋_GB2312"/>
        <charset val="134"/>
      </rPr>
      <t>胆甾醇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山嵛醇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辛基十二烷醇月桂酰谷氨酸酯</t>
    </r>
  </si>
  <si>
    <t>CHOLESTERYL/BEHENYL/OCTYLDODECYL LAUROYL GLUTAMATE</t>
  </si>
  <si>
    <r>
      <rPr>
        <sz val="11"/>
        <color theme="1"/>
        <rFont val="仿宋_GB2312"/>
        <charset val="134"/>
      </rPr>
      <t>胆甾醇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辛基十二烷醇月桂酰谷氨酸酯</t>
    </r>
  </si>
  <si>
    <t>CHOLESTERYL/OCTYLDODECYL LAUROYL GLUTAMATE</t>
  </si>
  <si>
    <r>
      <rPr>
        <sz val="11"/>
        <color theme="1"/>
        <rFont val="仿宋_GB2312"/>
        <charset val="134"/>
      </rPr>
      <t>胆甾醇澳洲坚果油酸酯</t>
    </r>
  </si>
  <si>
    <t>CHOLESTERYL MACADAMIATE</t>
  </si>
  <si>
    <r>
      <rPr>
        <sz val="11"/>
        <color theme="1"/>
        <rFont val="仿宋_GB2312"/>
        <charset val="134"/>
      </rPr>
      <t>胆甾醇丁酸酯</t>
    </r>
  </si>
  <si>
    <t>CHOLESTERYL BUTYRATE</t>
  </si>
  <si>
    <r>
      <rPr>
        <sz val="11"/>
        <color theme="1"/>
        <rFont val="仿宋_GB2312"/>
        <charset val="134"/>
      </rPr>
      <t>胆甾醇二氯苯甲酸酯</t>
    </r>
  </si>
  <si>
    <t>CHOLESTERYL DICHLOROBENZOATE</t>
  </si>
  <si>
    <r>
      <rPr>
        <sz val="11"/>
        <color theme="1"/>
        <rFont val="仿宋_GB2312"/>
        <charset val="134"/>
      </rPr>
      <t>胆甾醇琥珀酸酯</t>
    </r>
  </si>
  <si>
    <t>CHOLESTERYL SUCCINATE</t>
  </si>
  <si>
    <r>
      <rPr>
        <sz val="11"/>
        <color theme="1"/>
        <rFont val="仿宋_GB2312"/>
        <charset val="134"/>
      </rPr>
      <t>胆甾醇己基二氨基甲酸酯支链淀粉</t>
    </r>
  </si>
  <si>
    <t>CHOLESTERYL HEXYL DICARBAMATE PULLULAN</t>
  </si>
  <si>
    <r>
      <rPr>
        <sz val="11"/>
        <color theme="1"/>
        <rFont val="仿宋_GB2312"/>
        <charset val="134"/>
      </rPr>
      <t>胆甾醇聚醚</t>
    </r>
    <r>
      <rPr>
        <sz val="11"/>
        <color theme="1"/>
        <rFont val="Times New Roman"/>
        <charset val="134"/>
      </rPr>
      <t>-10</t>
    </r>
  </si>
  <si>
    <t>CHOLETH-10</t>
  </si>
  <si>
    <r>
      <rPr>
        <sz val="11"/>
        <color theme="1"/>
        <rFont val="仿宋_GB2312"/>
        <charset val="134"/>
      </rPr>
      <t>胆甾醇聚醚</t>
    </r>
    <r>
      <rPr>
        <sz val="11"/>
        <color theme="1"/>
        <rFont val="Times New Roman"/>
        <charset val="134"/>
      </rPr>
      <t>-24</t>
    </r>
  </si>
  <si>
    <t>CHOLETH-24</t>
  </si>
  <si>
    <r>
      <rPr>
        <sz val="11"/>
        <color theme="1"/>
        <rFont val="仿宋_GB2312"/>
        <charset val="134"/>
      </rPr>
      <t>胆甾醇聚醚</t>
    </r>
    <r>
      <rPr>
        <sz val="11"/>
        <color theme="1"/>
        <rFont val="Times New Roman"/>
        <charset val="134"/>
      </rPr>
      <t>-5</t>
    </r>
  </si>
  <si>
    <t>CHOLETH-5</t>
  </si>
  <si>
    <r>
      <rPr>
        <sz val="11"/>
        <color theme="1"/>
        <rFont val="仿宋_GB2312"/>
        <charset val="134"/>
      </rPr>
      <t>胆甾醇羟基硬脂酸酯</t>
    </r>
  </si>
  <si>
    <t>CHOLESTERYL HYDROXYSTEARATE</t>
  </si>
  <si>
    <r>
      <rPr>
        <sz val="11"/>
        <color theme="1"/>
        <rFont val="仿宋_GB2312"/>
        <charset val="134"/>
      </rPr>
      <t>胆甾醇壬酸酯</t>
    </r>
  </si>
  <si>
    <t>CHOLESTERYL NONANOATE</t>
  </si>
  <si>
    <r>
      <rPr>
        <sz val="11"/>
        <color theme="1"/>
        <rFont val="仿宋_GB2312"/>
        <charset val="134"/>
      </rPr>
      <t>胆甾醇羊毛脂酸酯</t>
    </r>
  </si>
  <si>
    <t>CHOLESTERYL LANOLATE</t>
  </si>
  <si>
    <r>
      <rPr>
        <sz val="11"/>
        <color theme="1"/>
        <rFont val="仿宋_GB2312"/>
        <charset val="134"/>
      </rPr>
      <t>胆甾醇异硬脂醇碳酸酯</t>
    </r>
  </si>
  <si>
    <t>CHOLESTERYL ISOSTEARYL CARBONATE</t>
  </si>
  <si>
    <r>
      <rPr>
        <sz val="11"/>
        <color theme="1"/>
        <rFont val="仿宋_GB2312"/>
        <charset val="134"/>
      </rPr>
      <t>胆甾醇异硬脂酸酯</t>
    </r>
  </si>
  <si>
    <t>CHOLESTERYL ISOSTEARATE</t>
  </si>
  <si>
    <r>
      <rPr>
        <sz val="11"/>
        <color theme="1"/>
        <rFont val="仿宋_GB2312"/>
        <charset val="134"/>
      </rPr>
      <t>胆甾醇硬脂酸酯</t>
    </r>
  </si>
  <si>
    <t>CHOLESTERYL STEARATE</t>
  </si>
  <si>
    <r>
      <rPr>
        <sz val="11"/>
        <color theme="1"/>
        <rFont val="仿宋_GB2312"/>
        <charset val="134"/>
      </rPr>
      <t>胆甾醇油醇碳酸酯</t>
    </r>
  </si>
  <si>
    <t>CHOLESTERYL OLEYL CARBONATE</t>
  </si>
  <si>
    <r>
      <rPr>
        <sz val="11"/>
        <color theme="1"/>
        <rFont val="仿宋_GB2312"/>
        <charset val="134"/>
      </rPr>
      <t>胆甾醇油酸酯</t>
    </r>
  </si>
  <si>
    <t>CHOLESTERYL OLEATE</t>
  </si>
  <si>
    <r>
      <rPr>
        <sz val="11"/>
        <color theme="1"/>
        <rFont val="仿宋_GB2312"/>
        <charset val="134"/>
      </rPr>
      <t>胆甾醇月桂酰谷氨酸酯</t>
    </r>
  </si>
  <si>
    <t>CHOLESTERYL LAUROYL GLUTAMATE</t>
  </si>
  <si>
    <r>
      <rPr>
        <sz val="11"/>
        <color theme="1"/>
        <rFont val="仿宋_GB2312"/>
        <charset val="134"/>
      </rPr>
      <t>淡黑巨海藻（</t>
    </r>
    <r>
      <rPr>
        <sz val="11"/>
        <color theme="1"/>
        <rFont val="Times New Roman"/>
        <charset val="134"/>
      </rPr>
      <t>LESSONIA NIGRESCENS</t>
    </r>
    <r>
      <rPr>
        <sz val="11"/>
        <color theme="1"/>
        <rFont val="仿宋_GB2312"/>
        <charset val="134"/>
      </rPr>
      <t>）提取物</t>
    </r>
  </si>
  <si>
    <t>LESSONIA NIGRESCENS EXTRACT</t>
  </si>
  <si>
    <r>
      <rPr>
        <sz val="11"/>
        <color theme="1"/>
        <rFont val="仿宋_GB2312"/>
        <charset val="134"/>
      </rPr>
      <t>淡竹叶（</t>
    </r>
    <r>
      <rPr>
        <sz val="11"/>
        <color theme="1"/>
        <rFont val="Times New Roman"/>
        <charset val="134"/>
      </rPr>
      <t>LOPHATHERUM GRACILE</t>
    </r>
    <r>
      <rPr>
        <sz val="11"/>
        <color theme="1"/>
        <rFont val="仿宋_GB2312"/>
        <charset val="134"/>
      </rPr>
      <t>）叶粉</t>
    </r>
  </si>
  <si>
    <t>LOPHATHERUM GRACILE LEAF POWDER</t>
  </si>
  <si>
    <r>
      <rPr>
        <sz val="11"/>
        <color theme="1"/>
        <rFont val="仿宋_GB2312"/>
        <charset val="134"/>
      </rPr>
      <t>淡竹叶（</t>
    </r>
    <r>
      <rPr>
        <sz val="11"/>
        <color theme="1"/>
        <rFont val="Times New Roman"/>
        <charset val="134"/>
      </rPr>
      <t>LOPHATHERUM GRACILE</t>
    </r>
    <r>
      <rPr>
        <sz val="11"/>
        <color theme="1"/>
        <rFont val="仿宋_GB2312"/>
        <charset val="134"/>
      </rPr>
      <t>）提取物</t>
    </r>
  </si>
  <si>
    <t>LOPHATHERUM GRACILE EXTRACT</t>
  </si>
  <si>
    <r>
      <rPr>
        <sz val="11"/>
        <color theme="1"/>
        <rFont val="仿宋_GB2312"/>
        <charset val="134"/>
      </rPr>
      <t>淡竹叶（</t>
    </r>
    <r>
      <rPr>
        <sz val="11"/>
        <color theme="1"/>
        <rFont val="Times New Roman"/>
        <charset val="134"/>
      </rPr>
      <t>LOPHATHERUM GRACILE</t>
    </r>
    <r>
      <rPr>
        <sz val="11"/>
        <color theme="1"/>
        <rFont val="仿宋_GB2312"/>
        <charset val="134"/>
      </rPr>
      <t>）叶提取物</t>
    </r>
  </si>
  <si>
    <t>LOPHATHERUM GRACILE LEAF EXTRACT</t>
  </si>
  <si>
    <r>
      <rPr>
        <sz val="11"/>
        <color theme="1"/>
        <rFont val="仿宋_GB2312"/>
        <charset val="134"/>
      </rPr>
      <t>淡竹叶（</t>
    </r>
    <r>
      <rPr>
        <sz val="11"/>
        <color theme="1"/>
        <rFont val="Times New Roman"/>
        <charset val="134"/>
      </rPr>
      <t>LOPHATHERUM GRACILE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</si>
  <si>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LOPHATHERUM GRACILE LEAF/STEM EXTRACT</t>
  </si>
  <si>
    <r>
      <rPr>
        <sz val="11"/>
        <color theme="1"/>
        <rFont val="仿宋_GB2312"/>
        <charset val="134"/>
      </rPr>
      <t>弹性蛋白</t>
    </r>
  </si>
  <si>
    <t>ELASTIN</t>
  </si>
  <si>
    <r>
      <rPr>
        <sz val="11"/>
        <color theme="1"/>
        <rFont val="仿宋_GB2312"/>
        <charset val="134"/>
      </rPr>
      <t>蛋氨酸</t>
    </r>
  </si>
  <si>
    <t>METHIONINE</t>
  </si>
  <si>
    <r>
      <rPr>
        <sz val="11"/>
        <color theme="1"/>
        <rFont val="仿宋_GB2312"/>
        <charset val="134"/>
      </rPr>
      <t>蛋白酶</t>
    </r>
  </si>
  <si>
    <t>PROTEASE</t>
  </si>
  <si>
    <r>
      <rPr>
        <sz val="11"/>
        <color theme="1"/>
        <rFont val="仿宋_GB2312"/>
        <charset val="134"/>
      </rPr>
      <t>蛋白酶葡聚糖</t>
    </r>
  </si>
  <si>
    <t>PROTEASE DEXTRAN</t>
  </si>
  <si>
    <r>
      <rPr>
        <sz val="11"/>
        <color theme="1"/>
        <rFont val="仿宋_GB2312"/>
        <charset val="134"/>
      </rPr>
      <t>蛋白石粉</t>
    </r>
  </si>
  <si>
    <t>OPAL POWDER</t>
  </si>
  <si>
    <r>
      <rPr>
        <sz val="11"/>
        <color theme="1"/>
        <rFont val="仿宋_GB2312"/>
        <charset val="134"/>
      </rPr>
      <t>蛋粉</t>
    </r>
  </si>
  <si>
    <t>EGG POWDER</t>
  </si>
  <si>
    <r>
      <rPr>
        <sz val="11"/>
        <color theme="1"/>
        <rFont val="仿宋_GB2312"/>
        <charset val="134"/>
      </rPr>
      <t>蛋黄提取物</t>
    </r>
  </si>
  <si>
    <t>EGG YOLK EXTRACT</t>
  </si>
  <si>
    <r>
      <rPr>
        <sz val="11"/>
        <color theme="1"/>
        <rFont val="仿宋_GB2312"/>
        <charset val="134"/>
      </rPr>
      <t>蛋黄油</t>
    </r>
  </si>
  <si>
    <t>EGG OIL</t>
  </si>
  <si>
    <r>
      <rPr>
        <sz val="11"/>
        <color theme="1"/>
        <rFont val="仿宋_GB2312"/>
        <charset val="134"/>
      </rPr>
      <t>蛋壳膜提取物</t>
    </r>
  </si>
  <si>
    <t>EGG SHELL MEMBRANE EXTRACT</t>
  </si>
  <si>
    <r>
      <rPr>
        <sz val="11"/>
        <color theme="1"/>
        <rFont val="仿宋_GB2312"/>
        <charset val="134"/>
      </rPr>
      <t>蛋清</t>
    </r>
  </si>
  <si>
    <t>ALBUMEN</t>
  </si>
  <si>
    <r>
      <rPr>
        <sz val="11"/>
        <color theme="1"/>
        <rFont val="仿宋_GB2312"/>
        <charset val="134"/>
      </rPr>
      <t>蛋清提取物</t>
    </r>
  </si>
  <si>
    <t>ALBUMEN EXTRACT</t>
  </si>
  <si>
    <r>
      <rPr>
        <sz val="11"/>
        <color theme="1"/>
        <rFont val="仿宋_GB2312"/>
        <charset val="134"/>
      </rPr>
      <t>氮</t>
    </r>
  </si>
  <si>
    <t>NITROGEN</t>
  </si>
  <si>
    <r>
      <rPr>
        <sz val="11"/>
        <color theme="1"/>
        <rFont val="仿宋_GB2312"/>
        <charset val="134"/>
      </rPr>
      <t>氮氧化钛</t>
    </r>
  </si>
  <si>
    <t>TITANIUM OXYNITRIDE</t>
  </si>
  <si>
    <r>
      <rPr>
        <sz val="11"/>
        <color theme="1"/>
        <rFont val="仿宋_GB2312"/>
        <charset val="134"/>
      </rPr>
      <t>当归（</t>
    </r>
    <r>
      <rPr>
        <sz val="11"/>
        <color theme="1"/>
        <rFont val="Times New Roman"/>
        <charset val="134"/>
      </rPr>
      <t>ANGELICA POLYMORPHA SINENSIS</t>
    </r>
    <r>
      <rPr>
        <sz val="11"/>
        <color theme="1"/>
        <rFont val="仿宋_GB2312"/>
        <charset val="134"/>
      </rPr>
      <t>）根提取物</t>
    </r>
  </si>
  <si>
    <t>ANGELICA POLYMORPHA SINENSIS ROOT EXTRACT</t>
  </si>
  <si>
    <r>
      <rPr>
        <sz val="11"/>
        <color theme="1"/>
        <rFont val="仿宋_GB2312"/>
        <charset val="134"/>
      </rPr>
      <t>当归（</t>
    </r>
    <r>
      <rPr>
        <sz val="11"/>
        <color theme="1"/>
        <rFont val="Times New Roman"/>
        <charset val="134"/>
      </rPr>
      <t>ANGELICA SINENSIS</t>
    </r>
    <r>
      <rPr>
        <sz val="11"/>
        <color theme="1"/>
        <rFont val="仿宋_GB2312"/>
        <charset val="134"/>
      </rPr>
      <t>）根粉</t>
    </r>
  </si>
  <si>
    <t>ANGELICA SINENSIS ROOT POWDER</t>
  </si>
  <si>
    <r>
      <rPr>
        <sz val="11"/>
        <color theme="1"/>
        <rFont val="仿宋_GB2312"/>
        <charset val="134"/>
      </rPr>
      <t>当归（</t>
    </r>
    <r>
      <rPr>
        <sz val="11"/>
        <color theme="1"/>
        <rFont val="Times New Roman"/>
        <charset val="134"/>
      </rPr>
      <t>ANGELICA SINENSIS</t>
    </r>
    <r>
      <rPr>
        <sz val="11"/>
        <color theme="1"/>
        <rFont val="仿宋_GB2312"/>
        <charset val="134"/>
      </rPr>
      <t>）提取物</t>
    </r>
  </si>
  <si>
    <t>ANGELICA SINENSIS EXTRACT</t>
  </si>
  <si>
    <r>
      <rPr>
        <sz val="11"/>
        <color theme="1"/>
        <rFont val="仿宋_GB2312"/>
        <charset val="134"/>
      </rPr>
      <t>党参（</t>
    </r>
    <r>
      <rPr>
        <sz val="11"/>
        <color theme="1"/>
        <rFont val="Times New Roman"/>
        <charset val="134"/>
      </rPr>
      <t>CODONOPSIS PILOSULA</t>
    </r>
    <r>
      <rPr>
        <sz val="11"/>
        <color theme="1"/>
        <rFont val="仿宋_GB2312"/>
        <charset val="134"/>
      </rPr>
      <t>）根粉</t>
    </r>
  </si>
  <si>
    <t>CODONOPSIS PILOSULA ROOT POWDER</t>
  </si>
  <si>
    <r>
      <rPr>
        <sz val="11"/>
        <color theme="1"/>
        <rFont val="仿宋_GB2312"/>
        <charset val="134"/>
      </rPr>
      <t>党参（</t>
    </r>
    <r>
      <rPr>
        <sz val="11"/>
        <color theme="1"/>
        <rFont val="Times New Roman"/>
        <charset val="134"/>
      </rPr>
      <t>CODONOPSIS PILOSULA</t>
    </r>
    <r>
      <rPr>
        <sz val="11"/>
        <color theme="1"/>
        <rFont val="仿宋_GB2312"/>
        <charset val="134"/>
      </rPr>
      <t>）提取物</t>
    </r>
  </si>
  <si>
    <t>CODONOPSIS PILOSULA EXTRACT</t>
  </si>
  <si>
    <r>
      <rPr>
        <sz val="11"/>
        <color theme="1"/>
        <rFont val="仿宋_GB2312"/>
        <charset val="134"/>
      </rPr>
      <t>刀豆（</t>
    </r>
    <r>
      <rPr>
        <sz val="11"/>
        <color theme="1"/>
        <rFont val="Times New Roman"/>
        <charset val="134"/>
      </rPr>
      <t>CANAVALIA GLADIATA</t>
    </r>
    <r>
      <rPr>
        <sz val="11"/>
        <color theme="1"/>
        <rFont val="仿宋_GB2312"/>
        <charset val="134"/>
      </rPr>
      <t>）果提取物</t>
    </r>
  </si>
  <si>
    <t>CANAVALIA GLADIATA FRUIT EXTRACT</t>
  </si>
  <si>
    <r>
      <rPr>
        <sz val="11"/>
        <color theme="1"/>
        <rFont val="仿宋_GB2312"/>
        <charset val="134"/>
      </rPr>
      <t>刀豆（</t>
    </r>
    <r>
      <rPr>
        <sz val="11"/>
        <color theme="1"/>
        <rFont val="Times New Roman"/>
        <charset val="134"/>
      </rPr>
      <t>CANAVALIA GLADIATA</t>
    </r>
    <r>
      <rPr>
        <sz val="11"/>
        <color theme="1"/>
        <rFont val="仿宋_GB2312"/>
        <charset val="134"/>
      </rPr>
      <t>）荚提取物</t>
    </r>
  </si>
  <si>
    <t>CANAVALIA GLADIATA POD EXTRACT</t>
  </si>
  <si>
    <r>
      <rPr>
        <sz val="11"/>
        <color theme="1"/>
        <rFont val="仿宋_GB2312"/>
        <charset val="134"/>
      </rPr>
      <t>刀豆（</t>
    </r>
    <r>
      <rPr>
        <sz val="11"/>
        <color theme="1"/>
        <rFont val="Times New Roman"/>
        <charset val="134"/>
      </rPr>
      <t>CANAVALIA GLADIATA</t>
    </r>
    <r>
      <rPr>
        <sz val="11"/>
        <color theme="1"/>
        <rFont val="仿宋_GB2312"/>
        <charset val="134"/>
      </rPr>
      <t>）提取物</t>
    </r>
  </si>
  <si>
    <t>CANAVALIA GLADIATA EXTRACT</t>
  </si>
  <si>
    <r>
      <rPr>
        <sz val="11"/>
        <color theme="1"/>
        <rFont val="仿宋_GB2312"/>
        <charset val="134"/>
      </rPr>
      <t>刀豆（</t>
    </r>
    <r>
      <rPr>
        <sz val="11"/>
        <color theme="1"/>
        <rFont val="Times New Roman"/>
        <charset val="134"/>
      </rPr>
      <t>CANAVALIA GLADIATA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藤提取物</t>
    </r>
  </si>
  <si>
    <t>CANAVALIA GLADIATA LEAF/VINE EXTRACT</t>
  </si>
  <si>
    <r>
      <rPr>
        <sz val="11"/>
        <color theme="1"/>
        <rFont val="仿宋_GB2312"/>
        <charset val="134"/>
      </rPr>
      <t>刀豆（</t>
    </r>
    <r>
      <rPr>
        <sz val="11"/>
        <color theme="1"/>
        <rFont val="Times New Roman"/>
        <charset val="134"/>
      </rPr>
      <t>CANAVALIA GLADIATA</t>
    </r>
    <r>
      <rPr>
        <sz val="11"/>
        <color theme="1"/>
        <rFont val="仿宋_GB2312"/>
        <charset val="134"/>
      </rPr>
      <t>）籽提取物</t>
    </r>
  </si>
  <si>
    <t>CANAVALIA GLADIATA SEED EXTRACT</t>
  </si>
  <si>
    <r>
      <rPr>
        <sz val="11"/>
        <color theme="1"/>
        <rFont val="仿宋_GB2312"/>
        <charset val="134"/>
      </rPr>
      <t>倒地铃（</t>
    </r>
    <r>
      <rPr>
        <sz val="11"/>
        <color theme="1"/>
        <rFont val="Times New Roman"/>
        <charset val="134"/>
      </rPr>
      <t>CARDIOSPERMUM HALICACABUM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藤提取物</t>
    </r>
  </si>
  <si>
    <t>CARDIOSPERMUM HALICACABUM FLOWER/LEAF/VINE EXTRACT</t>
  </si>
  <si>
    <r>
      <rPr>
        <sz val="11"/>
        <color theme="1"/>
        <rFont val="仿宋_GB2312"/>
        <charset val="134"/>
      </rPr>
      <t>倒捻子（</t>
    </r>
    <r>
      <rPr>
        <sz val="11"/>
        <color theme="1"/>
        <rFont val="Times New Roman"/>
        <charset val="134"/>
      </rPr>
      <t>GARCINIA MANGOSTANA</t>
    </r>
    <r>
      <rPr>
        <sz val="11"/>
        <color theme="1"/>
        <rFont val="仿宋_GB2312"/>
        <charset val="134"/>
      </rPr>
      <t>）果皮提取物</t>
    </r>
  </si>
  <si>
    <t>GARCINIA MANGOSTANA PEEL EXTRACT</t>
  </si>
  <si>
    <r>
      <rPr>
        <sz val="11"/>
        <color theme="1"/>
        <rFont val="仿宋_GB2312"/>
        <charset val="134"/>
      </rPr>
      <t>倒捻子（</t>
    </r>
    <r>
      <rPr>
        <sz val="11"/>
        <color theme="1"/>
        <rFont val="Times New Roman"/>
        <charset val="134"/>
      </rPr>
      <t>GARCINIA MANGOSTANA</t>
    </r>
    <r>
      <rPr>
        <sz val="11"/>
        <color theme="1"/>
        <rFont val="仿宋_GB2312"/>
        <charset val="134"/>
      </rPr>
      <t>）树皮提取物</t>
    </r>
  </si>
  <si>
    <t>GARCINIA MANGOSTANA BARK EXTRACT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</si>
  <si>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）酒糟水</t>
    </r>
  </si>
  <si>
    <t>ORYZA SATIVA (RICE) LEES WATER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</si>
  <si>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）糠</t>
    </r>
  </si>
  <si>
    <t>ORYZA SATIVA (RICE) BRAN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</si>
  <si>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）糠蜡</t>
    </r>
  </si>
  <si>
    <t>ORYZA SATIVA (RICE) BRAN WAX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</si>
  <si>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）糠水</t>
    </r>
  </si>
  <si>
    <t>ORYZA SATIVA (RICE) BRAN WATER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</si>
  <si>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）糠提取物</t>
    </r>
  </si>
  <si>
    <t>ORYZA SATIVA (RICE) BRAN EXTRACT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</si>
  <si>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）糠油</t>
    </r>
  </si>
  <si>
    <t>ORYZA SATIVA (RICE) BRAN OIL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</si>
  <si>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）糠油提取物</t>
    </r>
  </si>
  <si>
    <t>ORYZA SATIVA (RICE) BRAN OIL EXTRACT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</si>
  <si>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）糠甾醇</t>
    </r>
  </si>
  <si>
    <t>ORYZA SATIVA (RICE) BRAN STEROL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</si>
  <si>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）壳粉</t>
    </r>
  </si>
  <si>
    <t>ORYZA SATIVA (RICE) HULL POWDER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</si>
  <si>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）壳提取物</t>
    </r>
  </si>
  <si>
    <t>ORYZA SATIVA (RICE) HULL EXTRACT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</si>
  <si>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）胚芽粉</t>
    </r>
  </si>
  <si>
    <t>ORYZA SATIVA (RICE) GERM POWDER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</si>
  <si>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）胚芽提取物</t>
    </r>
  </si>
  <si>
    <t>ORYZA SATIVA (RICE) GERM EXTRACT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</si>
  <si>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）胚芽油</t>
    </r>
  </si>
  <si>
    <t>ORYZA SATIVA (RICE) GERM OIL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</si>
  <si>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）提取物</t>
    </r>
  </si>
  <si>
    <t>ORYZA SATIVA (RICE) EXTRACT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</si>
  <si>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）叶提取物</t>
    </r>
  </si>
  <si>
    <t>ORYZA SATIVA (RICE) LEAF EXTRACT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</si>
  <si>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）糟提取物</t>
    </r>
  </si>
  <si>
    <t>ORYZA SATIVA (RICE) LEES EXTRACT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</si>
  <si>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）脂质</t>
    </r>
  </si>
  <si>
    <t>ORYZA SATIVA (RICE) LIPIDS</t>
  </si>
  <si>
    <r>
      <rPr>
        <sz val="11"/>
        <color theme="1"/>
        <rFont val="仿宋_GB2312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）籽水</t>
    </r>
  </si>
  <si>
    <t>ORYZA SATIVA (RICE) SEED WATER</t>
  </si>
  <si>
    <r>
      <rPr>
        <sz val="11"/>
        <color theme="1"/>
        <rFont val="仿宋_GB2312"/>
        <charset val="134"/>
      </rPr>
      <t>稻米（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）淀粉</t>
    </r>
  </si>
  <si>
    <t>ORYZA SATIVA (RICE) STARCH</t>
  </si>
  <si>
    <r>
      <rPr>
        <sz val="11"/>
        <color theme="1"/>
        <rFont val="仿宋_GB2312"/>
        <charset val="134"/>
      </rPr>
      <t>稻米（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）粉</t>
    </r>
  </si>
  <si>
    <t>ORYZA SATIVA (RICE) POWDER</t>
  </si>
  <si>
    <r>
      <rPr>
        <sz val="11"/>
        <color theme="1"/>
        <rFont val="仿宋_GB2312"/>
        <charset val="134"/>
      </rPr>
      <t>稻米氨基酸类</t>
    </r>
  </si>
  <si>
    <t>RICE AMINO ACIDS</t>
  </si>
  <si>
    <r>
      <rPr>
        <sz val="11"/>
        <color theme="1"/>
        <rFont val="仿宋_GB2312"/>
        <charset val="134"/>
      </rPr>
      <t>稻米发酵产物滤液</t>
    </r>
  </si>
  <si>
    <t>RICE FERMENT FILTRATE (SAKE)</t>
  </si>
  <si>
    <r>
      <rPr>
        <sz val="11"/>
        <color theme="1"/>
        <rFont val="仿宋_GB2312"/>
        <charset val="134"/>
      </rPr>
      <t>德国鸢尾（</t>
    </r>
    <r>
      <rPr>
        <sz val="11"/>
        <color theme="1"/>
        <rFont val="Times New Roman"/>
        <charset val="134"/>
      </rPr>
      <t>IRIS GERMANICA</t>
    </r>
    <r>
      <rPr>
        <sz val="11"/>
        <color theme="1"/>
        <rFont val="仿宋_GB2312"/>
        <charset val="134"/>
      </rPr>
      <t>）根提取物</t>
    </r>
  </si>
  <si>
    <t>IRIS GERMANICA ROOT EXTRACT</t>
  </si>
  <si>
    <r>
      <rPr>
        <sz val="11"/>
        <color theme="1"/>
        <rFont val="仿宋_GB2312"/>
        <charset val="134"/>
      </rPr>
      <t>灯台树（</t>
    </r>
    <r>
      <rPr>
        <sz val="11"/>
        <color theme="1"/>
        <rFont val="Times New Roman"/>
        <charset val="134"/>
      </rPr>
      <t>CORNUS CONTROVERSA</t>
    </r>
    <r>
      <rPr>
        <sz val="11"/>
        <color theme="1"/>
        <rFont val="仿宋_GB2312"/>
        <charset val="134"/>
      </rPr>
      <t>）木提取物</t>
    </r>
  </si>
  <si>
    <t>CORNUS CONTROVERSA WOOD EXTRACT</t>
  </si>
  <si>
    <r>
      <rPr>
        <sz val="11"/>
        <color theme="1"/>
        <rFont val="仿宋_GB2312"/>
        <charset val="134"/>
      </rPr>
      <t>灯油藤（</t>
    </r>
    <r>
      <rPr>
        <sz val="11"/>
        <color theme="1"/>
        <rFont val="Times New Roman"/>
        <charset val="134"/>
      </rPr>
      <t>CELASTRUS PANICULATUS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籽提取物</t>
    </r>
  </si>
  <si>
    <t>CELASTRUS PANICULATUS LEAF/FLOWER/SEED EXTRACT</t>
  </si>
  <si>
    <r>
      <rPr>
        <sz val="11"/>
        <color theme="1"/>
        <rFont val="仿宋_GB2312"/>
        <charset val="134"/>
      </rPr>
      <t>低芥酸菜子油</t>
    </r>
  </si>
  <si>
    <t>CANOLA OIL</t>
  </si>
  <si>
    <r>
      <rPr>
        <sz val="11"/>
        <color theme="1"/>
        <rFont val="仿宋_GB2312"/>
        <charset val="134"/>
      </rPr>
      <t>低芥酸菜子甾醇油</t>
    </r>
  </si>
  <si>
    <t>CANOLA STEROLS</t>
  </si>
  <si>
    <r>
      <rPr>
        <sz val="11"/>
        <color theme="1"/>
        <rFont val="仿宋_GB2312"/>
        <charset val="134"/>
      </rPr>
      <t>低聚果糖</t>
    </r>
  </si>
  <si>
    <t>FRUCTOOLIGOSACCHARIDES</t>
  </si>
  <si>
    <r>
      <rPr>
        <sz val="11"/>
        <color theme="1"/>
        <rFont val="仿宋_GB2312"/>
        <charset val="134"/>
      </rPr>
      <t>地奥司明</t>
    </r>
  </si>
  <si>
    <t>DIOSMINE</t>
  </si>
  <si>
    <r>
      <rPr>
        <sz val="11"/>
        <color theme="1"/>
        <rFont val="仿宋_GB2312"/>
        <charset val="134"/>
      </rPr>
      <t>地茶（</t>
    </r>
    <r>
      <rPr>
        <sz val="11"/>
        <color theme="1"/>
        <rFont val="Times New Roman"/>
        <charset val="134"/>
      </rPr>
      <t>THAMNOLIA VERMICULARIS</t>
    </r>
    <r>
      <rPr>
        <sz val="11"/>
        <color theme="1"/>
        <rFont val="仿宋_GB2312"/>
        <charset val="134"/>
      </rPr>
      <t>）叶提取物</t>
    </r>
  </si>
  <si>
    <t>THAMNOLIA VERMICULARIS LEAF EXTRACT</t>
  </si>
  <si>
    <r>
      <rPr>
        <sz val="11"/>
        <color theme="1"/>
        <rFont val="仿宋_GB2312"/>
        <charset val="134"/>
      </rPr>
      <t>地肤（</t>
    </r>
    <r>
      <rPr>
        <sz val="11"/>
        <color theme="1"/>
        <rFont val="Times New Roman"/>
        <charset val="134"/>
      </rPr>
      <t>KOCHIA SCOPARIA</t>
    </r>
    <r>
      <rPr>
        <sz val="11"/>
        <color theme="1"/>
        <rFont val="仿宋_GB2312"/>
        <charset val="134"/>
      </rPr>
      <t>）果粉</t>
    </r>
  </si>
  <si>
    <t>KOCHIA SCOPARIA FRUIT POWDER</t>
  </si>
  <si>
    <r>
      <rPr>
        <sz val="11"/>
        <color theme="1"/>
        <rFont val="仿宋_GB2312"/>
        <charset val="134"/>
      </rPr>
      <t>地肤（</t>
    </r>
    <r>
      <rPr>
        <sz val="11"/>
        <color theme="1"/>
        <rFont val="Times New Roman"/>
        <charset val="134"/>
      </rPr>
      <t>KOCHIA SCOPARIA</t>
    </r>
    <r>
      <rPr>
        <sz val="11"/>
        <color theme="1"/>
        <rFont val="仿宋_GB2312"/>
        <charset val="134"/>
      </rPr>
      <t>）果提取物</t>
    </r>
  </si>
  <si>
    <t>KOCHIA SCOPARIA FRUIT EXTRACT</t>
  </si>
  <si>
    <r>
      <rPr>
        <sz val="11"/>
        <color theme="1"/>
        <rFont val="仿宋_GB2312"/>
        <charset val="134"/>
      </rPr>
      <t>地肤子（</t>
    </r>
    <r>
      <rPr>
        <sz val="11"/>
        <color theme="1"/>
        <rFont val="Times New Roman"/>
        <charset val="134"/>
      </rPr>
      <t>KOCHIA SCOPARIA</t>
    </r>
    <r>
      <rPr>
        <sz val="11"/>
        <color theme="1"/>
        <rFont val="仿宋_GB2312"/>
        <charset val="134"/>
      </rPr>
      <t>）提取物</t>
    </r>
  </si>
  <si>
    <t>KOCHIA SCOPARIA EXTRACT</t>
  </si>
  <si>
    <r>
      <rPr>
        <sz val="11"/>
        <color theme="1"/>
        <rFont val="仿宋_GB2312"/>
        <charset val="134"/>
      </rPr>
      <t>枸杞（</t>
    </r>
    <r>
      <rPr>
        <sz val="11"/>
        <color theme="1"/>
        <rFont val="Times New Roman"/>
        <charset val="134"/>
      </rPr>
      <t>LYCIUM CHINENSE</t>
    </r>
    <r>
      <rPr>
        <sz val="11"/>
        <color theme="1"/>
        <rFont val="仿宋_GB2312"/>
        <charset val="134"/>
      </rPr>
      <t>）根皮提取物</t>
    </r>
  </si>
  <si>
    <t>LYCIUM CHINENSE ROOT BARK EXTRACT</t>
  </si>
  <si>
    <r>
      <rPr>
        <sz val="11"/>
        <color theme="1"/>
        <rFont val="仿宋_GB2312"/>
        <charset val="134"/>
      </rPr>
      <t>地果（</t>
    </r>
    <r>
      <rPr>
        <sz val="11"/>
        <color theme="1"/>
        <rFont val="Times New Roman"/>
        <charset val="134"/>
      </rPr>
      <t>FICUS TIKOUA</t>
    </r>
    <r>
      <rPr>
        <sz val="11"/>
        <color theme="1"/>
        <rFont val="仿宋_GB2312"/>
        <charset val="134"/>
      </rPr>
      <t>）提取物</t>
    </r>
  </si>
  <si>
    <t>FICUS TIKOUA EXTRACT</t>
  </si>
  <si>
    <r>
      <rPr>
        <sz val="11"/>
        <color theme="1"/>
        <rFont val="仿宋_GB2312"/>
        <charset val="134"/>
      </rPr>
      <t>地黄（</t>
    </r>
    <r>
      <rPr>
        <sz val="11"/>
        <color theme="1"/>
        <rFont val="Times New Roman"/>
        <charset val="134"/>
      </rPr>
      <t>REHMANINNIA CHINENSIS</t>
    </r>
    <r>
      <rPr>
        <sz val="11"/>
        <color theme="1"/>
        <rFont val="仿宋_GB2312"/>
        <charset val="134"/>
      </rPr>
      <t>）根提取物</t>
    </r>
  </si>
  <si>
    <t>JIOU EKISU</t>
  </si>
  <si>
    <r>
      <rPr>
        <sz val="11"/>
        <color theme="1"/>
        <rFont val="仿宋_GB2312"/>
        <charset val="134"/>
      </rPr>
      <t>地黄（</t>
    </r>
    <r>
      <rPr>
        <sz val="11"/>
        <color theme="1"/>
        <rFont val="Times New Roman"/>
        <charset val="134"/>
      </rPr>
      <t>REHMANNIA GLUTINOSA</t>
    </r>
    <r>
      <rPr>
        <sz val="11"/>
        <color theme="1"/>
        <rFont val="仿宋_GB2312"/>
        <charset val="134"/>
      </rPr>
      <t>）根提取物</t>
    </r>
  </si>
  <si>
    <t>REHMANNIA GLUTINOSA ROOT EXTRACT</t>
  </si>
  <si>
    <r>
      <rPr>
        <sz val="11"/>
        <color theme="1"/>
        <rFont val="仿宋_GB2312"/>
        <charset val="134"/>
      </rPr>
      <t>地黄（</t>
    </r>
    <r>
      <rPr>
        <sz val="11"/>
        <color theme="1"/>
        <rFont val="Times New Roman"/>
        <charset val="134"/>
      </rPr>
      <t>REHMANNIA GLUTINOSA</t>
    </r>
    <r>
      <rPr>
        <sz val="11"/>
        <color theme="1"/>
        <rFont val="仿宋_GB2312"/>
        <charset val="134"/>
      </rPr>
      <t>）提取物</t>
    </r>
  </si>
  <si>
    <t>REHMANNIA GLUTINOSA EXTRACT</t>
  </si>
  <si>
    <r>
      <rPr>
        <sz val="11"/>
        <color theme="1"/>
        <rFont val="仿宋_GB2312"/>
        <charset val="134"/>
      </rPr>
      <t>地喹氯铵</t>
    </r>
  </si>
  <si>
    <t>DEQUALINIUM CHLORIDE</t>
  </si>
  <si>
    <r>
      <rPr>
        <sz val="11"/>
        <color theme="1"/>
        <rFont val="仿宋_GB2312"/>
        <charset val="134"/>
      </rPr>
      <t>地蜡</t>
    </r>
  </si>
  <si>
    <t>OZOKERITE</t>
  </si>
  <si>
    <r>
      <rPr>
        <sz val="11"/>
        <color theme="1"/>
        <rFont val="仿宋_GB2312"/>
        <charset val="134"/>
      </rPr>
      <t>地下沃安齐贾（</t>
    </r>
    <r>
      <rPr>
        <sz val="11"/>
        <color theme="1"/>
        <rFont val="Times New Roman"/>
        <charset val="134"/>
      </rPr>
      <t>VOANDZEIA SUBTERRANEA</t>
    </r>
    <r>
      <rPr>
        <sz val="11"/>
        <color theme="1"/>
        <rFont val="仿宋_GB2312"/>
        <charset val="134"/>
      </rPr>
      <t>）籽提取物</t>
    </r>
  </si>
  <si>
    <t>VOANDZEIA SUBTERRANEA SEED EXTRACT</t>
  </si>
  <si>
    <r>
      <rPr>
        <sz val="11"/>
        <color theme="1"/>
        <rFont val="仿宋_GB2312"/>
        <charset val="134"/>
      </rPr>
      <t>地衣（</t>
    </r>
    <r>
      <rPr>
        <sz val="11"/>
        <color theme="1"/>
        <rFont val="Times New Roman"/>
        <charset val="134"/>
      </rPr>
      <t>LICHEN</t>
    </r>
    <r>
      <rPr>
        <sz val="11"/>
        <color theme="1"/>
        <rFont val="仿宋_GB2312"/>
        <charset val="134"/>
      </rPr>
      <t>）提取物</t>
    </r>
  </si>
  <si>
    <t>LICHEN EXTRACT</t>
  </si>
  <si>
    <r>
      <rPr>
        <sz val="11"/>
        <color theme="1"/>
        <rFont val="仿宋_GB2312"/>
        <charset val="134"/>
      </rPr>
      <t>地衣酸</t>
    </r>
  </si>
  <si>
    <t>USNIC ACID</t>
  </si>
  <si>
    <r>
      <rPr>
        <sz val="11"/>
        <color theme="1"/>
        <rFont val="仿宋_GB2312"/>
        <charset val="134"/>
      </rPr>
      <t>地衣酸钠</t>
    </r>
  </si>
  <si>
    <t>SODIUM USNATE</t>
  </si>
  <si>
    <r>
      <rPr>
        <sz val="11"/>
        <color theme="1"/>
        <rFont val="仿宋_GB2312"/>
        <charset val="134"/>
      </rPr>
      <t>小地榆（</t>
    </r>
    <r>
      <rPr>
        <sz val="11"/>
        <color theme="1"/>
        <rFont val="Times New Roman"/>
        <charset val="134"/>
      </rPr>
      <t>POTERIUM SANGUISORBA</t>
    </r>
    <r>
      <rPr>
        <sz val="11"/>
        <color theme="1"/>
        <rFont val="仿宋_GB2312"/>
        <charset val="134"/>
      </rPr>
      <t>）根提取物</t>
    </r>
  </si>
  <si>
    <t>POTERIUM SANGUISORBA ROOT EXTRACT</t>
  </si>
  <si>
    <r>
      <rPr>
        <sz val="11"/>
        <color theme="1"/>
        <rFont val="仿宋_GB2312"/>
        <charset val="134"/>
      </rPr>
      <t>地榆（</t>
    </r>
    <r>
      <rPr>
        <sz val="11"/>
        <color theme="1"/>
        <rFont val="Times New Roman"/>
        <charset val="134"/>
      </rPr>
      <t>SANGUISORBA OFFICINALIS</t>
    </r>
    <r>
      <rPr>
        <sz val="11"/>
        <color theme="1"/>
        <rFont val="仿宋_GB2312"/>
        <charset val="134"/>
      </rPr>
      <t>）根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柄粉</t>
    </r>
  </si>
  <si>
    <t>SANGUISORBA OFFICINALIS ROOT/STALK POWDER</t>
  </si>
  <si>
    <r>
      <rPr>
        <sz val="11"/>
        <color theme="1"/>
        <rFont val="仿宋_GB2312"/>
        <charset val="134"/>
      </rPr>
      <t>地榆（</t>
    </r>
    <r>
      <rPr>
        <sz val="11"/>
        <color theme="1"/>
        <rFont val="Times New Roman"/>
        <charset val="134"/>
      </rPr>
      <t>SANGUISORBA OFFICINALIS</t>
    </r>
    <r>
      <rPr>
        <sz val="11"/>
        <color theme="1"/>
        <rFont val="仿宋_GB2312"/>
        <charset val="134"/>
      </rPr>
      <t>）根提取物</t>
    </r>
  </si>
  <si>
    <t>SANGUISORBA OFFICINALIS ROOT EXTRACT</t>
  </si>
  <si>
    <r>
      <rPr>
        <sz val="11"/>
        <color theme="1"/>
        <rFont val="仿宋_GB2312"/>
        <charset val="134"/>
      </rPr>
      <t>地榆（</t>
    </r>
    <r>
      <rPr>
        <sz val="11"/>
        <color theme="1"/>
        <rFont val="Times New Roman"/>
        <charset val="134"/>
      </rPr>
      <t>SANGUISORBA OFFICINALIS</t>
    </r>
    <r>
      <rPr>
        <sz val="11"/>
        <color theme="1"/>
        <rFont val="仿宋_GB2312"/>
        <charset val="134"/>
      </rPr>
      <t>）提取物</t>
    </r>
  </si>
  <si>
    <t>SANGUISORBA OFFICINALIS EXTRACT</t>
  </si>
  <si>
    <r>
      <rPr>
        <sz val="11"/>
        <color theme="1"/>
        <rFont val="仿宋_GB2312"/>
        <charset val="134"/>
      </rPr>
      <t>地中海柏木（</t>
    </r>
    <r>
      <rPr>
        <sz val="11"/>
        <color theme="1"/>
        <rFont val="Times New Roman"/>
        <charset val="134"/>
      </rPr>
      <t>CUPRESSUS SEMPERVIRENS</t>
    </r>
    <r>
      <rPr>
        <sz val="11"/>
        <color theme="1"/>
        <rFont val="仿宋_GB2312"/>
        <charset val="134"/>
      </rPr>
      <t>）球果提取物</t>
    </r>
  </si>
  <si>
    <t>CUPRESSUS SEMPERVIRENS CONE EXTRACT</t>
  </si>
  <si>
    <r>
      <rPr>
        <sz val="11"/>
        <color theme="1"/>
        <rFont val="仿宋_GB2312"/>
        <charset val="134"/>
      </rPr>
      <t>地中海柏木（</t>
    </r>
    <r>
      <rPr>
        <sz val="11"/>
        <color theme="1"/>
        <rFont val="Times New Roman"/>
        <charset val="134"/>
      </rPr>
      <t>CUPRESSUS SEMPERVIRENS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坚果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茎油</t>
    </r>
  </si>
  <si>
    <t>CUPRESSUS SEMPERVIRENS LEAF/NUT/STEM OIL</t>
  </si>
  <si>
    <r>
      <rPr>
        <sz val="11"/>
        <color theme="1"/>
        <rFont val="仿宋_GB2312"/>
        <charset val="134"/>
      </rPr>
      <t>地中海柏木（</t>
    </r>
    <r>
      <rPr>
        <sz val="11"/>
        <color theme="1"/>
        <rFont val="Times New Roman"/>
        <charset val="134"/>
      </rPr>
      <t>CUPRESSUS SEMPERVIRENS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</si>
  <si>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CUPRESSUS SEMPERVIRENS LEAF/STEM EXTRACT</t>
  </si>
  <si>
    <r>
      <rPr>
        <sz val="11"/>
        <color theme="1"/>
        <rFont val="仿宋_GB2312"/>
        <charset val="134"/>
      </rPr>
      <t>地中海柏木（</t>
    </r>
    <r>
      <rPr>
        <sz val="11"/>
        <color theme="1"/>
        <rFont val="Times New Roman"/>
        <charset val="134"/>
      </rPr>
      <t>CUPRESSUS SEMPERVIRENS</t>
    </r>
    <r>
      <rPr>
        <sz val="11"/>
        <color theme="1"/>
        <rFont val="仿宋_GB2312"/>
        <charset val="134"/>
      </rPr>
      <t>）叶提取物</t>
    </r>
  </si>
  <si>
    <t>CUPRESSUS SEMPERVIRENS LEAF EXTRACT</t>
  </si>
  <si>
    <r>
      <rPr>
        <sz val="11"/>
        <color theme="1"/>
        <rFont val="仿宋_GB2312"/>
        <charset val="134"/>
      </rPr>
      <t>地中海柏木（</t>
    </r>
    <r>
      <rPr>
        <sz val="11"/>
        <color theme="1"/>
        <rFont val="Times New Roman"/>
        <charset val="134"/>
      </rPr>
      <t>CUPRESSUS SEMPERVIRENS</t>
    </r>
    <r>
      <rPr>
        <sz val="11"/>
        <color theme="1"/>
        <rFont val="仿宋_GB2312"/>
        <charset val="134"/>
      </rPr>
      <t>）油</t>
    </r>
  </si>
  <si>
    <t>CUPRESSUS SEMPERVIRENS OIL</t>
  </si>
  <si>
    <r>
      <rPr>
        <sz val="11"/>
        <color theme="1"/>
        <rFont val="仿宋_GB2312"/>
        <charset val="134"/>
      </rPr>
      <t>地中海柏木（</t>
    </r>
    <r>
      <rPr>
        <sz val="11"/>
        <color theme="1"/>
        <rFont val="Times New Roman"/>
        <charset val="134"/>
      </rPr>
      <t>CUPRESSUS SEMPERVIRENS</t>
    </r>
    <r>
      <rPr>
        <sz val="11"/>
        <color theme="1"/>
        <rFont val="仿宋_GB2312"/>
        <charset val="134"/>
      </rPr>
      <t>）籽提取物</t>
    </r>
  </si>
  <si>
    <t>CUPRESSUS SEMPERVIRENS SEED EXTRACT</t>
  </si>
  <si>
    <r>
      <rPr>
        <sz val="11"/>
        <color theme="1"/>
        <rFont val="仿宋_GB2312"/>
        <charset val="134"/>
      </rPr>
      <t>滇黄精（</t>
    </r>
    <r>
      <rPr>
        <sz val="11"/>
        <color theme="1"/>
        <rFont val="Times New Roman"/>
        <charset val="134"/>
      </rPr>
      <t>POLYGONATUM KINGIANUM</t>
    </r>
    <r>
      <rPr>
        <sz val="11"/>
        <color theme="1"/>
        <rFont val="仿宋_GB2312"/>
        <charset val="134"/>
      </rPr>
      <t>）提取物</t>
    </r>
  </si>
  <si>
    <t>POLYGONATUM KINGIANUM EXTRACT</t>
  </si>
  <si>
    <r>
      <rPr>
        <sz val="11"/>
        <color theme="1"/>
        <rFont val="仿宋_GB2312"/>
        <charset val="134"/>
      </rPr>
      <t>滇瑞香（</t>
    </r>
    <r>
      <rPr>
        <sz val="11"/>
        <color theme="1"/>
        <rFont val="Times New Roman"/>
        <charset val="134"/>
      </rPr>
      <t>DAPHNE FEDDEI</t>
    </r>
    <r>
      <rPr>
        <sz val="11"/>
        <color theme="1"/>
        <rFont val="仿宋_GB2312"/>
        <charset val="134"/>
      </rPr>
      <t>）提取物</t>
    </r>
  </si>
  <si>
    <t>DAPHNE FEDDEI EXTRACT</t>
  </si>
  <si>
    <r>
      <rPr>
        <sz val="11"/>
        <color theme="1"/>
        <rFont val="仿宋_GB2312"/>
        <charset val="134"/>
      </rPr>
      <t>滇山茶（</t>
    </r>
    <r>
      <rPr>
        <sz val="11"/>
        <color theme="1"/>
        <rFont val="Times New Roman"/>
        <charset val="134"/>
      </rPr>
      <t>CAMELLIA RETICULATA</t>
    </r>
    <r>
      <rPr>
        <sz val="11"/>
        <color theme="1"/>
        <rFont val="仿宋_GB2312"/>
        <charset val="134"/>
      </rPr>
      <t>）花提取物</t>
    </r>
  </si>
  <si>
    <t>CAMELLIA RETICULATA FLOWER EXTRACT</t>
  </si>
  <si>
    <r>
      <rPr>
        <sz val="11"/>
        <color theme="1"/>
        <rFont val="仿宋_GB2312"/>
        <charset val="134"/>
      </rPr>
      <t>滇山茶（</t>
    </r>
    <r>
      <rPr>
        <sz val="11"/>
        <color theme="1"/>
        <rFont val="Times New Roman"/>
        <charset val="134"/>
      </rPr>
      <t>CAMELLIA RETICULATA</t>
    </r>
    <r>
      <rPr>
        <sz val="11"/>
        <color theme="1"/>
        <rFont val="仿宋_GB2312"/>
        <charset val="134"/>
      </rPr>
      <t>）叶提取物</t>
    </r>
  </si>
  <si>
    <t>CAMELLIA RETICULATA LEAF EXTRACT</t>
  </si>
  <si>
    <r>
      <rPr>
        <sz val="11"/>
        <color theme="1"/>
        <rFont val="仿宋_GB2312"/>
        <charset val="134"/>
      </rPr>
      <t>滇山茶（</t>
    </r>
    <r>
      <rPr>
        <sz val="11"/>
        <color theme="1"/>
        <rFont val="Times New Roman"/>
        <charset val="134"/>
      </rPr>
      <t>CAMELLIA RETICULATA</t>
    </r>
    <r>
      <rPr>
        <sz val="11"/>
        <color theme="1"/>
        <rFont val="仿宋_GB2312"/>
        <charset val="134"/>
      </rPr>
      <t>）籽油</t>
    </r>
  </si>
  <si>
    <t>CAMELLIA RETICULATA SEED OIL</t>
  </si>
  <si>
    <r>
      <rPr>
        <sz val="11"/>
        <color theme="1"/>
        <rFont val="仿宋_GB2312"/>
        <charset val="134"/>
      </rPr>
      <t>碘丙炔醇丁基氨甲酸酯</t>
    </r>
  </si>
  <si>
    <t>IODOPROPYNYL BUTYLCARBAMATE</t>
  </si>
  <si>
    <r>
      <rPr>
        <sz val="11"/>
        <color theme="1"/>
        <rFont val="仿宋_GB2312"/>
        <charset val="134"/>
      </rPr>
      <t>碘化大蒜提取物</t>
    </r>
  </si>
  <si>
    <t>IODIZED GARLIC EXTRACT</t>
  </si>
  <si>
    <r>
      <rPr>
        <sz val="11"/>
        <color theme="1"/>
        <rFont val="仿宋_GB2312"/>
        <charset val="134"/>
      </rPr>
      <t>碘化钾</t>
    </r>
  </si>
  <si>
    <t>POTASSIUM IODIDE</t>
  </si>
  <si>
    <r>
      <rPr>
        <sz val="11"/>
        <color theme="1"/>
        <rFont val="仿宋_GB2312"/>
        <charset val="134"/>
      </rPr>
      <t>电气石</t>
    </r>
  </si>
  <si>
    <t>TOURMALINE</t>
  </si>
  <si>
    <r>
      <rPr>
        <sz val="11"/>
        <color theme="1"/>
        <rFont val="仿宋_GB2312"/>
        <charset val="134"/>
      </rPr>
      <t>垫状卷柏（</t>
    </r>
    <r>
      <rPr>
        <sz val="11"/>
        <color theme="1"/>
        <rFont val="Times New Roman"/>
        <charset val="134"/>
      </rPr>
      <t>SELAGINELLA PULVINATA</t>
    </r>
    <r>
      <rPr>
        <sz val="11"/>
        <color theme="1"/>
        <rFont val="仿宋_GB2312"/>
        <charset val="134"/>
      </rPr>
      <t>）提取物</t>
    </r>
  </si>
  <si>
    <t>SELAGINELLA PULVINATA EXTRACT</t>
  </si>
  <si>
    <r>
      <rPr>
        <sz val="11"/>
        <color theme="1"/>
        <rFont val="仿宋_GB2312"/>
        <charset val="134"/>
      </rPr>
      <t>淀粉糊精</t>
    </r>
  </si>
  <si>
    <t>AMYLODEXTRIN</t>
  </si>
  <si>
    <r>
      <rPr>
        <sz val="11"/>
        <color theme="1"/>
        <rFont val="仿宋_GB2312"/>
        <charset val="134"/>
      </rPr>
      <t>淀粉酶</t>
    </r>
  </si>
  <si>
    <t>AMYLASE</t>
  </si>
  <si>
    <r>
      <rPr>
        <sz val="11"/>
        <color theme="1"/>
        <rFont val="仿宋_GB2312"/>
        <charset val="134"/>
      </rPr>
      <t>淀粉羟丙基三甲基氯化铵</t>
    </r>
  </si>
  <si>
    <t>STARCH HYDROXYPROPYLTRIMONIUM CHLORIDE</t>
  </si>
  <si>
    <r>
      <rPr>
        <sz val="11"/>
        <color theme="1"/>
        <rFont val="仿宋_GB2312"/>
        <charset val="134"/>
      </rPr>
      <t>淀粉辛烯基琥珀酸铝</t>
    </r>
  </si>
  <si>
    <t>ALUMINUM STARCH OCTENYLSUCCINATE</t>
  </si>
  <si>
    <r>
      <rPr>
        <sz val="11"/>
        <color theme="1"/>
        <rFont val="仿宋_GB2312"/>
        <charset val="134"/>
      </rPr>
      <t>淀粉辛烯基琥珀酸钠</t>
    </r>
  </si>
  <si>
    <t>SODIUM STARCH OCTENYLSUCCINATE</t>
  </si>
  <si>
    <r>
      <rPr>
        <sz val="11"/>
        <color theme="1"/>
        <rFont val="仿宋_GB2312"/>
        <charset val="134"/>
      </rPr>
      <t>淀粉乙酸酯</t>
    </r>
  </si>
  <si>
    <t>STARCH ACETATE</t>
  </si>
  <si>
    <r>
      <rPr>
        <sz val="11"/>
        <color theme="1"/>
        <rFont val="仿宋_GB2312"/>
        <charset val="134"/>
      </rPr>
      <t>貂蜡</t>
    </r>
  </si>
  <si>
    <t>MINK WAX</t>
  </si>
  <si>
    <r>
      <rPr>
        <sz val="11"/>
        <color theme="1"/>
        <rFont val="仿宋_GB2312"/>
        <charset val="134"/>
      </rPr>
      <t>貂油</t>
    </r>
  </si>
  <si>
    <t>MINK OIL</t>
  </si>
  <si>
    <r>
      <rPr>
        <sz val="11"/>
        <color theme="1"/>
        <rFont val="仿宋_GB2312"/>
        <charset val="134"/>
      </rPr>
      <t>貂油酸乙酯</t>
    </r>
  </si>
  <si>
    <t>ETHYL MINKATE</t>
  </si>
  <si>
    <r>
      <rPr>
        <sz val="11"/>
        <color theme="1"/>
        <rFont val="仿宋_GB2312"/>
        <charset val="134"/>
      </rPr>
      <t>蝶豆（</t>
    </r>
    <r>
      <rPr>
        <sz val="11"/>
        <color theme="1"/>
        <rFont val="Times New Roman"/>
        <charset val="134"/>
      </rPr>
      <t>CLITORIA TERNATEA</t>
    </r>
    <r>
      <rPr>
        <sz val="11"/>
        <color theme="1"/>
        <rFont val="仿宋_GB2312"/>
        <charset val="134"/>
      </rPr>
      <t>）花提取物</t>
    </r>
  </si>
  <si>
    <t>CLITORIA TERNATEA FLOWER EXTRACT</t>
  </si>
  <si>
    <r>
      <rPr>
        <sz val="11"/>
        <color theme="1"/>
        <rFont val="仿宋_GB2312"/>
        <charset val="134"/>
      </rPr>
      <t>丁苯基甲基丙醛</t>
    </r>
  </si>
  <si>
    <t>BUTYLPHENYL METHYLPROPIONAL</t>
  </si>
  <si>
    <r>
      <rPr>
        <sz val="11"/>
        <color theme="1"/>
        <rFont val="仿宋_GB2312"/>
        <charset val="134"/>
      </rPr>
      <t>丁醇聚醚</t>
    </r>
    <r>
      <rPr>
        <sz val="11"/>
        <color theme="1"/>
        <rFont val="Times New Roman"/>
        <charset val="134"/>
      </rPr>
      <t>-3</t>
    </r>
  </si>
  <si>
    <t>BUTETH-3</t>
  </si>
  <si>
    <r>
      <rPr>
        <sz val="11"/>
        <color theme="1"/>
        <rFont val="仿宋_GB2312"/>
        <charset val="134"/>
      </rPr>
      <t>丁二醇</t>
    </r>
  </si>
  <si>
    <t>BUTYLENE GLYCOL</t>
  </si>
  <si>
    <r>
      <rPr>
        <sz val="11"/>
        <color theme="1"/>
        <rFont val="仿宋_GB2312"/>
        <charset val="134"/>
      </rPr>
      <t>丁二醇二辛酸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二癸酸酯</t>
    </r>
  </si>
  <si>
    <t>BUTYLENE GLYCOL DICAPRYLATE/DICAPRATE</t>
  </si>
  <si>
    <r>
      <rPr>
        <sz val="11"/>
        <color theme="1"/>
        <rFont val="仿宋_GB2312"/>
        <charset val="134"/>
      </rPr>
      <t>丁二醇山嵛酸酯</t>
    </r>
  </si>
  <si>
    <t>BUTYLENE GLYCOL BEHENATE</t>
  </si>
  <si>
    <r>
      <rPr>
        <sz val="11"/>
        <color theme="1"/>
        <rFont val="仿宋_GB2312"/>
        <charset val="134"/>
      </rPr>
      <t>丁二醇椰油酸酯</t>
    </r>
  </si>
  <si>
    <t>BUTYLENE GLYCOL COCOATE</t>
  </si>
  <si>
    <r>
      <rPr>
        <sz val="11"/>
        <color theme="1"/>
        <rFont val="仿宋_GB2312"/>
        <charset val="134"/>
      </rPr>
      <t>丁二醇硬脂酸酯</t>
    </r>
  </si>
  <si>
    <t>BUTYLENE GLYCOL STEARATE</t>
  </si>
  <si>
    <r>
      <rPr>
        <sz val="11"/>
        <color theme="1"/>
        <rFont val="仿宋_GB2312"/>
        <charset val="134"/>
      </rPr>
      <t>丁二醇月桂酸酯</t>
    </r>
  </si>
  <si>
    <t>BUTYLENE GLYCOL LAURATE</t>
  </si>
  <si>
    <r>
      <rPr>
        <sz val="11"/>
        <color theme="1"/>
        <rFont val="仿宋_GB2312"/>
        <charset val="134"/>
      </rPr>
      <t>丁二烯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丙烯腈共聚物</t>
    </r>
  </si>
  <si>
    <t>BUTADIENE/ACRYLONITRILE COPOLYMER</t>
  </si>
  <si>
    <r>
      <rPr>
        <sz val="11"/>
        <color theme="1"/>
        <rFont val="仿宋_GB2312"/>
        <charset val="134"/>
      </rPr>
      <t>丁基化</t>
    </r>
    <r>
      <rPr>
        <sz val="11"/>
        <color theme="1"/>
        <rFont val="Times New Roman"/>
        <charset val="134"/>
      </rPr>
      <t xml:space="preserve"> PVP</t>
    </r>
  </si>
  <si>
    <t>BUTYLATED PVP</t>
  </si>
  <si>
    <r>
      <rPr>
        <sz val="11"/>
        <color theme="1"/>
        <rFont val="仿宋_GB2312"/>
        <charset val="134"/>
      </rPr>
      <t>丁基化聚氧亚甲基脲</t>
    </r>
  </si>
  <si>
    <t>BUTYLATED POLYOXYMETHYLENE UREA</t>
  </si>
  <si>
    <r>
      <rPr>
        <sz val="11"/>
        <color theme="1"/>
        <rFont val="仿宋_GB2312"/>
        <charset val="134"/>
      </rPr>
      <t>丁基甲氧基二苯甲酰基甲烷</t>
    </r>
  </si>
  <si>
    <t>BUTYL METHOXYDIBENZOYLMETHANE</t>
  </si>
  <si>
    <r>
      <rPr>
        <sz val="11"/>
        <color theme="1"/>
        <rFont val="仿宋_GB2312"/>
        <charset val="134"/>
      </rPr>
      <t>丁基聚二甲基硅氧乙氧丙醇磷酸酯</t>
    </r>
  </si>
  <si>
    <t>BUTYL POLYDIMETHYLSILOXY ETHOXYPROPYL PHOSPHATE</t>
  </si>
  <si>
    <r>
      <rPr>
        <sz val="11"/>
        <color theme="1"/>
        <rFont val="仿宋_GB2312"/>
        <charset val="134"/>
      </rPr>
      <t>丁基邻苯二甲酰亚胺</t>
    </r>
  </si>
  <si>
    <t>BUTYLPHTHALIMIDE</t>
  </si>
  <si>
    <r>
      <rPr>
        <sz val="11"/>
        <color theme="1"/>
        <rFont val="仿宋_GB2312"/>
        <charset val="134"/>
      </rPr>
      <t>丁基辛醇</t>
    </r>
  </si>
  <si>
    <t>BUTYLOCTANOL</t>
  </si>
  <si>
    <r>
      <rPr>
        <sz val="11"/>
        <color theme="1"/>
        <rFont val="仿宋_GB2312"/>
        <charset val="134"/>
      </rPr>
      <t>丁基辛醇水杨酸酯</t>
    </r>
  </si>
  <si>
    <t>BUTYLOCTYL SALICYLATE</t>
  </si>
  <si>
    <r>
      <rPr>
        <sz val="11"/>
        <color theme="1"/>
        <rFont val="仿宋_GB2312"/>
        <charset val="134"/>
      </rPr>
      <t>丁基辛醇棕榈酸酯</t>
    </r>
  </si>
  <si>
    <t>BUTYLOCTYL PALMITATE</t>
  </si>
  <si>
    <r>
      <rPr>
        <sz val="11"/>
        <color theme="1"/>
        <rFont val="仿宋_GB2312"/>
        <charset val="134"/>
      </rPr>
      <t>丁基辛酸</t>
    </r>
  </si>
  <si>
    <t>BUTYLOCTANOIC ACID</t>
  </si>
  <si>
    <r>
      <rPr>
        <sz val="11"/>
        <color theme="1"/>
        <rFont val="仿宋_GB2312"/>
        <charset val="134"/>
      </rPr>
      <t>丁基乙酰氨基丙酸乙酯</t>
    </r>
  </si>
  <si>
    <t>ETHYL BUTYLACETYLAMINOPROPIONATE</t>
  </si>
  <si>
    <r>
      <rPr>
        <sz val="11"/>
        <color theme="1"/>
        <rFont val="仿宋_GB2312"/>
        <charset val="134"/>
      </rPr>
      <t>丁羟茴醚</t>
    </r>
  </si>
  <si>
    <t>BHA</t>
  </si>
  <si>
    <r>
      <rPr>
        <sz val="11"/>
        <color theme="1"/>
        <rFont val="仿宋_GB2312"/>
        <charset val="134"/>
      </rPr>
      <t>丁羟甲苯</t>
    </r>
  </si>
  <si>
    <t>BHT</t>
  </si>
  <si>
    <r>
      <rPr>
        <sz val="11"/>
        <color theme="1"/>
        <rFont val="仿宋_GB2312"/>
        <charset val="134"/>
      </rPr>
      <t>丁烷</t>
    </r>
  </si>
  <si>
    <t>BUTANE</t>
  </si>
  <si>
    <r>
      <rPr>
        <sz val="11"/>
        <color theme="1"/>
        <rFont val="仿宋_GB2312"/>
        <charset val="134"/>
      </rPr>
      <t>丁烯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苯乙烯共聚物</t>
    </r>
  </si>
  <si>
    <t>BUTYLENE/ETHYLENE/STYRENE COPOLYMER</t>
  </si>
  <si>
    <r>
      <rPr>
        <sz val="11"/>
        <color theme="1"/>
        <rFont val="仿宋_GB2312"/>
        <charset val="134"/>
      </rPr>
      <t>丁烯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丙烯共聚物</t>
    </r>
  </si>
  <si>
    <t>BUTYLENE/ETHYLENE/PROPYLENE COPOLYMER</t>
  </si>
  <si>
    <r>
      <rPr>
        <sz val="11"/>
        <color theme="1"/>
        <rFont val="仿宋_GB2312"/>
        <charset val="134"/>
      </rPr>
      <t>丁香（</t>
    </r>
    <r>
      <rPr>
        <sz val="11"/>
        <color theme="1"/>
        <rFont val="Times New Roman"/>
        <charset val="134"/>
      </rPr>
      <t>EUGENIA CARYOPHYLLUS</t>
    </r>
    <r>
      <rPr>
        <sz val="11"/>
        <color theme="1"/>
        <rFont val="仿宋_GB2312"/>
        <charset val="134"/>
      </rPr>
      <t>）花花蕾粉</t>
    </r>
  </si>
  <si>
    <t>EUGENIA CARYOPHYLLUS (CLOVE) FLOWER BUD POWDER</t>
  </si>
  <si>
    <r>
      <rPr>
        <sz val="11"/>
        <color theme="1"/>
        <rFont val="仿宋_GB2312"/>
        <charset val="134"/>
      </rPr>
      <t>丁香（</t>
    </r>
    <r>
      <rPr>
        <sz val="11"/>
        <color theme="1"/>
        <rFont val="Times New Roman"/>
        <charset val="134"/>
      </rPr>
      <t>EUGENIA CARYOPHYLLUS</t>
    </r>
    <r>
      <rPr>
        <sz val="11"/>
        <color theme="1"/>
        <rFont val="仿宋_GB2312"/>
        <charset val="134"/>
      </rPr>
      <t>）花蕾提取物</t>
    </r>
  </si>
  <si>
    <t>EUGENIA CARYOPHYLLUS (CLOVE) BUD EXTRACT</t>
  </si>
  <si>
    <r>
      <rPr>
        <sz val="11"/>
        <color theme="1"/>
        <rFont val="仿宋_GB2312"/>
        <charset val="134"/>
      </rPr>
      <t>丁香（</t>
    </r>
    <r>
      <rPr>
        <sz val="11"/>
        <color theme="1"/>
        <rFont val="Times New Roman"/>
        <charset val="134"/>
      </rPr>
      <t>EUGENIA CARYOPHYLLUS</t>
    </r>
    <r>
      <rPr>
        <sz val="11"/>
        <color theme="1"/>
        <rFont val="仿宋_GB2312"/>
        <charset val="134"/>
      </rPr>
      <t>）花蕾油</t>
    </r>
  </si>
  <si>
    <t>EUGENIA CARYOPHYLLUS (CLOVE) BUD OIL</t>
  </si>
  <si>
    <r>
      <rPr>
        <sz val="11"/>
        <color theme="1"/>
        <rFont val="仿宋_GB2312"/>
        <charset val="134"/>
      </rPr>
      <t>丁香（</t>
    </r>
    <r>
      <rPr>
        <sz val="11"/>
        <color theme="1"/>
        <rFont val="Times New Roman"/>
        <charset val="134"/>
      </rPr>
      <t>EUGENIA CARYOPHYLLUS</t>
    </r>
    <r>
      <rPr>
        <sz val="11"/>
        <color theme="1"/>
        <rFont val="仿宋_GB2312"/>
        <charset val="134"/>
      </rPr>
      <t>）花提取物</t>
    </r>
  </si>
  <si>
    <t>EUGENIA CARYOPHYLLUS (CLOVE) FLOWER EXTRACT</t>
  </si>
  <si>
    <r>
      <rPr>
        <sz val="11"/>
        <color theme="1"/>
        <rFont val="仿宋_GB2312"/>
        <charset val="134"/>
      </rPr>
      <t>丁香（</t>
    </r>
    <r>
      <rPr>
        <sz val="11"/>
        <color theme="1"/>
        <rFont val="Times New Roman"/>
        <charset val="134"/>
      </rPr>
      <t>EUGENIA CARYOPHYLLUS</t>
    </r>
    <r>
      <rPr>
        <sz val="11"/>
        <color theme="1"/>
        <rFont val="仿宋_GB2312"/>
        <charset val="134"/>
      </rPr>
      <t>）花油</t>
    </r>
  </si>
  <si>
    <t>EUGENIA CARYOPHYLLUS (CLOVE) FLOWER OIL</t>
  </si>
  <si>
    <r>
      <rPr>
        <sz val="11"/>
        <color theme="1"/>
        <rFont val="仿宋_GB2312"/>
        <charset val="134"/>
      </rPr>
      <t>丁香（</t>
    </r>
    <r>
      <rPr>
        <sz val="11"/>
        <color theme="1"/>
        <rFont val="Times New Roman"/>
        <charset val="134"/>
      </rPr>
      <t>EUGENIA CARYOPHYLLUS</t>
    </r>
    <r>
      <rPr>
        <sz val="11"/>
        <color theme="1"/>
        <rFont val="仿宋_GB2312"/>
        <charset val="134"/>
      </rPr>
      <t>）叶提取物</t>
    </r>
  </si>
  <si>
    <t>EUGENIA CARYOPHYLLUS (CLOVE) LEAF EXTRACT</t>
  </si>
  <si>
    <r>
      <rPr>
        <sz val="11"/>
        <color theme="1"/>
        <rFont val="仿宋_GB2312"/>
        <charset val="134"/>
      </rPr>
      <t>丁香（</t>
    </r>
    <r>
      <rPr>
        <sz val="11"/>
        <color theme="1"/>
        <rFont val="Times New Roman"/>
        <charset val="134"/>
      </rPr>
      <t>EUGENIA CARYOPHYLLUS</t>
    </r>
    <r>
      <rPr>
        <sz val="11"/>
        <color theme="1"/>
        <rFont val="仿宋_GB2312"/>
        <charset val="134"/>
      </rPr>
      <t>）叶油</t>
    </r>
  </si>
  <si>
    <t>EUGENIA CARYOPHYLLUS (CLOVE) LEAF OIL</t>
  </si>
  <si>
    <r>
      <rPr>
        <sz val="11"/>
        <color theme="1"/>
        <rFont val="仿宋_GB2312"/>
        <charset val="134"/>
      </rPr>
      <t>丁香（</t>
    </r>
    <r>
      <rPr>
        <sz val="11"/>
        <color theme="1"/>
        <rFont val="Times New Roman"/>
        <charset val="134"/>
      </rPr>
      <t>SYZYGIUM AROMATICUM</t>
    </r>
    <r>
      <rPr>
        <sz val="11"/>
        <color theme="1"/>
        <rFont val="仿宋_GB2312"/>
        <charset val="134"/>
      </rPr>
      <t>）油</t>
    </r>
  </si>
  <si>
    <t>CHOUJI YU</t>
  </si>
  <si>
    <r>
      <rPr>
        <sz val="11"/>
        <color theme="1"/>
        <rFont val="仿宋_GB2312"/>
        <charset val="134"/>
      </rPr>
      <t>丁香酚</t>
    </r>
  </si>
  <si>
    <t>EUGENOL</t>
  </si>
  <si>
    <r>
      <rPr>
        <sz val="11"/>
        <color theme="1"/>
        <rFont val="仿宋_GB2312"/>
        <charset val="134"/>
      </rPr>
      <t>丁香酚甲醚</t>
    </r>
  </si>
  <si>
    <t>METHYL EUGENOL</t>
  </si>
  <si>
    <r>
      <rPr>
        <sz val="11"/>
        <color theme="1"/>
        <rFont val="仿宋_GB2312"/>
        <charset val="134"/>
      </rPr>
      <t>丁氧基双甘醇</t>
    </r>
  </si>
  <si>
    <t>BUTOXYDIGLYCOL</t>
  </si>
  <si>
    <r>
      <rPr>
        <sz val="11"/>
        <color theme="1"/>
        <rFont val="仿宋_GB2312"/>
        <charset val="134"/>
      </rPr>
      <t>丁氧基乙醇</t>
    </r>
  </si>
  <si>
    <t>BUTOXYETHANOL</t>
  </si>
  <si>
    <r>
      <rPr>
        <sz val="11"/>
        <color theme="1"/>
        <rFont val="仿宋_GB2312"/>
        <charset val="134"/>
      </rPr>
      <t>东北红豆杉（</t>
    </r>
    <r>
      <rPr>
        <sz val="11"/>
        <color theme="1"/>
        <rFont val="Times New Roman"/>
        <charset val="134"/>
      </rPr>
      <t>TAXUS CUSPIDATA</t>
    </r>
    <r>
      <rPr>
        <sz val="11"/>
        <color theme="1"/>
        <rFont val="仿宋_GB2312"/>
        <charset val="134"/>
      </rPr>
      <t>）叶提取物</t>
    </r>
  </si>
  <si>
    <t>TAXUS CUSPIDATA LEAF EXTRACT</t>
  </si>
  <si>
    <r>
      <rPr>
        <sz val="11"/>
        <color theme="1"/>
        <rFont val="仿宋_GB2312"/>
        <charset val="134"/>
      </rPr>
      <t>东北堇菜（</t>
    </r>
    <r>
      <rPr>
        <sz val="11"/>
        <color theme="1"/>
        <rFont val="Times New Roman"/>
        <charset val="134"/>
      </rPr>
      <t>VIOLA MANDSHURICA</t>
    </r>
    <r>
      <rPr>
        <sz val="11"/>
        <color theme="1"/>
        <rFont val="仿宋_GB2312"/>
        <charset val="134"/>
      </rPr>
      <t>）花提取物</t>
    </r>
  </si>
  <si>
    <t>VIOLA MANDSHURICA FLOWER EXTRACT</t>
  </si>
  <si>
    <r>
      <rPr>
        <sz val="11"/>
        <color theme="1"/>
        <rFont val="仿宋_GB2312"/>
        <charset val="134"/>
      </rPr>
      <t>东当归（</t>
    </r>
    <r>
      <rPr>
        <sz val="11"/>
        <color theme="1"/>
        <rFont val="Times New Roman"/>
        <charset val="134"/>
      </rPr>
      <t>ANGELICA ACUTILOBA</t>
    </r>
    <r>
      <rPr>
        <sz val="11"/>
        <color theme="1"/>
        <rFont val="仿宋_GB2312"/>
        <charset val="134"/>
      </rPr>
      <t>）根</t>
    </r>
  </si>
  <si>
    <t>ANGELICA ACUTILOBA ROOT</t>
  </si>
  <si>
    <r>
      <rPr>
        <sz val="11"/>
        <color theme="1"/>
        <rFont val="仿宋_GB2312"/>
        <charset val="134"/>
      </rPr>
      <t>东当归（</t>
    </r>
    <r>
      <rPr>
        <sz val="11"/>
        <color theme="1"/>
        <rFont val="Times New Roman"/>
        <charset val="134"/>
      </rPr>
      <t>ANGELICA ACUTILOBA</t>
    </r>
    <r>
      <rPr>
        <sz val="11"/>
        <color theme="1"/>
        <rFont val="仿宋_GB2312"/>
        <charset val="134"/>
      </rPr>
      <t>）根水</t>
    </r>
  </si>
  <si>
    <t>ANGELICA ACUTILOBA ROOT WATER</t>
  </si>
  <si>
    <r>
      <rPr>
        <sz val="11"/>
        <color theme="1"/>
        <rFont val="仿宋_GB2312"/>
        <charset val="134"/>
      </rPr>
      <t>东当归（</t>
    </r>
    <r>
      <rPr>
        <sz val="11"/>
        <color theme="1"/>
        <rFont val="Times New Roman"/>
        <charset val="134"/>
      </rPr>
      <t>ANGELICA ACUTILOBA</t>
    </r>
    <r>
      <rPr>
        <sz val="11"/>
        <color theme="1"/>
        <rFont val="仿宋_GB2312"/>
        <charset val="134"/>
      </rPr>
      <t>）根提取物</t>
    </r>
  </si>
  <si>
    <t>ANGELICA ACUTILOBA ROOT EXTRACT</t>
  </si>
  <si>
    <r>
      <rPr>
        <sz val="11"/>
        <color theme="1"/>
        <rFont val="仿宋_GB2312"/>
        <charset val="134"/>
      </rPr>
      <t>东当归（</t>
    </r>
    <r>
      <rPr>
        <sz val="11"/>
        <color theme="1"/>
        <rFont val="Times New Roman"/>
        <charset val="134"/>
      </rPr>
      <t>ANGELICA ACUTILOBA</t>
    </r>
    <r>
      <rPr>
        <sz val="11"/>
        <color theme="1"/>
        <rFont val="仿宋_GB2312"/>
        <charset val="134"/>
      </rPr>
      <t>）提取物</t>
    </r>
  </si>
  <si>
    <t>ANGELICA ACUTILOBA EXTRACT</t>
  </si>
  <si>
    <r>
      <rPr>
        <sz val="11"/>
        <color theme="1"/>
        <rFont val="仿宋_GB2312"/>
        <charset val="134"/>
      </rPr>
      <t>东方香蒲（</t>
    </r>
    <r>
      <rPr>
        <sz val="11"/>
        <color theme="1"/>
        <rFont val="Times New Roman"/>
        <charset val="134"/>
      </rPr>
      <t>TYPHA ORIENTALIS</t>
    </r>
    <r>
      <rPr>
        <sz val="11"/>
        <color theme="1"/>
        <rFont val="仿宋_GB2312"/>
        <charset val="134"/>
      </rPr>
      <t>）提取物</t>
    </r>
  </si>
  <si>
    <t>TYPHA ORIENTALIS EXTRACT</t>
  </si>
  <si>
    <r>
      <rPr>
        <sz val="11"/>
        <color theme="1"/>
        <rFont val="仿宋_GB2312"/>
        <charset val="134"/>
      </rPr>
      <t>东非芦荟（</t>
    </r>
    <r>
      <rPr>
        <sz val="11"/>
        <color theme="1"/>
        <rFont val="Times New Roman"/>
        <charset val="134"/>
      </rPr>
      <t>ALOE PERRYI</t>
    </r>
    <r>
      <rPr>
        <sz val="11"/>
        <color theme="1"/>
        <rFont val="仿宋_GB2312"/>
        <charset val="134"/>
      </rPr>
      <t>）提取物</t>
    </r>
  </si>
  <si>
    <t>ALOE PERRYI EXTRACT</t>
  </si>
  <si>
    <r>
      <rPr>
        <sz val="11"/>
        <color theme="1"/>
        <rFont val="仿宋_GB2312"/>
        <charset val="134"/>
      </rPr>
      <t>东京樱花（</t>
    </r>
    <r>
      <rPr>
        <sz val="11"/>
        <color theme="1"/>
        <rFont val="Times New Roman"/>
        <charset val="134"/>
      </rPr>
      <t>PRUNUS YEDOENSIS</t>
    </r>
    <r>
      <rPr>
        <sz val="11"/>
        <color theme="1"/>
        <rFont val="仿宋_GB2312"/>
        <charset val="134"/>
      </rPr>
      <t>）叶水</t>
    </r>
  </si>
  <si>
    <t>PRUNUS YEDOENSIS LEAF WATER</t>
  </si>
  <si>
    <r>
      <rPr>
        <sz val="11"/>
        <color theme="1"/>
        <rFont val="仿宋_GB2312"/>
        <charset val="134"/>
      </rPr>
      <t>东京樱花（</t>
    </r>
    <r>
      <rPr>
        <sz val="11"/>
        <color theme="1"/>
        <rFont val="Times New Roman"/>
        <charset val="134"/>
      </rPr>
      <t>PRUNUS YEDOENSIS</t>
    </r>
    <r>
      <rPr>
        <sz val="11"/>
        <color theme="1"/>
        <rFont val="仿宋_GB2312"/>
        <charset val="134"/>
      </rPr>
      <t>）叶提取物</t>
    </r>
  </si>
  <si>
    <t>PRUNUS YEDOENSIS LEAF EXTRACT</t>
  </si>
  <si>
    <r>
      <rPr>
        <sz val="11"/>
        <color theme="1"/>
        <rFont val="仿宋_GB2312"/>
        <charset val="134"/>
      </rPr>
      <t>冬虫夏草（</t>
    </r>
    <r>
      <rPr>
        <sz val="11"/>
        <color theme="1"/>
        <rFont val="Times New Roman"/>
        <charset val="134"/>
      </rPr>
      <t>CORDYCEPS SINENSIS</t>
    </r>
    <r>
      <rPr>
        <sz val="11"/>
        <color theme="1"/>
        <rFont val="仿宋_GB2312"/>
        <charset val="134"/>
      </rPr>
      <t>）菌丝粉</t>
    </r>
  </si>
  <si>
    <t>CORDYCEPS SINENSIS MYCELIUM POWDER</t>
  </si>
  <si>
    <r>
      <rPr>
        <sz val="11"/>
        <color theme="1"/>
        <rFont val="仿宋_GB2312"/>
        <charset val="134"/>
      </rPr>
      <t>冬虫夏草（</t>
    </r>
    <r>
      <rPr>
        <sz val="11"/>
        <color theme="1"/>
        <rFont val="Times New Roman"/>
        <charset val="134"/>
      </rPr>
      <t>CORDYCEPS SINENSIS</t>
    </r>
    <r>
      <rPr>
        <sz val="11"/>
        <color theme="1"/>
        <rFont val="仿宋_GB2312"/>
        <charset val="134"/>
      </rPr>
      <t>）提取物</t>
    </r>
  </si>
  <si>
    <t>CORDYCEPS SINENSIS EXTRACT</t>
  </si>
  <si>
    <r>
      <rPr>
        <sz val="11"/>
        <color theme="1"/>
        <rFont val="仿宋_GB2312"/>
        <charset val="134"/>
      </rPr>
      <t>冬瓜（</t>
    </r>
    <r>
      <rPr>
        <sz val="11"/>
        <color theme="1"/>
        <rFont val="Times New Roman"/>
        <charset val="134"/>
      </rPr>
      <t>BENINCASA CERIFERA</t>
    </r>
    <r>
      <rPr>
        <sz val="11"/>
        <color theme="1"/>
        <rFont val="仿宋_GB2312"/>
        <charset val="134"/>
      </rPr>
      <t>）籽提取物</t>
    </r>
  </si>
  <si>
    <t>BENINCASA CERIFERA SEED EXTRACT</t>
  </si>
  <si>
    <r>
      <rPr>
        <sz val="11"/>
        <color theme="1"/>
        <rFont val="仿宋_GB2312"/>
        <charset val="134"/>
      </rPr>
      <t>冬瓜（</t>
    </r>
    <r>
      <rPr>
        <sz val="11"/>
        <color theme="1"/>
        <rFont val="Times New Roman"/>
        <charset val="134"/>
      </rPr>
      <t>BENINCASA HISPIDA</t>
    </r>
    <r>
      <rPr>
        <sz val="11"/>
        <color theme="1"/>
        <rFont val="仿宋_GB2312"/>
        <charset val="134"/>
      </rPr>
      <t>）果提取物</t>
    </r>
  </si>
  <si>
    <t>BENINCASA HISPIDA FRUIT EXTRACT</t>
  </si>
  <si>
    <r>
      <rPr>
        <sz val="11"/>
        <color theme="1"/>
        <rFont val="仿宋_GB2312"/>
        <charset val="134"/>
      </rPr>
      <t>冬瓜（</t>
    </r>
    <r>
      <rPr>
        <sz val="11"/>
        <color theme="1"/>
        <rFont val="Times New Roman"/>
        <charset val="134"/>
      </rPr>
      <t>BENINCASA HISPIDA</t>
    </r>
    <r>
      <rPr>
        <sz val="11"/>
        <color theme="1"/>
        <rFont val="仿宋_GB2312"/>
        <charset val="134"/>
      </rPr>
      <t>）提取物</t>
    </r>
  </si>
  <si>
    <t>BENINCASA HISPIDA EXTRACT</t>
  </si>
  <si>
    <r>
      <rPr>
        <sz val="11"/>
        <color theme="1"/>
        <rFont val="仿宋_GB2312"/>
        <charset val="134"/>
      </rPr>
      <t>野葵（</t>
    </r>
    <r>
      <rPr>
        <sz val="11"/>
        <color theme="1"/>
        <rFont val="Times New Roman"/>
        <charset val="134"/>
      </rPr>
      <t>MALVA VERTICILLATA</t>
    </r>
    <r>
      <rPr>
        <sz val="11"/>
        <color theme="1"/>
        <rFont val="仿宋_GB2312"/>
        <charset val="134"/>
      </rPr>
      <t>）果提取物</t>
    </r>
  </si>
  <si>
    <t>MALVA VERTICILLATA FRUIT EXTRACT</t>
  </si>
  <si>
    <r>
      <rPr>
        <sz val="11"/>
        <color theme="1"/>
        <rFont val="仿宋_GB2312"/>
        <charset val="134"/>
      </rPr>
      <t>冬牛至（</t>
    </r>
    <r>
      <rPr>
        <sz val="11"/>
        <color theme="1"/>
        <rFont val="Times New Roman"/>
        <charset val="134"/>
      </rPr>
      <t>ORIGANUM HERACLEOTICUM</t>
    </r>
    <r>
      <rPr>
        <sz val="11"/>
        <color theme="1"/>
        <rFont val="仿宋_GB2312"/>
        <charset val="134"/>
      </rPr>
      <t>）花油</t>
    </r>
  </si>
  <si>
    <t>ORIGANUM HERACLEOTICUM FLOWER OIL</t>
  </si>
  <si>
    <r>
      <rPr>
        <sz val="11"/>
        <color theme="1"/>
        <rFont val="仿宋_GB2312"/>
        <charset val="134"/>
      </rPr>
      <t>冬青叶小檗（</t>
    </r>
    <r>
      <rPr>
        <sz val="11"/>
        <color theme="1"/>
        <rFont val="Times New Roman"/>
        <charset val="134"/>
      </rPr>
      <t>BERBERIS AQUIFOLIUM</t>
    </r>
    <r>
      <rPr>
        <sz val="11"/>
        <color theme="1"/>
        <rFont val="仿宋_GB2312"/>
        <charset val="134"/>
      </rPr>
      <t>）提取物</t>
    </r>
  </si>
  <si>
    <t>BERBERIS AQUIFOLIUM EXTRACT</t>
  </si>
  <si>
    <r>
      <rPr>
        <sz val="11"/>
        <color theme="1"/>
        <rFont val="仿宋_GB2312"/>
        <charset val="134"/>
      </rPr>
      <t>动物皮脂质</t>
    </r>
  </si>
  <si>
    <t>SKIN LIPIDS</t>
  </si>
  <si>
    <r>
      <rPr>
        <sz val="11"/>
        <color theme="1"/>
        <rFont val="仿宋_GB2312"/>
        <charset val="134"/>
      </rPr>
      <t>豆瓣菜（</t>
    </r>
    <r>
      <rPr>
        <sz val="11"/>
        <color theme="1"/>
        <rFont val="Times New Roman"/>
        <charset val="134"/>
      </rPr>
      <t>NASTURTIUM OFFICINALE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</si>
  <si>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NASTURTIUM OFFICINALE FLOWER/LEAF/STEM EXTRACT</t>
  </si>
  <si>
    <r>
      <rPr>
        <sz val="11"/>
        <color theme="1"/>
        <rFont val="仿宋_GB2312"/>
        <charset val="134"/>
      </rPr>
      <t>豆瓣菜（</t>
    </r>
    <r>
      <rPr>
        <sz val="11"/>
        <color theme="1"/>
        <rFont val="Times New Roman"/>
        <charset val="134"/>
      </rPr>
      <t>NASTURTIUM OFFICINALE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</si>
  <si>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NASTURTIUM OFFICINALE FLOWER/LEAF EXTRACT</t>
  </si>
  <si>
    <r>
      <rPr>
        <sz val="11"/>
        <color theme="1"/>
        <rFont val="仿宋_GB2312"/>
        <charset val="134"/>
      </rPr>
      <t>豆瓣菜（</t>
    </r>
    <r>
      <rPr>
        <sz val="11"/>
        <color theme="1"/>
        <rFont val="Times New Roman"/>
        <charset val="134"/>
      </rPr>
      <t>NASTURTIUM OFFICINALE</t>
    </r>
    <r>
      <rPr>
        <sz val="11"/>
        <color theme="1"/>
        <rFont val="仿宋_GB2312"/>
        <charset val="134"/>
      </rPr>
      <t>）提取物</t>
    </r>
  </si>
  <si>
    <t>NASTURTIUM OFFICINALE EXTRACT</t>
  </si>
  <si>
    <r>
      <rPr>
        <sz val="11"/>
        <color theme="1"/>
        <rFont val="仿宋_GB2312"/>
        <charset val="134"/>
      </rPr>
      <t>豆瓣菜（</t>
    </r>
    <r>
      <rPr>
        <sz val="11"/>
        <color theme="1"/>
        <rFont val="Times New Roman"/>
        <charset val="134"/>
      </rPr>
      <t>NASTURTIUM OFFICINALE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</si>
  <si>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NASTURTIUM OFFICINALE LEAF/STEM EXTRACT</t>
  </si>
  <si>
    <r>
      <rPr>
        <sz val="11"/>
        <color theme="1"/>
        <rFont val="仿宋_GB2312"/>
        <charset val="134"/>
      </rPr>
      <t>豆瓣菜（</t>
    </r>
    <r>
      <rPr>
        <sz val="11"/>
        <color theme="1"/>
        <rFont val="Times New Roman"/>
        <charset val="134"/>
      </rPr>
      <t>NASTURTIUM OFFICINALE</t>
    </r>
    <r>
      <rPr>
        <sz val="11"/>
        <color theme="1"/>
        <rFont val="仿宋_GB2312"/>
        <charset val="134"/>
      </rPr>
      <t>）叶提取物</t>
    </r>
  </si>
  <si>
    <t>NASTURTIUM OFFICINALE LEAF EXTRACT</t>
  </si>
  <si>
    <r>
      <rPr>
        <sz val="11"/>
        <color theme="1"/>
        <rFont val="仿宋_GB2312"/>
        <charset val="134"/>
      </rPr>
      <t>豆醇棕榈酸酯</t>
    </r>
  </si>
  <si>
    <t>BEAN PALMITATE</t>
  </si>
  <si>
    <r>
      <rPr>
        <sz val="11"/>
        <color theme="1"/>
        <rFont val="仿宋_GB2312"/>
        <charset val="134"/>
      </rPr>
      <t>豆薯（</t>
    </r>
    <r>
      <rPr>
        <sz val="11"/>
        <color theme="1"/>
        <rFont val="Times New Roman"/>
        <charset val="134"/>
      </rPr>
      <t>PACHYRHIZUS EROSUS</t>
    </r>
    <r>
      <rPr>
        <sz val="11"/>
        <color theme="1"/>
        <rFont val="仿宋_GB2312"/>
        <charset val="134"/>
      </rPr>
      <t>）根提取物</t>
    </r>
  </si>
  <si>
    <t>PACHYRHIZUS EROSUS ROOT EXTRACT</t>
  </si>
  <si>
    <r>
      <rPr>
        <sz val="11"/>
        <color theme="1"/>
        <rFont val="仿宋_GB2312"/>
        <charset val="134"/>
      </rPr>
      <t>独活（</t>
    </r>
    <r>
      <rPr>
        <sz val="11"/>
        <color theme="1"/>
        <rFont val="Times New Roman"/>
        <charset val="134"/>
      </rPr>
      <t>ANGELICA PUBESCENS</t>
    </r>
    <r>
      <rPr>
        <sz val="11"/>
        <color theme="1"/>
        <rFont val="仿宋_GB2312"/>
        <charset val="134"/>
      </rPr>
      <t>）提取物</t>
    </r>
  </si>
  <si>
    <t>ANGELICA PUBESCENS EXTRACT</t>
  </si>
  <si>
    <r>
      <rPr>
        <sz val="11"/>
        <color theme="1"/>
        <rFont val="仿宋_GB2312"/>
        <charset val="134"/>
      </rPr>
      <t>重齿毛当归（</t>
    </r>
    <r>
      <rPr>
        <sz val="11"/>
        <color theme="1"/>
        <rFont val="Times New Roman"/>
        <charset val="134"/>
      </rPr>
      <t>ANGELICA PUBESCENS</t>
    </r>
    <r>
      <rPr>
        <sz val="11"/>
        <color theme="1"/>
        <rFont val="仿宋_GB2312"/>
        <charset val="134"/>
      </rPr>
      <t>）提取物</t>
    </r>
  </si>
  <si>
    <r>
      <rPr>
        <sz val="11"/>
        <color theme="1"/>
        <rFont val="仿宋_GB2312"/>
        <charset val="134"/>
      </rPr>
      <t>笃斯越桔（</t>
    </r>
    <r>
      <rPr>
        <sz val="11"/>
        <color theme="1"/>
        <rFont val="Times New Roman"/>
        <charset val="134"/>
      </rPr>
      <t>VACCINIUM ULIGINOSUM</t>
    </r>
    <r>
      <rPr>
        <sz val="11"/>
        <color theme="1"/>
        <rFont val="仿宋_GB2312"/>
        <charset val="134"/>
      </rPr>
      <t>）浆果提取物</t>
    </r>
  </si>
  <si>
    <t>VACCINIUM ULIGINOSUM BERRY EXTRACT</t>
  </si>
  <si>
    <r>
      <rPr>
        <sz val="11"/>
        <color theme="1"/>
        <rFont val="仿宋_GB2312"/>
        <charset val="134"/>
      </rPr>
      <t>杜鹃（</t>
    </r>
    <r>
      <rPr>
        <sz val="11"/>
        <color theme="1"/>
        <rFont val="Times New Roman"/>
        <charset val="134"/>
      </rPr>
      <t>RHODODENDRON SIMSII</t>
    </r>
    <r>
      <rPr>
        <sz val="11"/>
        <color theme="1"/>
        <rFont val="仿宋_GB2312"/>
        <charset val="134"/>
      </rPr>
      <t>）叶</t>
    </r>
  </si>
  <si>
    <t>RHODODENDRON SIMSII LEAF</t>
  </si>
  <si>
    <r>
      <rPr>
        <sz val="11"/>
        <color theme="1"/>
        <rFont val="仿宋_GB2312"/>
        <charset val="134"/>
      </rPr>
      <t>杜仲（</t>
    </r>
    <r>
      <rPr>
        <sz val="11"/>
        <color theme="1"/>
        <rFont val="Times New Roman"/>
        <charset val="134"/>
      </rPr>
      <t>EUCOMMIA ULMOIDES</t>
    </r>
    <r>
      <rPr>
        <sz val="11"/>
        <color theme="1"/>
        <rFont val="仿宋_GB2312"/>
        <charset val="134"/>
      </rPr>
      <t>）树皮提取物</t>
    </r>
  </si>
  <si>
    <t>EUCOMMIA ULMOIDES BARK EXTRACT</t>
  </si>
  <si>
    <r>
      <rPr>
        <sz val="11"/>
        <color theme="1"/>
        <rFont val="仿宋_GB2312"/>
        <charset val="134"/>
      </rPr>
      <t>杜仲（</t>
    </r>
    <r>
      <rPr>
        <sz val="11"/>
        <color theme="1"/>
        <rFont val="Times New Roman"/>
        <charset val="134"/>
      </rPr>
      <t>EUCOMMIA ULMOIDES</t>
    </r>
    <r>
      <rPr>
        <sz val="11"/>
        <color theme="1"/>
        <rFont val="仿宋_GB2312"/>
        <charset val="134"/>
      </rPr>
      <t>）提取物</t>
    </r>
  </si>
  <si>
    <t>EUCOMMIA ULMOIDES EXTRACT</t>
  </si>
  <si>
    <r>
      <rPr>
        <sz val="11"/>
        <color theme="1"/>
        <rFont val="仿宋_GB2312"/>
        <charset val="134"/>
      </rPr>
      <t>杜仲（</t>
    </r>
    <r>
      <rPr>
        <sz val="11"/>
        <color theme="1"/>
        <rFont val="Times New Roman"/>
        <charset val="134"/>
      </rPr>
      <t>EUCOMMIA ULMOIDES</t>
    </r>
    <r>
      <rPr>
        <sz val="11"/>
        <color theme="1"/>
        <rFont val="仿宋_GB2312"/>
        <charset val="134"/>
      </rPr>
      <t>）叶提取物</t>
    </r>
  </si>
  <si>
    <t>EUCOMMIA ULMOIDES LEAF EXTRACT</t>
  </si>
  <si>
    <r>
      <rPr>
        <sz val="11"/>
        <color theme="1"/>
        <rFont val="仿宋_GB2312"/>
        <charset val="134"/>
      </rPr>
      <t>度米芬</t>
    </r>
  </si>
  <si>
    <t>DOMIPHEN BROMIDE</t>
  </si>
  <si>
    <r>
      <rPr>
        <sz val="11"/>
        <color theme="1"/>
        <rFont val="仿宋_GB2312"/>
        <charset val="134"/>
      </rPr>
      <t>短柄野芝麻（</t>
    </r>
    <r>
      <rPr>
        <sz val="11"/>
        <color theme="1"/>
        <rFont val="Times New Roman"/>
        <charset val="134"/>
      </rPr>
      <t>LAMIUM ALBUM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</si>
  <si>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LAMIUM ALBUM FLOWER/LEAF/STEM EXTRACT</t>
  </si>
  <si>
    <r>
      <rPr>
        <sz val="11"/>
        <color theme="1"/>
        <rFont val="仿宋_GB2312"/>
        <charset val="134"/>
      </rPr>
      <t>短柄野芝麻（</t>
    </r>
    <r>
      <rPr>
        <sz val="11"/>
        <color theme="1"/>
        <rFont val="Times New Roman"/>
        <charset val="134"/>
      </rPr>
      <t>LAMIUM ALBUM</t>
    </r>
    <r>
      <rPr>
        <sz val="11"/>
        <color theme="1"/>
        <rFont val="仿宋_GB2312"/>
        <charset val="134"/>
      </rPr>
      <t>）花提取物</t>
    </r>
  </si>
  <si>
    <t>LAMIUM ALBUM FLOWER EXTRACT</t>
  </si>
  <si>
    <r>
      <rPr>
        <sz val="11"/>
        <color theme="1"/>
        <rFont val="仿宋_GB2312"/>
        <charset val="134"/>
      </rPr>
      <t>短柄野芝麻（</t>
    </r>
    <r>
      <rPr>
        <sz val="11"/>
        <color theme="1"/>
        <rFont val="Times New Roman"/>
        <charset val="134"/>
      </rPr>
      <t>LAMIUM ALBUM</t>
    </r>
    <r>
      <rPr>
        <sz val="11"/>
        <color theme="1"/>
        <rFont val="仿宋_GB2312"/>
        <charset val="134"/>
      </rPr>
      <t>）提取物</t>
    </r>
  </si>
  <si>
    <t>LAMIUM ALBUM EXTRACT</t>
  </si>
  <si>
    <r>
      <rPr>
        <sz val="11"/>
        <color theme="1"/>
        <rFont val="仿宋_GB2312"/>
        <charset val="134"/>
      </rPr>
      <t>短柄野芝麻（</t>
    </r>
    <r>
      <rPr>
        <sz val="11"/>
        <color theme="1"/>
        <rFont val="Times New Roman"/>
        <charset val="134"/>
      </rPr>
      <t>LAMIUM ALBUM</t>
    </r>
    <r>
      <rPr>
        <sz val="11"/>
        <color theme="1"/>
        <rFont val="仿宋_GB2312"/>
        <charset val="134"/>
      </rPr>
      <t>）叶提取物</t>
    </r>
  </si>
  <si>
    <t>LAMIUM ALBUM LEAF EXTRACT</t>
  </si>
  <si>
    <r>
      <rPr>
        <sz val="11"/>
        <color theme="1"/>
        <rFont val="仿宋_GB2312"/>
        <charset val="134"/>
      </rPr>
      <t>短叶丝兰（</t>
    </r>
    <r>
      <rPr>
        <sz val="11"/>
        <color theme="1"/>
        <rFont val="Times New Roman"/>
        <charset val="134"/>
      </rPr>
      <t>YUCCA BREVIFOLIA</t>
    </r>
    <r>
      <rPr>
        <sz val="11"/>
        <color theme="1"/>
        <rFont val="仿宋_GB2312"/>
        <charset val="134"/>
      </rPr>
      <t>）根提取物</t>
    </r>
  </si>
  <si>
    <t>YUCCA BREVIFOLIA ROOT EXTRACT</t>
  </si>
  <si>
    <r>
      <rPr>
        <sz val="11"/>
        <color theme="1"/>
        <rFont val="仿宋_GB2312"/>
        <charset val="134"/>
      </rPr>
      <t>对氨基苯甲酸</t>
    </r>
  </si>
  <si>
    <t>PABA</t>
  </si>
  <si>
    <r>
      <rPr>
        <sz val="11"/>
        <color theme="1"/>
        <rFont val="仿宋_GB2312"/>
        <charset val="134"/>
      </rPr>
      <t>对苯二甲酸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间苯二甲酸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间苯二甲酸磺酸钠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乙二醇共聚物</t>
    </r>
  </si>
  <si>
    <t>TEREPHTHALIC ACID/ISOPHTHALIC ACID/SODIUM ISOPHTHALIC ACID SULFONATE/GLYCOL COPOLYMER</t>
  </si>
  <si>
    <r>
      <rPr>
        <sz val="11"/>
        <color theme="1"/>
        <rFont val="仿宋_GB2312"/>
        <charset val="134"/>
      </rPr>
      <t>对苯二亚甲基二樟脑磺酸</t>
    </r>
  </si>
  <si>
    <t>TEREPHTHALYLIDENE DICAMPHOR SULFONIC ACID</t>
  </si>
  <si>
    <r>
      <rPr>
        <sz val="11"/>
        <color theme="1"/>
        <rFont val="仿宋_GB2312"/>
        <charset val="134"/>
      </rPr>
      <t>对羟基苯乙酮</t>
    </r>
  </si>
  <si>
    <t>HYDROXYACETOPHENONE</t>
  </si>
  <si>
    <r>
      <rPr>
        <sz val="11"/>
        <color theme="1"/>
        <rFont val="仿宋_GB2312"/>
        <charset val="134"/>
      </rPr>
      <t>对叶百部（</t>
    </r>
    <r>
      <rPr>
        <sz val="11"/>
        <color theme="1"/>
        <rFont val="Times New Roman"/>
        <charset val="134"/>
      </rPr>
      <t>STEMONA TUBEROSA</t>
    </r>
    <r>
      <rPr>
        <sz val="11"/>
        <color theme="1"/>
        <rFont val="仿宋_GB2312"/>
        <charset val="134"/>
      </rPr>
      <t>）根提取物</t>
    </r>
  </si>
  <si>
    <t>STEMONA TUBEROSA ROOT EXTRACT</t>
  </si>
  <si>
    <r>
      <rPr>
        <sz val="11"/>
        <color theme="1"/>
        <rFont val="仿宋_GB2312"/>
        <charset val="134"/>
      </rPr>
      <t>对乙酰氨基酚</t>
    </r>
  </si>
  <si>
    <t>ACETAMINOPHEN</t>
  </si>
  <si>
    <r>
      <rPr>
        <sz val="11"/>
        <color theme="1"/>
        <rFont val="仿宋_GB2312"/>
        <charset val="134"/>
      </rPr>
      <t>钝马尾藻（</t>
    </r>
    <r>
      <rPr>
        <sz val="11"/>
        <color theme="1"/>
        <rFont val="Times New Roman"/>
        <charset val="134"/>
      </rPr>
      <t>SARGASSUM MUTICUM</t>
    </r>
    <r>
      <rPr>
        <sz val="11"/>
        <color theme="1"/>
        <rFont val="仿宋_GB2312"/>
        <charset val="134"/>
      </rPr>
      <t>）提取物</t>
    </r>
  </si>
  <si>
    <t>SARGASSUM MUTICUM EXTRACT</t>
  </si>
  <si>
    <r>
      <rPr>
        <sz val="11"/>
        <color theme="1"/>
        <rFont val="仿宋_GB2312"/>
        <charset val="134"/>
      </rPr>
      <t>钝叶决明（</t>
    </r>
    <r>
      <rPr>
        <sz val="11"/>
        <color theme="1"/>
        <rFont val="Times New Roman"/>
        <charset val="134"/>
      </rPr>
      <t>CASSIA OBTUSIFOLIA</t>
    </r>
    <r>
      <rPr>
        <sz val="11"/>
        <color theme="1"/>
        <rFont val="仿宋_GB2312"/>
        <charset val="134"/>
      </rPr>
      <t>）籽提取物</t>
    </r>
  </si>
  <si>
    <t>CASSIA OBTUSIFOLIA SEED EXTRACT</t>
  </si>
  <si>
    <r>
      <rPr>
        <sz val="11"/>
        <color theme="1"/>
        <rFont val="仿宋_GB2312"/>
        <charset val="134"/>
      </rPr>
      <t>多氨基酸多糖缩合物</t>
    </r>
  </si>
  <si>
    <t>POLYAMINO SUGAR CONDENSATE</t>
  </si>
  <si>
    <r>
      <rPr>
        <sz val="11"/>
        <color theme="1"/>
        <rFont val="仿宋_GB2312"/>
        <charset val="134"/>
      </rPr>
      <t>多花黄精（</t>
    </r>
    <r>
      <rPr>
        <sz val="11"/>
        <color theme="1"/>
        <rFont val="Times New Roman"/>
        <charset val="134"/>
      </rPr>
      <t>POLYGONATUM MULTIFLORUM</t>
    </r>
    <r>
      <rPr>
        <sz val="11"/>
        <color theme="1"/>
        <rFont val="仿宋_GB2312"/>
        <charset val="134"/>
      </rPr>
      <t>）根茎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</si>
  <si>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POLYGONATUM MULTIFLORUM RHIZOME/ROOT EXTRACT</t>
  </si>
  <si>
    <r>
      <rPr>
        <sz val="11"/>
        <color theme="1"/>
        <rFont val="仿宋_GB2312"/>
        <charset val="134"/>
      </rPr>
      <t>多痂哈斯来（</t>
    </r>
    <r>
      <rPr>
        <sz val="11"/>
        <color theme="1"/>
        <rFont val="Times New Roman"/>
        <charset val="134"/>
      </rPr>
      <t>HASLEA OSTREARIA</t>
    </r>
    <r>
      <rPr>
        <sz val="11"/>
        <color theme="1"/>
        <rFont val="仿宋_GB2312"/>
        <charset val="134"/>
      </rPr>
      <t>）提取物</t>
    </r>
  </si>
  <si>
    <t>HASLEA OSTREARIA EXTRACT</t>
  </si>
  <si>
    <r>
      <rPr>
        <sz val="11"/>
        <color theme="1"/>
        <rFont val="仿宋_GB2312"/>
        <charset val="134"/>
      </rPr>
      <t>多茎奥尔曼力斯（</t>
    </r>
    <r>
      <rPr>
        <sz val="11"/>
        <color theme="1"/>
        <rFont val="Times New Roman"/>
        <charset val="134"/>
      </rPr>
      <t>ORMENIS MULTICAULIS</t>
    </r>
    <r>
      <rPr>
        <sz val="11"/>
        <color theme="1"/>
        <rFont val="仿宋_GB2312"/>
        <charset val="134"/>
      </rPr>
      <t>）花蜡</t>
    </r>
  </si>
  <si>
    <t>ORMENIS MULTICAULIS FLOWER WAX</t>
  </si>
  <si>
    <r>
      <rPr>
        <sz val="11"/>
        <color theme="1"/>
        <rFont val="仿宋_GB2312"/>
        <charset val="134"/>
      </rPr>
      <t>多茎奥尔曼力斯（</t>
    </r>
    <r>
      <rPr>
        <sz val="11"/>
        <color theme="1"/>
        <rFont val="Times New Roman"/>
        <charset val="134"/>
      </rPr>
      <t>ORMENIS MULTICAULIS</t>
    </r>
    <r>
      <rPr>
        <sz val="11"/>
        <color theme="1"/>
        <rFont val="仿宋_GB2312"/>
        <charset val="134"/>
      </rPr>
      <t>）提取物</t>
    </r>
  </si>
  <si>
    <t>ORMENIS MULTICAULIS EXTRACT</t>
  </si>
  <si>
    <r>
      <rPr>
        <sz val="11"/>
        <color theme="1"/>
        <rFont val="仿宋_GB2312"/>
        <charset val="134"/>
      </rPr>
      <t>多茎奥尔曼力斯（</t>
    </r>
    <r>
      <rPr>
        <sz val="11"/>
        <color theme="1"/>
        <rFont val="Times New Roman"/>
        <charset val="134"/>
      </rPr>
      <t>ORMENIS MULTICAULIS</t>
    </r>
    <r>
      <rPr>
        <sz val="11"/>
        <color theme="1"/>
        <rFont val="仿宋_GB2312"/>
        <charset val="134"/>
      </rPr>
      <t>）油</t>
    </r>
  </si>
  <si>
    <t>ORMENIS MULTICAULIS OIL</t>
  </si>
  <si>
    <r>
      <rPr>
        <sz val="11"/>
        <color theme="1"/>
        <rFont val="仿宋_GB2312"/>
        <charset val="134"/>
      </rPr>
      <t>多聚磷酸钠</t>
    </r>
  </si>
  <si>
    <t>SODIUM POLYPHOSPHATE</t>
  </si>
  <si>
    <r>
      <rPr>
        <sz val="11"/>
        <color theme="1"/>
        <rFont val="仿宋_GB2312"/>
        <charset val="134"/>
      </rPr>
      <t>多蕊木（</t>
    </r>
    <r>
      <rPr>
        <sz val="11"/>
        <color theme="1"/>
        <rFont val="Times New Roman"/>
        <charset val="134"/>
      </rPr>
      <t>TUPIDANTHUS CALYPTRATUS</t>
    </r>
    <r>
      <rPr>
        <sz val="11"/>
        <color theme="1"/>
        <rFont val="仿宋_GB2312"/>
        <charset val="134"/>
      </rPr>
      <t>）提取物</t>
    </r>
  </si>
  <si>
    <t>TUPIDANTHUS CALYPTRATUS EXTRACT</t>
  </si>
  <si>
    <r>
      <rPr>
        <sz val="11"/>
        <color theme="1"/>
        <rFont val="仿宋_GB2312"/>
        <charset val="134"/>
      </rPr>
      <t>多穗艾森豆树（</t>
    </r>
    <r>
      <rPr>
        <sz val="11"/>
        <color theme="1"/>
        <rFont val="Times New Roman"/>
        <charset val="134"/>
      </rPr>
      <t>EYSENHARDTIA POLYSTACHYA</t>
    </r>
    <r>
      <rPr>
        <sz val="11"/>
        <color theme="1"/>
        <rFont val="仿宋_GB2312"/>
        <charset val="134"/>
      </rPr>
      <t>）木提取物</t>
    </r>
  </si>
  <si>
    <t>EYSENHARDTIA POLYSTACHYA WOOD EXTRACT</t>
  </si>
  <si>
    <r>
      <rPr>
        <sz val="11"/>
        <color theme="1"/>
        <rFont val="仿宋_GB2312"/>
        <charset val="134"/>
      </rPr>
      <t>峨参（</t>
    </r>
    <r>
      <rPr>
        <sz val="11"/>
        <color theme="1"/>
        <rFont val="Times New Roman"/>
        <charset val="134"/>
      </rPr>
      <t>ANTHRISCUS SYLVESTRIS</t>
    </r>
    <r>
      <rPr>
        <sz val="11"/>
        <color theme="1"/>
        <rFont val="仿宋_GB2312"/>
        <charset val="134"/>
      </rPr>
      <t>）提取物</t>
    </r>
  </si>
  <si>
    <t>ANTHRISCUS SYLVESTRIS EXTRACT</t>
  </si>
  <si>
    <r>
      <rPr>
        <sz val="11"/>
        <color theme="1"/>
        <rFont val="仿宋_GB2312"/>
        <charset val="134"/>
      </rPr>
      <t>鹅不食草（</t>
    </r>
    <r>
      <rPr>
        <sz val="11"/>
        <color theme="1"/>
        <rFont val="Times New Roman"/>
        <charset val="134"/>
      </rPr>
      <t>CENTIPEDA MINIMA</t>
    </r>
    <r>
      <rPr>
        <sz val="11"/>
        <color theme="1"/>
        <rFont val="仿宋_GB2312"/>
        <charset val="134"/>
      </rPr>
      <t>）提取物</t>
    </r>
  </si>
  <si>
    <t>CENTIPEDA MINIMA EXTRACT</t>
  </si>
  <si>
    <r>
      <rPr>
        <sz val="11"/>
        <color theme="1"/>
        <rFont val="仿宋_GB2312"/>
        <charset val="134"/>
      </rPr>
      <t>鹅绒委陵菜（</t>
    </r>
    <r>
      <rPr>
        <sz val="11"/>
        <color theme="1"/>
        <rFont val="Times New Roman"/>
        <charset val="134"/>
      </rPr>
      <t>POTENTILLA ANSERINA</t>
    </r>
    <r>
      <rPr>
        <sz val="11"/>
        <color theme="1"/>
        <rFont val="仿宋_GB2312"/>
        <charset val="134"/>
      </rPr>
      <t>）提取物</t>
    </r>
  </si>
  <si>
    <t>POTENTILLA ANSERINA EXTRACT</t>
  </si>
  <si>
    <r>
      <rPr>
        <sz val="11"/>
        <color theme="1"/>
        <rFont val="仿宋_GB2312"/>
        <charset val="134"/>
      </rPr>
      <t>鹅油</t>
    </r>
  </si>
  <si>
    <t>GOOSE OIL</t>
  </si>
  <si>
    <r>
      <rPr>
        <sz val="11"/>
        <color theme="1"/>
        <rFont val="仿宋_GB2312"/>
        <charset val="134"/>
      </rPr>
      <t>鳄梨（</t>
    </r>
    <r>
      <rPr>
        <sz val="11"/>
        <color theme="1"/>
        <rFont val="Times New Roman"/>
        <charset val="134"/>
      </rPr>
      <t>PERSEA GRATISSIMA</t>
    </r>
    <r>
      <rPr>
        <sz val="11"/>
        <color theme="1"/>
        <rFont val="仿宋_GB2312"/>
        <charset val="134"/>
      </rPr>
      <t>）果提取物</t>
    </r>
  </si>
  <si>
    <t>PERSEA GRATISSIMA (AVOCADO) FRUIT EXTRACT</t>
  </si>
  <si>
    <r>
      <rPr>
        <sz val="11"/>
        <color theme="1"/>
        <rFont val="仿宋_GB2312"/>
        <charset val="134"/>
      </rPr>
      <t>鳄梨（</t>
    </r>
    <r>
      <rPr>
        <sz val="11"/>
        <color theme="1"/>
        <rFont val="Times New Roman"/>
        <charset val="134"/>
      </rPr>
      <t>PERSEA GRATISSIMA</t>
    </r>
    <r>
      <rPr>
        <sz val="11"/>
        <color theme="1"/>
        <rFont val="仿宋_GB2312"/>
        <charset val="134"/>
      </rPr>
      <t>）提取物</t>
    </r>
  </si>
  <si>
    <t>PERSEA GRATISSIMA EXTRACT</t>
  </si>
  <si>
    <r>
      <rPr>
        <sz val="11"/>
        <color theme="1"/>
        <rFont val="仿宋_GB2312"/>
        <charset val="134"/>
      </rPr>
      <t>鳄梨（</t>
    </r>
    <r>
      <rPr>
        <sz val="11"/>
        <color theme="1"/>
        <rFont val="Times New Roman"/>
        <charset val="134"/>
      </rPr>
      <t>PERSEA GRATISSIMA</t>
    </r>
    <r>
      <rPr>
        <sz val="11"/>
        <color theme="1"/>
        <rFont val="仿宋_GB2312"/>
        <charset val="134"/>
      </rPr>
      <t>）叶提取物</t>
    </r>
  </si>
  <si>
    <t>PERSEA GRATISSIMA (AVOCADO) LEAF EXTRACT</t>
  </si>
  <si>
    <r>
      <rPr>
        <sz val="11"/>
        <color theme="1"/>
        <rFont val="仿宋_GB2312"/>
        <charset val="134"/>
      </rPr>
      <t>鳄梨（</t>
    </r>
    <r>
      <rPr>
        <sz val="11"/>
        <color theme="1"/>
        <rFont val="Times New Roman"/>
        <charset val="134"/>
      </rPr>
      <t>PERSEA GRATISSIMA</t>
    </r>
    <r>
      <rPr>
        <sz val="11"/>
        <color theme="1"/>
        <rFont val="仿宋_GB2312"/>
        <charset val="134"/>
      </rPr>
      <t>）油</t>
    </r>
  </si>
  <si>
    <t>PERSEA GRATISSIMA (AVOCADO) OIL</t>
  </si>
  <si>
    <r>
      <rPr>
        <sz val="11"/>
        <color theme="1"/>
        <rFont val="仿宋_GB2312"/>
        <charset val="134"/>
      </rPr>
      <t>鳄梨（</t>
    </r>
    <r>
      <rPr>
        <sz val="11"/>
        <color theme="1"/>
        <rFont val="Times New Roman"/>
        <charset val="134"/>
      </rPr>
      <t>PERSEA GRATISSIMA</t>
    </r>
    <r>
      <rPr>
        <sz val="11"/>
        <color theme="1"/>
        <rFont val="仿宋_GB2312"/>
        <charset val="134"/>
      </rPr>
      <t>）油不皂化物</t>
    </r>
  </si>
  <si>
    <t>PERSEA GRATISSIMA (AVOCADO) OIL UNSAPONIFIABLES</t>
  </si>
  <si>
    <r>
      <rPr>
        <sz val="11"/>
        <color theme="1"/>
        <rFont val="仿宋_GB2312"/>
        <charset val="134"/>
      </rPr>
      <t>鳄梨（</t>
    </r>
    <r>
      <rPr>
        <sz val="11"/>
        <color theme="1"/>
        <rFont val="Times New Roman"/>
        <charset val="134"/>
      </rPr>
      <t>PERSEA GRATISSIMA</t>
    </r>
    <r>
      <rPr>
        <sz val="11"/>
        <color theme="1"/>
        <rFont val="仿宋_GB2312"/>
        <charset val="134"/>
      </rPr>
      <t>）甾醇类</t>
    </r>
  </si>
  <si>
    <t>PERSEA GRATISSIMA (AVOCADO) STEROLS</t>
  </si>
  <si>
    <r>
      <rPr>
        <sz val="11"/>
        <color theme="1"/>
        <rFont val="仿宋_GB2312"/>
        <charset val="134"/>
      </rPr>
      <t>鳄梨（</t>
    </r>
    <r>
      <rPr>
        <sz val="11"/>
        <color theme="1"/>
        <rFont val="Times New Roman"/>
        <charset val="134"/>
      </rPr>
      <t>PERSEA GRATISSIMA</t>
    </r>
    <r>
      <rPr>
        <sz val="11"/>
        <color theme="1"/>
        <rFont val="仿宋_GB2312"/>
        <charset val="134"/>
      </rPr>
      <t>）脂</t>
    </r>
  </si>
  <si>
    <t>PERSEA GRATISSIMA (AVOCADO) BUTTER</t>
  </si>
  <si>
    <r>
      <rPr>
        <sz val="11"/>
        <color theme="1"/>
        <rFont val="仿宋_GB2312"/>
        <charset val="134"/>
      </rPr>
      <t>鳄梨油</t>
    </r>
    <r>
      <rPr>
        <sz val="11"/>
        <color theme="1"/>
        <rFont val="Times New Roman"/>
        <charset val="134"/>
      </rPr>
      <t xml:space="preserve"> PEG-11 </t>
    </r>
    <r>
      <rPr>
        <sz val="11"/>
        <color theme="1"/>
        <rFont val="仿宋_GB2312"/>
        <charset val="134"/>
      </rPr>
      <t>酯类</t>
    </r>
  </si>
  <si>
    <t>AVOCADO OIL PEG-11 ESTERS</t>
  </si>
  <si>
    <r>
      <rPr>
        <sz val="11"/>
        <color theme="1"/>
        <rFont val="仿宋_GB2312"/>
        <charset val="134"/>
      </rPr>
      <t>鳄梨油酸丁酯</t>
    </r>
  </si>
  <si>
    <t>BUTYL AVOCADATE</t>
  </si>
  <si>
    <r>
      <rPr>
        <sz val="11"/>
        <color theme="1"/>
        <rFont val="仿宋_GB2312"/>
        <charset val="134"/>
      </rPr>
      <t>儿茶（</t>
    </r>
    <r>
      <rPr>
        <sz val="11"/>
        <color theme="1"/>
        <rFont val="Times New Roman"/>
        <charset val="134"/>
      </rPr>
      <t>ACACIA CATECHU</t>
    </r>
    <r>
      <rPr>
        <sz val="11"/>
        <color theme="1"/>
        <rFont val="仿宋_GB2312"/>
        <charset val="134"/>
      </rPr>
      <t>）胶</t>
    </r>
  </si>
  <si>
    <t>ACACIA CATECHU GUM</t>
  </si>
  <si>
    <r>
      <rPr>
        <sz val="11"/>
        <color theme="1"/>
        <rFont val="仿宋_GB2312"/>
        <charset val="134"/>
      </rPr>
      <t>儿茶（</t>
    </r>
    <r>
      <rPr>
        <sz val="11"/>
        <color theme="1"/>
        <rFont val="Times New Roman"/>
        <charset val="134"/>
      </rPr>
      <t>ACACIA CATECHU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木粉</t>
    </r>
  </si>
  <si>
    <t>ACACIA CATECHU LEAF/WOOD POWDER</t>
  </si>
  <si>
    <r>
      <rPr>
        <sz val="11"/>
        <color theme="1"/>
        <rFont val="仿宋_GB2312"/>
        <charset val="134"/>
      </rPr>
      <t>儿茶钩藤（</t>
    </r>
    <r>
      <rPr>
        <sz val="11"/>
        <color theme="1"/>
        <rFont val="Times New Roman"/>
        <charset val="134"/>
      </rPr>
      <t>UNCARIA GAMBIR</t>
    </r>
    <r>
      <rPr>
        <sz val="11"/>
        <color theme="1"/>
        <rFont val="仿宋_GB2312"/>
        <charset val="134"/>
      </rPr>
      <t>）提取物</t>
    </r>
  </si>
  <si>
    <t>UNCARIA GAMBIR EXTRACT</t>
  </si>
  <si>
    <r>
      <rPr>
        <sz val="11"/>
        <color theme="1"/>
        <rFont val="仿宋_GB2312"/>
        <charset val="134"/>
      </rPr>
      <t>鸸鹋油</t>
    </r>
  </si>
  <si>
    <t>EMU OIL</t>
  </si>
  <si>
    <r>
      <rPr>
        <sz val="11"/>
        <color theme="1"/>
        <rFont val="仿宋_GB2312"/>
        <charset val="134"/>
      </rPr>
      <t>耳叶牛皮消（</t>
    </r>
    <r>
      <rPr>
        <sz val="11"/>
        <color theme="1"/>
        <rFont val="Times New Roman"/>
        <charset val="134"/>
      </rPr>
      <t>CYNAMCHUM AURICULATUM</t>
    </r>
    <r>
      <rPr>
        <sz val="11"/>
        <color theme="1"/>
        <rFont val="仿宋_GB2312"/>
        <charset val="134"/>
      </rPr>
      <t>）根提取物</t>
    </r>
  </si>
  <si>
    <t>CYNAMCHUM AURICULATUM ROOT EXTRACT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</si>
  <si>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 C12-13 </t>
    </r>
    <r>
      <rPr>
        <sz val="11"/>
        <color theme="1"/>
        <rFont val="仿宋_GB2312"/>
        <charset val="134"/>
      </rPr>
      <t>醇酒石酸酯</t>
    </r>
  </si>
  <si>
    <t>DI-C12-13 ALKYL TARTRATE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</si>
  <si>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 C12-13 </t>
    </r>
    <r>
      <rPr>
        <sz val="11"/>
        <color theme="1"/>
        <rFont val="仿宋_GB2312"/>
        <charset val="134"/>
      </rPr>
      <t>醇马来酸酯</t>
    </r>
  </si>
  <si>
    <t>DI-C12-13 ALKYL MALEATE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</si>
  <si>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 C12-13 </t>
    </r>
    <r>
      <rPr>
        <sz val="11"/>
        <color theme="1"/>
        <rFont val="仿宋_GB2312"/>
        <charset val="134"/>
      </rPr>
      <t>醇苹果酸酯</t>
    </r>
  </si>
  <si>
    <t>DI-C12-13 ALKYL MALATE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</si>
  <si>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 C12-15 </t>
    </r>
    <r>
      <rPr>
        <sz val="11"/>
        <color theme="1"/>
        <rFont val="仿宋_GB2312"/>
        <charset val="134"/>
      </rPr>
      <t>醇富马酸酯</t>
    </r>
  </si>
  <si>
    <t>DI-C12-15 ALKYL FUMARATE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</si>
  <si>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 C12-15 </t>
    </r>
    <r>
      <rPr>
        <sz val="11"/>
        <color theme="1"/>
        <rFont val="仿宋_GB2312"/>
        <charset val="134"/>
      </rPr>
      <t>醇马来酸酯</t>
    </r>
  </si>
  <si>
    <t>DI-C12-15 ALKYL MALEATE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</si>
  <si>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 C12-15 </t>
    </r>
    <r>
      <rPr>
        <sz val="11"/>
        <color theme="1"/>
        <rFont val="仿宋_GB2312"/>
        <charset val="134"/>
      </rPr>
      <t>烷基二甲基氯化铵</t>
    </r>
  </si>
  <si>
    <t>DI-C12-15 ALKYL DIMONIUM CHLORIDE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</si>
  <si>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 C12-18 </t>
    </r>
    <r>
      <rPr>
        <sz val="11"/>
        <color theme="1"/>
        <rFont val="仿宋_GB2312"/>
        <charset val="134"/>
      </rPr>
      <t>烷基二甲基氯化铵</t>
    </r>
  </si>
  <si>
    <t>C12-18 DIALKYLDIMONIUM CHLORIDE</t>
  </si>
  <si>
    <t>DI-C12-18 ALKYL DIMONIUM CHLORIDE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</si>
  <si>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 C14-15 </t>
    </r>
    <r>
      <rPr>
        <sz val="11"/>
        <color theme="1"/>
        <rFont val="仿宋_GB2312"/>
        <charset val="134"/>
      </rPr>
      <t>醇碳酸酯</t>
    </r>
  </si>
  <si>
    <t>C14-15 DIALKYL CARBONATE</t>
  </si>
  <si>
    <r>
      <rPr>
        <sz val="11"/>
        <color theme="1"/>
        <rFont val="仿宋_GB2312"/>
        <charset val="134"/>
      </rPr>
      <t>二（</t>
    </r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仿宋_GB2312"/>
        <charset val="134"/>
      </rPr>
      <t>肉豆蔻油醇聚醚</t>
    </r>
    <r>
      <rPr>
        <sz val="11"/>
        <color theme="1"/>
        <rFont val="Times New Roman"/>
        <charset val="134"/>
      </rPr>
      <t>-10</t>
    </r>
    <r>
      <rPr>
        <sz val="11"/>
        <color theme="1"/>
        <rFont val="仿宋_GB2312"/>
        <charset val="134"/>
      </rPr>
      <t>）己二酸酯</t>
    </r>
  </si>
  <si>
    <t>DI-PPG-2 MYRETH-10 ADIPATE</t>
  </si>
  <si>
    <r>
      <rPr>
        <sz val="11"/>
        <color theme="1"/>
        <rFont val="仿宋_GB2312"/>
        <charset val="134"/>
      </rPr>
      <t>二（</t>
    </r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仿宋_GB2312"/>
        <charset val="134"/>
      </rPr>
      <t>肉豆蔻基醚）己二酸酯</t>
    </r>
  </si>
  <si>
    <t>DI-PPG-3 MYRISTYL ETHER ADIPATE</t>
  </si>
  <si>
    <r>
      <rPr>
        <sz val="11"/>
        <color theme="1"/>
        <rFont val="仿宋_GB2312"/>
        <charset val="134"/>
      </rPr>
      <t>二（羟乙基）</t>
    </r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烷氧丙基胺氧化物</t>
    </r>
  </si>
  <si>
    <t>DIHYDROXYETHYL C12-15 ALKOXYPROPYLAMINE OXIDE</t>
  </si>
  <si>
    <r>
      <rPr>
        <sz val="11"/>
        <color theme="1"/>
        <rFont val="仿宋_GB2312"/>
        <charset val="134"/>
      </rPr>
      <t>二（羟乙基）大豆基胺二油酸酯</t>
    </r>
  </si>
  <si>
    <t>DIHYDROXYETHYL SOYAMINE DIOLEATE</t>
  </si>
  <si>
    <r>
      <rPr>
        <sz val="11"/>
        <color theme="1"/>
        <rFont val="仿宋_GB2312"/>
        <charset val="134"/>
      </rPr>
      <t>二（羟乙基）硬脂基甘氨酸盐</t>
    </r>
  </si>
  <si>
    <t>DIHYDROXYETHYL STEARYL GLYCINATE</t>
  </si>
  <si>
    <r>
      <rPr>
        <sz val="11"/>
        <color theme="1"/>
        <rFont val="仿宋_GB2312"/>
        <charset val="134"/>
      </rPr>
      <t>二（羟乙基）月桂基胺氧化物</t>
    </r>
  </si>
  <si>
    <t>DIHYDROXYETHYL LAURAMINE OXIDE</t>
  </si>
  <si>
    <r>
      <rPr>
        <sz val="11"/>
        <color theme="1"/>
        <rFont val="仿宋_GB2312"/>
        <charset val="134"/>
      </rPr>
      <t>二（氢化牛脂基）邻苯二甲酸酰胺</t>
    </r>
  </si>
  <si>
    <t>DIHYDROGENATED TALLOW PHTHALIC ACID AMIDE</t>
  </si>
  <si>
    <r>
      <rPr>
        <sz val="11"/>
        <color theme="1"/>
        <rFont val="仿宋_GB2312"/>
        <charset val="134"/>
      </rPr>
      <t>二（氢化牛脂酰胺乙基）羟乙基甲铵甲基硫酸盐</t>
    </r>
  </si>
  <si>
    <t>DIHYDROGENATED TALLOWAMIDOETHYL HYDROXYETHYLMONIUM METHOSULFATE</t>
  </si>
  <si>
    <r>
      <rPr>
        <sz val="11"/>
        <color theme="1"/>
        <rFont val="仿宋_GB2312"/>
        <charset val="134"/>
      </rPr>
      <t>二（壬基酚聚醚</t>
    </r>
    <r>
      <rPr>
        <sz val="11"/>
        <color theme="1"/>
        <rFont val="Times New Roman"/>
        <charset val="134"/>
      </rPr>
      <t>-4</t>
    </r>
    <r>
      <rPr>
        <sz val="11"/>
        <color theme="1"/>
        <rFont val="仿宋_GB2312"/>
        <charset val="134"/>
      </rPr>
      <t>）磷酸酯</t>
    </r>
  </si>
  <si>
    <t>DINONOXYNOL-4 PHOSPHATE</t>
  </si>
  <si>
    <r>
      <rPr>
        <sz val="11"/>
        <color theme="1"/>
        <rFont val="仿宋_GB2312"/>
        <charset val="134"/>
      </rPr>
      <t>二（辛基十二醇聚醚</t>
    </r>
    <r>
      <rPr>
        <sz val="11"/>
        <color theme="1"/>
        <rFont val="Times New Roman"/>
        <charset val="134"/>
      </rPr>
      <t>-2</t>
    </r>
    <r>
      <rPr>
        <sz val="11"/>
        <color theme="1"/>
        <rFont val="仿宋_GB2312"/>
        <charset val="134"/>
      </rPr>
      <t>）月桂酰谷氨酸酯</t>
    </r>
  </si>
  <si>
    <t>DIOCTYLDODECETH-2 LAUROYL GLUTAMATE</t>
  </si>
  <si>
    <r>
      <rPr>
        <sz val="11"/>
        <color theme="1"/>
        <rFont val="仿宋_GB2312"/>
        <charset val="134"/>
      </rPr>
      <t>二（辛基十二醇聚醚</t>
    </r>
    <r>
      <rPr>
        <sz val="11"/>
        <color theme="1"/>
        <rFont val="Times New Roman"/>
        <charset val="134"/>
      </rPr>
      <t>-5</t>
    </r>
    <r>
      <rPr>
        <sz val="11"/>
        <color theme="1"/>
        <rFont val="仿宋_GB2312"/>
        <charset val="134"/>
      </rPr>
      <t>）月桂酰谷氨酸酯</t>
    </r>
  </si>
  <si>
    <t>DIOCTYLDODECETH-5 LAUROYL GLUTAMATE</t>
  </si>
  <si>
    <r>
      <rPr>
        <sz val="11"/>
        <color theme="1"/>
        <rFont val="仿宋_GB2312"/>
        <charset val="134"/>
      </rPr>
      <t>二（油醇聚醚</t>
    </r>
    <r>
      <rPr>
        <sz val="11"/>
        <color theme="1"/>
        <rFont val="Times New Roman"/>
        <charset val="134"/>
      </rPr>
      <t>-8</t>
    </r>
    <r>
      <rPr>
        <sz val="11"/>
        <color theme="1"/>
        <rFont val="仿宋_GB2312"/>
        <charset val="134"/>
      </rPr>
      <t>）磷酸酯钠</t>
    </r>
  </si>
  <si>
    <t>SODIUM DIOLETH-8 PHOSPHATE</t>
  </si>
  <si>
    <r>
      <rPr>
        <sz val="11"/>
        <color theme="1"/>
        <rFont val="仿宋_GB2312"/>
        <charset val="134"/>
      </rPr>
      <t>二（月桂醇聚醚</t>
    </r>
    <r>
      <rPr>
        <sz val="11"/>
        <color theme="1"/>
        <rFont val="Times New Roman"/>
        <charset val="134"/>
      </rPr>
      <t>-4</t>
    </r>
    <r>
      <rPr>
        <sz val="11"/>
        <color theme="1"/>
        <rFont val="仿宋_GB2312"/>
        <charset val="134"/>
      </rPr>
      <t>）磷酸酯钠</t>
    </r>
  </si>
  <si>
    <t>SODIUM DILAURETH-4 PHOSPHATE</t>
  </si>
  <si>
    <r>
      <rPr>
        <sz val="11"/>
        <color theme="1"/>
        <rFont val="仿宋_GB2312"/>
        <charset val="134"/>
      </rPr>
      <t>二（月桂醇聚醚</t>
    </r>
    <r>
      <rPr>
        <sz val="11"/>
        <color theme="1"/>
        <rFont val="Times New Roman"/>
        <charset val="134"/>
      </rPr>
      <t>-7</t>
    </r>
    <r>
      <rPr>
        <sz val="11"/>
        <color theme="1"/>
        <rFont val="仿宋_GB2312"/>
        <charset val="134"/>
      </rPr>
      <t>）柠檬酸酯钠</t>
    </r>
  </si>
  <si>
    <t>SODIUM DILAURETH-7 CITRATE</t>
  </si>
  <si>
    <r>
      <rPr>
        <sz val="11"/>
        <color theme="1"/>
        <rFont val="仿宋_GB2312"/>
        <charset val="134"/>
      </rPr>
      <t>二（月桂酰胺谷氨酰胺）赖氨酸钠</t>
    </r>
  </si>
  <si>
    <t>SODIUM DILAURAMIDOGLUTAMIDE LYSINE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</si>
  <si>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磷酸酯</t>
    </r>
  </si>
  <si>
    <t>DI-C12-15 PARETH-10 PHOSPHATE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</si>
  <si>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磷酸酯</t>
    </r>
  </si>
  <si>
    <t>DI-C12-15 PARETH-2 PHOSPHATE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</si>
  <si>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磷酸酯</t>
    </r>
  </si>
  <si>
    <t>DI-C12-15 PARETH-4 PHOSPHATE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</si>
  <si>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磷酸酯</t>
    </r>
  </si>
  <si>
    <t>DI-C12-15 PARETH-6 PHOSPHATE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</si>
  <si>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磷酸酯</t>
    </r>
  </si>
  <si>
    <t>DI-C12-15 PARETH-8 PHOSPHATE</t>
  </si>
  <si>
    <r>
      <rPr>
        <sz val="11"/>
        <color theme="1"/>
        <rFont val="仿宋_GB2312"/>
        <charset val="134"/>
      </rPr>
      <t>二氨基嘧啶氧化物</t>
    </r>
  </si>
  <si>
    <t>DIAMINOPYRIMIDINE OXIDE</t>
  </si>
  <si>
    <r>
      <rPr>
        <sz val="11"/>
        <color theme="1"/>
        <rFont val="仿宋_GB2312"/>
        <charset val="134"/>
      </rPr>
      <t>二苯基甲硅烷氧基苯基聚三甲基硅氧烷</t>
    </r>
  </si>
  <si>
    <t>DIPHENYLSILOXY PHENYL TRIMETHICONE</t>
  </si>
  <si>
    <r>
      <rPr>
        <sz val="11"/>
        <color theme="1"/>
        <rFont val="仿宋_GB2312"/>
        <charset val="134"/>
      </rPr>
      <t>二苯基聚二甲基硅氧烷</t>
    </r>
  </si>
  <si>
    <t>DIPHENYL DIMETHICONE</t>
  </si>
  <si>
    <r>
      <rPr>
        <sz val="11"/>
        <color theme="1"/>
        <rFont val="仿宋_GB2312"/>
        <charset val="134"/>
      </rPr>
      <t>二苯基聚二甲基硅氧烷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乙烯基二苯基聚二甲基硅氧烷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倍半硅氧烷交联聚合物</t>
    </r>
  </si>
  <si>
    <t>DIPHENYL DIMETHICONE/VINYL DIPHENYL DIMETHICONE/SILSESQUIOXANE CROSSPOLYMER</t>
  </si>
  <si>
    <r>
      <rPr>
        <sz val="11"/>
        <color theme="1"/>
        <rFont val="仿宋_GB2312"/>
        <charset val="134"/>
      </rPr>
      <t>二苯基异丙基聚二甲基硅氧烷</t>
    </r>
  </si>
  <si>
    <t>DIPHENYLISOPROPYL DIMETHICONE</t>
  </si>
  <si>
    <r>
      <rPr>
        <sz val="11"/>
        <color theme="1"/>
        <rFont val="仿宋_GB2312"/>
        <charset val="134"/>
      </rPr>
      <t>二苯酮</t>
    </r>
  </si>
  <si>
    <t>BENZOPHENONE</t>
  </si>
  <si>
    <r>
      <rPr>
        <sz val="11"/>
        <color theme="1"/>
        <rFont val="仿宋_GB2312"/>
        <charset val="134"/>
      </rPr>
      <t>二苯酮</t>
    </r>
    <r>
      <rPr>
        <sz val="11"/>
        <color theme="1"/>
        <rFont val="Times New Roman"/>
        <charset val="134"/>
      </rPr>
      <t>-1</t>
    </r>
  </si>
  <si>
    <t>BENZOPHENONE-1</t>
  </si>
  <si>
    <r>
      <rPr>
        <sz val="11"/>
        <color theme="1"/>
        <rFont val="仿宋_GB2312"/>
        <charset val="134"/>
      </rPr>
      <t>二苯酮</t>
    </r>
    <r>
      <rPr>
        <sz val="11"/>
        <color theme="1"/>
        <rFont val="Times New Roman"/>
        <charset val="134"/>
      </rPr>
      <t>-11</t>
    </r>
  </si>
  <si>
    <t>BENZOPHENONE-11</t>
  </si>
  <si>
    <r>
      <rPr>
        <sz val="11"/>
        <color theme="1"/>
        <rFont val="仿宋_GB2312"/>
        <charset val="134"/>
      </rPr>
      <t>二苯酮</t>
    </r>
    <r>
      <rPr>
        <sz val="11"/>
        <color theme="1"/>
        <rFont val="Times New Roman"/>
        <charset val="134"/>
      </rPr>
      <t>-2</t>
    </r>
  </si>
  <si>
    <t>BENZOPHENONE-2</t>
  </si>
  <si>
    <r>
      <rPr>
        <sz val="11"/>
        <color theme="1"/>
        <rFont val="仿宋_GB2312"/>
        <charset val="134"/>
      </rPr>
      <t>二苯酮</t>
    </r>
    <r>
      <rPr>
        <sz val="11"/>
        <color theme="1"/>
        <rFont val="Times New Roman"/>
        <charset val="134"/>
      </rPr>
      <t>-3</t>
    </r>
  </si>
  <si>
    <t>BENZOPHENONE-3</t>
  </si>
  <si>
    <r>
      <rPr>
        <sz val="11"/>
        <color theme="1"/>
        <rFont val="仿宋_GB2312"/>
        <charset val="134"/>
      </rPr>
      <t>二苯酮</t>
    </r>
    <r>
      <rPr>
        <sz val="11"/>
        <color theme="1"/>
        <rFont val="Times New Roman"/>
        <charset val="134"/>
      </rPr>
      <t>-4</t>
    </r>
  </si>
  <si>
    <t>BENZOPHENONE-4</t>
  </si>
  <si>
    <r>
      <rPr>
        <sz val="11"/>
        <color theme="1"/>
        <rFont val="仿宋_GB2312"/>
        <charset val="134"/>
      </rPr>
      <t>二苯酮</t>
    </r>
    <r>
      <rPr>
        <sz val="11"/>
        <color theme="1"/>
        <rFont val="Times New Roman"/>
        <charset val="134"/>
      </rPr>
      <t>-5</t>
    </r>
  </si>
  <si>
    <t>BENZOPHENONE-5</t>
  </si>
  <si>
    <r>
      <rPr>
        <sz val="11"/>
        <color theme="1"/>
        <rFont val="仿宋_GB2312"/>
        <charset val="134"/>
      </rPr>
      <t>二苯酮</t>
    </r>
    <r>
      <rPr>
        <sz val="11"/>
        <color theme="1"/>
        <rFont val="Times New Roman"/>
        <charset val="134"/>
      </rPr>
      <t>-6</t>
    </r>
  </si>
  <si>
    <t>BENZOPHENONE-6</t>
  </si>
  <si>
    <r>
      <rPr>
        <sz val="11"/>
        <color theme="1"/>
        <rFont val="仿宋_GB2312"/>
        <charset val="134"/>
      </rPr>
      <t>二苯酮</t>
    </r>
    <r>
      <rPr>
        <sz val="11"/>
        <color theme="1"/>
        <rFont val="Times New Roman"/>
        <charset val="134"/>
      </rPr>
      <t>-8</t>
    </r>
  </si>
  <si>
    <t>BENZOPHENONE-8</t>
  </si>
  <si>
    <r>
      <rPr>
        <sz val="11"/>
        <color theme="1"/>
        <rFont val="仿宋_GB2312"/>
        <charset val="134"/>
      </rPr>
      <t>二苯酮</t>
    </r>
    <r>
      <rPr>
        <sz val="11"/>
        <color theme="1"/>
        <rFont val="Times New Roman"/>
        <charset val="134"/>
      </rPr>
      <t>-9</t>
    </r>
  </si>
  <si>
    <t>BENZOPHENONE-9</t>
  </si>
  <si>
    <r>
      <rPr>
        <sz val="11"/>
        <color theme="1"/>
        <rFont val="仿宋_GB2312"/>
        <charset val="134"/>
      </rPr>
      <t>二丁基乙基己酰基谷氨酰胺</t>
    </r>
  </si>
  <si>
    <t>DIBUTYL ETHYLHEXANOYL GLUTAMIDE</t>
  </si>
  <si>
    <r>
      <rPr>
        <sz val="11"/>
        <color theme="1"/>
        <rFont val="仿宋_GB2312"/>
        <charset val="134"/>
      </rPr>
      <t>二丁基月桂酰谷氨酰胺</t>
    </r>
  </si>
  <si>
    <t>DIBUTYL LAUROYL GLUTAMIDE</t>
  </si>
  <si>
    <r>
      <rPr>
        <sz val="11"/>
        <color theme="1"/>
        <rFont val="仿宋_GB2312"/>
        <charset val="134"/>
      </rPr>
      <t>二甘醇</t>
    </r>
  </si>
  <si>
    <t>DIETHYLENE GLYCOL</t>
  </si>
  <si>
    <r>
      <rPr>
        <sz val="11"/>
        <color theme="1"/>
        <rFont val="仿宋_GB2312"/>
        <charset val="134"/>
      </rPr>
      <t>二甘醇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二聚亚油酸共聚物</t>
    </r>
  </si>
  <si>
    <t>DIETHYLENE GLYCOL/DIMER DILINOLEIC ACID COPOLYMER</t>
  </si>
  <si>
    <r>
      <rPr>
        <sz val="11"/>
        <color theme="1"/>
        <rFont val="仿宋_GB2312"/>
        <charset val="134"/>
      </rPr>
      <t>二甘醇二苯甲酸酯</t>
    </r>
  </si>
  <si>
    <t>DIETHYLENE GLYCOL DIBENZOATE</t>
  </si>
  <si>
    <r>
      <rPr>
        <sz val="11"/>
        <color theme="1"/>
        <rFont val="仿宋_GB2312"/>
        <charset val="134"/>
      </rPr>
      <t>二甘醇二乙基己酸酯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二异壬酸酯</t>
    </r>
  </si>
  <si>
    <t>DIETHYLENE GLYCOL DIETHYLHEXANOATE/DIISONONANOATE</t>
  </si>
  <si>
    <r>
      <rPr>
        <sz val="11"/>
        <color theme="1"/>
        <rFont val="仿宋_GB2312"/>
        <charset val="134"/>
      </rPr>
      <t>二甘醇二异壬酸酯</t>
    </r>
  </si>
  <si>
    <t>DIETHYLENE GLYCOL DIISONONANOATE</t>
  </si>
  <si>
    <r>
      <rPr>
        <sz val="11"/>
        <color theme="1"/>
        <rFont val="仿宋_GB2312"/>
        <charset val="134"/>
      </rPr>
      <t>二甘醇胍琥珀酸盐</t>
    </r>
  </si>
  <si>
    <t>DIGLYCOL GUANIDINE SUCCINATE</t>
  </si>
  <si>
    <r>
      <rPr>
        <sz val="11"/>
        <color theme="1"/>
        <rFont val="仿宋_GB2312"/>
        <charset val="134"/>
      </rPr>
      <t>二癸基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二辛基二甲基氯化铵</t>
    </r>
  </si>
  <si>
    <t>DICAPRYL/DICAPRYLYL DIMONIUM CHLORIDE</t>
  </si>
  <si>
    <r>
      <rPr>
        <sz val="11"/>
        <color theme="1"/>
        <rFont val="仿宋_GB2312"/>
        <charset val="134"/>
      </rPr>
      <t>二癸基二甲基氯化铵</t>
    </r>
  </si>
  <si>
    <t>DIDECYLDIMONIUM CHLORIDE</t>
  </si>
  <si>
    <r>
      <rPr>
        <sz val="11"/>
        <color theme="1"/>
        <rFont val="仿宋_GB2312"/>
        <charset val="134"/>
      </rPr>
      <t>二己基癸醇月桂酰谷氨酸酯</t>
    </r>
  </si>
  <si>
    <t>DIHEXYLDECYL LAUROYL GLUTAMATE</t>
  </si>
  <si>
    <r>
      <rPr>
        <sz val="11"/>
        <color theme="1"/>
        <rFont val="仿宋_GB2312"/>
        <charset val="134"/>
      </rPr>
      <t>二甲氨基苯乙烯基庚基甲基噻唑氮</t>
    </r>
    <r>
      <rPr>
        <sz val="11"/>
        <color theme="1"/>
        <rFont val="宋体"/>
        <charset val="134"/>
      </rPr>
      <t>鎓</t>
    </r>
    <r>
      <rPr>
        <sz val="11"/>
        <color theme="1"/>
        <rFont val="仿宋_GB2312"/>
        <charset val="134"/>
      </rPr>
      <t>碘化物</t>
    </r>
  </si>
  <si>
    <t>DIMETHYLAMINOSTYRYL HEPTYL METHYL THIAZOLIUM IODIDE</t>
  </si>
  <si>
    <r>
      <rPr>
        <sz val="11"/>
        <color theme="1"/>
        <rFont val="仿宋_GB2312"/>
        <charset val="134"/>
      </rPr>
      <t>二甲苯</t>
    </r>
  </si>
  <si>
    <t>XYLENE</t>
  </si>
  <si>
    <r>
      <rPr>
        <sz val="11"/>
        <color theme="1"/>
        <rFont val="仿宋_GB2312"/>
        <charset val="134"/>
      </rPr>
      <t>二甲苯磺酸铵</t>
    </r>
  </si>
  <si>
    <t>AMMONIUM XYLENESULFONATE</t>
  </si>
  <si>
    <r>
      <rPr>
        <sz val="11"/>
        <color theme="1"/>
        <rFont val="仿宋_GB2312"/>
        <charset val="134"/>
      </rPr>
      <t>二甲苯磺酸钠</t>
    </r>
  </si>
  <si>
    <t>SODIUM XYLENESULFONATE</t>
  </si>
  <si>
    <r>
      <rPr>
        <sz val="11"/>
        <color theme="1"/>
        <rFont val="仿宋_GB2312"/>
        <charset val="134"/>
      </rPr>
      <t>二甲砜</t>
    </r>
  </si>
  <si>
    <t>DIMETHYL SULFONE</t>
  </si>
  <si>
    <r>
      <rPr>
        <sz val="11"/>
        <color theme="1"/>
        <rFont val="仿宋_GB2312"/>
        <charset val="134"/>
      </rPr>
      <t>二甲基</t>
    </r>
    <r>
      <rPr>
        <sz val="11"/>
        <color theme="1"/>
        <rFont val="Times New Roman"/>
        <charset val="134"/>
      </rPr>
      <t xml:space="preserve"> MEA</t>
    </r>
  </si>
  <si>
    <t>DIMETHYL MEA</t>
  </si>
  <si>
    <r>
      <rPr>
        <sz val="11"/>
        <color theme="1"/>
        <rFont val="仿宋_GB2312"/>
        <charset val="134"/>
      </rPr>
      <t>二甲基</t>
    </r>
    <r>
      <rPr>
        <sz val="11"/>
        <color theme="1"/>
        <rFont val="Times New Roman"/>
        <charset val="134"/>
      </rPr>
      <t xml:space="preserve"> PABA </t>
    </r>
    <r>
      <rPr>
        <sz val="11"/>
        <color theme="1"/>
        <rFont val="仿宋_GB2312"/>
        <charset val="134"/>
      </rPr>
      <t>酰胺丙基月桂基二甲基铵甲苯磺酸盐</t>
    </r>
  </si>
  <si>
    <t>DIMETHYLPABAMIDOPROPYL LAURDIMONIUM TOSYLATE</t>
  </si>
  <si>
    <r>
      <rPr>
        <sz val="11"/>
        <color theme="1"/>
        <rFont val="仿宋_GB2312"/>
        <charset val="134"/>
      </rPr>
      <t>二甲基</t>
    </r>
    <r>
      <rPr>
        <sz val="11"/>
        <color theme="1"/>
        <rFont val="Times New Roman"/>
        <charset val="134"/>
      </rPr>
      <t xml:space="preserve"> PABA </t>
    </r>
    <r>
      <rPr>
        <sz val="11"/>
        <color theme="1"/>
        <rFont val="仿宋_GB2312"/>
        <charset val="134"/>
      </rPr>
      <t>乙基己酯</t>
    </r>
  </si>
  <si>
    <t>ETHYLHEXYL DIMETHYL PABA</t>
  </si>
  <si>
    <r>
      <rPr>
        <sz val="11"/>
        <color theme="1"/>
        <rFont val="仿宋_GB2312"/>
        <charset val="134"/>
      </rPr>
      <t>二甲基苯磺酸</t>
    </r>
  </si>
  <si>
    <t>XYLENE SULFONIC ACID</t>
  </si>
  <si>
    <r>
      <rPr>
        <sz val="11"/>
        <color theme="1"/>
        <rFont val="仿宋_GB2312"/>
        <charset val="134"/>
      </rPr>
      <t>二甲基丙烯酰胺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丙烯酰基二甲基牛磺酸钠交联聚合物</t>
    </r>
  </si>
  <si>
    <t>DIMETHYLACRYLAMIDE/SODIUM ACRYLOYLDIMETHYLTAURATE CROSSPOLYMER</t>
  </si>
  <si>
    <r>
      <rPr>
        <sz val="11"/>
        <color theme="1"/>
        <rFont val="仿宋_GB2312"/>
        <charset val="134"/>
      </rPr>
      <t>二甲基丙烯酰胺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三甲基甲基丙烯酸乙酯基氯化铵共聚物</t>
    </r>
  </si>
  <si>
    <t>DIMETHYLACRYLAMIDE/ETHYLTRIMONIUM CHLORIDE METHACRYLATE COPOLYMER</t>
  </si>
  <si>
    <r>
      <rPr>
        <sz val="11"/>
        <color theme="1"/>
        <rFont val="仿宋_GB2312"/>
        <charset val="134"/>
      </rPr>
      <t>二甲基</t>
    </r>
    <r>
      <rPr>
        <sz val="11"/>
        <color theme="1"/>
        <rFont val="宋体"/>
        <charset val="134"/>
      </rPr>
      <t>噁</t>
    </r>
    <r>
      <rPr>
        <sz val="11"/>
        <color theme="1"/>
        <rFont val="仿宋_GB2312"/>
        <charset val="134"/>
      </rPr>
      <t>唑烷</t>
    </r>
  </si>
  <si>
    <t>DIMETHYL OXAZOLIDINE</t>
  </si>
  <si>
    <r>
      <rPr>
        <sz val="11"/>
        <color theme="1"/>
        <rFont val="仿宋_GB2312"/>
        <charset val="134"/>
      </rPr>
      <t>二甲基二亚苄基山梨醇</t>
    </r>
  </si>
  <si>
    <t>DIMETHYLDIBENZYLIDENE SORBITOL</t>
  </si>
  <si>
    <r>
      <rPr>
        <sz val="11"/>
        <color theme="1"/>
        <rFont val="仿宋_GB2312"/>
        <charset val="134"/>
      </rPr>
      <t>二甲基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共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二乙基亚苄基丙二酸酯</t>
    </r>
  </si>
  <si>
    <r>
      <rPr>
        <sz val="11"/>
        <color theme="1"/>
        <rFont val="仿宋_GB2312"/>
        <charset val="134"/>
      </rPr>
      <t>二甲基硅烷醇透明质酸酯钠</t>
    </r>
  </si>
  <si>
    <t>SODIUM HYALURONATE DIMETHYLSILANOL</t>
  </si>
  <si>
    <r>
      <rPr>
        <sz val="11"/>
        <color theme="1"/>
        <rFont val="仿宋_GB2312"/>
        <charset val="134"/>
      </rPr>
      <t>二甲基癸酰胺</t>
    </r>
  </si>
  <si>
    <t>DIMETHYL CAPRAMIDE</t>
  </si>
  <si>
    <r>
      <rPr>
        <sz val="11"/>
        <color theme="1"/>
        <rFont val="仿宋_GB2312"/>
        <charset val="134"/>
      </rPr>
      <t>二甲基甲硅烷醇透明质酸酯</t>
    </r>
  </si>
  <si>
    <t>DIMETHYLSILANOL HYALURONATE</t>
  </si>
  <si>
    <r>
      <rPr>
        <sz val="11"/>
        <color theme="1"/>
        <rFont val="仿宋_GB2312"/>
        <charset val="134"/>
      </rPr>
      <t>二甲基甲硅烷基化硅石</t>
    </r>
  </si>
  <si>
    <t>SILICA DIMETHYL SILYLATE</t>
  </si>
  <si>
    <r>
      <rPr>
        <sz val="11"/>
        <color theme="1"/>
        <rFont val="仿宋_GB2312"/>
        <charset val="134"/>
      </rPr>
      <t>二甲基甲氧基苯并二氢吡喃醇</t>
    </r>
  </si>
  <si>
    <t>DIMETHYLMETHOXY CHROMANOL</t>
  </si>
  <si>
    <r>
      <rPr>
        <sz val="11"/>
        <color theme="1"/>
        <rFont val="仿宋_GB2312"/>
        <charset val="134"/>
      </rPr>
      <t>二甲基咪唑烷酮大米淀粉</t>
    </r>
  </si>
  <si>
    <t>DIMETHYLIMIDAZOLIDINONE RICE STARCH</t>
  </si>
  <si>
    <r>
      <rPr>
        <sz val="11"/>
        <color theme="1"/>
        <rFont val="仿宋_GB2312"/>
        <charset val="134"/>
      </rPr>
      <t>二甲基脲</t>
    </r>
  </si>
  <si>
    <t>DIMETHYL UREA</t>
  </si>
  <si>
    <r>
      <rPr>
        <sz val="11"/>
        <color theme="1"/>
        <rFont val="仿宋_GB2312"/>
        <charset val="134"/>
      </rPr>
      <t>二甲基氧代苯并二</t>
    </r>
    <r>
      <rPr>
        <sz val="11"/>
        <color theme="1"/>
        <rFont val="宋体"/>
        <charset val="134"/>
      </rPr>
      <t>噁</t>
    </r>
    <r>
      <rPr>
        <sz val="11"/>
        <color theme="1"/>
        <rFont val="仿宋_GB2312"/>
        <charset val="134"/>
      </rPr>
      <t>硅烷</t>
    </r>
  </si>
  <si>
    <t>DIMETHYL OXOBENZO DIOXASILANE</t>
  </si>
  <si>
    <r>
      <rPr>
        <sz val="11"/>
        <color theme="1"/>
        <rFont val="仿宋_GB2312"/>
        <charset val="134"/>
      </rPr>
      <t>二甲基硬脂基胺</t>
    </r>
  </si>
  <si>
    <t>DIMETHYL STEARAMINE</t>
  </si>
  <si>
    <r>
      <rPr>
        <sz val="11"/>
        <color theme="1"/>
        <rFont val="仿宋_GB2312"/>
        <charset val="134"/>
      </rPr>
      <t>二甲基棕榈基胺</t>
    </r>
  </si>
  <si>
    <t>DIMETHYL PALMITAMINE</t>
  </si>
  <si>
    <r>
      <rPr>
        <sz val="11"/>
        <color theme="1"/>
        <rFont val="仿宋_GB2312"/>
        <charset val="134"/>
      </rPr>
      <t>二甲醚</t>
    </r>
  </si>
  <si>
    <t>DIMETHYL ETHER</t>
  </si>
  <si>
    <r>
      <rPr>
        <sz val="11"/>
        <color theme="1"/>
        <rFont val="仿宋_GB2312"/>
        <charset val="134"/>
      </rPr>
      <t>二甲氧基二对甲酚</t>
    </r>
  </si>
  <si>
    <t>DIMETHOXY DI-p-CRESOL</t>
  </si>
  <si>
    <r>
      <rPr>
        <sz val="11"/>
        <color theme="1"/>
        <rFont val="仿宋_GB2312"/>
        <charset val="134"/>
      </rPr>
      <t>二甲氧基二苯基硅烷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三乙氧基辛基硅烷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交联共聚物</t>
    </r>
  </si>
  <si>
    <t>DIMETHOXYDIPHENYLSILANE/TRIETHOXYCAPRYLYLSILANE CROSSPOLYMER</t>
  </si>
  <si>
    <r>
      <rPr>
        <sz val="11"/>
        <color theme="1"/>
        <rFont val="仿宋_GB2312"/>
        <charset val="134"/>
      </rPr>
      <t>二甲氧基甲苯丙基间苯二酚</t>
    </r>
  </si>
  <si>
    <t>DIMETHOXYTOLYL PROPYLRESORCINOL</t>
  </si>
  <si>
    <r>
      <rPr>
        <sz val="11"/>
        <color theme="1"/>
        <rFont val="仿宋_GB2312"/>
        <charset val="134"/>
      </rPr>
      <t>二甲氧亚苄基二氧代咪唑烷基丙酸乙基己酯</t>
    </r>
  </si>
  <si>
    <t>ETHYLHEXYL DIMETHOXYBENZYLIDENE DIOXOIMIDAZOLIDINE PROPIONATE</t>
  </si>
  <si>
    <r>
      <rPr>
        <sz val="11"/>
        <color theme="1"/>
        <rFont val="仿宋_GB2312"/>
        <charset val="134"/>
      </rPr>
      <t>二鲸蜡醇磷酸酯</t>
    </r>
  </si>
  <si>
    <t>DICETYL PHOSPHATE</t>
  </si>
  <si>
    <r>
      <rPr>
        <sz val="11"/>
        <color theme="1"/>
        <rFont val="仿宋_GB2312"/>
        <charset val="134"/>
      </rPr>
      <t>二鲸蜡基二甲基氯化铵</t>
    </r>
  </si>
  <si>
    <t>DICETYLDIMONIUM CHLORIDE</t>
  </si>
  <si>
    <r>
      <rPr>
        <sz val="11"/>
        <color theme="1"/>
        <rFont val="仿宋_GB2312"/>
        <charset val="134"/>
      </rPr>
      <t>二鲸蜡硬脂醇二聚亚油酸酯</t>
    </r>
  </si>
  <si>
    <t>DICETEARYL DIMER DILINOLEATE</t>
  </si>
  <si>
    <r>
      <rPr>
        <sz val="11"/>
        <color theme="1"/>
        <rFont val="仿宋_GB2312"/>
        <charset val="134"/>
      </rPr>
      <t>二鲸蜡硬脂醇磷酸双酯</t>
    </r>
    <r>
      <rPr>
        <sz val="11"/>
        <color theme="1"/>
        <rFont val="Times New Roman"/>
        <charset val="134"/>
      </rPr>
      <t xml:space="preserve"> MEA </t>
    </r>
    <r>
      <rPr>
        <sz val="11"/>
        <color theme="1"/>
        <rFont val="仿宋_GB2312"/>
        <charset val="134"/>
      </rPr>
      <t>盐</t>
    </r>
  </si>
  <si>
    <t>MEA-DICETEARYL PHOSPHATE</t>
  </si>
  <si>
    <r>
      <rPr>
        <sz val="11"/>
        <color theme="1"/>
        <rFont val="仿宋_GB2312"/>
        <charset val="134"/>
      </rPr>
      <t>二聚硅氧烷</t>
    </r>
  </si>
  <si>
    <t>DISILOXANE</t>
  </si>
  <si>
    <r>
      <rPr>
        <sz val="11"/>
        <color theme="1"/>
        <rFont val="仿宋_GB2312"/>
        <charset val="134"/>
      </rPr>
      <t>二聚季戊四醇六</t>
    </r>
    <r>
      <rPr>
        <sz val="11"/>
        <color theme="1"/>
        <rFont val="Times New Roman"/>
        <charset val="134"/>
      </rPr>
      <t xml:space="preserve"> C5-9 </t>
    </r>
    <r>
      <rPr>
        <sz val="11"/>
        <color theme="1"/>
        <rFont val="仿宋_GB2312"/>
        <charset val="134"/>
      </rPr>
      <t>酸酯类</t>
    </r>
  </si>
  <si>
    <t>DIPENTAERYTHRITYL HEXA C5-9 ACID ESTERS</t>
  </si>
  <si>
    <r>
      <rPr>
        <sz val="11"/>
        <color theme="1"/>
        <rFont val="仿宋_GB2312"/>
        <charset val="134"/>
      </rPr>
      <t>二聚季戊四醇六庚酸酯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六辛酸酯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六癸酸酯</t>
    </r>
  </si>
  <si>
    <t>DIPENTAERYTHRITYL HEXAHEPTANOATE/HEXACAPRYLATE/HEXACAPRATE</t>
  </si>
  <si>
    <r>
      <rPr>
        <sz val="11"/>
        <color theme="1"/>
        <rFont val="仿宋_GB2312"/>
        <charset val="134"/>
      </rPr>
      <t>二聚季戊四醇六羟基硬脂酸酯</t>
    </r>
  </si>
  <si>
    <t>DIPENTAERYTHRITYL HEXAHYDROXYSTEARATE</t>
  </si>
  <si>
    <r>
      <rPr>
        <sz val="11"/>
        <color theme="1"/>
        <rFont val="仿宋_GB2312"/>
        <charset val="134"/>
      </rPr>
      <t>二聚季戊四醇六羟基硬脂酸酯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六硬脂酸酯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六氢化松脂酸酯</t>
    </r>
  </si>
  <si>
    <t>DIPENTAERYTHRITYL HEXAHYDROXYSTEARATE/HEXASTEARATE/HEXAHYDROGENATED ROSINATE</t>
  </si>
  <si>
    <r>
      <rPr>
        <sz val="11"/>
        <color theme="1"/>
        <rFont val="仿宋_GB2312"/>
        <charset val="134"/>
      </rPr>
      <t>二聚季戊四醇六羟基硬脂酸酯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六硬脂酸酯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六松脂酸酯</t>
    </r>
  </si>
  <si>
    <t>DIPENTAERYTHRITYL HEXAHYDROXYSTEARATE/HEXASTEARATE/HEXAROSINATE</t>
  </si>
  <si>
    <r>
      <rPr>
        <sz val="11"/>
        <color theme="1"/>
        <rFont val="仿宋_GB2312"/>
        <charset val="134"/>
      </rPr>
      <t>二聚季戊四醇六辛酸酯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六癸酸酯</t>
    </r>
  </si>
  <si>
    <t>DIPENTAERYTHRITYL HEXACAPRYLATE/HEXACAPRATE</t>
  </si>
  <si>
    <r>
      <rPr>
        <sz val="11"/>
        <color theme="1"/>
        <rFont val="仿宋_GB2312"/>
        <charset val="134"/>
      </rPr>
      <t>二聚季戊四醇三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聚羟基硬脂酸酯</t>
    </r>
  </si>
  <si>
    <t>DIPENTAERYTHRITYL TRI-POLYHYDROXYSTEARATE</t>
  </si>
  <si>
    <r>
      <rPr>
        <sz val="11"/>
        <color theme="1"/>
        <rFont val="仿宋_GB2312"/>
        <charset val="134"/>
      </rPr>
      <t>二聚季戊四醇四羟基硬脂酸酯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四异硬脂酸酯</t>
    </r>
  </si>
  <si>
    <t>DIPENTAERYTHRITYL TETRAHYDROXYSTEARATE/TETRAISOSTEARATE</t>
  </si>
  <si>
    <r>
      <rPr>
        <sz val="11"/>
        <color theme="1"/>
        <rFont val="仿宋_GB2312"/>
        <charset val="134"/>
      </rPr>
      <t>二聚季戊四醇四异硬脂酸酯</t>
    </r>
  </si>
  <si>
    <t>DIPENTAERYTHRITYL TETRAISOSTEARATE</t>
  </si>
  <si>
    <r>
      <rPr>
        <sz val="11"/>
        <color theme="1"/>
        <rFont val="仿宋_GB2312"/>
        <charset val="134"/>
      </rPr>
      <t>二聚季戊四醇五羟基硬脂酸酯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五异硬脂酸酯</t>
    </r>
  </si>
  <si>
    <t>DIPENTAERYTHRITYL PENTAHYDROXYSTEARATE/PENTAISOSTEARATE</t>
  </si>
  <si>
    <r>
      <rPr>
        <sz val="11"/>
        <color theme="1"/>
        <rFont val="仿宋_GB2312"/>
        <charset val="134"/>
      </rPr>
      <t>二聚季戊四醇五异壬酸酯</t>
    </r>
  </si>
  <si>
    <t>DIPENTAERYTHRITYL PENTAISONONANOATE</t>
  </si>
  <si>
    <r>
      <rPr>
        <sz val="11"/>
        <color theme="1"/>
        <rFont val="仿宋_GB2312"/>
        <charset val="134"/>
      </rPr>
      <t>二聚季戊四醇五异硬脂酸酯</t>
    </r>
  </si>
  <si>
    <t>DIPENTAERYTHRITYL PENTAISOSTEARATE</t>
  </si>
  <si>
    <r>
      <rPr>
        <sz val="11"/>
        <color theme="1"/>
        <rFont val="仿宋_GB2312"/>
        <charset val="134"/>
      </rPr>
      <t>二聚亚油醇二聚亚油酸酯</t>
    </r>
  </si>
  <si>
    <t>DIMER DILINOLEYL DIMER DILINOLEATE</t>
  </si>
  <si>
    <r>
      <rPr>
        <sz val="11"/>
        <color theme="1"/>
        <rFont val="仿宋_GB2312"/>
        <charset val="134"/>
      </rPr>
      <t>二聚亚油醇二异硬脂酸酯</t>
    </r>
  </si>
  <si>
    <t>DIMER DILINOLEYL DIISOSTEARATE</t>
  </si>
  <si>
    <r>
      <rPr>
        <sz val="11"/>
        <color theme="1"/>
        <rFont val="仿宋_GB2312"/>
        <charset val="134"/>
      </rPr>
      <t>二聚亚油醇氢化松脂酸酯</t>
    </r>
  </si>
  <si>
    <t>DIMER DILINOLEYL HYDROGENATED ROSINATE</t>
  </si>
  <si>
    <r>
      <rPr>
        <sz val="11"/>
        <color theme="1"/>
        <rFont val="仿宋_GB2312"/>
        <charset val="134"/>
      </rPr>
      <t>二聚亚油酸</t>
    </r>
  </si>
  <si>
    <t>DILINOLEIC ACID</t>
  </si>
  <si>
    <r>
      <rPr>
        <sz val="11"/>
        <color theme="1"/>
        <rFont val="仿宋_GB2312"/>
        <charset val="134"/>
      </rPr>
      <t>二聚亚油酸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丁二醇共聚物</t>
    </r>
  </si>
  <si>
    <t>DILINOLEIC ACID/BUTANEDIOL COPOLYMER</t>
  </si>
  <si>
    <r>
      <rPr>
        <sz val="11"/>
        <color theme="1"/>
        <rFont val="仿宋_GB2312"/>
        <charset val="134"/>
      </rPr>
      <t>二聚亚油酸二异丙酯</t>
    </r>
  </si>
  <si>
    <t>DIISOPROPYL DIMER DILINOLEATE</t>
  </si>
  <si>
    <r>
      <rPr>
        <sz val="11"/>
        <color theme="1"/>
        <rFont val="仿宋_GB2312"/>
        <charset val="134"/>
      </rPr>
      <t>二聚亚油酰胺丙基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二甲基氯化铵磷酸酯</t>
    </r>
  </si>
  <si>
    <t>DIMER DILINOLEAMIDOPROPYL PG-DIMONIUM CHLORIDE PHOSPHATE</t>
  </si>
  <si>
    <r>
      <rPr>
        <sz val="11"/>
        <color theme="1"/>
        <rFont val="仿宋_GB2312"/>
        <charset val="134"/>
      </rPr>
      <t>二裂酵母发酵产物滤液</t>
    </r>
  </si>
  <si>
    <t>BIFIDA FERMENT FILTRATE</t>
  </si>
  <si>
    <r>
      <rPr>
        <sz val="11"/>
        <color theme="1"/>
        <rFont val="仿宋_GB2312"/>
        <charset val="134"/>
      </rPr>
      <t>二裂酵母发酵产物溶胞产物</t>
    </r>
  </si>
  <si>
    <t>BIFIDA FERMENT LYSATE</t>
  </si>
  <si>
    <r>
      <rPr>
        <sz val="11"/>
        <color theme="1"/>
        <rFont val="仿宋_GB2312"/>
        <charset val="134"/>
      </rPr>
      <t>二裂酵母发酵产物提取物</t>
    </r>
  </si>
  <si>
    <t>BIFIDA FERMENT EXTRACT</t>
  </si>
  <si>
    <r>
      <rPr>
        <sz val="11"/>
        <color theme="1"/>
        <rFont val="仿宋_GB2312"/>
        <charset val="134"/>
      </rPr>
      <t>二硫代二甘醇酸二铵</t>
    </r>
  </si>
  <si>
    <t>DIAMMONIUM DITHIODIGLYCOLATE</t>
  </si>
  <si>
    <r>
      <rPr>
        <sz val="11"/>
        <color theme="1"/>
        <rFont val="仿宋_GB2312"/>
        <charset val="134"/>
      </rPr>
      <t>二硫杂辛二醇</t>
    </r>
  </si>
  <si>
    <t>DITHIAOCTANEDIOL</t>
  </si>
  <si>
    <r>
      <rPr>
        <sz val="11"/>
        <color theme="1"/>
        <rFont val="仿宋_GB2312"/>
        <charset val="134"/>
      </rPr>
      <t>二氯苯甲醇</t>
    </r>
  </si>
  <si>
    <t>DICHLOROBENZYL ALCOHOL</t>
  </si>
  <si>
    <r>
      <rPr>
        <sz val="11"/>
        <color theme="1"/>
        <rFont val="仿宋_GB2312"/>
        <charset val="134"/>
      </rPr>
      <t>二吗啉哒嗪酮</t>
    </r>
  </si>
  <si>
    <t>DIMORPHOLINOPYRIDAZINONE</t>
  </si>
  <si>
    <r>
      <rPr>
        <sz val="11"/>
        <color theme="1"/>
        <rFont val="仿宋_GB2312"/>
        <charset val="134"/>
      </rPr>
      <t>二牛脂基二甲基氯化铵</t>
    </r>
  </si>
  <si>
    <t>DITALLOWDIMONIUM CHLORIDE</t>
  </si>
  <si>
    <r>
      <rPr>
        <sz val="11"/>
        <color theme="1"/>
        <rFont val="仿宋_GB2312"/>
        <charset val="134"/>
      </rPr>
      <t>二葡糖基</t>
    </r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酸</t>
    </r>
  </si>
  <si>
    <t>DIGLUCOSYL GALLIC ACID</t>
  </si>
  <si>
    <r>
      <rPr>
        <sz val="11"/>
        <color theme="1"/>
        <rFont val="仿宋_GB2312"/>
        <charset val="134"/>
      </rPr>
      <t>二羟丙基</t>
    </r>
    <r>
      <rPr>
        <sz val="11"/>
        <color theme="1"/>
        <rFont val="Times New Roman"/>
        <charset val="134"/>
      </rPr>
      <t xml:space="preserve"> PEG-5 </t>
    </r>
    <r>
      <rPr>
        <sz val="11"/>
        <color theme="1"/>
        <rFont val="仿宋_GB2312"/>
        <charset val="134"/>
      </rPr>
      <t>亚油基氯化铵</t>
    </r>
  </si>
  <si>
    <t>DIHYDROXYPROPYL PEG-5 LINOLEAMMONIUM CHLORIDE</t>
  </si>
  <si>
    <r>
      <rPr>
        <sz val="11"/>
        <color theme="1"/>
        <rFont val="仿宋_GB2312"/>
        <charset val="134"/>
      </rPr>
      <t>二羟丙基精氨酸盐酸盐</t>
    </r>
  </si>
  <si>
    <t>DIHYDROXYPROPYL ARGININE HCL</t>
  </si>
  <si>
    <r>
      <rPr>
        <sz val="11"/>
        <color theme="1"/>
        <rFont val="仿宋_GB2312"/>
        <charset val="134"/>
      </rPr>
      <t>二羟丙酮</t>
    </r>
  </si>
  <si>
    <t>DIHYDROXYACETONE</t>
  </si>
  <si>
    <r>
      <rPr>
        <sz val="11"/>
        <color theme="1"/>
        <rFont val="仿宋_GB2312"/>
        <charset val="134"/>
      </rPr>
      <t>二羟基苯甲酸甲酯</t>
    </r>
  </si>
  <si>
    <t>METHYL DIHYDROXYBENZOATE</t>
  </si>
  <si>
    <r>
      <rPr>
        <sz val="11"/>
        <color theme="1"/>
        <rFont val="仿宋_GB2312"/>
        <charset val="134"/>
      </rPr>
      <t>二羟鲸蜡醇磷酸酯钠</t>
    </r>
  </si>
  <si>
    <t>SODIUM DIHYDROXYCETYL PHOSPHATE</t>
  </si>
  <si>
    <r>
      <rPr>
        <sz val="11"/>
        <color theme="1"/>
        <rFont val="仿宋_GB2312"/>
        <charset val="134"/>
      </rPr>
      <t>二羟铝氨基乙酸盐</t>
    </r>
  </si>
  <si>
    <t>DIHYDROXYALUMINUM AMINOACETATE</t>
  </si>
  <si>
    <r>
      <rPr>
        <sz val="11"/>
        <color theme="1"/>
        <rFont val="仿宋_GB2312"/>
        <charset val="134"/>
      </rPr>
      <t>二羟乙基甘氨酸钠</t>
    </r>
  </si>
  <si>
    <t>SODIUM DIHYDROXYETHYLGLYCINATE</t>
  </si>
  <si>
    <r>
      <rPr>
        <sz val="11"/>
        <color theme="1"/>
        <rFont val="仿宋_GB2312"/>
        <charset val="134"/>
      </rPr>
      <t>二氢（神经）鞘氨醇</t>
    </r>
  </si>
  <si>
    <t>SPHINGANINE</t>
  </si>
  <si>
    <r>
      <rPr>
        <sz val="11"/>
        <color theme="1"/>
        <rFont val="仿宋_GB2312"/>
        <charset val="134"/>
      </rPr>
      <t>二氢胆甾醇</t>
    </r>
  </si>
  <si>
    <t>DIHYDROCHOLESTEROL</t>
  </si>
  <si>
    <r>
      <rPr>
        <sz val="11"/>
        <color theme="1"/>
        <rFont val="仿宋_GB2312"/>
        <charset val="134"/>
      </rPr>
      <t>二氢胆甾醇丁酸酯</t>
    </r>
  </si>
  <si>
    <t>DIHYDROCHOLESTERYL BUTYRATE</t>
  </si>
  <si>
    <r>
      <rPr>
        <sz val="11"/>
        <color theme="1"/>
        <rFont val="仿宋_GB2312"/>
        <charset val="134"/>
      </rPr>
      <t>二氢胆甾醇聚醚</t>
    </r>
    <r>
      <rPr>
        <sz val="11"/>
        <color theme="1"/>
        <rFont val="Times New Roman"/>
        <charset val="134"/>
      </rPr>
      <t>-30</t>
    </r>
  </si>
  <si>
    <t>DIHYDROCHOLETH-30</t>
  </si>
  <si>
    <r>
      <rPr>
        <sz val="11"/>
        <color theme="1"/>
        <rFont val="仿宋_GB2312"/>
        <charset val="134"/>
      </rPr>
      <t>二氢胆甾醇油酸酯</t>
    </r>
  </si>
  <si>
    <t>DIHYDROCHOLESTERYL OLEATE</t>
  </si>
  <si>
    <r>
      <rPr>
        <sz val="11"/>
        <color theme="1"/>
        <rFont val="仿宋_GB2312"/>
        <charset val="134"/>
      </rPr>
      <t>二氢茉莉酮酸甲酯</t>
    </r>
  </si>
  <si>
    <t>DIHYDROJASMONATE</t>
  </si>
  <si>
    <t>METHYLDIHYDROJASMONATE</t>
  </si>
  <si>
    <r>
      <rPr>
        <sz val="11"/>
        <color theme="1"/>
        <rFont val="仿宋_GB2312"/>
        <charset val="134"/>
      </rPr>
      <t>二氢燕麦酰基邻氨基苯甲酸</t>
    </r>
  </si>
  <si>
    <r>
      <rPr>
        <sz val="11"/>
        <color theme="1"/>
        <rFont val="仿宋_GB2312"/>
        <charset val="134"/>
      </rPr>
      <t>二氢羊毛甾醇</t>
    </r>
  </si>
  <si>
    <t>DIHYDROLANOSTEROL</t>
  </si>
  <si>
    <r>
      <rPr>
        <sz val="11"/>
        <color theme="1"/>
        <rFont val="仿宋_GB2312"/>
        <charset val="134"/>
      </rPr>
      <t>二肉豆蔻醇酒石酸酯</t>
    </r>
  </si>
  <si>
    <t>DIMYRISTYL TARTRATE</t>
  </si>
  <si>
    <r>
      <rPr>
        <sz val="11"/>
        <color theme="1"/>
        <rFont val="仿宋_GB2312"/>
        <charset val="134"/>
      </rPr>
      <t>二肉豆蔻醇磷酸酯</t>
    </r>
  </si>
  <si>
    <t>DIMYRISTYL PHOSPHATE</t>
  </si>
  <si>
    <r>
      <rPr>
        <sz val="11"/>
        <color theme="1"/>
        <rFont val="仿宋_GB2312"/>
        <charset val="134"/>
      </rPr>
      <t>二肉豆蔻酸铝</t>
    </r>
  </si>
  <si>
    <t>ALUMINUM DIMYRISTATE</t>
  </si>
  <si>
    <r>
      <rPr>
        <sz val="11"/>
        <color theme="1"/>
        <rFont val="仿宋_GB2312"/>
        <charset val="134"/>
      </rPr>
      <t>二蕊紫苏（</t>
    </r>
    <r>
      <rPr>
        <sz val="11"/>
        <color theme="1"/>
        <rFont val="Times New Roman"/>
        <charset val="134"/>
      </rPr>
      <t>COLLINSONIA CANADENSIS</t>
    </r>
    <r>
      <rPr>
        <sz val="11"/>
        <color theme="1"/>
        <rFont val="仿宋_GB2312"/>
        <charset val="134"/>
      </rPr>
      <t>）提取物</t>
    </r>
  </si>
  <si>
    <t>COLLINSONIA CANADENSIS EXTRACT</t>
  </si>
  <si>
    <r>
      <rPr>
        <sz val="11"/>
        <color theme="1"/>
        <rFont val="仿宋_GB2312"/>
        <charset val="134"/>
      </rPr>
      <t>二十八烷基三甲基氯化铵</t>
    </r>
  </si>
  <si>
    <t>OCTACOSATRIMONIUM CHLORIDE</t>
  </si>
  <si>
    <r>
      <rPr>
        <sz val="11"/>
        <color theme="1"/>
        <rFont val="仿宋_GB2312"/>
        <charset val="134"/>
      </rPr>
      <t>二十二碳六烯酸</t>
    </r>
  </si>
  <si>
    <t>DOCOSAHEXAENOIC ACID</t>
  </si>
  <si>
    <r>
      <rPr>
        <sz val="11"/>
        <color theme="1"/>
        <rFont val="仿宋_GB2312"/>
        <charset val="134"/>
      </rPr>
      <t>二十碳五烯酸</t>
    </r>
  </si>
  <si>
    <t>EICOSAPENTAENOIC ACID</t>
  </si>
  <si>
    <r>
      <rPr>
        <sz val="11"/>
        <color theme="1"/>
        <rFont val="仿宋_GB2312"/>
        <charset val="134"/>
      </rPr>
      <t>二十烷酸辛酯</t>
    </r>
  </si>
  <si>
    <t>CAPRYLYL EICOSENOATE</t>
  </si>
  <si>
    <r>
      <rPr>
        <sz val="11"/>
        <color theme="1"/>
        <rFont val="仿宋_GB2312"/>
        <charset val="134"/>
      </rPr>
      <t>二叔丁基氢醌</t>
    </r>
  </si>
  <si>
    <t>DI-t-BUTYLHYDROQUINONE</t>
  </si>
  <si>
    <r>
      <rPr>
        <sz val="11"/>
        <color theme="1"/>
        <rFont val="仿宋_GB2312"/>
        <charset val="134"/>
      </rPr>
      <t>二羧甲基天冬氨酸四钠</t>
    </r>
  </si>
  <si>
    <t>TETRASODIUM DICARBOXYMETHYL ASPARTATE</t>
  </si>
  <si>
    <r>
      <rPr>
        <sz val="11"/>
        <color theme="1"/>
        <rFont val="仿宋_GB2312"/>
        <charset val="134"/>
      </rPr>
      <t>二肽</t>
    </r>
    <r>
      <rPr>
        <sz val="11"/>
        <color theme="1"/>
        <rFont val="Times New Roman"/>
        <charset val="134"/>
      </rPr>
      <t>-1</t>
    </r>
  </si>
  <si>
    <t>DIPEPTIDE-1</t>
  </si>
  <si>
    <r>
      <rPr>
        <sz val="11"/>
        <color theme="1"/>
        <rFont val="仿宋_GB2312"/>
        <charset val="134"/>
      </rPr>
      <t>二肽</t>
    </r>
    <r>
      <rPr>
        <sz val="11"/>
        <color theme="1"/>
        <rFont val="Times New Roman"/>
        <charset val="134"/>
      </rPr>
      <t>-2</t>
    </r>
  </si>
  <si>
    <t>DIPEPTIDE-2</t>
  </si>
  <si>
    <r>
      <rPr>
        <sz val="11"/>
        <color theme="1"/>
        <rFont val="仿宋_GB2312"/>
        <charset val="134"/>
      </rPr>
      <t>二肽</t>
    </r>
    <r>
      <rPr>
        <sz val="11"/>
        <color theme="1"/>
        <rFont val="Times New Roman"/>
        <charset val="134"/>
      </rPr>
      <t>-4</t>
    </r>
  </si>
  <si>
    <t>DIPEPTIDE-4</t>
  </si>
  <si>
    <r>
      <rPr>
        <sz val="11"/>
        <color theme="1"/>
        <rFont val="仿宋_GB2312"/>
        <charset val="134"/>
      </rPr>
      <t>二肽二氨基丁酰苄基酰胺二乙酸盐</t>
    </r>
  </si>
  <si>
    <t>DIPEPTIDE DIAMINOBUTYROYL BENZYLAMIDE DIACETATE</t>
  </si>
  <si>
    <r>
      <rPr>
        <sz val="11"/>
        <color theme="1"/>
        <rFont val="仿宋_GB2312"/>
        <charset val="134"/>
      </rPr>
      <t>二辛基醚</t>
    </r>
  </si>
  <si>
    <t>DICAPRYLYL ETHER</t>
  </si>
  <si>
    <r>
      <rPr>
        <sz val="11"/>
        <color theme="1"/>
        <rFont val="仿宋_GB2312"/>
        <charset val="134"/>
      </rPr>
      <t>二辛基十二醇二聚亚油酸酯</t>
    </r>
  </si>
  <si>
    <t>DIOCTYLDODECYL DIMER DILINOLEATE</t>
  </si>
  <si>
    <r>
      <rPr>
        <sz val="11"/>
        <color theme="1"/>
        <rFont val="仿宋_GB2312"/>
        <charset val="134"/>
      </rPr>
      <t>二辛基十二醇十二碳二酸酯</t>
    </r>
  </si>
  <si>
    <t>DIOCTYLDODECYL DODECANEDIOATE</t>
  </si>
  <si>
    <r>
      <rPr>
        <sz val="11"/>
        <color theme="1"/>
        <rFont val="仿宋_GB2312"/>
        <charset val="134"/>
      </rPr>
      <t>二辛基十二醇硬脂酰谷氨酸酯</t>
    </r>
  </si>
  <si>
    <t>DIOCTYLDODECYL STEAROYL GLUTAMATE</t>
  </si>
  <si>
    <r>
      <rPr>
        <sz val="11"/>
        <color theme="1"/>
        <rFont val="仿宋_GB2312"/>
        <charset val="134"/>
      </rPr>
      <t>二辛基十二醇月桂酰谷氨酸酯</t>
    </r>
  </si>
  <si>
    <t>DIOCTYLDODECYL LAUROYL GLUTAMATE</t>
  </si>
  <si>
    <r>
      <rPr>
        <sz val="11"/>
        <color theme="1"/>
        <rFont val="仿宋_GB2312"/>
        <charset val="134"/>
      </rPr>
      <t>二辛酰基胱氨酸</t>
    </r>
  </si>
  <si>
    <t>DICAPRYLOYL CYSTINE</t>
  </si>
  <si>
    <r>
      <rPr>
        <sz val="11"/>
        <color theme="1"/>
        <rFont val="仿宋_GB2312"/>
        <charset val="134"/>
      </rPr>
      <t>二亚甲基环己烷双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羟基硬脂酰胺</t>
    </r>
  </si>
  <si>
    <t>DIMETHYLENECYCLOHEXANE BIS-HYDROXYSTEARAMIDE</t>
  </si>
  <si>
    <r>
      <rPr>
        <sz val="11"/>
        <color theme="1"/>
        <rFont val="仿宋_GB2312"/>
        <charset val="134"/>
      </rPr>
      <t>二亚乙基三胺五亚甲基膦酸钠</t>
    </r>
  </si>
  <si>
    <t>SODIUM DIETHYLENETRIAMINE PENTAMETHYLENE PHOSPHONATE</t>
  </si>
  <si>
    <r>
      <rPr>
        <sz val="11"/>
        <color theme="1"/>
        <rFont val="仿宋_GB2312"/>
        <charset val="134"/>
      </rPr>
      <t>二亚油酰胺丙基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二甲基氯化铵磷酸酯钠</t>
    </r>
  </si>
  <si>
    <t>SODIUM DILINOLEAMIDOPROPYL PG-DIMONIUM CHLORIDE PHOSPHATE</t>
  </si>
  <si>
    <r>
      <rPr>
        <sz val="11"/>
        <color theme="1"/>
        <rFont val="仿宋_GB2312"/>
        <charset val="134"/>
      </rPr>
      <t>二氧化锰</t>
    </r>
  </si>
  <si>
    <t>MANGANESE DIOXIDE</t>
  </si>
  <si>
    <r>
      <rPr>
        <sz val="11"/>
        <color theme="1"/>
        <rFont val="仿宋_GB2312"/>
        <charset val="134"/>
      </rPr>
      <t>二氧化钛</t>
    </r>
  </si>
  <si>
    <t>TITANIUM DIOXIDE</t>
  </si>
  <si>
    <r>
      <rPr>
        <sz val="11"/>
        <color theme="1"/>
        <rFont val="仿宋_GB2312"/>
        <charset val="134"/>
      </rPr>
      <t>二氧化碳</t>
    </r>
  </si>
  <si>
    <t>CARBON DIOXIDE</t>
  </si>
  <si>
    <r>
      <rPr>
        <sz val="11"/>
        <color theme="1"/>
        <rFont val="仿宋_GB2312"/>
        <charset val="134"/>
      </rPr>
      <t>二椰油基二甲基氯化铵</t>
    </r>
  </si>
  <si>
    <t>DICOCODIMONIUM CHLORIDE</t>
  </si>
  <si>
    <r>
      <rPr>
        <sz val="11"/>
        <color theme="1"/>
        <rFont val="仿宋_GB2312"/>
        <charset val="134"/>
      </rPr>
      <t>二椰油酰基季戊四醇二硬脂醇柠檬酸酯</t>
    </r>
  </si>
  <si>
    <t>DICOCOYL PENTAERYTHRITYL DISTEARYL CITRATE</t>
  </si>
  <si>
    <r>
      <rPr>
        <sz val="11"/>
        <color theme="1"/>
        <rFont val="仿宋_GB2312"/>
        <charset val="134"/>
      </rPr>
      <t>二椰油酰乙二胺</t>
    </r>
    <r>
      <rPr>
        <sz val="11"/>
        <color theme="1"/>
        <rFont val="Times New Roman"/>
        <charset val="134"/>
      </rPr>
      <t xml:space="preserve"> PEG-15 </t>
    </r>
    <r>
      <rPr>
        <sz val="11"/>
        <color theme="1"/>
        <rFont val="仿宋_GB2312"/>
        <charset val="134"/>
      </rPr>
      <t>二硫酸酯二钠</t>
    </r>
  </si>
  <si>
    <t>DISODIUM ETHYLENE DICOCAMIDE PEG-15 DISULFATE</t>
  </si>
  <si>
    <r>
      <rPr>
        <sz val="11"/>
        <color theme="1"/>
        <rFont val="仿宋_GB2312"/>
        <charset val="134"/>
      </rPr>
      <t>二椰油酰乙基羟乙基甲基铵甲基硫酸盐</t>
    </r>
  </si>
  <si>
    <t>DICOCOYLETHYL HYDROXYETHYLMONIUM METHOSULFATE</t>
  </si>
  <si>
    <r>
      <rPr>
        <sz val="11"/>
        <color theme="1"/>
        <rFont val="仿宋_GB2312"/>
        <charset val="134"/>
      </rPr>
      <t>二乙氨基丙基椰油基天冬氨酰胺钠</t>
    </r>
  </si>
  <si>
    <t>SODIUM DIETHYLAMINOPROPYL COCOASPARTAMIDE</t>
  </si>
  <si>
    <r>
      <rPr>
        <sz val="11"/>
        <color theme="1"/>
        <rFont val="仿宋_GB2312"/>
        <charset val="134"/>
      </rPr>
      <t>二乙氨羟苯甲酰基苯甲酸己酯</t>
    </r>
  </si>
  <si>
    <t>DIETHYLAMINO HYDROXYBENZOYL HEXYL BENZOATE</t>
  </si>
  <si>
    <r>
      <rPr>
        <sz val="11"/>
        <color theme="1"/>
        <rFont val="仿宋_GB2312"/>
        <charset val="134"/>
      </rPr>
      <t>二乙基己基丁酰胺基三嗪酮</t>
    </r>
  </si>
  <si>
    <t>DIETHYLHEXYL BUTAMIDO TRIAZONE</t>
  </si>
  <si>
    <r>
      <rPr>
        <sz val="11"/>
        <color theme="1"/>
        <rFont val="仿宋_GB2312"/>
        <charset val="134"/>
      </rPr>
      <t>二乙基己基环己烷</t>
    </r>
  </si>
  <si>
    <t>DIETHYLHEXYLCYCLOHEXANE</t>
  </si>
  <si>
    <r>
      <rPr>
        <sz val="11"/>
        <color theme="1"/>
        <rFont val="仿宋_GB2312"/>
        <charset val="134"/>
      </rPr>
      <t>二乙烯基聚二甲基硅氧烷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聚二甲基硅氧烷共聚物</t>
    </r>
  </si>
  <si>
    <t>DIVINYLDIMETHICONE/DIMETHICONE COPOLYMER</t>
  </si>
  <si>
    <r>
      <rPr>
        <sz val="11"/>
        <color theme="1"/>
        <rFont val="仿宋_GB2312"/>
        <charset val="134"/>
      </rPr>
      <t>二乙烯基聚二甲基硅氧烷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聚二甲基硅氧烷交联聚合物</t>
    </r>
  </si>
  <si>
    <t>DIVINYLDIMETHICONE/DIMETHICONE CROSSPOLYMER</t>
  </si>
  <si>
    <r>
      <rPr>
        <sz val="11"/>
        <color theme="1"/>
        <rFont val="仿宋_GB2312"/>
        <charset val="134"/>
      </rPr>
      <t>二乙酰基苯甲酰基香豌豆醇</t>
    </r>
  </si>
  <si>
    <t>DIACETYL BENZOYL LATHYROL</t>
  </si>
  <si>
    <r>
      <rPr>
        <sz val="11"/>
        <color theme="1"/>
        <rFont val="仿宋_GB2312"/>
        <charset val="134"/>
      </rPr>
      <t>二乙酰基波尔定碱</t>
    </r>
  </si>
  <si>
    <t>DIACETYL BOLDINE</t>
  </si>
  <si>
    <r>
      <rPr>
        <sz val="11"/>
        <color theme="1"/>
        <rFont val="仿宋_GB2312"/>
        <charset val="134"/>
      </rPr>
      <t>二乙酰基胱氨酸二甲酯</t>
    </r>
  </si>
  <si>
    <t>DIMETHYL DIACETYL CYSTINATE</t>
  </si>
  <si>
    <r>
      <rPr>
        <sz val="11"/>
        <color theme="1"/>
        <rFont val="仿宋_GB2312"/>
        <charset val="134"/>
      </rPr>
      <t>二乙酰酒石酸单双脂肪酸甘油酯</t>
    </r>
  </si>
  <si>
    <t>DATEM</t>
  </si>
  <si>
    <r>
      <rPr>
        <sz val="11"/>
        <color theme="1"/>
        <rFont val="仿宋_GB2312"/>
        <charset val="134"/>
      </rPr>
      <t>二乙氧基二甘醇</t>
    </r>
  </si>
  <si>
    <t>DIETHOXYDIGLYCOL</t>
  </si>
  <si>
    <r>
      <rPr>
        <sz val="11"/>
        <color theme="1"/>
        <rFont val="仿宋_GB2312"/>
        <charset val="134"/>
      </rPr>
      <t>二异丙基肉桂酸甲酯</t>
    </r>
  </si>
  <si>
    <t>DIISOPROPYL METHYL CINNAMATE</t>
  </si>
  <si>
    <r>
      <rPr>
        <sz val="11"/>
        <color theme="1"/>
        <rFont val="仿宋_GB2312"/>
        <charset val="134"/>
      </rPr>
      <t>二异鲸蜡醇十二碳二酸酯</t>
    </r>
  </si>
  <si>
    <t>DIISOCETYL DODECANEDIOATE</t>
  </si>
  <si>
    <r>
      <rPr>
        <sz val="11"/>
        <color theme="1"/>
        <rFont val="仿宋_GB2312"/>
        <charset val="134"/>
      </rPr>
      <t>二异硬脂醇二聚亚油酸酯</t>
    </r>
  </si>
  <si>
    <t>DIISOSTEARYL DIMER DILINOLEATE</t>
  </si>
  <si>
    <r>
      <rPr>
        <sz val="11"/>
        <color theme="1"/>
        <rFont val="仿宋_GB2312"/>
        <charset val="134"/>
      </rPr>
      <t>二异硬脂醇富马酸酯</t>
    </r>
  </si>
  <si>
    <t>DIISOSTEARYL FUMARATE</t>
  </si>
  <si>
    <r>
      <rPr>
        <sz val="11"/>
        <color theme="1"/>
        <rFont val="仿宋_GB2312"/>
        <charset val="134"/>
      </rPr>
      <t>二异硬脂醇癸二酸酯</t>
    </r>
  </si>
  <si>
    <t>DIISOSTEARYL SEBACATE</t>
  </si>
  <si>
    <r>
      <rPr>
        <sz val="11"/>
        <color theme="1"/>
        <rFont val="仿宋_GB2312"/>
        <charset val="134"/>
      </rPr>
      <t>二异硬脂醇己二酸酯</t>
    </r>
  </si>
  <si>
    <t>DIISOSTEARYL ADIPATE</t>
  </si>
  <si>
    <r>
      <rPr>
        <sz val="11"/>
        <color theme="1"/>
        <rFont val="仿宋_GB2312"/>
        <charset val="134"/>
      </rPr>
      <t>二异硬脂醇苹果酸酯</t>
    </r>
  </si>
  <si>
    <t>DIISOSTEARYL MALATE</t>
  </si>
  <si>
    <r>
      <rPr>
        <sz val="11"/>
        <color theme="1"/>
        <rFont val="仿宋_GB2312"/>
        <charset val="134"/>
      </rPr>
      <t>二异硬脂酰基聚甘油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二聚亚油酸酯</t>
    </r>
  </si>
  <si>
    <t>DIISOSTEAROYL POLYGLYCERYL-3 DIMER DILINOLEATE</t>
  </si>
  <si>
    <r>
      <rPr>
        <sz val="11"/>
        <color theme="1"/>
        <rFont val="仿宋_GB2312"/>
        <charset val="134"/>
      </rPr>
      <t>二异硬脂酰基三羟甲基丙烷硅烷氧基硅酸酯</t>
    </r>
  </si>
  <si>
    <t>DIISOSTEAROYL TRIMETHYLOLPROPANE SILOXY SILICATE</t>
  </si>
  <si>
    <r>
      <rPr>
        <sz val="11"/>
        <color theme="1"/>
        <rFont val="仿宋_GB2312"/>
        <charset val="134"/>
      </rPr>
      <t>二硬脂醇聚醚</t>
    </r>
    <r>
      <rPr>
        <sz val="11"/>
        <color theme="1"/>
        <rFont val="Times New Roman"/>
        <charset val="134"/>
      </rPr>
      <t>-100 IPDI</t>
    </r>
  </si>
  <si>
    <t>DISTEARETH-100 IPDI</t>
  </si>
  <si>
    <r>
      <rPr>
        <sz val="11"/>
        <color theme="1"/>
        <rFont val="仿宋_GB2312"/>
        <charset val="134"/>
      </rPr>
      <t>二硬脂醇聚醚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月桂酰谷氨酸酯</t>
    </r>
  </si>
  <si>
    <t>DISTEARETH-2 LAUROYL GLUTAMATE</t>
  </si>
  <si>
    <r>
      <rPr>
        <sz val="11"/>
        <color theme="1"/>
        <rFont val="仿宋_GB2312"/>
        <charset val="134"/>
      </rPr>
      <t>二硬脂醇聚醚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月桂酰谷氨酸酯</t>
    </r>
  </si>
  <si>
    <t>DISTEARETH-5 LAUROYL GLUTAMATE</t>
  </si>
  <si>
    <r>
      <rPr>
        <sz val="11"/>
        <color theme="1"/>
        <rFont val="仿宋_GB2312"/>
        <charset val="134"/>
      </rPr>
      <t>二硬脂醇聚醚</t>
    </r>
    <r>
      <rPr>
        <sz val="11"/>
        <color theme="1"/>
        <rFont val="Times New Roman"/>
        <charset val="134"/>
      </rPr>
      <t>-75 IPDI</t>
    </r>
  </si>
  <si>
    <t>DISTEARETH-75 IPDI</t>
  </si>
  <si>
    <r>
      <rPr>
        <sz val="11"/>
        <color theme="1"/>
        <rFont val="仿宋_GB2312"/>
        <charset val="134"/>
      </rPr>
      <t>二硬脂二甲铵锂蒙脱石</t>
    </r>
  </si>
  <si>
    <t>DISTEARDIMONIUM HECTORITE</t>
  </si>
  <si>
    <r>
      <rPr>
        <sz val="11"/>
        <color theme="1"/>
        <rFont val="仿宋_GB2312"/>
        <charset val="134"/>
      </rPr>
      <t>二硬脂基二甲基氯化铵</t>
    </r>
  </si>
  <si>
    <t>DISTEARYLDIMONIUM CHLORIDE</t>
  </si>
  <si>
    <r>
      <rPr>
        <sz val="11"/>
        <color theme="1"/>
        <rFont val="仿宋_GB2312"/>
        <charset val="134"/>
      </rPr>
      <t>二硬脂基邻苯二甲酰胺</t>
    </r>
  </si>
  <si>
    <t>DISTEARYL PHTHALIC ACID AMIDE</t>
  </si>
  <si>
    <r>
      <rPr>
        <sz val="11"/>
        <color theme="1"/>
        <rFont val="仿宋_GB2312"/>
        <charset val="134"/>
      </rPr>
      <t>二硬脂基醚</t>
    </r>
  </si>
  <si>
    <t>DISTEARYL ETHER</t>
  </si>
  <si>
    <r>
      <rPr>
        <sz val="11"/>
        <color theme="1"/>
        <rFont val="仿宋_GB2312"/>
        <charset val="134"/>
      </rPr>
      <t>二硬脂酸铝</t>
    </r>
  </si>
  <si>
    <t>ALUMINUM DISTEARATE</t>
  </si>
  <si>
    <r>
      <rPr>
        <sz val="11"/>
        <color theme="1"/>
        <rFont val="仿宋_GB2312"/>
        <charset val="134"/>
      </rPr>
      <t>二硬脂酰氧乙基二甲基氯化铵</t>
    </r>
  </si>
  <si>
    <t>DISTEAROYLETHYL DIMONIUM CHLORIDE</t>
  </si>
  <si>
    <r>
      <rPr>
        <sz val="11"/>
        <color theme="1"/>
        <rFont val="仿宋_GB2312"/>
        <charset val="134"/>
      </rPr>
      <t>二硬脂酰氧乙基羟乙基甲基铵甲基硫酸盐</t>
    </r>
  </si>
  <si>
    <t>DISTEAROYLETHYL HYDROXYETHYLMONIUM METHOSULFATE</t>
  </si>
  <si>
    <r>
      <rPr>
        <sz val="11"/>
        <color theme="1"/>
        <rFont val="仿宋_GB2312"/>
        <charset val="134"/>
      </rPr>
      <t>二油醇磷酸酯</t>
    </r>
  </si>
  <si>
    <t>DIOLEYL PHOSPHATE</t>
  </si>
  <si>
    <r>
      <rPr>
        <sz val="11"/>
        <color theme="1"/>
        <rFont val="仿宋_GB2312"/>
        <charset val="134"/>
      </rPr>
      <t>二油基生育酚甲基硅烷醇</t>
    </r>
  </si>
  <si>
    <t>DIOLEYL TOCOPHERYL METHYLSILANOL</t>
  </si>
  <si>
    <r>
      <rPr>
        <sz val="11"/>
        <color theme="1"/>
        <rFont val="仿宋_GB2312"/>
        <charset val="134"/>
      </rPr>
      <t>二油酰乙基羟乙基甲基铵甲基硫酸盐</t>
    </r>
  </si>
  <si>
    <t>DIOLEOYLETHYL HYDROXYETHYLMONIUM METHOSULFATE</t>
  </si>
  <si>
    <r>
      <rPr>
        <sz val="11"/>
        <color theme="1"/>
        <rFont val="仿宋_GB2312"/>
        <charset val="134"/>
      </rPr>
      <t>二月桂醇聚醚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磷酸酯</t>
    </r>
  </si>
  <si>
    <t>DILAURETH-4 PHOSPHATE</t>
  </si>
  <si>
    <r>
      <rPr>
        <sz val="11"/>
        <color theme="1"/>
        <rFont val="仿宋_GB2312"/>
        <charset val="134"/>
      </rPr>
      <t>二月桂醇硫代二丙酸酯</t>
    </r>
  </si>
  <si>
    <t>DILAURYL THIODIPROPIONATE</t>
  </si>
  <si>
    <r>
      <rPr>
        <sz val="11"/>
        <color theme="1"/>
        <rFont val="仿宋_GB2312"/>
        <charset val="134"/>
      </rPr>
      <t>二月桂醇柠檬酸酯</t>
    </r>
  </si>
  <si>
    <t>DILAURYL CITRATE</t>
  </si>
  <si>
    <r>
      <rPr>
        <sz val="11"/>
        <color theme="1"/>
        <rFont val="仿宋_GB2312"/>
        <charset val="134"/>
      </rPr>
      <t>二棕榈基胺</t>
    </r>
  </si>
  <si>
    <t>DIPALMITAMINE</t>
  </si>
  <si>
    <r>
      <rPr>
        <sz val="11"/>
        <color theme="1"/>
        <rFont val="仿宋_GB2312"/>
        <charset val="134"/>
      </rPr>
      <t>二棕榈酰胱氨酸</t>
    </r>
  </si>
  <si>
    <t>DIPALMITOYL CYSTINE</t>
  </si>
  <si>
    <r>
      <rPr>
        <sz val="11"/>
        <color theme="1"/>
        <rFont val="仿宋_GB2312"/>
        <charset val="134"/>
      </rPr>
      <t>二棕榈酰羟脯氨酸</t>
    </r>
  </si>
  <si>
    <t>DIPALMITOYL HYDROXYPROLINE</t>
  </si>
  <si>
    <r>
      <rPr>
        <sz val="11"/>
        <color theme="1"/>
        <rFont val="仿宋_GB2312"/>
        <charset val="134"/>
      </rPr>
      <t>二棕榈酰氧乙基二甲基氯化铵</t>
    </r>
  </si>
  <si>
    <t>DIPALMITOYLETHYL DIMONIUM CHLORIDE</t>
  </si>
  <si>
    <r>
      <rPr>
        <sz val="11"/>
        <color theme="1"/>
        <rFont val="仿宋_GB2312"/>
        <charset val="134"/>
      </rPr>
      <t>二棕榈酰氧乙基羟乙基甲基铵甲基硫酸盐</t>
    </r>
  </si>
  <si>
    <t>DIPALMITOYLETHYL HYDROXYETHYLMONIUM METHOSULFATE</t>
  </si>
  <si>
    <r>
      <rPr>
        <sz val="11"/>
        <color theme="1"/>
        <rFont val="仿宋_GB2312"/>
        <charset val="134"/>
      </rPr>
      <t>发酵单孢菌发酵产物提取物</t>
    </r>
  </si>
  <si>
    <t>ZYMOMONAS FERMENT EXTRACT</t>
  </si>
  <si>
    <r>
      <rPr>
        <sz val="11"/>
        <color theme="1"/>
        <rFont val="仿宋_GB2312"/>
        <charset val="134"/>
      </rPr>
      <t>法地榄仁（</t>
    </r>
    <r>
      <rPr>
        <sz val="11"/>
        <color theme="1"/>
        <rFont val="Times New Roman"/>
        <charset val="134"/>
      </rPr>
      <t>TERMINALIA FERDINANDIANA</t>
    </r>
    <r>
      <rPr>
        <sz val="11"/>
        <color theme="1"/>
        <rFont val="仿宋_GB2312"/>
        <charset val="134"/>
      </rPr>
      <t>）果提取物</t>
    </r>
  </si>
  <si>
    <t>TERMINALIA FERDINANDIANA FRUIT EXTRACT</t>
  </si>
  <si>
    <r>
      <rPr>
        <sz val="11"/>
        <color theme="1"/>
        <rFont val="仿宋_GB2312"/>
        <charset val="134"/>
      </rPr>
      <t>法国腊菊（</t>
    </r>
    <r>
      <rPr>
        <sz val="11"/>
        <color theme="1"/>
        <rFont val="Times New Roman"/>
        <charset val="134"/>
      </rPr>
      <t>HELICHRYSUM STOECHAS</t>
    </r>
    <r>
      <rPr>
        <sz val="11"/>
        <color theme="1"/>
        <rFont val="仿宋_GB2312"/>
        <charset val="134"/>
      </rPr>
      <t>）提取物</t>
    </r>
  </si>
  <si>
    <t>HELICHRYSUM STOECHAS EXTRACT</t>
  </si>
  <si>
    <r>
      <rPr>
        <sz val="11"/>
        <color theme="1"/>
        <rFont val="仿宋_GB2312"/>
        <charset val="134"/>
      </rPr>
      <t>法国蔷薇（</t>
    </r>
    <r>
      <rPr>
        <sz val="11"/>
        <color theme="1"/>
        <rFont val="Times New Roman"/>
        <charset val="134"/>
      </rPr>
      <t>ROSA GALLICA</t>
    </r>
    <r>
      <rPr>
        <sz val="11"/>
        <color theme="1"/>
        <rFont val="仿宋_GB2312"/>
        <charset val="134"/>
      </rPr>
      <t>）花末</t>
    </r>
  </si>
  <si>
    <t>ROSA GALLICA FLOWER POWDER</t>
  </si>
  <si>
    <r>
      <rPr>
        <sz val="11"/>
        <color theme="1"/>
        <rFont val="仿宋_GB2312"/>
        <charset val="134"/>
      </rPr>
      <t>法国蔷薇（</t>
    </r>
    <r>
      <rPr>
        <sz val="11"/>
        <color theme="1"/>
        <rFont val="Times New Roman"/>
        <charset val="134"/>
      </rPr>
      <t>ROSA GALLICA</t>
    </r>
    <r>
      <rPr>
        <sz val="11"/>
        <color theme="1"/>
        <rFont val="仿宋_GB2312"/>
        <charset val="134"/>
      </rPr>
      <t>）花提取物</t>
    </r>
  </si>
  <si>
    <t>ROSA GALLICA FLOWER EXTRACT</t>
  </si>
  <si>
    <r>
      <rPr>
        <sz val="11"/>
        <color theme="1"/>
        <rFont val="仿宋_GB2312"/>
        <charset val="134"/>
      </rPr>
      <t>法国蔷薇（</t>
    </r>
    <r>
      <rPr>
        <sz val="11"/>
        <color theme="1"/>
        <rFont val="Times New Roman"/>
        <charset val="134"/>
      </rPr>
      <t>ROSA GALLICA</t>
    </r>
    <r>
      <rPr>
        <sz val="11"/>
        <color theme="1"/>
        <rFont val="仿宋_GB2312"/>
        <charset val="134"/>
      </rPr>
      <t>）花油</t>
    </r>
  </si>
  <si>
    <t>ROSA GALLICA FLOWER OIL</t>
  </si>
  <si>
    <r>
      <rPr>
        <sz val="11"/>
        <color theme="1"/>
        <rFont val="仿宋_GB2312"/>
        <charset val="134"/>
      </rPr>
      <t>法国蔷薇（</t>
    </r>
    <r>
      <rPr>
        <sz val="11"/>
        <color theme="1"/>
        <rFont val="Times New Roman"/>
        <charset val="134"/>
      </rPr>
      <t>ROSA GALLICA</t>
    </r>
    <r>
      <rPr>
        <sz val="11"/>
        <color theme="1"/>
        <rFont val="仿宋_GB2312"/>
        <charset val="134"/>
      </rPr>
      <t>）提取物</t>
    </r>
  </si>
  <si>
    <t>ROSA GALLICA EXTRACT</t>
  </si>
  <si>
    <r>
      <rPr>
        <sz val="11"/>
        <color theme="1"/>
        <rFont val="仿宋_GB2312"/>
        <charset val="134"/>
      </rPr>
      <t>法国薰衣草（</t>
    </r>
    <r>
      <rPr>
        <sz val="11"/>
        <color theme="1"/>
        <rFont val="Times New Roman"/>
        <charset val="134"/>
      </rPr>
      <t>LAVANDULA STOECHAS</t>
    </r>
    <r>
      <rPr>
        <sz val="11"/>
        <color theme="1"/>
        <rFont val="仿宋_GB2312"/>
        <charset val="134"/>
      </rPr>
      <t>）提取物</t>
    </r>
  </si>
  <si>
    <t>LAVANDULA STOECHAS EXTRACT</t>
  </si>
  <si>
    <r>
      <rPr>
        <sz val="11"/>
        <color theme="1"/>
        <rFont val="仿宋_GB2312"/>
        <charset val="134"/>
      </rPr>
      <t>番红花（</t>
    </r>
    <r>
      <rPr>
        <sz val="11"/>
        <color theme="1"/>
        <rFont val="Times New Roman"/>
        <charset val="134"/>
      </rPr>
      <t>CROCUS SATIVUS</t>
    </r>
    <r>
      <rPr>
        <sz val="11"/>
        <color theme="1"/>
        <rFont val="仿宋_GB2312"/>
        <charset val="134"/>
      </rPr>
      <t>）花</t>
    </r>
  </si>
  <si>
    <t>CROCUS SATIVUS FLOWER</t>
  </si>
  <si>
    <r>
      <rPr>
        <sz val="11"/>
        <color theme="1"/>
        <rFont val="仿宋_GB2312"/>
        <charset val="134"/>
      </rPr>
      <t>番红花（</t>
    </r>
    <r>
      <rPr>
        <sz val="11"/>
        <color theme="1"/>
        <rFont val="Times New Roman"/>
        <charset val="134"/>
      </rPr>
      <t>CROCUS SATIVUS</t>
    </r>
    <r>
      <rPr>
        <sz val="11"/>
        <color theme="1"/>
        <rFont val="仿宋_GB2312"/>
        <charset val="134"/>
      </rPr>
      <t>）花提取物</t>
    </r>
  </si>
  <si>
    <t>CROCUS SATIVUS FLOWER EXTRACT</t>
  </si>
  <si>
    <r>
      <rPr>
        <sz val="11"/>
        <color theme="1"/>
        <rFont val="仿宋_GB2312"/>
        <charset val="134"/>
      </rPr>
      <t>番红花（</t>
    </r>
    <r>
      <rPr>
        <sz val="11"/>
        <color theme="1"/>
        <rFont val="Times New Roman"/>
        <charset val="134"/>
      </rPr>
      <t>CROCUS SATIVUS</t>
    </r>
    <r>
      <rPr>
        <sz val="11"/>
        <color theme="1"/>
        <rFont val="仿宋_GB2312"/>
        <charset val="134"/>
      </rPr>
      <t>）花油</t>
    </r>
  </si>
  <si>
    <t>CROCUS SATIVUS FLOWER OIL</t>
  </si>
  <si>
    <r>
      <rPr>
        <sz val="11"/>
        <color theme="1"/>
        <rFont val="仿宋_GB2312"/>
        <charset val="134"/>
      </rPr>
      <t>番红花（</t>
    </r>
    <r>
      <rPr>
        <sz val="11"/>
        <color theme="1"/>
        <rFont val="Times New Roman"/>
        <charset val="134"/>
      </rPr>
      <t>CROCUS SATIVUS</t>
    </r>
    <r>
      <rPr>
        <sz val="11"/>
        <color theme="1"/>
        <rFont val="仿宋_GB2312"/>
        <charset val="134"/>
      </rPr>
      <t>）油</t>
    </r>
  </si>
  <si>
    <t>CROCUS SATIVUS OIL</t>
  </si>
  <si>
    <r>
      <rPr>
        <sz val="11"/>
        <color theme="1"/>
        <rFont val="仿宋_GB2312"/>
        <charset val="134"/>
      </rPr>
      <t>番荔枝（</t>
    </r>
    <r>
      <rPr>
        <sz val="11"/>
        <color theme="1"/>
        <rFont val="Times New Roman"/>
        <charset val="134"/>
      </rPr>
      <t>ANNONA SQUAMOSA</t>
    </r>
    <r>
      <rPr>
        <sz val="11"/>
        <color theme="1"/>
        <rFont val="仿宋_GB2312"/>
        <charset val="134"/>
      </rPr>
      <t>）籽提取物</t>
    </r>
  </si>
  <si>
    <t>ANNONA SQUAMOSA SEED EXTRACT</t>
  </si>
  <si>
    <r>
      <rPr>
        <sz val="11"/>
        <color theme="1"/>
        <rFont val="仿宋_GB2312"/>
        <charset val="134"/>
      </rPr>
      <t>番木瓜（</t>
    </r>
    <r>
      <rPr>
        <sz val="11"/>
        <color theme="1"/>
        <rFont val="Times New Roman"/>
        <charset val="134"/>
      </rPr>
      <t>CARICA PAPAYA</t>
    </r>
    <r>
      <rPr>
        <sz val="11"/>
        <color theme="1"/>
        <rFont val="仿宋_GB2312"/>
        <charset val="134"/>
      </rPr>
      <t>）果</t>
    </r>
  </si>
  <si>
    <t>CARICA PAPAYA (PAPAYA) FRUIT</t>
  </si>
  <si>
    <r>
      <rPr>
        <sz val="11"/>
        <color theme="1"/>
        <rFont val="仿宋_GB2312"/>
        <charset val="134"/>
      </rPr>
      <t>番木瓜（</t>
    </r>
    <r>
      <rPr>
        <sz val="11"/>
        <color theme="1"/>
        <rFont val="Times New Roman"/>
        <charset val="134"/>
      </rPr>
      <t>CARICA PAPAYA</t>
    </r>
    <r>
      <rPr>
        <sz val="11"/>
        <color theme="1"/>
        <rFont val="仿宋_GB2312"/>
        <charset val="134"/>
      </rPr>
      <t>）果水</t>
    </r>
  </si>
  <si>
    <t>CARICA PAPAYA (PAPAYA) FRUIT WATER</t>
  </si>
  <si>
    <r>
      <rPr>
        <sz val="11"/>
        <color theme="1"/>
        <rFont val="仿宋_GB2312"/>
        <charset val="134"/>
      </rPr>
      <t>番木瓜（</t>
    </r>
    <r>
      <rPr>
        <sz val="11"/>
        <color theme="1"/>
        <rFont val="Times New Roman"/>
        <charset val="134"/>
      </rPr>
      <t>CARICA PAPAYA</t>
    </r>
    <r>
      <rPr>
        <sz val="11"/>
        <color theme="1"/>
        <rFont val="仿宋_GB2312"/>
        <charset val="134"/>
      </rPr>
      <t>）果提取物</t>
    </r>
  </si>
  <si>
    <t>CARICA PAPAYA (PAPAYA) FRUIT EXTRACT</t>
  </si>
  <si>
    <r>
      <rPr>
        <sz val="11"/>
        <color theme="1"/>
        <rFont val="仿宋_GB2312"/>
        <charset val="134"/>
      </rPr>
      <t>番木瓜（</t>
    </r>
    <r>
      <rPr>
        <sz val="11"/>
        <color theme="1"/>
        <rFont val="Times New Roman"/>
        <charset val="134"/>
      </rPr>
      <t>CARICA PAPAYA</t>
    </r>
    <r>
      <rPr>
        <sz val="11"/>
        <color theme="1"/>
        <rFont val="仿宋_GB2312"/>
        <charset val="134"/>
      </rPr>
      <t>）果汁</t>
    </r>
  </si>
  <si>
    <t>CARICA PAPAYA (PAPAYA) FRUIT JUICE</t>
  </si>
  <si>
    <r>
      <rPr>
        <sz val="11"/>
        <color theme="1"/>
        <rFont val="仿宋_GB2312"/>
        <charset val="134"/>
      </rPr>
      <t>番木瓜（</t>
    </r>
    <r>
      <rPr>
        <sz val="11"/>
        <color theme="1"/>
        <rFont val="Times New Roman"/>
        <charset val="134"/>
      </rPr>
      <t>CARICA PAPAYA</t>
    </r>
    <r>
      <rPr>
        <sz val="11"/>
        <color theme="1"/>
        <rFont val="仿宋_GB2312"/>
        <charset val="134"/>
      </rPr>
      <t>）提取物</t>
    </r>
  </si>
  <si>
    <t>CARICA PAPAYA EXTRACT</t>
  </si>
  <si>
    <r>
      <rPr>
        <sz val="11"/>
        <color theme="1"/>
        <rFont val="仿宋_GB2312"/>
        <charset val="134"/>
      </rPr>
      <t>番木瓜（</t>
    </r>
    <r>
      <rPr>
        <sz val="11"/>
        <color theme="1"/>
        <rFont val="Times New Roman"/>
        <charset val="134"/>
      </rPr>
      <t>CARICA PAPAYA</t>
    </r>
    <r>
      <rPr>
        <sz val="11"/>
        <color theme="1"/>
        <rFont val="仿宋_GB2312"/>
        <charset val="134"/>
      </rPr>
      <t>）叶提取物</t>
    </r>
  </si>
  <si>
    <t>CARICA PAPAYA (PAPAYA) LEAF EXTRACT</t>
  </si>
  <si>
    <r>
      <rPr>
        <sz val="11"/>
        <color theme="1"/>
        <rFont val="仿宋_GB2312"/>
        <charset val="134"/>
      </rPr>
      <t>番木瓜（</t>
    </r>
    <r>
      <rPr>
        <sz val="11"/>
        <color theme="1"/>
        <rFont val="Times New Roman"/>
        <charset val="134"/>
      </rPr>
      <t>CARICA PAPAYA</t>
    </r>
    <r>
      <rPr>
        <sz val="11"/>
        <color theme="1"/>
        <rFont val="仿宋_GB2312"/>
        <charset val="134"/>
      </rPr>
      <t>）籽油</t>
    </r>
  </si>
  <si>
    <t>CARICA PAPAYA (PAPAYA) SEED OIL</t>
  </si>
  <si>
    <r>
      <rPr>
        <sz val="11"/>
        <color theme="1"/>
        <rFont val="仿宋_GB2312"/>
        <charset val="134"/>
      </rPr>
      <t>番茄（</t>
    </r>
    <r>
      <rPr>
        <sz val="11"/>
        <color theme="1"/>
        <rFont val="Times New Roman"/>
        <charset val="134"/>
      </rPr>
      <t>LYCOPERSICON ESCULENTUM</t>
    </r>
    <r>
      <rPr>
        <sz val="11"/>
        <color theme="1"/>
        <rFont val="仿宋_GB2312"/>
        <charset val="134"/>
      </rPr>
      <t>）提取物</t>
    </r>
  </si>
  <si>
    <t>LYCOPERSICON ESCULENTUM EXTRACT</t>
  </si>
  <si>
    <r>
      <rPr>
        <sz val="11"/>
        <color theme="1"/>
        <rFont val="仿宋_GB2312"/>
        <charset val="134"/>
      </rPr>
      <t>番茄（</t>
    </r>
    <r>
      <rPr>
        <sz val="11"/>
        <color theme="1"/>
        <rFont val="Times New Roman"/>
        <charset val="134"/>
      </rPr>
      <t>SOLANUM LYCOPERSICUM</t>
    </r>
    <r>
      <rPr>
        <sz val="11"/>
        <color theme="1"/>
        <rFont val="仿宋_GB2312"/>
        <charset val="134"/>
      </rPr>
      <t>）提取物</t>
    </r>
  </si>
  <si>
    <t>SOLANUM LYCOPERSICUM (TOMATO) EXTRACT</t>
  </si>
  <si>
    <r>
      <rPr>
        <sz val="11"/>
        <color theme="1"/>
        <rFont val="仿宋_GB2312"/>
        <charset val="134"/>
      </rPr>
      <t>番茄（</t>
    </r>
    <r>
      <rPr>
        <sz val="11"/>
        <color theme="1"/>
        <rFont val="Times New Roman"/>
        <charset val="134"/>
      </rPr>
      <t>SOLANUM LYCOPERSICUM</t>
    </r>
    <r>
      <rPr>
        <sz val="11"/>
        <color theme="1"/>
        <rFont val="仿宋_GB2312"/>
        <charset val="134"/>
      </rPr>
      <t>）果</t>
    </r>
  </si>
  <si>
    <t>SOLANUM LYCOPERSICUM (TOMATO) FRUIT</t>
  </si>
  <si>
    <r>
      <rPr>
        <sz val="11"/>
        <color theme="1"/>
        <rFont val="仿宋_GB2312"/>
        <charset val="134"/>
      </rPr>
      <t>番茄（</t>
    </r>
    <r>
      <rPr>
        <sz val="11"/>
        <color theme="1"/>
        <rFont val="Times New Roman"/>
        <charset val="134"/>
      </rPr>
      <t>SOLANUM LYCOPERSICUM</t>
    </r>
    <r>
      <rPr>
        <sz val="11"/>
        <color theme="1"/>
        <rFont val="仿宋_GB2312"/>
        <charset val="134"/>
      </rPr>
      <t>）果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</si>
  <si>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SOLANUM LYCOPERSICUM (TOMATO) FRUIT/LEAF/STEM EXTRACT</t>
  </si>
  <si>
    <r>
      <rPr>
        <sz val="11"/>
        <color theme="1"/>
        <rFont val="仿宋_GB2312"/>
        <charset val="134"/>
      </rPr>
      <t>番茄（</t>
    </r>
    <r>
      <rPr>
        <sz val="11"/>
        <color theme="1"/>
        <rFont val="Times New Roman"/>
        <charset val="134"/>
      </rPr>
      <t>SOLANUM LYCOPERSICUM</t>
    </r>
    <r>
      <rPr>
        <sz val="11"/>
        <color theme="1"/>
        <rFont val="仿宋_GB2312"/>
        <charset val="134"/>
      </rPr>
      <t>）果水</t>
    </r>
  </si>
  <si>
    <t>SOLANUM LYCOPERSICUM (TOMATO) FRUIT WATER</t>
  </si>
  <si>
    <r>
      <rPr>
        <sz val="11"/>
        <color theme="1"/>
        <rFont val="仿宋_GB2312"/>
        <charset val="134"/>
      </rPr>
      <t>番茄（</t>
    </r>
    <r>
      <rPr>
        <sz val="11"/>
        <color theme="1"/>
        <rFont val="Times New Roman"/>
        <charset val="134"/>
      </rPr>
      <t>SOLANUM LYCOPERSICUM</t>
    </r>
    <r>
      <rPr>
        <sz val="11"/>
        <color theme="1"/>
        <rFont val="仿宋_GB2312"/>
        <charset val="134"/>
      </rPr>
      <t>）果提取物</t>
    </r>
  </si>
  <si>
    <t>SOLANUM LYCOPERSICUM (TOMATO) FRUIT EXTRACT</t>
  </si>
  <si>
    <r>
      <rPr>
        <sz val="11"/>
        <color theme="1"/>
        <rFont val="仿宋_GB2312"/>
        <charset val="134"/>
      </rPr>
      <t>番茄（</t>
    </r>
    <r>
      <rPr>
        <sz val="11"/>
        <color theme="1"/>
        <rFont val="Times New Roman"/>
        <charset val="134"/>
      </rPr>
      <t>SOLANUM LYCOPERSICUM</t>
    </r>
    <r>
      <rPr>
        <sz val="11"/>
        <color theme="1"/>
        <rFont val="仿宋_GB2312"/>
        <charset val="134"/>
      </rPr>
      <t>）果油</t>
    </r>
  </si>
  <si>
    <t>SOLANUM LYCOPERSICUM (TOMATO) FRUIT OIL</t>
  </si>
  <si>
    <r>
      <rPr>
        <sz val="11"/>
        <color theme="1"/>
        <rFont val="仿宋_GB2312"/>
        <charset val="134"/>
      </rPr>
      <t>番茄（</t>
    </r>
    <r>
      <rPr>
        <sz val="11"/>
        <color theme="1"/>
        <rFont val="Times New Roman"/>
        <charset val="134"/>
      </rPr>
      <t>SOLANUM LYCOPERSICUM</t>
    </r>
    <r>
      <rPr>
        <sz val="11"/>
        <color theme="1"/>
        <rFont val="仿宋_GB2312"/>
        <charset val="134"/>
      </rPr>
      <t>）果汁</t>
    </r>
  </si>
  <si>
    <t>SOLANUM LYCOPERSICUM (TOMATO) FRUIT JUICE</t>
  </si>
  <si>
    <r>
      <rPr>
        <sz val="11"/>
        <color theme="1"/>
        <rFont val="仿宋_GB2312"/>
        <charset val="134"/>
      </rPr>
      <t>番茄（</t>
    </r>
    <r>
      <rPr>
        <sz val="11"/>
        <color theme="1"/>
        <rFont val="Times New Roman"/>
        <charset val="134"/>
      </rPr>
      <t>SOLANUM LYCOPERSICUM</t>
    </r>
    <r>
      <rPr>
        <sz val="11"/>
        <color theme="1"/>
        <rFont val="仿宋_GB2312"/>
        <charset val="134"/>
      </rPr>
      <t>）果脂质</t>
    </r>
  </si>
  <si>
    <t>SOLANUM LYCOPERSICUM (TOMATO) FRUIT LIPIDS</t>
  </si>
  <si>
    <r>
      <rPr>
        <sz val="11"/>
        <color theme="1"/>
        <rFont val="仿宋_GB2312"/>
        <charset val="134"/>
      </rPr>
      <t>番茄（</t>
    </r>
    <r>
      <rPr>
        <sz val="11"/>
        <color theme="1"/>
        <rFont val="Times New Roman"/>
        <charset val="134"/>
      </rPr>
      <t>SOLANUM LYCOPERSICUM</t>
    </r>
    <r>
      <rPr>
        <sz val="11"/>
        <color theme="1"/>
        <rFont val="仿宋_GB2312"/>
        <charset val="134"/>
      </rPr>
      <t>）籽油</t>
    </r>
  </si>
  <si>
    <t>SOLANUM LYCOPERSICUM (TOMATO) SEED OIL</t>
  </si>
  <si>
    <r>
      <rPr>
        <sz val="11"/>
        <color theme="1"/>
        <rFont val="仿宋_GB2312"/>
        <charset val="134"/>
      </rPr>
      <t>番石榴（</t>
    </r>
    <r>
      <rPr>
        <sz val="11"/>
        <color theme="1"/>
        <rFont val="Times New Roman"/>
        <charset val="134"/>
      </rPr>
      <t>PSIDIUM GUAJAVA</t>
    </r>
    <r>
      <rPr>
        <sz val="11"/>
        <color theme="1"/>
        <rFont val="仿宋_GB2312"/>
        <charset val="134"/>
      </rPr>
      <t>）果提取物</t>
    </r>
  </si>
  <si>
    <t>PSIDIUM GUAJAVA FRUIT EXTRACT</t>
  </si>
  <si>
    <r>
      <rPr>
        <sz val="11"/>
        <color theme="1"/>
        <rFont val="仿宋_GB2312"/>
        <charset val="134"/>
      </rPr>
      <t>番石榴（</t>
    </r>
    <r>
      <rPr>
        <sz val="11"/>
        <color theme="1"/>
        <rFont val="Times New Roman"/>
        <charset val="134"/>
      </rPr>
      <t>PSIDIUM GUAJAVA</t>
    </r>
    <r>
      <rPr>
        <sz val="11"/>
        <color theme="1"/>
        <rFont val="仿宋_GB2312"/>
        <charset val="134"/>
      </rPr>
      <t>）叶提取物</t>
    </r>
  </si>
  <si>
    <t>PSIDIUM GUAJAVA LEAF EXTRACT</t>
  </si>
  <si>
    <r>
      <rPr>
        <sz val="11"/>
        <color theme="1"/>
        <rFont val="仿宋_GB2312"/>
        <charset val="134"/>
      </rPr>
      <t>番泻（</t>
    </r>
    <r>
      <rPr>
        <sz val="11"/>
        <color theme="1"/>
        <rFont val="Times New Roman"/>
        <charset val="134"/>
      </rPr>
      <t>CASSIA SENNA</t>
    </r>
    <r>
      <rPr>
        <sz val="11"/>
        <color theme="1"/>
        <rFont val="仿宋_GB2312"/>
        <charset val="134"/>
      </rPr>
      <t>）叶提取物</t>
    </r>
  </si>
  <si>
    <t>CASSIA SENNA LEAF EXTRACT</t>
  </si>
  <si>
    <r>
      <rPr>
        <sz val="11"/>
        <color theme="1"/>
        <rFont val="仿宋_GB2312"/>
        <charset val="134"/>
      </rPr>
      <t>番茄红素</t>
    </r>
  </si>
  <si>
    <t>LYCOPENE</t>
  </si>
  <si>
    <r>
      <rPr>
        <sz val="11"/>
        <color theme="1"/>
        <rFont val="仿宋_GB2312"/>
        <charset val="134"/>
      </rPr>
      <t>繁缕（</t>
    </r>
    <r>
      <rPr>
        <sz val="11"/>
        <color theme="1"/>
        <rFont val="Times New Roman"/>
        <charset val="134"/>
      </rPr>
      <t>STELLARIA MEDIA</t>
    </r>
    <r>
      <rPr>
        <sz val="11"/>
        <color theme="1"/>
        <rFont val="仿宋_GB2312"/>
        <charset val="134"/>
      </rPr>
      <t>）提取物</t>
    </r>
  </si>
  <si>
    <t>STELLARIA MEDIA (CHICKWEED) EXTRACT</t>
  </si>
  <si>
    <r>
      <rPr>
        <sz val="11"/>
        <color theme="1"/>
        <rFont val="仿宋_GB2312"/>
        <charset val="134"/>
      </rPr>
      <t>泛醇</t>
    </r>
  </si>
  <si>
    <t>PANTHENOL</t>
  </si>
  <si>
    <r>
      <rPr>
        <sz val="11"/>
        <color theme="1"/>
        <rFont val="仿宋_GB2312"/>
        <charset val="134"/>
      </rPr>
      <t>泛醇基羟丙基硬脂基二甲基氯化铵</t>
    </r>
  </si>
  <si>
    <t>PANTHENYL HYDROXYPROPYL STEARDIMONIUM CHLORIDE</t>
  </si>
  <si>
    <r>
      <rPr>
        <sz val="11"/>
        <color theme="1"/>
        <rFont val="仿宋_GB2312"/>
        <charset val="134"/>
      </rPr>
      <t>泛醇基乙基醚</t>
    </r>
  </si>
  <si>
    <t>PANTHENYL ETHYL ETHER</t>
  </si>
  <si>
    <r>
      <rPr>
        <sz val="11"/>
        <color theme="1"/>
        <rFont val="仿宋_GB2312"/>
        <charset val="134"/>
      </rPr>
      <t>泛醇基乙基醚乙酸酯</t>
    </r>
  </si>
  <si>
    <t>PANTHENYL ETHYL ETHER ACETATE</t>
  </si>
  <si>
    <r>
      <rPr>
        <sz val="11"/>
        <color theme="1"/>
        <rFont val="仿宋_GB2312"/>
        <charset val="134"/>
      </rPr>
      <t>泛醇三乙酸酯</t>
    </r>
  </si>
  <si>
    <t>PANTHENYL TRIACETATE</t>
  </si>
  <si>
    <r>
      <rPr>
        <sz val="11"/>
        <color theme="1"/>
        <rFont val="仿宋_GB2312"/>
        <charset val="134"/>
      </rPr>
      <t>泛醌</t>
    </r>
  </si>
  <si>
    <t>UBIQUINONE</t>
  </si>
  <si>
    <r>
      <rPr>
        <sz val="11"/>
        <color theme="1"/>
        <rFont val="仿宋_GB2312"/>
        <charset val="134"/>
      </rPr>
      <t>泛硫乙胺</t>
    </r>
  </si>
  <si>
    <t>PANTETHINE</t>
  </si>
  <si>
    <r>
      <rPr>
        <sz val="11"/>
        <color theme="1"/>
        <rFont val="仿宋_GB2312"/>
        <charset val="134"/>
      </rPr>
      <t>泛硫乙胺磺酸钠</t>
    </r>
  </si>
  <si>
    <t>SODIUM PANTETHEINE SULFONATE</t>
  </si>
  <si>
    <r>
      <rPr>
        <sz val="11"/>
        <color theme="1"/>
        <rFont val="仿宋_GB2312"/>
        <charset val="134"/>
      </rPr>
      <t>泛内酯</t>
    </r>
  </si>
  <si>
    <t>PANTOLACTONE</t>
  </si>
  <si>
    <r>
      <rPr>
        <sz val="11"/>
        <color theme="1"/>
        <rFont val="仿宋_GB2312"/>
        <charset val="134"/>
      </rPr>
      <t>泛酸</t>
    </r>
  </si>
  <si>
    <t>PANTOTHENIC ACID</t>
  </si>
  <si>
    <r>
      <rPr>
        <sz val="11"/>
        <color theme="1"/>
        <rFont val="仿宋_GB2312"/>
        <charset val="134"/>
      </rPr>
      <t>泛酸钙</t>
    </r>
  </si>
  <si>
    <t>CALCIUM PANTOTHENATE</t>
  </si>
  <si>
    <r>
      <rPr>
        <sz val="11"/>
        <color theme="1"/>
        <rFont val="仿宋_GB2312"/>
        <charset val="134"/>
      </rPr>
      <t>泛酰巯基乙胺磺酸钙</t>
    </r>
  </si>
  <si>
    <t>CALCIUM PANTETHEINE SULFONATE</t>
  </si>
  <si>
    <r>
      <rPr>
        <sz val="11"/>
        <color theme="1"/>
        <rFont val="仿宋_GB2312"/>
        <charset val="134"/>
      </rPr>
      <t>方解石</t>
    </r>
  </si>
  <si>
    <t>CALCITE</t>
  </si>
  <si>
    <r>
      <rPr>
        <sz val="11"/>
        <color theme="1"/>
        <rFont val="仿宋_GB2312"/>
        <charset val="134"/>
      </rPr>
      <t>芳樟醇</t>
    </r>
  </si>
  <si>
    <t>LINALOOL</t>
  </si>
  <si>
    <r>
      <rPr>
        <sz val="11"/>
        <color theme="1"/>
        <rFont val="仿宋_GB2312"/>
        <charset val="134"/>
      </rPr>
      <t>防风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LEDEBOURIELLA DIVARICATA</t>
    </r>
    <r>
      <rPr>
        <sz val="11"/>
        <color theme="1"/>
        <rFont val="仿宋_GB2312"/>
        <charset val="134"/>
      </rPr>
      <t>）根提取物</t>
    </r>
  </si>
  <si>
    <t>LEDEBOURIELLA DIVARICATA ROOT EXTRACT</t>
  </si>
  <si>
    <r>
      <rPr>
        <sz val="11"/>
        <color theme="1"/>
        <rFont val="仿宋_GB2312"/>
        <charset val="134"/>
      </rPr>
      <t>防风（</t>
    </r>
    <r>
      <rPr>
        <sz val="11"/>
        <color theme="1"/>
        <rFont val="Times New Roman"/>
        <charset val="134"/>
      </rPr>
      <t>SAPOSHNIKOVIA DIVARICATA</t>
    </r>
    <r>
      <rPr>
        <sz val="11"/>
        <color theme="1"/>
        <rFont val="仿宋_GB2312"/>
        <charset val="134"/>
      </rPr>
      <t>）根粉</t>
    </r>
  </si>
  <si>
    <t>SAPOSHNIKOVIA DIVARICATA ROOT POWDER</t>
  </si>
  <si>
    <r>
      <rPr>
        <sz val="11"/>
        <color theme="1"/>
        <rFont val="仿宋_GB2312"/>
        <charset val="134"/>
      </rPr>
      <t>防风（</t>
    </r>
    <r>
      <rPr>
        <sz val="11"/>
        <color theme="1"/>
        <rFont val="Times New Roman"/>
        <charset val="134"/>
      </rPr>
      <t>SAPOSHNIKOVIA DIVARICATA</t>
    </r>
    <r>
      <rPr>
        <sz val="11"/>
        <color theme="1"/>
        <rFont val="仿宋_GB2312"/>
        <charset val="134"/>
      </rPr>
      <t>）根提取物</t>
    </r>
  </si>
  <si>
    <t>SAPOSHNIKOVIA DIVARICATA ROOT EXTRACT</t>
  </si>
  <si>
    <r>
      <rPr>
        <sz val="11"/>
        <color theme="1"/>
        <rFont val="仿宋_GB2312"/>
        <charset val="134"/>
      </rPr>
      <t>防风（</t>
    </r>
    <r>
      <rPr>
        <sz val="11"/>
        <color theme="1"/>
        <rFont val="Times New Roman"/>
        <charset val="134"/>
      </rPr>
      <t>SAPOSHNIKOVIA DIVARICATA</t>
    </r>
    <r>
      <rPr>
        <sz val="11"/>
        <color theme="1"/>
        <rFont val="仿宋_GB2312"/>
        <charset val="134"/>
      </rPr>
      <t>）提取物</t>
    </r>
  </si>
  <si>
    <t>SAPOSHNIKOVIA DIVARICATA EXTRACT</t>
  </si>
  <si>
    <r>
      <rPr>
        <sz val="11"/>
        <color theme="1"/>
        <rFont val="仿宋_GB2312"/>
        <charset val="134"/>
      </rPr>
      <t>白花百合（</t>
    </r>
    <r>
      <rPr>
        <sz val="11"/>
        <color theme="1"/>
        <rFont val="Times New Roman"/>
        <charset val="134"/>
      </rPr>
      <t>LILIUM CANDIDUM</t>
    </r>
    <r>
      <rPr>
        <sz val="11"/>
        <color theme="1"/>
        <rFont val="仿宋_GB2312"/>
        <charset val="134"/>
      </rPr>
      <t>）提取物</t>
    </r>
  </si>
  <si>
    <t>LILIUM CANDIDUM EXTRACT</t>
  </si>
  <si>
    <r>
      <rPr>
        <sz val="11"/>
        <color theme="1"/>
        <rFont val="仿宋_GB2312"/>
        <charset val="134"/>
      </rPr>
      <t>非那西丁</t>
    </r>
  </si>
  <si>
    <t>PHENACETIN</t>
  </si>
  <si>
    <r>
      <rPr>
        <sz val="11"/>
        <color theme="1"/>
        <rFont val="仿宋_GB2312"/>
        <charset val="134"/>
      </rPr>
      <t>非洲吊灯树（</t>
    </r>
    <r>
      <rPr>
        <sz val="11"/>
        <color theme="1"/>
        <rFont val="Times New Roman"/>
        <charset val="134"/>
      </rPr>
      <t>KIGELIA AFRICANA</t>
    </r>
    <r>
      <rPr>
        <sz val="11"/>
        <color theme="1"/>
        <rFont val="仿宋_GB2312"/>
        <charset val="134"/>
      </rPr>
      <t>）果提取物</t>
    </r>
  </si>
  <si>
    <t>KIGELIA AFRICANA FRUIT EXTRACT</t>
  </si>
  <si>
    <r>
      <rPr>
        <sz val="11"/>
        <color theme="1"/>
        <rFont val="仿宋_GB2312"/>
        <charset val="134"/>
      </rPr>
      <t>非洲吊灯树（</t>
    </r>
    <r>
      <rPr>
        <sz val="11"/>
        <color theme="1"/>
        <rFont val="Times New Roman"/>
        <charset val="134"/>
      </rPr>
      <t>KIGELIA AFRICANA</t>
    </r>
    <r>
      <rPr>
        <sz val="11"/>
        <color theme="1"/>
        <rFont val="仿宋_GB2312"/>
        <charset val="134"/>
      </rPr>
      <t>）树皮提取物</t>
    </r>
  </si>
  <si>
    <t>KIGELIA AFRICANA BARK EXTRACT</t>
  </si>
  <si>
    <r>
      <rPr>
        <sz val="11"/>
        <color theme="1"/>
        <rFont val="仿宋_GB2312"/>
        <charset val="134"/>
      </rPr>
      <t>非洲豆蔻（</t>
    </r>
    <r>
      <rPr>
        <sz val="11"/>
        <color theme="1"/>
        <rFont val="Times New Roman"/>
        <charset val="134"/>
      </rPr>
      <t>AFRAMOMUM MELEGUETA</t>
    </r>
    <r>
      <rPr>
        <sz val="11"/>
        <color theme="1"/>
        <rFont val="仿宋_GB2312"/>
        <charset val="134"/>
      </rPr>
      <t>）籽提取物</t>
    </r>
  </si>
  <si>
    <t>AFRAMOMUM MELEGUETA SEED EXTRACT</t>
  </si>
  <si>
    <r>
      <rPr>
        <sz val="11"/>
        <color theme="1"/>
        <rFont val="仿宋_GB2312"/>
        <charset val="134"/>
      </rPr>
      <t>非洲李（</t>
    </r>
    <r>
      <rPr>
        <sz val="11"/>
        <color theme="1"/>
        <rFont val="Times New Roman"/>
        <charset val="134"/>
      </rPr>
      <t>PRUNUS AFRICANA</t>
    </r>
    <r>
      <rPr>
        <sz val="11"/>
        <color theme="1"/>
        <rFont val="仿宋_GB2312"/>
        <charset val="134"/>
      </rPr>
      <t>）树皮提取物</t>
    </r>
  </si>
  <si>
    <t>PRUNUS AFRICANA BARK EXTRACT</t>
  </si>
  <si>
    <r>
      <rPr>
        <sz val="11"/>
        <color theme="1"/>
        <rFont val="仿宋_GB2312"/>
        <charset val="134"/>
      </rPr>
      <t>非洲楝（</t>
    </r>
    <r>
      <rPr>
        <sz val="11"/>
        <color theme="1"/>
        <rFont val="Times New Roman"/>
        <charset val="134"/>
      </rPr>
      <t>KHAYA SENEGALENSIS</t>
    </r>
    <r>
      <rPr>
        <sz val="11"/>
        <color theme="1"/>
        <rFont val="仿宋_GB2312"/>
        <charset val="134"/>
      </rPr>
      <t>）树皮提取物</t>
    </r>
  </si>
  <si>
    <t>KHAYA SENEGALENSIS BARK EXTRACT</t>
  </si>
  <si>
    <r>
      <rPr>
        <sz val="11"/>
        <color theme="1"/>
        <rFont val="仿宋_GB2312"/>
        <charset val="134"/>
      </rPr>
      <t>肥皂草（</t>
    </r>
    <r>
      <rPr>
        <sz val="11"/>
        <color theme="1"/>
        <rFont val="Times New Roman"/>
        <charset val="134"/>
      </rPr>
      <t>SAPONARIA OFFICINALIS</t>
    </r>
    <r>
      <rPr>
        <sz val="11"/>
        <color theme="1"/>
        <rFont val="仿宋_GB2312"/>
        <charset val="134"/>
      </rPr>
      <t>）根提取物</t>
    </r>
  </si>
  <si>
    <t>SAPONARIA OFFICINALIS ROOT EXTRACT</t>
  </si>
  <si>
    <r>
      <rPr>
        <sz val="11"/>
        <color theme="1"/>
        <rFont val="仿宋_GB2312"/>
        <charset val="134"/>
      </rPr>
      <t>肥皂草（</t>
    </r>
    <r>
      <rPr>
        <sz val="11"/>
        <color theme="1"/>
        <rFont val="Times New Roman"/>
        <charset val="134"/>
      </rPr>
      <t>SAPONARIA OFFICINALIS</t>
    </r>
    <r>
      <rPr>
        <sz val="11"/>
        <color theme="1"/>
        <rFont val="仿宋_GB2312"/>
        <charset val="134"/>
      </rPr>
      <t>）提取物</t>
    </r>
  </si>
  <si>
    <t>SAPONARIA OFFICINALIS EXTRACT</t>
  </si>
  <si>
    <r>
      <rPr>
        <sz val="11"/>
        <color theme="1"/>
        <rFont val="仿宋_GB2312"/>
        <charset val="134"/>
      </rPr>
      <t>肥皂草（</t>
    </r>
    <r>
      <rPr>
        <sz val="11"/>
        <color theme="1"/>
        <rFont val="Times New Roman"/>
        <charset val="134"/>
      </rPr>
      <t>SAPONARIA OFFICINALIS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</si>
  <si>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SAPONARIA OFFICINALIS LEAF/ROOT EXTRACT</t>
  </si>
  <si>
    <r>
      <rPr>
        <sz val="11"/>
        <color theme="1"/>
        <rFont val="仿宋_GB2312"/>
        <charset val="134"/>
      </rPr>
      <t>肥皂草（</t>
    </r>
    <r>
      <rPr>
        <sz val="11"/>
        <color theme="1"/>
        <rFont val="Times New Roman"/>
        <charset val="134"/>
      </rPr>
      <t>SAPONARIA OFFICINALIS</t>
    </r>
    <r>
      <rPr>
        <sz val="11"/>
        <color theme="1"/>
        <rFont val="仿宋_GB2312"/>
        <charset val="134"/>
      </rPr>
      <t>）叶提取物</t>
    </r>
  </si>
  <si>
    <t>SAPONARIA OFFICINALIS LEAF EXTRACT</t>
  </si>
  <si>
    <r>
      <rPr>
        <sz val="11"/>
        <color theme="1"/>
        <rFont val="仿宋_GB2312"/>
        <charset val="134"/>
      </rPr>
      <t>榧（</t>
    </r>
    <r>
      <rPr>
        <sz val="11"/>
        <color theme="1"/>
        <rFont val="Times New Roman"/>
        <charset val="134"/>
      </rPr>
      <t>TORREYA GRANDIS</t>
    </r>
    <r>
      <rPr>
        <sz val="11"/>
        <color theme="1"/>
        <rFont val="仿宋_GB2312"/>
        <charset val="134"/>
      </rPr>
      <t>）籽提取物</t>
    </r>
  </si>
  <si>
    <t>TORREYA GRANDIS SEED EXTRACT</t>
  </si>
  <si>
    <r>
      <rPr>
        <sz val="11"/>
        <color theme="1"/>
        <rFont val="仿宋_GB2312"/>
        <charset val="134"/>
      </rPr>
      <t>榧子（</t>
    </r>
    <r>
      <rPr>
        <sz val="11"/>
        <color theme="1"/>
        <rFont val="Times New Roman"/>
        <charset val="134"/>
      </rPr>
      <t>TORREYA GRANDIS</t>
    </r>
    <r>
      <rPr>
        <sz val="11"/>
        <color theme="1"/>
        <rFont val="仿宋_GB2312"/>
        <charset val="134"/>
      </rPr>
      <t>）提取物</t>
    </r>
  </si>
  <si>
    <t>TORREYA GRANDIS EXTRACT</t>
  </si>
  <si>
    <r>
      <rPr>
        <sz val="11"/>
        <color theme="1"/>
        <rFont val="仿宋_GB2312"/>
        <charset val="134"/>
      </rPr>
      <t>废麦芽粕蜡</t>
    </r>
  </si>
  <si>
    <t>SPENT GRAIN WAX</t>
  </si>
  <si>
    <r>
      <rPr>
        <sz val="11"/>
        <color theme="1"/>
        <rFont val="仿宋_GB2312"/>
        <charset val="134"/>
      </rPr>
      <t>沸石</t>
    </r>
  </si>
  <si>
    <t>ZEOLITE</t>
  </si>
  <si>
    <r>
      <rPr>
        <sz val="11"/>
        <color theme="1"/>
        <rFont val="仿宋_GB2312"/>
        <charset val="134"/>
      </rPr>
      <t>粉萆</t>
    </r>
    <r>
      <rPr>
        <sz val="11"/>
        <color theme="1"/>
        <rFont val="宋体"/>
        <charset val="134"/>
      </rPr>
      <t>薢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DIOSCOREA HYPOGLAUCA</t>
    </r>
    <r>
      <rPr>
        <sz val="11"/>
        <color theme="1"/>
        <rFont val="仿宋_GB2312"/>
        <charset val="134"/>
      </rPr>
      <t>）提取物</t>
    </r>
  </si>
  <si>
    <t>DIOSCOREA HYPOGLAUCA EXTRACT</t>
  </si>
  <si>
    <r>
      <rPr>
        <sz val="11"/>
        <color theme="1"/>
        <rFont val="仿宋_GB2312"/>
        <charset val="134"/>
      </rPr>
      <t>粉防己（</t>
    </r>
    <r>
      <rPr>
        <sz val="11"/>
        <color theme="1"/>
        <rFont val="Times New Roman"/>
        <charset val="134"/>
      </rPr>
      <t>STEPHANIA TETRANDRA</t>
    </r>
    <r>
      <rPr>
        <sz val="11"/>
        <color theme="1"/>
        <rFont val="仿宋_GB2312"/>
        <charset val="134"/>
      </rPr>
      <t>）提取物</t>
    </r>
  </si>
  <si>
    <t>STEPHANIA TETRANDRA EXTRACT</t>
  </si>
  <si>
    <r>
      <rPr>
        <sz val="11"/>
        <color theme="1"/>
        <rFont val="仿宋_GB2312"/>
        <charset val="134"/>
      </rPr>
      <t>粉色西番莲（</t>
    </r>
    <r>
      <rPr>
        <sz val="11"/>
        <color theme="1"/>
        <rFont val="Times New Roman"/>
        <charset val="134"/>
      </rPr>
      <t>PASSIFLORA INCARNATA</t>
    </r>
    <r>
      <rPr>
        <sz val="11"/>
        <color theme="1"/>
        <rFont val="仿宋_GB2312"/>
        <charset val="134"/>
      </rPr>
      <t>）果提取物</t>
    </r>
  </si>
  <si>
    <t>PASSIFLORA INCARNATA FRUIT EXTRACT</t>
  </si>
  <si>
    <r>
      <rPr>
        <sz val="11"/>
        <color theme="1"/>
        <rFont val="仿宋_GB2312"/>
        <charset val="134"/>
      </rPr>
      <t>粉色西番莲（</t>
    </r>
    <r>
      <rPr>
        <sz val="11"/>
        <color theme="1"/>
        <rFont val="Times New Roman"/>
        <charset val="134"/>
      </rPr>
      <t>PASSIFLORA INCARNATA</t>
    </r>
    <r>
      <rPr>
        <sz val="11"/>
        <color theme="1"/>
        <rFont val="仿宋_GB2312"/>
        <charset val="134"/>
      </rPr>
      <t>）花提取物</t>
    </r>
  </si>
  <si>
    <t>PASSIFLORA INCARNATA FLOWER EXTRACT</t>
  </si>
  <si>
    <r>
      <rPr>
        <sz val="11"/>
        <color theme="1"/>
        <rFont val="仿宋_GB2312"/>
        <charset val="134"/>
      </rPr>
      <t>粉色西番莲（</t>
    </r>
    <r>
      <rPr>
        <sz val="11"/>
        <color theme="1"/>
        <rFont val="Times New Roman"/>
        <charset val="134"/>
      </rPr>
      <t>PASSIFLORA INCARNATA</t>
    </r>
    <r>
      <rPr>
        <sz val="11"/>
        <color theme="1"/>
        <rFont val="仿宋_GB2312"/>
        <charset val="134"/>
      </rPr>
      <t>）提取物</t>
    </r>
  </si>
  <si>
    <t>PASSIFLORA INCARNATA EXTRACT</t>
  </si>
  <si>
    <r>
      <rPr>
        <sz val="11"/>
        <color theme="1"/>
        <rFont val="仿宋_GB2312"/>
        <charset val="134"/>
      </rPr>
      <t>粉色西番莲（</t>
    </r>
    <r>
      <rPr>
        <sz val="11"/>
        <color theme="1"/>
        <rFont val="Times New Roman"/>
        <charset val="134"/>
      </rPr>
      <t>PASSIFLORA INCARNATA</t>
    </r>
    <r>
      <rPr>
        <sz val="11"/>
        <color theme="1"/>
        <rFont val="仿宋_GB2312"/>
        <charset val="134"/>
      </rPr>
      <t>）籽油</t>
    </r>
  </si>
  <si>
    <t>PASSIFLORA INCARNATA SEED OIL</t>
  </si>
  <si>
    <r>
      <rPr>
        <sz val="11"/>
        <color theme="1"/>
        <rFont val="仿宋_GB2312"/>
        <charset val="134"/>
      </rPr>
      <t>粉团扇藻（</t>
    </r>
    <r>
      <rPr>
        <sz val="11"/>
        <color theme="1"/>
        <rFont val="Times New Roman"/>
        <charset val="134"/>
      </rPr>
      <t>PADINA PAVONICA</t>
    </r>
    <r>
      <rPr>
        <sz val="11"/>
        <color theme="1"/>
        <rFont val="仿宋_GB2312"/>
        <charset val="134"/>
      </rPr>
      <t>）叶状体提取物</t>
    </r>
  </si>
  <si>
    <t>PADINA PAVONICA THALLUS EXTRACT</t>
  </si>
  <si>
    <r>
      <rPr>
        <sz val="11"/>
        <color theme="1"/>
        <rFont val="仿宋_GB2312"/>
        <charset val="134"/>
      </rPr>
      <t>风轮草（</t>
    </r>
    <r>
      <rPr>
        <sz val="11"/>
        <color theme="1"/>
        <rFont val="Times New Roman"/>
        <charset val="134"/>
      </rPr>
      <t>CLINOPODIUM CHINENSIS</t>
    </r>
    <r>
      <rPr>
        <sz val="11"/>
        <color theme="1"/>
        <rFont val="仿宋_GB2312"/>
        <charset val="134"/>
      </rPr>
      <t>）提取物</t>
    </r>
  </si>
  <si>
    <t>CLINOPODIUM CHINENSIS EXTRACT</t>
  </si>
  <si>
    <r>
      <rPr>
        <sz val="11"/>
        <color theme="1"/>
        <rFont val="仿宋_GB2312"/>
        <charset val="134"/>
      </rPr>
      <t>风信子（</t>
    </r>
    <r>
      <rPr>
        <sz val="11"/>
        <color theme="1"/>
        <rFont val="Times New Roman"/>
        <charset val="134"/>
      </rPr>
      <t>HYACINTHUS ORIENTALIS</t>
    </r>
    <r>
      <rPr>
        <sz val="11"/>
        <color theme="1"/>
        <rFont val="仿宋_GB2312"/>
        <charset val="134"/>
      </rPr>
      <t>）提取物</t>
    </r>
  </si>
  <si>
    <t>HYACINTHUS ORIENTALIS (HYACINTH) EXTRACT</t>
  </si>
  <si>
    <r>
      <rPr>
        <sz val="11"/>
        <color theme="1"/>
        <rFont val="仿宋_GB2312"/>
        <charset val="134"/>
      </rPr>
      <t>蜂（</t>
    </r>
    <r>
      <rPr>
        <sz val="11"/>
        <color theme="1"/>
        <rFont val="Times New Roman"/>
        <charset val="134"/>
      </rPr>
      <t>Apis mellifera</t>
    </r>
    <r>
      <rPr>
        <sz val="11"/>
        <color theme="1"/>
        <rFont val="仿宋_GB2312"/>
        <charset val="134"/>
      </rPr>
      <t>）蜜</t>
    </r>
  </si>
  <si>
    <t>HONEY</t>
  </si>
  <si>
    <r>
      <rPr>
        <sz val="11"/>
        <color theme="1"/>
        <rFont val="仿宋_GB2312"/>
        <charset val="134"/>
      </rPr>
      <t>蜂花粉</t>
    </r>
  </si>
  <si>
    <t>BEE POLLEN</t>
  </si>
  <si>
    <r>
      <rPr>
        <sz val="11"/>
        <color theme="1"/>
        <rFont val="仿宋_GB2312"/>
        <charset val="134"/>
      </rPr>
      <t>蜂胶蜡</t>
    </r>
  </si>
  <si>
    <t>PROPOLIS WAX</t>
  </si>
  <si>
    <r>
      <rPr>
        <sz val="11"/>
        <color theme="1"/>
        <rFont val="仿宋_GB2312"/>
        <charset val="134"/>
      </rPr>
      <t>蜂胶提取物</t>
    </r>
  </si>
  <si>
    <t>PROPOLIS EXTRACT</t>
  </si>
  <si>
    <r>
      <rPr>
        <sz val="11"/>
        <color theme="1"/>
        <rFont val="仿宋_GB2312"/>
        <charset val="134"/>
      </rPr>
      <t>蜂蜡</t>
    </r>
  </si>
  <si>
    <t>BEESWAX</t>
  </si>
  <si>
    <r>
      <rPr>
        <sz val="11"/>
        <color theme="1"/>
        <rFont val="仿宋_GB2312"/>
        <charset val="134"/>
      </rPr>
      <t>蜂蜡酸</t>
    </r>
  </si>
  <si>
    <t>BEESWAX ACID</t>
  </si>
  <si>
    <r>
      <rPr>
        <sz val="11"/>
        <color theme="1"/>
        <rFont val="仿宋_GB2312"/>
        <charset val="134"/>
      </rPr>
      <t>蜂蜡酸钾</t>
    </r>
  </si>
  <si>
    <t>POTASSIUM BEESWAX</t>
  </si>
  <si>
    <r>
      <rPr>
        <sz val="11"/>
        <color theme="1"/>
        <rFont val="仿宋_GB2312"/>
        <charset val="134"/>
      </rPr>
      <t>蜂蜜</t>
    </r>
  </si>
  <si>
    <t>MEL</t>
  </si>
  <si>
    <r>
      <rPr>
        <sz val="11"/>
        <color theme="1"/>
        <rFont val="仿宋_GB2312"/>
        <charset val="134"/>
      </rPr>
      <t>蜂蜜提取物</t>
    </r>
  </si>
  <si>
    <t>HONEY EXTRACT</t>
  </si>
  <si>
    <r>
      <rPr>
        <sz val="11"/>
        <color theme="1"/>
        <rFont val="仿宋_GB2312"/>
        <charset val="134"/>
      </rPr>
      <t>蜂王浆</t>
    </r>
  </si>
  <si>
    <t>ROYAL JELLY</t>
  </si>
  <si>
    <r>
      <rPr>
        <sz val="11"/>
        <color theme="1"/>
        <rFont val="仿宋_GB2312"/>
        <charset val="134"/>
      </rPr>
      <t>蜂王浆粉</t>
    </r>
  </si>
  <si>
    <t>ROYAL JELLY POWDER</t>
  </si>
  <si>
    <r>
      <rPr>
        <sz val="11"/>
        <color theme="1"/>
        <rFont val="仿宋_GB2312"/>
        <charset val="134"/>
      </rPr>
      <t>蜂王浆提取物</t>
    </r>
  </si>
  <si>
    <t>ROYAL JELLY EXTRACT</t>
  </si>
  <si>
    <r>
      <rPr>
        <sz val="11"/>
        <color theme="1"/>
        <rFont val="仿宋_GB2312"/>
        <charset val="134"/>
      </rPr>
      <t>凤尾草（</t>
    </r>
    <r>
      <rPr>
        <sz val="11"/>
        <color theme="1"/>
        <rFont val="Times New Roman"/>
        <charset val="134"/>
      </rPr>
      <t>PTERIS MULTIFIDA</t>
    </r>
    <r>
      <rPr>
        <sz val="11"/>
        <color theme="1"/>
        <rFont val="仿宋_GB2312"/>
        <charset val="134"/>
      </rPr>
      <t>）提取物</t>
    </r>
  </si>
  <si>
    <t>PTERIS MULTIFIDA EXTRACT</t>
  </si>
  <si>
    <r>
      <rPr>
        <sz val="11"/>
        <color theme="1"/>
        <rFont val="仿宋_GB2312"/>
        <charset val="134"/>
      </rPr>
      <t>凤仙花（</t>
    </r>
    <r>
      <rPr>
        <sz val="11"/>
        <color theme="1"/>
        <rFont val="Times New Roman"/>
        <charset val="134"/>
      </rPr>
      <t>IMPATIENS BALSAMINA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</si>
  <si>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IMPATIENS BALSAMINA FLOWER/LEAF/STEM EXTRACT</t>
  </si>
  <si>
    <r>
      <rPr>
        <sz val="11"/>
        <color theme="1"/>
        <rFont val="仿宋_GB2312"/>
        <charset val="134"/>
      </rPr>
      <t>凤仙花（</t>
    </r>
    <r>
      <rPr>
        <sz val="11"/>
        <color theme="1"/>
        <rFont val="Times New Roman"/>
        <charset val="134"/>
      </rPr>
      <t>IMPATIENS BALSAMINA</t>
    </r>
    <r>
      <rPr>
        <sz val="11"/>
        <color theme="1"/>
        <rFont val="仿宋_GB2312"/>
        <charset val="134"/>
      </rPr>
      <t>）花提取物</t>
    </r>
  </si>
  <si>
    <t>IMPATIENS BALSAMINA FLOWER EXTRACT</t>
  </si>
  <si>
    <r>
      <rPr>
        <sz val="11"/>
        <color theme="1"/>
        <rFont val="仿宋_GB2312"/>
        <charset val="134"/>
      </rPr>
      <t>凤仙花（</t>
    </r>
    <r>
      <rPr>
        <sz val="11"/>
        <color theme="1"/>
        <rFont val="Times New Roman"/>
        <charset val="134"/>
      </rPr>
      <t>IMPATIENS BALSAMINA</t>
    </r>
    <r>
      <rPr>
        <sz val="11"/>
        <color theme="1"/>
        <rFont val="仿宋_GB2312"/>
        <charset val="134"/>
      </rPr>
      <t>）叶提取物</t>
    </r>
  </si>
  <si>
    <t>IMPATIENS BALSAMINA LEAF EXTRACT</t>
  </si>
  <si>
    <r>
      <rPr>
        <sz val="11"/>
        <color theme="1"/>
        <rFont val="仿宋_GB2312"/>
        <charset val="134"/>
      </rPr>
      <t>佛拉丝兰（</t>
    </r>
    <r>
      <rPr>
        <sz val="11"/>
        <color theme="1"/>
        <rFont val="Times New Roman"/>
        <charset val="134"/>
      </rPr>
      <t>YUCCA VERA</t>
    </r>
    <r>
      <rPr>
        <sz val="11"/>
        <color theme="1"/>
        <rFont val="仿宋_GB2312"/>
        <charset val="134"/>
      </rPr>
      <t>）提取物</t>
    </r>
  </si>
  <si>
    <t>YUCCA VERA EXTRACT</t>
  </si>
  <si>
    <r>
      <rPr>
        <sz val="11"/>
        <color theme="1"/>
        <rFont val="仿宋_GB2312"/>
        <charset val="134"/>
      </rPr>
      <t>佛手（</t>
    </r>
    <r>
      <rPr>
        <sz val="11"/>
        <color theme="1"/>
        <rFont val="Times New Roman"/>
        <charset val="134"/>
      </rPr>
      <t>CITRUS MEDICA SARCODACTYLIS</t>
    </r>
    <r>
      <rPr>
        <sz val="11"/>
        <color theme="1"/>
        <rFont val="仿宋_GB2312"/>
        <charset val="134"/>
      </rPr>
      <t>）提取物</t>
    </r>
  </si>
  <si>
    <t>CITRUS MEDICA SARCODACTYLIS EXTRACT</t>
  </si>
  <si>
    <r>
      <rPr>
        <sz val="11"/>
        <color theme="1"/>
        <rFont val="仿宋_GB2312"/>
        <charset val="134"/>
      </rPr>
      <t>佛手瓜（</t>
    </r>
    <r>
      <rPr>
        <sz val="11"/>
        <color theme="1"/>
        <rFont val="Times New Roman"/>
        <charset val="134"/>
      </rPr>
      <t>SECHIUM EDULE</t>
    </r>
    <r>
      <rPr>
        <sz val="11"/>
        <color theme="1"/>
        <rFont val="仿宋_GB2312"/>
        <charset val="134"/>
      </rPr>
      <t>）果提取物</t>
    </r>
  </si>
  <si>
    <t>SECHIUM EDULE FRUIT EXTRACT</t>
  </si>
  <si>
    <r>
      <rPr>
        <sz val="11"/>
        <color theme="1"/>
        <rFont val="仿宋_GB2312"/>
        <charset val="134"/>
      </rPr>
      <t>弗来歇氏柳叶菜（</t>
    </r>
    <r>
      <rPr>
        <sz val="11"/>
        <color theme="1"/>
        <rFont val="Times New Roman"/>
        <charset val="134"/>
      </rPr>
      <t>EPILOBIUM FLEISCHERI</t>
    </r>
    <r>
      <rPr>
        <sz val="11"/>
        <color theme="1"/>
        <rFont val="仿宋_GB2312"/>
        <charset val="134"/>
      </rPr>
      <t>）提取物</t>
    </r>
  </si>
  <si>
    <t>EPILOBIUM FLEISCHERI EXTRACT</t>
  </si>
  <si>
    <r>
      <rPr>
        <sz val="11"/>
        <color theme="1"/>
        <rFont val="仿宋_GB2312"/>
        <charset val="134"/>
      </rPr>
      <t>茯苓（</t>
    </r>
    <r>
      <rPr>
        <sz val="11"/>
        <color theme="1"/>
        <rFont val="Times New Roman"/>
        <charset val="134"/>
      </rPr>
      <t>PORIA COCOS</t>
    </r>
    <r>
      <rPr>
        <sz val="11"/>
        <color theme="1"/>
        <rFont val="仿宋_GB2312"/>
        <charset val="134"/>
      </rPr>
      <t>）粉</t>
    </r>
  </si>
  <si>
    <t>PORIA COCOS POWDER</t>
  </si>
  <si>
    <r>
      <rPr>
        <sz val="11"/>
        <color theme="1"/>
        <rFont val="仿宋_GB2312"/>
        <charset val="134"/>
      </rPr>
      <t>茯苓（</t>
    </r>
    <r>
      <rPr>
        <sz val="11"/>
        <color theme="1"/>
        <rFont val="Times New Roman"/>
        <charset val="134"/>
      </rPr>
      <t>PORIA COCOS</t>
    </r>
    <r>
      <rPr>
        <sz val="11"/>
        <color theme="1"/>
        <rFont val="仿宋_GB2312"/>
        <charset val="134"/>
      </rPr>
      <t>）菌核粉</t>
    </r>
  </si>
  <si>
    <t>PORIA COCOS SCLEROTIUM POWDER</t>
  </si>
  <si>
    <r>
      <rPr>
        <sz val="11"/>
        <color theme="1"/>
        <rFont val="仿宋_GB2312"/>
        <charset val="134"/>
      </rPr>
      <t>茯苓（</t>
    </r>
    <r>
      <rPr>
        <sz val="11"/>
        <color theme="1"/>
        <rFont val="Times New Roman"/>
        <charset val="134"/>
      </rPr>
      <t>PORIA COCOS</t>
    </r>
    <r>
      <rPr>
        <sz val="11"/>
        <color theme="1"/>
        <rFont val="仿宋_GB2312"/>
        <charset val="134"/>
      </rPr>
      <t>）菌核提取物</t>
    </r>
  </si>
  <si>
    <t>PORIA COCOS SCLEROTIUM EXTRACT</t>
  </si>
  <si>
    <r>
      <rPr>
        <sz val="11"/>
        <color theme="1"/>
        <rFont val="仿宋_GB2312"/>
        <charset val="134"/>
      </rPr>
      <t>茯苓（</t>
    </r>
    <r>
      <rPr>
        <sz val="11"/>
        <color theme="1"/>
        <rFont val="Times New Roman"/>
        <charset val="134"/>
      </rPr>
      <t>PORIA COCOS</t>
    </r>
    <r>
      <rPr>
        <sz val="11"/>
        <color theme="1"/>
        <rFont val="仿宋_GB2312"/>
        <charset val="134"/>
      </rPr>
      <t>）提取物</t>
    </r>
  </si>
  <si>
    <t>PORIA COCOS EXTRACT</t>
  </si>
  <si>
    <r>
      <rPr>
        <sz val="11"/>
        <color theme="1"/>
        <rFont val="仿宋_GB2312"/>
        <charset val="134"/>
      </rPr>
      <t>茯神（</t>
    </r>
    <r>
      <rPr>
        <sz val="11"/>
        <color theme="1"/>
        <rFont val="Times New Roman"/>
        <charset val="134"/>
      </rPr>
      <t>PORIA COCUS</t>
    </r>
    <r>
      <rPr>
        <sz val="11"/>
        <color theme="1"/>
        <rFont val="仿宋_GB2312"/>
        <charset val="134"/>
      </rPr>
      <t>）提取物</t>
    </r>
  </si>
  <si>
    <t>PORIA COCUS EXTRACT</t>
  </si>
  <si>
    <r>
      <rPr>
        <sz val="11"/>
        <color theme="1"/>
        <rFont val="仿宋_GB2312"/>
        <charset val="134"/>
      </rPr>
      <t>氟代</t>
    </r>
    <r>
      <rPr>
        <sz val="11"/>
        <color theme="1"/>
        <rFont val="Times New Roman"/>
        <charset val="134"/>
      </rPr>
      <t xml:space="preserve"> C2-8 </t>
    </r>
    <r>
      <rPr>
        <sz val="11"/>
        <color theme="1"/>
        <rFont val="仿宋_GB2312"/>
        <charset val="134"/>
      </rPr>
      <t>烷基聚二甲基硅氧烷</t>
    </r>
  </si>
  <si>
    <t>FLUORO C2-8 ALKYLDIMETHICONE</t>
  </si>
  <si>
    <r>
      <rPr>
        <sz val="11"/>
        <color theme="1"/>
        <rFont val="仿宋_GB2312"/>
        <charset val="134"/>
      </rPr>
      <t>氟硅酸钾镁</t>
    </r>
  </si>
  <si>
    <t>MAGNESIUM POTASSIUM FLUOROSILICATE</t>
  </si>
  <si>
    <r>
      <rPr>
        <sz val="11"/>
        <color theme="1"/>
        <rFont val="仿宋_GB2312"/>
        <charset val="134"/>
      </rPr>
      <t>氟硅酸镁钠</t>
    </r>
  </si>
  <si>
    <t>SODIUM MAGNESIUM FLUOROSILICATE</t>
  </si>
  <si>
    <r>
      <rPr>
        <sz val="11"/>
        <color theme="1"/>
        <rFont val="仿宋_GB2312"/>
        <charset val="134"/>
      </rPr>
      <t>浮萍（</t>
    </r>
    <r>
      <rPr>
        <sz val="11"/>
        <color theme="1"/>
        <rFont val="Times New Roman"/>
        <charset val="134"/>
      </rPr>
      <t>SPIRODELA POLYRRHIZA</t>
    </r>
    <r>
      <rPr>
        <sz val="11"/>
        <color theme="1"/>
        <rFont val="仿宋_GB2312"/>
        <charset val="134"/>
      </rPr>
      <t>）提取物</t>
    </r>
  </si>
  <si>
    <t>SPIRODELA POLYRRHIZA EXTRACT</t>
  </si>
  <si>
    <r>
      <rPr>
        <sz val="11"/>
        <color theme="1"/>
        <rFont val="仿宋_GB2312"/>
        <charset val="134"/>
      </rPr>
      <t>浮石</t>
    </r>
  </si>
  <si>
    <t>PUMICE</t>
  </si>
  <si>
    <r>
      <rPr>
        <sz val="11"/>
        <color theme="1"/>
        <rFont val="仿宋_GB2312"/>
        <charset val="134"/>
      </rPr>
      <t>浮水小球藻（</t>
    </r>
    <r>
      <rPr>
        <sz val="11"/>
        <color theme="1"/>
        <rFont val="Times New Roman"/>
        <charset val="134"/>
      </rPr>
      <t>CHLORELLA EMERSONII</t>
    </r>
    <r>
      <rPr>
        <sz val="11"/>
        <color theme="1"/>
        <rFont val="仿宋_GB2312"/>
        <charset val="134"/>
      </rPr>
      <t>）提取物</t>
    </r>
  </si>
  <si>
    <t>CHLORELLA EMERSONII EXTRACT</t>
  </si>
  <si>
    <r>
      <rPr>
        <sz val="11"/>
        <color theme="1"/>
        <rFont val="仿宋_GB2312"/>
        <charset val="134"/>
      </rPr>
      <t>浮游生物（</t>
    </r>
    <r>
      <rPr>
        <sz val="11"/>
        <color theme="1"/>
        <rFont val="Times New Roman"/>
        <charset val="134"/>
      </rPr>
      <t>TETRASELMIS SUECICA</t>
    </r>
    <r>
      <rPr>
        <sz val="11"/>
        <color theme="1"/>
        <rFont val="仿宋_GB2312"/>
        <charset val="134"/>
      </rPr>
      <t>）提取物</t>
    </r>
  </si>
  <si>
    <t>TETRASELMIS SUECICA EXTRACT</t>
  </si>
  <si>
    <r>
      <rPr>
        <sz val="11"/>
        <color theme="1"/>
        <rFont val="仿宋_GB2312"/>
        <charset val="134"/>
      </rPr>
      <t>浮游生物提取物</t>
    </r>
    <r>
      <rPr>
        <sz val="11"/>
        <color theme="1"/>
        <rFont val="Times New Roman"/>
        <charset val="134"/>
      </rPr>
      <t>*</t>
    </r>
  </si>
  <si>
    <t>PLANKTON EXTRACT</t>
  </si>
  <si>
    <r>
      <rPr>
        <sz val="11"/>
        <color theme="1"/>
        <rFont val="仿宋_GB2312"/>
        <charset val="134"/>
      </rPr>
      <t>辐射松（</t>
    </r>
    <r>
      <rPr>
        <sz val="11"/>
        <color theme="1"/>
        <rFont val="Times New Roman"/>
        <charset val="134"/>
      </rPr>
      <t>PINUS RADIATA</t>
    </r>
    <r>
      <rPr>
        <sz val="11"/>
        <color theme="1"/>
        <rFont val="仿宋_GB2312"/>
        <charset val="134"/>
      </rPr>
      <t>）树皮提取物</t>
    </r>
  </si>
  <si>
    <t>PINUS RADIATA BARK EXTRACT</t>
  </si>
  <si>
    <r>
      <rPr>
        <sz val="11"/>
        <color theme="1"/>
        <rFont val="仿宋_GB2312"/>
        <charset val="134"/>
      </rPr>
      <t>大红桔（</t>
    </r>
    <r>
      <rPr>
        <sz val="11"/>
        <color theme="1"/>
        <rFont val="Times New Roman"/>
        <charset val="134"/>
      </rPr>
      <t>CITRUS TANGERINA</t>
    </r>
    <r>
      <rPr>
        <sz val="11"/>
        <color theme="1"/>
        <rFont val="仿宋_GB2312"/>
        <charset val="134"/>
      </rPr>
      <t>）提取物</t>
    </r>
  </si>
  <si>
    <t>CITRUS TANGERINA (TANGERINE) EXTRACT</t>
  </si>
  <si>
    <r>
      <rPr>
        <sz val="11"/>
        <color theme="1"/>
        <rFont val="仿宋_GB2312"/>
        <charset val="134"/>
      </rPr>
      <t>辅酶</t>
    </r>
    <r>
      <rPr>
        <sz val="11"/>
        <color theme="1"/>
        <rFont val="Times New Roman"/>
        <charset val="134"/>
      </rPr>
      <t xml:space="preserve"> A</t>
    </r>
  </si>
  <si>
    <t>COENZYME A</t>
  </si>
  <si>
    <r>
      <rPr>
        <sz val="11"/>
        <color theme="1"/>
        <rFont val="仿宋_GB2312"/>
        <charset val="134"/>
      </rPr>
      <t>腐植酸类</t>
    </r>
  </si>
  <si>
    <t>HUMIC ACIDS</t>
  </si>
  <si>
    <r>
      <rPr>
        <sz val="11"/>
        <color theme="1"/>
        <rFont val="仿宋_GB2312"/>
        <charset val="134"/>
      </rPr>
      <t>腐殖质提取物</t>
    </r>
  </si>
  <si>
    <t>HUMUS EXTRACT</t>
  </si>
  <si>
    <r>
      <rPr>
        <sz val="11"/>
        <color theme="1"/>
        <rFont val="仿宋_GB2312"/>
        <charset val="134"/>
      </rPr>
      <t>富勒烯</t>
    </r>
  </si>
  <si>
    <t>FULLERENES</t>
  </si>
  <si>
    <r>
      <rPr>
        <sz val="11"/>
        <color theme="1"/>
        <rFont val="仿宋_GB2312"/>
        <charset val="134"/>
      </rPr>
      <t>富马酸</t>
    </r>
  </si>
  <si>
    <t>FUMARIC ACID</t>
  </si>
  <si>
    <r>
      <rPr>
        <sz val="11"/>
        <color theme="1"/>
        <rFont val="仿宋_GB2312"/>
        <charset val="134"/>
      </rPr>
      <t>半乳糖酵母样菌发酵产物滤液</t>
    </r>
  </si>
  <si>
    <t>GALACTOMYCES FERMENT FILTRATE</t>
  </si>
  <si>
    <r>
      <rPr>
        <sz val="11"/>
        <color theme="1"/>
        <rFont val="仿宋_GB2312"/>
        <charset val="134"/>
      </rPr>
      <t>覆盆子（</t>
    </r>
    <r>
      <rPr>
        <sz val="11"/>
        <color theme="1"/>
        <rFont val="Times New Roman"/>
        <charset val="134"/>
      </rPr>
      <t>RUBUS CHINGII</t>
    </r>
    <r>
      <rPr>
        <sz val="11"/>
        <color theme="1"/>
        <rFont val="仿宋_GB2312"/>
        <charset val="134"/>
      </rPr>
      <t>）提取物</t>
    </r>
  </si>
  <si>
    <t>RUBUS CHINGII EXTRACT</t>
  </si>
  <si>
    <r>
      <rPr>
        <sz val="11"/>
        <color theme="1"/>
        <rFont val="仿宋_GB2312"/>
        <charset val="134"/>
      </rPr>
      <t>覆盆子（</t>
    </r>
    <r>
      <rPr>
        <sz val="11"/>
        <color theme="1"/>
        <rFont val="Times New Roman"/>
        <charset val="134"/>
      </rPr>
      <t>RUBUS IDAEUS</t>
    </r>
    <r>
      <rPr>
        <sz val="11"/>
        <color theme="1"/>
        <rFont val="仿宋_GB2312"/>
        <charset val="134"/>
      </rPr>
      <t>）果水</t>
    </r>
  </si>
  <si>
    <t>RUBUS IDAEUS (RASPBERRY) FRUIT WATER</t>
  </si>
  <si>
    <r>
      <rPr>
        <sz val="11"/>
        <color theme="1"/>
        <rFont val="仿宋_GB2312"/>
        <charset val="134"/>
      </rPr>
      <t>覆盆子（</t>
    </r>
    <r>
      <rPr>
        <sz val="11"/>
        <color theme="1"/>
        <rFont val="Times New Roman"/>
        <charset val="134"/>
      </rPr>
      <t>RUBUS IDAEUS</t>
    </r>
    <r>
      <rPr>
        <sz val="11"/>
        <color theme="1"/>
        <rFont val="仿宋_GB2312"/>
        <charset val="134"/>
      </rPr>
      <t>）果提取物</t>
    </r>
  </si>
  <si>
    <t>RUBUS IDAEUS (RASPBERRY) FRUIT EXTRACT</t>
  </si>
  <si>
    <r>
      <rPr>
        <sz val="11"/>
        <color theme="1"/>
        <rFont val="仿宋_GB2312"/>
        <charset val="134"/>
      </rPr>
      <t>覆盆子（</t>
    </r>
    <r>
      <rPr>
        <sz val="11"/>
        <color theme="1"/>
        <rFont val="Times New Roman"/>
        <charset val="134"/>
      </rPr>
      <t>RUBUS IDAEUS</t>
    </r>
    <r>
      <rPr>
        <sz val="11"/>
        <color theme="1"/>
        <rFont val="仿宋_GB2312"/>
        <charset val="134"/>
      </rPr>
      <t>）叶蜡</t>
    </r>
  </si>
  <si>
    <t>RUBUS IDAEUS (RASPBERRY) LEAF WAX</t>
  </si>
  <si>
    <r>
      <rPr>
        <sz val="11"/>
        <color theme="1"/>
        <rFont val="仿宋_GB2312"/>
        <charset val="134"/>
      </rPr>
      <t>覆盆子（</t>
    </r>
    <r>
      <rPr>
        <sz val="11"/>
        <color theme="1"/>
        <rFont val="Times New Roman"/>
        <charset val="134"/>
      </rPr>
      <t>RUBUS IDAEUS</t>
    </r>
    <r>
      <rPr>
        <sz val="11"/>
        <color theme="1"/>
        <rFont val="仿宋_GB2312"/>
        <charset val="134"/>
      </rPr>
      <t>）叶提取物</t>
    </r>
  </si>
  <si>
    <t>RUBUS IDAEUS (RASPBERRY) LEAF EXTRACT</t>
  </si>
  <si>
    <r>
      <rPr>
        <sz val="11"/>
        <color theme="1"/>
        <rFont val="仿宋_GB2312"/>
        <charset val="134"/>
      </rPr>
      <t>覆盆子（</t>
    </r>
    <r>
      <rPr>
        <sz val="11"/>
        <color theme="1"/>
        <rFont val="Times New Roman"/>
        <charset val="134"/>
      </rPr>
      <t>RUBUS IDAEUS</t>
    </r>
    <r>
      <rPr>
        <sz val="11"/>
        <color theme="1"/>
        <rFont val="仿宋_GB2312"/>
        <charset val="134"/>
      </rPr>
      <t>）汁</t>
    </r>
  </si>
  <si>
    <t>RUBUS IDAEUS (RASPBERRY) JUICE</t>
  </si>
  <si>
    <r>
      <rPr>
        <sz val="11"/>
        <color theme="1"/>
        <rFont val="仿宋_GB2312"/>
        <charset val="134"/>
      </rPr>
      <t>覆盆子（</t>
    </r>
    <r>
      <rPr>
        <sz val="11"/>
        <color theme="1"/>
        <rFont val="Times New Roman"/>
        <charset val="134"/>
      </rPr>
      <t>RUBUS IDAEUS</t>
    </r>
    <r>
      <rPr>
        <sz val="11"/>
        <color theme="1"/>
        <rFont val="仿宋_GB2312"/>
        <charset val="134"/>
      </rPr>
      <t>）籽油</t>
    </r>
  </si>
  <si>
    <t>RUBUS IDAEUS (RASPBERRY) SEED OIL</t>
  </si>
  <si>
    <r>
      <rPr>
        <sz val="11"/>
        <color theme="1"/>
        <rFont val="仿宋_GB2312"/>
        <charset val="134"/>
      </rPr>
      <t>覆盆子酮</t>
    </r>
  </si>
  <si>
    <t>RASPBERRY KETONE</t>
  </si>
  <si>
    <r>
      <rPr>
        <sz val="11"/>
        <color theme="1"/>
        <rFont val="仿宋_GB2312"/>
        <charset val="134"/>
      </rPr>
      <t>覆盆子酮葡糖苷</t>
    </r>
  </si>
  <si>
    <t>RASPBERRYKETONE GLUCOSIDE</t>
  </si>
  <si>
    <r>
      <rPr>
        <sz val="11"/>
        <color theme="1"/>
        <rFont val="仿宋_GB2312"/>
        <charset val="134"/>
      </rPr>
      <t>覆盆子籽油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生育酚琥珀酸酯氨基丙二醇酯类</t>
    </r>
  </si>
  <si>
    <t>RASPBERRY SEED OIL/TOCOPHERYL SUCCINATE AMINOPROPANEDIOL ESTERS</t>
  </si>
  <si>
    <r>
      <rPr>
        <sz val="11"/>
        <color theme="1"/>
        <rFont val="仿宋_GB2312"/>
        <charset val="134"/>
      </rPr>
      <t>改性马铃薯淀粉</t>
    </r>
  </si>
  <si>
    <t>POTATO STARCH MODIFIED</t>
  </si>
  <si>
    <r>
      <rPr>
        <sz val="11"/>
        <color theme="1"/>
        <rFont val="仿宋_GB2312"/>
        <charset val="134"/>
      </rPr>
      <t>改性玉米淀粉</t>
    </r>
  </si>
  <si>
    <t>CORN STARCH MODIFIED</t>
  </si>
  <si>
    <r>
      <rPr>
        <sz val="11"/>
        <color theme="1"/>
        <rFont val="仿宋_GB2312"/>
        <charset val="134"/>
      </rPr>
      <t>甘氨酸</t>
    </r>
  </si>
  <si>
    <t>GLYCINE</t>
  </si>
  <si>
    <r>
      <rPr>
        <sz val="11"/>
        <color theme="1"/>
        <rFont val="仿宋_GB2312"/>
        <charset val="134"/>
      </rPr>
      <t>甘氨酸铝</t>
    </r>
  </si>
  <si>
    <t>ALUMINUM GLYCINATE</t>
  </si>
  <si>
    <r>
      <rPr>
        <sz val="11"/>
        <color theme="1"/>
        <rFont val="仿宋_GB2312"/>
        <charset val="134"/>
      </rPr>
      <t>甘氨酸锌</t>
    </r>
  </si>
  <si>
    <t>ZINC GLYCINATE</t>
  </si>
  <si>
    <r>
      <rPr>
        <sz val="11"/>
        <color theme="1"/>
        <rFont val="仿宋_GB2312"/>
        <charset val="134"/>
      </rPr>
      <t>二肽</t>
    </r>
    <r>
      <rPr>
        <sz val="11"/>
        <color theme="1"/>
        <rFont val="Times New Roman"/>
        <charset val="134"/>
      </rPr>
      <t>-15</t>
    </r>
  </si>
  <si>
    <t>DIPEPTIDE-15</t>
  </si>
  <si>
    <r>
      <rPr>
        <sz val="11"/>
        <color theme="1"/>
        <rFont val="仿宋_GB2312"/>
        <charset val="134"/>
      </rPr>
      <t>甘草（</t>
    </r>
    <r>
      <rPr>
        <sz val="11"/>
        <color theme="1"/>
        <rFont val="Times New Roman"/>
        <charset val="134"/>
      </rPr>
      <t>GLYCYRRHIZA URALENSIS</t>
    </r>
    <r>
      <rPr>
        <sz val="11"/>
        <color theme="1"/>
        <rFont val="仿宋_GB2312"/>
        <charset val="134"/>
      </rPr>
      <t>）根粉</t>
    </r>
  </si>
  <si>
    <t>GLYCYRRHIZA URALENSIS  (LICORICE) ROOT POWDER</t>
  </si>
  <si>
    <r>
      <rPr>
        <sz val="11"/>
        <color theme="1"/>
        <rFont val="仿宋_GB2312"/>
        <charset val="134"/>
      </rPr>
      <t>甘草（</t>
    </r>
    <r>
      <rPr>
        <sz val="11"/>
        <color theme="1"/>
        <rFont val="Times New Roman"/>
        <charset val="134"/>
      </rPr>
      <t>GLYCYRRHIZA URALENSIS</t>
    </r>
    <r>
      <rPr>
        <sz val="11"/>
        <color theme="1"/>
        <rFont val="仿宋_GB2312"/>
        <charset val="134"/>
      </rPr>
      <t>）根提取物</t>
    </r>
  </si>
  <si>
    <t>GLYCYRRHIZA URALENSIS (LICORICE) ROOT EXTRACT</t>
  </si>
  <si>
    <r>
      <rPr>
        <sz val="11"/>
        <color theme="1"/>
        <rFont val="仿宋_GB2312"/>
        <charset val="134"/>
      </rPr>
      <t>甘草（</t>
    </r>
    <r>
      <rPr>
        <sz val="11"/>
        <color theme="1"/>
        <rFont val="Times New Roman"/>
        <charset val="134"/>
      </rPr>
      <t>GLYCYRRHIZA URALENSIS</t>
    </r>
    <r>
      <rPr>
        <sz val="11"/>
        <color theme="1"/>
        <rFont val="仿宋_GB2312"/>
        <charset val="134"/>
      </rPr>
      <t>）提取物</t>
    </r>
  </si>
  <si>
    <t>GLYCYRRHIZA URALENSIS (LICORICE) EXTRACT</t>
  </si>
  <si>
    <r>
      <rPr>
        <sz val="11"/>
        <color theme="1"/>
        <rFont val="仿宋_GB2312"/>
        <charset val="134"/>
      </rPr>
      <t>甘草类黄酮</t>
    </r>
  </si>
  <si>
    <t>KANZOU FURABONOIDO</t>
  </si>
  <si>
    <r>
      <rPr>
        <sz val="11"/>
        <color theme="1"/>
        <rFont val="仿宋_GB2312"/>
        <charset val="134"/>
      </rPr>
      <t>甘草酸</t>
    </r>
  </si>
  <si>
    <t>GLYCYRRHIZIC ACID</t>
  </si>
  <si>
    <r>
      <rPr>
        <sz val="11"/>
        <color theme="1"/>
        <rFont val="仿宋_GB2312"/>
        <charset val="134"/>
      </rPr>
      <t>甘草酸铵</t>
    </r>
  </si>
  <si>
    <t>AMMONIUM GLYCYRRHIZATE</t>
  </si>
  <si>
    <r>
      <rPr>
        <sz val="11"/>
        <color theme="1"/>
        <rFont val="仿宋_GB2312"/>
        <charset val="134"/>
      </rPr>
      <t>甘草酸二钾</t>
    </r>
  </si>
  <si>
    <t>DIPOTASSIUM GLYCYRRHIZATE</t>
  </si>
  <si>
    <r>
      <rPr>
        <sz val="11"/>
        <color theme="1"/>
        <rFont val="仿宋_GB2312"/>
        <charset val="134"/>
      </rPr>
      <t>甘草酸二钠</t>
    </r>
  </si>
  <si>
    <t>DISODIUM GLYCYRRHIZATE</t>
  </si>
  <si>
    <r>
      <rPr>
        <sz val="11"/>
        <color theme="1"/>
        <rFont val="仿宋_GB2312"/>
        <charset val="134"/>
      </rPr>
      <t>甘草酸钾</t>
    </r>
  </si>
  <si>
    <t>POTASSIUM GLYCYRRHIZINATE</t>
  </si>
  <si>
    <r>
      <rPr>
        <sz val="11"/>
        <color theme="1"/>
        <rFont val="仿宋_GB2312"/>
        <charset val="134"/>
      </rPr>
      <t>甘草酸三钠</t>
    </r>
  </si>
  <si>
    <t>TRISODIUM GLYCYRRHIZATE</t>
  </si>
  <si>
    <r>
      <rPr>
        <sz val="11"/>
        <color theme="1"/>
        <rFont val="仿宋_GB2312"/>
        <charset val="134"/>
      </rPr>
      <t>甘草亭酸</t>
    </r>
  </si>
  <si>
    <t>GLYCYRRHETINIC ACID</t>
  </si>
  <si>
    <r>
      <rPr>
        <sz val="11"/>
        <color theme="1"/>
        <rFont val="仿宋_GB2312"/>
        <charset val="134"/>
      </rPr>
      <t>甘草亭酸锌</t>
    </r>
  </si>
  <si>
    <t>ZINC GLYCYRRHETINATE</t>
  </si>
  <si>
    <r>
      <rPr>
        <sz val="11"/>
        <color theme="1"/>
        <rFont val="仿宋_GB2312"/>
        <charset val="134"/>
      </rPr>
      <t>甘草亭酸硬脂酸酯</t>
    </r>
  </si>
  <si>
    <t>GLYCYRRHETINYL STEARATE</t>
  </si>
  <si>
    <r>
      <rPr>
        <sz val="11"/>
        <color theme="1"/>
        <rFont val="仿宋_GB2312"/>
        <charset val="134"/>
      </rPr>
      <t>甘醇酸铵</t>
    </r>
  </si>
  <si>
    <t>AMMONIUM GLYCOLATE</t>
  </si>
  <si>
    <r>
      <rPr>
        <sz val="11"/>
        <color theme="1"/>
        <rFont val="仿宋_GB2312"/>
        <charset val="134"/>
      </rPr>
      <t>甘醇酸钠</t>
    </r>
  </si>
  <si>
    <t>SODIUM GLYCOLATE</t>
  </si>
  <si>
    <r>
      <rPr>
        <sz val="11"/>
        <color theme="1"/>
        <rFont val="仿宋_GB2312"/>
        <charset val="134"/>
      </rPr>
      <t>甘葛藤（</t>
    </r>
    <r>
      <rPr>
        <sz val="11"/>
        <color theme="1"/>
        <rFont val="Times New Roman"/>
        <charset val="134"/>
      </rPr>
      <t>PUERARIA THOMSONII</t>
    </r>
    <r>
      <rPr>
        <sz val="11"/>
        <color theme="1"/>
        <rFont val="仿宋_GB2312"/>
        <charset val="134"/>
      </rPr>
      <t>）根提取物</t>
    </r>
  </si>
  <si>
    <t>PUERARIA THOMSONII ROOT EXTRACT</t>
  </si>
  <si>
    <r>
      <rPr>
        <sz val="11"/>
        <color theme="1"/>
        <rFont val="仿宋_GB2312"/>
        <charset val="134"/>
      </rPr>
      <t>甘葛藤（</t>
    </r>
    <r>
      <rPr>
        <sz val="11"/>
        <color theme="1"/>
        <rFont val="Times New Roman"/>
        <charset val="134"/>
      </rPr>
      <t>PUERARIA THOMSONII</t>
    </r>
    <r>
      <rPr>
        <sz val="11"/>
        <color theme="1"/>
        <rFont val="仿宋_GB2312"/>
        <charset val="134"/>
      </rPr>
      <t>）提取物</t>
    </r>
  </si>
  <si>
    <t>PUERARIA THOMSONII EXTRACT</t>
  </si>
  <si>
    <r>
      <rPr>
        <sz val="11"/>
        <color theme="1"/>
        <rFont val="仿宋_GB2312"/>
        <charset val="134"/>
      </rPr>
      <t>甘菊（</t>
    </r>
    <r>
      <rPr>
        <sz val="11"/>
        <color theme="1"/>
        <rFont val="Times New Roman"/>
        <charset val="134"/>
      </rPr>
      <t>CHRYSANTHEMUM BOREALE</t>
    </r>
    <r>
      <rPr>
        <sz val="11"/>
        <color theme="1"/>
        <rFont val="仿宋_GB2312"/>
        <charset val="134"/>
      </rPr>
      <t>）花提取物</t>
    </r>
  </si>
  <si>
    <t>CHRYSANTHEMUM BOREALE FLOWER EXTRACT</t>
  </si>
  <si>
    <r>
      <rPr>
        <sz val="11"/>
        <color theme="1"/>
        <rFont val="仿宋_GB2312"/>
        <charset val="134"/>
      </rPr>
      <t>甘菊（</t>
    </r>
    <r>
      <rPr>
        <sz val="11"/>
        <color theme="1"/>
        <rFont val="Times New Roman"/>
        <charset val="134"/>
      </rPr>
      <t>DENDRANTHEMA LAVANDULIFOLIUM</t>
    </r>
    <r>
      <rPr>
        <sz val="11"/>
        <color theme="1"/>
        <rFont val="仿宋_GB2312"/>
        <charset val="134"/>
      </rPr>
      <t>）提取物</t>
    </r>
  </si>
  <si>
    <t>DENDRANTHEMA LAVANDULIFOLIUM EXTRACT</t>
  </si>
  <si>
    <r>
      <rPr>
        <sz val="11"/>
        <color theme="1"/>
        <rFont val="仿宋_GB2312"/>
        <charset val="134"/>
      </rPr>
      <t>甘露聚糖</t>
    </r>
  </si>
  <si>
    <t>MANNAN</t>
  </si>
  <si>
    <r>
      <rPr>
        <sz val="11"/>
        <color theme="1"/>
        <rFont val="仿宋_GB2312"/>
        <charset val="134"/>
      </rPr>
      <t>甘露糖</t>
    </r>
  </si>
  <si>
    <t>MANNOSE</t>
  </si>
  <si>
    <r>
      <rPr>
        <sz val="11"/>
        <color theme="1"/>
        <rFont val="仿宋_GB2312"/>
        <charset val="134"/>
      </rPr>
      <t>甘露糖醇</t>
    </r>
  </si>
  <si>
    <t>MANNITOL</t>
  </si>
  <si>
    <r>
      <rPr>
        <sz val="11"/>
        <color theme="1"/>
        <rFont val="仿宋_GB2312"/>
        <charset val="134"/>
      </rPr>
      <t>甘露糖磷酸酯钠</t>
    </r>
  </si>
  <si>
    <t>SODIUM MANNOSE PHOSPHATE</t>
  </si>
  <si>
    <r>
      <rPr>
        <sz val="11"/>
        <color theme="1"/>
        <rFont val="仿宋_GB2312"/>
        <charset val="134"/>
      </rPr>
      <t>甘露糖醛酸钠甲基硅烷醇</t>
    </r>
  </si>
  <si>
    <t>SODIUM MANNURONATE METHYLSILANOL</t>
  </si>
  <si>
    <r>
      <rPr>
        <sz val="11"/>
        <color theme="1"/>
        <rFont val="仿宋_GB2312"/>
        <charset val="134"/>
      </rPr>
      <t>甘牛至（</t>
    </r>
    <r>
      <rPr>
        <sz val="11"/>
        <color theme="1"/>
        <rFont val="Times New Roman"/>
        <charset val="134"/>
      </rPr>
      <t>ORIGANUM MAJORANA</t>
    </r>
    <r>
      <rPr>
        <sz val="11"/>
        <color theme="1"/>
        <rFont val="仿宋_GB2312"/>
        <charset val="134"/>
      </rPr>
      <t>）花油</t>
    </r>
  </si>
  <si>
    <t>ORIGANUM MAJORANA FLOWER OIL</t>
  </si>
  <si>
    <r>
      <rPr>
        <sz val="11"/>
        <color theme="1"/>
        <rFont val="仿宋_GB2312"/>
        <charset val="134"/>
      </rPr>
      <t>甘牛至（</t>
    </r>
    <r>
      <rPr>
        <sz val="11"/>
        <color theme="1"/>
        <rFont val="Times New Roman"/>
        <charset val="134"/>
      </rPr>
      <t>ORIGANUM MAJORANA</t>
    </r>
    <r>
      <rPr>
        <sz val="11"/>
        <color theme="1"/>
        <rFont val="仿宋_GB2312"/>
        <charset val="134"/>
      </rPr>
      <t>）叶提取物</t>
    </r>
  </si>
  <si>
    <t>ORIGANUM MAJORANA LEAF EXTRACT</t>
  </si>
  <si>
    <r>
      <rPr>
        <sz val="11"/>
        <color theme="1"/>
        <rFont val="仿宋_GB2312"/>
        <charset val="134"/>
      </rPr>
      <t>甘牛至（</t>
    </r>
    <r>
      <rPr>
        <sz val="11"/>
        <color theme="1"/>
        <rFont val="Times New Roman"/>
        <charset val="134"/>
      </rPr>
      <t>ORIGANUM MAJORANA</t>
    </r>
    <r>
      <rPr>
        <sz val="11"/>
        <color theme="1"/>
        <rFont val="仿宋_GB2312"/>
        <charset val="134"/>
      </rPr>
      <t>）叶油</t>
    </r>
  </si>
  <si>
    <t>ORIGANUM MAJORANA LEAF OIL</t>
  </si>
  <si>
    <r>
      <rPr>
        <sz val="11"/>
        <color theme="1"/>
        <rFont val="仿宋_GB2312"/>
        <charset val="134"/>
      </rPr>
      <t>甘薯（</t>
    </r>
    <r>
      <rPr>
        <sz val="11"/>
        <color theme="1"/>
        <rFont val="Times New Roman"/>
        <charset val="134"/>
      </rPr>
      <t>IPOMOEA BATATAS</t>
    </r>
    <r>
      <rPr>
        <sz val="11"/>
        <color theme="1"/>
        <rFont val="仿宋_GB2312"/>
        <charset val="134"/>
      </rPr>
      <t>）根提取物</t>
    </r>
  </si>
  <si>
    <t>IPOMOEA BATATAS ROOT EXTRACT</t>
  </si>
  <si>
    <r>
      <rPr>
        <sz val="11"/>
        <color theme="1"/>
        <rFont val="仿宋_GB2312"/>
        <charset val="134"/>
      </rPr>
      <t>甘松（</t>
    </r>
    <r>
      <rPr>
        <sz val="11"/>
        <color theme="1"/>
        <rFont val="Times New Roman"/>
        <charset val="134"/>
      </rPr>
      <t>NARDOSTACHYS CHINENSIS</t>
    </r>
    <r>
      <rPr>
        <sz val="11"/>
        <color theme="1"/>
        <rFont val="仿宋_GB2312"/>
        <charset val="134"/>
      </rPr>
      <t>）根提取物</t>
    </r>
  </si>
  <si>
    <t>NARDOSTACHYS CHINENSIS ROOT EXTRACT</t>
  </si>
  <si>
    <r>
      <rPr>
        <sz val="11"/>
        <color theme="1"/>
        <rFont val="仿宋_GB2312"/>
        <charset val="134"/>
      </rPr>
      <t>甘松（</t>
    </r>
    <r>
      <rPr>
        <sz val="11"/>
        <color theme="1"/>
        <rFont val="Times New Roman"/>
        <charset val="134"/>
      </rPr>
      <t>NARDOSTACHYS CHINENSIS</t>
    </r>
    <r>
      <rPr>
        <sz val="11"/>
        <color theme="1"/>
        <rFont val="仿宋_GB2312"/>
        <charset val="134"/>
      </rPr>
      <t>）提取物</t>
    </r>
  </si>
  <si>
    <t>NARDOSTACHYS CHINENSIS EXTRACT</t>
  </si>
  <si>
    <r>
      <rPr>
        <sz val="11"/>
        <color theme="1"/>
        <rFont val="仿宋_GB2312"/>
        <charset val="134"/>
      </rPr>
      <t>甘油</t>
    </r>
  </si>
  <si>
    <t>GLYCERIN</t>
  </si>
  <si>
    <r>
      <rPr>
        <sz val="11"/>
        <color theme="1"/>
        <rFont val="仿宋_GB2312"/>
        <charset val="134"/>
      </rPr>
      <t>甘油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间苯二酸共聚物蓖麻油酸酯</t>
    </r>
  </si>
  <si>
    <t>GLYCERIN/ISOPHTHALIC ACID COPOLYMER CASTORATE</t>
  </si>
  <si>
    <r>
      <rPr>
        <sz val="11"/>
        <color theme="1"/>
        <rFont val="仿宋_GB2312"/>
        <charset val="134"/>
      </rPr>
      <t>甘油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邻苯二甲酸共聚物</t>
    </r>
  </si>
  <si>
    <t>GLYCERIN/PHTHALIC ACID COPOLYMER</t>
  </si>
  <si>
    <r>
      <rPr>
        <sz val="11"/>
        <color theme="1"/>
        <rFont val="仿宋_GB2312"/>
        <charset val="134"/>
      </rPr>
      <t>甘油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氧化丁烯共聚物硬脂基醚</t>
    </r>
  </si>
  <si>
    <t>GLYCERIN/OXYBUTYLENE COPOLYMER STEARYL ETHER</t>
  </si>
  <si>
    <r>
      <rPr>
        <sz val="11"/>
        <color theme="1"/>
        <rFont val="仿宋_GB2312"/>
        <charset val="134"/>
      </rPr>
      <t>甘油倍半油酸酯</t>
    </r>
  </si>
  <si>
    <t>GLYCERYL SESQUIOLEATE</t>
  </si>
  <si>
    <r>
      <rPr>
        <sz val="11"/>
        <color theme="1"/>
        <rFont val="仿宋_GB2312"/>
        <charset val="134"/>
      </rPr>
      <t>甘油蓖麻醇酸酯</t>
    </r>
  </si>
  <si>
    <t>GLYCERYL RICINOLEATE</t>
  </si>
  <si>
    <r>
      <rPr>
        <sz val="11"/>
        <color theme="1"/>
        <rFont val="仿宋_GB2312"/>
        <charset val="134"/>
      </rPr>
      <t>甘油丙烯酸酯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丙烯酸共聚物</t>
    </r>
  </si>
  <si>
    <t>GLYCERYL ACRYLATE/ACRYLIC ACID COPOLYMER</t>
  </si>
  <si>
    <r>
      <rPr>
        <sz val="11"/>
        <color theme="1"/>
        <rFont val="仿宋_GB2312"/>
        <charset val="134"/>
      </rPr>
      <t>甘油醇醚</t>
    </r>
    <r>
      <rPr>
        <sz val="11"/>
        <color theme="1"/>
        <rFont val="Times New Roman"/>
        <charset val="134"/>
      </rPr>
      <t xml:space="preserve">-25 PCA </t>
    </r>
    <r>
      <rPr>
        <sz val="11"/>
        <color theme="1"/>
        <rFont val="仿宋_GB2312"/>
        <charset val="134"/>
      </rPr>
      <t>异硬脂酸酯</t>
    </r>
  </si>
  <si>
    <t>GLYCERETH-25 PCA ISOSTEARATE</t>
  </si>
  <si>
    <r>
      <rPr>
        <sz val="11"/>
        <color theme="1"/>
        <rFont val="仿宋_GB2312"/>
        <charset val="134"/>
      </rPr>
      <t>甘油枞酸酯</t>
    </r>
  </si>
  <si>
    <t>GLYCERYL ABIETATE</t>
  </si>
  <si>
    <r>
      <rPr>
        <sz val="11"/>
        <color theme="1"/>
        <rFont val="仿宋_GB2312"/>
        <charset val="134"/>
      </rPr>
      <t>甘油枞酸酯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马来酸酯</t>
    </r>
  </si>
  <si>
    <t>GLYCERYL ABIETATE/MALEATE</t>
  </si>
  <si>
    <r>
      <rPr>
        <sz val="11"/>
        <color theme="1"/>
        <rFont val="仿宋_GB2312"/>
        <charset val="134"/>
      </rPr>
      <t>甘油二花生酸酯</t>
    </r>
  </si>
  <si>
    <t>GLYCERYL DIARACHIDATE</t>
  </si>
  <si>
    <r>
      <rPr>
        <sz val="11"/>
        <color theme="1"/>
        <rFont val="仿宋_GB2312"/>
        <charset val="134"/>
      </rPr>
      <t>甘油二山嵛酸酯</t>
    </r>
  </si>
  <si>
    <t>GLYCERYL DIBEHENATE</t>
  </si>
  <si>
    <r>
      <rPr>
        <sz val="11"/>
        <color theme="1"/>
        <rFont val="仿宋_GB2312"/>
        <charset val="134"/>
      </rPr>
      <t>甘油二异硬脂酸酯</t>
    </r>
  </si>
  <si>
    <t>GLYCERYL DIISOSTEARATE</t>
  </si>
  <si>
    <r>
      <rPr>
        <sz val="11"/>
        <color theme="1"/>
        <rFont val="仿宋_GB2312"/>
        <charset val="134"/>
      </rPr>
      <t>甘油二异硬脂酸酯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氢化松脂酸酯</t>
    </r>
  </si>
  <si>
    <t>GLYCERYL DIISOSTEARATE/HYDROGENATED ROSINATE</t>
  </si>
  <si>
    <r>
      <rPr>
        <sz val="11"/>
        <color theme="1"/>
        <rFont val="仿宋_GB2312"/>
        <charset val="134"/>
      </rPr>
      <t>甘油二硬脂酸酯</t>
    </r>
  </si>
  <si>
    <t>GLYCERYL DISTEARATE</t>
  </si>
  <si>
    <r>
      <rPr>
        <sz val="11"/>
        <color theme="1"/>
        <rFont val="仿宋_GB2312"/>
        <charset val="134"/>
      </rPr>
      <t>甘油二油酸酯</t>
    </r>
  </si>
  <si>
    <t>GLYCERYL DIOLEATE</t>
  </si>
  <si>
    <r>
      <rPr>
        <sz val="11"/>
        <color theme="1"/>
        <rFont val="仿宋_GB2312"/>
        <charset val="134"/>
      </rPr>
      <t>甘油二月桂酸酯</t>
    </r>
  </si>
  <si>
    <t>GLYCERYL DILAURATE</t>
  </si>
  <si>
    <r>
      <rPr>
        <sz val="11"/>
        <color theme="1"/>
        <rFont val="仿宋_GB2312"/>
        <charset val="134"/>
      </rPr>
      <t>甘油橄榄油酸酯</t>
    </r>
  </si>
  <si>
    <t>GLYCERYL OLIVATE</t>
  </si>
  <si>
    <r>
      <rPr>
        <sz val="11"/>
        <color theme="1"/>
        <rFont val="仿宋_GB2312"/>
        <charset val="134"/>
      </rPr>
      <t>甘油癸酸酯</t>
    </r>
  </si>
  <si>
    <t>GLYCERYL CAPRATE</t>
  </si>
  <si>
    <r>
      <rPr>
        <sz val="11"/>
        <color theme="1"/>
        <rFont val="仿宋_GB2312"/>
        <charset val="134"/>
      </rPr>
      <t>甘油褐煤酸酯</t>
    </r>
  </si>
  <si>
    <t>GLYCERYL MONTANATE</t>
  </si>
  <si>
    <r>
      <rPr>
        <sz val="11"/>
        <color theme="1"/>
        <rFont val="仿宋_GB2312"/>
        <charset val="134"/>
      </rPr>
      <t>甘油花生四烯酸酯</t>
    </r>
  </si>
  <si>
    <t>GLYCERYL ARACHIDONATE</t>
  </si>
  <si>
    <r>
      <rPr>
        <sz val="11"/>
        <color theme="1"/>
        <rFont val="仿宋_GB2312"/>
        <charset val="134"/>
      </rPr>
      <t>甘油花生酸酯</t>
    </r>
  </si>
  <si>
    <t>GLYCERYL ARACHIDATE</t>
  </si>
  <si>
    <r>
      <rPr>
        <sz val="11"/>
        <color theme="1"/>
        <rFont val="仿宋_GB2312"/>
        <charset val="134"/>
      </rPr>
      <t>甘油芥酸酯</t>
    </r>
  </si>
  <si>
    <t>GLYCERYL ERUCATE</t>
  </si>
  <si>
    <r>
      <rPr>
        <sz val="11"/>
        <color theme="1"/>
        <rFont val="仿宋_GB2312"/>
        <charset val="134"/>
      </rPr>
      <t>甘油聚丙烯酸酯</t>
    </r>
  </si>
  <si>
    <t>GLYCERYL POLYACRYLATE</t>
  </si>
  <si>
    <r>
      <rPr>
        <sz val="11"/>
        <color theme="1"/>
        <rFont val="仿宋_GB2312"/>
        <charset val="134"/>
      </rPr>
      <t>甘油聚甲基丙烯酸酯</t>
    </r>
  </si>
  <si>
    <t>GLYCERYL POLYMETHACRYLATE</t>
  </si>
  <si>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>-12</t>
    </r>
  </si>
  <si>
    <t>GLYCERETH-12</t>
  </si>
  <si>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>-18</t>
    </r>
  </si>
  <si>
    <t>GLYCERETH-18</t>
  </si>
  <si>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椰油酸酯</t>
    </r>
  </si>
  <si>
    <t>GLYCERETH-2 COCOATE</t>
  </si>
  <si>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>-20</t>
    </r>
  </si>
  <si>
    <t>GLYCERETH-20</t>
  </si>
  <si>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>-26</t>
    </r>
  </si>
  <si>
    <t>GLYCERETH-26</t>
  </si>
  <si>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 xml:space="preserve">-26 </t>
    </r>
    <r>
      <rPr>
        <sz val="11"/>
        <color theme="1"/>
        <rFont val="仿宋_GB2312"/>
        <charset val="134"/>
      </rPr>
      <t>磷酸酯</t>
    </r>
  </si>
  <si>
    <t>GLYCERETH-26 PHOSPHATE</t>
  </si>
  <si>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乳酸酯</t>
    </r>
  </si>
  <si>
    <t>GLYCERETH-5 LACTATE</t>
  </si>
  <si>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>-7</t>
    </r>
  </si>
  <si>
    <t>GLYCERETH-7</t>
  </si>
  <si>
    <r>
      <rPr>
        <sz val="11"/>
        <color theme="1"/>
        <rFont val="仿宋_GB2312"/>
        <charset val="134"/>
      </rPr>
      <t>甘油聚醚</t>
    </r>
    <r>
      <rPr>
        <sz val="11"/>
        <color theme="1"/>
        <rFont val="Times New Roman"/>
        <charset val="134"/>
      </rPr>
      <t xml:space="preserve">-7 </t>
    </r>
    <r>
      <rPr>
        <sz val="11"/>
        <color theme="1"/>
        <rFont val="仿宋_GB2312"/>
        <charset val="134"/>
      </rPr>
      <t>三乙酸酯</t>
    </r>
  </si>
  <si>
    <t>GLYCERETH-7 TRIACETATE</t>
  </si>
  <si>
    <r>
      <rPr>
        <sz val="11"/>
        <color theme="1"/>
        <rFont val="仿宋_GB2312"/>
        <charset val="134"/>
      </rPr>
      <t>甘油磷酸胆碱</t>
    </r>
  </si>
  <si>
    <t>GLYCEROPHOSPHOCHOLINE</t>
  </si>
  <si>
    <r>
      <rPr>
        <sz val="11"/>
        <color theme="1"/>
        <rFont val="仿宋_GB2312"/>
        <charset val="134"/>
      </rPr>
      <t>甘油磷酸钙</t>
    </r>
  </si>
  <si>
    <t>CALCIUM GLYCEROPHOSPHATE</t>
  </si>
  <si>
    <r>
      <rPr>
        <sz val="11"/>
        <color theme="1"/>
        <rFont val="仿宋_GB2312"/>
        <charset val="134"/>
      </rPr>
      <t>甘油磷酸镁</t>
    </r>
  </si>
  <si>
    <t>MAGNESIUM GLYCEROPHOSPHATE</t>
  </si>
  <si>
    <r>
      <rPr>
        <sz val="11"/>
        <color theme="1"/>
        <rFont val="仿宋_GB2312"/>
        <charset val="134"/>
      </rPr>
      <t>甘油磷酸钠</t>
    </r>
  </si>
  <si>
    <t>SODIUM GLYCEROPHOSPHATE</t>
  </si>
  <si>
    <r>
      <rPr>
        <sz val="11"/>
        <color theme="1"/>
        <rFont val="仿宋_GB2312"/>
        <charset val="134"/>
      </rPr>
      <t>甘油磷酸铁</t>
    </r>
  </si>
  <si>
    <t>FERRIC GLYCEROPHOSPHATE</t>
  </si>
  <si>
    <r>
      <rPr>
        <sz val="11"/>
        <color theme="1"/>
        <rFont val="仿宋_GB2312"/>
        <charset val="134"/>
      </rPr>
      <t>甘油磷酸肌醇胆碱盐</t>
    </r>
  </si>
  <si>
    <t>GLYCEROPHOSPHOINOSITOL CHOLINE</t>
  </si>
  <si>
    <r>
      <rPr>
        <sz val="11"/>
        <color theme="1"/>
        <rFont val="仿宋_GB2312"/>
        <charset val="134"/>
      </rPr>
      <t>甘油柠檬酸酯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乳酸酯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亚油酸酯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油酸酯</t>
    </r>
  </si>
  <si>
    <t>GLYCERYL CITRATE/LACTATE/LINOLEATE/OLEATE</t>
  </si>
  <si>
    <r>
      <rPr>
        <sz val="11"/>
        <color theme="1"/>
        <rFont val="仿宋_GB2312"/>
        <charset val="134"/>
      </rPr>
      <t>甘油葡糖苷</t>
    </r>
  </si>
  <si>
    <t>GLYCERYL GLUCOSIDE</t>
  </si>
  <si>
    <r>
      <rPr>
        <sz val="11"/>
        <color theme="1"/>
        <rFont val="仿宋_GB2312"/>
        <charset val="134"/>
      </rPr>
      <t>甘油羟基硬脂酸酯</t>
    </r>
  </si>
  <si>
    <t>GLYCERYL HYDROXYSTEARATE</t>
  </si>
  <si>
    <r>
      <rPr>
        <sz val="11"/>
        <color theme="1"/>
        <rFont val="仿宋_GB2312"/>
        <charset val="134"/>
      </rPr>
      <t>甘油氢化松脂酸酯</t>
    </r>
  </si>
  <si>
    <t>GLYCERYL HYDROGENATED ROSINATE</t>
  </si>
  <si>
    <r>
      <rPr>
        <sz val="11"/>
        <color theme="1"/>
        <rFont val="仿宋_GB2312"/>
        <charset val="134"/>
      </rPr>
      <t>甘油巯基乙酸酯</t>
    </r>
  </si>
  <si>
    <t>GLYCERYL THIOGLYCOLATE</t>
  </si>
  <si>
    <r>
      <rPr>
        <sz val="11"/>
        <color theme="1"/>
        <rFont val="仿宋_GB2312"/>
        <charset val="134"/>
      </rPr>
      <t>甘油肉豆蔻酸酯</t>
    </r>
  </si>
  <si>
    <t>GLYCERYL MYRISTATE</t>
  </si>
  <si>
    <r>
      <rPr>
        <sz val="11"/>
        <color theme="1"/>
        <rFont val="仿宋_GB2312"/>
        <charset val="134"/>
      </rPr>
      <t>甘油三（山嵛酸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异硬脂酸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二十烷二酸）酯</t>
    </r>
  </si>
  <si>
    <t>GLYCERYL TRIBEHENATE/ISOSTEARATE/EICOSANDIOATE</t>
  </si>
  <si>
    <r>
      <rPr>
        <sz val="11"/>
        <color theme="1"/>
        <rFont val="仿宋_GB2312"/>
        <charset val="134"/>
      </rPr>
      <t>甘油三（乙基己酸）酯</t>
    </r>
  </si>
  <si>
    <t>TRIETHYLHEXANOIN</t>
  </si>
  <si>
    <r>
      <rPr>
        <sz val="11"/>
        <color theme="1"/>
        <rFont val="仿宋_GB2312"/>
        <charset val="134"/>
      </rPr>
      <t>甘油三乙酰基蓖麻醇酸酯</t>
    </r>
  </si>
  <si>
    <t>GLYCERYL TRIACETYL RICINOLEATE</t>
  </si>
  <si>
    <r>
      <rPr>
        <sz val="11"/>
        <color theme="1"/>
        <rFont val="仿宋_GB2312"/>
        <charset val="134"/>
      </rPr>
      <t>甘油三乙酰羟基硬脂酸酯</t>
    </r>
  </si>
  <si>
    <t>GLYCERYL TRIACETYL HYDROXYSTEARATE</t>
  </si>
  <si>
    <r>
      <rPr>
        <sz val="11"/>
        <color theme="1"/>
        <rFont val="仿宋_GB2312"/>
        <charset val="134"/>
      </rPr>
      <t>甘油三棕榈油酸酯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棕榈仁酸酯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橄榄油酸酯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澳洲坚果油酸酯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油菜籽油酸酯</t>
    </r>
  </si>
  <si>
    <t>GLYCERYL TRIPALMATE/PALM KERNELATE/OLIVATE/MACADAMIATE/RAPESEEDATE</t>
  </si>
  <si>
    <r>
      <rPr>
        <sz val="11"/>
        <color theme="1"/>
        <rFont val="仿宋_GB2312"/>
        <charset val="134"/>
      </rPr>
      <t>甘油山嵛酸酯</t>
    </r>
  </si>
  <si>
    <t>GLYCERYL BEHENATE</t>
  </si>
  <si>
    <r>
      <rPr>
        <sz val="11"/>
        <color theme="1"/>
        <rFont val="仿宋_GB2312"/>
        <charset val="134"/>
      </rPr>
      <t>甘油山嵛酸酯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二十烷二酸酯</t>
    </r>
  </si>
  <si>
    <t>GLYCERYL BEHENATE/EICOSADIOATE</t>
  </si>
  <si>
    <r>
      <rPr>
        <sz val="11"/>
        <color theme="1"/>
        <rFont val="仿宋_GB2312"/>
        <charset val="134"/>
      </rPr>
      <t>甘油十一碳烯酸酯</t>
    </r>
  </si>
  <si>
    <t>GLYCERYL UNDECYLENATE</t>
  </si>
  <si>
    <r>
      <rPr>
        <sz val="11"/>
        <color theme="1"/>
        <rFont val="仿宋_GB2312"/>
        <charset val="134"/>
      </rPr>
      <t>甘油十一烷基聚二甲基硅氧烷</t>
    </r>
  </si>
  <si>
    <t>GLYCERYL UNDECYL DIMETHICONE</t>
  </si>
  <si>
    <r>
      <rPr>
        <sz val="11"/>
        <color theme="1"/>
        <rFont val="仿宋_GB2312"/>
        <charset val="134"/>
      </rPr>
      <t>甘油松脂酸酯</t>
    </r>
  </si>
  <si>
    <t>GLYCERYL ROSINATE</t>
  </si>
  <si>
    <r>
      <rPr>
        <sz val="11"/>
        <color theme="1"/>
        <rFont val="仿宋_GB2312"/>
        <charset val="134"/>
      </rPr>
      <t>甘油酰胺乙醇甲基丙烯酸酯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硬脂醇甲基丙烯酸酯共聚物</t>
    </r>
  </si>
  <si>
    <t>GLYCERYLAMIDOETHYL METHACRYLATE/STEARYL METHACRYLATE COPOLYMER</t>
  </si>
  <si>
    <r>
      <rPr>
        <sz val="11"/>
        <color theme="1"/>
        <rFont val="仿宋_GB2312"/>
        <charset val="134"/>
      </rPr>
      <t>甘油辛酸酯</t>
    </r>
  </si>
  <si>
    <t>GLYCERYL CAPRYLATE</t>
  </si>
  <si>
    <r>
      <rPr>
        <sz val="11"/>
        <color theme="1"/>
        <rFont val="仿宋_GB2312"/>
        <charset val="134"/>
      </rPr>
      <t>甘油辛酸酯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癸酸酯</t>
    </r>
  </si>
  <si>
    <t>GLYCERYL CAPRYLATE/CAPRATE</t>
  </si>
  <si>
    <r>
      <rPr>
        <sz val="11"/>
        <color theme="1"/>
        <rFont val="仿宋_GB2312"/>
        <charset val="134"/>
      </rPr>
      <t>甘油亚麻酸酯</t>
    </r>
  </si>
  <si>
    <t>GLYCERYL LINOLENATE</t>
  </si>
  <si>
    <r>
      <rPr>
        <sz val="11"/>
        <color theme="1"/>
        <rFont val="仿宋_GB2312"/>
        <charset val="134"/>
      </rPr>
      <t>甘油亚油酸酯</t>
    </r>
  </si>
  <si>
    <t>GLYCERYL LINOLEATE</t>
  </si>
  <si>
    <r>
      <rPr>
        <sz val="11"/>
        <color theme="1"/>
        <rFont val="仿宋_GB2312"/>
        <charset val="134"/>
      </rPr>
      <t>甘油羊毛脂酸酯</t>
    </r>
  </si>
  <si>
    <t>GLYCERYL LANOLATE</t>
  </si>
  <si>
    <r>
      <rPr>
        <sz val="11"/>
        <color theme="1"/>
        <rFont val="仿宋_GB2312"/>
        <charset val="134"/>
      </rPr>
      <t>甘油椰油酸酯</t>
    </r>
  </si>
  <si>
    <t>GLYCERYL COCOATE</t>
  </si>
  <si>
    <r>
      <rPr>
        <sz val="11"/>
        <color theme="1"/>
        <rFont val="仿宋_GB2312"/>
        <charset val="134"/>
      </rPr>
      <t>甘油乙基己酸酯</t>
    </r>
  </si>
  <si>
    <t>GLYCERYL ETHYLHEXANOATE</t>
  </si>
  <si>
    <r>
      <rPr>
        <sz val="11"/>
        <color theme="1"/>
        <rFont val="仿宋_GB2312"/>
        <charset val="134"/>
      </rPr>
      <t>甘油乙基己酸酯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己二酸酯</t>
    </r>
  </si>
  <si>
    <t>GLYCERYL ETHYLHEXANOATE/STEARATE/ADIPATE</t>
  </si>
  <si>
    <r>
      <rPr>
        <sz val="11"/>
        <color theme="1"/>
        <rFont val="仿宋_GB2312"/>
        <charset val="134"/>
      </rPr>
      <t>甘油乙酸酯</t>
    </r>
  </si>
  <si>
    <t>GLYCERYL ACETATE</t>
  </si>
  <si>
    <r>
      <rPr>
        <sz val="11"/>
        <color theme="1"/>
        <rFont val="仿宋_GB2312"/>
        <charset val="134"/>
      </rPr>
      <t>甘油异十三烷酸酯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己二酸酯</t>
    </r>
  </si>
  <si>
    <t>GLYCERYL ISOTRIDECANOATE/STEARATE/ADIPATE</t>
  </si>
  <si>
    <r>
      <rPr>
        <sz val="11"/>
        <color theme="1"/>
        <rFont val="仿宋_GB2312"/>
        <charset val="134"/>
      </rPr>
      <t>甘油异硬脂酸酯</t>
    </r>
  </si>
  <si>
    <t>GLYCERYL ISOSTEARATE</t>
  </si>
  <si>
    <r>
      <rPr>
        <sz val="11"/>
        <color theme="1"/>
        <rFont val="仿宋_GB2312"/>
        <charset val="134"/>
      </rPr>
      <t>甘油异硬脂酸酯类</t>
    </r>
  </si>
  <si>
    <t>GLYCERYL ISOSTEARATES</t>
  </si>
  <si>
    <r>
      <rPr>
        <sz val="11"/>
        <color theme="1"/>
        <rFont val="仿宋_GB2312"/>
        <charset val="134"/>
      </rPr>
      <t>甘油硬脂酸酯</t>
    </r>
  </si>
  <si>
    <t>GLYCERYL STEARATE</t>
  </si>
  <si>
    <r>
      <rPr>
        <sz val="11"/>
        <color theme="1"/>
        <rFont val="仿宋_GB2312"/>
        <charset val="134"/>
      </rPr>
      <t>甘油硬脂酸酯</t>
    </r>
    <r>
      <rPr>
        <sz val="11"/>
        <color theme="1"/>
        <rFont val="Times New Roman"/>
        <charset val="134"/>
      </rPr>
      <t xml:space="preserve"> SE</t>
    </r>
  </si>
  <si>
    <t>GLYCERYL STEARATE SE</t>
  </si>
  <si>
    <r>
      <rPr>
        <sz val="11"/>
        <color theme="1"/>
        <rFont val="仿宋_GB2312"/>
        <charset val="134"/>
      </rPr>
      <t>甘油硬脂酸酯类</t>
    </r>
  </si>
  <si>
    <t>GLYCERYL STEARATES</t>
  </si>
  <si>
    <r>
      <rPr>
        <sz val="11"/>
        <color theme="1"/>
        <rFont val="仿宋_GB2312"/>
        <charset val="134"/>
      </rPr>
      <t>甘油硬脂酸酯柠檬酸酯</t>
    </r>
  </si>
  <si>
    <t>GLYCERYL STEARATE CITRATE</t>
  </si>
  <si>
    <r>
      <rPr>
        <sz val="11"/>
        <color theme="1"/>
        <rFont val="仿宋_GB2312"/>
        <charset val="134"/>
      </rPr>
      <t>甘油油酸酯</t>
    </r>
  </si>
  <si>
    <t>GLYCERYL OLEATE</t>
  </si>
  <si>
    <r>
      <rPr>
        <sz val="11"/>
        <color theme="1"/>
        <rFont val="仿宋_GB2312"/>
        <charset val="134"/>
      </rPr>
      <t>甘油油酸酯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反油酸酯</t>
    </r>
  </si>
  <si>
    <t>GLYCERYL OLEATE/ELAIDATE</t>
  </si>
  <si>
    <r>
      <rPr>
        <sz val="11"/>
        <color theme="1"/>
        <rFont val="仿宋_GB2312"/>
        <charset val="134"/>
      </rPr>
      <t>甘油油酸酯柠檬酸酯</t>
    </r>
  </si>
  <si>
    <t>GLYCERYL OLEATE CITRATE</t>
  </si>
  <si>
    <r>
      <rPr>
        <sz val="11"/>
        <color theme="1"/>
        <rFont val="仿宋_GB2312"/>
        <charset val="134"/>
      </rPr>
      <t>甘油月桂酸酯</t>
    </r>
  </si>
  <si>
    <t>GLYCERYL LAURATE</t>
  </si>
  <si>
    <r>
      <rPr>
        <sz val="11"/>
        <color theme="1"/>
        <rFont val="仿宋_GB2312"/>
        <charset val="134"/>
      </rPr>
      <t>甘油藻酸酯</t>
    </r>
  </si>
  <si>
    <t>GLYCERYL ALGINATE</t>
  </si>
  <si>
    <r>
      <rPr>
        <sz val="11"/>
        <color theme="1"/>
        <rFont val="仿宋_GB2312"/>
        <charset val="134"/>
      </rPr>
      <t>甘油棕榈酸酯</t>
    </r>
  </si>
  <si>
    <t>GLYCERYL PALMITATE</t>
  </si>
  <si>
    <r>
      <rPr>
        <sz val="11"/>
        <color theme="1"/>
        <rFont val="仿宋_GB2312"/>
        <charset val="134"/>
      </rPr>
      <t>甘蔗（</t>
    </r>
    <r>
      <rPr>
        <sz val="11"/>
        <color theme="1"/>
        <rFont val="Times New Roman"/>
        <charset val="134"/>
      </rPr>
      <t>SACCHARUM OFFICINARUM</t>
    </r>
    <r>
      <rPr>
        <sz val="11"/>
        <color theme="1"/>
        <rFont val="仿宋_GB2312"/>
        <charset val="134"/>
      </rPr>
      <t>）提取物</t>
    </r>
  </si>
  <si>
    <t>SACCHARUM OFFICINARUM (SUGAR CANE) EXTRACT</t>
  </si>
  <si>
    <r>
      <rPr>
        <sz val="11"/>
        <color theme="1"/>
        <rFont val="仿宋_GB2312"/>
        <charset val="134"/>
      </rPr>
      <t>肝素</t>
    </r>
  </si>
  <si>
    <t>HEPARIN</t>
  </si>
  <si>
    <r>
      <rPr>
        <sz val="11"/>
        <color theme="1"/>
        <rFont val="仿宋_GB2312"/>
        <charset val="134"/>
      </rPr>
      <t>肝素钠</t>
    </r>
  </si>
  <si>
    <t>SODIUM HEPARIN</t>
  </si>
  <si>
    <r>
      <rPr>
        <sz val="11"/>
        <color theme="1"/>
        <rFont val="仿宋_GB2312"/>
        <charset val="134"/>
      </rPr>
      <t>柑（</t>
    </r>
    <r>
      <rPr>
        <sz val="11"/>
        <color theme="1"/>
        <rFont val="Times New Roman"/>
        <charset val="134"/>
      </rPr>
      <t>CITRUS NOBILIS PONKI</t>
    </r>
    <r>
      <rPr>
        <sz val="11"/>
        <color theme="1"/>
        <rFont val="仿宋_GB2312"/>
        <charset val="134"/>
      </rPr>
      <t>）提取物</t>
    </r>
  </si>
  <si>
    <t>CITRUS NOBILIS PONKI EXTRACT</t>
  </si>
  <si>
    <r>
      <rPr>
        <sz val="11"/>
        <color theme="1"/>
        <rFont val="仿宋_GB2312"/>
        <charset val="134"/>
      </rPr>
      <t>柑橘（</t>
    </r>
    <r>
      <rPr>
        <sz val="11"/>
        <color theme="1"/>
        <rFont val="Times New Roman"/>
        <charset val="134"/>
      </rPr>
      <t>CITRUS RETICULATA</t>
    </r>
    <r>
      <rPr>
        <sz val="11"/>
        <color theme="1"/>
        <rFont val="仿宋_GB2312"/>
        <charset val="134"/>
      </rPr>
      <t>）果皮粉</t>
    </r>
  </si>
  <si>
    <t>CITRUS RETICULATA (TANGERINE) PEEL POWDER</t>
  </si>
  <si>
    <r>
      <rPr>
        <sz val="11"/>
        <color theme="1"/>
        <rFont val="仿宋_GB2312"/>
        <charset val="134"/>
      </rPr>
      <t>柑橘（</t>
    </r>
    <r>
      <rPr>
        <sz val="11"/>
        <color theme="1"/>
        <rFont val="Times New Roman"/>
        <charset val="134"/>
      </rPr>
      <t>CITRUS RETICULATA</t>
    </r>
    <r>
      <rPr>
        <sz val="11"/>
        <color theme="1"/>
        <rFont val="仿宋_GB2312"/>
        <charset val="134"/>
      </rPr>
      <t>）果皮提取物</t>
    </r>
  </si>
  <si>
    <t>CITRUS RETICULATA (TANGERINE) PEEL EXTRACT</t>
  </si>
  <si>
    <r>
      <rPr>
        <sz val="11"/>
        <color theme="1"/>
        <rFont val="仿宋_GB2312"/>
        <charset val="134"/>
      </rPr>
      <t>柑橘（</t>
    </r>
    <r>
      <rPr>
        <sz val="11"/>
        <color theme="1"/>
        <rFont val="Times New Roman"/>
        <charset val="134"/>
      </rPr>
      <t>CITRUS RETICULATA</t>
    </r>
    <r>
      <rPr>
        <sz val="11"/>
        <color theme="1"/>
        <rFont val="仿宋_GB2312"/>
        <charset val="134"/>
      </rPr>
      <t>）果提取物</t>
    </r>
  </si>
  <si>
    <t>CITRUS RETICULATA (TANGERINE) FRUIT EXTRACT</t>
  </si>
  <si>
    <r>
      <rPr>
        <sz val="11"/>
        <color theme="1"/>
        <rFont val="仿宋_GB2312"/>
        <charset val="134"/>
      </rPr>
      <t>橄榄（</t>
    </r>
    <r>
      <rPr>
        <sz val="11"/>
        <color theme="1"/>
        <rFont val="Times New Roman"/>
        <charset val="134"/>
      </rPr>
      <t>CANARIUM ALBUM</t>
    </r>
    <r>
      <rPr>
        <sz val="11"/>
        <color theme="1"/>
        <rFont val="仿宋_GB2312"/>
        <charset val="134"/>
      </rPr>
      <t>）果提取物</t>
    </r>
  </si>
  <si>
    <t>CANARIUM ALBUM FRUIT EXTRACT</t>
  </si>
  <si>
    <r>
      <rPr>
        <sz val="11"/>
        <color theme="1"/>
        <rFont val="仿宋_GB2312"/>
        <charset val="134"/>
      </rPr>
      <t>橄榄（</t>
    </r>
    <r>
      <rPr>
        <sz val="11"/>
        <color theme="1"/>
        <rFont val="Times New Roman"/>
        <charset val="134"/>
      </rPr>
      <t>CANARIUM ALBUM</t>
    </r>
    <r>
      <rPr>
        <sz val="11"/>
        <color theme="1"/>
        <rFont val="仿宋_GB2312"/>
        <charset val="134"/>
      </rPr>
      <t>）提取物</t>
    </r>
  </si>
  <si>
    <t>CANARIUM ALBUM EXTRACT</t>
  </si>
  <si>
    <r>
      <rPr>
        <sz val="11"/>
        <color theme="1"/>
        <rFont val="仿宋_GB2312"/>
        <charset val="134"/>
      </rPr>
      <t>橄榄（</t>
    </r>
    <r>
      <rPr>
        <sz val="11"/>
        <color theme="1"/>
        <rFont val="Times New Roman"/>
        <charset val="134"/>
      </rPr>
      <t>CANARIUM ALBUM</t>
    </r>
    <r>
      <rPr>
        <sz val="11"/>
        <color theme="1"/>
        <rFont val="仿宋_GB2312"/>
        <charset val="134"/>
      </rPr>
      <t>）叶提取物</t>
    </r>
  </si>
  <si>
    <t>CANARIUM ALBUM LEAF EXTRACT</t>
  </si>
  <si>
    <r>
      <rPr>
        <sz val="11"/>
        <color theme="1"/>
        <rFont val="仿宋_GB2312"/>
        <charset val="134"/>
      </rPr>
      <t>橄榄石提取物</t>
    </r>
  </si>
  <si>
    <t>OLIVINE EXTRACT</t>
  </si>
  <si>
    <r>
      <rPr>
        <sz val="11"/>
        <color theme="1"/>
        <rFont val="仿宋_GB2312"/>
        <charset val="134"/>
      </rPr>
      <t>橄榄油聚甘油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酯类</t>
    </r>
  </si>
  <si>
    <t>OLIVE OIL POLYGLYCERYL-6 ESTERS</t>
  </si>
  <si>
    <r>
      <rPr>
        <sz val="11"/>
        <color theme="1"/>
        <rFont val="仿宋_GB2312"/>
        <charset val="134"/>
      </rPr>
      <t>橄榄油</t>
    </r>
    <r>
      <rPr>
        <sz val="11"/>
        <color theme="1"/>
        <rFont val="Times New Roman"/>
        <charset val="134"/>
      </rPr>
      <t xml:space="preserve"> PEG-6 </t>
    </r>
    <r>
      <rPr>
        <sz val="11"/>
        <color theme="1"/>
        <rFont val="仿宋_GB2312"/>
        <charset val="134"/>
      </rPr>
      <t>酯类</t>
    </r>
  </si>
  <si>
    <t>OLIVE OIL PEG-6 ESTERS</t>
  </si>
  <si>
    <r>
      <rPr>
        <sz val="11"/>
        <color theme="1"/>
        <rFont val="仿宋_GB2312"/>
        <charset val="134"/>
      </rPr>
      <t>橄榄油</t>
    </r>
    <r>
      <rPr>
        <sz val="11"/>
        <color theme="1"/>
        <rFont val="Times New Roman"/>
        <charset val="134"/>
      </rPr>
      <t xml:space="preserve"> PEG-7 </t>
    </r>
    <r>
      <rPr>
        <sz val="11"/>
        <color theme="1"/>
        <rFont val="仿宋_GB2312"/>
        <charset val="134"/>
      </rPr>
      <t>酯类</t>
    </r>
  </si>
  <si>
    <t>OLIVE OIL PEG-7 ESTERS</t>
  </si>
  <si>
    <r>
      <rPr>
        <sz val="11"/>
        <color theme="1"/>
        <rFont val="仿宋_GB2312"/>
        <charset val="134"/>
      </rPr>
      <t>橄榄油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酯类</t>
    </r>
  </si>
  <si>
    <t>OLIVE OIL PEG-8 ESTERS</t>
  </si>
  <si>
    <r>
      <rPr>
        <sz val="11"/>
        <color theme="1"/>
        <rFont val="仿宋_GB2312"/>
        <charset val="134"/>
      </rPr>
      <t>橄榄油醇</t>
    </r>
  </si>
  <si>
    <t>OLIVE ALCOHOL</t>
  </si>
  <si>
    <r>
      <rPr>
        <sz val="11"/>
        <color theme="1"/>
        <rFont val="仿宋_GB2312"/>
        <charset val="134"/>
      </rPr>
      <t>橄榄油癸醇酯类</t>
    </r>
  </si>
  <si>
    <t>OLIVE OIL DECYL ESTERS</t>
  </si>
  <si>
    <r>
      <rPr>
        <sz val="11"/>
        <color theme="1"/>
        <rFont val="仿宋_GB2312"/>
        <charset val="134"/>
      </rPr>
      <t>橄榄油酸癸酯</t>
    </r>
  </si>
  <si>
    <t>DECYL OLIVATE</t>
  </si>
  <si>
    <r>
      <rPr>
        <sz val="11"/>
        <color theme="1"/>
        <rFont val="仿宋_GB2312"/>
        <charset val="134"/>
      </rPr>
      <t>橄榄油酸钾</t>
    </r>
  </si>
  <si>
    <t>POTASSIUM OLIVATE</t>
  </si>
  <si>
    <r>
      <rPr>
        <sz val="11"/>
        <color theme="1"/>
        <rFont val="仿宋_GB2312"/>
        <charset val="134"/>
      </rPr>
      <t>橄榄油酸钠</t>
    </r>
  </si>
  <si>
    <t>SODIUM OLIVATE</t>
  </si>
  <si>
    <r>
      <rPr>
        <sz val="11"/>
        <color theme="1"/>
        <rFont val="仿宋_GB2312"/>
        <charset val="134"/>
      </rPr>
      <t>橄榄油酸乙基己酯</t>
    </r>
  </si>
  <si>
    <t>ETHYLHEXYL OLIVATE</t>
  </si>
  <si>
    <r>
      <rPr>
        <sz val="11"/>
        <color theme="1"/>
        <rFont val="仿宋_GB2312"/>
        <charset val="134"/>
      </rPr>
      <t>橄榄油酸乙酯</t>
    </r>
  </si>
  <si>
    <t>ETHYL OLIVATE</t>
  </si>
  <si>
    <r>
      <rPr>
        <sz val="11"/>
        <color theme="1"/>
        <rFont val="仿宋_GB2312"/>
        <charset val="134"/>
      </rPr>
      <t>橄榄油酰胺丙基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二甲基氯化铵磷酸酯钠</t>
    </r>
  </si>
  <si>
    <t>SODIUM OLIVAMIDOPROPYL PG-DIMONIUM CHLORIDE PHOSPHATE</t>
  </si>
  <si>
    <r>
      <rPr>
        <sz val="11"/>
        <color theme="1"/>
        <rFont val="仿宋_GB2312"/>
        <charset val="134"/>
      </rPr>
      <t>橄榄油酰基水解小麦蛋白</t>
    </r>
  </si>
  <si>
    <t>OLIVOYL HYDROLYZED WHEAT PROTEIN</t>
  </si>
  <si>
    <r>
      <rPr>
        <sz val="11"/>
        <color theme="1"/>
        <rFont val="仿宋_GB2312"/>
        <charset val="134"/>
      </rPr>
      <t>橄榄油酰两性基乙酸钠</t>
    </r>
  </si>
  <si>
    <t>SODIUM OLIVAMPHOACETATE</t>
  </si>
  <si>
    <r>
      <rPr>
        <sz val="11"/>
        <color theme="1"/>
        <rFont val="仿宋_GB2312"/>
        <charset val="134"/>
      </rPr>
      <t>干草花提取物</t>
    </r>
  </si>
  <si>
    <t>HAYFLOWER EXTRACT</t>
  </si>
  <si>
    <r>
      <rPr>
        <sz val="11"/>
        <color theme="1"/>
        <rFont val="仿宋_GB2312"/>
        <charset val="134"/>
      </rPr>
      <t>干蛋黄</t>
    </r>
  </si>
  <si>
    <t>DRIED EGG YOLK</t>
  </si>
  <si>
    <r>
      <rPr>
        <sz val="11"/>
        <color theme="1"/>
        <rFont val="仿宋_GB2312"/>
        <charset val="134"/>
      </rPr>
      <t>干酪乳</t>
    </r>
  </si>
  <si>
    <t>DRIED BUTTERMILK</t>
  </si>
  <si>
    <r>
      <rPr>
        <sz val="11"/>
        <color theme="1"/>
        <rFont val="仿宋_GB2312"/>
        <charset val="134"/>
      </rPr>
      <t>杠板归（</t>
    </r>
    <r>
      <rPr>
        <sz val="11"/>
        <color theme="1"/>
        <rFont val="Times New Roman"/>
        <charset val="134"/>
      </rPr>
      <t>POLYGONUM PERFOLIATUM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</si>
  <si>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POLYGONUM PERFOLIATUM FLOWER/LEAF/STEM EXTRACT</t>
  </si>
  <si>
    <r>
      <rPr>
        <sz val="11"/>
        <color theme="1"/>
        <rFont val="仿宋_GB2312"/>
        <charset val="134"/>
      </rPr>
      <t>高良姜（</t>
    </r>
    <r>
      <rPr>
        <sz val="11"/>
        <color theme="1"/>
        <rFont val="Times New Roman"/>
        <charset val="134"/>
      </rPr>
      <t>ALPINIA OFFICINARUM</t>
    </r>
    <r>
      <rPr>
        <sz val="11"/>
        <color theme="1"/>
        <rFont val="仿宋_GB2312"/>
        <charset val="134"/>
      </rPr>
      <t>）根水</t>
    </r>
  </si>
  <si>
    <t>ALPINIA OFFICINARUM ROOT WATER</t>
  </si>
  <si>
    <r>
      <rPr>
        <sz val="11"/>
        <color theme="1"/>
        <rFont val="仿宋_GB2312"/>
        <charset val="134"/>
      </rPr>
      <t>高良姜（</t>
    </r>
    <r>
      <rPr>
        <sz val="11"/>
        <color theme="1"/>
        <rFont val="Times New Roman"/>
        <charset val="134"/>
      </rPr>
      <t>ALPINIA OFFICINARUM</t>
    </r>
    <r>
      <rPr>
        <sz val="11"/>
        <color theme="1"/>
        <rFont val="仿宋_GB2312"/>
        <charset val="134"/>
      </rPr>
      <t>）根提取物</t>
    </r>
  </si>
  <si>
    <t>ALPINIA OFFICINARUM ROOT EXTRACT</t>
  </si>
  <si>
    <r>
      <rPr>
        <sz val="11"/>
        <color theme="1"/>
        <rFont val="仿宋_GB2312"/>
        <charset val="134"/>
      </rPr>
      <t>高良姜（</t>
    </r>
    <r>
      <rPr>
        <sz val="11"/>
        <color theme="1"/>
        <rFont val="Times New Roman"/>
        <charset val="134"/>
      </rPr>
      <t>ALPINIA OFFICINARUM</t>
    </r>
    <r>
      <rPr>
        <sz val="11"/>
        <color theme="1"/>
        <rFont val="仿宋_GB2312"/>
        <charset val="134"/>
      </rPr>
      <t>）提取物</t>
    </r>
  </si>
  <si>
    <t>ALPINIA OFFICINARUM EXTRACT</t>
  </si>
  <si>
    <r>
      <rPr>
        <sz val="11"/>
        <color theme="1"/>
        <rFont val="仿宋_GB2312"/>
        <charset val="134"/>
      </rPr>
      <t>高良姜（</t>
    </r>
    <r>
      <rPr>
        <sz val="11"/>
        <color theme="1"/>
        <rFont val="Times New Roman"/>
        <charset val="134"/>
      </rPr>
      <t>ALPINIA OFFICINARUM</t>
    </r>
    <r>
      <rPr>
        <sz val="11"/>
        <color theme="1"/>
        <rFont val="仿宋_GB2312"/>
        <charset val="134"/>
      </rPr>
      <t>）叶提取物</t>
    </r>
  </si>
  <si>
    <t>ALPINIA OFFICINARUM LEAF EXTRACT</t>
  </si>
  <si>
    <r>
      <rPr>
        <sz val="11"/>
        <color theme="1"/>
        <rFont val="仿宋_GB2312"/>
        <charset val="134"/>
      </rPr>
      <t>高粱红</t>
    </r>
  </si>
  <si>
    <r>
      <rPr>
        <sz val="11"/>
        <color theme="1"/>
        <rFont val="仿宋_GB2312"/>
        <charset val="134"/>
      </rPr>
      <t>高岭土</t>
    </r>
  </si>
  <si>
    <t>KAOLIN</t>
  </si>
  <si>
    <r>
      <rPr>
        <sz val="11"/>
        <color theme="1"/>
        <rFont val="仿宋_GB2312"/>
        <charset val="134"/>
      </rPr>
      <t>高山黄芩（</t>
    </r>
    <r>
      <rPr>
        <sz val="11"/>
        <color theme="1"/>
        <rFont val="Times New Roman"/>
        <charset val="134"/>
      </rPr>
      <t>SCUTELLARIA ALPINA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</si>
  <si>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SCUTELLARIA ALPINA FLOWER/LEAF/STEM EXTRACT</t>
  </si>
  <si>
    <r>
      <rPr>
        <sz val="11"/>
        <color theme="1"/>
        <rFont val="仿宋_GB2312"/>
        <charset val="134"/>
      </rPr>
      <t>高山火绒草（</t>
    </r>
    <r>
      <rPr>
        <sz val="11"/>
        <color theme="1"/>
        <rFont val="Times New Roman"/>
        <charset val="134"/>
      </rPr>
      <t>LEONTOPODIUM ALPINUM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</si>
  <si>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LEONTOPODIUM ALPINUM FLOWER/LEAF EXTRACT</t>
  </si>
  <si>
    <r>
      <rPr>
        <sz val="11"/>
        <color theme="1"/>
        <rFont val="仿宋_GB2312"/>
        <charset val="134"/>
      </rPr>
      <t>高山火绒草（</t>
    </r>
    <r>
      <rPr>
        <sz val="11"/>
        <color theme="1"/>
        <rFont val="Times New Roman"/>
        <charset val="134"/>
      </rPr>
      <t>LEONTOPODIUM ALPINUM</t>
    </r>
    <r>
      <rPr>
        <sz val="11"/>
        <color theme="1"/>
        <rFont val="仿宋_GB2312"/>
        <charset val="134"/>
      </rPr>
      <t>）提取物</t>
    </r>
  </si>
  <si>
    <t>LEONTOPODIUM ALPINUM EXTRACT</t>
  </si>
  <si>
    <r>
      <rPr>
        <sz val="11"/>
        <color theme="1"/>
        <rFont val="仿宋_GB2312"/>
        <charset val="134"/>
      </rPr>
      <t>高山火绒草（</t>
    </r>
    <r>
      <rPr>
        <sz val="11"/>
        <color theme="1"/>
        <rFont val="Times New Roman"/>
        <charset val="134"/>
      </rPr>
      <t>LEONTOPODIUM ALPINUM</t>
    </r>
    <r>
      <rPr>
        <sz val="11"/>
        <color theme="1"/>
        <rFont val="仿宋_GB2312"/>
        <charset val="134"/>
      </rPr>
      <t>）愈伤组织提取物</t>
    </r>
  </si>
  <si>
    <t>LEONTOPODIUM ALPINUM CALLUS CULTURE EXTRACT</t>
  </si>
  <si>
    <r>
      <rPr>
        <sz val="11"/>
        <color theme="1"/>
        <rFont val="仿宋_GB2312"/>
        <charset val="134"/>
      </rPr>
      <t>高山玫瑰杜鹃花（</t>
    </r>
    <r>
      <rPr>
        <sz val="11"/>
        <color theme="1"/>
        <rFont val="Times New Roman"/>
        <charset val="134"/>
      </rPr>
      <t>RHODODENDRON FERRUGINEUM</t>
    </r>
    <r>
      <rPr>
        <sz val="11"/>
        <color theme="1"/>
        <rFont val="仿宋_GB2312"/>
        <charset val="134"/>
      </rPr>
      <t>）提取物</t>
    </r>
  </si>
  <si>
    <t>RHODODENDRON FERRUGINEUM EXTRACT</t>
  </si>
  <si>
    <r>
      <rPr>
        <sz val="11"/>
        <color theme="1"/>
        <rFont val="仿宋_GB2312"/>
        <charset val="134"/>
      </rPr>
      <t>高山亚麻（</t>
    </r>
    <r>
      <rPr>
        <sz val="11"/>
        <color theme="1"/>
        <rFont val="Times New Roman"/>
        <charset val="134"/>
      </rPr>
      <t>LINUM ALPINUM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</si>
  <si>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LINUM ALPINUM FLOWER/LEAF/STEM EXTRACT</t>
  </si>
  <si>
    <r>
      <rPr>
        <sz val="11"/>
        <color theme="1"/>
        <rFont val="仿宋_GB2312"/>
        <charset val="134"/>
      </rPr>
      <t>藁本（</t>
    </r>
    <r>
      <rPr>
        <sz val="11"/>
        <color theme="1"/>
        <rFont val="Times New Roman"/>
        <charset val="134"/>
      </rPr>
      <t>LIGUSTICUM SINENSE</t>
    </r>
    <r>
      <rPr>
        <sz val="11"/>
        <color theme="1"/>
        <rFont val="仿宋_GB2312"/>
        <charset val="134"/>
      </rPr>
      <t>）根粉</t>
    </r>
  </si>
  <si>
    <t>LIGUSTICUM SINENSE ROOT POWDER</t>
  </si>
  <si>
    <r>
      <rPr>
        <sz val="11"/>
        <color theme="1"/>
        <rFont val="仿宋_GB2312"/>
        <charset val="134"/>
      </rPr>
      <t>藁本（</t>
    </r>
    <r>
      <rPr>
        <sz val="11"/>
        <color theme="1"/>
        <rFont val="Times New Roman"/>
        <charset val="134"/>
      </rPr>
      <t>LIGUSTICUM SINENSE</t>
    </r>
    <r>
      <rPr>
        <sz val="11"/>
        <color theme="1"/>
        <rFont val="仿宋_GB2312"/>
        <charset val="134"/>
      </rPr>
      <t>）根提取物</t>
    </r>
  </si>
  <si>
    <t>LIGUSTICUM SINENSE ROOT EXTRACT</t>
  </si>
  <si>
    <r>
      <rPr>
        <sz val="11"/>
        <color theme="1"/>
        <rFont val="仿宋_GB2312"/>
        <charset val="134"/>
      </rPr>
      <t>藁本（</t>
    </r>
    <r>
      <rPr>
        <sz val="11"/>
        <color theme="1"/>
        <rFont val="Times New Roman"/>
        <charset val="134"/>
      </rPr>
      <t>LIGUSTICUM SINENSE</t>
    </r>
    <r>
      <rPr>
        <sz val="11"/>
        <color theme="1"/>
        <rFont val="仿宋_GB2312"/>
        <charset val="134"/>
      </rPr>
      <t>）提取物</t>
    </r>
  </si>
  <si>
    <t>LIGUSTICUM SINENSE EXTRACT</t>
  </si>
  <si>
    <r>
      <rPr>
        <sz val="11"/>
        <color theme="1"/>
        <rFont val="仿宋_GB2312"/>
        <charset val="134"/>
      </rPr>
      <t>葛根（</t>
    </r>
    <r>
      <rPr>
        <sz val="11"/>
        <color theme="1"/>
        <rFont val="Times New Roman"/>
        <charset val="134"/>
      </rPr>
      <t>PUERARIA LOBATA</t>
    </r>
    <r>
      <rPr>
        <sz val="11"/>
        <color theme="1"/>
        <rFont val="仿宋_GB2312"/>
        <charset val="134"/>
      </rPr>
      <t>）提取物</t>
    </r>
  </si>
  <si>
    <t>PUERARIA LOBATA EXTRACT</t>
  </si>
  <si>
    <r>
      <rPr>
        <sz val="11"/>
        <color theme="1"/>
        <rFont val="仿宋_GB2312"/>
        <charset val="134"/>
      </rPr>
      <t>葛缕子（</t>
    </r>
    <r>
      <rPr>
        <sz val="11"/>
        <color theme="1"/>
        <rFont val="Times New Roman"/>
        <charset val="134"/>
      </rPr>
      <t>CARUM CARVI</t>
    </r>
    <r>
      <rPr>
        <sz val="11"/>
        <color theme="1"/>
        <rFont val="仿宋_GB2312"/>
        <charset val="134"/>
      </rPr>
      <t>）籽油</t>
    </r>
  </si>
  <si>
    <t>CARUM CARVI (CARAWAY) SEED OIL</t>
  </si>
  <si>
    <r>
      <rPr>
        <sz val="11"/>
        <color theme="1"/>
        <rFont val="仿宋_GB2312"/>
        <charset val="134"/>
      </rPr>
      <t>葛枣猕猴桃（</t>
    </r>
    <r>
      <rPr>
        <sz val="11"/>
        <color theme="1"/>
        <rFont val="Times New Roman"/>
        <charset val="134"/>
      </rPr>
      <t>ACTINIDIA POLYGAMA</t>
    </r>
    <r>
      <rPr>
        <sz val="11"/>
        <color theme="1"/>
        <rFont val="仿宋_GB2312"/>
        <charset val="134"/>
      </rPr>
      <t>）果提取物</t>
    </r>
  </si>
  <si>
    <t>ACTINIDIA POLYGAMA FRUIT EXTRACT</t>
  </si>
  <si>
    <r>
      <rPr>
        <sz val="11"/>
        <color theme="1"/>
        <rFont val="仿宋_GB2312"/>
        <charset val="134"/>
      </rPr>
      <t>根瘤菌胶</t>
    </r>
  </si>
  <si>
    <t>RHIZOBIAN GUM</t>
  </si>
  <si>
    <r>
      <rPr>
        <sz val="11"/>
        <color theme="1"/>
        <rFont val="仿宋_GB2312"/>
        <charset val="134"/>
      </rPr>
      <t>根皮素</t>
    </r>
  </si>
  <si>
    <t>PHLORETIN</t>
  </si>
  <si>
    <r>
      <rPr>
        <sz val="11"/>
        <color theme="1"/>
        <rFont val="仿宋_GB2312"/>
        <charset val="134"/>
      </rPr>
      <t>庚基十一醇</t>
    </r>
  </si>
  <si>
    <t>HEPTYLUNDECANOL</t>
  </si>
  <si>
    <r>
      <rPr>
        <sz val="11"/>
        <color theme="1"/>
        <rFont val="仿宋_GB2312"/>
        <charset val="134"/>
      </rPr>
      <t>庚基十一醇羟基硬脂酸酯</t>
    </r>
  </si>
  <si>
    <t>HEPTYLUNDECYL HYDROXYSTEARATE</t>
  </si>
  <si>
    <r>
      <rPr>
        <sz val="11"/>
        <color theme="1"/>
        <rFont val="仿宋_GB2312"/>
        <charset val="134"/>
      </rPr>
      <t>庚烷</t>
    </r>
  </si>
  <si>
    <t>HEPTANE</t>
  </si>
  <si>
    <r>
      <rPr>
        <sz val="11"/>
        <color theme="1"/>
        <rFont val="仿宋_GB2312"/>
        <charset val="134"/>
      </rPr>
      <t>沟鹿角菜（</t>
    </r>
    <r>
      <rPr>
        <sz val="11"/>
        <color theme="1"/>
        <rFont val="Times New Roman"/>
        <charset val="134"/>
      </rPr>
      <t>PELVETIA CANALICULATA</t>
    </r>
    <r>
      <rPr>
        <sz val="11"/>
        <color theme="1"/>
        <rFont val="仿宋_GB2312"/>
        <charset val="134"/>
      </rPr>
      <t>）提取物</t>
    </r>
  </si>
  <si>
    <t>PELVETIA CANALICULATA EXTRACT</t>
  </si>
  <si>
    <r>
      <rPr>
        <sz val="11"/>
        <color theme="1"/>
        <rFont val="仿宋_GB2312"/>
        <charset val="134"/>
      </rPr>
      <t>钩沙菜（</t>
    </r>
    <r>
      <rPr>
        <sz val="11"/>
        <color theme="1"/>
        <rFont val="Times New Roman"/>
        <charset val="134"/>
      </rPr>
      <t>HYPNEA MUSCIFORMIS</t>
    </r>
    <r>
      <rPr>
        <sz val="11"/>
        <color theme="1"/>
        <rFont val="仿宋_GB2312"/>
        <charset val="134"/>
      </rPr>
      <t>）提取物</t>
    </r>
  </si>
  <si>
    <t>HYPNEA MUSCIFORMIS EXTRACT</t>
  </si>
  <si>
    <r>
      <rPr>
        <sz val="11"/>
        <color theme="1"/>
        <rFont val="仿宋_GB2312"/>
        <charset val="134"/>
      </rPr>
      <t>狗脊（</t>
    </r>
    <r>
      <rPr>
        <sz val="11"/>
        <color theme="1"/>
        <rFont val="Times New Roman"/>
        <charset val="134"/>
      </rPr>
      <t>CIBOTIUM BAROMETZ</t>
    </r>
    <r>
      <rPr>
        <sz val="11"/>
        <color theme="1"/>
        <rFont val="仿宋_GB2312"/>
        <charset val="134"/>
      </rPr>
      <t>）提取物</t>
    </r>
  </si>
  <si>
    <t>CIBOTIUM BAROMETZ EXTRACT</t>
  </si>
  <si>
    <r>
      <rPr>
        <sz val="11"/>
        <color theme="1"/>
        <rFont val="仿宋_GB2312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仿宋_GB2312"/>
        <charset val="134"/>
      </rPr>
      <t>）果提取物</t>
    </r>
  </si>
  <si>
    <t>ROSA CANINA FRUIT EXTRACT</t>
  </si>
  <si>
    <r>
      <rPr>
        <sz val="11"/>
        <color theme="1"/>
        <rFont val="仿宋_GB2312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仿宋_GB2312"/>
        <charset val="134"/>
      </rPr>
      <t>）果油</t>
    </r>
  </si>
  <si>
    <t>ROSA CANINA FRUIT OIL</t>
  </si>
  <si>
    <r>
      <rPr>
        <sz val="11"/>
        <color theme="1"/>
        <rFont val="仿宋_GB2312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仿宋_GB2312"/>
        <charset val="134"/>
      </rPr>
      <t>）果汁</t>
    </r>
  </si>
  <si>
    <t>ROSA CANINA FRUIT JUICE</t>
  </si>
  <si>
    <r>
      <rPr>
        <sz val="11"/>
        <color theme="1"/>
        <rFont val="仿宋_GB2312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仿宋_GB2312"/>
        <charset val="134"/>
      </rPr>
      <t>）花</t>
    </r>
  </si>
  <si>
    <t>ROSA CANINA FLOWER</t>
  </si>
  <si>
    <r>
      <rPr>
        <sz val="11"/>
        <color theme="1"/>
        <rFont val="仿宋_GB2312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仿宋_GB2312"/>
        <charset val="134"/>
      </rPr>
      <t>）花提取物</t>
    </r>
  </si>
  <si>
    <t>ROSA CANINA FLOWER EXTRACT</t>
  </si>
  <si>
    <r>
      <rPr>
        <sz val="11"/>
        <color theme="1"/>
        <rFont val="仿宋_GB2312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仿宋_GB2312"/>
        <charset val="134"/>
      </rPr>
      <t>）花油</t>
    </r>
  </si>
  <si>
    <t>ROSA CANINA FLOWER OIL</t>
  </si>
  <si>
    <r>
      <rPr>
        <sz val="11"/>
        <color theme="1"/>
        <rFont val="仿宋_GB2312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仿宋_GB2312"/>
        <charset val="134"/>
      </rPr>
      <t>）提取物</t>
    </r>
  </si>
  <si>
    <t>ROSA CANINA EXTRACT</t>
  </si>
  <si>
    <r>
      <rPr>
        <sz val="11"/>
        <color theme="1"/>
        <rFont val="仿宋_GB2312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仿宋_GB2312"/>
        <charset val="134"/>
      </rPr>
      <t>）叶提取物</t>
    </r>
  </si>
  <si>
    <t>ROSA CANINA LEAF EXTRACT</t>
  </si>
  <si>
    <r>
      <rPr>
        <sz val="11"/>
        <color theme="1"/>
        <rFont val="仿宋_GB2312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仿宋_GB2312"/>
        <charset val="134"/>
      </rPr>
      <t>）籽粉</t>
    </r>
  </si>
  <si>
    <t>ROSA CANINA SEED POWDER</t>
  </si>
  <si>
    <r>
      <rPr>
        <sz val="11"/>
        <color theme="1"/>
        <rFont val="仿宋_GB2312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仿宋_GB2312"/>
        <charset val="134"/>
      </rPr>
      <t>）籽提取物</t>
    </r>
  </si>
  <si>
    <t>ROSA CANINA SEED EXTRACT</t>
  </si>
  <si>
    <r>
      <rPr>
        <sz val="11"/>
        <color theme="1"/>
        <rFont val="仿宋_GB2312"/>
        <charset val="134"/>
      </rPr>
      <t>枸骨（</t>
    </r>
    <r>
      <rPr>
        <sz val="11"/>
        <color theme="1"/>
        <rFont val="Times New Roman"/>
        <charset val="134"/>
      </rPr>
      <t>ILEX CORNUTA</t>
    </r>
    <r>
      <rPr>
        <sz val="11"/>
        <color theme="1"/>
        <rFont val="仿宋_GB2312"/>
        <charset val="134"/>
      </rPr>
      <t>）叶提取物</t>
    </r>
  </si>
  <si>
    <t>ILEX CORNUTA LEAF EXTRACT</t>
  </si>
  <si>
    <r>
      <rPr>
        <sz val="11"/>
        <color theme="1"/>
        <rFont val="仿宋_GB2312"/>
        <charset val="134"/>
      </rPr>
      <t>枸骨叶冬青（</t>
    </r>
    <r>
      <rPr>
        <sz val="11"/>
        <color theme="1"/>
        <rFont val="Times New Roman"/>
        <charset val="134"/>
      </rPr>
      <t>ILEX AQUIFOLIUM</t>
    </r>
    <r>
      <rPr>
        <sz val="11"/>
        <color theme="1"/>
        <rFont val="仿宋_GB2312"/>
        <charset val="134"/>
      </rPr>
      <t>）叶提取物</t>
    </r>
  </si>
  <si>
    <t>ILEX AQUIFOLIUM (HOLLY) LEAF EXTRACT</t>
  </si>
  <si>
    <r>
      <rPr>
        <sz val="11"/>
        <color theme="1"/>
        <rFont val="仿宋_GB2312"/>
        <charset val="134"/>
      </rPr>
      <t>枸桔（</t>
    </r>
    <r>
      <rPr>
        <sz val="11"/>
        <color theme="1"/>
        <rFont val="Times New Roman"/>
        <charset val="134"/>
      </rPr>
      <t>PONCIRUS TRIFOLIATA</t>
    </r>
    <r>
      <rPr>
        <sz val="11"/>
        <color theme="1"/>
        <rFont val="仿宋_GB2312"/>
        <charset val="134"/>
      </rPr>
      <t>）果提取物</t>
    </r>
  </si>
  <si>
    <t>PONCIRUS TRIFOLIATA FRUIT EXTRACT</t>
  </si>
  <si>
    <r>
      <rPr>
        <sz val="11"/>
        <color theme="1"/>
        <rFont val="仿宋_GB2312"/>
        <charset val="134"/>
      </rPr>
      <t>枸杞（</t>
    </r>
    <r>
      <rPr>
        <sz val="11"/>
        <color theme="1"/>
        <rFont val="Times New Roman"/>
        <charset val="134"/>
      </rPr>
      <t>LYCIUM CHINENSE</t>
    </r>
    <r>
      <rPr>
        <sz val="11"/>
        <color theme="1"/>
        <rFont val="仿宋_GB2312"/>
        <charset val="134"/>
      </rPr>
      <t>）根皮粉</t>
    </r>
  </si>
  <si>
    <t>LYCIUM CHINENSE ROOT BARK POWDER</t>
  </si>
  <si>
    <r>
      <rPr>
        <sz val="11"/>
        <color theme="1"/>
        <rFont val="仿宋_GB2312"/>
        <charset val="134"/>
      </rPr>
      <t>枸杞（</t>
    </r>
    <r>
      <rPr>
        <sz val="11"/>
        <color theme="1"/>
        <rFont val="Times New Roman"/>
        <charset val="134"/>
      </rPr>
      <t>LYCIUM CHINENSE</t>
    </r>
    <r>
      <rPr>
        <sz val="11"/>
        <color theme="1"/>
        <rFont val="仿宋_GB2312"/>
        <charset val="134"/>
      </rPr>
      <t>）根提取物</t>
    </r>
  </si>
  <si>
    <t>LYCIUM CHINENSE ROOT EXTRACT</t>
  </si>
  <si>
    <r>
      <rPr>
        <sz val="11"/>
        <color theme="1"/>
        <rFont val="仿宋_GB2312"/>
        <charset val="134"/>
      </rPr>
      <t>枸杞（</t>
    </r>
    <r>
      <rPr>
        <sz val="11"/>
        <color theme="1"/>
        <rFont val="Times New Roman"/>
        <charset val="134"/>
      </rPr>
      <t>LYCIUM CHINENSE</t>
    </r>
    <r>
      <rPr>
        <sz val="11"/>
        <color theme="1"/>
        <rFont val="仿宋_GB2312"/>
        <charset val="134"/>
      </rPr>
      <t>）果水</t>
    </r>
  </si>
  <si>
    <t>LYCIUM CHINENSE FRUIT WATER</t>
  </si>
  <si>
    <r>
      <rPr>
        <sz val="11"/>
        <color theme="1"/>
        <rFont val="仿宋_GB2312"/>
        <charset val="134"/>
      </rPr>
      <t>枸杞（</t>
    </r>
    <r>
      <rPr>
        <sz val="11"/>
        <color theme="1"/>
        <rFont val="Times New Roman"/>
        <charset val="134"/>
      </rPr>
      <t>LYCIUM CHINENSE</t>
    </r>
    <r>
      <rPr>
        <sz val="11"/>
        <color theme="1"/>
        <rFont val="仿宋_GB2312"/>
        <charset val="134"/>
      </rPr>
      <t>）果提取物</t>
    </r>
  </si>
  <si>
    <t>LYCIUM CHINENSE FRUIT EXTRACT</t>
  </si>
  <si>
    <r>
      <rPr>
        <sz val="11"/>
        <color theme="1"/>
        <rFont val="仿宋_GB2312"/>
        <charset val="134"/>
      </rPr>
      <t>枸杞（</t>
    </r>
    <r>
      <rPr>
        <sz val="11"/>
        <color theme="1"/>
        <rFont val="Times New Roman"/>
        <charset val="134"/>
      </rPr>
      <t>LYCIUM CHINENSE</t>
    </r>
    <r>
      <rPr>
        <sz val="11"/>
        <color theme="1"/>
        <rFont val="仿宋_GB2312"/>
        <charset val="134"/>
      </rPr>
      <t>）提取物</t>
    </r>
  </si>
  <si>
    <t>LYCIUM CHINENSE EXTRACT</t>
  </si>
  <si>
    <r>
      <rPr>
        <sz val="11"/>
        <color theme="1"/>
        <rFont val="仿宋_GB2312"/>
        <charset val="134"/>
      </rPr>
      <t>构树（</t>
    </r>
    <r>
      <rPr>
        <sz val="11"/>
        <color theme="1"/>
        <rFont val="Times New Roman"/>
        <charset val="134"/>
      </rPr>
      <t>BROUSSONETIA PAPYRIFERA</t>
    </r>
    <r>
      <rPr>
        <sz val="11"/>
        <color theme="1"/>
        <rFont val="仿宋_GB2312"/>
        <charset val="134"/>
      </rPr>
      <t>）果提取物</t>
    </r>
  </si>
  <si>
    <t>BROUSSONETIA PAPYRIFERA FRUIT EXTRACT</t>
  </si>
  <si>
    <r>
      <rPr>
        <sz val="11"/>
        <color theme="1"/>
        <rFont val="仿宋_GB2312"/>
        <charset val="134"/>
      </rPr>
      <t>构树（</t>
    </r>
    <r>
      <rPr>
        <sz val="11"/>
        <color theme="1"/>
        <rFont val="Times New Roman"/>
        <charset val="134"/>
      </rPr>
      <t>BROUSSONETIA PAPYRIFERA</t>
    </r>
    <r>
      <rPr>
        <sz val="11"/>
        <color theme="1"/>
        <rFont val="仿宋_GB2312"/>
        <charset val="134"/>
      </rPr>
      <t>）皮提取物</t>
    </r>
  </si>
  <si>
    <t>BROUSSONETIA PAPYRIFERA BARK EXTRACT</t>
  </si>
  <si>
    <r>
      <rPr>
        <sz val="11"/>
        <color theme="1"/>
        <rFont val="仿宋_GB2312"/>
        <charset val="134"/>
      </rPr>
      <t>构树（</t>
    </r>
    <r>
      <rPr>
        <sz val="11"/>
        <color theme="1"/>
        <rFont val="Times New Roman"/>
        <charset val="134"/>
      </rPr>
      <t>BROUSSONETIA PAPYRIFERA</t>
    </r>
    <r>
      <rPr>
        <sz val="11"/>
        <color theme="1"/>
        <rFont val="仿宋_GB2312"/>
        <charset val="134"/>
      </rPr>
      <t>）提取物</t>
    </r>
  </si>
  <si>
    <t>BROUSSONETIA PAPYRIFERA EXTRACT</t>
  </si>
  <si>
    <r>
      <rPr>
        <sz val="11"/>
        <color theme="1"/>
        <rFont val="仿宋_GB2312"/>
        <charset val="134"/>
      </rPr>
      <t>古巴香胶树（</t>
    </r>
    <r>
      <rPr>
        <sz val="11"/>
        <color theme="1"/>
        <rFont val="Times New Roman"/>
        <charset val="134"/>
      </rPr>
      <t>COPAIFERA OFFICINALIS</t>
    </r>
    <r>
      <rPr>
        <sz val="11"/>
        <color theme="1"/>
        <rFont val="仿宋_GB2312"/>
        <charset val="134"/>
      </rPr>
      <t>）树脂</t>
    </r>
  </si>
  <si>
    <t>COPAIFERA OFFICINALIS (BALSAM COPAIBA) RESIN</t>
  </si>
  <si>
    <r>
      <rPr>
        <sz val="11"/>
        <color theme="1"/>
        <rFont val="仿宋_GB2312"/>
        <charset val="134"/>
      </rPr>
      <t>古钩藤（</t>
    </r>
    <r>
      <rPr>
        <sz val="11"/>
        <color theme="1"/>
        <rFont val="Times New Roman"/>
        <charset val="134"/>
      </rPr>
      <t>CRYPTOLEPIS BUCHANANII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</si>
  <si>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CRYPTOLEPIS BUCHANANII FLOWER/LEAF EXTRACT</t>
  </si>
  <si>
    <r>
      <rPr>
        <sz val="11"/>
        <color theme="1"/>
        <rFont val="仿宋_GB2312"/>
        <charset val="134"/>
      </rPr>
      <t>古蓬阿魏（</t>
    </r>
    <r>
      <rPr>
        <sz val="11"/>
        <color theme="1"/>
        <rFont val="Times New Roman"/>
        <charset val="134"/>
      </rPr>
      <t>FERULA GALBANIFLUA</t>
    </r>
    <r>
      <rPr>
        <sz val="11"/>
        <color theme="1"/>
        <rFont val="仿宋_GB2312"/>
        <charset val="134"/>
      </rPr>
      <t>）胶提取物</t>
    </r>
  </si>
  <si>
    <t>FERULA GALBANIFLUA (GALBANUM) GUM EXTRACT</t>
  </si>
  <si>
    <r>
      <rPr>
        <sz val="11"/>
        <color theme="1"/>
        <rFont val="仿宋_GB2312"/>
        <charset val="134"/>
      </rPr>
      <t>古蓬阿魏（</t>
    </r>
    <r>
      <rPr>
        <sz val="11"/>
        <color theme="1"/>
        <rFont val="Times New Roman"/>
        <charset val="134"/>
      </rPr>
      <t>FERULA GALBANIFLUA</t>
    </r>
    <r>
      <rPr>
        <sz val="11"/>
        <color theme="1"/>
        <rFont val="仿宋_GB2312"/>
        <charset val="134"/>
      </rPr>
      <t>）树脂油</t>
    </r>
  </si>
  <si>
    <t>FERULA GALBANIFLUA (GALBANUM) RESIN OIL</t>
  </si>
  <si>
    <r>
      <rPr>
        <sz val="11"/>
        <color theme="1"/>
        <rFont val="仿宋_GB2312"/>
        <charset val="134"/>
      </rPr>
      <t>谷氨酸</t>
    </r>
  </si>
  <si>
    <t>GLUTAMIC ACID</t>
  </si>
  <si>
    <r>
      <rPr>
        <sz val="11"/>
        <color theme="1"/>
        <rFont val="仿宋_GB2312"/>
        <charset val="134"/>
      </rPr>
      <t>谷氨酸二乙酸四钠</t>
    </r>
  </si>
  <si>
    <t>TETRASODIUM GLUTAMATE DIACETATE</t>
  </si>
  <si>
    <r>
      <rPr>
        <sz val="11"/>
        <color theme="1"/>
        <rFont val="仿宋_GB2312"/>
        <charset val="134"/>
      </rPr>
      <t>谷氨酸钠</t>
    </r>
  </si>
  <si>
    <t>SODIUM GLUTAMATE</t>
  </si>
  <si>
    <r>
      <rPr>
        <sz val="11"/>
        <color theme="1"/>
        <rFont val="仿宋_GB2312"/>
        <charset val="134"/>
      </rPr>
      <t>谷氨酰胺</t>
    </r>
  </si>
  <si>
    <t>GLUTAMINE</t>
  </si>
  <si>
    <r>
      <rPr>
        <sz val="11"/>
        <color theme="1"/>
        <rFont val="仿宋_GB2312"/>
        <charset val="134"/>
      </rPr>
      <t>谷氨酰胺基乙基咪唑</t>
    </r>
  </si>
  <si>
    <t>GLUTAMYLAMIDOETHYL IMIDAZOLE</t>
  </si>
  <si>
    <r>
      <rPr>
        <sz val="11"/>
        <color theme="1"/>
        <rFont val="仿宋_GB2312"/>
        <charset val="134"/>
      </rPr>
      <t>谷氨酰胺基乙基吲哚</t>
    </r>
  </si>
  <si>
    <t>GLUTAMYLAMIDOETHYL INDOLE</t>
  </si>
  <si>
    <r>
      <rPr>
        <sz val="11"/>
        <color theme="1"/>
        <rFont val="仿宋_GB2312"/>
        <charset val="134"/>
      </rPr>
      <t>谷胱甘肽</t>
    </r>
  </si>
  <si>
    <t>GLUTATHIONE</t>
  </si>
  <si>
    <r>
      <rPr>
        <sz val="11"/>
        <color theme="1"/>
        <rFont val="仿宋_GB2312"/>
        <charset val="134"/>
      </rPr>
      <t>谷精草（</t>
    </r>
    <r>
      <rPr>
        <sz val="11"/>
        <color theme="1"/>
        <rFont val="Times New Roman"/>
        <charset val="134"/>
      </rPr>
      <t>ERIOCAULON BUERGARIANUM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</si>
  <si>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ERIOCAULON BUERGARIANUM FLOWER/STEM EXTRACT</t>
  </si>
  <si>
    <r>
      <rPr>
        <sz val="11"/>
        <color theme="1"/>
        <rFont val="仿宋_GB2312"/>
        <charset val="134"/>
      </rPr>
      <t>谷精草（</t>
    </r>
    <r>
      <rPr>
        <sz val="11"/>
        <color theme="1"/>
        <rFont val="Times New Roman"/>
        <charset val="134"/>
      </rPr>
      <t>ERIOCAULON BUERGARIANUM</t>
    </r>
    <r>
      <rPr>
        <sz val="11"/>
        <color theme="1"/>
        <rFont val="仿宋_GB2312"/>
        <charset val="134"/>
      </rPr>
      <t>）提取物</t>
    </r>
  </si>
  <si>
    <t>ERIOCAULON BUERGARIANUM EXTRACT</t>
  </si>
  <si>
    <r>
      <rPr>
        <sz val="11"/>
        <color theme="1"/>
        <rFont val="仿宋_GB2312"/>
        <charset val="134"/>
      </rPr>
      <t>谷维素</t>
    </r>
  </si>
  <si>
    <t>ORYZANOL</t>
  </si>
  <si>
    <r>
      <rPr>
        <sz val="11"/>
        <color theme="1"/>
        <rFont val="仿宋_GB2312"/>
        <charset val="134"/>
      </rPr>
      <t>瓜氨酸</t>
    </r>
  </si>
  <si>
    <t>CITRULLINE</t>
  </si>
  <si>
    <r>
      <rPr>
        <sz val="11"/>
        <color theme="1"/>
        <rFont val="仿宋_GB2312"/>
        <charset val="134"/>
      </rPr>
      <t>瓜儿豆（</t>
    </r>
    <r>
      <rPr>
        <sz val="11"/>
        <color theme="1"/>
        <rFont val="Times New Roman"/>
        <charset val="134"/>
      </rPr>
      <t>CYAMOPSIS TETRAGONOLOBA</t>
    </r>
    <r>
      <rPr>
        <sz val="11"/>
        <color theme="1"/>
        <rFont val="仿宋_GB2312"/>
        <charset val="134"/>
      </rPr>
      <t>）胶</t>
    </r>
  </si>
  <si>
    <t>CYAMOPSIS TETRAGONOLOBA (GUAR) GUM</t>
  </si>
  <si>
    <r>
      <rPr>
        <sz val="11"/>
        <color theme="1"/>
        <rFont val="仿宋_GB2312"/>
        <charset val="134"/>
      </rPr>
      <t>瓜儿胶羟丙基三甲基氯化铵</t>
    </r>
  </si>
  <si>
    <t>GUAR HYDROXYPROPYLTRIMONIUM CHLORIDE</t>
  </si>
  <si>
    <r>
      <rPr>
        <sz val="11"/>
        <color theme="1"/>
        <rFont val="仿宋_GB2312"/>
        <charset val="134"/>
      </rPr>
      <t>瓜子金（</t>
    </r>
    <r>
      <rPr>
        <sz val="11"/>
        <color theme="1"/>
        <rFont val="Times New Roman"/>
        <charset val="134"/>
      </rPr>
      <t>POLYGALA JAPONICA</t>
    </r>
    <r>
      <rPr>
        <sz val="11"/>
        <color theme="1"/>
        <rFont val="仿宋_GB2312"/>
        <charset val="134"/>
      </rPr>
      <t>）提取物</t>
    </r>
  </si>
  <si>
    <t>POLYGALA JAPONICA EXTRACT</t>
  </si>
  <si>
    <r>
      <rPr>
        <sz val="11"/>
        <color theme="1"/>
        <rFont val="仿宋_GB2312"/>
        <charset val="134"/>
      </rPr>
      <t>胍盐酸盐</t>
    </r>
  </si>
  <si>
    <t>GUANIDINE HCL</t>
  </si>
  <si>
    <r>
      <rPr>
        <sz val="11"/>
        <color theme="1"/>
        <rFont val="仿宋_GB2312"/>
        <charset val="134"/>
      </rPr>
      <t>寡肽</t>
    </r>
    <r>
      <rPr>
        <sz val="11"/>
        <color theme="1"/>
        <rFont val="Times New Roman"/>
        <charset val="134"/>
      </rPr>
      <t>-1</t>
    </r>
  </si>
  <si>
    <t>OLIGOPEPTIDE-1</t>
  </si>
  <si>
    <r>
      <rPr>
        <sz val="11"/>
        <color theme="1"/>
        <rFont val="仿宋_GB2312"/>
        <charset val="134"/>
      </rPr>
      <t>寡肽</t>
    </r>
    <r>
      <rPr>
        <sz val="11"/>
        <color theme="1"/>
        <rFont val="Times New Roman"/>
        <charset val="134"/>
      </rPr>
      <t>-2</t>
    </r>
  </si>
  <si>
    <t>OLIGOPEPTIDE-2</t>
  </si>
  <si>
    <r>
      <rPr>
        <sz val="11"/>
        <color theme="1"/>
        <rFont val="仿宋_GB2312"/>
        <charset val="134"/>
      </rPr>
      <t>寡肽</t>
    </r>
    <r>
      <rPr>
        <sz val="11"/>
        <color theme="1"/>
        <rFont val="Times New Roman"/>
        <charset val="134"/>
      </rPr>
      <t>-29</t>
    </r>
  </si>
  <si>
    <t>OLIGOPEPTIDE-29</t>
  </si>
  <si>
    <r>
      <rPr>
        <sz val="11"/>
        <color theme="1"/>
        <rFont val="仿宋_GB2312"/>
        <charset val="134"/>
      </rPr>
      <t>寡肽</t>
    </r>
    <r>
      <rPr>
        <sz val="11"/>
        <color theme="1"/>
        <rFont val="Times New Roman"/>
        <charset val="134"/>
      </rPr>
      <t>-3</t>
    </r>
  </si>
  <si>
    <t>OLIGOPEPTIDE-3</t>
  </si>
  <si>
    <r>
      <rPr>
        <sz val="11"/>
        <color theme="1"/>
        <rFont val="仿宋_GB2312"/>
        <charset val="134"/>
      </rPr>
      <t>寡肽</t>
    </r>
    <r>
      <rPr>
        <sz val="11"/>
        <color theme="1"/>
        <rFont val="Times New Roman"/>
        <charset val="134"/>
      </rPr>
      <t>-32</t>
    </r>
  </si>
  <si>
    <t>OLIGOPEPTIDE-32</t>
  </si>
  <si>
    <r>
      <rPr>
        <sz val="11"/>
        <color theme="1"/>
        <rFont val="仿宋_GB2312"/>
        <charset val="134"/>
      </rPr>
      <t>寡肽</t>
    </r>
    <r>
      <rPr>
        <sz val="11"/>
        <color theme="1"/>
        <rFont val="Times New Roman"/>
        <charset val="134"/>
      </rPr>
      <t>-4</t>
    </r>
  </si>
  <si>
    <t>OLIGOPEPTIDE-4</t>
  </si>
  <si>
    <r>
      <rPr>
        <sz val="11"/>
        <color theme="1"/>
        <rFont val="仿宋_GB2312"/>
        <charset val="134"/>
      </rPr>
      <t>寡肽</t>
    </r>
    <r>
      <rPr>
        <sz val="11"/>
        <color theme="1"/>
        <rFont val="Times New Roman"/>
        <charset val="134"/>
      </rPr>
      <t>-5</t>
    </r>
  </si>
  <si>
    <t>OLIGOPEPTIDE-5</t>
  </si>
  <si>
    <r>
      <rPr>
        <sz val="11"/>
        <color theme="1"/>
        <rFont val="仿宋_GB2312"/>
        <charset val="134"/>
      </rPr>
      <t>寡肽</t>
    </r>
    <r>
      <rPr>
        <sz val="11"/>
        <color theme="1"/>
        <rFont val="Times New Roman"/>
        <charset val="134"/>
      </rPr>
      <t>-6</t>
    </r>
  </si>
  <si>
    <t>OLIGOPEPTIDE-6</t>
  </si>
  <si>
    <r>
      <rPr>
        <sz val="11"/>
        <color theme="1"/>
        <rFont val="仿宋_GB2312"/>
        <charset val="134"/>
      </rPr>
      <t>苍术（</t>
    </r>
    <r>
      <rPr>
        <sz val="11"/>
        <color theme="1"/>
        <rFont val="Times New Roman"/>
        <charset val="134"/>
      </rPr>
      <t>ATRACTYLODES JAPONICA</t>
    </r>
    <r>
      <rPr>
        <sz val="11"/>
        <color theme="1"/>
        <rFont val="仿宋_GB2312"/>
        <charset val="134"/>
      </rPr>
      <t>）根茎提取物</t>
    </r>
  </si>
  <si>
    <t>ATRACTYLODES JAPONICA RHIZOME EXTRACT</t>
  </si>
  <si>
    <r>
      <rPr>
        <sz val="11"/>
        <color theme="1"/>
        <rFont val="仿宋_GB2312"/>
        <charset val="134"/>
      </rPr>
      <t>贯叶连翘（</t>
    </r>
    <r>
      <rPr>
        <sz val="11"/>
        <color theme="1"/>
        <rFont val="Times New Roman"/>
        <charset val="134"/>
      </rPr>
      <t>HYPERICUM PERFORATUM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嫩枝提取物</t>
    </r>
  </si>
  <si>
    <t>HYPERICUM PERFORATUM FLOWER/TWIG EXTRACT</t>
  </si>
  <si>
    <r>
      <rPr>
        <sz val="11"/>
        <color theme="1"/>
        <rFont val="仿宋_GB2312"/>
        <charset val="134"/>
      </rPr>
      <t>贯叶连翘（</t>
    </r>
    <r>
      <rPr>
        <sz val="11"/>
        <color theme="1"/>
        <rFont val="Times New Roman"/>
        <charset val="134"/>
      </rPr>
      <t>HYPERICUM PERFORATUM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</si>
  <si>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HYPERICUM PERFORATUM FLOWER/LEAF/STEM EXTRACT</t>
  </si>
  <si>
    <r>
      <rPr>
        <sz val="11"/>
        <color theme="1"/>
        <rFont val="仿宋_GB2312"/>
        <charset val="134"/>
      </rPr>
      <t>贯叶连翘（</t>
    </r>
    <r>
      <rPr>
        <sz val="11"/>
        <color theme="1"/>
        <rFont val="Times New Roman"/>
        <charset val="134"/>
      </rPr>
      <t>HYPERICUM PERFORATUM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</si>
  <si>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HYPERICUM PERFORATUM FLOWER/LEAF EXTRACT</t>
  </si>
  <si>
    <r>
      <rPr>
        <sz val="11"/>
        <color theme="1"/>
        <rFont val="仿宋_GB2312"/>
        <charset val="134"/>
      </rPr>
      <t>贯叶连翘（</t>
    </r>
    <r>
      <rPr>
        <sz val="11"/>
        <color theme="1"/>
        <rFont val="Times New Roman"/>
        <charset val="134"/>
      </rPr>
      <t>HYPERICUM PERFORATUM</t>
    </r>
    <r>
      <rPr>
        <sz val="11"/>
        <color theme="1"/>
        <rFont val="仿宋_GB2312"/>
        <charset val="134"/>
      </rPr>
      <t>）花提取物</t>
    </r>
  </si>
  <si>
    <t>HYPERICUM PERFORATUM FLOWER EXTRACT</t>
  </si>
  <si>
    <r>
      <rPr>
        <sz val="11"/>
        <color theme="1"/>
        <rFont val="仿宋_GB2312"/>
        <charset val="134"/>
      </rPr>
      <t>贯叶连翘（</t>
    </r>
    <r>
      <rPr>
        <sz val="11"/>
        <color theme="1"/>
        <rFont val="Times New Roman"/>
        <charset val="134"/>
      </rPr>
      <t>HYPERICUM PERFORATUM</t>
    </r>
    <r>
      <rPr>
        <sz val="11"/>
        <color theme="1"/>
        <rFont val="仿宋_GB2312"/>
        <charset val="134"/>
      </rPr>
      <t>）提取物</t>
    </r>
  </si>
  <si>
    <t>HYPERICUM PERFORATUM EXTRACT</t>
  </si>
  <si>
    <r>
      <rPr>
        <sz val="11"/>
        <color theme="1"/>
        <rFont val="仿宋_GB2312"/>
        <charset val="134"/>
      </rPr>
      <t>贯叶连翘（</t>
    </r>
    <r>
      <rPr>
        <sz val="11"/>
        <color theme="1"/>
        <rFont val="Times New Roman"/>
        <charset val="134"/>
      </rPr>
      <t>HYPERICUM PERFORATUM</t>
    </r>
    <r>
      <rPr>
        <sz val="11"/>
        <color theme="1"/>
        <rFont val="仿宋_GB2312"/>
        <charset val="134"/>
      </rPr>
      <t>）油</t>
    </r>
  </si>
  <si>
    <t>HYPERICUM PERFORATUM OIL</t>
  </si>
  <si>
    <r>
      <rPr>
        <sz val="11"/>
        <color theme="1"/>
        <rFont val="仿宋_GB2312"/>
        <charset val="134"/>
      </rPr>
      <t>贯叶连翘（</t>
    </r>
    <r>
      <rPr>
        <sz val="11"/>
        <color theme="1"/>
        <rFont val="Times New Roman"/>
        <charset val="134"/>
      </rPr>
      <t>HYPERICUN PERFORATUM</t>
    </r>
    <r>
      <rPr>
        <sz val="11"/>
        <color theme="1"/>
        <rFont val="仿宋_GB2312"/>
        <charset val="134"/>
      </rPr>
      <t>）提取物</t>
    </r>
  </si>
  <si>
    <t>OTOGIRISOU EKISU</t>
  </si>
  <si>
    <r>
      <rPr>
        <sz val="11"/>
        <color theme="1"/>
        <rFont val="仿宋_GB2312"/>
        <charset val="134"/>
      </rPr>
      <t>贯众（</t>
    </r>
    <r>
      <rPr>
        <sz val="11"/>
        <color theme="1"/>
        <rFont val="Times New Roman"/>
        <charset val="134"/>
      </rPr>
      <t>CYRTOMIUM FORTUNEI</t>
    </r>
    <r>
      <rPr>
        <sz val="11"/>
        <color theme="1"/>
        <rFont val="仿宋_GB2312"/>
        <charset val="134"/>
      </rPr>
      <t>）提取物</t>
    </r>
  </si>
  <si>
    <t>CYRTOMIUM FORTUNEI EXTRACT</t>
  </si>
  <si>
    <r>
      <rPr>
        <sz val="11"/>
        <color theme="1"/>
        <rFont val="仿宋_GB2312"/>
        <charset val="134"/>
      </rPr>
      <t>光果甘草（</t>
    </r>
    <r>
      <rPr>
        <sz val="11"/>
        <color theme="1"/>
        <rFont val="Times New Roman"/>
        <charset val="134"/>
      </rPr>
      <t>GLYCYRRHIZA GLABRA</t>
    </r>
    <r>
      <rPr>
        <sz val="11"/>
        <color theme="1"/>
        <rFont val="仿宋_GB2312"/>
        <charset val="134"/>
      </rPr>
      <t>）根</t>
    </r>
  </si>
  <si>
    <t>GLYCYRRHIZA GLABRA (LICORICE) ROOT</t>
  </si>
  <si>
    <r>
      <rPr>
        <sz val="11"/>
        <color theme="1"/>
        <rFont val="仿宋_GB2312"/>
        <charset val="134"/>
      </rPr>
      <t>光果甘草（</t>
    </r>
    <r>
      <rPr>
        <sz val="11"/>
        <color theme="1"/>
        <rFont val="Times New Roman"/>
        <charset val="134"/>
      </rPr>
      <t>GLYCYRRHIZA GLABRA</t>
    </r>
    <r>
      <rPr>
        <sz val="11"/>
        <color theme="1"/>
        <rFont val="仿宋_GB2312"/>
        <charset val="134"/>
      </rPr>
      <t>）根粉</t>
    </r>
  </si>
  <si>
    <t>GLYCYRRHIZA GLABRA (LICORICE) ROOT POWDER</t>
  </si>
  <si>
    <r>
      <rPr>
        <sz val="11"/>
        <color theme="1"/>
        <rFont val="仿宋_GB2312"/>
        <charset val="134"/>
      </rPr>
      <t>光果甘草（</t>
    </r>
    <r>
      <rPr>
        <sz val="11"/>
        <color theme="1"/>
        <rFont val="Times New Roman"/>
        <charset val="134"/>
      </rPr>
      <t>GLYCYRRHIZA GLABRA</t>
    </r>
    <r>
      <rPr>
        <sz val="11"/>
        <color theme="1"/>
        <rFont val="仿宋_GB2312"/>
        <charset val="134"/>
      </rPr>
      <t>）根茎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</t>
    </r>
  </si>
  <si>
    <t>GLYCYRRHIZA GLABRA (LICORICE) RHIZOME/ROOT</t>
  </si>
  <si>
    <r>
      <rPr>
        <sz val="11"/>
        <color theme="1"/>
        <rFont val="仿宋_GB2312"/>
        <charset val="134"/>
      </rPr>
      <t>光果甘草（</t>
    </r>
    <r>
      <rPr>
        <sz val="11"/>
        <color theme="1"/>
        <rFont val="Times New Roman"/>
        <charset val="134"/>
      </rPr>
      <t>GLYCYRRHIZA GLABRA</t>
    </r>
    <r>
      <rPr>
        <sz val="11"/>
        <color theme="1"/>
        <rFont val="仿宋_GB2312"/>
        <charset val="134"/>
      </rPr>
      <t>）根水</t>
    </r>
  </si>
  <si>
    <t>GLYCYRRHIZA GLABRA (LICORICE) ROOT WATER</t>
  </si>
  <si>
    <r>
      <rPr>
        <sz val="11"/>
        <color theme="1"/>
        <rFont val="仿宋_GB2312"/>
        <charset val="134"/>
      </rPr>
      <t>光果甘草（</t>
    </r>
    <r>
      <rPr>
        <sz val="11"/>
        <color theme="1"/>
        <rFont val="Times New Roman"/>
        <charset val="134"/>
      </rPr>
      <t>GLYCYRRHIZA GLABRA</t>
    </r>
    <r>
      <rPr>
        <sz val="11"/>
        <color theme="1"/>
        <rFont val="仿宋_GB2312"/>
        <charset val="134"/>
      </rPr>
      <t>）根提取物</t>
    </r>
  </si>
  <si>
    <t>GLYCYRRHIZA GLABRA (LICORICE) ROOT EXTRACT</t>
  </si>
  <si>
    <r>
      <rPr>
        <sz val="11"/>
        <color theme="1"/>
        <rFont val="仿宋_GB2312"/>
        <charset val="134"/>
      </rPr>
      <t>光果甘草（</t>
    </r>
    <r>
      <rPr>
        <sz val="11"/>
        <color theme="1"/>
        <rFont val="Times New Roman"/>
        <charset val="134"/>
      </rPr>
      <t>GLYCYRRHIZA GLABRA</t>
    </r>
    <r>
      <rPr>
        <sz val="11"/>
        <color theme="1"/>
        <rFont val="仿宋_GB2312"/>
        <charset val="134"/>
      </rPr>
      <t>）根汁</t>
    </r>
  </si>
  <si>
    <t>GLYCYRRHIZA GLABRA (LICORICE) ROOT JUICE</t>
  </si>
  <si>
    <r>
      <rPr>
        <sz val="11"/>
        <color theme="1"/>
        <rFont val="仿宋_GB2312"/>
        <charset val="134"/>
      </rPr>
      <t>光果甘草（</t>
    </r>
    <r>
      <rPr>
        <sz val="11"/>
        <color theme="1"/>
        <rFont val="Times New Roman"/>
        <charset val="134"/>
      </rPr>
      <t>GLYCYRRHIZA GLABRA</t>
    </r>
    <r>
      <rPr>
        <sz val="11"/>
        <color theme="1"/>
        <rFont val="仿宋_GB2312"/>
        <charset val="134"/>
      </rPr>
      <t>）提取物</t>
    </r>
  </si>
  <si>
    <t>GLYCYRRHIZA GLABRA EXTRACT</t>
  </si>
  <si>
    <t>KANZOU EKISU</t>
  </si>
  <si>
    <r>
      <rPr>
        <sz val="11"/>
        <color theme="1"/>
        <rFont val="仿宋_GB2312"/>
        <charset val="134"/>
      </rPr>
      <t>光果甘草（</t>
    </r>
    <r>
      <rPr>
        <sz val="11"/>
        <color theme="1"/>
        <rFont val="Times New Roman"/>
        <charset val="134"/>
      </rPr>
      <t>GLYCYRRHIZA GLABRA</t>
    </r>
    <r>
      <rPr>
        <sz val="11"/>
        <color theme="1"/>
        <rFont val="仿宋_GB2312"/>
        <charset val="134"/>
      </rPr>
      <t>）叶提取物</t>
    </r>
  </si>
  <si>
    <t>GLYCYRRHIZA GLABRA (LICORICE) LEAF EXTRACT</t>
  </si>
  <si>
    <r>
      <rPr>
        <sz val="11"/>
        <color theme="1"/>
        <rFont val="仿宋_GB2312"/>
        <charset val="134"/>
      </rPr>
      <t>光滑果榆绿木（</t>
    </r>
    <r>
      <rPr>
        <sz val="11"/>
        <color theme="1"/>
        <rFont val="Times New Roman"/>
        <charset val="134"/>
      </rPr>
      <t>ANOGEISSUS LEIOCARPA</t>
    </r>
    <r>
      <rPr>
        <sz val="11"/>
        <color theme="1"/>
        <rFont val="仿宋_GB2312"/>
        <charset val="134"/>
      </rPr>
      <t>）树皮提取物</t>
    </r>
  </si>
  <si>
    <t>ANOGEISSUS LEIOCARPA BARK EXTRACT</t>
  </si>
  <si>
    <r>
      <rPr>
        <sz val="11"/>
        <color theme="1"/>
        <rFont val="仿宋_GB2312"/>
        <charset val="134"/>
      </rPr>
      <t>光滑金虎尾（</t>
    </r>
    <r>
      <rPr>
        <sz val="11"/>
        <color theme="1"/>
        <rFont val="Times New Roman"/>
        <charset val="134"/>
      </rPr>
      <t>MALPIGHIA GLABRA</t>
    </r>
    <r>
      <rPr>
        <sz val="11"/>
        <color theme="1"/>
        <rFont val="仿宋_GB2312"/>
        <charset val="134"/>
      </rPr>
      <t>）果</t>
    </r>
  </si>
  <si>
    <t>MALPIGHIA GLABRA (ACEROLA) FRUIT</t>
  </si>
  <si>
    <r>
      <rPr>
        <sz val="11"/>
        <color theme="1"/>
        <rFont val="仿宋_GB2312"/>
        <charset val="134"/>
      </rPr>
      <t>光滑金虎尾（</t>
    </r>
    <r>
      <rPr>
        <sz val="11"/>
        <color theme="1"/>
        <rFont val="Times New Roman"/>
        <charset val="134"/>
      </rPr>
      <t>MALPIGHIA GLABRA</t>
    </r>
    <r>
      <rPr>
        <sz val="11"/>
        <color theme="1"/>
        <rFont val="仿宋_GB2312"/>
        <charset val="134"/>
      </rPr>
      <t>）果提取物</t>
    </r>
  </si>
  <si>
    <t>MALPIGHIA GLABRA (ACEROLA) FRUIT EXTRACT</t>
  </si>
  <si>
    <r>
      <rPr>
        <sz val="11"/>
        <color theme="1"/>
        <rFont val="仿宋_GB2312"/>
        <charset val="134"/>
      </rPr>
      <t>光滑金虎尾（</t>
    </r>
    <r>
      <rPr>
        <sz val="11"/>
        <color theme="1"/>
        <rFont val="Times New Roman"/>
        <charset val="134"/>
      </rPr>
      <t>MALPIGHIA GLABRA</t>
    </r>
    <r>
      <rPr>
        <sz val="11"/>
        <color theme="1"/>
        <rFont val="仿宋_GB2312"/>
        <charset val="134"/>
      </rPr>
      <t>）果汁</t>
    </r>
  </si>
  <si>
    <t>MALPIGHIA GLABRA (ACEROLA) FRUIT JUICE</t>
  </si>
  <si>
    <r>
      <rPr>
        <sz val="11"/>
        <color theme="1"/>
        <rFont val="仿宋_GB2312"/>
        <charset val="134"/>
      </rPr>
      <t>光滑松萝（</t>
    </r>
    <r>
      <rPr>
        <sz val="11"/>
        <color theme="1"/>
        <rFont val="Times New Roman"/>
        <charset val="134"/>
      </rPr>
      <t>USNEA BARBATA GLABRESCENS</t>
    </r>
    <r>
      <rPr>
        <sz val="11"/>
        <color theme="1"/>
        <rFont val="仿宋_GB2312"/>
        <charset val="134"/>
      </rPr>
      <t>）提取物</t>
    </r>
  </si>
  <si>
    <t>USNEA BARBATA GLABRESCENS EXTRACT</t>
  </si>
  <si>
    <r>
      <rPr>
        <sz val="11"/>
        <color theme="1"/>
        <rFont val="仿宋_GB2312"/>
        <charset val="134"/>
      </rPr>
      <t>光亮可乐果（</t>
    </r>
    <r>
      <rPr>
        <sz val="11"/>
        <color theme="1"/>
        <rFont val="Times New Roman"/>
        <charset val="134"/>
      </rPr>
      <t>COLA NITIDA</t>
    </r>
    <r>
      <rPr>
        <sz val="11"/>
        <color theme="1"/>
        <rFont val="仿宋_GB2312"/>
        <charset val="134"/>
      </rPr>
      <t>）籽提取物</t>
    </r>
  </si>
  <si>
    <t>COLA NITIDA SEED EXTRACT</t>
  </si>
  <si>
    <r>
      <rPr>
        <sz val="11"/>
        <color theme="1"/>
        <rFont val="仿宋_GB2312"/>
        <charset val="134"/>
      </rPr>
      <t>木瓜（</t>
    </r>
    <r>
      <rPr>
        <sz val="11"/>
        <color theme="1"/>
        <rFont val="Times New Roman"/>
        <charset val="134"/>
      </rPr>
      <t>CHAENOMELES SINENSIS</t>
    </r>
    <r>
      <rPr>
        <sz val="11"/>
        <color theme="1"/>
        <rFont val="仿宋_GB2312"/>
        <charset val="134"/>
      </rPr>
      <t>）提取物</t>
    </r>
  </si>
  <si>
    <t>CHAENOMELES SINENSIS EXTRACT</t>
  </si>
  <si>
    <r>
      <rPr>
        <sz val="11"/>
        <color theme="1"/>
        <rFont val="仿宋_GB2312"/>
        <charset val="134"/>
      </rPr>
      <t>胱氨酸</t>
    </r>
  </si>
  <si>
    <t>CYSTINE</t>
  </si>
  <si>
    <r>
      <rPr>
        <sz val="11"/>
        <color theme="1"/>
        <rFont val="仿宋_GB2312"/>
        <charset val="134"/>
      </rPr>
      <t>胱氨酸双</t>
    </r>
    <r>
      <rPr>
        <sz val="11"/>
        <color theme="1"/>
        <rFont val="Times New Roman"/>
        <charset val="134"/>
      </rPr>
      <t>-PG-</t>
    </r>
    <r>
      <rPr>
        <sz val="11"/>
        <color theme="1"/>
        <rFont val="仿宋_GB2312"/>
        <charset val="134"/>
      </rPr>
      <t>丙基硅烷三醇</t>
    </r>
  </si>
  <si>
    <t>CYSTINE BIS-PG-PROPYL SILANETRIOL</t>
  </si>
  <si>
    <r>
      <rPr>
        <sz val="11"/>
        <color theme="1"/>
        <rFont val="仿宋_GB2312"/>
        <charset val="134"/>
      </rPr>
      <t>广藿香（</t>
    </r>
    <r>
      <rPr>
        <sz val="11"/>
        <color theme="1"/>
        <rFont val="Times New Roman"/>
        <charset val="134"/>
      </rPr>
      <t>POGOSTEMON CABLIN</t>
    </r>
    <r>
      <rPr>
        <sz val="11"/>
        <color theme="1"/>
        <rFont val="仿宋_GB2312"/>
        <charset val="134"/>
      </rPr>
      <t>）提取物</t>
    </r>
  </si>
  <si>
    <t>POGOSTEMON CABLIN EXTRACT</t>
  </si>
  <si>
    <r>
      <rPr>
        <sz val="11"/>
        <color theme="1"/>
        <rFont val="仿宋_GB2312"/>
        <charset val="134"/>
      </rPr>
      <t>广藿香（</t>
    </r>
    <r>
      <rPr>
        <sz val="11"/>
        <color theme="1"/>
        <rFont val="Times New Roman"/>
        <charset val="134"/>
      </rPr>
      <t>POGOSTEMON CABLIN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茎粉</t>
    </r>
  </si>
  <si>
    <t>POGOSTEMON CABLIN LEAF/STEM POWDER</t>
  </si>
  <si>
    <r>
      <rPr>
        <sz val="11"/>
        <color theme="1"/>
        <rFont val="仿宋_GB2312"/>
        <charset val="134"/>
      </rPr>
      <t>广藿香（</t>
    </r>
    <r>
      <rPr>
        <sz val="11"/>
        <color theme="1"/>
        <rFont val="Times New Roman"/>
        <charset val="134"/>
      </rPr>
      <t>POGOSTEMON CABLIN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</si>
  <si>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POGOSTEMON CABLIN LEAF/STEM EXTRACT</t>
  </si>
  <si>
    <r>
      <rPr>
        <sz val="11"/>
        <color theme="1"/>
        <rFont val="仿宋_GB2312"/>
        <charset val="134"/>
      </rPr>
      <t>广藿香（</t>
    </r>
    <r>
      <rPr>
        <sz val="11"/>
        <color theme="1"/>
        <rFont val="Times New Roman"/>
        <charset val="134"/>
      </rPr>
      <t>POGOSTEMON CABLIN</t>
    </r>
    <r>
      <rPr>
        <sz val="11"/>
        <color theme="1"/>
        <rFont val="仿宋_GB2312"/>
        <charset val="134"/>
      </rPr>
      <t>）叶提取物</t>
    </r>
  </si>
  <si>
    <t>POGOSTEMON CABLIN LEAF EXTRACT</t>
  </si>
  <si>
    <r>
      <rPr>
        <sz val="11"/>
        <color theme="1"/>
        <rFont val="仿宋_GB2312"/>
        <charset val="134"/>
      </rPr>
      <t>广藿香（</t>
    </r>
    <r>
      <rPr>
        <sz val="11"/>
        <color theme="1"/>
        <rFont val="Times New Roman"/>
        <charset val="134"/>
      </rPr>
      <t>POGOSTEMON CABLIN</t>
    </r>
    <r>
      <rPr>
        <sz val="11"/>
        <color theme="1"/>
        <rFont val="仿宋_GB2312"/>
        <charset val="134"/>
      </rPr>
      <t>）油</t>
    </r>
  </si>
  <si>
    <t>POGOSTEMON CABLIN OIL</t>
  </si>
  <si>
    <r>
      <rPr>
        <sz val="11"/>
        <color theme="1"/>
        <rFont val="仿宋_GB2312"/>
        <charset val="134"/>
      </rPr>
      <t>广金钱草（</t>
    </r>
    <r>
      <rPr>
        <sz val="11"/>
        <color theme="1"/>
        <rFont val="Times New Roman"/>
        <charset val="134"/>
      </rPr>
      <t>DESMODIUM STYRACIFOLIUM</t>
    </r>
    <r>
      <rPr>
        <sz val="11"/>
        <color theme="1"/>
        <rFont val="仿宋_GB2312"/>
        <charset val="134"/>
      </rPr>
      <t>）提取物</t>
    </r>
  </si>
  <si>
    <t>DESMODIUM STYRACIFOLIUM EXTRACT</t>
  </si>
  <si>
    <r>
      <rPr>
        <sz val="11"/>
        <color theme="1"/>
        <rFont val="仿宋_GB2312"/>
        <charset val="134"/>
      </rPr>
      <t>广山药（</t>
    </r>
    <r>
      <rPr>
        <sz val="11"/>
        <color theme="1"/>
        <rFont val="Times New Roman"/>
        <charset val="134"/>
      </rPr>
      <t>DIOSCOREA PERSIMILIS</t>
    </r>
    <r>
      <rPr>
        <sz val="11"/>
        <color theme="1"/>
        <rFont val="仿宋_GB2312"/>
        <charset val="134"/>
      </rPr>
      <t>）提取物</t>
    </r>
  </si>
  <si>
    <t>DIOSCOREAE PERSIMILIS EXTRACT</t>
  </si>
  <si>
    <r>
      <rPr>
        <sz val="11"/>
        <color theme="1"/>
        <rFont val="仿宋_GB2312"/>
        <charset val="134"/>
      </rPr>
      <t>广西莪术（</t>
    </r>
    <r>
      <rPr>
        <sz val="11"/>
        <color theme="1"/>
        <rFont val="Times New Roman"/>
        <charset val="134"/>
      </rPr>
      <t>CURCUMA KWANGSIENSIS</t>
    </r>
    <r>
      <rPr>
        <sz val="11"/>
        <color theme="1"/>
        <rFont val="仿宋_GB2312"/>
        <charset val="134"/>
      </rPr>
      <t>）提取物</t>
    </r>
  </si>
  <si>
    <t>CURCUMA KWANGSIENSIS EXTRACT</t>
  </si>
  <si>
    <r>
      <rPr>
        <sz val="11"/>
        <color theme="1"/>
        <rFont val="仿宋_GB2312"/>
        <charset val="134"/>
      </rPr>
      <t>广西沙柑（</t>
    </r>
    <r>
      <rPr>
        <sz val="11"/>
        <color theme="1"/>
        <rFont val="Times New Roman"/>
        <charset val="134"/>
      </rPr>
      <t>CITRUS NOBILIS</t>
    </r>
    <r>
      <rPr>
        <sz val="11"/>
        <color theme="1"/>
        <rFont val="仿宋_GB2312"/>
        <charset val="134"/>
      </rPr>
      <t>）果皮粉</t>
    </r>
  </si>
  <si>
    <t>CITRUS NOBILIS (MANDARIN ORANGE) PEEL POWDER</t>
  </si>
  <si>
    <r>
      <rPr>
        <sz val="11"/>
        <color theme="1"/>
        <rFont val="仿宋_GB2312"/>
        <charset val="134"/>
      </rPr>
      <t>广西沙柑（</t>
    </r>
    <r>
      <rPr>
        <sz val="11"/>
        <color theme="1"/>
        <rFont val="Times New Roman"/>
        <charset val="134"/>
      </rPr>
      <t>CITRUS NOBILIS</t>
    </r>
    <r>
      <rPr>
        <sz val="11"/>
        <color theme="1"/>
        <rFont val="仿宋_GB2312"/>
        <charset val="134"/>
      </rPr>
      <t>）果皮提取物</t>
    </r>
  </si>
  <si>
    <t>CITRUS NOBILIS (MANDARIN ORANGE) PEEL EXTRACT</t>
  </si>
  <si>
    <r>
      <rPr>
        <sz val="11"/>
        <color theme="1"/>
        <rFont val="仿宋_GB2312"/>
        <charset val="134"/>
      </rPr>
      <t>广西沙柑（</t>
    </r>
    <r>
      <rPr>
        <sz val="11"/>
        <color theme="1"/>
        <rFont val="Times New Roman"/>
        <charset val="134"/>
      </rPr>
      <t>CITRUS NOBILIS</t>
    </r>
    <r>
      <rPr>
        <sz val="11"/>
        <color theme="1"/>
        <rFont val="仿宋_GB2312"/>
        <charset val="134"/>
      </rPr>
      <t>）果皮油</t>
    </r>
  </si>
  <si>
    <t>CITRUS NOBILIS (MANDARIN ORANGE) PEEL OIL</t>
  </si>
  <si>
    <r>
      <rPr>
        <sz val="11"/>
        <color theme="1"/>
        <rFont val="仿宋_GB2312"/>
        <charset val="134"/>
      </rPr>
      <t>广西沙柑（</t>
    </r>
    <r>
      <rPr>
        <sz val="11"/>
        <color theme="1"/>
        <rFont val="Times New Roman"/>
        <charset val="134"/>
      </rPr>
      <t>CITRUS NOBILIS</t>
    </r>
    <r>
      <rPr>
        <sz val="11"/>
        <color theme="1"/>
        <rFont val="仿宋_GB2312"/>
        <charset val="134"/>
      </rPr>
      <t>）果提取物</t>
    </r>
  </si>
  <si>
    <t>CITRUS NOBILIS (MANDARIN ORANGE) FRUIT EXTRACT</t>
  </si>
  <si>
    <r>
      <rPr>
        <sz val="11"/>
        <color theme="1"/>
        <rFont val="仿宋_GB2312"/>
        <charset val="134"/>
      </rPr>
      <t>广西沙柑（</t>
    </r>
    <r>
      <rPr>
        <sz val="11"/>
        <color theme="1"/>
        <rFont val="Times New Roman"/>
        <charset val="134"/>
      </rPr>
      <t>CITRUS NOBILIS</t>
    </r>
    <r>
      <rPr>
        <sz val="11"/>
        <color theme="1"/>
        <rFont val="仿宋_GB2312"/>
        <charset val="134"/>
      </rPr>
      <t>）果汁</t>
    </r>
  </si>
  <si>
    <t>CITRUS NOBILIS (MANDARIN ORANGE) FRUIT JUICE</t>
  </si>
  <si>
    <r>
      <rPr>
        <sz val="11"/>
        <color theme="1"/>
        <rFont val="仿宋_GB2312"/>
        <charset val="134"/>
      </rPr>
      <t>广西沙柑（</t>
    </r>
    <r>
      <rPr>
        <sz val="11"/>
        <color theme="1"/>
        <rFont val="Times New Roman"/>
        <charset val="134"/>
      </rPr>
      <t>CITRUS NOBILIS</t>
    </r>
    <r>
      <rPr>
        <sz val="11"/>
        <color theme="1"/>
        <rFont val="仿宋_GB2312"/>
        <charset val="134"/>
      </rPr>
      <t>）油</t>
    </r>
  </si>
  <si>
    <t>CITRUS NOBILIS (MANDARIN ORANGE) OIL</t>
  </si>
  <si>
    <r>
      <rPr>
        <sz val="11"/>
        <color theme="1"/>
        <rFont val="仿宋_GB2312"/>
        <charset val="134"/>
      </rPr>
      <t>南酸枣（</t>
    </r>
    <r>
      <rPr>
        <sz val="11"/>
        <color theme="1"/>
        <rFont val="Times New Roman"/>
        <charset val="134"/>
      </rPr>
      <t>CHOEROSPONDIAS AXILLARIS</t>
    </r>
    <r>
      <rPr>
        <sz val="11"/>
        <color theme="1"/>
        <rFont val="仿宋_GB2312"/>
        <charset val="134"/>
      </rPr>
      <t>）提取物</t>
    </r>
  </si>
  <si>
    <t>CHOEROSPONDIAS AXILLARIS EXTRACT</t>
  </si>
  <si>
    <r>
      <rPr>
        <sz val="11"/>
        <color theme="1"/>
        <rFont val="仿宋_GB2312"/>
        <charset val="134"/>
      </rPr>
      <t>龟甲</t>
    </r>
  </si>
  <si>
    <t>CARAPAX ET PLASTRUM TESTUDINIS</t>
  </si>
  <si>
    <r>
      <rPr>
        <sz val="11"/>
        <color theme="1"/>
        <rFont val="仿宋_GB2312"/>
        <charset val="134"/>
      </rPr>
      <t>硅铝酸钠</t>
    </r>
  </si>
  <si>
    <t>SODIUM SILICOALUMINATE</t>
  </si>
  <si>
    <r>
      <rPr>
        <sz val="11"/>
        <color theme="1"/>
        <rFont val="仿宋_GB2312"/>
        <charset val="134"/>
      </rPr>
      <t>硅镁土</t>
    </r>
  </si>
  <si>
    <t>ATTAPULGITE</t>
  </si>
  <si>
    <r>
      <rPr>
        <sz val="11"/>
        <color theme="1"/>
        <rFont val="仿宋_GB2312"/>
        <charset val="134"/>
      </rPr>
      <t>硅石</t>
    </r>
  </si>
  <si>
    <t>SILICA</t>
  </si>
  <si>
    <r>
      <rPr>
        <sz val="11"/>
        <color theme="1"/>
        <rFont val="仿宋_GB2312"/>
        <charset val="134"/>
      </rPr>
      <t>硅酸钙</t>
    </r>
  </si>
  <si>
    <t>CALCIUM SILICATE</t>
  </si>
  <si>
    <r>
      <rPr>
        <sz val="11"/>
        <color theme="1"/>
        <rFont val="仿宋_GB2312"/>
        <charset val="134"/>
      </rPr>
      <t>硅酸钾</t>
    </r>
  </si>
  <si>
    <t>POTASSIUM SILICATE</t>
  </si>
  <si>
    <r>
      <rPr>
        <sz val="11"/>
        <color theme="1"/>
        <rFont val="仿宋_GB2312"/>
        <charset val="134"/>
      </rPr>
      <t>硅酸铝</t>
    </r>
  </si>
  <si>
    <t>ALUMINUM SILICATE</t>
  </si>
  <si>
    <r>
      <rPr>
        <sz val="11"/>
        <color theme="1"/>
        <rFont val="仿宋_GB2312"/>
        <charset val="134"/>
      </rPr>
      <t>硅酸铝钙钠</t>
    </r>
  </si>
  <si>
    <t>ALUMINUM CALCIUM SODIUM SILICATE</t>
  </si>
  <si>
    <r>
      <rPr>
        <sz val="11"/>
        <color theme="1"/>
        <rFont val="仿宋_GB2312"/>
        <charset val="134"/>
      </rPr>
      <t>硅酸铝钾钠</t>
    </r>
  </si>
  <si>
    <t>SODIUM POTASSIUM ALUMINUM SILICATE</t>
  </si>
  <si>
    <r>
      <rPr>
        <sz val="11"/>
        <color theme="1"/>
        <rFont val="仿宋_GB2312"/>
        <charset val="134"/>
      </rPr>
      <t>硅酸铝镁</t>
    </r>
  </si>
  <si>
    <t>MAGNESIUM ALUMINOMETASILICATE</t>
  </si>
  <si>
    <t>MAGNESIUM ALUMINUM SILICATE</t>
  </si>
  <si>
    <r>
      <rPr>
        <sz val="11"/>
        <color theme="1"/>
        <rFont val="仿宋_GB2312"/>
        <charset val="134"/>
      </rPr>
      <t>硅酸铝锌银铵</t>
    </r>
  </si>
  <si>
    <t>AMMONIUM SILVER ZINC ALUMINUM SILICATE</t>
  </si>
  <si>
    <r>
      <rPr>
        <sz val="11"/>
        <color theme="1"/>
        <rFont val="仿宋_GB2312"/>
        <charset val="134"/>
      </rPr>
      <t>硅酸镁</t>
    </r>
  </si>
  <si>
    <t>MAGNESIUM SILICATE</t>
  </si>
  <si>
    <r>
      <rPr>
        <sz val="11"/>
        <color theme="1"/>
        <rFont val="仿宋_GB2312"/>
        <charset val="134"/>
      </rPr>
      <t>硅酸镁锂</t>
    </r>
  </si>
  <si>
    <t>LITHIUM MAGNESIUM SILICATE</t>
  </si>
  <si>
    <r>
      <rPr>
        <sz val="11"/>
        <color theme="1"/>
        <rFont val="仿宋_GB2312"/>
        <charset val="134"/>
      </rPr>
      <t>硅酸镁钠</t>
    </r>
  </si>
  <si>
    <t>SODIUM MAGNESIUM SILICATE</t>
  </si>
  <si>
    <r>
      <rPr>
        <sz val="11"/>
        <color theme="1"/>
        <rFont val="仿宋_GB2312"/>
        <charset val="134"/>
      </rPr>
      <t>硅酸钠</t>
    </r>
  </si>
  <si>
    <t>SODIUM SILICATE</t>
  </si>
  <si>
    <r>
      <rPr>
        <sz val="11"/>
        <color theme="1"/>
        <rFont val="仿宋_GB2312"/>
        <charset val="134"/>
      </rPr>
      <t>硅酸钠镁锂</t>
    </r>
  </si>
  <si>
    <t>LITHIUM MAGNESIUM SODIUM SILICATE</t>
  </si>
  <si>
    <r>
      <rPr>
        <sz val="11"/>
        <color theme="1"/>
        <rFont val="仿宋_GB2312"/>
        <charset val="134"/>
      </rPr>
      <t>硅烷二醇水杨酸酯</t>
    </r>
  </si>
  <si>
    <t>SILANEDIOL SALICYLATE</t>
  </si>
  <si>
    <r>
      <rPr>
        <sz val="11"/>
        <color theme="1"/>
        <rFont val="仿宋_GB2312"/>
        <charset val="134"/>
      </rPr>
      <t>硅烷三醇</t>
    </r>
  </si>
  <si>
    <t>SILANETRIOL</t>
  </si>
  <si>
    <r>
      <rPr>
        <sz val="11"/>
        <color theme="1"/>
        <rFont val="仿宋_GB2312"/>
        <charset val="134"/>
      </rPr>
      <t>硅烷三醇谷氨酸酯</t>
    </r>
  </si>
  <si>
    <t>SILANETRIOL GLUTAMATE</t>
  </si>
  <si>
    <r>
      <rPr>
        <sz val="11"/>
        <color theme="1"/>
        <rFont val="仿宋_GB2312"/>
        <charset val="134"/>
      </rPr>
      <t>硅烷三醇海藻糖醚</t>
    </r>
  </si>
  <si>
    <t>SILANETRIOL TREHALOSE ETHER</t>
  </si>
  <si>
    <r>
      <rPr>
        <sz val="11"/>
        <color theme="1"/>
        <rFont val="仿宋_GB2312"/>
        <charset val="134"/>
      </rPr>
      <t>硅烷三醇赖氨酸酯</t>
    </r>
  </si>
  <si>
    <t>SILANETRIOL LYSINATE</t>
  </si>
  <si>
    <r>
      <rPr>
        <sz val="11"/>
        <color theme="1"/>
        <rFont val="仿宋_GB2312"/>
        <charset val="134"/>
      </rPr>
      <t>硅氧烷三醇藻酸酯</t>
    </r>
  </si>
  <si>
    <t>SILOXANETRIOL ALGINATE</t>
  </si>
  <si>
    <r>
      <rPr>
        <sz val="11"/>
        <color theme="1"/>
        <rFont val="仿宋_GB2312"/>
        <charset val="134"/>
      </rPr>
      <t>硅藻土</t>
    </r>
  </si>
  <si>
    <t>DIATOMACEOUS EARTH</t>
  </si>
  <si>
    <t>SOLUM DIATOMEAE</t>
  </si>
  <si>
    <r>
      <rPr>
        <sz val="11"/>
        <color theme="1"/>
        <rFont val="仿宋_GB2312"/>
        <charset val="134"/>
      </rPr>
      <t>鲑（</t>
    </r>
    <r>
      <rPr>
        <sz val="11"/>
        <color theme="1"/>
        <rFont val="Times New Roman"/>
        <charset val="134"/>
      </rPr>
      <t>Oncorhynchus</t>
    </r>
    <r>
      <rPr>
        <sz val="11"/>
        <color theme="1"/>
        <rFont val="仿宋_GB2312"/>
        <charset val="134"/>
      </rPr>
      <t>）卵提取物</t>
    </r>
  </si>
  <si>
    <t>SALMON EGG EXTRACT</t>
  </si>
  <si>
    <r>
      <rPr>
        <sz val="11"/>
        <color theme="1"/>
        <rFont val="仿宋_GB2312"/>
        <charset val="134"/>
      </rPr>
      <t>癸醇</t>
    </r>
  </si>
  <si>
    <t>DECYL ALCOHOL</t>
  </si>
  <si>
    <r>
      <rPr>
        <sz val="11"/>
        <color theme="1"/>
        <rFont val="仿宋_GB2312"/>
        <charset val="134"/>
      </rPr>
      <t>癸醇聚醚</t>
    </r>
    <r>
      <rPr>
        <sz val="11"/>
        <color theme="1"/>
        <rFont val="Times New Roman"/>
        <charset val="134"/>
      </rPr>
      <t>-3</t>
    </r>
  </si>
  <si>
    <t>DECETH-3</t>
  </si>
  <si>
    <r>
      <rPr>
        <sz val="11"/>
        <color theme="1"/>
        <rFont val="仿宋_GB2312"/>
        <charset val="134"/>
      </rPr>
      <t>癸醇聚醚</t>
    </r>
    <r>
      <rPr>
        <sz val="11"/>
        <color theme="1"/>
        <rFont val="Times New Roman"/>
        <charset val="134"/>
      </rPr>
      <t>-4</t>
    </r>
  </si>
  <si>
    <t>DECETH-4</t>
  </si>
  <si>
    <r>
      <rPr>
        <sz val="11"/>
        <color theme="1"/>
        <rFont val="仿宋_GB2312"/>
        <charset val="134"/>
      </rPr>
      <t>癸醇聚醚</t>
    </r>
    <r>
      <rPr>
        <sz val="11"/>
        <color theme="1"/>
        <rFont val="Times New Roman"/>
        <charset val="134"/>
      </rPr>
      <t>-5</t>
    </r>
  </si>
  <si>
    <t>DECETH-5</t>
  </si>
  <si>
    <r>
      <rPr>
        <sz val="11"/>
        <color theme="1"/>
        <rFont val="仿宋_GB2312"/>
        <charset val="134"/>
      </rPr>
      <t>癸醇聚醚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磺基琥珀酸酯二钠</t>
    </r>
  </si>
  <si>
    <t>DISODIUM DECETH-6 SULFOSUCCINATE</t>
  </si>
  <si>
    <r>
      <rPr>
        <sz val="11"/>
        <color theme="1"/>
        <rFont val="仿宋_GB2312"/>
        <charset val="134"/>
      </rPr>
      <t>癸醇聚醚</t>
    </r>
    <r>
      <rPr>
        <sz val="11"/>
        <color theme="1"/>
        <rFont val="Times New Roman"/>
        <charset val="134"/>
      </rPr>
      <t>-7</t>
    </r>
  </si>
  <si>
    <t>DECETH-7</t>
  </si>
  <si>
    <r>
      <rPr>
        <sz val="11"/>
        <color theme="1"/>
        <rFont val="仿宋_GB2312"/>
        <charset val="134"/>
      </rPr>
      <t>癸醇聚醚</t>
    </r>
    <r>
      <rPr>
        <sz val="11"/>
        <color theme="1"/>
        <rFont val="Times New Roman"/>
        <charset val="134"/>
      </rPr>
      <t>-8</t>
    </r>
  </si>
  <si>
    <t>DECETH-8</t>
  </si>
  <si>
    <r>
      <rPr>
        <sz val="11"/>
        <color theme="1"/>
        <rFont val="仿宋_GB2312"/>
        <charset val="134"/>
      </rPr>
      <t>癸二醇</t>
    </r>
  </si>
  <si>
    <t>DECYLENE GLYCOL</t>
  </si>
  <si>
    <r>
      <rPr>
        <sz val="11"/>
        <color theme="1"/>
        <rFont val="仿宋_GB2312"/>
        <charset val="134"/>
      </rPr>
      <t>癸二酸</t>
    </r>
  </si>
  <si>
    <t>SEBACIC ACID</t>
  </si>
  <si>
    <r>
      <rPr>
        <sz val="11"/>
        <color theme="1"/>
        <rFont val="仿宋_GB2312"/>
        <charset val="134"/>
      </rPr>
      <t>癸二酸二丁基辛酯</t>
    </r>
  </si>
  <si>
    <t>DIBUTYLOCTYL SEBACATE</t>
  </si>
  <si>
    <r>
      <rPr>
        <sz val="11"/>
        <color theme="1"/>
        <rFont val="仿宋_GB2312"/>
        <charset val="134"/>
      </rPr>
      <t>癸二酸二钠</t>
    </r>
  </si>
  <si>
    <t>DISODIUM SEBACATE</t>
  </si>
  <si>
    <r>
      <rPr>
        <sz val="11"/>
        <color theme="1"/>
        <rFont val="仿宋_GB2312"/>
        <charset val="134"/>
      </rPr>
      <t>癸二酸二乙基己酯</t>
    </r>
  </si>
  <si>
    <t>DIETHYLHEXYL SEBACATE</t>
  </si>
  <si>
    <r>
      <rPr>
        <sz val="11"/>
        <color theme="1"/>
        <rFont val="仿宋_GB2312"/>
        <charset val="134"/>
      </rPr>
      <t>癸二酸二乙酯</t>
    </r>
  </si>
  <si>
    <t>DIETHYL SEBACATE</t>
  </si>
  <si>
    <r>
      <rPr>
        <sz val="11"/>
        <color theme="1"/>
        <rFont val="仿宋_GB2312"/>
        <charset val="134"/>
      </rPr>
      <t>癸二酸二异丙酯</t>
    </r>
  </si>
  <si>
    <t>DIISOPROPYL SEBACATE</t>
  </si>
  <si>
    <r>
      <rPr>
        <sz val="11"/>
        <color theme="1"/>
        <rFont val="仿宋_GB2312"/>
        <charset val="134"/>
      </rPr>
      <t>癸基苯磺酸钠</t>
    </r>
  </si>
  <si>
    <t>SODIUM DECYLBENZENESULFONATE</t>
  </si>
  <si>
    <r>
      <rPr>
        <sz val="11"/>
        <color theme="1"/>
        <rFont val="仿宋_GB2312"/>
        <charset val="134"/>
      </rPr>
      <t>癸基</t>
    </r>
    <r>
      <rPr>
        <sz val="11"/>
        <color theme="1"/>
        <rFont val="宋体"/>
        <charset val="134"/>
      </rPr>
      <t>噁</t>
    </r>
    <r>
      <rPr>
        <sz val="11"/>
        <color theme="1"/>
        <rFont val="仿宋_GB2312"/>
        <charset val="134"/>
      </rPr>
      <t>唑烷酮</t>
    </r>
  </si>
  <si>
    <t>DECYLOXAZOLIDINONE</t>
  </si>
  <si>
    <r>
      <rPr>
        <sz val="11"/>
        <color theme="1"/>
        <rFont val="仿宋_GB2312"/>
        <charset val="134"/>
      </rPr>
      <t>癸基葡糖苷</t>
    </r>
  </si>
  <si>
    <t>DECYL GLUCOSIDE</t>
  </si>
  <si>
    <r>
      <rPr>
        <sz val="11"/>
        <color theme="1"/>
        <rFont val="仿宋_GB2312"/>
        <charset val="134"/>
      </rPr>
      <t>癸基十四胺氧化物</t>
    </r>
  </si>
  <si>
    <t>DECYLTETRADECYLAMINE OXIDE</t>
  </si>
  <si>
    <r>
      <rPr>
        <sz val="11"/>
        <color theme="1"/>
        <rFont val="仿宋_GB2312"/>
        <charset val="134"/>
      </rPr>
      <t>癸基十四醇</t>
    </r>
  </si>
  <si>
    <t>DECYLTETRADECANOL</t>
  </si>
  <si>
    <r>
      <rPr>
        <sz val="11"/>
        <color theme="1"/>
        <rFont val="仿宋_GB2312"/>
        <charset val="134"/>
      </rPr>
      <t>癸酸</t>
    </r>
  </si>
  <si>
    <t>CAPRIC ACID</t>
  </si>
  <si>
    <r>
      <rPr>
        <sz val="11"/>
        <color theme="1"/>
        <rFont val="仿宋_GB2312"/>
        <charset val="134"/>
      </rPr>
      <t>癸烷</t>
    </r>
  </si>
  <si>
    <t>DECANE</t>
  </si>
  <si>
    <r>
      <rPr>
        <sz val="11"/>
        <color theme="1"/>
        <rFont val="仿宋_GB2312"/>
        <charset val="134"/>
      </rPr>
      <t>癸酰乳酰乳酸钠</t>
    </r>
  </si>
  <si>
    <t>SODIUM CAPROYL LACTYLATE</t>
  </si>
  <si>
    <r>
      <rPr>
        <sz val="11"/>
        <color theme="1"/>
        <rFont val="仿宋_GB2312"/>
        <charset val="134"/>
      </rPr>
      <t>桂花（</t>
    </r>
    <r>
      <rPr>
        <sz val="11"/>
        <color theme="1"/>
        <rFont val="Times New Roman"/>
        <charset val="134"/>
      </rPr>
      <t>OSMANTHUS FRAGRANS</t>
    </r>
    <r>
      <rPr>
        <sz val="11"/>
        <color theme="1"/>
        <rFont val="仿宋_GB2312"/>
        <charset val="134"/>
      </rPr>
      <t>）花提取物</t>
    </r>
  </si>
  <si>
    <t>OSMANTHUS FRAGRANS FLOWER EXTRACT</t>
  </si>
  <si>
    <r>
      <rPr>
        <sz val="11"/>
        <color theme="1"/>
        <rFont val="仿宋_GB2312"/>
        <charset val="134"/>
      </rPr>
      <t>桂竹（</t>
    </r>
    <r>
      <rPr>
        <sz val="11"/>
        <color theme="1"/>
        <rFont val="Times New Roman"/>
        <charset val="134"/>
      </rPr>
      <t>PHYLLOSTACHYS BAMBUSOIDES</t>
    </r>
    <r>
      <rPr>
        <sz val="11"/>
        <color theme="1"/>
        <rFont val="仿宋_GB2312"/>
        <charset val="134"/>
      </rPr>
      <t>）根茎提取物</t>
    </r>
  </si>
  <si>
    <t>PHYLLOSTACHYS BAMBUSOIDES RHIZOME EXTRACT</t>
  </si>
  <si>
    <r>
      <rPr>
        <sz val="11"/>
        <color theme="1"/>
        <rFont val="仿宋_GB2312"/>
        <charset val="134"/>
      </rPr>
      <t>桂竹（</t>
    </r>
    <r>
      <rPr>
        <sz val="11"/>
        <color theme="1"/>
        <rFont val="Times New Roman"/>
        <charset val="134"/>
      </rPr>
      <t>PHYLLOSTACHYS BAMBUSOIDES</t>
    </r>
    <r>
      <rPr>
        <sz val="11"/>
        <color theme="1"/>
        <rFont val="仿宋_GB2312"/>
        <charset val="134"/>
      </rPr>
      <t>）提取物</t>
    </r>
  </si>
  <si>
    <t>PHYLLOSTACHYS BAMBUSOIDES EXTRACT</t>
  </si>
  <si>
    <r>
      <rPr>
        <sz val="11"/>
        <color theme="1"/>
        <rFont val="仿宋_GB2312"/>
        <charset val="134"/>
      </rPr>
      <t>桂竹（</t>
    </r>
    <r>
      <rPr>
        <sz val="11"/>
        <color theme="1"/>
        <rFont val="Times New Roman"/>
        <charset val="134"/>
      </rPr>
      <t>PHYLLOSTACHYS BAMBUSOIDES</t>
    </r>
    <r>
      <rPr>
        <sz val="11"/>
        <color theme="1"/>
        <rFont val="仿宋_GB2312"/>
        <charset val="134"/>
      </rPr>
      <t>）汁</t>
    </r>
  </si>
  <si>
    <t>PHYLLOSTACHYS BAMBUSOIDES JUICE</t>
  </si>
  <si>
    <r>
      <rPr>
        <sz val="11"/>
        <color theme="1"/>
        <rFont val="仿宋_GB2312"/>
        <charset val="134"/>
      </rPr>
      <t>果胶</t>
    </r>
  </si>
  <si>
    <t>PECTIN</t>
  </si>
  <si>
    <r>
      <rPr>
        <sz val="11"/>
        <color theme="1"/>
        <rFont val="仿宋_GB2312"/>
        <charset val="134"/>
      </rPr>
      <t>果聚糖</t>
    </r>
  </si>
  <si>
    <t>FRUCTAN</t>
  </si>
  <si>
    <r>
      <rPr>
        <sz val="11"/>
        <color theme="1"/>
        <rFont val="仿宋_GB2312"/>
        <charset val="134"/>
      </rPr>
      <t>果糖</t>
    </r>
  </si>
  <si>
    <t>FRUCTOSE</t>
  </si>
  <si>
    <r>
      <rPr>
        <sz val="11"/>
        <color theme="1"/>
        <rFont val="仿宋_GB2312"/>
        <charset val="134"/>
      </rPr>
      <t>果糖二磷酸酯三钠</t>
    </r>
  </si>
  <si>
    <t>TRISODIUM FRUCTOSE DIPHOSPHATE</t>
  </si>
  <si>
    <r>
      <rPr>
        <sz val="11"/>
        <color theme="1"/>
        <rFont val="仿宋_GB2312"/>
        <charset val="134"/>
      </rPr>
      <t>过二硫酸钾</t>
    </r>
  </si>
  <si>
    <t>POTASSIUM PERSULFATE</t>
  </si>
  <si>
    <r>
      <rPr>
        <sz val="11"/>
        <color theme="1"/>
        <rFont val="仿宋_GB2312"/>
        <charset val="134"/>
      </rPr>
      <t>过二硫酸钠</t>
    </r>
  </si>
  <si>
    <t>SODIUM PERSULFATE</t>
  </si>
  <si>
    <r>
      <rPr>
        <sz val="11"/>
        <color theme="1"/>
        <rFont val="宋体"/>
        <charset val="134"/>
      </rPr>
      <t>榼</t>
    </r>
    <r>
      <rPr>
        <sz val="11"/>
        <color theme="1"/>
        <rFont val="仿宋_GB2312"/>
        <charset val="134"/>
      </rPr>
      <t>藤（</t>
    </r>
    <r>
      <rPr>
        <sz val="11"/>
        <color theme="1"/>
        <rFont val="Times New Roman"/>
        <charset val="134"/>
      </rPr>
      <t>ENTADA PHASEOLOIDES</t>
    </r>
    <r>
      <rPr>
        <sz val="11"/>
        <color theme="1"/>
        <rFont val="仿宋_GB2312"/>
        <charset val="134"/>
      </rPr>
      <t>）提取物</t>
    </r>
  </si>
  <si>
    <t>ENTADA PHASEOLOIDES EXTRACT</t>
  </si>
  <si>
    <r>
      <rPr>
        <sz val="11"/>
        <color theme="1"/>
        <rFont val="仿宋_GB2312"/>
        <charset val="134"/>
      </rPr>
      <t>过硫酸铵</t>
    </r>
  </si>
  <si>
    <t>AMMONIUM PERSULFATE</t>
  </si>
  <si>
    <r>
      <rPr>
        <sz val="11"/>
        <color theme="1"/>
        <rFont val="仿宋_GB2312"/>
        <charset val="134"/>
      </rPr>
      <t>过硼酸钠</t>
    </r>
  </si>
  <si>
    <t>SODIUM PERBORATE</t>
  </si>
  <si>
    <r>
      <rPr>
        <sz val="11"/>
        <color theme="1"/>
        <rFont val="仿宋_GB2312"/>
        <charset val="134"/>
      </rPr>
      <t>过山龙（</t>
    </r>
    <r>
      <rPr>
        <sz val="11"/>
        <color theme="1"/>
        <rFont val="Times New Roman"/>
        <charset val="134"/>
      </rPr>
      <t>VERNONIA CUMINGIANA</t>
    </r>
    <r>
      <rPr>
        <sz val="11"/>
        <color theme="1"/>
        <rFont val="仿宋_GB2312"/>
        <charset val="134"/>
      </rPr>
      <t>）提取物</t>
    </r>
  </si>
  <si>
    <t>VERNONIA CUMINGIANA EXTRACT</t>
  </si>
  <si>
    <r>
      <rPr>
        <sz val="11"/>
        <color theme="1"/>
        <rFont val="仿宋_GB2312"/>
        <charset val="134"/>
      </rPr>
      <t>过氧化脲</t>
    </r>
  </si>
  <si>
    <t>UREA PEROXIDE</t>
  </si>
  <si>
    <r>
      <rPr>
        <sz val="11"/>
        <color theme="1"/>
        <rFont val="仿宋_GB2312"/>
        <charset val="134"/>
      </rPr>
      <t>过氧化氢</t>
    </r>
  </si>
  <si>
    <t>HYDROGEN PEROXIDE</t>
  </si>
  <si>
    <r>
      <rPr>
        <sz val="11"/>
        <color theme="1"/>
        <rFont val="仿宋_GB2312"/>
        <charset val="134"/>
      </rPr>
      <t>过氧化锶</t>
    </r>
  </si>
  <si>
    <t>STRONTIUM PEROXIDE</t>
  </si>
  <si>
    <r>
      <rPr>
        <sz val="11"/>
        <color theme="1"/>
        <rFont val="仿宋_GB2312"/>
        <charset val="134"/>
      </rPr>
      <t>海岸松（</t>
    </r>
    <r>
      <rPr>
        <sz val="11"/>
        <color theme="1"/>
        <rFont val="Times New Roman"/>
        <charset val="134"/>
      </rPr>
      <t>PINUS PINASTER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芽提取物</t>
    </r>
  </si>
  <si>
    <t>PINUS PINASTER BARK/BUD EXTRACT</t>
  </si>
  <si>
    <r>
      <rPr>
        <sz val="11"/>
        <color theme="1"/>
        <rFont val="仿宋_GB2312"/>
        <charset val="134"/>
      </rPr>
      <t>海岸松（</t>
    </r>
    <r>
      <rPr>
        <sz val="11"/>
        <color theme="1"/>
        <rFont val="Times New Roman"/>
        <charset val="134"/>
      </rPr>
      <t>PINUS PINASTER</t>
    </r>
    <r>
      <rPr>
        <sz val="11"/>
        <color theme="1"/>
        <rFont val="仿宋_GB2312"/>
        <charset val="134"/>
      </rPr>
      <t>）树皮提取物</t>
    </r>
  </si>
  <si>
    <t>PINUS PINASTER BARK EXTRACT</t>
  </si>
  <si>
    <r>
      <rPr>
        <sz val="11"/>
        <color theme="1"/>
        <rFont val="仿宋_GB2312"/>
        <charset val="134"/>
      </rPr>
      <t>海巴戟（</t>
    </r>
    <r>
      <rPr>
        <sz val="11"/>
        <color theme="1"/>
        <rFont val="Times New Roman"/>
        <charset val="134"/>
      </rPr>
      <t>MORINDA CITRIFOLIA</t>
    </r>
    <r>
      <rPr>
        <sz val="11"/>
        <color theme="1"/>
        <rFont val="仿宋_GB2312"/>
        <charset val="134"/>
      </rPr>
      <t>）果提取物</t>
    </r>
  </si>
  <si>
    <t>MORINDA CITRIFOLIA FRUIT EXTRACT</t>
  </si>
  <si>
    <r>
      <rPr>
        <sz val="11"/>
        <color theme="1"/>
        <rFont val="仿宋_GB2312"/>
        <charset val="134"/>
      </rPr>
      <t>海巴戟（</t>
    </r>
    <r>
      <rPr>
        <sz val="11"/>
        <color theme="1"/>
        <rFont val="Times New Roman"/>
        <charset val="134"/>
      </rPr>
      <t>MORINDA CITRIFOLIA</t>
    </r>
    <r>
      <rPr>
        <sz val="11"/>
        <color theme="1"/>
        <rFont val="仿宋_GB2312"/>
        <charset val="134"/>
      </rPr>
      <t>）果汁</t>
    </r>
  </si>
  <si>
    <t>MORINDA CITRIFOLIA FRUIT JUICE</t>
  </si>
  <si>
    <r>
      <rPr>
        <sz val="11"/>
        <color theme="1"/>
        <rFont val="仿宋_GB2312"/>
        <charset val="134"/>
      </rPr>
      <t>海巴戟（</t>
    </r>
    <r>
      <rPr>
        <sz val="11"/>
        <color theme="1"/>
        <rFont val="Times New Roman"/>
        <charset val="134"/>
      </rPr>
      <t>MORINDA CITRIFOLIA</t>
    </r>
    <r>
      <rPr>
        <sz val="11"/>
        <color theme="1"/>
        <rFont val="仿宋_GB2312"/>
        <charset val="134"/>
      </rPr>
      <t>）提取物</t>
    </r>
  </si>
  <si>
    <t>MORINDA CITRIFOLIA EXTRACT</t>
  </si>
  <si>
    <r>
      <rPr>
        <sz val="11"/>
        <color theme="1"/>
        <rFont val="仿宋_GB2312"/>
        <charset val="134"/>
      </rPr>
      <t>海巴戟（</t>
    </r>
    <r>
      <rPr>
        <sz val="11"/>
        <color theme="1"/>
        <rFont val="Times New Roman"/>
        <charset val="134"/>
      </rPr>
      <t>MORINDA CITRIFOLIA</t>
    </r>
    <r>
      <rPr>
        <sz val="11"/>
        <color theme="1"/>
        <rFont val="仿宋_GB2312"/>
        <charset val="134"/>
      </rPr>
      <t>）叶提取物</t>
    </r>
  </si>
  <si>
    <t>MORINDA CITRIFOLIA LEAF EXTRACT</t>
  </si>
  <si>
    <r>
      <rPr>
        <sz val="11"/>
        <color theme="1"/>
        <rFont val="仿宋_GB2312"/>
        <charset val="134"/>
      </rPr>
      <t>海巴戟（</t>
    </r>
    <r>
      <rPr>
        <sz val="11"/>
        <color theme="1"/>
        <rFont val="Times New Roman"/>
        <charset val="134"/>
      </rPr>
      <t>MORINDA CITRIFOLIA</t>
    </r>
    <r>
      <rPr>
        <sz val="11"/>
        <color theme="1"/>
        <rFont val="仿宋_GB2312"/>
        <charset val="134"/>
      </rPr>
      <t>）叶汁</t>
    </r>
  </si>
  <si>
    <t>MORINDA CITRIFOLIA LEAF JUICE</t>
  </si>
  <si>
    <r>
      <rPr>
        <sz val="11"/>
        <color theme="1"/>
        <rFont val="仿宋_GB2312"/>
        <charset val="134"/>
      </rPr>
      <t>海巴戟（</t>
    </r>
    <r>
      <rPr>
        <sz val="11"/>
        <color theme="1"/>
        <rFont val="Times New Roman"/>
        <charset val="134"/>
      </rPr>
      <t>MORINDA CITRIFOLIA</t>
    </r>
    <r>
      <rPr>
        <sz val="11"/>
        <color theme="1"/>
        <rFont val="仿宋_GB2312"/>
        <charset val="134"/>
      </rPr>
      <t>）籽油</t>
    </r>
  </si>
  <si>
    <t>MORINDA CITRIFOLIA SEED OIL</t>
  </si>
  <si>
    <r>
      <rPr>
        <sz val="11"/>
        <color theme="1"/>
        <rFont val="仿宋_GB2312"/>
        <charset val="134"/>
      </rPr>
      <t>海参素</t>
    </r>
  </si>
  <si>
    <t>HOLOTHURIN</t>
  </si>
  <si>
    <r>
      <rPr>
        <sz val="11"/>
        <color theme="1"/>
        <rFont val="仿宋_GB2312"/>
        <charset val="134"/>
      </rPr>
      <t>海草硫酸化寡糖类</t>
    </r>
  </si>
  <si>
    <t>KELP SULFATED OLIGOSACCHARIDES</t>
  </si>
  <si>
    <r>
      <rPr>
        <sz val="11"/>
        <color theme="1"/>
        <rFont val="仿宋_GB2312"/>
        <charset val="134"/>
      </rPr>
      <t>海带（</t>
    </r>
    <r>
      <rPr>
        <sz val="11"/>
        <color theme="1"/>
        <rFont val="Times New Roman"/>
        <charset val="134"/>
      </rPr>
      <t>LAMINARIA JAPONICA</t>
    </r>
    <r>
      <rPr>
        <sz val="11"/>
        <color theme="1"/>
        <rFont val="仿宋_GB2312"/>
        <charset val="134"/>
      </rPr>
      <t>）提取物</t>
    </r>
  </si>
  <si>
    <t>LAMINARIA JAPONICA EXTRACT</t>
  </si>
  <si>
    <r>
      <rPr>
        <sz val="11"/>
        <color theme="1"/>
        <rFont val="仿宋_GB2312"/>
        <charset val="134"/>
      </rPr>
      <t>海胆碱</t>
    </r>
  </si>
  <si>
    <t>ECHINACIN</t>
  </si>
  <si>
    <r>
      <rPr>
        <sz val="11"/>
        <color theme="1"/>
        <rFont val="仿宋_GB2312"/>
        <charset val="134"/>
      </rPr>
      <t>海甘蓝（</t>
    </r>
    <r>
      <rPr>
        <sz val="11"/>
        <color theme="1"/>
        <rFont val="Times New Roman"/>
        <charset val="134"/>
      </rPr>
      <t>CRAMBE MARITIMA</t>
    </r>
    <r>
      <rPr>
        <sz val="11"/>
        <color theme="1"/>
        <rFont val="仿宋_GB2312"/>
        <charset val="134"/>
      </rPr>
      <t>）叶提取物</t>
    </r>
  </si>
  <si>
    <t>CRAMBE MARITIMA LEAF EXTRACT</t>
  </si>
  <si>
    <r>
      <rPr>
        <sz val="11"/>
        <color theme="1"/>
        <rFont val="仿宋_GB2312"/>
        <charset val="134"/>
      </rPr>
      <t>海红豆（</t>
    </r>
    <r>
      <rPr>
        <sz val="11"/>
        <color theme="1"/>
        <rFont val="Times New Roman"/>
        <charset val="134"/>
      </rPr>
      <t>ADENANTHERA PAVONINA</t>
    </r>
    <r>
      <rPr>
        <sz val="11"/>
        <color theme="1"/>
        <rFont val="仿宋_GB2312"/>
        <charset val="134"/>
      </rPr>
      <t>）提取物</t>
    </r>
  </si>
  <si>
    <t>ADENANTHERA PAVONINA EXTRACT</t>
  </si>
  <si>
    <r>
      <rPr>
        <sz val="11"/>
        <color theme="1"/>
        <rFont val="仿宋_GB2312"/>
        <charset val="134"/>
      </rPr>
      <t>海茴香（</t>
    </r>
    <r>
      <rPr>
        <sz val="11"/>
        <color theme="1"/>
        <rFont val="Times New Roman"/>
        <charset val="134"/>
      </rPr>
      <t>CRITHMUM MARITIMUM</t>
    </r>
    <r>
      <rPr>
        <sz val="11"/>
        <color theme="1"/>
        <rFont val="仿宋_GB2312"/>
        <charset val="134"/>
      </rPr>
      <t>）提取物</t>
    </r>
  </si>
  <si>
    <t>CRITHMUM MARITIMUM EXTRACT</t>
  </si>
  <si>
    <r>
      <rPr>
        <sz val="11"/>
        <color theme="1"/>
        <rFont val="仿宋_GB2312"/>
        <charset val="134"/>
      </rPr>
      <t>海茴香（</t>
    </r>
    <r>
      <rPr>
        <sz val="11"/>
        <color theme="1"/>
        <rFont val="Times New Roman"/>
        <charset val="134"/>
      </rPr>
      <t>CRITHMUM MARITIMUM</t>
    </r>
    <r>
      <rPr>
        <sz val="11"/>
        <color theme="1"/>
        <rFont val="仿宋_GB2312"/>
        <charset val="134"/>
      </rPr>
      <t>）愈伤组织培养物滤液</t>
    </r>
  </si>
  <si>
    <t>CRITHMUM MARITIMUM CALLUS CULTURE FILTRATE</t>
  </si>
  <si>
    <r>
      <rPr>
        <sz val="11"/>
        <color theme="1"/>
        <rFont val="仿宋_GB2312"/>
        <charset val="134"/>
      </rPr>
      <t>海金沙（</t>
    </r>
    <r>
      <rPr>
        <sz val="11"/>
        <color theme="1"/>
        <rFont val="Times New Roman"/>
        <charset val="134"/>
      </rPr>
      <t>LYGODIUM JAPONICUM</t>
    </r>
    <r>
      <rPr>
        <sz val="11"/>
        <color theme="1"/>
        <rFont val="仿宋_GB2312"/>
        <charset val="134"/>
      </rPr>
      <t>）孢子</t>
    </r>
  </si>
  <si>
    <t>LYGODIUM JAPONICUM SPORE</t>
  </si>
  <si>
    <r>
      <rPr>
        <sz val="11"/>
        <color theme="1"/>
        <rFont val="仿宋_GB2312"/>
        <charset val="134"/>
      </rPr>
      <t>海金沙（</t>
    </r>
    <r>
      <rPr>
        <sz val="11"/>
        <color theme="1"/>
        <rFont val="Times New Roman"/>
        <charset val="134"/>
      </rPr>
      <t>LYGODIUM JAPONICUM</t>
    </r>
    <r>
      <rPr>
        <sz val="11"/>
        <color theme="1"/>
        <rFont val="仿宋_GB2312"/>
        <charset val="134"/>
      </rPr>
      <t>）提取物</t>
    </r>
  </si>
  <si>
    <t>LYGODIUM JAPONICUM EXTRACT</t>
  </si>
  <si>
    <r>
      <rPr>
        <sz val="11"/>
        <color theme="1"/>
        <rFont val="仿宋_GB2312"/>
        <charset val="134"/>
      </rPr>
      <t>海美氯铵</t>
    </r>
  </si>
  <si>
    <t>HEXADIMETHRINE CHLORIDE</t>
  </si>
  <si>
    <r>
      <rPr>
        <sz val="11"/>
        <color theme="1"/>
        <rFont val="仿宋_GB2312"/>
        <charset val="134"/>
      </rPr>
      <t>海南砂（</t>
    </r>
    <r>
      <rPr>
        <sz val="11"/>
        <color theme="1"/>
        <rFont val="Times New Roman"/>
        <charset val="134"/>
      </rPr>
      <t>AMOMUM LONGILIGULARE</t>
    </r>
    <r>
      <rPr>
        <sz val="11"/>
        <color theme="1"/>
        <rFont val="仿宋_GB2312"/>
        <charset val="134"/>
      </rPr>
      <t>）果提取物</t>
    </r>
  </si>
  <si>
    <t>AMOMUM LONGILIGULARE FRUIT EXTRACT</t>
  </si>
  <si>
    <r>
      <rPr>
        <sz val="11"/>
        <color theme="1"/>
        <rFont val="仿宋_GB2312"/>
        <charset val="134"/>
      </rPr>
      <t>海泥提取物</t>
    </r>
  </si>
  <si>
    <t>MARIS LIMUS EXTRACT</t>
  </si>
  <si>
    <r>
      <rPr>
        <sz val="11"/>
        <color theme="1"/>
        <rFont val="仿宋_GB2312"/>
        <charset val="134"/>
      </rPr>
      <t>海螵蛸</t>
    </r>
  </si>
  <si>
    <t>SEPIAE ENDOCONCHA</t>
  </si>
  <si>
    <r>
      <rPr>
        <sz val="11"/>
        <color theme="1"/>
        <rFont val="仿宋_GB2312"/>
        <charset val="134"/>
      </rPr>
      <t>海水</t>
    </r>
  </si>
  <si>
    <t>MARIS AQUA</t>
  </si>
  <si>
    <t>SEA WATER</t>
  </si>
  <si>
    <r>
      <rPr>
        <sz val="11"/>
        <color theme="1"/>
        <rFont val="仿宋_GB2312"/>
        <charset val="134"/>
      </rPr>
      <t>海水仙（</t>
    </r>
    <r>
      <rPr>
        <sz val="11"/>
        <color theme="1"/>
        <rFont val="Times New Roman"/>
        <charset val="134"/>
      </rPr>
      <t>PANCRATIUM MARITIMUM</t>
    </r>
    <r>
      <rPr>
        <sz val="11"/>
        <color theme="1"/>
        <rFont val="仿宋_GB2312"/>
        <charset val="134"/>
      </rPr>
      <t>）提取物</t>
    </r>
  </si>
  <si>
    <t>PANCRATIUM MARITIMUM EXTRACT</t>
  </si>
  <si>
    <r>
      <rPr>
        <sz val="11"/>
        <color theme="1"/>
        <rFont val="仿宋_GB2312"/>
        <charset val="134"/>
      </rPr>
      <t>海檀木（</t>
    </r>
    <r>
      <rPr>
        <sz val="11"/>
        <color theme="1"/>
        <rFont val="Times New Roman"/>
        <charset val="134"/>
      </rPr>
      <t>XIMENIA AMERICANA</t>
    </r>
    <r>
      <rPr>
        <sz val="11"/>
        <color theme="1"/>
        <rFont val="仿宋_GB2312"/>
        <charset val="134"/>
      </rPr>
      <t>）籽油</t>
    </r>
  </si>
  <si>
    <t>XIMENIA AMERICANA SEED OIL</t>
  </si>
  <si>
    <r>
      <rPr>
        <sz val="11"/>
        <color theme="1"/>
        <rFont val="仿宋_GB2312"/>
        <charset val="134"/>
      </rPr>
      <t>海棠果（</t>
    </r>
    <r>
      <rPr>
        <sz val="11"/>
        <color theme="1"/>
        <rFont val="Times New Roman"/>
        <charset val="134"/>
      </rPr>
      <t>CALOPHYLLUM INOPHYLLUM</t>
    </r>
    <r>
      <rPr>
        <sz val="11"/>
        <color theme="1"/>
        <rFont val="仿宋_GB2312"/>
        <charset val="134"/>
      </rPr>
      <t>）籽油</t>
    </r>
  </si>
  <si>
    <t>CALOPHYLLUM INOPHYLLUM SEED OIL</t>
  </si>
  <si>
    <r>
      <rPr>
        <sz val="11"/>
        <color theme="1"/>
        <rFont val="仿宋_GB2312"/>
        <charset val="134"/>
      </rPr>
      <t>海星枝管藻（</t>
    </r>
    <r>
      <rPr>
        <sz val="11"/>
        <color theme="1"/>
        <rFont val="Times New Roman"/>
        <charset val="134"/>
      </rPr>
      <t>CLADOSIPHON NOVAE-CALEDONIAE</t>
    </r>
    <r>
      <rPr>
        <sz val="11"/>
        <color theme="1"/>
        <rFont val="仿宋_GB2312"/>
        <charset val="134"/>
      </rPr>
      <t>）提取物</t>
    </r>
  </si>
  <si>
    <t>CLADOSIPHON NOVAE-CALEDONIAE EXTRACT</t>
  </si>
  <si>
    <r>
      <rPr>
        <sz val="11"/>
        <color theme="1"/>
        <rFont val="仿宋_GB2312"/>
        <charset val="134"/>
      </rPr>
      <t>海盐</t>
    </r>
  </si>
  <si>
    <t>MARIS SAL</t>
  </si>
  <si>
    <t>SEA SALT</t>
  </si>
  <si>
    <r>
      <rPr>
        <sz val="11"/>
        <color theme="1"/>
        <rFont val="仿宋_GB2312"/>
        <charset val="134"/>
      </rPr>
      <t>海罂粟碱</t>
    </r>
  </si>
  <si>
    <t>GLAUCINE</t>
  </si>
  <si>
    <r>
      <rPr>
        <sz val="11"/>
        <color theme="1"/>
        <rFont val="仿宋_GB2312"/>
        <charset val="134"/>
      </rPr>
      <t>海淤泥</t>
    </r>
  </si>
  <si>
    <t>SEA SILT</t>
  </si>
  <si>
    <r>
      <rPr>
        <sz val="11"/>
        <color theme="1"/>
        <rFont val="仿宋_GB2312"/>
        <charset val="134"/>
      </rPr>
      <t>海淤泥提取物</t>
    </r>
  </si>
  <si>
    <t>SEA SILT EXTRACT</t>
  </si>
  <si>
    <r>
      <rPr>
        <sz val="11"/>
        <color theme="1"/>
        <rFont val="仿宋_GB2312"/>
        <charset val="134"/>
      </rPr>
      <t>海枣（</t>
    </r>
    <r>
      <rPr>
        <sz val="11"/>
        <color theme="1"/>
        <rFont val="Times New Roman"/>
        <charset val="134"/>
      </rPr>
      <t>PHOENIX DACTYLIFERA</t>
    </r>
    <r>
      <rPr>
        <sz val="11"/>
        <color theme="1"/>
        <rFont val="仿宋_GB2312"/>
        <charset val="134"/>
      </rPr>
      <t>）果提取物</t>
    </r>
  </si>
  <si>
    <t>PHOENIX DACTYLIFERA (DATE) FRUIT EXTRACT</t>
  </si>
  <si>
    <r>
      <rPr>
        <sz val="11"/>
        <color theme="1"/>
        <rFont val="仿宋_GB2312"/>
        <charset val="134"/>
      </rPr>
      <t>海枣（</t>
    </r>
    <r>
      <rPr>
        <sz val="11"/>
        <color theme="1"/>
        <rFont val="Times New Roman"/>
        <charset val="134"/>
      </rPr>
      <t>PHOENIX DACTYLIFERA</t>
    </r>
    <r>
      <rPr>
        <sz val="11"/>
        <color theme="1"/>
        <rFont val="仿宋_GB2312"/>
        <charset val="134"/>
      </rPr>
      <t>）籽</t>
    </r>
  </si>
  <si>
    <t>PHOENIX DACTYLIFERA (DATE) SEED</t>
  </si>
  <si>
    <r>
      <rPr>
        <sz val="11"/>
        <color theme="1"/>
        <rFont val="仿宋_GB2312"/>
        <charset val="134"/>
      </rPr>
      <t>海藻糖</t>
    </r>
  </si>
  <si>
    <t>TREHALOSE</t>
  </si>
  <si>
    <r>
      <rPr>
        <sz val="11"/>
        <color theme="1"/>
        <rFont val="仿宋_GB2312"/>
        <charset val="134"/>
      </rPr>
      <t>海藻糖硫酸酯钠</t>
    </r>
  </si>
  <si>
    <t>SODIUM TREHALOSE SULFATE</t>
  </si>
  <si>
    <r>
      <rPr>
        <sz val="11"/>
        <color theme="1"/>
        <rFont val="仿宋_GB2312"/>
        <charset val="134"/>
      </rPr>
      <t>海州骨碎补（</t>
    </r>
    <r>
      <rPr>
        <sz val="11"/>
        <color theme="1"/>
        <rFont val="Times New Roman"/>
        <charset val="134"/>
      </rPr>
      <t>DAVALLIA MARIESII</t>
    </r>
    <r>
      <rPr>
        <sz val="11"/>
        <color theme="1"/>
        <rFont val="仿宋_GB2312"/>
        <charset val="134"/>
      </rPr>
      <t>）提取物</t>
    </r>
  </si>
  <si>
    <t>DAVALLIA MARIESII EXTRACT</t>
  </si>
  <si>
    <r>
      <rPr>
        <sz val="11"/>
        <color theme="1"/>
        <rFont val="仿宋_GB2312"/>
        <charset val="134"/>
      </rPr>
      <t>含生草（</t>
    </r>
    <r>
      <rPr>
        <sz val="11"/>
        <color theme="1"/>
        <rFont val="Times New Roman"/>
        <charset val="134"/>
      </rPr>
      <t>ANASTATICA HIEROCHUNTICA</t>
    </r>
    <r>
      <rPr>
        <sz val="11"/>
        <color theme="1"/>
        <rFont val="仿宋_GB2312"/>
        <charset val="134"/>
      </rPr>
      <t>）提取物</t>
    </r>
  </si>
  <si>
    <t>ANASTATICA HIEROCHUNTICA EXTRACT</t>
  </si>
  <si>
    <r>
      <rPr>
        <sz val="11"/>
        <color theme="1"/>
        <rFont val="仿宋_GB2312"/>
        <charset val="134"/>
      </rPr>
      <t>含羞草决明（</t>
    </r>
    <r>
      <rPr>
        <sz val="11"/>
        <color theme="1"/>
        <rFont val="Times New Roman"/>
        <charset val="134"/>
      </rPr>
      <t>CASSIA MIMOSOIDES</t>
    </r>
    <r>
      <rPr>
        <sz val="11"/>
        <color theme="1"/>
        <rFont val="仿宋_GB2312"/>
        <charset val="134"/>
      </rPr>
      <t>）提取物</t>
    </r>
  </si>
  <si>
    <t>CASSIA MIMOSOIDES EXTRACT</t>
  </si>
  <si>
    <r>
      <rPr>
        <sz val="11"/>
        <color theme="1"/>
        <rFont val="仿宋_GB2312"/>
        <charset val="134"/>
      </rPr>
      <t>旱金莲（</t>
    </r>
    <r>
      <rPr>
        <sz val="11"/>
        <color theme="1"/>
        <rFont val="Times New Roman"/>
        <charset val="134"/>
      </rPr>
      <t>TROPAEOLUM MAJUS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</si>
  <si>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TROPAEOLUM MAJUS FLOWER/LEAF/STEM EXTRACT</t>
  </si>
  <si>
    <r>
      <rPr>
        <sz val="11"/>
        <color theme="1"/>
        <rFont val="仿宋_GB2312"/>
        <charset val="134"/>
      </rPr>
      <t>旱金莲（</t>
    </r>
    <r>
      <rPr>
        <sz val="11"/>
        <color theme="1"/>
        <rFont val="Times New Roman"/>
        <charset val="134"/>
      </rPr>
      <t>TROPAEOLUM MAJUS</t>
    </r>
    <r>
      <rPr>
        <sz val="11"/>
        <color theme="1"/>
        <rFont val="仿宋_GB2312"/>
        <charset val="134"/>
      </rPr>
      <t>）花提取物</t>
    </r>
  </si>
  <si>
    <t>TROPAEOLUM MAJUS FLOWER EXTRACT</t>
  </si>
  <si>
    <r>
      <rPr>
        <sz val="11"/>
        <color theme="1"/>
        <rFont val="仿宋_GB2312"/>
        <charset val="134"/>
      </rPr>
      <t>旱金莲（</t>
    </r>
    <r>
      <rPr>
        <sz val="11"/>
        <color theme="1"/>
        <rFont val="Times New Roman"/>
        <charset val="134"/>
      </rPr>
      <t>TROPAEOLUM MAJUS</t>
    </r>
    <r>
      <rPr>
        <sz val="11"/>
        <color theme="1"/>
        <rFont val="仿宋_GB2312"/>
        <charset val="134"/>
      </rPr>
      <t>）提取物</t>
    </r>
  </si>
  <si>
    <t>TROPAEOLUM MAJUS EXTRACT</t>
  </si>
  <si>
    <r>
      <rPr>
        <sz val="11"/>
        <color theme="1"/>
        <rFont val="仿宋_GB2312"/>
        <charset val="134"/>
      </rPr>
      <t>旱芹（</t>
    </r>
    <r>
      <rPr>
        <sz val="11"/>
        <color theme="1"/>
        <rFont val="Times New Roman"/>
        <charset val="134"/>
      </rPr>
      <t>APIUM GRAVEOLENS</t>
    </r>
    <r>
      <rPr>
        <sz val="11"/>
        <color theme="1"/>
        <rFont val="仿宋_GB2312"/>
        <charset val="134"/>
      </rPr>
      <t>）根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籽提取物</t>
    </r>
  </si>
  <si>
    <t>APIUM GRAVEOLENS (CELERY) ROOT/SEED EXTRACT</t>
  </si>
  <si>
    <r>
      <rPr>
        <sz val="11"/>
        <color theme="1"/>
        <rFont val="仿宋_GB2312"/>
        <charset val="134"/>
      </rPr>
      <t>旱芹（</t>
    </r>
    <r>
      <rPr>
        <sz val="11"/>
        <color theme="1"/>
        <rFont val="Times New Roman"/>
        <charset val="134"/>
      </rPr>
      <t>APIUM GRAVEOLENS</t>
    </r>
    <r>
      <rPr>
        <sz val="11"/>
        <color theme="1"/>
        <rFont val="仿宋_GB2312"/>
        <charset val="134"/>
      </rPr>
      <t>）根提取物</t>
    </r>
  </si>
  <si>
    <t>APIUM GRAVEOLENS (CELERY) ROOT EXTRACT</t>
  </si>
  <si>
    <r>
      <rPr>
        <sz val="11"/>
        <color theme="1"/>
        <rFont val="仿宋_GB2312"/>
        <charset val="134"/>
      </rPr>
      <t>旱芹（</t>
    </r>
    <r>
      <rPr>
        <sz val="11"/>
        <color theme="1"/>
        <rFont val="Times New Roman"/>
        <charset val="134"/>
      </rPr>
      <t>APIUM GRAVEOLENS</t>
    </r>
    <r>
      <rPr>
        <sz val="11"/>
        <color theme="1"/>
        <rFont val="仿宋_GB2312"/>
        <charset val="134"/>
      </rPr>
      <t>）茎提取物</t>
    </r>
  </si>
  <si>
    <t>APIUM GRAVEOLENS (CELERY) STEM EXTRACT</t>
  </si>
  <si>
    <r>
      <rPr>
        <sz val="11"/>
        <color theme="1"/>
        <rFont val="仿宋_GB2312"/>
        <charset val="134"/>
      </rPr>
      <t>旱芹（</t>
    </r>
    <r>
      <rPr>
        <sz val="11"/>
        <color theme="1"/>
        <rFont val="Times New Roman"/>
        <charset val="134"/>
      </rPr>
      <t>APIUM GRAVEOLENS</t>
    </r>
    <r>
      <rPr>
        <sz val="11"/>
        <color theme="1"/>
        <rFont val="仿宋_GB2312"/>
        <charset val="134"/>
      </rPr>
      <t>）籽提取物</t>
    </r>
  </si>
  <si>
    <t>APIUM GRAVEOLENS (CELERY) SEED EXTRACT</t>
  </si>
  <si>
    <r>
      <rPr>
        <sz val="11"/>
        <color theme="1"/>
        <rFont val="仿宋_GB2312"/>
        <charset val="134"/>
      </rPr>
      <t>好望角芦荟（</t>
    </r>
    <r>
      <rPr>
        <sz val="11"/>
        <color theme="1"/>
        <rFont val="Times New Roman"/>
        <charset val="134"/>
      </rPr>
      <t>ALOE FEROX</t>
    </r>
    <r>
      <rPr>
        <sz val="11"/>
        <color theme="1"/>
        <rFont val="仿宋_GB2312"/>
        <charset val="134"/>
      </rPr>
      <t>）提取物</t>
    </r>
  </si>
  <si>
    <t>ALOE FEROX EXTRACT</t>
  </si>
  <si>
    <r>
      <rPr>
        <sz val="11"/>
        <color theme="1"/>
        <rFont val="仿宋_GB2312"/>
        <charset val="134"/>
      </rPr>
      <t>好望角芦荟（</t>
    </r>
    <r>
      <rPr>
        <sz val="11"/>
        <color theme="1"/>
        <rFont val="Times New Roman"/>
        <charset val="134"/>
      </rPr>
      <t>ALOE FEROX</t>
    </r>
    <r>
      <rPr>
        <sz val="11"/>
        <color theme="1"/>
        <rFont val="仿宋_GB2312"/>
        <charset val="134"/>
      </rPr>
      <t>）叶提取物</t>
    </r>
  </si>
  <si>
    <t>ALOE FEROX LEAF EXTRACT</t>
  </si>
  <si>
    <r>
      <rPr>
        <sz val="11"/>
        <color theme="1"/>
        <rFont val="仿宋_GB2312"/>
        <charset val="134"/>
      </rPr>
      <t>好望角芦荟（</t>
    </r>
    <r>
      <rPr>
        <sz val="11"/>
        <color theme="1"/>
        <rFont val="Times New Roman"/>
        <charset val="134"/>
      </rPr>
      <t>ALOE FEROX</t>
    </r>
    <r>
      <rPr>
        <sz val="11"/>
        <color theme="1"/>
        <rFont val="仿宋_GB2312"/>
        <charset val="134"/>
      </rPr>
      <t>）叶汁</t>
    </r>
  </si>
  <si>
    <t>ALOE FEROX LEAF JUICE</t>
  </si>
  <si>
    <r>
      <rPr>
        <sz val="11"/>
        <color theme="1"/>
        <rFont val="仿宋_GB2312"/>
        <charset val="134"/>
      </rPr>
      <t>好望角芦荟（</t>
    </r>
    <r>
      <rPr>
        <sz val="11"/>
        <color theme="1"/>
        <rFont val="Times New Roman"/>
        <charset val="134"/>
      </rPr>
      <t>ALOE FEROX</t>
    </r>
    <r>
      <rPr>
        <sz val="11"/>
        <color theme="1"/>
        <rFont val="仿宋_GB2312"/>
        <charset val="134"/>
      </rPr>
      <t>）叶汁粉</t>
    </r>
  </si>
  <si>
    <t>ALOE FEROX LEAF JUICE POWDER</t>
  </si>
  <si>
    <r>
      <rPr>
        <sz val="11"/>
        <color theme="1"/>
        <rFont val="仿宋_GB2312"/>
        <charset val="134"/>
      </rPr>
      <t>好望角芦荟（</t>
    </r>
    <r>
      <rPr>
        <sz val="11"/>
        <color theme="1"/>
        <rFont val="Times New Roman"/>
        <charset val="134"/>
      </rPr>
      <t>ALOE FEROX</t>
    </r>
    <r>
      <rPr>
        <sz val="11"/>
        <color theme="1"/>
        <rFont val="仿宋_GB2312"/>
        <charset val="134"/>
      </rPr>
      <t>）叶汁提取物</t>
    </r>
  </si>
  <si>
    <t>ALOE FEROX LEAF JUICE EXTRACT</t>
  </si>
  <si>
    <r>
      <rPr>
        <sz val="11"/>
        <color theme="1"/>
        <rFont val="仿宋_GB2312"/>
        <charset val="134"/>
      </rPr>
      <t>诃子（</t>
    </r>
    <r>
      <rPr>
        <sz val="11"/>
        <color theme="1"/>
        <rFont val="Times New Roman"/>
        <charset val="134"/>
      </rPr>
      <t>TERMINALIA CHEBULA</t>
    </r>
    <r>
      <rPr>
        <sz val="11"/>
        <color theme="1"/>
        <rFont val="仿宋_GB2312"/>
        <charset val="134"/>
      </rPr>
      <t>）根提取物</t>
    </r>
  </si>
  <si>
    <t>TERMINALIA CHEBULA ROOT EXTRACT</t>
  </si>
  <si>
    <r>
      <rPr>
        <sz val="11"/>
        <color theme="1"/>
        <rFont val="仿宋_GB2312"/>
        <charset val="134"/>
      </rPr>
      <t>诃子（</t>
    </r>
    <r>
      <rPr>
        <sz val="11"/>
        <color theme="1"/>
        <rFont val="Times New Roman"/>
        <charset val="134"/>
      </rPr>
      <t>TERMINALIA CHEBULA</t>
    </r>
    <r>
      <rPr>
        <sz val="11"/>
        <color theme="1"/>
        <rFont val="仿宋_GB2312"/>
        <charset val="134"/>
      </rPr>
      <t>）果粉</t>
    </r>
  </si>
  <si>
    <t>TERMINALIA CHEBULA FRUIT POWDER</t>
  </si>
  <si>
    <r>
      <rPr>
        <sz val="11"/>
        <color theme="1"/>
        <rFont val="仿宋_GB2312"/>
        <charset val="134"/>
      </rPr>
      <t>诃子（</t>
    </r>
    <r>
      <rPr>
        <sz val="11"/>
        <color theme="1"/>
        <rFont val="Times New Roman"/>
        <charset val="134"/>
      </rPr>
      <t>TERMINALIA CHEBULA</t>
    </r>
    <r>
      <rPr>
        <sz val="11"/>
        <color theme="1"/>
        <rFont val="仿宋_GB2312"/>
        <charset val="134"/>
      </rPr>
      <t>）果提取物</t>
    </r>
  </si>
  <si>
    <t>TERMINALIA CHEBULA FRUIT EXTRACT</t>
  </si>
  <si>
    <r>
      <rPr>
        <sz val="11"/>
        <color theme="1"/>
        <rFont val="仿宋_GB2312"/>
        <charset val="134"/>
      </rPr>
      <t>诃子（</t>
    </r>
    <r>
      <rPr>
        <sz val="11"/>
        <color theme="1"/>
        <rFont val="Times New Roman"/>
        <charset val="134"/>
      </rPr>
      <t>TERMINALIA CHEBULA</t>
    </r>
    <r>
      <rPr>
        <sz val="11"/>
        <color theme="1"/>
        <rFont val="仿宋_GB2312"/>
        <charset val="134"/>
      </rPr>
      <t>）树皮提取物</t>
    </r>
  </si>
  <si>
    <t>TERMINALIA CHEBULA BARK EXTRACT</t>
  </si>
  <si>
    <r>
      <rPr>
        <sz val="11"/>
        <color theme="1"/>
        <rFont val="仿宋_GB2312"/>
        <charset val="134"/>
      </rPr>
      <t>诃子（</t>
    </r>
    <r>
      <rPr>
        <sz val="11"/>
        <color theme="1"/>
        <rFont val="Times New Roman"/>
        <charset val="134"/>
      </rPr>
      <t>TERMINALIA CHEBULA</t>
    </r>
    <r>
      <rPr>
        <sz val="11"/>
        <color theme="1"/>
        <rFont val="仿宋_GB2312"/>
        <charset val="134"/>
      </rPr>
      <t>）提取物</t>
    </r>
  </si>
  <si>
    <t>TERMINALIA CHEBULA EXTRACT</t>
  </si>
  <si>
    <r>
      <rPr>
        <sz val="11"/>
        <color theme="1"/>
        <rFont val="仿宋_GB2312"/>
        <charset val="134"/>
      </rPr>
      <t>合成蜂蜡</t>
    </r>
  </si>
  <si>
    <t>SYNTHETIC BEESWAX</t>
  </si>
  <si>
    <r>
      <rPr>
        <sz val="11"/>
        <color theme="1"/>
        <rFont val="仿宋_GB2312"/>
        <charset val="134"/>
      </rPr>
      <t>合成氟金云母</t>
    </r>
  </si>
  <si>
    <t>SYNTHETIC FLUORPHLOGOPITE</t>
  </si>
  <si>
    <r>
      <rPr>
        <sz val="11"/>
        <color theme="1"/>
        <rFont val="仿宋_GB2312"/>
        <charset val="134"/>
      </rPr>
      <t>合成霍霍巴油</t>
    </r>
  </si>
  <si>
    <t>SYNTHETIC JOJOBA OIL</t>
  </si>
  <si>
    <r>
      <rPr>
        <sz val="11"/>
        <color theme="1"/>
        <rFont val="仿宋_GB2312"/>
        <charset val="134"/>
      </rPr>
      <t>合成鲸蜡</t>
    </r>
  </si>
  <si>
    <t>CETYL ESTERS</t>
  </si>
  <si>
    <r>
      <rPr>
        <sz val="11"/>
        <color theme="1"/>
        <rFont val="仿宋_GB2312"/>
        <charset val="134"/>
      </rPr>
      <t>合成蜡</t>
    </r>
  </si>
  <si>
    <t>SYNTHETIC WAX</t>
  </si>
  <si>
    <r>
      <rPr>
        <sz val="11"/>
        <color theme="1"/>
        <rFont val="仿宋_GB2312"/>
        <charset val="134"/>
      </rPr>
      <t>合成日本蜡</t>
    </r>
  </si>
  <si>
    <t>SYNTHETIC JAPAN WAX</t>
  </si>
  <si>
    <r>
      <rPr>
        <sz val="11"/>
        <color theme="1"/>
        <rFont val="仿宋_GB2312"/>
        <charset val="134"/>
      </rPr>
      <t>合成小烛树蜡</t>
    </r>
  </si>
  <si>
    <t>SYNTHETIC CANDELILLA WAX</t>
  </si>
  <si>
    <r>
      <rPr>
        <sz val="11"/>
        <color theme="1"/>
        <rFont val="仿宋_GB2312"/>
        <charset val="134"/>
      </rPr>
      <t>合欢（</t>
    </r>
    <r>
      <rPr>
        <sz val="11"/>
        <color theme="1"/>
        <rFont val="Times New Roman"/>
        <charset val="134"/>
      </rPr>
      <t>ALBIZIA JULIBRISSIN</t>
    </r>
    <r>
      <rPr>
        <sz val="11"/>
        <color theme="1"/>
        <rFont val="仿宋_GB2312"/>
        <charset val="134"/>
      </rPr>
      <t>）花提取物</t>
    </r>
  </si>
  <si>
    <t>ALBIZIA JULIBRISSIN FLOWER EXTRACT</t>
  </si>
  <si>
    <r>
      <rPr>
        <sz val="11"/>
        <color theme="1"/>
        <rFont val="仿宋_GB2312"/>
        <charset val="134"/>
      </rPr>
      <t>合欢（</t>
    </r>
    <r>
      <rPr>
        <sz val="11"/>
        <color theme="1"/>
        <rFont val="Times New Roman"/>
        <charset val="134"/>
      </rPr>
      <t>ALBIZIA JULIBRISSIN</t>
    </r>
    <r>
      <rPr>
        <sz val="11"/>
        <color theme="1"/>
        <rFont val="仿宋_GB2312"/>
        <charset val="134"/>
      </rPr>
      <t>）树皮提取物</t>
    </r>
  </si>
  <si>
    <t>ALBIZIA JULIBRISSIN BARK EXTRACT</t>
  </si>
  <si>
    <r>
      <rPr>
        <sz val="11"/>
        <color theme="1"/>
        <rFont val="仿宋_GB2312"/>
        <charset val="134"/>
      </rPr>
      <t>合欢（</t>
    </r>
    <r>
      <rPr>
        <sz val="11"/>
        <color theme="1"/>
        <rFont val="Times New Roman"/>
        <charset val="134"/>
      </rPr>
      <t>ALBIZIA JULIBRISSIN</t>
    </r>
    <r>
      <rPr>
        <sz val="11"/>
        <color theme="1"/>
        <rFont val="仿宋_GB2312"/>
        <charset val="134"/>
      </rPr>
      <t>）枝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</si>
  <si>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ALBIZIA JULIBRISSIN BRANCH/LEAF EXTRACT</t>
  </si>
  <si>
    <r>
      <rPr>
        <sz val="11"/>
        <color theme="1"/>
        <rFont val="仿宋_GB2312"/>
        <charset val="134"/>
      </rPr>
      <t>何首乌（</t>
    </r>
    <r>
      <rPr>
        <sz val="11"/>
        <color theme="1"/>
        <rFont val="Times New Roman"/>
        <charset val="134"/>
      </rPr>
      <t>POLYGONUM MULTIFLORUM</t>
    </r>
    <r>
      <rPr>
        <sz val="11"/>
        <color theme="1"/>
        <rFont val="仿宋_GB2312"/>
        <charset val="134"/>
      </rPr>
      <t>）根水</t>
    </r>
  </si>
  <si>
    <t>POLYGONUM MULTIFLORUM ROOT WATER</t>
  </si>
  <si>
    <r>
      <rPr>
        <sz val="11"/>
        <color theme="1"/>
        <rFont val="仿宋_GB2312"/>
        <charset val="134"/>
      </rPr>
      <t>何首乌（</t>
    </r>
    <r>
      <rPr>
        <sz val="11"/>
        <color theme="1"/>
        <rFont val="Times New Roman"/>
        <charset val="134"/>
      </rPr>
      <t>POLYGONUM MULTIFLORUM</t>
    </r>
    <r>
      <rPr>
        <sz val="11"/>
        <color theme="1"/>
        <rFont val="仿宋_GB2312"/>
        <charset val="134"/>
      </rPr>
      <t>）根提取物</t>
    </r>
  </si>
  <si>
    <t>POLYGONUM MULTIFLORUM ROOT EXTRACT</t>
  </si>
  <si>
    <r>
      <rPr>
        <sz val="11"/>
        <color theme="1"/>
        <rFont val="仿宋_GB2312"/>
        <charset val="134"/>
      </rPr>
      <t>何首乌（</t>
    </r>
    <r>
      <rPr>
        <sz val="11"/>
        <color theme="1"/>
        <rFont val="Times New Roman"/>
        <charset val="134"/>
      </rPr>
      <t>POLYGONUM MULTIFLORUM</t>
    </r>
    <r>
      <rPr>
        <sz val="11"/>
        <color theme="1"/>
        <rFont val="仿宋_GB2312"/>
        <charset val="134"/>
      </rPr>
      <t>）提取物</t>
    </r>
  </si>
  <si>
    <t>POLYGONUM MULTIFLORUM EXTRACT</t>
  </si>
  <si>
    <r>
      <rPr>
        <sz val="11"/>
        <color theme="1"/>
        <rFont val="仿宋_GB2312"/>
        <charset val="134"/>
      </rPr>
      <t>和厚朴酚</t>
    </r>
  </si>
  <si>
    <t>HONOKIOL</t>
  </si>
  <si>
    <r>
      <rPr>
        <sz val="11"/>
        <color theme="1"/>
        <rFont val="仿宋_GB2312"/>
        <charset val="134"/>
      </rPr>
      <t>荷花玉兰（</t>
    </r>
    <r>
      <rPr>
        <sz val="11"/>
        <color theme="1"/>
        <rFont val="Times New Roman"/>
        <charset val="134"/>
      </rPr>
      <t>MAGNOLIA GRANDIFLORA</t>
    </r>
    <r>
      <rPr>
        <sz val="11"/>
        <color theme="1"/>
        <rFont val="仿宋_GB2312"/>
        <charset val="134"/>
      </rPr>
      <t>）树皮提取物</t>
    </r>
  </si>
  <si>
    <t>MAGNOLIA GRANDIFLORA BARK EXTRACT</t>
  </si>
  <si>
    <r>
      <rPr>
        <sz val="11"/>
        <color theme="1"/>
        <rFont val="仿宋_GB2312"/>
        <charset val="134"/>
      </rPr>
      <t>荷花玉兰（</t>
    </r>
    <r>
      <rPr>
        <sz val="11"/>
        <color theme="1"/>
        <rFont val="Times New Roman"/>
        <charset val="134"/>
      </rPr>
      <t>MAGNOLIA GRANDIFLORA</t>
    </r>
    <r>
      <rPr>
        <sz val="11"/>
        <color theme="1"/>
        <rFont val="仿宋_GB2312"/>
        <charset val="134"/>
      </rPr>
      <t>）叶提取物</t>
    </r>
  </si>
  <si>
    <t>MAGNOLIA GRANDIFLORA LEAF EXTRACT</t>
  </si>
  <si>
    <r>
      <rPr>
        <sz val="11"/>
        <color theme="1"/>
        <rFont val="仿宋_GB2312"/>
        <charset val="134"/>
      </rPr>
      <t>核黄素</t>
    </r>
  </si>
  <si>
    <t>RIBOFLAVIN</t>
  </si>
  <si>
    <r>
      <rPr>
        <sz val="11"/>
        <color theme="1"/>
        <rFont val="仿宋_GB2312"/>
        <charset val="134"/>
      </rPr>
      <t>核黄素磷酸酯钠</t>
    </r>
  </si>
  <si>
    <t>SODIUM RIBOFLAVIN PHOSPHATE</t>
  </si>
  <si>
    <r>
      <rPr>
        <sz val="11"/>
        <color theme="1"/>
        <rFont val="仿宋_GB2312"/>
        <charset val="134"/>
      </rPr>
      <t>核黄素四乙酸酯</t>
    </r>
  </si>
  <si>
    <t>RIBOFLAVIN TETRAACETATE</t>
  </si>
  <si>
    <r>
      <rPr>
        <sz val="11"/>
        <color theme="1"/>
        <rFont val="仿宋_GB2312"/>
        <charset val="134"/>
      </rPr>
      <t>核糖</t>
    </r>
  </si>
  <si>
    <t>RIBOSE</t>
  </si>
  <si>
    <r>
      <rPr>
        <sz val="11"/>
        <color theme="1"/>
        <rFont val="仿宋_GB2312"/>
        <charset val="134"/>
      </rPr>
      <t>核糖核酸</t>
    </r>
  </si>
  <si>
    <t>RNA</t>
  </si>
  <si>
    <r>
      <rPr>
        <sz val="11"/>
        <color theme="1"/>
        <rFont val="仿宋_GB2312"/>
        <charset val="134"/>
      </rPr>
      <t>核糖酸</t>
    </r>
  </si>
  <si>
    <t>RIBONIC ACID</t>
  </si>
  <si>
    <r>
      <rPr>
        <sz val="11"/>
        <color theme="1"/>
        <rFont val="仿宋_GB2312"/>
        <charset val="134"/>
      </rPr>
      <t>核桃油</t>
    </r>
  </si>
  <si>
    <r>
      <rPr>
        <sz val="11"/>
        <color theme="1"/>
        <rFont val="仿宋_GB2312"/>
        <charset val="134"/>
      </rPr>
      <t>褐斑蝮蛇（</t>
    </r>
    <r>
      <rPr>
        <sz val="11"/>
        <color theme="1"/>
        <rFont val="Times New Roman"/>
        <charset val="134"/>
      </rPr>
      <t>AGKITRODON HALYS BLOMHOFFI</t>
    </r>
    <r>
      <rPr>
        <sz val="11"/>
        <color theme="1"/>
        <rFont val="仿宋_GB2312"/>
        <charset val="134"/>
      </rPr>
      <t>）油</t>
    </r>
  </si>
  <si>
    <t>MAMUSHI OIL</t>
  </si>
  <si>
    <r>
      <rPr>
        <sz val="11"/>
        <color theme="1"/>
        <rFont val="仿宋_GB2312"/>
        <charset val="134"/>
      </rPr>
      <t>褐煤蜡</t>
    </r>
  </si>
  <si>
    <t>MONTAN CERA</t>
  </si>
  <si>
    <r>
      <rPr>
        <sz val="11"/>
        <color theme="1"/>
        <rFont val="仿宋_GB2312"/>
        <charset val="134"/>
      </rPr>
      <t>褐煤酸蜡</t>
    </r>
  </si>
  <si>
    <t>MONTAN ACID WAX</t>
  </si>
  <si>
    <r>
      <rPr>
        <sz val="11"/>
        <color theme="1"/>
        <rFont val="仿宋_GB2312"/>
        <charset val="134"/>
      </rPr>
      <t>褐藻</t>
    </r>
    <r>
      <rPr>
        <sz val="11"/>
        <color theme="1"/>
        <rFont val="Times New Roman"/>
        <charset val="134"/>
      </rPr>
      <t>*</t>
    </r>
  </si>
  <si>
    <t>KASSOU</t>
  </si>
  <si>
    <r>
      <rPr>
        <sz val="11"/>
        <color theme="1"/>
        <rFont val="仿宋_GB2312"/>
        <charset val="134"/>
      </rPr>
      <t>褐藻（</t>
    </r>
    <r>
      <rPr>
        <sz val="11"/>
        <color theme="1"/>
        <rFont val="Times New Roman"/>
        <charset val="134"/>
      </rPr>
      <t>PHYLLACANTHA FIBROSA</t>
    </r>
    <r>
      <rPr>
        <sz val="11"/>
        <color theme="1"/>
        <rFont val="仿宋_GB2312"/>
        <charset val="134"/>
      </rPr>
      <t>）提取物</t>
    </r>
  </si>
  <si>
    <t>PHYLLACANTHA FIBROSA EXTRACT</t>
  </si>
  <si>
    <r>
      <rPr>
        <sz val="11"/>
        <color theme="1"/>
        <rFont val="仿宋_GB2312"/>
        <charset val="134"/>
      </rPr>
      <t>褐藻提取物</t>
    </r>
    <r>
      <rPr>
        <sz val="11"/>
        <color theme="1"/>
        <rFont val="Times New Roman"/>
        <charset val="134"/>
      </rPr>
      <t>*</t>
    </r>
  </si>
  <si>
    <t>KASSOU EKISU</t>
  </si>
  <si>
    <r>
      <rPr>
        <sz val="11"/>
        <color theme="1"/>
        <rFont val="仿宋_GB2312"/>
        <charset val="134"/>
      </rPr>
      <t>黑孢块菌（</t>
    </r>
    <r>
      <rPr>
        <sz val="11"/>
        <color theme="1"/>
        <rFont val="Times New Roman"/>
        <charset val="134"/>
      </rPr>
      <t>TUBER MELANOSPORUM</t>
    </r>
    <r>
      <rPr>
        <sz val="11"/>
        <color theme="1"/>
        <rFont val="仿宋_GB2312"/>
        <charset val="134"/>
      </rPr>
      <t>）提取物</t>
    </r>
  </si>
  <si>
    <t>TUBER MELANOSPORUM EXTRACT</t>
  </si>
  <si>
    <r>
      <rPr>
        <sz val="11"/>
        <color theme="1"/>
        <rFont val="仿宋_GB2312"/>
        <charset val="134"/>
      </rPr>
      <t>黑茶镳子（</t>
    </r>
    <r>
      <rPr>
        <sz val="11"/>
        <color theme="1"/>
        <rFont val="Times New Roman"/>
        <charset val="134"/>
      </rPr>
      <t>RIBES NIGRUM</t>
    </r>
    <r>
      <rPr>
        <sz val="11"/>
        <color theme="1"/>
        <rFont val="仿宋_GB2312"/>
        <charset val="134"/>
      </rPr>
      <t>）果提取物</t>
    </r>
  </si>
  <si>
    <t>RIBES NIGRUM (BLACK CURRANT) FRUIT EXTRACT</t>
  </si>
  <si>
    <r>
      <rPr>
        <sz val="11"/>
        <color theme="1"/>
        <rFont val="仿宋_GB2312"/>
        <charset val="134"/>
      </rPr>
      <t>黑茶镳子（</t>
    </r>
    <r>
      <rPr>
        <sz val="11"/>
        <color theme="1"/>
        <rFont val="Times New Roman"/>
        <charset val="134"/>
      </rPr>
      <t>RIBES NIGRUM</t>
    </r>
    <r>
      <rPr>
        <sz val="11"/>
        <color theme="1"/>
        <rFont val="仿宋_GB2312"/>
        <charset val="134"/>
      </rPr>
      <t>）提取物</t>
    </r>
  </si>
  <si>
    <t>RIBES NIGRUM (BLACK CURRANT) EXTRACT</t>
  </si>
  <si>
    <r>
      <rPr>
        <sz val="11"/>
        <color theme="1"/>
        <rFont val="仿宋_GB2312"/>
        <charset val="134"/>
      </rPr>
      <t>黑茶镳子（</t>
    </r>
    <r>
      <rPr>
        <sz val="11"/>
        <color theme="1"/>
        <rFont val="Times New Roman"/>
        <charset val="134"/>
      </rPr>
      <t>RIBES NIGRUM</t>
    </r>
    <r>
      <rPr>
        <sz val="11"/>
        <color theme="1"/>
        <rFont val="仿宋_GB2312"/>
        <charset val="134"/>
      </rPr>
      <t>）芽提取物</t>
    </r>
  </si>
  <si>
    <t>RIBES NIGRUM (BLACK CURRANT) BUD EXTRACT</t>
  </si>
  <si>
    <r>
      <rPr>
        <sz val="11"/>
        <color theme="1"/>
        <rFont val="仿宋_GB2312"/>
        <charset val="134"/>
      </rPr>
      <t>黑茶镳子（</t>
    </r>
    <r>
      <rPr>
        <sz val="11"/>
        <color theme="1"/>
        <rFont val="Times New Roman"/>
        <charset val="134"/>
      </rPr>
      <t>RIBES NIGRUM</t>
    </r>
    <r>
      <rPr>
        <sz val="11"/>
        <color theme="1"/>
        <rFont val="仿宋_GB2312"/>
        <charset val="134"/>
      </rPr>
      <t>）叶提取物</t>
    </r>
  </si>
  <si>
    <t>RIBES NIGRUM (BLACK CURRANT) LEAF EXTRACT</t>
  </si>
  <si>
    <r>
      <rPr>
        <sz val="11"/>
        <color theme="1"/>
        <rFont val="仿宋_GB2312"/>
        <charset val="134"/>
      </rPr>
      <t>黑茶镳子（</t>
    </r>
    <r>
      <rPr>
        <sz val="11"/>
        <color theme="1"/>
        <rFont val="Times New Roman"/>
        <charset val="134"/>
      </rPr>
      <t>RIBES NIGRUM</t>
    </r>
    <r>
      <rPr>
        <sz val="11"/>
        <color theme="1"/>
        <rFont val="仿宋_GB2312"/>
        <charset val="134"/>
      </rPr>
      <t>）籽粉</t>
    </r>
  </si>
  <si>
    <t>RIBES NIGRUM (BLACK CURRANT) SEED POWDER</t>
  </si>
  <si>
    <r>
      <rPr>
        <sz val="11"/>
        <color theme="1"/>
        <rFont val="仿宋_GB2312"/>
        <charset val="134"/>
      </rPr>
      <t>黑茶镳子（</t>
    </r>
    <r>
      <rPr>
        <sz val="11"/>
        <color theme="1"/>
        <rFont val="Times New Roman"/>
        <charset val="134"/>
      </rPr>
      <t>RIBES NIGRUM</t>
    </r>
    <r>
      <rPr>
        <sz val="11"/>
        <color theme="1"/>
        <rFont val="仿宋_GB2312"/>
        <charset val="134"/>
      </rPr>
      <t>）籽油</t>
    </r>
  </si>
  <si>
    <t>RIBES NIGRUM (BLACK CURRANT) SEED OIL</t>
  </si>
  <si>
    <r>
      <rPr>
        <sz val="11"/>
        <color theme="1"/>
        <rFont val="仿宋_GB2312"/>
        <charset val="134"/>
      </rPr>
      <t>大豆（</t>
    </r>
    <r>
      <rPr>
        <sz val="11"/>
        <color theme="1"/>
        <rFont val="Times New Roman"/>
        <charset val="134"/>
      </rPr>
      <t>GLYCINE MAX</t>
    </r>
    <r>
      <rPr>
        <sz val="11"/>
        <color theme="1"/>
        <rFont val="仿宋_GB2312"/>
        <charset val="134"/>
      </rPr>
      <t>）提取物</t>
    </r>
  </si>
  <si>
    <t>GLYCINE MAX EXTRACT</t>
  </si>
  <si>
    <r>
      <rPr>
        <sz val="11"/>
        <color theme="1"/>
        <rFont val="仿宋_GB2312"/>
        <charset val="134"/>
      </rPr>
      <t>黑胡桃（</t>
    </r>
    <r>
      <rPr>
        <sz val="11"/>
        <color theme="1"/>
        <rFont val="Times New Roman"/>
        <charset val="134"/>
      </rPr>
      <t>JUGLANS NIGRA</t>
    </r>
    <r>
      <rPr>
        <sz val="11"/>
        <color theme="1"/>
        <rFont val="仿宋_GB2312"/>
        <charset val="134"/>
      </rPr>
      <t>）壳提取物</t>
    </r>
  </si>
  <si>
    <t>JUGLANS NIGRA (BLACK WALNUT) SHELL EXTRACT</t>
  </si>
  <si>
    <r>
      <rPr>
        <sz val="11"/>
        <color theme="1"/>
        <rFont val="仿宋_GB2312"/>
        <charset val="134"/>
      </rPr>
      <t>黑胡桃（</t>
    </r>
    <r>
      <rPr>
        <sz val="11"/>
        <color theme="1"/>
        <rFont val="Times New Roman"/>
        <charset val="134"/>
      </rPr>
      <t>JUGLANS NIGRA</t>
    </r>
    <r>
      <rPr>
        <sz val="11"/>
        <color theme="1"/>
        <rFont val="仿宋_GB2312"/>
        <charset val="134"/>
      </rPr>
      <t>）叶提取物</t>
    </r>
  </si>
  <si>
    <t>JUGLANS NIGRA (BLACK WALNUT) LEAF EXTRACT</t>
  </si>
  <si>
    <r>
      <rPr>
        <sz val="11"/>
        <color theme="1"/>
        <rFont val="仿宋_GB2312"/>
        <charset val="134"/>
      </rPr>
      <t>黑老虎（</t>
    </r>
    <r>
      <rPr>
        <sz val="11"/>
        <color theme="1"/>
        <rFont val="Times New Roman"/>
        <charset val="134"/>
      </rPr>
      <t>KADSURA COCCINEA</t>
    </r>
    <r>
      <rPr>
        <sz val="11"/>
        <color theme="1"/>
        <rFont val="仿宋_GB2312"/>
        <charset val="134"/>
      </rPr>
      <t>）果提取物</t>
    </r>
  </si>
  <si>
    <t>KADSURA COCCINEA FRUIT EXTRACT</t>
  </si>
  <si>
    <r>
      <rPr>
        <sz val="11"/>
        <color theme="1"/>
        <rFont val="仿宋_GB2312"/>
        <charset val="134"/>
      </rPr>
      <t>黑灵芝（</t>
    </r>
    <r>
      <rPr>
        <sz val="11"/>
        <color theme="1"/>
        <rFont val="Times New Roman"/>
        <charset val="134"/>
      </rPr>
      <t>GANODERMA ATRUM</t>
    </r>
    <r>
      <rPr>
        <sz val="11"/>
        <color theme="1"/>
        <rFont val="仿宋_GB2312"/>
        <charset val="134"/>
      </rPr>
      <t>）提取物</t>
    </r>
  </si>
  <si>
    <t>GANODERMA ATRUM (MUSHROOM) EXTRACT</t>
  </si>
  <si>
    <r>
      <rPr>
        <sz val="11"/>
        <color theme="1"/>
        <rFont val="仿宋_GB2312"/>
        <charset val="134"/>
      </rPr>
      <t>黑柳（</t>
    </r>
    <r>
      <rPr>
        <sz val="11"/>
        <color theme="1"/>
        <rFont val="Times New Roman"/>
        <charset val="134"/>
      </rPr>
      <t>SALIX NIGRA</t>
    </r>
    <r>
      <rPr>
        <sz val="11"/>
        <color theme="1"/>
        <rFont val="仿宋_GB2312"/>
        <charset val="134"/>
      </rPr>
      <t>）树皮提取物</t>
    </r>
  </si>
  <si>
    <t>SALIX NIGRA (WILLOW) BARK EXTRACT</t>
  </si>
  <si>
    <r>
      <rPr>
        <sz val="11"/>
        <color theme="1"/>
        <rFont val="仿宋_GB2312"/>
        <charset val="134"/>
      </rPr>
      <t>黑麦（</t>
    </r>
    <r>
      <rPr>
        <sz val="11"/>
        <color theme="1"/>
        <rFont val="Times New Roman"/>
        <charset val="134"/>
      </rPr>
      <t>SECALE CEREALE</t>
    </r>
    <r>
      <rPr>
        <sz val="11"/>
        <color theme="1"/>
        <rFont val="仿宋_GB2312"/>
        <charset val="134"/>
      </rPr>
      <t>）籽提取物</t>
    </r>
  </si>
  <si>
    <t>SECALE CEREALE (RYE) SEED EXTRACT</t>
  </si>
  <si>
    <r>
      <rPr>
        <sz val="11"/>
        <color theme="1"/>
        <rFont val="仿宋_GB2312"/>
        <charset val="134"/>
      </rPr>
      <t>黑麦（</t>
    </r>
    <r>
      <rPr>
        <sz val="11"/>
        <color theme="1"/>
        <rFont val="Times New Roman"/>
        <charset val="134"/>
      </rPr>
      <t>SECALE CEREALE</t>
    </r>
    <r>
      <rPr>
        <sz val="11"/>
        <color theme="1"/>
        <rFont val="仿宋_GB2312"/>
        <charset val="134"/>
      </rPr>
      <t>）籽细粉</t>
    </r>
  </si>
  <si>
    <t>SECALE CEREALE (RYE) SEED FLOUR</t>
  </si>
  <si>
    <r>
      <rPr>
        <sz val="11"/>
        <color theme="1"/>
        <rFont val="仿宋_GB2312"/>
        <charset val="134"/>
      </rPr>
      <t>黑莓（</t>
    </r>
    <r>
      <rPr>
        <sz val="11"/>
        <color theme="1"/>
        <rFont val="Times New Roman"/>
        <charset val="134"/>
      </rPr>
      <t>RUBUS FRUTICOSUS</t>
    </r>
    <r>
      <rPr>
        <sz val="11"/>
        <color theme="1"/>
        <rFont val="仿宋_GB2312"/>
        <charset val="134"/>
      </rPr>
      <t>）果提取物</t>
    </r>
  </si>
  <si>
    <t>RUBUS FRUTICOSUS (BLACKBERRY) FRUIT EXTRACT</t>
  </si>
  <si>
    <r>
      <rPr>
        <sz val="11"/>
        <color theme="1"/>
        <rFont val="仿宋_GB2312"/>
        <charset val="134"/>
      </rPr>
      <t>黑莓（</t>
    </r>
    <r>
      <rPr>
        <sz val="11"/>
        <color theme="1"/>
        <rFont val="Times New Roman"/>
        <charset val="134"/>
      </rPr>
      <t>RUBUS FRUTICOSUS</t>
    </r>
    <r>
      <rPr>
        <sz val="11"/>
        <color theme="1"/>
        <rFont val="仿宋_GB2312"/>
        <charset val="134"/>
      </rPr>
      <t>）叶提取物</t>
    </r>
  </si>
  <si>
    <t>RUBUS FRUTICOSUS (BLACKBERRY) LEAF EXTRACT</t>
  </si>
  <si>
    <r>
      <rPr>
        <sz val="11"/>
        <color theme="1"/>
        <rFont val="仿宋_GB2312"/>
        <charset val="134"/>
      </rPr>
      <t>黑莓（</t>
    </r>
    <r>
      <rPr>
        <sz val="11"/>
        <color theme="1"/>
        <rFont val="Times New Roman"/>
        <charset val="134"/>
      </rPr>
      <t>RUBUS FRUTICOSUS</t>
    </r>
    <r>
      <rPr>
        <sz val="11"/>
        <color theme="1"/>
        <rFont val="仿宋_GB2312"/>
        <charset val="134"/>
      </rPr>
      <t>）汁</t>
    </r>
  </si>
  <si>
    <t>RUBUS FRUTICOSUS (BLACKBERRY) JUICE</t>
  </si>
  <si>
    <r>
      <rPr>
        <sz val="11"/>
        <color theme="1"/>
        <rFont val="仿宋_GB2312"/>
        <charset val="134"/>
      </rPr>
      <t>黑莓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覆盆子（</t>
    </r>
    <r>
      <rPr>
        <sz val="11"/>
        <color theme="1"/>
        <rFont val="Times New Roman"/>
        <charset val="134"/>
      </rPr>
      <t>RUBUS FRUTICOSUS/IDAEUS</t>
    </r>
    <r>
      <rPr>
        <sz val="11"/>
        <color theme="1"/>
        <rFont val="仿宋_GB2312"/>
        <charset val="134"/>
      </rPr>
      <t>）提取物</t>
    </r>
  </si>
  <si>
    <t>RUBUS FRUTICOSUS/IDAEUS EXTRACT</t>
  </si>
  <si>
    <r>
      <rPr>
        <sz val="11"/>
        <color theme="1"/>
        <rFont val="仿宋_GB2312"/>
        <charset val="134"/>
      </rPr>
      <t>黑桑（</t>
    </r>
    <r>
      <rPr>
        <sz val="11"/>
        <color theme="1"/>
        <rFont val="Times New Roman"/>
        <charset val="134"/>
      </rPr>
      <t>MORUS NIGRA</t>
    </r>
    <r>
      <rPr>
        <sz val="11"/>
        <color theme="1"/>
        <rFont val="仿宋_GB2312"/>
        <charset val="134"/>
      </rPr>
      <t>）根提取物</t>
    </r>
  </si>
  <si>
    <t>MORUS NIGRA ROOT EXTRACT</t>
  </si>
  <si>
    <r>
      <rPr>
        <sz val="11"/>
        <color theme="1"/>
        <rFont val="仿宋_GB2312"/>
        <charset val="134"/>
      </rPr>
      <t>黑桑（</t>
    </r>
    <r>
      <rPr>
        <sz val="11"/>
        <color theme="1"/>
        <rFont val="Times New Roman"/>
        <charset val="134"/>
      </rPr>
      <t>MORUS NIGRA</t>
    </r>
    <r>
      <rPr>
        <sz val="11"/>
        <color theme="1"/>
        <rFont val="仿宋_GB2312"/>
        <charset val="134"/>
      </rPr>
      <t>）果提取物</t>
    </r>
  </si>
  <si>
    <t>MORUS NIGRA FRUIT EXTRACT</t>
  </si>
  <si>
    <r>
      <rPr>
        <sz val="11"/>
        <color theme="1"/>
        <rFont val="仿宋_GB2312"/>
        <charset val="134"/>
      </rPr>
      <t>黑桑（</t>
    </r>
    <r>
      <rPr>
        <sz val="11"/>
        <color theme="1"/>
        <rFont val="Times New Roman"/>
        <charset val="134"/>
      </rPr>
      <t>MORUS NIGRA</t>
    </r>
    <r>
      <rPr>
        <sz val="11"/>
        <color theme="1"/>
        <rFont val="仿宋_GB2312"/>
        <charset val="134"/>
      </rPr>
      <t>）提取物</t>
    </r>
  </si>
  <si>
    <t>MORUS NIGRA EXTRACT</t>
  </si>
  <si>
    <r>
      <rPr>
        <sz val="11"/>
        <color theme="1"/>
        <rFont val="仿宋_GB2312"/>
        <charset val="134"/>
      </rPr>
      <t>黑桑（</t>
    </r>
    <r>
      <rPr>
        <sz val="11"/>
        <color theme="1"/>
        <rFont val="Times New Roman"/>
        <charset val="134"/>
      </rPr>
      <t>MORUS NIGRA</t>
    </r>
    <r>
      <rPr>
        <sz val="11"/>
        <color theme="1"/>
        <rFont val="仿宋_GB2312"/>
        <charset val="134"/>
      </rPr>
      <t>）叶提取物</t>
    </r>
  </si>
  <si>
    <t>MORUS NIGRA LEAF EXTRACT</t>
  </si>
  <si>
    <r>
      <rPr>
        <sz val="11"/>
        <color theme="1"/>
        <rFont val="仿宋_GB2312"/>
        <charset val="134"/>
      </rPr>
      <t>黑色</t>
    </r>
    <r>
      <rPr>
        <sz val="11"/>
        <color theme="1"/>
        <rFont val="Times New Roman"/>
        <charset val="134"/>
      </rPr>
      <t xml:space="preserve"> 2</t>
    </r>
  </si>
  <si>
    <t>BLACK 2</t>
  </si>
  <si>
    <r>
      <rPr>
        <sz val="11"/>
        <color theme="1"/>
        <rFont val="仿宋_GB2312"/>
        <charset val="134"/>
      </rPr>
      <t>黑色素</t>
    </r>
  </si>
  <si>
    <t>MELANIN</t>
  </si>
  <si>
    <r>
      <rPr>
        <sz val="11"/>
        <color theme="1"/>
        <rFont val="仿宋_GB2312"/>
        <charset val="134"/>
      </rPr>
      <t>黑杨（</t>
    </r>
    <r>
      <rPr>
        <sz val="11"/>
        <color theme="1"/>
        <rFont val="Times New Roman"/>
        <charset val="134"/>
      </rPr>
      <t>POPULUS NIGRA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芽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嫩枝提取物</t>
    </r>
  </si>
  <si>
    <t>POPULUS NIGRA BARK/BUD/LEAF/TWIG EXTRACT</t>
  </si>
  <si>
    <r>
      <rPr>
        <sz val="11"/>
        <color theme="1"/>
        <rFont val="仿宋_GB2312"/>
        <charset val="134"/>
      </rPr>
      <t>黑野樱（</t>
    </r>
    <r>
      <rPr>
        <sz val="11"/>
        <color theme="1"/>
        <rFont val="Times New Roman"/>
        <charset val="134"/>
      </rPr>
      <t>PRUNUS SEROTINA</t>
    </r>
    <r>
      <rPr>
        <sz val="11"/>
        <color theme="1"/>
        <rFont val="仿宋_GB2312"/>
        <charset val="134"/>
      </rPr>
      <t>）果提取物</t>
    </r>
  </si>
  <si>
    <t>PRUNUS SEROTINA (WILD CHERRY) FRUIT EXTRACT</t>
  </si>
  <si>
    <r>
      <rPr>
        <sz val="11"/>
        <color theme="1"/>
        <rFont val="仿宋_GB2312"/>
        <charset val="134"/>
      </rPr>
      <t>黑野樱（</t>
    </r>
    <r>
      <rPr>
        <sz val="11"/>
        <color theme="1"/>
        <rFont val="Times New Roman"/>
        <charset val="134"/>
      </rPr>
      <t>PRUNUS SEROTINA</t>
    </r>
    <r>
      <rPr>
        <sz val="11"/>
        <color theme="1"/>
        <rFont val="仿宋_GB2312"/>
        <charset val="134"/>
      </rPr>
      <t>）树皮提取物</t>
    </r>
  </si>
  <si>
    <t>PRUNUS SEROTINA (WILD CHERRY) BARK EXTRACT</t>
  </si>
  <si>
    <r>
      <rPr>
        <sz val="11"/>
        <color theme="1"/>
        <rFont val="仿宋_GB2312"/>
        <charset val="134"/>
      </rPr>
      <t>黑枣（</t>
    </r>
    <r>
      <rPr>
        <sz val="11"/>
        <color theme="1"/>
        <rFont val="Times New Roman"/>
        <charset val="134"/>
      </rPr>
      <t>DIOSPYROS LOTUS</t>
    </r>
    <r>
      <rPr>
        <sz val="11"/>
        <color theme="1"/>
        <rFont val="仿宋_GB2312"/>
        <charset val="134"/>
      </rPr>
      <t>）提取物</t>
    </r>
  </si>
  <si>
    <t>DIOSPYROS LOTUS EXTRACT</t>
  </si>
  <si>
    <r>
      <rPr>
        <sz val="11"/>
        <color theme="1"/>
        <rFont val="仿宋_GB2312"/>
        <charset val="134"/>
      </rPr>
      <t>蝉蜕</t>
    </r>
  </si>
  <si>
    <t>PERIOSTRACUM CICADAE</t>
  </si>
  <si>
    <r>
      <rPr>
        <sz val="11"/>
        <color theme="1"/>
        <rFont val="仿宋_GB2312"/>
        <charset val="134"/>
      </rPr>
      <t>黑芝麻（</t>
    </r>
    <r>
      <rPr>
        <sz val="11"/>
        <color theme="1"/>
        <rFont val="Times New Roman"/>
        <charset val="134"/>
      </rPr>
      <t>SESAMUM INDICUM</t>
    </r>
    <r>
      <rPr>
        <sz val="11"/>
        <color theme="1"/>
        <rFont val="仿宋_GB2312"/>
        <charset val="134"/>
      </rPr>
      <t>）提取物</t>
    </r>
  </si>
  <si>
    <t>SESAMUM INDICUM (SESAME) EXTRACT</t>
  </si>
  <si>
    <r>
      <rPr>
        <sz val="11"/>
        <color theme="1"/>
        <rFont val="仿宋_GB2312"/>
        <charset val="134"/>
      </rPr>
      <t>芝麻（</t>
    </r>
    <r>
      <rPr>
        <sz val="11"/>
        <color theme="1"/>
        <rFont val="Times New Roman"/>
        <charset val="134"/>
      </rPr>
      <t>SESAMUM INDICUM</t>
    </r>
    <r>
      <rPr>
        <sz val="11"/>
        <color theme="1"/>
        <rFont val="仿宋_GB2312"/>
        <charset val="134"/>
      </rPr>
      <t>）提取物</t>
    </r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</si>
  <si>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21</t>
    </r>
  </si>
  <si>
    <t>RED 21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</si>
  <si>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21 </t>
    </r>
    <r>
      <rPr>
        <sz val="11"/>
        <color theme="1"/>
        <rFont val="仿宋_GB2312"/>
        <charset val="134"/>
      </rPr>
      <t>色淀</t>
    </r>
  </si>
  <si>
    <t>RED 21 LAKE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</si>
  <si>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22</t>
    </r>
  </si>
  <si>
    <t>RED 22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</si>
  <si>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22 </t>
    </r>
    <r>
      <rPr>
        <sz val="11"/>
        <color theme="1"/>
        <rFont val="仿宋_GB2312"/>
        <charset val="134"/>
      </rPr>
      <t>色淀</t>
    </r>
    <r>
      <rPr>
        <sz val="11"/>
        <color theme="1"/>
        <rFont val="Times New Roman"/>
        <charset val="134"/>
      </rPr>
      <t xml:space="preserve"> </t>
    </r>
  </si>
  <si>
    <t>RED 22 LAKE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</si>
  <si>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27</t>
    </r>
  </si>
  <si>
    <t>RED 27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</si>
  <si>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27 </t>
    </r>
    <r>
      <rPr>
        <sz val="11"/>
        <color theme="1"/>
        <rFont val="仿宋_GB2312"/>
        <charset val="134"/>
      </rPr>
      <t>色淀</t>
    </r>
  </si>
  <si>
    <t>RED 27 LAKE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</si>
  <si>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28</t>
    </r>
  </si>
  <si>
    <t>RED 28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</si>
  <si>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28 </t>
    </r>
    <r>
      <rPr>
        <sz val="11"/>
        <color theme="1"/>
        <rFont val="仿宋_GB2312"/>
        <charset val="134"/>
      </rPr>
      <t>色淀</t>
    </r>
  </si>
  <si>
    <t>RED 28 LAKE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</si>
  <si>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30</t>
    </r>
  </si>
  <si>
    <t>RED 30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</si>
  <si>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30 </t>
    </r>
    <r>
      <rPr>
        <sz val="11"/>
        <color theme="1"/>
        <rFont val="仿宋_GB2312"/>
        <charset val="134"/>
      </rPr>
      <t>色淀</t>
    </r>
  </si>
  <si>
    <t>RED 30 LAKE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</si>
  <si>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33</t>
    </r>
  </si>
  <si>
    <t>RED 33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</si>
  <si>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33 </t>
    </r>
    <r>
      <rPr>
        <sz val="11"/>
        <color theme="1"/>
        <rFont val="仿宋_GB2312"/>
        <charset val="134"/>
      </rPr>
      <t>色淀</t>
    </r>
  </si>
  <si>
    <t>RED 33 LAKE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</si>
  <si>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34</t>
    </r>
  </si>
  <si>
    <t>RED 34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</si>
  <si>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34 </t>
    </r>
    <r>
      <rPr>
        <sz val="11"/>
        <color theme="1"/>
        <rFont val="仿宋_GB2312"/>
        <charset val="134"/>
      </rPr>
      <t>色淀</t>
    </r>
  </si>
  <si>
    <t>RED 34 LAKE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</si>
  <si>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36</t>
    </r>
  </si>
  <si>
    <t>RED 36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</si>
  <si>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4</t>
    </r>
  </si>
  <si>
    <t>RED 4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</si>
  <si>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4 </t>
    </r>
    <r>
      <rPr>
        <sz val="11"/>
        <color theme="1"/>
        <rFont val="仿宋_GB2312"/>
        <charset val="134"/>
      </rPr>
      <t>色淀</t>
    </r>
  </si>
  <si>
    <t>RED 4 LAKE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</si>
  <si>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40</t>
    </r>
  </si>
  <si>
    <t>RED 40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</si>
  <si>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40 </t>
    </r>
    <r>
      <rPr>
        <sz val="11"/>
        <color theme="1"/>
        <rFont val="仿宋_GB2312"/>
        <charset val="134"/>
      </rPr>
      <t>色淀</t>
    </r>
  </si>
  <si>
    <t>RED 40 LAKE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</si>
  <si>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6</t>
    </r>
  </si>
  <si>
    <t>RED 6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</si>
  <si>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6 </t>
    </r>
    <r>
      <rPr>
        <sz val="11"/>
        <color theme="1"/>
        <rFont val="仿宋_GB2312"/>
        <charset val="134"/>
      </rPr>
      <t>色淀</t>
    </r>
  </si>
  <si>
    <t>RED 6 LAKE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</si>
  <si>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7</t>
    </r>
  </si>
  <si>
    <t>RED 7</t>
  </si>
  <si>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 xml:space="preserve"> 7 </t>
    </r>
    <r>
      <rPr>
        <sz val="11"/>
        <color theme="1"/>
        <rFont val="仿宋_GB2312"/>
        <charset val="134"/>
      </rPr>
      <t>色淀</t>
    </r>
  </si>
  <si>
    <t>RED 7 LAKE</t>
  </si>
  <si>
    <r>
      <rPr>
        <sz val="11"/>
        <color theme="1"/>
        <rFont val="仿宋_GB2312"/>
        <charset val="134"/>
      </rPr>
      <t>红宝石粉</t>
    </r>
  </si>
  <si>
    <t>RUBY POWDER</t>
  </si>
  <si>
    <r>
      <rPr>
        <sz val="11"/>
        <color theme="1"/>
        <rFont val="仿宋_GB2312"/>
        <charset val="134"/>
      </rPr>
      <t>红参（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）提取物</t>
    </r>
  </si>
  <si>
    <t>GINSENG RADIX ET RHIZOMA RUBRA EXTRACT</t>
  </si>
  <si>
    <r>
      <rPr>
        <sz val="11"/>
        <color theme="1"/>
        <rFont val="仿宋_GB2312"/>
        <charset val="134"/>
      </rPr>
      <t>红茶（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）提取物</t>
    </r>
  </si>
  <si>
    <t>KOU-CHA EKISU</t>
  </si>
  <si>
    <r>
      <rPr>
        <sz val="11"/>
        <color theme="1"/>
        <rFont val="仿宋_GB2312"/>
        <charset val="134"/>
      </rPr>
      <t>红车轴草（</t>
    </r>
    <r>
      <rPr>
        <sz val="11"/>
        <color theme="1"/>
        <rFont val="Times New Roman"/>
        <charset val="134"/>
      </rPr>
      <t>TRIFOLIUM PRATENSE</t>
    </r>
    <r>
      <rPr>
        <sz val="11"/>
        <color theme="1"/>
        <rFont val="仿宋_GB2312"/>
        <charset val="134"/>
      </rPr>
      <t>）花末</t>
    </r>
  </si>
  <si>
    <t>TRIFOLIUM PRATENSE (CLOVER) FLOWER POWDER</t>
  </si>
  <si>
    <r>
      <rPr>
        <sz val="11"/>
        <color theme="1"/>
        <rFont val="仿宋_GB2312"/>
        <charset val="134"/>
      </rPr>
      <t>红车轴草（</t>
    </r>
    <r>
      <rPr>
        <sz val="11"/>
        <color theme="1"/>
        <rFont val="Times New Roman"/>
        <charset val="134"/>
      </rPr>
      <t>TRIFOLIUM PRATENSE</t>
    </r>
    <r>
      <rPr>
        <sz val="11"/>
        <color theme="1"/>
        <rFont val="仿宋_GB2312"/>
        <charset val="134"/>
      </rPr>
      <t>）花提取物</t>
    </r>
  </si>
  <si>
    <t>TRIFOLIUM PRATENSE (CLOVER) FLOWER EXTRACT</t>
  </si>
  <si>
    <r>
      <rPr>
        <sz val="11"/>
        <color theme="1"/>
        <rFont val="仿宋_GB2312"/>
        <charset val="134"/>
      </rPr>
      <t>红车轴草（</t>
    </r>
    <r>
      <rPr>
        <sz val="11"/>
        <color theme="1"/>
        <rFont val="Times New Roman"/>
        <charset val="134"/>
      </rPr>
      <t>TRIFOLIUM PRATENSE</t>
    </r>
    <r>
      <rPr>
        <sz val="11"/>
        <color theme="1"/>
        <rFont val="仿宋_GB2312"/>
        <charset val="134"/>
      </rPr>
      <t>）提取物</t>
    </r>
  </si>
  <si>
    <t>TRIFOLIUM PRATENSE (CLOVER) EXTRACT</t>
  </si>
  <si>
    <r>
      <rPr>
        <sz val="11"/>
        <color theme="1"/>
        <rFont val="仿宋_GB2312"/>
        <charset val="134"/>
      </rPr>
      <t>红车轴草（</t>
    </r>
    <r>
      <rPr>
        <sz val="11"/>
        <color theme="1"/>
        <rFont val="Times New Roman"/>
        <charset val="134"/>
      </rPr>
      <t>TRIFOLIUM PRATENSE</t>
    </r>
    <r>
      <rPr>
        <sz val="11"/>
        <color theme="1"/>
        <rFont val="仿宋_GB2312"/>
        <charset val="134"/>
      </rPr>
      <t>）叶提取物</t>
    </r>
  </si>
  <si>
    <t>TRIFOLIUM PRATENSE (CLOVER) LEAF EXTRACT</t>
  </si>
  <si>
    <r>
      <rPr>
        <sz val="11"/>
        <color theme="1"/>
        <rFont val="仿宋_GB2312"/>
        <charset val="134"/>
      </rPr>
      <t>红醋栗（</t>
    </r>
    <r>
      <rPr>
        <sz val="11"/>
        <color theme="1"/>
        <rFont val="Times New Roman"/>
        <charset val="134"/>
      </rPr>
      <t>RIBES RUBRUM</t>
    </r>
    <r>
      <rPr>
        <sz val="11"/>
        <color theme="1"/>
        <rFont val="仿宋_GB2312"/>
        <charset val="134"/>
      </rPr>
      <t>）果提取物</t>
    </r>
  </si>
  <si>
    <t>RIBES RUBRUM (CURRANT) FRUIT EXTRACT</t>
  </si>
  <si>
    <r>
      <rPr>
        <sz val="11"/>
        <color theme="1"/>
        <rFont val="仿宋_GB2312"/>
        <charset val="134"/>
      </rPr>
      <t>红醋栗（</t>
    </r>
    <r>
      <rPr>
        <sz val="11"/>
        <color theme="1"/>
        <rFont val="Times New Roman"/>
        <charset val="134"/>
      </rPr>
      <t>RIBES RUBRUM</t>
    </r>
    <r>
      <rPr>
        <sz val="11"/>
        <color theme="1"/>
        <rFont val="仿宋_GB2312"/>
        <charset val="134"/>
      </rPr>
      <t>）汁</t>
    </r>
  </si>
  <si>
    <t>RIBES RUBRUM (CURRANT) JUICE</t>
  </si>
  <si>
    <r>
      <rPr>
        <sz val="11"/>
        <color theme="1"/>
        <rFont val="仿宋_GB2312"/>
        <charset val="134"/>
      </rPr>
      <t>大高良姜（</t>
    </r>
    <r>
      <rPr>
        <sz val="11"/>
        <color theme="1"/>
        <rFont val="Times New Roman"/>
        <charset val="134"/>
      </rPr>
      <t>ALPINIA GALANGA</t>
    </r>
    <r>
      <rPr>
        <sz val="11"/>
        <color theme="1"/>
        <rFont val="仿宋_GB2312"/>
        <charset val="134"/>
      </rPr>
      <t>）提取物</t>
    </r>
  </si>
  <si>
    <t>ALPINIA GALANGA EXTRACT</t>
  </si>
  <si>
    <r>
      <rPr>
        <sz val="11"/>
        <color theme="1"/>
        <rFont val="仿宋_GB2312"/>
        <charset val="134"/>
      </rPr>
      <t>红瓜（</t>
    </r>
    <r>
      <rPr>
        <sz val="11"/>
        <color theme="1"/>
        <rFont val="Times New Roman"/>
        <charset val="134"/>
      </rPr>
      <t>COCCINIA INDICA</t>
    </r>
    <r>
      <rPr>
        <sz val="11"/>
        <color theme="1"/>
        <rFont val="仿宋_GB2312"/>
        <charset val="134"/>
      </rPr>
      <t>）果提取物</t>
    </r>
  </si>
  <si>
    <t>COCCINIA INDICA FRUIT EXTRACT</t>
  </si>
  <si>
    <r>
      <rPr>
        <sz val="11"/>
        <color theme="1"/>
        <rFont val="仿宋_GB2312"/>
        <charset val="134"/>
      </rPr>
      <t>红果仔（</t>
    </r>
    <r>
      <rPr>
        <sz val="11"/>
        <color theme="1"/>
        <rFont val="Times New Roman"/>
        <charset val="134"/>
      </rPr>
      <t>EUGENIA UNIFLORA</t>
    </r>
    <r>
      <rPr>
        <sz val="11"/>
        <color theme="1"/>
        <rFont val="仿宋_GB2312"/>
        <charset val="134"/>
      </rPr>
      <t>）果提取物</t>
    </r>
  </si>
  <si>
    <t>EUGENIA UNIFLORA FRUIT EXTRACT</t>
  </si>
  <si>
    <r>
      <rPr>
        <sz val="11"/>
        <color theme="1"/>
        <rFont val="仿宋_GB2312"/>
        <charset val="134"/>
      </rPr>
      <t>红花（</t>
    </r>
    <r>
      <rPr>
        <sz val="11"/>
        <color theme="1"/>
        <rFont val="Times New Roman"/>
        <charset val="134"/>
      </rPr>
      <t>CARTHAMUS TINCTORIUS</t>
    </r>
    <r>
      <rPr>
        <sz val="11"/>
        <color theme="1"/>
        <rFont val="仿宋_GB2312"/>
        <charset val="134"/>
      </rPr>
      <t>）花</t>
    </r>
  </si>
  <si>
    <t>CARTHAMUS TINCTORIUS (SAFFLOWER) FLOWER</t>
  </si>
  <si>
    <r>
      <rPr>
        <sz val="11"/>
        <color theme="1"/>
        <rFont val="仿宋_GB2312"/>
        <charset val="134"/>
      </rPr>
      <t>红花（</t>
    </r>
    <r>
      <rPr>
        <sz val="11"/>
        <color theme="1"/>
        <rFont val="Times New Roman"/>
        <charset val="134"/>
      </rPr>
      <t>CARTHAMUS TINCTORIUS</t>
    </r>
    <r>
      <rPr>
        <sz val="11"/>
        <color theme="1"/>
        <rFont val="仿宋_GB2312"/>
        <charset val="134"/>
      </rPr>
      <t>）花末</t>
    </r>
  </si>
  <si>
    <t>CARTHAMUS TINCTORIUS (SAFFLOWER) FLOWER POWDER</t>
  </si>
  <si>
    <r>
      <rPr>
        <sz val="11"/>
        <color theme="1"/>
        <rFont val="仿宋_GB2312"/>
        <charset val="134"/>
      </rPr>
      <t>红花（</t>
    </r>
    <r>
      <rPr>
        <sz val="11"/>
        <color theme="1"/>
        <rFont val="Times New Roman"/>
        <charset val="134"/>
      </rPr>
      <t>CARTHAMUS TINCTORIUS</t>
    </r>
    <r>
      <rPr>
        <sz val="11"/>
        <color theme="1"/>
        <rFont val="仿宋_GB2312"/>
        <charset val="134"/>
      </rPr>
      <t>）花水</t>
    </r>
  </si>
  <si>
    <t>CARTHAMUS TINCTORIUS FLOWER WATER</t>
  </si>
  <si>
    <r>
      <rPr>
        <sz val="11"/>
        <color theme="1"/>
        <rFont val="仿宋_GB2312"/>
        <charset val="134"/>
      </rPr>
      <t>红花（</t>
    </r>
    <r>
      <rPr>
        <sz val="11"/>
        <color theme="1"/>
        <rFont val="Times New Roman"/>
        <charset val="134"/>
      </rPr>
      <t>CARTHAMUS TINCTORIUS</t>
    </r>
    <r>
      <rPr>
        <sz val="11"/>
        <color theme="1"/>
        <rFont val="仿宋_GB2312"/>
        <charset val="134"/>
      </rPr>
      <t>）花提取物</t>
    </r>
  </si>
  <si>
    <t>CARTHAMUS TINCTORIUS (SAFFLOWER) FLOWER EXTRACT</t>
  </si>
  <si>
    <r>
      <rPr>
        <sz val="11"/>
        <color theme="1"/>
        <rFont val="仿宋_GB2312"/>
        <charset val="134"/>
      </rPr>
      <t>红花（</t>
    </r>
    <r>
      <rPr>
        <sz val="11"/>
        <color theme="1"/>
        <rFont val="Times New Roman"/>
        <charset val="134"/>
      </rPr>
      <t>CARTHAMUS TINCTORIUS</t>
    </r>
    <r>
      <rPr>
        <sz val="11"/>
        <color theme="1"/>
        <rFont val="仿宋_GB2312"/>
        <charset val="134"/>
      </rPr>
      <t>）提取物</t>
    </r>
  </si>
  <si>
    <t>CARTHAMUS TINCTORIUS (SAFFLOWER) EXTRACT</t>
  </si>
  <si>
    <r>
      <rPr>
        <sz val="11"/>
        <color theme="1"/>
        <rFont val="仿宋_GB2312"/>
        <charset val="134"/>
      </rPr>
      <t>红花（</t>
    </r>
    <r>
      <rPr>
        <sz val="11"/>
        <color theme="1"/>
        <rFont val="Times New Roman"/>
        <charset val="134"/>
      </rPr>
      <t>CARTHAMUS TINCTORIUS</t>
    </r>
    <r>
      <rPr>
        <sz val="11"/>
        <color theme="1"/>
        <rFont val="仿宋_GB2312"/>
        <charset val="134"/>
      </rPr>
      <t>）油质体</t>
    </r>
  </si>
  <si>
    <t>CARTHAMUS TINCTORIUS (SAFFLOWER) OLEOSOMES</t>
  </si>
  <si>
    <r>
      <rPr>
        <sz val="11"/>
        <color theme="1"/>
        <rFont val="仿宋_GB2312"/>
        <charset val="134"/>
      </rPr>
      <t>红花（</t>
    </r>
    <r>
      <rPr>
        <sz val="11"/>
        <color theme="1"/>
        <rFont val="Times New Roman"/>
        <charset val="134"/>
      </rPr>
      <t>CARTHAMUS TINCTORIUS</t>
    </r>
    <r>
      <rPr>
        <sz val="11"/>
        <color theme="1"/>
        <rFont val="仿宋_GB2312"/>
        <charset val="134"/>
      </rPr>
      <t>）籽饼提取物</t>
    </r>
  </si>
  <si>
    <t>CARTHAMUS TINCTORIUS (SAFFLOWER) SEEDCAKE EXTRACT</t>
  </si>
  <si>
    <r>
      <rPr>
        <sz val="11"/>
        <color theme="1"/>
        <rFont val="仿宋_GB2312"/>
        <charset val="134"/>
      </rPr>
      <t>红花（</t>
    </r>
    <r>
      <rPr>
        <sz val="11"/>
        <color theme="1"/>
        <rFont val="Times New Roman"/>
        <charset val="134"/>
      </rPr>
      <t>CARTHAMUS TINCTORIUS</t>
    </r>
    <r>
      <rPr>
        <sz val="11"/>
        <color theme="1"/>
        <rFont val="仿宋_GB2312"/>
        <charset val="134"/>
      </rPr>
      <t>）籽提取物</t>
    </r>
  </si>
  <si>
    <t>CARTHAMUS TINCTORIUS (SAFFLOWER) SEED EXTRACT</t>
  </si>
  <si>
    <r>
      <rPr>
        <sz val="11"/>
        <color theme="1"/>
        <rFont val="仿宋_GB2312"/>
        <charset val="134"/>
      </rPr>
      <t>红花（</t>
    </r>
    <r>
      <rPr>
        <sz val="11"/>
        <color theme="1"/>
        <rFont val="Times New Roman"/>
        <charset val="134"/>
      </rPr>
      <t>CARTHAMUS TINCTORIUS</t>
    </r>
    <r>
      <rPr>
        <sz val="11"/>
        <color theme="1"/>
        <rFont val="仿宋_GB2312"/>
        <charset val="134"/>
      </rPr>
      <t>）籽油</t>
    </r>
  </si>
  <si>
    <t>CARTHAMUS TINCTORIUS (SAFFLOWER) SEED OIL</t>
  </si>
  <si>
    <r>
      <rPr>
        <sz val="11"/>
        <color theme="1"/>
        <rFont val="仿宋_GB2312"/>
        <charset val="134"/>
      </rPr>
      <t>红花除虫菊（</t>
    </r>
    <r>
      <rPr>
        <sz val="11"/>
        <color theme="1"/>
        <rFont val="Times New Roman"/>
        <charset val="134"/>
      </rPr>
      <t>CHRYSANTHEMUM COCCINEUM</t>
    </r>
    <r>
      <rPr>
        <sz val="11"/>
        <color theme="1"/>
        <rFont val="仿宋_GB2312"/>
        <charset val="134"/>
      </rPr>
      <t>）花提取物</t>
    </r>
  </si>
  <si>
    <t>CHRYSANTHEMUM COCCINEUM FLOWER EXTRACT</t>
  </si>
  <si>
    <r>
      <rPr>
        <sz val="11"/>
        <color theme="1"/>
        <rFont val="仿宋_GB2312"/>
        <charset val="134"/>
      </rPr>
      <t>红花鹿蹄草（</t>
    </r>
    <r>
      <rPr>
        <sz val="11"/>
        <color theme="1"/>
        <rFont val="Times New Roman"/>
        <charset val="134"/>
      </rPr>
      <t>PYROLA INCARNATA</t>
    </r>
    <r>
      <rPr>
        <sz val="11"/>
        <color theme="1"/>
        <rFont val="仿宋_GB2312"/>
        <charset val="134"/>
      </rPr>
      <t>）提取物</t>
    </r>
  </si>
  <si>
    <t>PYROLA INCARNATA EXTRACT</t>
  </si>
  <si>
    <r>
      <rPr>
        <sz val="11"/>
        <color theme="1"/>
        <rFont val="仿宋_GB2312"/>
        <charset val="134"/>
      </rPr>
      <t>红花葡糖苷</t>
    </r>
  </si>
  <si>
    <t>SAFFLOWER GLUCOSIDE</t>
  </si>
  <si>
    <r>
      <rPr>
        <sz val="11"/>
        <color theme="1"/>
        <rFont val="仿宋_GB2312"/>
        <charset val="134"/>
      </rPr>
      <t>红花槭（</t>
    </r>
    <r>
      <rPr>
        <sz val="11"/>
        <color theme="1"/>
        <rFont val="Times New Roman"/>
        <charset val="134"/>
      </rPr>
      <t>ACER RUBRUM</t>
    </r>
    <r>
      <rPr>
        <sz val="11"/>
        <color theme="1"/>
        <rFont val="仿宋_GB2312"/>
        <charset val="134"/>
      </rPr>
      <t>）提取物</t>
    </r>
  </si>
  <si>
    <t>ACER RUBRUM EXTRACT</t>
  </si>
  <si>
    <r>
      <rPr>
        <sz val="11"/>
        <color theme="1"/>
        <rFont val="仿宋_GB2312"/>
        <charset val="134"/>
      </rPr>
      <t>红花籽油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棕榈油氨基丙二醇酯类</t>
    </r>
  </si>
  <si>
    <t>SAFFLOWER OIL/PALM OIL AMINOPROPANEDIOL ESTERS</t>
  </si>
  <si>
    <r>
      <rPr>
        <sz val="11"/>
        <color theme="1"/>
        <rFont val="仿宋_GB2312"/>
        <charset val="134"/>
      </rPr>
      <t>红花油酸甘油酯</t>
    </r>
  </si>
  <si>
    <t>SAFFLOWER GLYCERIDE</t>
  </si>
  <si>
    <r>
      <rPr>
        <sz val="11"/>
        <color theme="1"/>
        <rFont val="仿宋_GB2312"/>
        <charset val="134"/>
      </rPr>
      <t>红花籽油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酯类</t>
    </r>
  </si>
  <si>
    <t>SAFFLOWER SEED OIL PEG-8 ESTERS</t>
  </si>
  <si>
    <r>
      <rPr>
        <sz val="11"/>
        <color theme="1"/>
        <rFont val="仿宋_GB2312"/>
        <charset val="134"/>
      </rPr>
      <t>红鸡蛋花（</t>
    </r>
    <r>
      <rPr>
        <sz val="11"/>
        <color theme="1"/>
        <rFont val="Times New Roman"/>
        <charset val="134"/>
      </rPr>
      <t>PLUMERIA RUBRA</t>
    </r>
    <r>
      <rPr>
        <sz val="11"/>
        <color theme="1"/>
        <rFont val="仿宋_GB2312"/>
        <charset val="134"/>
      </rPr>
      <t>）花提取物</t>
    </r>
  </si>
  <si>
    <t>PLUMERIA RUBRA FLOWER EXTRACT</t>
  </si>
  <si>
    <r>
      <rPr>
        <sz val="11"/>
        <color theme="1"/>
        <rFont val="仿宋_GB2312"/>
        <charset val="134"/>
      </rPr>
      <t>红景天（</t>
    </r>
    <r>
      <rPr>
        <sz val="11"/>
        <color theme="1"/>
        <rFont val="Times New Roman"/>
        <charset val="134"/>
      </rPr>
      <t>RHODIOLA ROSEA</t>
    </r>
    <r>
      <rPr>
        <sz val="11"/>
        <color theme="1"/>
        <rFont val="仿宋_GB2312"/>
        <charset val="134"/>
      </rPr>
      <t>）根提取物</t>
    </r>
  </si>
  <si>
    <t>RHODIOLA ROSEA ROOT EXTRACT</t>
  </si>
  <si>
    <r>
      <rPr>
        <sz val="11"/>
        <color theme="1"/>
        <rFont val="仿宋_GB2312"/>
        <charset val="134"/>
      </rPr>
      <t>红景天（</t>
    </r>
    <r>
      <rPr>
        <sz val="11"/>
        <color theme="1"/>
        <rFont val="Times New Roman"/>
        <charset val="134"/>
      </rPr>
      <t>RHODIOLA ROSEA</t>
    </r>
    <r>
      <rPr>
        <sz val="11"/>
        <color theme="1"/>
        <rFont val="仿宋_GB2312"/>
        <charset val="134"/>
      </rPr>
      <t>）提取物</t>
    </r>
  </si>
  <si>
    <t>RHODIOLA ROSEA EXTRACT</t>
  </si>
  <si>
    <r>
      <rPr>
        <sz val="11"/>
        <color theme="1"/>
        <rFont val="仿宋_GB2312"/>
        <charset val="134"/>
      </rPr>
      <t>红口水仙（</t>
    </r>
    <r>
      <rPr>
        <sz val="11"/>
        <color theme="1"/>
        <rFont val="Times New Roman"/>
        <charset val="134"/>
      </rPr>
      <t>NARCISSUS POETICUS</t>
    </r>
    <r>
      <rPr>
        <sz val="11"/>
        <color theme="1"/>
        <rFont val="仿宋_GB2312"/>
        <charset val="134"/>
      </rPr>
      <t>）花蜡</t>
    </r>
  </si>
  <si>
    <t>NARCISSUS POETICUS FLOWER WAX</t>
  </si>
  <si>
    <r>
      <rPr>
        <sz val="11"/>
        <color theme="1"/>
        <rFont val="仿宋_GB2312"/>
        <charset val="134"/>
      </rPr>
      <t>红芒柄花（</t>
    </r>
    <r>
      <rPr>
        <sz val="11"/>
        <color theme="1"/>
        <rFont val="Times New Roman"/>
        <charset val="134"/>
      </rPr>
      <t>ONONIS SPINOSA</t>
    </r>
    <r>
      <rPr>
        <sz val="11"/>
        <color theme="1"/>
        <rFont val="仿宋_GB2312"/>
        <charset val="134"/>
      </rPr>
      <t>）根提取物</t>
    </r>
  </si>
  <si>
    <t>ONONIS SPINOSA ROOT EXTRACT</t>
  </si>
  <si>
    <r>
      <rPr>
        <sz val="11"/>
        <color theme="1"/>
        <rFont val="仿宋_GB2312"/>
        <charset val="134"/>
      </rPr>
      <t>红毛丹（</t>
    </r>
    <r>
      <rPr>
        <sz val="11"/>
        <color theme="1"/>
        <rFont val="Times New Roman"/>
        <charset val="134"/>
      </rPr>
      <t>NEPHELIUM LAPPACEUM</t>
    </r>
    <r>
      <rPr>
        <sz val="11"/>
        <color theme="1"/>
        <rFont val="仿宋_GB2312"/>
        <charset val="134"/>
      </rPr>
      <t>）果皮提取物</t>
    </r>
  </si>
  <si>
    <t>NEPHELIUM LAPPACEUM PEEL EXTRACT</t>
  </si>
  <si>
    <r>
      <rPr>
        <sz val="11"/>
        <color theme="1"/>
        <rFont val="仿宋_GB2312"/>
        <charset val="134"/>
      </rPr>
      <t>红毛丹（</t>
    </r>
    <r>
      <rPr>
        <sz val="11"/>
        <color theme="1"/>
        <rFont val="Times New Roman"/>
        <charset val="134"/>
      </rPr>
      <t>NEPHELIUM LAPPACEUM</t>
    </r>
    <r>
      <rPr>
        <sz val="11"/>
        <color theme="1"/>
        <rFont val="仿宋_GB2312"/>
        <charset val="134"/>
      </rPr>
      <t>）提取物</t>
    </r>
  </si>
  <si>
    <t>NEPHELIUM LAPPACEUM EXTRACT</t>
  </si>
  <si>
    <r>
      <rPr>
        <sz val="11"/>
        <color theme="1"/>
        <rFont val="仿宋_GB2312"/>
        <charset val="134"/>
      </rPr>
      <t>红毛丹（</t>
    </r>
    <r>
      <rPr>
        <sz val="11"/>
        <color theme="1"/>
        <rFont val="Times New Roman"/>
        <charset val="134"/>
      </rPr>
      <t>NEPHELIUM LAPPACEUM</t>
    </r>
    <r>
      <rPr>
        <sz val="11"/>
        <color theme="1"/>
        <rFont val="仿宋_GB2312"/>
        <charset val="134"/>
      </rPr>
      <t>）枝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</si>
  <si>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NEPHELIUM LAPPACEUM BRANCH/FRUIT/LEAF EXTRACT</t>
  </si>
  <si>
    <r>
      <rPr>
        <sz val="11"/>
        <color theme="1"/>
        <rFont val="仿宋_GB2312"/>
        <charset val="134"/>
      </rPr>
      <t>红没药（</t>
    </r>
    <r>
      <rPr>
        <sz val="11"/>
        <color theme="1"/>
        <rFont val="Times New Roman"/>
        <charset val="134"/>
      </rPr>
      <t>COMMIPHORA ERYTHRAEA</t>
    </r>
    <r>
      <rPr>
        <sz val="11"/>
        <color theme="1"/>
        <rFont val="仿宋_GB2312"/>
        <charset val="134"/>
      </rPr>
      <t>）油</t>
    </r>
  </si>
  <si>
    <t>OPOPONAX OIL</t>
  </si>
  <si>
    <r>
      <rPr>
        <sz val="11"/>
        <color theme="1"/>
        <rFont val="仿宋_GB2312"/>
        <charset val="134"/>
      </rPr>
      <t>红没药醇</t>
    </r>
  </si>
  <si>
    <t>BISABOLOL</t>
  </si>
  <si>
    <r>
      <rPr>
        <sz val="11"/>
        <color theme="1"/>
        <rFont val="仿宋_GB2312"/>
        <charset val="134"/>
      </rPr>
      <t>红莓苔子（</t>
    </r>
    <r>
      <rPr>
        <sz val="11"/>
        <color theme="1"/>
        <rFont val="Times New Roman"/>
        <charset val="134"/>
      </rPr>
      <t>OXYCOCCUS PALUSTRIS</t>
    </r>
    <r>
      <rPr>
        <sz val="11"/>
        <color theme="1"/>
        <rFont val="仿宋_GB2312"/>
        <charset val="134"/>
      </rPr>
      <t>）籽油</t>
    </r>
  </si>
  <si>
    <t>OXYCOCCUS PALUSTRIS SEED OIL</t>
  </si>
  <si>
    <r>
      <rPr>
        <sz val="11"/>
        <color theme="1"/>
        <rFont val="仿宋_GB2312"/>
        <charset val="134"/>
      </rPr>
      <t>红米醋</t>
    </r>
  </si>
  <si>
    <t>RED RICE VINEGAR</t>
  </si>
  <si>
    <r>
      <rPr>
        <sz val="11"/>
        <color theme="1"/>
        <rFont val="仿宋_GB2312"/>
        <charset val="134"/>
      </rPr>
      <t>红木（</t>
    </r>
    <r>
      <rPr>
        <sz val="11"/>
        <color theme="1"/>
        <rFont val="Times New Roman"/>
        <charset val="134"/>
      </rPr>
      <t>BIXA ORELLANA</t>
    </r>
    <r>
      <rPr>
        <sz val="11"/>
        <color theme="1"/>
        <rFont val="仿宋_GB2312"/>
        <charset val="134"/>
      </rPr>
      <t>）籽提取物</t>
    </r>
  </si>
  <si>
    <t>BIXA ORELLANA SEED EXTRACT</t>
  </si>
  <si>
    <r>
      <rPr>
        <sz val="11"/>
        <color theme="1"/>
        <rFont val="仿宋_GB2312"/>
        <charset val="134"/>
      </rPr>
      <t>红木（</t>
    </r>
    <r>
      <rPr>
        <sz val="11"/>
        <color theme="1"/>
        <rFont val="Times New Roman"/>
        <charset val="134"/>
      </rPr>
      <t>BIXA ORELLANA</t>
    </r>
    <r>
      <rPr>
        <sz val="11"/>
        <color theme="1"/>
        <rFont val="仿宋_GB2312"/>
        <charset val="134"/>
      </rPr>
      <t>）籽油</t>
    </r>
  </si>
  <si>
    <t>BIXA ORELLANA SEED OIL</t>
  </si>
  <si>
    <r>
      <rPr>
        <sz val="11"/>
        <color theme="1"/>
        <rFont val="仿宋_GB2312"/>
        <charset val="134"/>
      </rPr>
      <t>红牛漆姑草（</t>
    </r>
    <r>
      <rPr>
        <sz val="11"/>
        <color theme="1"/>
        <rFont val="Times New Roman"/>
        <charset val="134"/>
      </rPr>
      <t>SPERGULARIA RUBRA</t>
    </r>
    <r>
      <rPr>
        <sz val="11"/>
        <color theme="1"/>
        <rFont val="仿宋_GB2312"/>
        <charset val="134"/>
      </rPr>
      <t>）提取物</t>
    </r>
  </si>
  <si>
    <t>SPERGULARIA RUBRA EXTRACT</t>
  </si>
  <si>
    <r>
      <rPr>
        <sz val="11"/>
        <color theme="1"/>
        <rFont val="仿宋_GB2312"/>
        <charset val="134"/>
      </rPr>
      <t>红球姜（</t>
    </r>
    <r>
      <rPr>
        <sz val="11"/>
        <color theme="1"/>
        <rFont val="Times New Roman"/>
        <charset val="134"/>
      </rPr>
      <t>ZINGIBER ZERUMBET</t>
    </r>
    <r>
      <rPr>
        <sz val="11"/>
        <color theme="1"/>
        <rFont val="仿宋_GB2312"/>
        <charset val="134"/>
      </rPr>
      <t>）提取物</t>
    </r>
  </si>
  <si>
    <t>ZINGIBER ZERUMBET EXTRACT</t>
  </si>
  <si>
    <r>
      <rPr>
        <sz val="11"/>
        <color theme="1"/>
        <rFont val="仿宋_GB2312"/>
        <charset val="134"/>
      </rPr>
      <t>红曲（</t>
    </r>
    <r>
      <rPr>
        <sz val="11"/>
        <color theme="1"/>
        <rFont val="Times New Roman"/>
        <charset val="134"/>
      </rPr>
      <t>MONASCUS</t>
    </r>
    <r>
      <rPr>
        <sz val="11"/>
        <color theme="1"/>
        <rFont val="仿宋_GB2312"/>
        <charset val="134"/>
      </rPr>
      <t>）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大米发酵产物</t>
    </r>
  </si>
  <si>
    <t>MONASCUS/RICE FERMENT</t>
  </si>
  <si>
    <r>
      <rPr>
        <sz val="11"/>
        <color theme="1"/>
        <rFont val="仿宋_GB2312"/>
        <charset val="134"/>
      </rPr>
      <t>红曲（</t>
    </r>
    <r>
      <rPr>
        <sz val="11"/>
        <color theme="1"/>
        <rFont val="Times New Roman"/>
        <charset val="134"/>
      </rPr>
      <t>MONASCUS</t>
    </r>
    <r>
      <rPr>
        <sz val="11"/>
        <color theme="1"/>
        <rFont val="仿宋_GB2312"/>
        <charset val="134"/>
      </rPr>
      <t>）提取物</t>
    </r>
  </si>
  <si>
    <t>MONASCUS EXTRACT</t>
  </si>
  <si>
    <r>
      <rPr>
        <sz val="11"/>
        <color theme="1"/>
        <rFont val="仿宋_GB2312"/>
        <charset val="134"/>
      </rPr>
      <t>红松（</t>
    </r>
    <r>
      <rPr>
        <sz val="11"/>
        <color theme="1"/>
        <rFont val="Times New Roman"/>
        <charset val="134"/>
      </rPr>
      <t>PINUS KORAIENSIS</t>
    </r>
    <r>
      <rPr>
        <sz val="11"/>
        <color theme="1"/>
        <rFont val="仿宋_GB2312"/>
        <charset val="134"/>
      </rPr>
      <t>）籽提取物</t>
    </r>
  </si>
  <si>
    <t>PINUS KORAIENSIS SEED EXTRACT</t>
  </si>
  <si>
    <r>
      <rPr>
        <sz val="11"/>
        <color theme="1"/>
        <rFont val="仿宋_GB2312"/>
        <charset val="134"/>
      </rPr>
      <t>红松（</t>
    </r>
    <r>
      <rPr>
        <sz val="11"/>
        <color theme="1"/>
        <rFont val="Times New Roman"/>
        <charset val="134"/>
      </rPr>
      <t>PINUS KORAIENSIS</t>
    </r>
    <r>
      <rPr>
        <sz val="11"/>
        <color theme="1"/>
        <rFont val="仿宋_GB2312"/>
        <charset val="134"/>
      </rPr>
      <t>）籽油</t>
    </r>
  </si>
  <si>
    <t>PINUS KORAIENSIS SEED OIL</t>
  </si>
  <si>
    <r>
      <rPr>
        <sz val="11"/>
        <color theme="1"/>
        <rFont val="仿宋_GB2312"/>
        <charset val="134"/>
      </rPr>
      <t>红腺忍冬（</t>
    </r>
    <r>
      <rPr>
        <sz val="11"/>
        <color theme="1"/>
        <rFont val="Times New Roman"/>
        <charset val="134"/>
      </rPr>
      <t>LONICERA HYPOGLAUCA</t>
    </r>
    <r>
      <rPr>
        <sz val="11"/>
        <color theme="1"/>
        <rFont val="仿宋_GB2312"/>
        <charset val="134"/>
      </rPr>
      <t>）提取物</t>
    </r>
  </si>
  <si>
    <t>LONICERA HYPOGLAUCA EXTRACT</t>
  </si>
  <si>
    <r>
      <rPr>
        <sz val="11"/>
        <color theme="1"/>
        <rFont val="仿宋_GB2312"/>
        <charset val="134"/>
      </rPr>
      <t>红小苍兰（</t>
    </r>
    <r>
      <rPr>
        <sz val="11"/>
        <color theme="1"/>
        <rFont val="Times New Roman"/>
        <charset val="134"/>
      </rPr>
      <t>FREESIA ARMSTRONGII</t>
    </r>
    <r>
      <rPr>
        <sz val="11"/>
        <color theme="1"/>
        <rFont val="仿宋_GB2312"/>
        <charset val="134"/>
      </rPr>
      <t>）提取物</t>
    </r>
  </si>
  <si>
    <t>FREESIA ARMSTRONGII EXTRACT</t>
  </si>
  <si>
    <r>
      <rPr>
        <sz val="11"/>
        <color theme="1"/>
        <rFont val="仿宋_GB2312"/>
        <charset val="134"/>
      </rPr>
      <t>红叶金虎尾（</t>
    </r>
    <r>
      <rPr>
        <sz val="11"/>
        <color theme="1"/>
        <rFont val="Times New Roman"/>
        <charset val="134"/>
      </rPr>
      <t>MALPIGHIA PUNICIFOLIA</t>
    </r>
    <r>
      <rPr>
        <sz val="11"/>
        <color theme="1"/>
        <rFont val="仿宋_GB2312"/>
        <charset val="134"/>
      </rPr>
      <t>）果</t>
    </r>
  </si>
  <si>
    <t>MALPIGHIA PUNICIFOLIA (ACEROLA) FRUIT</t>
  </si>
  <si>
    <r>
      <rPr>
        <sz val="11"/>
        <color theme="1"/>
        <rFont val="仿宋_GB2312"/>
        <charset val="134"/>
      </rPr>
      <t>红叶金虎尾（</t>
    </r>
    <r>
      <rPr>
        <sz val="11"/>
        <color theme="1"/>
        <rFont val="Times New Roman"/>
        <charset val="134"/>
      </rPr>
      <t>MALPIGHIA PUNICIFOLIA</t>
    </r>
    <r>
      <rPr>
        <sz val="11"/>
        <color theme="1"/>
        <rFont val="仿宋_GB2312"/>
        <charset val="134"/>
      </rPr>
      <t>）果提取物</t>
    </r>
  </si>
  <si>
    <t>MALPIGHIA PUNICIFOLIA (ACEROLA) FRUIT EXTRACT</t>
  </si>
  <si>
    <r>
      <rPr>
        <sz val="11"/>
        <color theme="1"/>
        <rFont val="仿宋_GB2312"/>
        <charset val="134"/>
      </rPr>
      <t>红叶藻（</t>
    </r>
    <r>
      <rPr>
        <sz val="11"/>
        <color theme="1"/>
        <rFont val="Times New Roman"/>
        <charset val="134"/>
      </rPr>
      <t>DELESSERIA SANGUINEA</t>
    </r>
    <r>
      <rPr>
        <sz val="11"/>
        <color theme="1"/>
        <rFont val="仿宋_GB2312"/>
        <charset val="134"/>
      </rPr>
      <t>）提取物</t>
    </r>
  </si>
  <si>
    <t>DELESSERIA SANGUINEA EXTRACT</t>
  </si>
  <si>
    <r>
      <rPr>
        <sz val="11"/>
        <color theme="1"/>
        <rFont val="仿宋_GB2312"/>
        <charset val="134"/>
      </rPr>
      <t>红藻门藻（</t>
    </r>
    <r>
      <rPr>
        <sz val="11"/>
        <color theme="1"/>
        <rFont val="Times New Roman"/>
        <charset val="134"/>
      </rPr>
      <t>RHODOPHYTA</t>
    </r>
    <r>
      <rPr>
        <sz val="11"/>
        <color theme="1"/>
        <rFont val="仿宋_GB2312"/>
        <charset val="134"/>
      </rPr>
      <t>）提取物</t>
    </r>
  </si>
  <si>
    <t>KOUSOU EKISU</t>
  </si>
  <si>
    <r>
      <rPr>
        <sz val="11"/>
        <color theme="1"/>
        <rFont val="仿宋_GB2312"/>
        <charset val="134"/>
      </rPr>
      <t>猴面包树（</t>
    </r>
    <r>
      <rPr>
        <sz val="11"/>
        <color theme="1"/>
        <rFont val="Times New Roman"/>
        <charset val="134"/>
      </rPr>
      <t>ADANSONIA DIGITATA</t>
    </r>
    <r>
      <rPr>
        <sz val="11"/>
        <color theme="1"/>
        <rFont val="仿宋_GB2312"/>
        <charset val="134"/>
      </rPr>
      <t>）果肉提取物</t>
    </r>
  </si>
  <si>
    <t>ADANSONIA DIGITATA PULP EXTRACT</t>
  </si>
  <si>
    <r>
      <rPr>
        <sz val="11"/>
        <color theme="1"/>
        <rFont val="仿宋_GB2312"/>
        <charset val="134"/>
      </rPr>
      <t>猴面包树（</t>
    </r>
    <r>
      <rPr>
        <sz val="11"/>
        <color theme="1"/>
        <rFont val="Times New Roman"/>
        <charset val="134"/>
      </rPr>
      <t>ADANSONIA DIGITATA</t>
    </r>
    <r>
      <rPr>
        <sz val="11"/>
        <color theme="1"/>
        <rFont val="仿宋_GB2312"/>
        <charset val="134"/>
      </rPr>
      <t>）果提取物</t>
    </r>
  </si>
  <si>
    <t>ADANSONIA DIGITATA FRUIT EXTRACT</t>
  </si>
  <si>
    <r>
      <rPr>
        <sz val="11"/>
        <color theme="1"/>
        <rFont val="仿宋_GB2312"/>
        <charset val="134"/>
      </rPr>
      <t>猴面包树（</t>
    </r>
    <r>
      <rPr>
        <sz val="11"/>
        <color theme="1"/>
        <rFont val="Times New Roman"/>
        <charset val="134"/>
      </rPr>
      <t>ADANSONIA DIGITATA</t>
    </r>
    <r>
      <rPr>
        <sz val="11"/>
        <color theme="1"/>
        <rFont val="仿宋_GB2312"/>
        <charset val="134"/>
      </rPr>
      <t>）叶提取物</t>
    </r>
  </si>
  <si>
    <t>ADANSONIA DIGITATA LEAF EXTRACT</t>
  </si>
  <si>
    <r>
      <rPr>
        <sz val="11"/>
        <color theme="1"/>
        <rFont val="仿宋_GB2312"/>
        <charset val="134"/>
      </rPr>
      <t>猴面包树（</t>
    </r>
    <r>
      <rPr>
        <sz val="11"/>
        <color theme="1"/>
        <rFont val="Times New Roman"/>
        <charset val="134"/>
      </rPr>
      <t>ADANSONIA DIGITATA</t>
    </r>
    <r>
      <rPr>
        <sz val="11"/>
        <color theme="1"/>
        <rFont val="仿宋_GB2312"/>
        <charset val="134"/>
      </rPr>
      <t>）籽提取物</t>
    </r>
  </si>
  <si>
    <t>ADANSONIA DIGITATA SEED EXTRACT</t>
  </si>
  <si>
    <r>
      <rPr>
        <sz val="11"/>
        <color theme="1"/>
        <rFont val="仿宋_GB2312"/>
        <charset val="134"/>
      </rPr>
      <t>猴面包树（</t>
    </r>
    <r>
      <rPr>
        <sz val="11"/>
        <color theme="1"/>
        <rFont val="Times New Roman"/>
        <charset val="134"/>
      </rPr>
      <t>ADANSONIA DIGITATA</t>
    </r>
    <r>
      <rPr>
        <sz val="11"/>
        <color theme="1"/>
        <rFont val="仿宋_GB2312"/>
        <charset val="134"/>
      </rPr>
      <t>）籽油</t>
    </r>
  </si>
  <si>
    <t>ADANSONIA DIGITATA SEED OIL</t>
  </si>
  <si>
    <r>
      <rPr>
        <sz val="11"/>
        <color theme="1"/>
        <rFont val="仿宋_GB2312"/>
        <charset val="134"/>
      </rPr>
      <t>厚朴（</t>
    </r>
    <r>
      <rPr>
        <sz val="11"/>
        <color theme="1"/>
        <rFont val="Times New Roman"/>
        <charset val="134"/>
      </rPr>
      <t>MAGNOLIA OFFICINALIS</t>
    </r>
    <r>
      <rPr>
        <sz val="11"/>
        <color theme="1"/>
        <rFont val="仿宋_GB2312"/>
        <charset val="134"/>
      </rPr>
      <t>）树皮提取物</t>
    </r>
  </si>
  <si>
    <t>MAGNOLIA OFFICINALIS BARK EXTRACT</t>
  </si>
  <si>
    <r>
      <rPr>
        <sz val="11"/>
        <color theme="1"/>
        <rFont val="仿宋_GB2312"/>
        <charset val="134"/>
      </rPr>
      <t>厚叶圣草（</t>
    </r>
    <r>
      <rPr>
        <sz val="11"/>
        <color theme="1"/>
        <rFont val="Times New Roman"/>
        <charset val="134"/>
      </rPr>
      <t>ERIODICTYON CRASSIFOLIUM</t>
    </r>
    <r>
      <rPr>
        <sz val="11"/>
        <color theme="1"/>
        <rFont val="仿宋_GB2312"/>
        <charset val="134"/>
      </rPr>
      <t>）叶提取物</t>
    </r>
  </si>
  <si>
    <t>ERIODICTYON CRASSIFOLIUM LEAF EXTRACT</t>
  </si>
  <si>
    <r>
      <rPr>
        <sz val="11"/>
        <color theme="1"/>
        <rFont val="仿宋_GB2312"/>
        <charset val="134"/>
      </rPr>
      <t>厚叶岩白菜（</t>
    </r>
    <r>
      <rPr>
        <sz val="11"/>
        <color theme="1"/>
        <rFont val="Times New Roman"/>
        <charset val="134"/>
      </rPr>
      <t>BERGENIA CRASSIFOLIA</t>
    </r>
    <r>
      <rPr>
        <sz val="11"/>
        <color theme="1"/>
        <rFont val="仿宋_GB2312"/>
        <charset val="134"/>
      </rPr>
      <t>）根提取物</t>
    </r>
  </si>
  <si>
    <t>BERGENIA CRASSIFOLIA ROOT EXTRACT</t>
  </si>
  <si>
    <r>
      <rPr>
        <sz val="11"/>
        <color theme="1"/>
        <rFont val="仿宋_GB2312"/>
        <charset val="134"/>
      </rPr>
      <t>胡黄连（</t>
    </r>
    <r>
      <rPr>
        <sz val="11"/>
        <color theme="1"/>
        <rFont val="Times New Roman"/>
        <charset val="134"/>
      </rPr>
      <t>NEOPICRORHIZA SCROPHULARIIFLORA</t>
    </r>
    <r>
      <rPr>
        <sz val="11"/>
        <color theme="1"/>
        <rFont val="仿宋_GB2312"/>
        <charset val="134"/>
      </rPr>
      <t>）根提取物</t>
    </r>
  </si>
  <si>
    <t>NEOPICRORHIZA SCROPHULARIIFLORA ROOT EXTRACT</t>
  </si>
  <si>
    <r>
      <rPr>
        <sz val="11"/>
        <color theme="1"/>
        <rFont val="仿宋_GB2312"/>
        <charset val="134"/>
      </rPr>
      <t>胡黄连（</t>
    </r>
    <r>
      <rPr>
        <sz val="11"/>
        <color theme="1"/>
        <rFont val="Times New Roman"/>
        <charset val="134"/>
      </rPr>
      <t>NEOPICRORHIZA SCROPHULARIIFLORA</t>
    </r>
    <r>
      <rPr>
        <sz val="11"/>
        <color theme="1"/>
        <rFont val="仿宋_GB2312"/>
        <charset val="134"/>
      </rPr>
      <t>）提取物</t>
    </r>
  </si>
  <si>
    <t>NEOPICRORHIZA SCROPHULARIIFLORA EXTRACT</t>
  </si>
  <si>
    <r>
      <rPr>
        <sz val="11"/>
        <color theme="1"/>
        <rFont val="仿宋_GB2312"/>
        <charset val="134"/>
      </rPr>
      <t>胡椒（</t>
    </r>
    <r>
      <rPr>
        <sz val="11"/>
        <color theme="1"/>
        <rFont val="Times New Roman"/>
        <charset val="134"/>
      </rPr>
      <t>PIPER NIGRUM</t>
    </r>
    <r>
      <rPr>
        <sz val="11"/>
        <color theme="1"/>
        <rFont val="仿宋_GB2312"/>
        <charset val="134"/>
      </rPr>
      <t>）果</t>
    </r>
  </si>
  <si>
    <t>PIPER NIGRUM (PEPPER) FRUIT</t>
  </si>
  <si>
    <r>
      <rPr>
        <sz val="11"/>
        <color theme="1"/>
        <rFont val="仿宋_GB2312"/>
        <charset val="134"/>
      </rPr>
      <t>胡椒（</t>
    </r>
    <r>
      <rPr>
        <sz val="11"/>
        <color theme="1"/>
        <rFont val="Times New Roman"/>
        <charset val="134"/>
      </rPr>
      <t>PIPER NIGRUM</t>
    </r>
    <r>
      <rPr>
        <sz val="11"/>
        <color theme="1"/>
        <rFont val="仿宋_GB2312"/>
        <charset val="134"/>
      </rPr>
      <t>）果粉</t>
    </r>
  </si>
  <si>
    <t>PIPER NIGRUM (PEPPER) FRUIT POWDER</t>
  </si>
  <si>
    <r>
      <rPr>
        <sz val="11"/>
        <color theme="1"/>
        <rFont val="仿宋_GB2312"/>
        <charset val="134"/>
      </rPr>
      <t>胡椒（</t>
    </r>
    <r>
      <rPr>
        <sz val="11"/>
        <color theme="1"/>
        <rFont val="Times New Roman"/>
        <charset val="134"/>
      </rPr>
      <t>PIPER NIGRUM</t>
    </r>
    <r>
      <rPr>
        <sz val="11"/>
        <color theme="1"/>
        <rFont val="仿宋_GB2312"/>
        <charset val="134"/>
      </rPr>
      <t>）果油</t>
    </r>
  </si>
  <si>
    <t>PIPER NIGRUM (PEPPER) FRUIT OIL</t>
  </si>
  <si>
    <r>
      <rPr>
        <sz val="11"/>
        <color theme="1"/>
        <rFont val="仿宋_GB2312"/>
        <charset val="134"/>
      </rPr>
      <t>胡椒（</t>
    </r>
    <r>
      <rPr>
        <sz val="11"/>
        <color theme="1"/>
        <rFont val="Times New Roman"/>
        <charset val="134"/>
      </rPr>
      <t>PIPER NIGRUM</t>
    </r>
    <r>
      <rPr>
        <sz val="11"/>
        <color theme="1"/>
        <rFont val="仿宋_GB2312"/>
        <charset val="134"/>
      </rPr>
      <t>）提取物</t>
    </r>
  </si>
  <si>
    <t>PIPER NIGRUM EXTRACT</t>
  </si>
  <si>
    <r>
      <rPr>
        <sz val="11"/>
        <color theme="1"/>
        <rFont val="仿宋_GB2312"/>
        <charset val="134"/>
      </rPr>
      <t>胡椒（</t>
    </r>
    <r>
      <rPr>
        <sz val="11"/>
        <color theme="1"/>
        <rFont val="Times New Roman"/>
        <charset val="134"/>
      </rPr>
      <t>PIPER NIGRUM</t>
    </r>
    <r>
      <rPr>
        <sz val="11"/>
        <color theme="1"/>
        <rFont val="仿宋_GB2312"/>
        <charset val="134"/>
      </rPr>
      <t>）籽</t>
    </r>
  </si>
  <si>
    <t>PIPER NIGRUM (PEPPER) SEED</t>
  </si>
  <si>
    <r>
      <rPr>
        <sz val="11"/>
        <color theme="1"/>
        <rFont val="仿宋_GB2312"/>
        <charset val="134"/>
      </rPr>
      <t>胡椒（</t>
    </r>
    <r>
      <rPr>
        <sz val="11"/>
        <color theme="1"/>
        <rFont val="Times New Roman"/>
        <charset val="134"/>
      </rPr>
      <t>PIPER NIGRUM</t>
    </r>
    <r>
      <rPr>
        <sz val="11"/>
        <color theme="1"/>
        <rFont val="仿宋_GB2312"/>
        <charset val="134"/>
      </rPr>
      <t>）籽提取物</t>
    </r>
  </si>
  <si>
    <t>PIPER NIGRUM (PEPPER) SEED EXTRACT</t>
  </si>
  <si>
    <r>
      <rPr>
        <sz val="11"/>
        <color theme="1"/>
        <rFont val="仿宋_GB2312"/>
        <charset val="134"/>
      </rPr>
      <t>胡椒（</t>
    </r>
    <r>
      <rPr>
        <sz val="11"/>
        <color theme="1"/>
        <rFont val="Times New Roman"/>
        <charset val="134"/>
      </rPr>
      <t>PIPER NIGRUM</t>
    </r>
    <r>
      <rPr>
        <sz val="11"/>
        <color theme="1"/>
        <rFont val="仿宋_GB2312"/>
        <charset val="134"/>
      </rPr>
      <t>）籽油</t>
    </r>
  </si>
  <si>
    <t>PIPER NIGRUM (PEPPER) SEED OIL</t>
  </si>
  <si>
    <r>
      <rPr>
        <sz val="11"/>
        <color theme="1"/>
        <rFont val="仿宋_GB2312"/>
        <charset val="134"/>
      </rPr>
      <t>胡椒醛</t>
    </r>
  </si>
  <si>
    <t>HELIOTROPINE</t>
  </si>
  <si>
    <r>
      <rPr>
        <sz val="11"/>
        <color theme="1"/>
        <rFont val="仿宋_GB2312"/>
        <charset val="134"/>
      </rPr>
      <t>胡芦巴（</t>
    </r>
    <r>
      <rPr>
        <sz val="11"/>
        <color theme="1"/>
        <rFont val="Times New Roman"/>
        <charset val="134"/>
      </rPr>
      <t>TRIGONELLA FOENUM-GRAECUM</t>
    </r>
    <r>
      <rPr>
        <sz val="11"/>
        <color theme="1"/>
        <rFont val="仿宋_GB2312"/>
        <charset val="134"/>
      </rPr>
      <t>）果提取物</t>
    </r>
  </si>
  <si>
    <t>TRIGONELLA FOENUM-GRAECUM FRUIT EXTRACT</t>
  </si>
  <si>
    <r>
      <rPr>
        <sz val="11"/>
        <color theme="1"/>
        <rFont val="仿宋_GB2312"/>
        <charset val="134"/>
      </rPr>
      <t>胡芦巴（</t>
    </r>
    <r>
      <rPr>
        <sz val="11"/>
        <color theme="1"/>
        <rFont val="Times New Roman"/>
        <charset val="134"/>
      </rPr>
      <t>TRIGONELLA FOENUM-GRAECUM</t>
    </r>
    <r>
      <rPr>
        <sz val="11"/>
        <color theme="1"/>
        <rFont val="仿宋_GB2312"/>
        <charset val="134"/>
      </rPr>
      <t>）籽提取物</t>
    </r>
  </si>
  <si>
    <t>TRIGONELLA FOENUM-GRAECUM SEED EXTRACT</t>
  </si>
  <si>
    <r>
      <rPr>
        <sz val="11"/>
        <color theme="1"/>
        <rFont val="仿宋_GB2312"/>
        <charset val="134"/>
      </rPr>
      <t>胡萝卜（</t>
    </r>
    <r>
      <rPr>
        <sz val="11"/>
        <color theme="1"/>
        <rFont val="Times New Roman"/>
        <charset val="134"/>
      </rPr>
      <t>DAUCUS CAROTA SATIVA</t>
    </r>
    <r>
      <rPr>
        <sz val="11"/>
        <color theme="1"/>
        <rFont val="仿宋_GB2312"/>
        <charset val="134"/>
      </rPr>
      <t>）根</t>
    </r>
  </si>
  <si>
    <t>DAUCUS CAROTA SATIVA (CARROT) ROOT</t>
  </si>
  <si>
    <r>
      <rPr>
        <sz val="11"/>
        <color theme="1"/>
        <rFont val="仿宋_GB2312"/>
        <charset val="134"/>
      </rPr>
      <t>胡萝卜（</t>
    </r>
    <r>
      <rPr>
        <sz val="11"/>
        <color theme="1"/>
        <rFont val="Times New Roman"/>
        <charset val="134"/>
      </rPr>
      <t>DAUCUS CAROTA SATIVA</t>
    </r>
    <r>
      <rPr>
        <sz val="11"/>
        <color theme="1"/>
        <rFont val="仿宋_GB2312"/>
        <charset val="134"/>
      </rPr>
      <t>）根水</t>
    </r>
  </si>
  <si>
    <t>DAUCUS CAROTA SATIVA (CARROT) ROOT WATER</t>
  </si>
  <si>
    <r>
      <rPr>
        <sz val="11"/>
        <color theme="1"/>
        <rFont val="仿宋_GB2312"/>
        <charset val="134"/>
      </rPr>
      <t>胡萝卜（</t>
    </r>
    <r>
      <rPr>
        <sz val="11"/>
        <color theme="1"/>
        <rFont val="Times New Roman"/>
        <charset val="134"/>
      </rPr>
      <t>DAUCUS CAROTA SATIVA</t>
    </r>
    <r>
      <rPr>
        <sz val="11"/>
        <color theme="1"/>
        <rFont val="仿宋_GB2312"/>
        <charset val="134"/>
      </rPr>
      <t>）根提取物</t>
    </r>
  </si>
  <si>
    <t>DAUCUS CAROTA SATIVA (CARROT) ROOT EXTRACT</t>
  </si>
  <si>
    <r>
      <rPr>
        <sz val="11"/>
        <color theme="1"/>
        <rFont val="仿宋_GB2312"/>
        <charset val="134"/>
      </rPr>
      <t>胡萝卜（</t>
    </r>
    <r>
      <rPr>
        <sz val="11"/>
        <color theme="1"/>
        <rFont val="Times New Roman"/>
        <charset val="134"/>
      </rPr>
      <t>DAUCUS CAROTA SATIVA</t>
    </r>
    <r>
      <rPr>
        <sz val="11"/>
        <color theme="1"/>
        <rFont val="仿宋_GB2312"/>
        <charset val="134"/>
      </rPr>
      <t>）提取物</t>
    </r>
  </si>
  <si>
    <t>DAUCUS CAROTA SATIVA (CARROT) EXTRACT</t>
  </si>
  <si>
    <r>
      <rPr>
        <sz val="11"/>
        <color theme="1"/>
        <rFont val="仿宋_GB2312"/>
        <charset val="134"/>
      </rPr>
      <t>胡萝卜（</t>
    </r>
    <r>
      <rPr>
        <sz val="11"/>
        <color theme="1"/>
        <rFont val="Times New Roman"/>
        <charset val="134"/>
      </rPr>
      <t>DAUCUS CAROTA SATIVA</t>
    </r>
    <r>
      <rPr>
        <sz val="11"/>
        <color theme="1"/>
        <rFont val="仿宋_GB2312"/>
        <charset val="134"/>
      </rPr>
      <t>）汁</t>
    </r>
  </si>
  <si>
    <t>DAUCUS CAROTA SATIVA (CARROT) JUICE</t>
  </si>
  <si>
    <r>
      <rPr>
        <sz val="11"/>
        <color theme="1"/>
        <rFont val="仿宋_GB2312"/>
        <charset val="134"/>
      </rPr>
      <t>胡萝卜（</t>
    </r>
    <r>
      <rPr>
        <sz val="11"/>
        <color theme="1"/>
        <rFont val="Times New Roman"/>
        <charset val="134"/>
      </rPr>
      <t>DAUCUS CAROTA SATIVA</t>
    </r>
    <r>
      <rPr>
        <sz val="11"/>
        <color theme="1"/>
        <rFont val="仿宋_GB2312"/>
        <charset val="134"/>
      </rPr>
      <t>）籽提取物</t>
    </r>
  </si>
  <si>
    <t>DAUCUS CAROTA SATIVA (CARROT) SEED EXTRACT</t>
  </si>
  <si>
    <r>
      <rPr>
        <sz val="11"/>
        <color theme="1"/>
        <rFont val="仿宋_GB2312"/>
        <charset val="134"/>
      </rPr>
      <t>胡萝卜（</t>
    </r>
    <r>
      <rPr>
        <sz val="11"/>
        <color theme="1"/>
        <rFont val="Times New Roman"/>
        <charset val="134"/>
      </rPr>
      <t>DAUCUS CAROTA SATIVA</t>
    </r>
    <r>
      <rPr>
        <sz val="11"/>
        <color theme="1"/>
        <rFont val="仿宋_GB2312"/>
        <charset val="134"/>
      </rPr>
      <t>）籽油</t>
    </r>
  </si>
  <si>
    <t>DAUCUS CAROTA SATIVA (CARROT) SEED OIL</t>
  </si>
  <si>
    <r>
      <rPr>
        <sz val="11"/>
        <color theme="1"/>
        <rFont val="仿宋_GB2312"/>
        <charset val="134"/>
      </rPr>
      <t>胡莫柳酯</t>
    </r>
  </si>
  <si>
    <t>HOMOSALATE</t>
  </si>
  <si>
    <r>
      <rPr>
        <sz val="11"/>
        <color theme="1"/>
        <rFont val="仿宋_GB2312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仿宋_GB2312"/>
        <charset val="134"/>
      </rPr>
      <t>）壳粉</t>
    </r>
  </si>
  <si>
    <t>JUGLANS REGIA (WALNUT) SHELL POWDER</t>
  </si>
  <si>
    <r>
      <rPr>
        <sz val="11"/>
        <color theme="1"/>
        <rFont val="仿宋_GB2312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仿宋_GB2312"/>
        <charset val="134"/>
      </rPr>
      <t>）壳提取物</t>
    </r>
  </si>
  <si>
    <t>JUGLANS REGIA (WALNUT) SHELL EXTRACT</t>
  </si>
  <si>
    <r>
      <rPr>
        <sz val="11"/>
        <color theme="1"/>
        <rFont val="仿宋_GB2312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仿宋_GB2312"/>
        <charset val="134"/>
      </rPr>
      <t>）提取物</t>
    </r>
  </si>
  <si>
    <t>JUGLANS REGIA (WALNUT) EXTRACT</t>
  </si>
  <si>
    <r>
      <rPr>
        <sz val="11"/>
        <color theme="1"/>
        <rFont val="仿宋_GB2312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仿宋_GB2312"/>
        <charset val="134"/>
      </rPr>
      <t>）叶</t>
    </r>
  </si>
  <si>
    <t>JUGLANS REGIA (WALNUT) LEAF</t>
  </si>
  <si>
    <r>
      <rPr>
        <sz val="11"/>
        <color theme="1"/>
        <rFont val="仿宋_GB2312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仿宋_GB2312"/>
        <charset val="134"/>
      </rPr>
      <t>）叶提取物</t>
    </r>
  </si>
  <si>
    <t>JUGLANS REGIA (WALNUT) LEAF EXTRACT</t>
  </si>
  <si>
    <r>
      <rPr>
        <sz val="11"/>
        <color theme="1"/>
        <rFont val="仿宋_GB2312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仿宋_GB2312"/>
        <charset val="134"/>
      </rPr>
      <t>）种皮提取物</t>
    </r>
  </si>
  <si>
    <t>JUGLANS REGIA (WALNUT) SEEDCOAT EXTRACT</t>
  </si>
  <si>
    <r>
      <rPr>
        <sz val="11"/>
        <color theme="1"/>
        <rFont val="仿宋_GB2312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仿宋_GB2312"/>
        <charset val="134"/>
      </rPr>
      <t>）籽</t>
    </r>
  </si>
  <si>
    <t>JUGLANS REGIA (WALNUT) SEED</t>
  </si>
  <si>
    <r>
      <rPr>
        <sz val="11"/>
        <color theme="1"/>
        <rFont val="仿宋_GB2312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仿宋_GB2312"/>
        <charset val="134"/>
      </rPr>
      <t>）籽提取物</t>
    </r>
  </si>
  <si>
    <t>JUGLANS REGIA (WALNUT) SEED EXTRACT</t>
  </si>
  <si>
    <r>
      <rPr>
        <sz val="11"/>
        <color theme="1"/>
        <rFont val="仿宋_GB2312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仿宋_GB2312"/>
        <charset val="134"/>
      </rPr>
      <t>）籽油</t>
    </r>
  </si>
  <si>
    <t>JUGLANS REGIA (WALNUT) SEED OIL</t>
  </si>
  <si>
    <r>
      <rPr>
        <sz val="11"/>
        <color theme="1"/>
        <rFont val="仿宋_GB2312"/>
        <charset val="134"/>
      </rPr>
      <t>胡桃楸（</t>
    </r>
    <r>
      <rPr>
        <sz val="11"/>
        <color theme="1"/>
        <rFont val="Times New Roman"/>
        <charset val="134"/>
      </rPr>
      <t>JUGLANS MANDSHURICA</t>
    </r>
    <r>
      <rPr>
        <sz val="11"/>
        <color theme="1"/>
        <rFont val="仿宋_GB2312"/>
        <charset val="134"/>
      </rPr>
      <t>）壳粉</t>
    </r>
  </si>
  <si>
    <t>JUGLANS MANDSHURICA (WALNUT) SHELL POWDER</t>
  </si>
  <si>
    <r>
      <rPr>
        <sz val="11"/>
        <color theme="1"/>
        <rFont val="仿宋_GB2312"/>
        <charset val="134"/>
      </rPr>
      <t>胡枝子（</t>
    </r>
    <r>
      <rPr>
        <sz val="11"/>
        <color theme="1"/>
        <rFont val="Times New Roman"/>
        <charset val="134"/>
      </rPr>
      <t>LESPEDEZA BICOLOR</t>
    </r>
    <r>
      <rPr>
        <sz val="11"/>
        <color theme="1"/>
        <rFont val="仿宋_GB2312"/>
        <charset val="134"/>
      </rPr>
      <t>）树皮提取物</t>
    </r>
  </si>
  <si>
    <t>LESPEDEZA BICOLOR BARK EXTRACT</t>
  </si>
  <si>
    <r>
      <rPr>
        <sz val="11"/>
        <color theme="1"/>
        <rFont val="仿宋_GB2312"/>
        <charset val="134"/>
      </rPr>
      <t>葫芦（</t>
    </r>
    <r>
      <rPr>
        <sz val="11"/>
        <color theme="1"/>
        <rFont val="Times New Roman"/>
        <charset val="134"/>
      </rPr>
      <t>CUCURBITACEAE</t>
    </r>
    <r>
      <rPr>
        <sz val="11"/>
        <color theme="1"/>
        <rFont val="仿宋_GB2312"/>
        <charset val="134"/>
      </rPr>
      <t>）提取物</t>
    </r>
    <r>
      <rPr>
        <sz val="11"/>
        <color theme="1"/>
        <rFont val="Times New Roman"/>
        <charset val="134"/>
      </rPr>
      <t>*</t>
    </r>
  </si>
  <si>
    <t>CUCURBITACEAE (GOURD) EXTRACT</t>
  </si>
  <si>
    <r>
      <rPr>
        <sz val="11"/>
        <color theme="1"/>
        <rFont val="仿宋_GB2312"/>
        <charset val="134"/>
      </rPr>
      <t>槲寄生（</t>
    </r>
    <r>
      <rPr>
        <sz val="11"/>
        <color theme="1"/>
        <rFont val="Times New Roman"/>
        <charset val="134"/>
      </rPr>
      <t>VISCUM COLORATUM</t>
    </r>
    <r>
      <rPr>
        <sz val="11"/>
        <color theme="1"/>
        <rFont val="仿宋_GB2312"/>
        <charset val="134"/>
      </rPr>
      <t>）提取物</t>
    </r>
  </si>
  <si>
    <t>VISCUM COLORATUM EXTRACT</t>
  </si>
  <si>
    <r>
      <rPr>
        <sz val="11"/>
        <color theme="1"/>
        <rFont val="仿宋_GB2312"/>
        <charset val="134"/>
      </rPr>
      <t>槲寄生（</t>
    </r>
    <r>
      <rPr>
        <sz val="11"/>
        <color theme="1"/>
        <rFont val="Times New Roman"/>
        <charset val="134"/>
      </rPr>
      <t>VISCUM COLORATUM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</si>
  <si>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VISCUM COLORATUM LEAF/STEM EXTRACT</t>
  </si>
  <si>
    <r>
      <rPr>
        <sz val="11"/>
        <color theme="1"/>
        <rFont val="仿宋_GB2312"/>
        <charset val="134"/>
      </rPr>
      <t>槲蕨（</t>
    </r>
    <r>
      <rPr>
        <sz val="11"/>
        <color theme="1"/>
        <rFont val="Times New Roman"/>
        <charset val="134"/>
      </rPr>
      <t>DRYNARIA FORTUNEI</t>
    </r>
    <r>
      <rPr>
        <sz val="11"/>
        <color theme="1"/>
        <rFont val="仿宋_GB2312"/>
        <charset val="134"/>
      </rPr>
      <t>）根茎提取物</t>
    </r>
  </si>
  <si>
    <t>DRYNARIA FORTUNEI RHIZOME EXTRACT</t>
  </si>
  <si>
    <r>
      <rPr>
        <sz val="11"/>
        <color theme="1"/>
        <rFont val="仿宋_GB2312"/>
        <charset val="134"/>
      </rPr>
      <t>槲蕨（</t>
    </r>
    <r>
      <rPr>
        <sz val="11"/>
        <color theme="1"/>
        <rFont val="Times New Roman"/>
        <charset val="134"/>
      </rPr>
      <t>DRYNARIA FORTUNEI</t>
    </r>
    <r>
      <rPr>
        <sz val="11"/>
        <color theme="1"/>
        <rFont val="仿宋_GB2312"/>
        <charset val="134"/>
      </rPr>
      <t>）根提取物</t>
    </r>
  </si>
  <si>
    <t>DRYNARIA FORTUNEI ROOT EXTRACT</t>
  </si>
  <si>
    <r>
      <rPr>
        <sz val="11"/>
        <color theme="1"/>
        <rFont val="仿宋_GB2312"/>
        <charset val="134"/>
      </rPr>
      <t>蝴蝶兰（</t>
    </r>
    <r>
      <rPr>
        <sz val="11"/>
        <color theme="1"/>
        <rFont val="Times New Roman"/>
        <charset val="134"/>
      </rPr>
      <t>PHALAENOPSIS AMABILIS</t>
    </r>
    <r>
      <rPr>
        <sz val="11"/>
        <color theme="1"/>
        <rFont val="仿宋_GB2312"/>
        <charset val="134"/>
      </rPr>
      <t>）提取物</t>
    </r>
  </si>
  <si>
    <t>PHALAENOPSIS AMABILIS EXTRACT</t>
  </si>
  <si>
    <r>
      <rPr>
        <sz val="11"/>
        <color theme="1"/>
        <rFont val="仿宋_GB2312"/>
        <charset val="134"/>
      </rPr>
      <t>蝴蝶石斛（</t>
    </r>
    <r>
      <rPr>
        <sz val="11"/>
        <color theme="1"/>
        <rFont val="Times New Roman"/>
        <charset val="134"/>
      </rPr>
      <t>DENDROBIUM PHALAENOPSIS</t>
    </r>
    <r>
      <rPr>
        <sz val="11"/>
        <color theme="1"/>
        <rFont val="仿宋_GB2312"/>
        <charset val="134"/>
      </rPr>
      <t>）花提取物</t>
    </r>
  </si>
  <si>
    <t>DENDROBIUM PHALAENOPSIS FLOWER EXTRACT</t>
  </si>
  <si>
    <r>
      <rPr>
        <sz val="11"/>
        <color theme="1"/>
        <rFont val="仿宋_GB2312"/>
        <charset val="134"/>
      </rPr>
      <t>糊精</t>
    </r>
  </si>
  <si>
    <t>DEXTRIN</t>
  </si>
  <si>
    <r>
      <rPr>
        <sz val="11"/>
        <color theme="1"/>
        <rFont val="仿宋_GB2312"/>
        <charset val="134"/>
      </rPr>
      <t>糊精肉豆蔻酸酯</t>
    </r>
  </si>
  <si>
    <t>DEXTRIN MYRISTATE</t>
  </si>
  <si>
    <r>
      <rPr>
        <sz val="11"/>
        <color theme="1"/>
        <rFont val="仿宋_GB2312"/>
        <charset val="134"/>
      </rPr>
      <t>糊精异硬脂酸酯</t>
    </r>
  </si>
  <si>
    <t>DEXTRIN ISOSTEARATE</t>
  </si>
  <si>
    <r>
      <rPr>
        <sz val="11"/>
        <color theme="1"/>
        <rFont val="仿宋_GB2312"/>
        <charset val="134"/>
      </rPr>
      <t>糊精棕榈酸酯</t>
    </r>
  </si>
  <si>
    <t>DEXTRIN PALMITATE</t>
  </si>
  <si>
    <r>
      <rPr>
        <sz val="11"/>
        <color theme="1"/>
        <rFont val="仿宋_GB2312"/>
        <charset val="134"/>
      </rPr>
      <t>糊精棕榈酸酯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乙基己酸酯</t>
    </r>
  </si>
  <si>
    <t>DEXTRIN PALMITATE/ETHYLHEXANOATE</t>
  </si>
  <si>
    <r>
      <rPr>
        <sz val="11"/>
        <color theme="1"/>
        <rFont val="仿宋_GB2312"/>
        <charset val="134"/>
      </rPr>
      <t>虎耳草（</t>
    </r>
    <r>
      <rPr>
        <sz val="11"/>
        <color theme="1"/>
        <rFont val="Times New Roman"/>
        <charset val="134"/>
      </rPr>
      <t>SAXIFRAGA STOLONIFERA</t>
    </r>
    <r>
      <rPr>
        <sz val="11"/>
        <color theme="1"/>
        <rFont val="仿宋_GB2312"/>
        <charset val="134"/>
      </rPr>
      <t>）提取物</t>
    </r>
  </si>
  <si>
    <t>SAXIFRAGA STOLONIFERA EXTRACT</t>
  </si>
  <si>
    <r>
      <rPr>
        <sz val="11"/>
        <color theme="1"/>
        <rFont val="仿宋_GB2312"/>
        <charset val="134"/>
      </rPr>
      <t>虎耳草（</t>
    </r>
    <r>
      <rPr>
        <sz val="11"/>
        <color theme="1"/>
        <rFont val="Times New Roman"/>
        <charset val="134"/>
      </rPr>
      <t>SAXIFRAGA STOLONIFERA</t>
    </r>
    <r>
      <rPr>
        <sz val="11"/>
        <color theme="1"/>
        <rFont val="仿宋_GB2312"/>
        <charset val="134"/>
      </rPr>
      <t>）叶粉</t>
    </r>
  </si>
  <si>
    <t>SAXIFRAGA STOLONIFERA LEAF POWDER</t>
  </si>
  <si>
    <r>
      <rPr>
        <sz val="11"/>
        <color theme="1"/>
        <rFont val="仿宋_GB2312"/>
        <charset val="134"/>
      </rPr>
      <t>虎头兰（</t>
    </r>
    <r>
      <rPr>
        <sz val="11"/>
        <color theme="1"/>
        <rFont val="Times New Roman"/>
        <charset val="134"/>
      </rPr>
      <t>CYMBIDIUM GRANDIFLORUM</t>
    </r>
    <r>
      <rPr>
        <sz val="11"/>
        <color theme="1"/>
        <rFont val="仿宋_GB2312"/>
        <charset val="134"/>
      </rPr>
      <t>）根提取物</t>
    </r>
  </si>
  <si>
    <t>CYMBIDIUM GRANDIFLORUM ROOT EXTRACT</t>
  </si>
  <si>
    <r>
      <rPr>
        <sz val="11"/>
        <color theme="1"/>
        <rFont val="仿宋_GB2312"/>
        <charset val="134"/>
      </rPr>
      <t>虎头兰（</t>
    </r>
    <r>
      <rPr>
        <sz val="11"/>
        <color theme="1"/>
        <rFont val="Times New Roman"/>
        <charset val="134"/>
      </rPr>
      <t>CYMBIDIUM GRANDIFLORUM</t>
    </r>
    <r>
      <rPr>
        <sz val="11"/>
        <color theme="1"/>
        <rFont val="仿宋_GB2312"/>
        <charset val="134"/>
      </rPr>
      <t>）花提取物</t>
    </r>
  </si>
  <si>
    <t>CYMBIDIUM GRANDIFLORUM (ORCHID) FLOWER EXTRACT</t>
  </si>
  <si>
    <r>
      <rPr>
        <sz val="11"/>
        <color theme="1"/>
        <rFont val="仿宋_GB2312"/>
        <charset val="134"/>
      </rPr>
      <t>虎头兰（</t>
    </r>
    <r>
      <rPr>
        <sz val="11"/>
        <color theme="1"/>
        <rFont val="Times New Roman"/>
        <charset val="134"/>
      </rPr>
      <t>CYMBIDIUM GRANDIFLORUM</t>
    </r>
    <r>
      <rPr>
        <sz val="11"/>
        <color theme="1"/>
        <rFont val="仿宋_GB2312"/>
        <charset val="134"/>
      </rPr>
      <t>）提取物</t>
    </r>
  </si>
  <si>
    <t>CYMBIDIUM GRANDIFLORUM (ORCHID) EXTRACT</t>
  </si>
  <si>
    <r>
      <rPr>
        <sz val="11"/>
        <color theme="1"/>
        <rFont val="仿宋_GB2312"/>
        <charset val="134"/>
      </rPr>
      <t>虎杖（</t>
    </r>
    <r>
      <rPr>
        <sz val="11"/>
        <color theme="1"/>
        <rFont val="Times New Roman"/>
        <charset val="134"/>
      </rPr>
      <t>POLYGONUM CUSPIDATUM</t>
    </r>
    <r>
      <rPr>
        <sz val="11"/>
        <color theme="1"/>
        <rFont val="仿宋_GB2312"/>
        <charset val="134"/>
      </rPr>
      <t>）根提取物</t>
    </r>
  </si>
  <si>
    <t>POLYGONUM CUSPIDATUM ROOT EXTRACT</t>
  </si>
  <si>
    <r>
      <rPr>
        <sz val="11"/>
        <color theme="1"/>
        <rFont val="仿宋_GB2312"/>
        <charset val="134"/>
      </rPr>
      <t>虎杖（</t>
    </r>
    <r>
      <rPr>
        <sz val="11"/>
        <color theme="1"/>
        <rFont val="Times New Roman"/>
        <charset val="134"/>
      </rPr>
      <t>POLYGONUM CUSPIDATUM</t>
    </r>
    <r>
      <rPr>
        <sz val="11"/>
        <color theme="1"/>
        <rFont val="仿宋_GB2312"/>
        <charset val="134"/>
      </rPr>
      <t>）提取物</t>
    </r>
  </si>
  <si>
    <t>POLYGONUM CUSPIDATUM EXTRACT</t>
  </si>
  <si>
    <r>
      <rPr>
        <sz val="11"/>
        <color theme="1"/>
        <rFont val="仿宋_GB2312"/>
        <charset val="134"/>
      </rPr>
      <t>琥珀粉</t>
    </r>
  </si>
  <si>
    <t>AMBER POWDER</t>
  </si>
  <si>
    <r>
      <rPr>
        <sz val="11"/>
        <color theme="1"/>
        <rFont val="仿宋_GB2312"/>
        <charset val="134"/>
      </rPr>
      <t>琥珀酸</t>
    </r>
  </si>
  <si>
    <t>SUCCINIC ACID</t>
  </si>
  <si>
    <r>
      <rPr>
        <sz val="11"/>
        <color theme="1"/>
        <rFont val="仿宋_GB2312"/>
        <charset val="134"/>
      </rPr>
      <t>琥珀酸二钠</t>
    </r>
  </si>
  <si>
    <t>DISODIUM SUCCINATE</t>
  </si>
  <si>
    <r>
      <rPr>
        <sz val="11"/>
        <color theme="1"/>
        <rFont val="仿宋_GB2312"/>
        <charset val="134"/>
      </rPr>
      <t>琥珀酸二乙基己酯</t>
    </r>
  </si>
  <si>
    <t>DIETHYLHEXYL SUCCINATE</t>
  </si>
  <si>
    <r>
      <rPr>
        <sz val="11"/>
        <color theme="1"/>
        <rFont val="仿宋_GB2312"/>
        <charset val="134"/>
      </rPr>
      <t>琥珀酸二乙氧基乙酯</t>
    </r>
  </si>
  <si>
    <t>DIETHOXYETHYL SUCCINATE</t>
  </si>
  <si>
    <r>
      <rPr>
        <sz val="11"/>
        <color theme="1"/>
        <rFont val="仿宋_GB2312"/>
        <charset val="134"/>
      </rPr>
      <t>琥珀酸二乙酯</t>
    </r>
  </si>
  <si>
    <t>DIETHYL SUCCINATE</t>
  </si>
  <si>
    <r>
      <rPr>
        <sz val="11"/>
        <color theme="1"/>
        <rFont val="仿宋_GB2312"/>
        <charset val="134"/>
      </rPr>
      <t>琥珀酸钠</t>
    </r>
  </si>
  <si>
    <t>SODIUM SUCCINATE</t>
  </si>
  <si>
    <r>
      <rPr>
        <sz val="11"/>
        <color theme="1"/>
        <rFont val="仿宋_GB2312"/>
        <charset val="134"/>
      </rPr>
      <t>琥珀酰甘草亭酸二钠</t>
    </r>
  </si>
  <si>
    <t>DISODIUM SUCCINOYL GLYCYRRHETINATE</t>
  </si>
  <si>
    <r>
      <rPr>
        <sz val="11"/>
        <color theme="1"/>
        <rFont val="仿宋_GB2312"/>
        <charset val="134"/>
      </rPr>
      <t>琥珀酰聚糖</t>
    </r>
  </si>
  <si>
    <t>SUCCINOGLYCAN</t>
  </si>
  <si>
    <r>
      <rPr>
        <sz val="11"/>
        <color theme="1"/>
        <rFont val="仿宋_GB2312"/>
        <charset val="134"/>
      </rPr>
      <t>琥珀酰缺端胶原</t>
    </r>
  </si>
  <si>
    <t>SUCCINOYL ATELOCOLLAGEN</t>
  </si>
  <si>
    <r>
      <rPr>
        <sz val="11"/>
        <color theme="1"/>
        <rFont val="仿宋_GB2312"/>
        <charset val="134"/>
      </rPr>
      <t>互生叶白千层（</t>
    </r>
    <r>
      <rPr>
        <sz val="11"/>
        <color theme="1"/>
        <rFont val="Times New Roman"/>
        <charset val="134"/>
      </rPr>
      <t>MELALEUCA ALTERNIFOLIA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</si>
  <si>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MELALEUCA ALTERNIFOLIA (TEA TREE) FLOWER/LEAF/STEM EXTRACT</t>
  </si>
  <si>
    <r>
      <rPr>
        <sz val="11"/>
        <color theme="1"/>
        <rFont val="仿宋_GB2312"/>
        <charset val="134"/>
      </rPr>
      <t>互生叶白千层（</t>
    </r>
    <r>
      <rPr>
        <sz val="11"/>
        <color theme="1"/>
        <rFont val="Times New Roman"/>
        <charset val="134"/>
      </rPr>
      <t>MELALEUCA ALTERNIFOLIA</t>
    </r>
    <r>
      <rPr>
        <sz val="11"/>
        <color theme="1"/>
        <rFont val="仿宋_GB2312"/>
        <charset val="134"/>
      </rPr>
      <t>）提取物</t>
    </r>
  </si>
  <si>
    <t>MELALEUCA ALTERNIFOLIA (TEA TREE) EXTRACT</t>
  </si>
  <si>
    <r>
      <rPr>
        <sz val="11"/>
        <color theme="1"/>
        <rFont val="仿宋_GB2312"/>
        <charset val="134"/>
      </rPr>
      <t>互生叶白千层（</t>
    </r>
    <r>
      <rPr>
        <sz val="11"/>
        <color theme="1"/>
        <rFont val="Times New Roman"/>
        <charset val="134"/>
      </rPr>
      <t>MELALEUCA ALTERNIFOLIA</t>
    </r>
    <r>
      <rPr>
        <sz val="11"/>
        <color theme="1"/>
        <rFont val="仿宋_GB2312"/>
        <charset val="134"/>
      </rPr>
      <t>）叶粉</t>
    </r>
  </si>
  <si>
    <t>MELALEUCA ALTERNIFOLIA (TEA TREE) LEAF POWDER</t>
  </si>
  <si>
    <r>
      <rPr>
        <sz val="11"/>
        <color theme="1"/>
        <rFont val="仿宋_GB2312"/>
        <charset val="134"/>
      </rPr>
      <t>互生叶白千层（</t>
    </r>
    <r>
      <rPr>
        <sz val="11"/>
        <color theme="1"/>
        <rFont val="Times New Roman"/>
        <charset val="134"/>
      </rPr>
      <t>MELALEUCA ALTERNIFOLIA</t>
    </r>
    <r>
      <rPr>
        <sz val="11"/>
        <color theme="1"/>
        <rFont val="仿宋_GB2312"/>
        <charset val="134"/>
      </rPr>
      <t>）叶水</t>
    </r>
  </si>
  <si>
    <t>MELALEUCA ALTERNIFOLIA (TEA TREE) LEAF WATER</t>
  </si>
  <si>
    <r>
      <rPr>
        <sz val="11"/>
        <color theme="1"/>
        <rFont val="仿宋_GB2312"/>
        <charset val="134"/>
      </rPr>
      <t>互生叶白千层（</t>
    </r>
    <r>
      <rPr>
        <sz val="11"/>
        <color theme="1"/>
        <rFont val="Times New Roman"/>
        <charset val="134"/>
      </rPr>
      <t>MELALEUCA ALTERNIFOLIA</t>
    </r>
    <r>
      <rPr>
        <sz val="11"/>
        <color theme="1"/>
        <rFont val="仿宋_GB2312"/>
        <charset val="134"/>
      </rPr>
      <t>）叶提取物</t>
    </r>
  </si>
  <si>
    <t>MELALEUCA ALTERNIFOLIA (TEA TREE) LEAF EXTRACT</t>
  </si>
  <si>
    <r>
      <rPr>
        <sz val="11"/>
        <color theme="1"/>
        <rFont val="仿宋_GB2312"/>
        <charset val="134"/>
      </rPr>
      <t>互生叶白千层（</t>
    </r>
    <r>
      <rPr>
        <sz val="11"/>
        <color theme="1"/>
        <rFont val="Times New Roman"/>
        <charset val="134"/>
      </rPr>
      <t>MELALEUCA ALTERNIFOLIA</t>
    </r>
    <r>
      <rPr>
        <sz val="11"/>
        <color theme="1"/>
        <rFont val="仿宋_GB2312"/>
        <charset val="134"/>
      </rPr>
      <t>）叶油</t>
    </r>
  </si>
  <si>
    <t>MELALEUCA ALTERNIFOLIA (TEA TREE) LEAF OIL</t>
  </si>
  <si>
    <r>
      <rPr>
        <sz val="11"/>
        <color theme="1"/>
        <rFont val="仿宋_GB2312"/>
        <charset val="134"/>
      </rPr>
      <t>花白蜡树（</t>
    </r>
    <r>
      <rPr>
        <sz val="11"/>
        <color theme="1"/>
        <rFont val="Times New Roman"/>
        <charset val="134"/>
      </rPr>
      <t>FRAXINUS ORNUS</t>
    </r>
    <r>
      <rPr>
        <sz val="11"/>
        <color theme="1"/>
        <rFont val="仿宋_GB2312"/>
        <charset val="134"/>
      </rPr>
      <t>）籽提取物</t>
    </r>
  </si>
  <si>
    <t>FRAXINUS ORNUS SEED EXTRACT</t>
  </si>
  <si>
    <r>
      <rPr>
        <sz val="11"/>
        <color theme="1"/>
        <rFont val="仿宋_GB2312"/>
        <charset val="134"/>
      </rPr>
      <t>花粉</t>
    </r>
  </si>
  <si>
    <t>POLLEN</t>
  </si>
  <si>
    <r>
      <rPr>
        <sz val="11"/>
        <color theme="1"/>
        <rFont val="仿宋_GB2312"/>
        <charset val="134"/>
      </rPr>
      <t>花粉提取物</t>
    </r>
  </si>
  <si>
    <t>POLLEN EXTRACT</t>
  </si>
  <si>
    <r>
      <rPr>
        <sz val="11"/>
        <color theme="1"/>
        <rFont val="仿宋_GB2312"/>
        <charset val="134"/>
      </rPr>
      <t>花椒（</t>
    </r>
    <r>
      <rPr>
        <sz val="11"/>
        <color theme="1"/>
        <rFont val="Times New Roman"/>
        <charset val="134"/>
      </rPr>
      <t>ZANTHOXYLUM BUNGEANUM</t>
    </r>
    <r>
      <rPr>
        <sz val="11"/>
        <color theme="1"/>
        <rFont val="仿宋_GB2312"/>
        <charset val="134"/>
      </rPr>
      <t>）果皮提取物</t>
    </r>
  </si>
  <si>
    <t>ZANTHOXYLUM BUNGEANUM PERICARP EXTRACT</t>
  </si>
  <si>
    <r>
      <rPr>
        <sz val="11"/>
        <color theme="1"/>
        <rFont val="仿宋_GB2312"/>
        <charset val="134"/>
      </rPr>
      <t>花椒（</t>
    </r>
    <r>
      <rPr>
        <sz val="11"/>
        <color theme="1"/>
        <rFont val="Times New Roman"/>
        <charset val="134"/>
      </rPr>
      <t>ZANTHOXYLUM BUNGEANUM</t>
    </r>
    <r>
      <rPr>
        <sz val="11"/>
        <color theme="1"/>
        <rFont val="仿宋_GB2312"/>
        <charset val="134"/>
      </rPr>
      <t>）果提取物</t>
    </r>
  </si>
  <si>
    <t>ZANTHOXYLUM BUNGEANUM FRUIT EXTRACT</t>
  </si>
  <si>
    <r>
      <rPr>
        <sz val="11"/>
        <color theme="1"/>
        <rFont val="仿宋_GB2312"/>
        <charset val="134"/>
      </rPr>
      <t>花椒（</t>
    </r>
    <r>
      <rPr>
        <sz val="11"/>
        <color theme="1"/>
        <rFont val="Times New Roman"/>
        <charset val="134"/>
      </rPr>
      <t>ZANTHOXYLUM BUNGEANUM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柄提取物</t>
    </r>
  </si>
  <si>
    <t>ZANTHOXYLUM BUNGEANUM BARK/FRUIT/FLOWER/STALK EXTRACT</t>
  </si>
  <si>
    <r>
      <rPr>
        <sz val="11"/>
        <color theme="1"/>
        <rFont val="仿宋_GB2312"/>
        <charset val="134"/>
      </rPr>
      <t>花椒油</t>
    </r>
  </si>
  <si>
    <r>
      <rPr>
        <sz val="11"/>
        <color theme="1"/>
        <rFont val="仿宋_GB2312"/>
        <charset val="134"/>
      </rPr>
      <t>花榈木（</t>
    </r>
    <r>
      <rPr>
        <sz val="11"/>
        <color theme="1"/>
        <rFont val="Times New Roman"/>
        <charset val="134"/>
      </rPr>
      <t>PTEROCARPUS MARSUPIUM</t>
    </r>
    <r>
      <rPr>
        <sz val="11"/>
        <color theme="1"/>
        <rFont val="仿宋_GB2312"/>
        <charset val="134"/>
      </rPr>
      <t>）树皮提取物</t>
    </r>
  </si>
  <si>
    <t>PTEROCARPUS MARSUPIUM BARK EXTRACT</t>
  </si>
  <si>
    <r>
      <rPr>
        <sz val="11"/>
        <color theme="1"/>
        <rFont val="仿宋_GB2312"/>
        <charset val="134"/>
      </rPr>
      <t>花色素苷</t>
    </r>
  </si>
  <si>
    <t>ANTHOCYANINS</t>
  </si>
  <si>
    <r>
      <rPr>
        <sz val="11"/>
        <color theme="1"/>
        <rFont val="仿宋_GB2312"/>
        <charset val="134"/>
      </rPr>
      <t>花生（</t>
    </r>
    <r>
      <rPr>
        <sz val="11"/>
        <color theme="1"/>
        <rFont val="Times New Roman"/>
        <charset val="134"/>
      </rPr>
      <t>ARACHIS HYPOGAEA</t>
    </r>
    <r>
      <rPr>
        <sz val="11"/>
        <color theme="1"/>
        <rFont val="仿宋_GB2312"/>
        <charset val="134"/>
      </rPr>
      <t>）果提取物</t>
    </r>
  </si>
  <si>
    <t>ARACHIS HYPOGAEA (PEANUT) FRUIT EXTRACT</t>
  </si>
  <si>
    <r>
      <rPr>
        <sz val="11"/>
        <color theme="1"/>
        <rFont val="仿宋_GB2312"/>
        <charset val="134"/>
      </rPr>
      <t>花生（</t>
    </r>
    <r>
      <rPr>
        <sz val="11"/>
        <color theme="1"/>
        <rFont val="Times New Roman"/>
        <charset val="134"/>
      </rPr>
      <t>ARACHIS HYPOGAEA</t>
    </r>
    <r>
      <rPr>
        <sz val="11"/>
        <color theme="1"/>
        <rFont val="仿宋_GB2312"/>
        <charset val="134"/>
      </rPr>
      <t>）细粉</t>
    </r>
  </si>
  <si>
    <t>ARACHIS HYPOGAEA (PEANUT) FLOUR</t>
  </si>
  <si>
    <r>
      <rPr>
        <sz val="11"/>
        <color theme="1"/>
        <rFont val="仿宋_GB2312"/>
        <charset val="134"/>
      </rPr>
      <t>花生（</t>
    </r>
    <r>
      <rPr>
        <sz val="11"/>
        <color theme="1"/>
        <rFont val="Times New Roman"/>
        <charset val="134"/>
      </rPr>
      <t>ARACHIS HYPOGAEA</t>
    </r>
    <r>
      <rPr>
        <sz val="11"/>
        <color theme="1"/>
        <rFont val="仿宋_GB2312"/>
        <charset val="134"/>
      </rPr>
      <t>）油</t>
    </r>
  </si>
  <si>
    <t>ARACHIS HYPOGAEA (PEANUT) OIL</t>
  </si>
  <si>
    <r>
      <rPr>
        <sz val="11"/>
        <color theme="1"/>
        <rFont val="仿宋_GB2312"/>
        <charset val="134"/>
      </rPr>
      <t>花生（</t>
    </r>
    <r>
      <rPr>
        <sz val="11"/>
        <color theme="1"/>
        <rFont val="Times New Roman"/>
        <charset val="134"/>
      </rPr>
      <t>ARACHIS HYPOGAEA</t>
    </r>
    <r>
      <rPr>
        <sz val="11"/>
        <color theme="1"/>
        <rFont val="仿宋_GB2312"/>
        <charset val="134"/>
      </rPr>
      <t>）种皮提取物</t>
    </r>
  </si>
  <si>
    <t>ARACHIS HYPOGAEA (PEANUT) SEEDCOAT EXTRACT</t>
  </si>
  <si>
    <r>
      <rPr>
        <sz val="11"/>
        <color theme="1"/>
        <rFont val="仿宋_GB2312"/>
        <charset val="134"/>
      </rPr>
      <t>花生醇</t>
    </r>
  </si>
  <si>
    <t>ARACHIDYL ALCOHOL</t>
  </si>
  <si>
    <r>
      <rPr>
        <sz val="11"/>
        <color theme="1"/>
        <rFont val="仿宋_GB2312"/>
        <charset val="134"/>
      </rPr>
      <t>花生醇丙酸酯</t>
    </r>
  </si>
  <si>
    <t>ARACHIDYL PROPIONATE</t>
  </si>
  <si>
    <r>
      <rPr>
        <sz val="11"/>
        <color theme="1"/>
        <rFont val="仿宋_GB2312"/>
        <charset val="134"/>
      </rPr>
      <t>花生醇聚醚</t>
    </r>
    <r>
      <rPr>
        <sz val="11"/>
        <color theme="1"/>
        <rFont val="Times New Roman"/>
        <charset val="134"/>
      </rPr>
      <t>-20</t>
    </r>
  </si>
  <si>
    <t>ARACHIDETH-20</t>
  </si>
  <si>
    <r>
      <rPr>
        <sz val="11"/>
        <color theme="1"/>
        <rFont val="仿宋_GB2312"/>
        <charset val="134"/>
      </rPr>
      <t>花生醇葡糖苷</t>
    </r>
  </si>
  <si>
    <t>ARACHIDYL GLUCOSIDE</t>
  </si>
  <si>
    <r>
      <rPr>
        <sz val="11"/>
        <color theme="1"/>
        <rFont val="仿宋_GB2312"/>
        <charset val="134"/>
      </rPr>
      <t>花生醇山嵛酸酯</t>
    </r>
  </si>
  <si>
    <t>ARACHIDYL BEHENATE</t>
  </si>
  <si>
    <r>
      <rPr>
        <sz val="11"/>
        <color theme="1"/>
        <rFont val="仿宋_GB2312"/>
        <charset val="134"/>
      </rPr>
      <t>花生四烯酸</t>
    </r>
  </si>
  <si>
    <t>ARACHIDONIC ACID</t>
  </si>
  <si>
    <r>
      <rPr>
        <sz val="11"/>
        <color theme="1"/>
        <rFont val="仿宋_GB2312"/>
        <charset val="134"/>
      </rPr>
      <t>花生酸</t>
    </r>
  </si>
  <si>
    <t>ARACHIDIC ACID</t>
  </si>
  <si>
    <r>
      <rPr>
        <sz val="11"/>
        <color theme="1"/>
        <rFont val="仿宋_GB2312"/>
        <charset val="134"/>
      </rPr>
      <t>花生酸钠</t>
    </r>
  </si>
  <si>
    <t>SODIUM ARACHIDATE</t>
  </si>
  <si>
    <r>
      <rPr>
        <sz val="11"/>
        <color theme="1"/>
        <rFont val="仿宋_GB2312"/>
        <charset val="134"/>
      </rPr>
      <t>花椰菜（</t>
    </r>
    <r>
      <rPr>
        <sz val="11"/>
        <color theme="1"/>
        <rFont val="Times New Roman"/>
        <charset val="134"/>
      </rPr>
      <t>BRASSICA OLERACEA BOTRYTIS</t>
    </r>
    <r>
      <rPr>
        <sz val="11"/>
        <color theme="1"/>
        <rFont val="仿宋_GB2312"/>
        <charset val="134"/>
      </rPr>
      <t>）提取物</t>
    </r>
  </si>
  <si>
    <t>BRASSICA OLERACEA BOTRYTIS (CAULIFLOWER) EXTRACT</t>
  </si>
  <si>
    <r>
      <rPr>
        <sz val="11"/>
        <color theme="1"/>
        <rFont val="仿宋_GB2312"/>
        <charset val="134"/>
      </rPr>
      <t>华东覆盆子（</t>
    </r>
    <r>
      <rPr>
        <sz val="11"/>
        <color theme="1"/>
        <rFont val="Times New Roman"/>
        <charset val="134"/>
      </rPr>
      <t>RUBUS CHINGII</t>
    </r>
    <r>
      <rPr>
        <sz val="11"/>
        <color theme="1"/>
        <rFont val="仿宋_GB2312"/>
        <charset val="134"/>
      </rPr>
      <t>）果提取物</t>
    </r>
  </si>
  <si>
    <t>RUBUS CHINGII FRUIT EXTRACT</t>
  </si>
  <si>
    <r>
      <rPr>
        <sz val="11"/>
        <color theme="1"/>
        <rFont val="仿宋_GB2312"/>
        <charset val="134"/>
      </rPr>
      <t>华钩藤（</t>
    </r>
    <r>
      <rPr>
        <sz val="11"/>
        <color theme="1"/>
        <rFont val="Times New Roman"/>
        <charset val="134"/>
      </rPr>
      <t>UNCARIA SINENSIS</t>
    </r>
    <r>
      <rPr>
        <sz val="11"/>
        <color theme="1"/>
        <rFont val="仿宋_GB2312"/>
        <charset val="134"/>
      </rPr>
      <t>）提取物</t>
    </r>
  </si>
  <si>
    <t>UNCARIA SINENSIS EXTRACT</t>
  </si>
  <si>
    <r>
      <rPr>
        <sz val="11"/>
        <color theme="1"/>
        <rFont val="仿宋_GB2312"/>
        <charset val="134"/>
      </rPr>
      <t>华蒲公英（</t>
    </r>
    <r>
      <rPr>
        <sz val="11"/>
        <color theme="1"/>
        <rFont val="Times New Roman"/>
        <charset val="134"/>
      </rPr>
      <t>TARAXACUM SINICUM</t>
    </r>
    <r>
      <rPr>
        <sz val="11"/>
        <color theme="1"/>
        <rFont val="仿宋_GB2312"/>
        <charset val="134"/>
      </rPr>
      <t>）根提取物</t>
    </r>
  </si>
  <si>
    <t>TARAXACUM SINICUM ROOT EXTRACT</t>
  </si>
  <si>
    <r>
      <rPr>
        <sz val="11"/>
        <color theme="1"/>
        <rFont val="仿宋_GB2312"/>
        <charset val="134"/>
      </rPr>
      <t>华蒲公英（</t>
    </r>
    <r>
      <rPr>
        <sz val="11"/>
        <color theme="1"/>
        <rFont val="Times New Roman"/>
        <charset val="134"/>
      </rPr>
      <t>TARAXACUM SINICUM</t>
    </r>
    <r>
      <rPr>
        <sz val="11"/>
        <color theme="1"/>
        <rFont val="仿宋_GB2312"/>
        <charset val="134"/>
      </rPr>
      <t>）提取物</t>
    </r>
  </si>
  <si>
    <t>TARAXACUM SINICUM EXTRACT</t>
  </si>
  <si>
    <r>
      <rPr>
        <sz val="11"/>
        <color theme="1"/>
        <rFont val="仿宋_GB2312"/>
        <charset val="134"/>
      </rPr>
      <t>华山姜（</t>
    </r>
    <r>
      <rPr>
        <sz val="11"/>
        <color theme="1"/>
        <rFont val="Times New Roman"/>
        <charset val="134"/>
      </rPr>
      <t>ALPINIA CHINENSIS</t>
    </r>
    <r>
      <rPr>
        <sz val="11"/>
        <color theme="1"/>
        <rFont val="仿宋_GB2312"/>
        <charset val="134"/>
      </rPr>
      <t>）提取物</t>
    </r>
  </si>
  <si>
    <t>ALPINIA CHINENSIS EXTRACT</t>
  </si>
  <si>
    <r>
      <rPr>
        <sz val="11"/>
        <color theme="1"/>
        <rFont val="仿宋_GB2312"/>
        <charset val="134"/>
      </rPr>
      <t>滑石粉</t>
    </r>
  </si>
  <si>
    <t>TALC</t>
  </si>
  <si>
    <r>
      <rPr>
        <sz val="11"/>
        <color theme="1"/>
        <rFont val="仿宋_GB2312"/>
        <charset val="134"/>
      </rPr>
      <t>化州柚（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）提取物</t>
    </r>
  </si>
  <si>
    <t>CITRUS GRANDIS (GRAPEFRUIT) EXTRACT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</si>
  <si>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）提取物</t>
    </r>
  </si>
  <si>
    <r>
      <rPr>
        <sz val="11"/>
        <color theme="1"/>
        <rFont val="仿宋_GB2312"/>
        <charset val="134"/>
      </rPr>
      <t>桦褐孔菌（</t>
    </r>
    <r>
      <rPr>
        <sz val="11"/>
        <color theme="1"/>
        <rFont val="Times New Roman"/>
        <charset val="134"/>
      </rPr>
      <t>FUSCOPORIA OBLIQUA</t>
    </r>
    <r>
      <rPr>
        <sz val="11"/>
        <color theme="1"/>
        <rFont val="仿宋_GB2312"/>
        <charset val="134"/>
      </rPr>
      <t>）菌核提取物</t>
    </r>
  </si>
  <si>
    <t>FUSCOPORIA OBLIQUA SCLEROTIUM EXTRACT</t>
  </si>
  <si>
    <r>
      <rPr>
        <sz val="11"/>
        <color theme="1"/>
        <rFont val="仿宋_GB2312"/>
        <charset val="134"/>
      </rPr>
      <t>桦褐孔菌（</t>
    </r>
    <r>
      <rPr>
        <sz val="11"/>
        <color theme="1"/>
        <rFont val="Times New Roman"/>
        <charset val="134"/>
      </rPr>
      <t>INONOTUS OBLIQUUS</t>
    </r>
    <r>
      <rPr>
        <sz val="11"/>
        <color theme="1"/>
        <rFont val="仿宋_GB2312"/>
        <charset val="134"/>
      </rPr>
      <t>）提取物</t>
    </r>
  </si>
  <si>
    <t>INONOTUS OBLIQUUS (MUSHROOM) EXTRACT</t>
  </si>
  <si>
    <r>
      <rPr>
        <sz val="11"/>
        <color theme="1"/>
        <rFont val="仿宋_GB2312"/>
        <charset val="134"/>
      </rPr>
      <t>桦木脑</t>
    </r>
  </si>
  <si>
    <t>BETULIN</t>
  </si>
  <si>
    <r>
      <rPr>
        <sz val="11"/>
        <color theme="1"/>
        <rFont val="仿宋_GB2312"/>
        <charset val="134"/>
      </rPr>
      <t>槐（</t>
    </r>
    <r>
      <rPr>
        <sz val="11"/>
        <color theme="1"/>
        <rFont val="Times New Roman"/>
        <charset val="134"/>
      </rPr>
      <t>SOPHORA JAPONICA</t>
    </r>
    <r>
      <rPr>
        <sz val="11"/>
        <color theme="1"/>
        <rFont val="仿宋_GB2312"/>
        <charset val="134"/>
      </rPr>
      <t>）根提取物</t>
    </r>
  </si>
  <si>
    <t>SOPHORA JAPONICA ROOT EXTRACT</t>
  </si>
  <si>
    <r>
      <rPr>
        <sz val="11"/>
        <color theme="1"/>
        <rFont val="仿宋_GB2312"/>
        <charset val="134"/>
      </rPr>
      <t>槐（</t>
    </r>
    <r>
      <rPr>
        <sz val="11"/>
        <color theme="1"/>
        <rFont val="Times New Roman"/>
        <charset val="134"/>
      </rPr>
      <t>SOPHORA JAPONICA</t>
    </r>
    <r>
      <rPr>
        <sz val="11"/>
        <color theme="1"/>
        <rFont val="仿宋_GB2312"/>
        <charset val="134"/>
      </rPr>
      <t>）果提取物</t>
    </r>
  </si>
  <si>
    <t>SOPHORA JAPONICA FRUIT EXTRACT</t>
  </si>
  <si>
    <r>
      <rPr>
        <sz val="11"/>
        <color theme="1"/>
        <rFont val="仿宋_GB2312"/>
        <charset val="134"/>
      </rPr>
      <t>槐（</t>
    </r>
    <r>
      <rPr>
        <sz val="11"/>
        <color theme="1"/>
        <rFont val="Times New Roman"/>
        <charset val="134"/>
      </rPr>
      <t>SOPHORA JAPONICA</t>
    </r>
    <r>
      <rPr>
        <sz val="11"/>
        <color theme="1"/>
        <rFont val="仿宋_GB2312"/>
        <charset val="134"/>
      </rPr>
      <t>）花蕾提取物</t>
    </r>
  </si>
  <si>
    <t>SOPHORA JAPONICA BUD EXTRACT</t>
  </si>
  <si>
    <r>
      <rPr>
        <sz val="11"/>
        <color theme="1"/>
        <rFont val="仿宋_GB2312"/>
        <charset val="134"/>
      </rPr>
      <t>槐（</t>
    </r>
    <r>
      <rPr>
        <sz val="11"/>
        <color theme="1"/>
        <rFont val="Times New Roman"/>
        <charset val="134"/>
      </rPr>
      <t>SOPHORA JAPONICA</t>
    </r>
    <r>
      <rPr>
        <sz val="11"/>
        <color theme="1"/>
        <rFont val="仿宋_GB2312"/>
        <charset val="134"/>
      </rPr>
      <t>）花提取物</t>
    </r>
  </si>
  <si>
    <t>SOPHORA JAPONICA FLOWER EXTRACT</t>
  </si>
  <si>
    <r>
      <rPr>
        <sz val="11"/>
        <color theme="1"/>
        <rFont val="仿宋_GB2312"/>
        <charset val="134"/>
      </rPr>
      <t>槐（</t>
    </r>
    <r>
      <rPr>
        <sz val="11"/>
        <color theme="1"/>
        <rFont val="Times New Roman"/>
        <charset val="134"/>
      </rPr>
      <t>SOPHORA JAPONICA</t>
    </r>
    <r>
      <rPr>
        <sz val="11"/>
        <color theme="1"/>
        <rFont val="仿宋_GB2312"/>
        <charset val="134"/>
      </rPr>
      <t>）提取物</t>
    </r>
  </si>
  <si>
    <t>SOPHORA JAPONICA EXTRACT</t>
  </si>
  <si>
    <r>
      <rPr>
        <sz val="11"/>
        <color theme="1"/>
        <rFont val="仿宋_GB2312"/>
        <charset val="134"/>
      </rPr>
      <t>槐（</t>
    </r>
    <r>
      <rPr>
        <sz val="11"/>
        <color theme="1"/>
        <rFont val="Times New Roman"/>
        <charset val="134"/>
      </rPr>
      <t>SOPHORA JAPONICA</t>
    </r>
    <r>
      <rPr>
        <sz val="11"/>
        <color theme="1"/>
        <rFont val="仿宋_GB2312"/>
        <charset val="134"/>
      </rPr>
      <t>）叶提取物</t>
    </r>
  </si>
  <si>
    <t>SOPHORA JAPONICA LEAF EXTRACT</t>
  </si>
  <si>
    <r>
      <rPr>
        <sz val="11"/>
        <color theme="1"/>
        <rFont val="仿宋_GB2312"/>
        <charset val="134"/>
      </rPr>
      <t>环草石斛（</t>
    </r>
    <r>
      <rPr>
        <sz val="11"/>
        <color theme="1"/>
        <rFont val="Times New Roman"/>
        <charset val="134"/>
      </rPr>
      <t>DENDROBIUM LODDIGESII</t>
    </r>
    <r>
      <rPr>
        <sz val="11"/>
        <color theme="1"/>
        <rFont val="仿宋_GB2312"/>
        <charset val="134"/>
      </rPr>
      <t>）提取物</t>
    </r>
  </si>
  <si>
    <t>DENDROBIUM LODDIGESII EXTRACT</t>
  </si>
  <si>
    <r>
      <rPr>
        <sz val="11"/>
        <color theme="1"/>
        <rFont val="仿宋_GB2312"/>
        <charset val="134"/>
      </rPr>
      <t>环庚硅氧烷</t>
    </r>
  </si>
  <si>
    <t>CYCLOHEPTASILOXANE</t>
  </si>
  <si>
    <r>
      <rPr>
        <sz val="11"/>
        <color theme="1"/>
        <rFont val="仿宋_GB2312"/>
        <charset val="134"/>
      </rPr>
      <t>环庚三烯酚酮</t>
    </r>
  </si>
  <si>
    <t>TROPOLONE</t>
  </si>
  <si>
    <r>
      <rPr>
        <sz val="11"/>
        <color theme="1"/>
        <rFont val="仿宋_GB2312"/>
        <charset val="134"/>
      </rPr>
      <t>环糊精</t>
    </r>
  </si>
  <si>
    <t>CYCLODEXTRIN</t>
  </si>
  <si>
    <r>
      <rPr>
        <sz val="11"/>
        <color theme="1"/>
        <rFont val="仿宋_GB2312"/>
        <charset val="134"/>
      </rPr>
      <t>环糊精月桂酸酯</t>
    </r>
  </si>
  <si>
    <t>CYCLODEXTRIN LAURATE</t>
  </si>
  <si>
    <r>
      <rPr>
        <sz val="11"/>
        <color theme="1"/>
        <rFont val="仿宋_GB2312"/>
        <charset val="134"/>
      </rPr>
      <t>环己胺</t>
    </r>
  </si>
  <si>
    <t>CYCLOHEXYLAMINE</t>
  </si>
  <si>
    <r>
      <rPr>
        <sz val="11"/>
        <color theme="1"/>
        <rFont val="仿宋_GB2312"/>
        <charset val="134"/>
      </rPr>
      <t>环己硅氧烷</t>
    </r>
  </si>
  <si>
    <t>CYCLOHEXASILOXANE</t>
  </si>
  <si>
    <r>
      <rPr>
        <sz val="11"/>
        <color theme="1"/>
        <rFont val="仿宋_GB2312"/>
        <charset val="134"/>
      </rPr>
      <t>环己烷</t>
    </r>
  </si>
  <si>
    <t>CYCLOHEXANE</t>
  </si>
  <si>
    <r>
      <rPr>
        <sz val="11"/>
        <color theme="1"/>
        <rFont val="仿宋_GB2312"/>
        <charset val="134"/>
      </rPr>
      <t>环己烷氨基磺酸钠</t>
    </r>
  </si>
  <si>
    <t>SODIUM CYCLAMATE</t>
  </si>
  <si>
    <r>
      <rPr>
        <sz val="11"/>
        <color theme="1"/>
        <rFont val="仿宋_GB2312"/>
        <charset val="134"/>
      </rPr>
      <t>环聚二甲基硅氧烷</t>
    </r>
  </si>
  <si>
    <t>CYCLOMETHICONE</t>
  </si>
  <si>
    <r>
      <rPr>
        <sz val="11"/>
        <color theme="1"/>
        <rFont val="仿宋_GB2312"/>
        <charset val="134"/>
      </rPr>
      <t>环磷酸腺苷</t>
    </r>
  </si>
  <si>
    <t>ADENOSINE CYCLIC PHOSPHATE</t>
  </si>
  <si>
    <r>
      <rPr>
        <sz val="11"/>
        <color theme="1"/>
        <rFont val="仿宋_GB2312"/>
        <charset val="134"/>
      </rPr>
      <t>环三聚二甲基硅氧烷</t>
    </r>
  </si>
  <si>
    <t>CYCLOTRISILOXANE</t>
  </si>
  <si>
    <r>
      <rPr>
        <sz val="11"/>
        <color theme="1"/>
        <rFont val="仿宋_GB2312"/>
        <charset val="134"/>
      </rPr>
      <t>环十五烷酮</t>
    </r>
  </si>
  <si>
    <t>CYCLOPENTADECANONE</t>
  </si>
  <si>
    <r>
      <rPr>
        <sz val="11"/>
        <color theme="1"/>
        <rFont val="仿宋_GB2312"/>
        <charset val="134"/>
      </rPr>
      <t>环四聚二甲基硅氧烷</t>
    </r>
  </si>
  <si>
    <t>CYCLOTETRASILOXANE</t>
  </si>
  <si>
    <r>
      <rPr>
        <sz val="11"/>
        <color theme="1"/>
        <rFont val="仿宋_GB2312"/>
        <charset val="134"/>
      </rPr>
      <t>环五聚二甲基硅氧烷</t>
    </r>
  </si>
  <si>
    <t>CYCLOPENTASILOXANE</t>
  </si>
  <si>
    <r>
      <rPr>
        <sz val="11"/>
        <color theme="1"/>
        <rFont val="仿宋_GB2312"/>
        <charset val="134"/>
      </rPr>
      <t>黄</t>
    </r>
    <r>
      <rPr>
        <sz val="11"/>
        <color theme="1"/>
        <rFont val="Times New Roman"/>
        <charset val="134"/>
      </rPr>
      <t xml:space="preserve"> 10</t>
    </r>
  </si>
  <si>
    <t>YELLOW 10</t>
  </si>
  <si>
    <r>
      <rPr>
        <sz val="11"/>
        <color theme="1"/>
        <rFont val="仿宋_GB2312"/>
        <charset val="134"/>
      </rPr>
      <t>黄</t>
    </r>
    <r>
      <rPr>
        <sz val="11"/>
        <color theme="1"/>
        <rFont val="Times New Roman"/>
        <charset val="134"/>
      </rPr>
      <t xml:space="preserve"> 10 </t>
    </r>
    <r>
      <rPr>
        <sz val="11"/>
        <color theme="1"/>
        <rFont val="仿宋_GB2312"/>
        <charset val="134"/>
      </rPr>
      <t>色淀</t>
    </r>
  </si>
  <si>
    <t>YELLOW 10 LAKE</t>
  </si>
  <si>
    <r>
      <rPr>
        <sz val="11"/>
        <color theme="1"/>
        <rFont val="仿宋_GB2312"/>
        <charset val="134"/>
      </rPr>
      <t>黄</t>
    </r>
    <r>
      <rPr>
        <sz val="11"/>
        <color theme="1"/>
        <rFont val="Times New Roman"/>
        <charset val="134"/>
      </rPr>
      <t xml:space="preserve"> 11</t>
    </r>
  </si>
  <si>
    <t>YELLOW 11</t>
  </si>
  <si>
    <r>
      <rPr>
        <sz val="11"/>
        <color theme="1"/>
        <rFont val="仿宋_GB2312"/>
        <charset val="134"/>
      </rPr>
      <t>黄</t>
    </r>
    <r>
      <rPr>
        <sz val="11"/>
        <color theme="1"/>
        <rFont val="Times New Roman"/>
        <charset val="134"/>
      </rPr>
      <t xml:space="preserve"> 5</t>
    </r>
  </si>
  <si>
    <t>YELLOW 5</t>
  </si>
  <si>
    <r>
      <rPr>
        <sz val="11"/>
        <color theme="1"/>
        <rFont val="仿宋_GB2312"/>
        <charset val="134"/>
      </rPr>
      <t>黄</t>
    </r>
    <r>
      <rPr>
        <sz val="11"/>
        <color theme="1"/>
        <rFont val="Times New Roman"/>
        <charset val="134"/>
      </rPr>
      <t xml:space="preserve"> 5 </t>
    </r>
    <r>
      <rPr>
        <sz val="11"/>
        <color theme="1"/>
        <rFont val="仿宋_GB2312"/>
        <charset val="134"/>
      </rPr>
      <t>色淀</t>
    </r>
  </si>
  <si>
    <t>YELLOW 5 LAKE</t>
  </si>
  <si>
    <r>
      <rPr>
        <sz val="11"/>
        <color theme="1"/>
        <rFont val="仿宋_GB2312"/>
        <charset val="134"/>
      </rPr>
      <t>黄</t>
    </r>
    <r>
      <rPr>
        <sz val="11"/>
        <color theme="1"/>
        <rFont val="Times New Roman"/>
        <charset val="134"/>
      </rPr>
      <t xml:space="preserve"> 6</t>
    </r>
  </si>
  <si>
    <t>YELLOW 6</t>
  </si>
  <si>
    <r>
      <rPr>
        <sz val="11"/>
        <color theme="1"/>
        <rFont val="仿宋_GB2312"/>
        <charset val="134"/>
      </rPr>
      <t>黄</t>
    </r>
    <r>
      <rPr>
        <sz val="11"/>
        <color theme="1"/>
        <rFont val="Times New Roman"/>
        <charset val="134"/>
      </rPr>
      <t xml:space="preserve"> 6 </t>
    </r>
    <r>
      <rPr>
        <sz val="11"/>
        <color theme="1"/>
        <rFont val="仿宋_GB2312"/>
        <charset val="134"/>
      </rPr>
      <t>色淀</t>
    </r>
  </si>
  <si>
    <t>YELLOW 6 LAKE</t>
  </si>
  <si>
    <r>
      <rPr>
        <sz val="11"/>
        <color theme="1"/>
        <rFont val="仿宋_GB2312"/>
        <charset val="134"/>
      </rPr>
      <t>黄</t>
    </r>
    <r>
      <rPr>
        <sz val="11"/>
        <color theme="1"/>
        <rFont val="Times New Roman"/>
        <charset val="134"/>
      </rPr>
      <t xml:space="preserve"> 8</t>
    </r>
  </si>
  <si>
    <t>YELLOW 8</t>
  </si>
  <si>
    <r>
      <rPr>
        <sz val="11"/>
        <color theme="1"/>
        <rFont val="仿宋_GB2312"/>
        <charset val="134"/>
      </rPr>
      <t>黄檗（</t>
    </r>
    <r>
      <rPr>
        <sz val="11"/>
        <color theme="1"/>
        <rFont val="Times New Roman"/>
        <charset val="134"/>
      </rPr>
      <t>PHELLODENDRON AMURENSE</t>
    </r>
    <r>
      <rPr>
        <sz val="11"/>
        <color theme="1"/>
        <rFont val="仿宋_GB2312"/>
        <charset val="134"/>
      </rPr>
      <t>）提取物</t>
    </r>
  </si>
  <si>
    <t>PHELLODENDRON AMURENSE EXTRACT</t>
  </si>
  <si>
    <r>
      <rPr>
        <sz val="11"/>
        <color theme="1"/>
        <rFont val="仿宋_GB2312"/>
        <charset val="134"/>
      </rPr>
      <t>黄檗（</t>
    </r>
    <r>
      <rPr>
        <sz val="11"/>
        <color theme="1"/>
        <rFont val="Times New Roman"/>
        <charset val="134"/>
      </rPr>
      <t>PHELLODENDRON AMURENSE</t>
    </r>
    <r>
      <rPr>
        <sz val="11"/>
        <color theme="1"/>
        <rFont val="仿宋_GB2312"/>
        <charset val="134"/>
      </rPr>
      <t>）树皮</t>
    </r>
  </si>
  <si>
    <t>PHELLODENDRON AMURENSE BARK</t>
  </si>
  <si>
    <r>
      <rPr>
        <sz val="11"/>
        <color theme="1"/>
        <rFont val="仿宋_GB2312"/>
        <charset val="134"/>
      </rPr>
      <t>黄檗（</t>
    </r>
    <r>
      <rPr>
        <sz val="11"/>
        <color theme="1"/>
        <rFont val="Times New Roman"/>
        <charset val="134"/>
      </rPr>
      <t>PHELLODENDRON AMURENSE</t>
    </r>
    <r>
      <rPr>
        <sz val="11"/>
        <color theme="1"/>
        <rFont val="仿宋_GB2312"/>
        <charset val="134"/>
      </rPr>
      <t>）树皮粉</t>
    </r>
  </si>
  <si>
    <t>PHELLODENDRON AMURENSE BARK POWDER</t>
  </si>
  <si>
    <r>
      <rPr>
        <sz val="11"/>
        <color theme="1"/>
        <rFont val="仿宋_GB2312"/>
        <charset val="134"/>
      </rPr>
      <t>黄檗（</t>
    </r>
    <r>
      <rPr>
        <sz val="11"/>
        <color theme="1"/>
        <rFont val="Times New Roman"/>
        <charset val="134"/>
      </rPr>
      <t>PHELLODENDRON AMURENSE</t>
    </r>
    <r>
      <rPr>
        <sz val="11"/>
        <color theme="1"/>
        <rFont val="仿宋_GB2312"/>
        <charset val="134"/>
      </rPr>
      <t>）树皮提取物</t>
    </r>
  </si>
  <si>
    <t>OUBAKU EKISU</t>
  </si>
  <si>
    <t>PHELLODENDRON AMURENSE BARK EXTRACT</t>
  </si>
  <si>
    <r>
      <rPr>
        <sz val="11"/>
        <color theme="1"/>
        <rFont val="仿宋_GB2312"/>
        <charset val="134"/>
      </rPr>
      <t>黄草石斛（</t>
    </r>
    <r>
      <rPr>
        <sz val="11"/>
        <color theme="1"/>
        <rFont val="Times New Roman"/>
        <charset val="134"/>
      </rPr>
      <t>DENDROBIUM CHRYSANTHUM</t>
    </r>
    <r>
      <rPr>
        <sz val="11"/>
        <color theme="1"/>
        <rFont val="仿宋_GB2312"/>
        <charset val="134"/>
      </rPr>
      <t>）提取物</t>
    </r>
  </si>
  <si>
    <t>DENDROBIUM CHRYSANTHUM EXTRACT</t>
  </si>
  <si>
    <r>
      <rPr>
        <sz val="11"/>
        <color theme="1"/>
        <rFont val="仿宋_GB2312"/>
        <charset val="134"/>
      </rPr>
      <t>黄瓜（</t>
    </r>
    <r>
      <rPr>
        <sz val="11"/>
        <color theme="1"/>
        <rFont val="Times New Roman"/>
        <charset val="134"/>
      </rPr>
      <t>CUCUMIS SATIVUS</t>
    </r>
    <r>
      <rPr>
        <sz val="11"/>
        <color theme="1"/>
        <rFont val="仿宋_GB2312"/>
        <charset val="134"/>
      </rPr>
      <t>）果</t>
    </r>
  </si>
  <si>
    <t>CUCUMIS SATIVUS (CUCUMBER) FRUIT</t>
  </si>
  <si>
    <r>
      <rPr>
        <sz val="11"/>
        <color theme="1"/>
        <rFont val="仿宋_GB2312"/>
        <charset val="134"/>
      </rPr>
      <t>黄瓜（</t>
    </r>
    <r>
      <rPr>
        <sz val="11"/>
        <color theme="1"/>
        <rFont val="Times New Roman"/>
        <charset val="134"/>
      </rPr>
      <t>CUCUMIS SATIVUS</t>
    </r>
    <r>
      <rPr>
        <sz val="11"/>
        <color theme="1"/>
        <rFont val="仿宋_GB2312"/>
        <charset val="134"/>
      </rPr>
      <t>）果水</t>
    </r>
  </si>
  <si>
    <t>CUCUMIS SATIVUS (CUCUMBER) FRUIT WATER</t>
  </si>
  <si>
    <r>
      <rPr>
        <sz val="11"/>
        <color theme="1"/>
        <rFont val="仿宋_GB2312"/>
        <charset val="134"/>
      </rPr>
      <t>黄瓜（</t>
    </r>
    <r>
      <rPr>
        <sz val="11"/>
        <color theme="1"/>
        <rFont val="Times New Roman"/>
        <charset val="134"/>
      </rPr>
      <t>CUCUMIS SATIVUS</t>
    </r>
    <r>
      <rPr>
        <sz val="11"/>
        <color theme="1"/>
        <rFont val="仿宋_GB2312"/>
        <charset val="134"/>
      </rPr>
      <t>）果提取物</t>
    </r>
  </si>
  <si>
    <t>CUCUMIS SATIVUS (CUCUMBER) FRUIT EXTRACT</t>
  </si>
  <si>
    <r>
      <rPr>
        <sz val="11"/>
        <color theme="1"/>
        <rFont val="仿宋_GB2312"/>
        <charset val="134"/>
      </rPr>
      <t>黄瓜（</t>
    </r>
    <r>
      <rPr>
        <sz val="11"/>
        <color theme="1"/>
        <rFont val="Times New Roman"/>
        <charset val="134"/>
      </rPr>
      <t>CUCUMIS SATIVUS</t>
    </r>
    <r>
      <rPr>
        <sz val="11"/>
        <color theme="1"/>
        <rFont val="仿宋_GB2312"/>
        <charset val="134"/>
      </rPr>
      <t>）提取物</t>
    </r>
  </si>
  <si>
    <t>CUCUMIS SATIVUS (CUCUMBER) EXTRACT</t>
  </si>
  <si>
    <r>
      <rPr>
        <sz val="11"/>
        <color theme="1"/>
        <rFont val="仿宋_GB2312"/>
        <charset val="134"/>
      </rPr>
      <t>黄瓜（</t>
    </r>
    <r>
      <rPr>
        <sz val="11"/>
        <color theme="1"/>
        <rFont val="Times New Roman"/>
        <charset val="134"/>
      </rPr>
      <t>CUCUMIS SATIVUS</t>
    </r>
    <r>
      <rPr>
        <sz val="11"/>
        <color theme="1"/>
        <rFont val="仿宋_GB2312"/>
        <charset val="134"/>
      </rPr>
      <t>）油</t>
    </r>
  </si>
  <si>
    <t>CUCUMIS SATIVUS (CUCUMBER) OIL</t>
  </si>
  <si>
    <r>
      <rPr>
        <sz val="11"/>
        <color theme="1"/>
        <rFont val="仿宋_GB2312"/>
        <charset val="134"/>
      </rPr>
      <t>黄瓜（</t>
    </r>
    <r>
      <rPr>
        <sz val="11"/>
        <color theme="1"/>
        <rFont val="Times New Roman"/>
        <charset val="134"/>
      </rPr>
      <t>CUCUMIS SATIVUS</t>
    </r>
    <r>
      <rPr>
        <sz val="11"/>
        <color theme="1"/>
        <rFont val="仿宋_GB2312"/>
        <charset val="134"/>
      </rPr>
      <t>）汁</t>
    </r>
  </si>
  <si>
    <t>CUCUMIS SATIVUS (CUCUMBER) JUICE</t>
  </si>
  <si>
    <r>
      <rPr>
        <sz val="11"/>
        <color theme="1"/>
        <rFont val="仿宋_GB2312"/>
        <charset val="134"/>
      </rPr>
      <t>黄瓜（</t>
    </r>
    <r>
      <rPr>
        <sz val="11"/>
        <color theme="1"/>
        <rFont val="Times New Roman"/>
        <charset val="134"/>
      </rPr>
      <t>CUCUMIS SATIVUS</t>
    </r>
    <r>
      <rPr>
        <sz val="11"/>
        <color theme="1"/>
        <rFont val="仿宋_GB2312"/>
        <charset val="134"/>
      </rPr>
      <t>）籽提取物</t>
    </r>
  </si>
  <si>
    <t>CUCUMIS SATIVUS (CUCUMBER) SEED EXTRACT</t>
  </si>
  <si>
    <r>
      <rPr>
        <sz val="11"/>
        <color theme="1"/>
        <rFont val="仿宋_GB2312"/>
        <charset val="134"/>
      </rPr>
      <t>黄褐色被孢霉（</t>
    </r>
    <r>
      <rPr>
        <sz val="11"/>
        <color theme="1"/>
        <rFont val="Times New Roman"/>
        <charset val="134"/>
      </rPr>
      <t>MORTIERELLA ISABELLINA</t>
    </r>
    <r>
      <rPr>
        <sz val="11"/>
        <color theme="1"/>
        <rFont val="仿宋_GB2312"/>
        <charset val="134"/>
      </rPr>
      <t>）油</t>
    </r>
  </si>
  <si>
    <t>MORTIERELLA OIL</t>
  </si>
  <si>
    <r>
      <rPr>
        <sz val="11"/>
        <color theme="1"/>
        <rFont val="仿宋_GB2312"/>
        <charset val="134"/>
      </rPr>
      <t>黄花败酱（</t>
    </r>
    <r>
      <rPr>
        <sz val="11"/>
        <color theme="1"/>
        <rFont val="Times New Roman"/>
        <charset val="134"/>
      </rPr>
      <t>PATRINIA SCABIOSAEFOLIA</t>
    </r>
    <r>
      <rPr>
        <sz val="11"/>
        <color theme="1"/>
        <rFont val="仿宋_GB2312"/>
        <charset val="134"/>
      </rPr>
      <t>）提取物</t>
    </r>
  </si>
  <si>
    <t>PATRINIA SCABIOSAEFOLIA EXTRACT</t>
  </si>
  <si>
    <r>
      <rPr>
        <sz val="11"/>
        <color theme="1"/>
        <rFont val="仿宋_GB2312"/>
        <charset val="134"/>
      </rPr>
      <t>黄花贝母（</t>
    </r>
    <r>
      <rPr>
        <sz val="11"/>
        <color theme="1"/>
        <rFont val="Times New Roman"/>
        <charset val="134"/>
      </rPr>
      <t>FRITILLARIA VERTICILLATA</t>
    </r>
    <r>
      <rPr>
        <sz val="11"/>
        <color theme="1"/>
        <rFont val="仿宋_GB2312"/>
        <charset val="134"/>
      </rPr>
      <t>）鳞茎提取物</t>
    </r>
  </si>
  <si>
    <t>FRITILLARIA VERTICILLATA BULB EXTRACT</t>
  </si>
  <si>
    <r>
      <rPr>
        <sz val="11"/>
        <color theme="1"/>
        <rFont val="仿宋_GB2312"/>
        <charset val="134"/>
      </rPr>
      <t>黄花蒿（</t>
    </r>
    <r>
      <rPr>
        <sz val="11"/>
        <color theme="1"/>
        <rFont val="Times New Roman"/>
        <charset val="134"/>
      </rPr>
      <t>ARTEMISIA ANNUA</t>
    </r>
    <r>
      <rPr>
        <sz val="11"/>
        <color theme="1"/>
        <rFont val="仿宋_GB2312"/>
        <charset val="134"/>
      </rPr>
      <t>）叶提取物</t>
    </r>
  </si>
  <si>
    <t>ARTEMISIA ANNUA LEAF EXTRACT</t>
  </si>
  <si>
    <r>
      <rPr>
        <sz val="11"/>
        <color theme="1"/>
        <rFont val="仿宋_GB2312"/>
        <charset val="134"/>
      </rPr>
      <t>黄花九轮草（</t>
    </r>
    <r>
      <rPr>
        <sz val="11"/>
        <color theme="1"/>
        <rFont val="Times New Roman"/>
        <charset val="134"/>
      </rPr>
      <t>PRIMULA VERIS</t>
    </r>
    <r>
      <rPr>
        <sz val="11"/>
        <color theme="1"/>
        <rFont val="仿宋_GB2312"/>
        <charset val="134"/>
      </rPr>
      <t>）提取物</t>
    </r>
  </si>
  <si>
    <t>PRIMULA VERIS EXTRACT</t>
  </si>
  <si>
    <r>
      <rPr>
        <sz val="11"/>
        <color theme="1"/>
        <rFont val="仿宋_GB2312"/>
        <charset val="134"/>
      </rPr>
      <t>黄花七筋姑（</t>
    </r>
    <r>
      <rPr>
        <sz val="11"/>
        <color theme="1"/>
        <rFont val="Times New Roman"/>
        <charset val="134"/>
      </rPr>
      <t>CLINTONIA BOREALIS</t>
    </r>
    <r>
      <rPr>
        <sz val="11"/>
        <color theme="1"/>
        <rFont val="仿宋_GB2312"/>
        <charset val="134"/>
      </rPr>
      <t>）根提取物</t>
    </r>
  </si>
  <si>
    <t>CLINTONIA BOREALIS ROOT EXTRACT</t>
  </si>
  <si>
    <r>
      <rPr>
        <sz val="11"/>
        <color theme="1"/>
        <rFont val="仿宋_GB2312"/>
        <charset val="134"/>
      </rPr>
      <t>黄花前胡（</t>
    </r>
    <r>
      <rPr>
        <sz val="11"/>
        <color theme="1"/>
        <rFont val="Times New Roman"/>
        <charset val="134"/>
      </rPr>
      <t>PEUCEDANUM GRAVEOLENS</t>
    </r>
    <r>
      <rPr>
        <sz val="11"/>
        <color theme="1"/>
        <rFont val="仿宋_GB2312"/>
        <charset val="134"/>
      </rPr>
      <t>）提取物</t>
    </r>
  </si>
  <si>
    <t>PEUCEDANUM GRAVEOLENS (DILL) EXTRACT</t>
  </si>
  <si>
    <r>
      <rPr>
        <sz val="11"/>
        <color theme="1"/>
        <rFont val="仿宋_GB2312"/>
        <charset val="134"/>
      </rPr>
      <t>黄荆（</t>
    </r>
    <r>
      <rPr>
        <sz val="11"/>
        <color theme="1"/>
        <rFont val="Times New Roman"/>
        <charset val="134"/>
      </rPr>
      <t>VITEX NEGUNDO</t>
    </r>
    <r>
      <rPr>
        <sz val="11"/>
        <color theme="1"/>
        <rFont val="仿宋_GB2312"/>
        <charset val="134"/>
      </rPr>
      <t>）提取物</t>
    </r>
  </si>
  <si>
    <t>VITEX NEGUNDO EXTRACT</t>
  </si>
  <si>
    <r>
      <rPr>
        <sz val="11"/>
        <color theme="1"/>
        <rFont val="仿宋_GB2312"/>
        <charset val="134"/>
      </rPr>
      <t>黄荆（</t>
    </r>
    <r>
      <rPr>
        <sz val="11"/>
        <color theme="1"/>
        <rFont val="Times New Roman"/>
        <charset val="134"/>
      </rPr>
      <t>VITEX NEGUNDO</t>
    </r>
    <r>
      <rPr>
        <sz val="11"/>
        <color theme="1"/>
        <rFont val="仿宋_GB2312"/>
        <charset val="134"/>
      </rPr>
      <t>）叶细胞提取物</t>
    </r>
  </si>
  <si>
    <t>VITEX NEGUNDO LEAF CELL EXTRACT</t>
  </si>
  <si>
    <r>
      <rPr>
        <sz val="11"/>
        <color theme="1"/>
        <rFont val="仿宋_GB2312"/>
        <charset val="134"/>
      </rPr>
      <t>黄葵（</t>
    </r>
    <r>
      <rPr>
        <sz val="11"/>
        <color theme="1"/>
        <rFont val="Times New Roman"/>
        <charset val="134"/>
      </rPr>
      <t>HIBISCUS ABELMOSCHUS</t>
    </r>
    <r>
      <rPr>
        <sz val="11"/>
        <color theme="1"/>
        <rFont val="仿宋_GB2312"/>
        <charset val="134"/>
      </rPr>
      <t>）提取物</t>
    </r>
  </si>
  <si>
    <t>HIBISCUS ABELMOSCHUS EXTRACT</t>
  </si>
  <si>
    <r>
      <rPr>
        <sz val="11"/>
        <color theme="1"/>
        <rFont val="仿宋_GB2312"/>
        <charset val="134"/>
      </rPr>
      <t>黄葵（</t>
    </r>
    <r>
      <rPr>
        <sz val="11"/>
        <color theme="1"/>
        <rFont val="Times New Roman"/>
        <charset val="134"/>
      </rPr>
      <t>HIBISCUS ABELMOSCHUS</t>
    </r>
    <r>
      <rPr>
        <sz val="11"/>
        <color theme="1"/>
        <rFont val="仿宋_GB2312"/>
        <charset val="134"/>
      </rPr>
      <t>）籽提取物</t>
    </r>
  </si>
  <si>
    <t>HIBISCUS ABELMOSCHUS SEED EXTRACT</t>
  </si>
  <si>
    <r>
      <rPr>
        <sz val="11"/>
        <color theme="1"/>
        <rFont val="仿宋_GB2312"/>
        <charset val="134"/>
      </rPr>
      <t>黄兰（</t>
    </r>
    <r>
      <rPr>
        <sz val="11"/>
        <color theme="1"/>
        <rFont val="Times New Roman"/>
        <charset val="134"/>
      </rPr>
      <t>MICHELIA CHAMPACA</t>
    </r>
    <r>
      <rPr>
        <sz val="11"/>
        <color theme="1"/>
        <rFont val="仿宋_GB2312"/>
        <charset val="134"/>
      </rPr>
      <t>）花提取物</t>
    </r>
  </si>
  <si>
    <t>MICHELIA CHAMPACA FLOWER EXTRACT</t>
  </si>
  <si>
    <r>
      <rPr>
        <sz val="11"/>
        <color theme="1"/>
        <rFont val="仿宋_GB2312"/>
        <charset val="134"/>
      </rPr>
      <t>黄兰（</t>
    </r>
    <r>
      <rPr>
        <sz val="11"/>
        <color theme="1"/>
        <rFont val="Times New Roman"/>
        <charset val="134"/>
      </rPr>
      <t>MICHELIA CHAMPACA</t>
    </r>
    <r>
      <rPr>
        <sz val="11"/>
        <color theme="1"/>
        <rFont val="仿宋_GB2312"/>
        <charset val="134"/>
      </rPr>
      <t>）花油</t>
    </r>
  </si>
  <si>
    <t>MICHELIA CHAMPACA FLOWER OIL</t>
  </si>
  <si>
    <r>
      <rPr>
        <sz val="11"/>
        <color theme="1"/>
        <rFont val="仿宋_GB2312"/>
        <charset val="134"/>
      </rPr>
      <t>黄连（</t>
    </r>
    <r>
      <rPr>
        <sz val="11"/>
        <color theme="1"/>
        <rFont val="Times New Roman"/>
        <charset val="134"/>
      </rPr>
      <t>COPTIS CHINENSIS</t>
    </r>
    <r>
      <rPr>
        <sz val="11"/>
        <color theme="1"/>
        <rFont val="仿宋_GB2312"/>
        <charset val="134"/>
      </rPr>
      <t>）根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柄粉</t>
    </r>
  </si>
  <si>
    <t>COPTIS CHINENSIS ROOT/STALK POWDER</t>
  </si>
  <si>
    <r>
      <rPr>
        <sz val="11"/>
        <color theme="1"/>
        <rFont val="仿宋_GB2312"/>
        <charset val="134"/>
      </rPr>
      <t>黄连（</t>
    </r>
    <r>
      <rPr>
        <sz val="11"/>
        <color theme="1"/>
        <rFont val="Times New Roman"/>
        <charset val="134"/>
      </rPr>
      <t>COPTIS CHINENSIS</t>
    </r>
    <r>
      <rPr>
        <sz val="11"/>
        <color theme="1"/>
        <rFont val="仿宋_GB2312"/>
        <charset val="134"/>
      </rPr>
      <t>）根提取物</t>
    </r>
  </si>
  <si>
    <t>COPTIS CHINENSIS ROOT EXTRACT</t>
  </si>
  <si>
    <r>
      <rPr>
        <sz val="11"/>
        <color theme="1"/>
        <rFont val="仿宋_GB2312"/>
        <charset val="134"/>
      </rPr>
      <t>黄连（</t>
    </r>
    <r>
      <rPr>
        <sz val="11"/>
        <color theme="1"/>
        <rFont val="Times New Roman"/>
        <charset val="134"/>
      </rPr>
      <t>COPTIS CHINENSIS</t>
    </r>
    <r>
      <rPr>
        <sz val="11"/>
        <color theme="1"/>
        <rFont val="仿宋_GB2312"/>
        <charset val="134"/>
      </rPr>
      <t>）提取物</t>
    </r>
  </si>
  <si>
    <t>COPTIS CHINENSIS EXTRACT</t>
  </si>
  <si>
    <r>
      <rPr>
        <sz val="11"/>
        <color theme="1"/>
        <rFont val="仿宋_GB2312"/>
        <charset val="134"/>
      </rPr>
      <t>黄龙胆（</t>
    </r>
    <r>
      <rPr>
        <sz val="11"/>
        <color theme="1"/>
        <rFont val="Times New Roman"/>
        <charset val="134"/>
      </rPr>
      <t>GENTIANA LUTEA</t>
    </r>
    <r>
      <rPr>
        <sz val="11"/>
        <color theme="1"/>
        <rFont val="仿宋_GB2312"/>
        <charset val="134"/>
      </rPr>
      <t>）根提取物</t>
    </r>
  </si>
  <si>
    <t>GENTIANA LUTEA ROOT EXTRACT</t>
  </si>
  <si>
    <r>
      <rPr>
        <sz val="11"/>
        <color theme="1"/>
        <rFont val="仿宋_GB2312"/>
        <charset val="134"/>
      </rPr>
      <t>黄龙胆（</t>
    </r>
    <r>
      <rPr>
        <sz val="11"/>
        <color theme="1"/>
        <rFont val="Times New Roman"/>
        <charset val="134"/>
      </rPr>
      <t>GENTIANA LUTEA</t>
    </r>
    <r>
      <rPr>
        <sz val="11"/>
        <color theme="1"/>
        <rFont val="仿宋_GB2312"/>
        <charset val="134"/>
      </rPr>
      <t>）提取物</t>
    </r>
  </si>
  <si>
    <t>GENTIANA LUTEA EXTRACT</t>
  </si>
  <si>
    <r>
      <rPr>
        <sz val="11"/>
        <color theme="1"/>
        <rFont val="仿宋_GB2312"/>
        <charset val="134"/>
      </rPr>
      <t>黄皮树（</t>
    </r>
    <r>
      <rPr>
        <sz val="11"/>
        <color theme="1"/>
        <rFont val="Times New Roman"/>
        <charset val="134"/>
      </rPr>
      <t>PHELLODENDRON CHINENSE</t>
    </r>
    <r>
      <rPr>
        <sz val="11"/>
        <color theme="1"/>
        <rFont val="仿宋_GB2312"/>
        <charset val="134"/>
      </rPr>
      <t>）树皮提取物</t>
    </r>
  </si>
  <si>
    <t>PHELLODENDRON CHINENSE BARK EXTRACT</t>
  </si>
  <si>
    <r>
      <rPr>
        <sz val="11"/>
        <color theme="1"/>
        <rFont val="仿宋_GB2312"/>
        <charset val="134"/>
      </rPr>
      <t>黄嘌呤</t>
    </r>
  </si>
  <si>
    <t>XANTHINE</t>
  </si>
  <si>
    <r>
      <rPr>
        <sz val="11"/>
        <color theme="1"/>
        <rFont val="仿宋_GB2312"/>
        <charset val="134"/>
      </rPr>
      <t>黄芪皂苷类</t>
    </r>
  </si>
  <si>
    <t>ASTRAGALOSIDES</t>
  </si>
  <si>
    <r>
      <rPr>
        <sz val="11"/>
        <color theme="1"/>
        <rFont val="仿宋_GB2312"/>
        <charset val="134"/>
      </rPr>
      <t>黄杞（</t>
    </r>
    <r>
      <rPr>
        <sz val="11"/>
        <color theme="1"/>
        <rFont val="Times New Roman"/>
        <charset val="134"/>
      </rPr>
      <t>ENGELHARDTIA CHRYSOLEPIS</t>
    </r>
    <r>
      <rPr>
        <sz val="11"/>
        <color theme="1"/>
        <rFont val="仿宋_GB2312"/>
        <charset val="134"/>
      </rPr>
      <t>）叶提取物</t>
    </r>
  </si>
  <si>
    <t>ENGELHARDTIA CHRYSOLEPIS LEAF EXTRACT</t>
  </si>
  <si>
    <r>
      <rPr>
        <sz val="11"/>
        <color theme="1"/>
        <rFont val="仿宋_GB2312"/>
        <charset val="134"/>
      </rPr>
      <t>黄芩（</t>
    </r>
    <r>
      <rPr>
        <sz val="11"/>
        <color theme="1"/>
        <rFont val="Times New Roman"/>
        <charset val="134"/>
      </rPr>
      <t>SCUTELLARIA BAICALENSIS</t>
    </r>
    <r>
      <rPr>
        <sz val="11"/>
        <color theme="1"/>
        <rFont val="仿宋_GB2312"/>
        <charset val="134"/>
      </rPr>
      <t>）根粉</t>
    </r>
  </si>
  <si>
    <t>SCUTELLARIA BAICALENSIS ROOT POWDER</t>
  </si>
  <si>
    <r>
      <rPr>
        <sz val="11"/>
        <color theme="1"/>
        <rFont val="仿宋_GB2312"/>
        <charset val="134"/>
      </rPr>
      <t>黄芩（</t>
    </r>
    <r>
      <rPr>
        <sz val="11"/>
        <color theme="1"/>
        <rFont val="Times New Roman"/>
        <charset val="134"/>
      </rPr>
      <t>SCUTELLARIA BAICALENSIS</t>
    </r>
    <r>
      <rPr>
        <sz val="11"/>
        <color theme="1"/>
        <rFont val="仿宋_GB2312"/>
        <charset val="134"/>
      </rPr>
      <t>）根提取物</t>
    </r>
  </si>
  <si>
    <t>SCUTELLARIA BAICALENSIS ROOT EXTRACT</t>
  </si>
  <si>
    <r>
      <rPr>
        <sz val="11"/>
        <color theme="1"/>
        <rFont val="仿宋_GB2312"/>
        <charset val="134"/>
      </rPr>
      <t>黄芩（</t>
    </r>
    <r>
      <rPr>
        <sz val="11"/>
        <color theme="1"/>
        <rFont val="Times New Roman"/>
        <charset val="134"/>
      </rPr>
      <t>SCUTELLARIA BAICALENSIS</t>
    </r>
    <r>
      <rPr>
        <sz val="11"/>
        <color theme="1"/>
        <rFont val="仿宋_GB2312"/>
        <charset val="134"/>
      </rPr>
      <t>）提取物</t>
    </r>
  </si>
  <si>
    <t>SCUTELLARIA BAICALENSIS EXTRACT</t>
  </si>
  <si>
    <r>
      <rPr>
        <sz val="11"/>
        <color theme="1"/>
        <rFont val="仿宋_GB2312"/>
        <charset val="134"/>
      </rPr>
      <t>黄芩素</t>
    </r>
  </si>
  <si>
    <t>BAICALEIN</t>
  </si>
  <si>
    <r>
      <rPr>
        <sz val="11"/>
        <color theme="1"/>
        <rFont val="仿宋_GB2312"/>
        <charset val="134"/>
      </rPr>
      <t>黄山药（</t>
    </r>
    <r>
      <rPr>
        <sz val="11"/>
        <color theme="1"/>
        <rFont val="Times New Roman"/>
        <charset val="134"/>
      </rPr>
      <t>DIOSCOREA PANTHAICA</t>
    </r>
    <r>
      <rPr>
        <sz val="11"/>
        <color theme="1"/>
        <rFont val="仿宋_GB2312"/>
        <charset val="134"/>
      </rPr>
      <t>）根提取物</t>
    </r>
  </si>
  <si>
    <t>DIOSCOREA PANTHAICA ROOT EXTRACT</t>
  </si>
  <si>
    <r>
      <rPr>
        <sz val="11"/>
        <color theme="1"/>
        <rFont val="仿宋_GB2312"/>
        <charset val="134"/>
      </rPr>
      <t>黄水仙（</t>
    </r>
    <r>
      <rPr>
        <sz val="11"/>
        <color theme="1"/>
        <rFont val="Times New Roman"/>
        <charset val="134"/>
      </rPr>
      <t>NARCISSUS PSEUDO-NARCISSUS</t>
    </r>
    <r>
      <rPr>
        <sz val="11"/>
        <color theme="1"/>
        <rFont val="仿宋_GB2312"/>
        <charset val="134"/>
      </rPr>
      <t>）花提取物</t>
    </r>
  </si>
  <si>
    <t>NARCISSUS PSEUDONARCISSUS (DAFFODIL) FLOWER EXTRACT</t>
  </si>
  <si>
    <r>
      <rPr>
        <sz val="11"/>
        <color theme="1"/>
        <rFont val="仿宋_GB2312"/>
        <charset val="134"/>
      </rPr>
      <t>黄素腺嘌呤二核苷酸二钠</t>
    </r>
  </si>
  <si>
    <t>DISODIUM FLAVINE ADENINE DINUCLEOTIDE</t>
  </si>
  <si>
    <r>
      <rPr>
        <sz val="11"/>
        <color theme="1"/>
        <rFont val="仿宋_GB2312"/>
        <charset val="134"/>
      </rPr>
      <t>黄土</t>
    </r>
  </si>
  <si>
    <t>LOESS</t>
  </si>
  <si>
    <r>
      <rPr>
        <sz val="11"/>
        <color theme="1"/>
        <rFont val="仿宋_GB2312"/>
        <charset val="134"/>
      </rPr>
      <t>黄细心（</t>
    </r>
    <r>
      <rPr>
        <sz val="11"/>
        <color theme="1"/>
        <rFont val="Times New Roman"/>
        <charset val="134"/>
      </rPr>
      <t>BOERHAVIA DIFFUSA</t>
    </r>
    <r>
      <rPr>
        <sz val="11"/>
        <color theme="1"/>
        <rFont val="仿宋_GB2312"/>
        <charset val="134"/>
      </rPr>
      <t>）根提取物</t>
    </r>
  </si>
  <si>
    <t>BOERHAVIA DIFFUSA ROOT EXTRACT</t>
  </si>
  <si>
    <r>
      <rPr>
        <sz val="11"/>
        <color theme="1"/>
        <rFont val="仿宋_GB2312"/>
        <charset val="134"/>
      </rPr>
      <t>黄羽扇豆（</t>
    </r>
    <r>
      <rPr>
        <sz val="11"/>
        <color theme="1"/>
        <rFont val="Times New Roman"/>
        <charset val="134"/>
      </rPr>
      <t>LUPINUS LUTEUS</t>
    </r>
    <r>
      <rPr>
        <sz val="11"/>
        <color theme="1"/>
        <rFont val="仿宋_GB2312"/>
        <charset val="134"/>
      </rPr>
      <t>）籽提取物</t>
    </r>
  </si>
  <si>
    <t>LUPINUS LUTEUS SEED EXTRACT</t>
  </si>
  <si>
    <r>
      <rPr>
        <sz val="11"/>
        <color theme="1"/>
        <rFont val="仿宋_GB2312"/>
        <charset val="134"/>
      </rPr>
      <t>黄玉</t>
    </r>
  </si>
  <si>
    <t>TOPAZ</t>
  </si>
  <si>
    <r>
      <rPr>
        <sz val="11"/>
        <color theme="1"/>
        <rFont val="仿宋_GB2312"/>
        <charset val="134"/>
      </rPr>
      <t>黄原胶</t>
    </r>
  </si>
  <si>
    <t>XANTHAN GUM</t>
  </si>
  <si>
    <r>
      <rPr>
        <sz val="11"/>
        <color theme="1"/>
        <rFont val="仿宋_GB2312"/>
        <charset val="134"/>
      </rPr>
      <t>黄赭石</t>
    </r>
  </si>
  <si>
    <t>YELLOW OCHER</t>
  </si>
  <si>
    <r>
      <rPr>
        <sz val="11"/>
        <color theme="1"/>
        <rFont val="仿宋_GB2312"/>
        <charset val="134"/>
      </rPr>
      <t>磺胺酸钠</t>
    </r>
  </si>
  <si>
    <t>SODIUM SULFANILATE</t>
  </si>
  <si>
    <r>
      <rPr>
        <sz val="11"/>
        <color theme="1"/>
        <rFont val="仿宋_GB2312"/>
        <charset val="134"/>
      </rPr>
      <t>磺基丙氨酸</t>
    </r>
  </si>
  <si>
    <t>CYSTEIC ACID</t>
  </si>
  <si>
    <r>
      <rPr>
        <sz val="11"/>
        <color theme="1"/>
        <rFont val="仿宋_GB2312"/>
        <charset val="134"/>
      </rPr>
      <t>磺基琥珀酸二癸酯钠</t>
    </r>
  </si>
  <si>
    <t>DICAPRYL SODIUM SULFOSUCCINATE</t>
  </si>
  <si>
    <r>
      <rPr>
        <sz val="11"/>
        <color theme="1"/>
        <rFont val="仿宋_GB2312"/>
        <charset val="134"/>
      </rPr>
      <t>磺基琥珀酸二乙基己酯钠</t>
    </r>
  </si>
  <si>
    <t>DIETHYLHEXYL SODIUM SULFOSUCCINATE</t>
  </si>
  <si>
    <r>
      <rPr>
        <sz val="11"/>
        <color theme="1"/>
        <rFont val="仿宋_GB2312"/>
        <charset val="134"/>
      </rPr>
      <t>磺基琥珀酸三钠</t>
    </r>
  </si>
  <si>
    <t>TRISODIUM SULFOSUCCINATE</t>
  </si>
  <si>
    <r>
      <rPr>
        <sz val="11"/>
        <color theme="1"/>
        <rFont val="仿宋_GB2312"/>
        <charset val="134"/>
      </rPr>
      <t>磺酸羟丙酯月桂基葡糖苷交联聚合物钠</t>
    </r>
  </si>
  <si>
    <t>SODIUM HYDROXYPROPYLSULFONATE LAURYLGLUCOSIDE CROSSPOLYMER</t>
  </si>
  <si>
    <r>
      <rPr>
        <sz val="11"/>
        <color theme="1"/>
        <rFont val="仿宋_GB2312"/>
        <charset val="134"/>
      </rPr>
      <t>幌伞枫（</t>
    </r>
    <r>
      <rPr>
        <sz val="11"/>
        <color theme="1"/>
        <rFont val="Times New Roman"/>
        <charset val="134"/>
      </rPr>
      <t>HETEROPANAX FRAGRANS</t>
    </r>
    <r>
      <rPr>
        <sz val="11"/>
        <color theme="1"/>
        <rFont val="仿宋_GB2312"/>
        <charset val="134"/>
      </rPr>
      <t>）叶提取物</t>
    </r>
  </si>
  <si>
    <t>HETEROPANAX FRAGRANS LEAF EXTRACT</t>
  </si>
  <si>
    <r>
      <rPr>
        <sz val="11"/>
        <color theme="1"/>
        <rFont val="仿宋_GB2312"/>
        <charset val="134"/>
      </rPr>
      <t>灰菝葜（</t>
    </r>
    <r>
      <rPr>
        <sz val="11"/>
        <color theme="1"/>
        <rFont val="Times New Roman"/>
        <charset val="134"/>
      </rPr>
      <t>SMILAX ARISTOLOCHIIFOLIA</t>
    </r>
    <r>
      <rPr>
        <sz val="11"/>
        <color theme="1"/>
        <rFont val="仿宋_GB2312"/>
        <charset val="134"/>
      </rPr>
      <t>）根提取物</t>
    </r>
  </si>
  <si>
    <t>SMILAX ARISTOLOCHIIFOLIA ROOT EXTRACT</t>
  </si>
  <si>
    <r>
      <rPr>
        <sz val="11"/>
        <color theme="1"/>
        <rFont val="仿宋_GB2312"/>
        <charset val="134"/>
      </rPr>
      <t>灰白岩蔷薇（</t>
    </r>
    <r>
      <rPr>
        <sz val="11"/>
        <color theme="1"/>
        <rFont val="Times New Roman"/>
        <charset val="134"/>
      </rPr>
      <t>CISTUS INCANUS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</si>
  <si>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CISTUS INCANUS FLOWER/LEAF/STEM EXTRACT</t>
  </si>
  <si>
    <r>
      <rPr>
        <sz val="11"/>
        <color theme="1"/>
        <rFont val="仿宋_GB2312"/>
        <charset val="134"/>
      </rPr>
      <t>灰毛川木香（</t>
    </r>
    <r>
      <rPr>
        <sz val="11"/>
        <color theme="1"/>
        <rFont val="Times New Roman"/>
        <charset val="134"/>
      </rPr>
      <t>VLADIMIRIA SOULIEI CINEREA</t>
    </r>
    <r>
      <rPr>
        <sz val="11"/>
        <color theme="1"/>
        <rFont val="仿宋_GB2312"/>
        <charset val="134"/>
      </rPr>
      <t>）提取物</t>
    </r>
  </si>
  <si>
    <t>VLADIMIRIA SOULIEI CINEREA EXTRACT</t>
  </si>
  <si>
    <r>
      <rPr>
        <sz val="11"/>
        <color theme="1"/>
        <rFont val="仿宋_GB2312"/>
        <charset val="134"/>
      </rPr>
      <t>灰毛豆（</t>
    </r>
    <r>
      <rPr>
        <sz val="11"/>
        <color theme="1"/>
        <rFont val="Times New Roman"/>
        <charset val="134"/>
      </rPr>
      <t>TEPHROSIA PURPUREA</t>
    </r>
    <r>
      <rPr>
        <sz val="11"/>
        <color theme="1"/>
        <rFont val="仿宋_GB2312"/>
        <charset val="134"/>
      </rPr>
      <t>）籽提取物</t>
    </r>
  </si>
  <si>
    <t>TEPHROSIA PURPUREA SEED EXTRACT</t>
  </si>
  <si>
    <r>
      <rPr>
        <sz val="11"/>
        <color theme="1"/>
        <rFont val="仿宋_GB2312"/>
        <charset val="134"/>
      </rPr>
      <t>灰树花（</t>
    </r>
    <r>
      <rPr>
        <sz val="11"/>
        <color theme="1"/>
        <rFont val="Times New Roman"/>
        <charset val="134"/>
      </rPr>
      <t>GRIFOLA FRONDOSA</t>
    </r>
    <r>
      <rPr>
        <sz val="11"/>
        <color theme="1"/>
        <rFont val="仿宋_GB2312"/>
        <charset val="134"/>
      </rPr>
      <t>）子实体提取物</t>
    </r>
  </si>
  <si>
    <t>GRIFOLA FRONDOSA FRUITING BODY EXTRACT</t>
  </si>
  <si>
    <r>
      <rPr>
        <sz val="11"/>
        <color theme="1"/>
        <rFont val="仿宋_GB2312"/>
        <charset val="134"/>
      </rPr>
      <t>茴芹（</t>
    </r>
    <r>
      <rPr>
        <sz val="11"/>
        <color theme="1"/>
        <rFont val="Times New Roman"/>
        <charset val="134"/>
      </rPr>
      <t>PIMPINELLA ANISUM</t>
    </r>
    <r>
      <rPr>
        <sz val="11"/>
        <color theme="1"/>
        <rFont val="仿宋_GB2312"/>
        <charset val="134"/>
      </rPr>
      <t>）果提取物</t>
    </r>
  </si>
  <si>
    <t>PIMPINELLA ANISUM (ANISE) FRUIT EXTRACT</t>
  </si>
  <si>
    <r>
      <rPr>
        <sz val="11"/>
        <color theme="1"/>
        <rFont val="仿宋_GB2312"/>
        <charset val="134"/>
      </rPr>
      <t>茴芹（</t>
    </r>
    <r>
      <rPr>
        <sz val="11"/>
        <color theme="1"/>
        <rFont val="Times New Roman"/>
        <charset val="134"/>
      </rPr>
      <t>PIMPINELLA ANISUM</t>
    </r>
    <r>
      <rPr>
        <sz val="11"/>
        <color theme="1"/>
        <rFont val="仿宋_GB2312"/>
        <charset val="134"/>
      </rPr>
      <t>）果油</t>
    </r>
  </si>
  <si>
    <t>PIMPINELLA ANISUM (ANISE) FRUIT OIL</t>
  </si>
  <si>
    <r>
      <rPr>
        <sz val="11"/>
        <color theme="1"/>
        <rFont val="仿宋_GB2312"/>
        <charset val="134"/>
      </rPr>
      <t>茴芹（</t>
    </r>
    <r>
      <rPr>
        <sz val="11"/>
        <color theme="1"/>
        <rFont val="Times New Roman"/>
        <charset val="134"/>
      </rPr>
      <t>PIMPINELLA ANISUM</t>
    </r>
    <r>
      <rPr>
        <sz val="11"/>
        <color theme="1"/>
        <rFont val="仿宋_GB2312"/>
        <charset val="134"/>
      </rPr>
      <t>）籽提取物</t>
    </r>
  </si>
  <si>
    <t>PIMPINELLA ANISUM (ANISE) SEED EXTRACT</t>
  </si>
  <si>
    <r>
      <rPr>
        <sz val="11"/>
        <color theme="1"/>
        <rFont val="仿宋_GB2312"/>
        <charset val="134"/>
      </rPr>
      <t>茴香（</t>
    </r>
    <r>
      <rPr>
        <sz val="11"/>
        <color theme="1"/>
        <rFont val="Times New Roman"/>
        <charset val="134"/>
      </rPr>
      <t>FOENICULUM VULGARE</t>
    </r>
    <r>
      <rPr>
        <sz val="11"/>
        <color theme="1"/>
        <rFont val="仿宋_GB2312"/>
        <charset val="134"/>
      </rPr>
      <t>）根提取物</t>
    </r>
  </si>
  <si>
    <t>FOENICULUM VULGARE (FENNEL) ROOT EXTRACT</t>
  </si>
  <si>
    <r>
      <rPr>
        <sz val="11"/>
        <color theme="1"/>
        <rFont val="仿宋_GB2312"/>
        <charset val="134"/>
      </rPr>
      <t>茴香（</t>
    </r>
    <r>
      <rPr>
        <sz val="11"/>
        <color theme="1"/>
        <rFont val="Times New Roman"/>
        <charset val="134"/>
      </rPr>
      <t>FOENICULUM VULGARE</t>
    </r>
    <r>
      <rPr>
        <sz val="11"/>
        <color theme="1"/>
        <rFont val="仿宋_GB2312"/>
        <charset val="134"/>
      </rPr>
      <t>）果粉</t>
    </r>
  </si>
  <si>
    <t>FOENICULUM VULGARE (FENNEL) FRUIT POWDER</t>
  </si>
  <si>
    <r>
      <rPr>
        <sz val="11"/>
        <color theme="1"/>
        <rFont val="仿宋_GB2312"/>
        <charset val="134"/>
      </rPr>
      <t>茴香（</t>
    </r>
    <r>
      <rPr>
        <sz val="11"/>
        <color theme="1"/>
        <rFont val="Times New Roman"/>
        <charset val="134"/>
      </rPr>
      <t>FOENICULUM VULGARE</t>
    </r>
    <r>
      <rPr>
        <sz val="11"/>
        <color theme="1"/>
        <rFont val="仿宋_GB2312"/>
        <charset val="134"/>
      </rPr>
      <t>）果提取物</t>
    </r>
  </si>
  <si>
    <t>FOENICULUM VULGARE (FENNEL) FRUIT EXTRACT</t>
  </si>
  <si>
    <r>
      <rPr>
        <sz val="11"/>
        <color theme="1"/>
        <rFont val="仿宋_GB2312"/>
        <charset val="134"/>
      </rPr>
      <t>茴香（</t>
    </r>
    <r>
      <rPr>
        <sz val="11"/>
        <color theme="1"/>
        <rFont val="Times New Roman"/>
        <charset val="134"/>
      </rPr>
      <t>FOENICULUM VULGARE</t>
    </r>
    <r>
      <rPr>
        <sz val="11"/>
        <color theme="1"/>
        <rFont val="仿宋_GB2312"/>
        <charset val="134"/>
      </rPr>
      <t>）水</t>
    </r>
  </si>
  <si>
    <t>FOENICULUM VULGARE (FENNEL) WATER</t>
  </si>
  <si>
    <r>
      <rPr>
        <sz val="11"/>
        <color theme="1"/>
        <rFont val="仿宋_GB2312"/>
        <charset val="134"/>
      </rPr>
      <t>茴香（</t>
    </r>
    <r>
      <rPr>
        <sz val="11"/>
        <color theme="1"/>
        <rFont val="Times New Roman"/>
        <charset val="134"/>
      </rPr>
      <t>FOENICULUM VULGARE</t>
    </r>
    <r>
      <rPr>
        <sz val="11"/>
        <color theme="1"/>
        <rFont val="仿宋_GB2312"/>
        <charset val="134"/>
      </rPr>
      <t>）提取物</t>
    </r>
  </si>
  <si>
    <t>FOENICULUM VULGARE (FENNEL) EXTRACT</t>
  </si>
  <si>
    <r>
      <rPr>
        <sz val="11"/>
        <color theme="1"/>
        <rFont val="仿宋_GB2312"/>
        <charset val="134"/>
      </rPr>
      <t>茴香（</t>
    </r>
    <r>
      <rPr>
        <sz val="11"/>
        <color theme="1"/>
        <rFont val="Times New Roman"/>
        <charset val="134"/>
      </rPr>
      <t>FOENICULUM VULGARE</t>
    </r>
    <r>
      <rPr>
        <sz val="11"/>
        <color theme="1"/>
        <rFont val="仿宋_GB2312"/>
        <charset val="134"/>
      </rPr>
      <t>）叶提取物</t>
    </r>
  </si>
  <si>
    <t>FOENICULUM VULGARE (FENNEL) LEAF EXTRACT</t>
  </si>
  <si>
    <r>
      <rPr>
        <sz val="11"/>
        <color theme="1"/>
        <rFont val="仿宋_GB2312"/>
        <charset val="134"/>
      </rPr>
      <t>茴香（</t>
    </r>
    <r>
      <rPr>
        <sz val="11"/>
        <color theme="1"/>
        <rFont val="Times New Roman"/>
        <charset val="134"/>
      </rPr>
      <t>FOENICULUM VULGARE</t>
    </r>
    <r>
      <rPr>
        <sz val="11"/>
        <color theme="1"/>
        <rFont val="仿宋_GB2312"/>
        <charset val="134"/>
      </rPr>
      <t>）油</t>
    </r>
  </si>
  <si>
    <t>FOENICULUM VULGARE (FENNEL) OIL</t>
  </si>
  <si>
    <r>
      <rPr>
        <sz val="11"/>
        <color theme="1"/>
        <rFont val="仿宋_GB2312"/>
        <charset val="134"/>
      </rPr>
      <t>茴香（</t>
    </r>
    <r>
      <rPr>
        <sz val="11"/>
        <color theme="1"/>
        <rFont val="Times New Roman"/>
        <charset val="134"/>
      </rPr>
      <t>FOENICULUM VULGARE</t>
    </r>
    <r>
      <rPr>
        <sz val="11"/>
        <color theme="1"/>
        <rFont val="仿宋_GB2312"/>
        <charset val="134"/>
      </rPr>
      <t>）籽</t>
    </r>
  </si>
  <si>
    <t>FOENICULUM VULGARE (FENNEL) SEED</t>
  </si>
  <si>
    <r>
      <rPr>
        <sz val="11"/>
        <color theme="1"/>
        <rFont val="仿宋_GB2312"/>
        <charset val="134"/>
      </rPr>
      <t>茴香（</t>
    </r>
    <r>
      <rPr>
        <sz val="11"/>
        <color theme="1"/>
        <rFont val="Times New Roman"/>
        <charset val="134"/>
      </rPr>
      <t>FOENICULUM VULGARE</t>
    </r>
    <r>
      <rPr>
        <sz val="11"/>
        <color theme="1"/>
        <rFont val="仿宋_GB2312"/>
        <charset val="134"/>
      </rPr>
      <t>）籽提取物</t>
    </r>
  </si>
  <si>
    <t>FOENICULUM VULGARE (FENNEL) SEED EXTRACT</t>
  </si>
  <si>
    <r>
      <rPr>
        <sz val="11"/>
        <color theme="1"/>
        <rFont val="仿宋_GB2312"/>
        <charset val="134"/>
      </rPr>
      <t>茴香醇</t>
    </r>
  </si>
  <si>
    <t>ANISE ALCOHOL</t>
  </si>
  <si>
    <r>
      <rPr>
        <sz val="11"/>
        <color theme="1"/>
        <rFont val="仿宋_GB2312"/>
        <charset val="134"/>
      </rPr>
      <t>茴香醛</t>
    </r>
  </si>
  <si>
    <t>ANISALDEHYDE</t>
  </si>
  <si>
    <r>
      <rPr>
        <sz val="11"/>
        <color theme="1"/>
        <rFont val="仿宋_GB2312"/>
        <charset val="134"/>
      </rPr>
      <t>茴香香桃木（</t>
    </r>
    <r>
      <rPr>
        <sz val="11"/>
        <color theme="1"/>
        <rFont val="Times New Roman"/>
        <charset val="134"/>
      </rPr>
      <t>ANETHOLEA ANISATA</t>
    </r>
    <r>
      <rPr>
        <sz val="11"/>
        <color theme="1"/>
        <rFont val="仿宋_GB2312"/>
        <charset val="134"/>
      </rPr>
      <t>）叶提取物</t>
    </r>
  </si>
  <si>
    <t>ANETHOLEA ANISATA LEAF EXTRACT</t>
  </si>
  <si>
    <r>
      <rPr>
        <sz val="11"/>
        <color theme="1"/>
        <rFont val="仿宋_GB2312"/>
        <charset val="134"/>
      </rPr>
      <t>混合甲酚</t>
    </r>
  </si>
  <si>
    <t>MIXED CRESOLS</t>
  </si>
  <si>
    <r>
      <rPr>
        <sz val="11"/>
        <color theme="1"/>
        <rFont val="仿宋_GB2312"/>
        <charset val="134"/>
      </rPr>
      <t>混合肉豆蔻酸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棕榈酸铝</t>
    </r>
  </si>
  <si>
    <t>ALUMINUM MYRISTATES/PALMITATES</t>
  </si>
  <si>
    <r>
      <rPr>
        <sz val="11"/>
        <color theme="1"/>
        <rFont val="仿宋_GB2312"/>
        <charset val="134"/>
      </rPr>
      <t>混合硬脂酸铝</t>
    </r>
  </si>
  <si>
    <t>ALUMINUM STEARATES</t>
  </si>
  <si>
    <r>
      <rPr>
        <sz val="11"/>
        <color theme="1"/>
        <rFont val="仿宋_GB2312"/>
        <charset val="134"/>
      </rPr>
      <t>活性白土</t>
    </r>
  </si>
  <si>
    <t>ACTIVATED CLAY</t>
  </si>
  <si>
    <r>
      <rPr>
        <sz val="11"/>
        <color theme="1"/>
        <rFont val="仿宋_GB2312"/>
        <charset val="134"/>
      </rPr>
      <t>活血丹（</t>
    </r>
    <r>
      <rPr>
        <sz val="11"/>
        <color theme="1"/>
        <rFont val="Times New Roman"/>
        <charset val="134"/>
      </rPr>
      <t>GLECHOMA LONGITUBA</t>
    </r>
    <r>
      <rPr>
        <sz val="11"/>
        <color theme="1"/>
        <rFont val="仿宋_GB2312"/>
        <charset val="134"/>
      </rPr>
      <t>）提取物</t>
    </r>
  </si>
  <si>
    <t>GLECHOMA LONGITUBA EXTRACT</t>
  </si>
  <si>
    <r>
      <rPr>
        <sz val="11"/>
        <color theme="1"/>
        <rFont val="仿宋_GB2312"/>
        <charset val="134"/>
      </rPr>
      <t>火把莲（</t>
    </r>
    <r>
      <rPr>
        <sz val="11"/>
        <color theme="1"/>
        <rFont val="Times New Roman"/>
        <charset val="134"/>
      </rPr>
      <t>KNIPHOFIA UVARIA</t>
    </r>
    <r>
      <rPr>
        <sz val="11"/>
        <color theme="1"/>
        <rFont val="仿宋_GB2312"/>
        <charset val="134"/>
      </rPr>
      <t>）花蜜</t>
    </r>
  </si>
  <si>
    <t>KNIPHOFIA UVARIA NECTAR</t>
  </si>
  <si>
    <r>
      <rPr>
        <sz val="11"/>
        <color theme="1"/>
        <rFont val="仿宋_GB2312"/>
        <charset val="134"/>
      </rPr>
      <t>火棘（</t>
    </r>
    <r>
      <rPr>
        <sz val="11"/>
        <color theme="1"/>
        <rFont val="Times New Roman"/>
        <charset val="134"/>
      </rPr>
      <t>PYRACANTHA FORTUNEANA</t>
    </r>
    <r>
      <rPr>
        <sz val="11"/>
        <color theme="1"/>
        <rFont val="仿宋_GB2312"/>
        <charset val="134"/>
      </rPr>
      <t>）果提取物</t>
    </r>
  </si>
  <si>
    <t>PYRACANTHA FORTUNEANA FRUIT EXTRACT</t>
  </si>
  <si>
    <r>
      <rPr>
        <sz val="11"/>
        <color theme="1"/>
        <rFont val="仿宋_GB2312"/>
        <charset val="134"/>
      </rPr>
      <t>大麻（</t>
    </r>
    <r>
      <rPr>
        <sz val="11"/>
        <color theme="1"/>
        <rFont val="Times New Roman"/>
        <charset val="134"/>
      </rPr>
      <t>CANNABIS SATIVA</t>
    </r>
    <r>
      <rPr>
        <sz val="11"/>
        <color theme="1"/>
        <rFont val="仿宋_GB2312"/>
        <charset val="134"/>
      </rPr>
      <t>）叶提取物</t>
    </r>
  </si>
  <si>
    <t>CANNABIS SATIVA LEAF EXTRACT</t>
  </si>
  <si>
    <r>
      <rPr>
        <sz val="11"/>
        <color theme="1"/>
        <rFont val="仿宋_GB2312"/>
        <charset val="134"/>
      </rPr>
      <t>火绒鼠</t>
    </r>
    <r>
      <rPr>
        <sz val="11"/>
        <color theme="1"/>
        <rFont val="宋体"/>
        <charset val="134"/>
      </rPr>
      <t>麹</t>
    </r>
    <r>
      <rPr>
        <sz val="11"/>
        <color theme="1"/>
        <rFont val="仿宋_GB2312"/>
        <charset val="134"/>
      </rPr>
      <t>草（</t>
    </r>
    <r>
      <rPr>
        <sz val="11"/>
        <color theme="1"/>
        <rFont val="Times New Roman"/>
        <charset val="134"/>
      </rPr>
      <t>GNAPHALIUM LEONTOPODIUM</t>
    </r>
    <r>
      <rPr>
        <sz val="11"/>
        <color theme="1"/>
        <rFont val="仿宋_GB2312"/>
        <charset val="134"/>
      </rPr>
      <t>）花提取物</t>
    </r>
  </si>
  <si>
    <t>GNAPHALIUM LEONTOPODIUM FLOWER EXTRACT</t>
  </si>
  <si>
    <r>
      <rPr>
        <sz val="11"/>
        <color theme="1"/>
        <rFont val="仿宋_GB2312"/>
        <charset val="134"/>
      </rPr>
      <t>火山灰</t>
    </r>
  </si>
  <si>
    <t>VOLCANIC ASH</t>
  </si>
  <si>
    <r>
      <rPr>
        <sz val="11"/>
        <color theme="1"/>
        <rFont val="仿宋_GB2312"/>
        <charset val="134"/>
      </rPr>
      <t>火山泥</t>
    </r>
  </si>
  <si>
    <t>VOLCANIC SOIL</t>
  </si>
  <si>
    <r>
      <rPr>
        <sz val="11"/>
        <color theme="1"/>
        <rFont val="仿宋_GB2312"/>
        <charset val="134"/>
      </rPr>
      <t>火山砂</t>
    </r>
  </si>
  <si>
    <t>VOLCANIC SAND</t>
  </si>
  <si>
    <r>
      <rPr>
        <sz val="11"/>
        <color theme="1"/>
        <rFont val="仿宋_GB2312"/>
        <charset val="134"/>
      </rPr>
      <t>霍霍巴（</t>
    </r>
    <r>
      <rPr>
        <sz val="11"/>
        <color theme="1"/>
        <rFont val="Times New Roman"/>
        <charset val="134"/>
      </rPr>
      <t>SIMMONDSIA CHINENSIS</t>
    </r>
    <r>
      <rPr>
        <sz val="11"/>
        <color theme="1"/>
        <rFont val="仿宋_GB2312"/>
        <charset val="134"/>
      </rPr>
      <t>）叶提取物</t>
    </r>
  </si>
  <si>
    <t>SIMMONDSIA CHINENSIS (JOJOBA) LEAF EXTRACT</t>
  </si>
  <si>
    <r>
      <rPr>
        <sz val="11"/>
        <color theme="1"/>
        <rFont val="仿宋_GB2312"/>
        <charset val="134"/>
      </rPr>
      <t>霍霍巴（</t>
    </r>
    <r>
      <rPr>
        <sz val="11"/>
        <color theme="1"/>
        <rFont val="Times New Roman"/>
        <charset val="134"/>
      </rPr>
      <t>SIMMONDSIA CHINENSIS</t>
    </r>
    <r>
      <rPr>
        <sz val="11"/>
        <color theme="1"/>
        <rFont val="仿宋_GB2312"/>
        <charset val="134"/>
      </rPr>
      <t>）脂</t>
    </r>
  </si>
  <si>
    <t>SIMMONDSIA CHINENSIS (JOJOBA) BUTTER</t>
  </si>
  <si>
    <r>
      <rPr>
        <sz val="11"/>
        <color theme="1"/>
        <rFont val="仿宋_GB2312"/>
        <charset val="134"/>
      </rPr>
      <t>霍霍巴（</t>
    </r>
    <r>
      <rPr>
        <sz val="11"/>
        <color theme="1"/>
        <rFont val="Times New Roman"/>
        <charset val="134"/>
      </rPr>
      <t>SIMMONDSIA CHINENSIS</t>
    </r>
    <r>
      <rPr>
        <sz val="11"/>
        <color theme="1"/>
        <rFont val="仿宋_GB2312"/>
        <charset val="134"/>
      </rPr>
      <t>）籽粉</t>
    </r>
  </si>
  <si>
    <t>SIMMONDSIA CHINENSIS (JOJOBA) SEED POWDER</t>
  </si>
  <si>
    <r>
      <rPr>
        <sz val="11"/>
        <color theme="1"/>
        <rFont val="仿宋_GB2312"/>
        <charset val="134"/>
      </rPr>
      <t>霍霍巴（</t>
    </r>
    <r>
      <rPr>
        <sz val="11"/>
        <color theme="1"/>
        <rFont val="Times New Roman"/>
        <charset val="134"/>
      </rPr>
      <t>SIMMONDSIA CHINENSIS</t>
    </r>
    <r>
      <rPr>
        <sz val="11"/>
        <color theme="1"/>
        <rFont val="仿宋_GB2312"/>
        <charset val="134"/>
      </rPr>
      <t>）籽蜡</t>
    </r>
  </si>
  <si>
    <t>SIMMONDSIA CHINENSIS (JOJOBA) SEED WAX</t>
  </si>
  <si>
    <r>
      <rPr>
        <sz val="11"/>
        <color theme="1"/>
        <rFont val="仿宋_GB2312"/>
        <charset val="134"/>
      </rPr>
      <t>霍霍巴（</t>
    </r>
    <r>
      <rPr>
        <sz val="11"/>
        <color theme="1"/>
        <rFont val="Times New Roman"/>
        <charset val="134"/>
      </rPr>
      <t>SIMMONDSIA CHINENSIS</t>
    </r>
    <r>
      <rPr>
        <sz val="11"/>
        <color theme="1"/>
        <rFont val="仿宋_GB2312"/>
        <charset val="134"/>
      </rPr>
      <t>）籽提取物</t>
    </r>
  </si>
  <si>
    <t>SIMMONDSIA CHINENSIS (JOJOBA) SEED EXTRACT</t>
  </si>
  <si>
    <r>
      <rPr>
        <sz val="11"/>
        <color theme="1"/>
        <rFont val="仿宋_GB2312"/>
        <charset val="134"/>
      </rPr>
      <t>霍霍巴（</t>
    </r>
    <r>
      <rPr>
        <sz val="11"/>
        <color theme="1"/>
        <rFont val="Times New Roman"/>
        <charset val="134"/>
      </rPr>
      <t>SIMMONDSIA CHINENSIS</t>
    </r>
    <r>
      <rPr>
        <sz val="11"/>
        <color theme="1"/>
        <rFont val="仿宋_GB2312"/>
        <charset val="134"/>
      </rPr>
      <t>）籽油</t>
    </r>
  </si>
  <si>
    <t>SIMMONDSIA CHINENSIS (JOJOBA) SEED OIL</t>
  </si>
  <si>
    <r>
      <rPr>
        <sz val="11"/>
        <color theme="1"/>
        <rFont val="仿宋_GB2312"/>
        <charset val="134"/>
      </rPr>
      <t>霍霍巴醇</t>
    </r>
  </si>
  <si>
    <t>JOJOBA ALCOHOL</t>
  </si>
  <si>
    <r>
      <rPr>
        <sz val="11"/>
        <color theme="1"/>
        <rFont val="仿宋_GB2312"/>
        <charset val="134"/>
      </rPr>
      <t>霍霍巴蜡</t>
    </r>
    <r>
      <rPr>
        <sz val="11"/>
        <color theme="1"/>
        <rFont val="Times New Roman"/>
        <charset val="134"/>
      </rPr>
      <t xml:space="preserve"> PEG-120 </t>
    </r>
    <r>
      <rPr>
        <sz val="11"/>
        <color theme="1"/>
        <rFont val="仿宋_GB2312"/>
        <charset val="134"/>
      </rPr>
      <t>酯类</t>
    </r>
  </si>
  <si>
    <t>JOJOBA WAX PEG-120 ESTERS</t>
  </si>
  <si>
    <r>
      <rPr>
        <sz val="11"/>
        <color theme="1"/>
        <rFont val="仿宋_GB2312"/>
        <charset val="134"/>
      </rPr>
      <t>霍霍巴蜡</t>
    </r>
    <r>
      <rPr>
        <sz val="11"/>
        <color theme="1"/>
        <rFont val="Times New Roman"/>
        <charset val="134"/>
      </rPr>
      <t xml:space="preserve"> PEG-80 </t>
    </r>
    <r>
      <rPr>
        <sz val="11"/>
        <color theme="1"/>
        <rFont val="仿宋_GB2312"/>
        <charset val="134"/>
      </rPr>
      <t>酯类</t>
    </r>
  </si>
  <si>
    <t>JOJOBA WAX PEG-80 ESTERS</t>
  </si>
  <si>
    <r>
      <rPr>
        <sz val="11"/>
        <color theme="1"/>
        <rFont val="仿宋_GB2312"/>
        <charset val="134"/>
      </rPr>
      <t>霍霍巴油</t>
    </r>
    <r>
      <rPr>
        <sz val="11"/>
        <color theme="1"/>
        <rFont val="Times New Roman"/>
        <charset val="134"/>
      </rPr>
      <t xml:space="preserve"> PEG-150 </t>
    </r>
    <r>
      <rPr>
        <sz val="11"/>
        <color theme="1"/>
        <rFont val="仿宋_GB2312"/>
        <charset val="134"/>
      </rPr>
      <t>酯类</t>
    </r>
  </si>
  <si>
    <t>JOJOBA OIL PEG-150 ESTERS</t>
  </si>
  <si>
    <r>
      <rPr>
        <sz val="11"/>
        <color theme="1"/>
        <rFont val="仿宋_GB2312"/>
        <charset val="134"/>
      </rPr>
      <t>霍霍巴油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酯类</t>
    </r>
  </si>
  <si>
    <t>JOJOBA OIL PEG-8 ESTERS</t>
  </si>
  <si>
    <r>
      <rPr>
        <sz val="11"/>
        <color theme="1"/>
        <rFont val="仿宋_GB2312"/>
        <charset val="134"/>
      </rPr>
      <t>霍霍巴油酸癸酯</t>
    </r>
  </si>
  <si>
    <t>DECYL JOJOBATE</t>
  </si>
  <si>
    <r>
      <rPr>
        <sz val="11"/>
        <color theme="1"/>
        <rFont val="仿宋_GB2312"/>
        <charset val="134"/>
      </rPr>
      <t>霍霍巴油酸异丙酯</t>
    </r>
  </si>
  <si>
    <t>ISOPROPYL JOJOBATE</t>
  </si>
  <si>
    <r>
      <rPr>
        <sz val="11"/>
        <color theme="1"/>
        <rFont val="仿宋_GB2312"/>
        <charset val="134"/>
      </rPr>
      <t>霍霍巴酯类</t>
    </r>
  </si>
  <si>
    <t>JOJOBA ESTERS</t>
  </si>
  <si>
    <r>
      <rPr>
        <sz val="11"/>
        <color theme="1"/>
        <rFont val="仿宋_GB2312"/>
        <charset val="134"/>
      </rPr>
      <t>藿香（</t>
    </r>
    <r>
      <rPr>
        <sz val="11"/>
        <color theme="1"/>
        <rFont val="Times New Roman"/>
        <charset val="134"/>
      </rPr>
      <t>AGASTACHE RUGOSA</t>
    </r>
    <r>
      <rPr>
        <sz val="11"/>
        <color theme="1"/>
        <rFont val="仿宋_GB2312"/>
        <charset val="134"/>
      </rPr>
      <t>）提取物</t>
    </r>
  </si>
  <si>
    <t>AGASTACHE RUGOSA EXTRACT</t>
  </si>
  <si>
    <r>
      <rPr>
        <sz val="11"/>
        <color theme="1"/>
        <rFont val="仿宋_GB2312"/>
        <charset val="134"/>
      </rPr>
      <t>藿香蓟（</t>
    </r>
    <r>
      <rPr>
        <sz val="11"/>
        <color theme="1"/>
        <rFont val="Times New Roman"/>
        <charset val="134"/>
      </rPr>
      <t>AGERATUM CONYZOIDES</t>
    </r>
    <r>
      <rPr>
        <sz val="11"/>
        <color theme="1"/>
        <rFont val="仿宋_GB2312"/>
        <charset val="134"/>
      </rPr>
      <t>）叶提取物</t>
    </r>
  </si>
  <si>
    <t>AGERATUM CONYZOIDES LEAF EXTRACT</t>
  </si>
  <si>
    <r>
      <rPr>
        <sz val="11"/>
        <color theme="1"/>
        <rFont val="仿宋_GB2312"/>
        <charset val="134"/>
      </rPr>
      <t>肌氨酸</t>
    </r>
  </si>
  <si>
    <t>SARCOSINE</t>
  </si>
  <si>
    <r>
      <rPr>
        <sz val="11"/>
        <color theme="1"/>
        <rFont val="仿宋_GB2312"/>
        <charset val="134"/>
      </rPr>
      <t>肌氨酸钠</t>
    </r>
  </si>
  <si>
    <t>SODIUM SARCOSINATE</t>
  </si>
  <si>
    <r>
      <rPr>
        <sz val="11"/>
        <color theme="1"/>
        <rFont val="仿宋_GB2312"/>
        <charset val="134"/>
      </rPr>
      <t>肌醇</t>
    </r>
  </si>
  <si>
    <t>INOSITOL</t>
  </si>
  <si>
    <r>
      <rPr>
        <sz val="11"/>
        <color theme="1"/>
        <rFont val="仿宋_GB2312"/>
        <charset val="134"/>
      </rPr>
      <t>肌醇六磷酸</t>
    </r>
  </si>
  <si>
    <t>PHYTIC ACID</t>
  </si>
  <si>
    <r>
      <rPr>
        <sz val="11"/>
        <color theme="1"/>
        <rFont val="仿宋_GB2312"/>
        <charset val="134"/>
      </rPr>
      <t>肌醇三磷酸酯三钠</t>
    </r>
  </si>
  <si>
    <t>TRISODIUM INOSITOL TRIPHOSPHATE</t>
  </si>
  <si>
    <r>
      <rPr>
        <sz val="11"/>
        <color theme="1"/>
        <rFont val="仿宋_GB2312"/>
        <charset val="134"/>
      </rPr>
      <t>龙虾肌碱盐酸盐</t>
    </r>
  </si>
  <si>
    <t>HOMARINE HCL</t>
  </si>
  <si>
    <r>
      <rPr>
        <sz val="11"/>
        <color theme="1"/>
        <rFont val="仿宋_GB2312"/>
        <charset val="134"/>
      </rPr>
      <t>肌酸</t>
    </r>
  </si>
  <si>
    <t>CREATINE</t>
  </si>
  <si>
    <r>
      <rPr>
        <sz val="11"/>
        <color theme="1"/>
        <rFont val="仿宋_GB2312"/>
        <charset val="134"/>
      </rPr>
      <t>肌肽</t>
    </r>
  </si>
  <si>
    <t>CARNOSINE</t>
  </si>
  <si>
    <r>
      <rPr>
        <sz val="11"/>
        <color theme="1"/>
        <rFont val="仿宋_GB2312"/>
        <charset val="134"/>
      </rPr>
      <t>鸡蛋果（</t>
    </r>
    <r>
      <rPr>
        <sz val="11"/>
        <color theme="1"/>
        <rFont val="Times New Roman"/>
        <charset val="134"/>
      </rPr>
      <t>PASSIFLORA EDULIS</t>
    </r>
    <r>
      <rPr>
        <sz val="11"/>
        <color theme="1"/>
        <rFont val="仿宋_GB2312"/>
        <charset val="134"/>
      </rPr>
      <t>）果皮提取物</t>
    </r>
  </si>
  <si>
    <t>PASSIFLORA EDULIS PEEL EXTRACT</t>
  </si>
  <si>
    <r>
      <rPr>
        <sz val="11"/>
        <color theme="1"/>
        <rFont val="仿宋_GB2312"/>
        <charset val="134"/>
      </rPr>
      <t>鸡蛋果（</t>
    </r>
    <r>
      <rPr>
        <sz val="11"/>
        <color theme="1"/>
        <rFont val="Times New Roman"/>
        <charset val="134"/>
      </rPr>
      <t>PASSIFLORA EDULIS</t>
    </r>
    <r>
      <rPr>
        <sz val="11"/>
        <color theme="1"/>
        <rFont val="仿宋_GB2312"/>
        <charset val="134"/>
      </rPr>
      <t>）果提取物</t>
    </r>
  </si>
  <si>
    <t>PASSIFLORA EDULIS FRUIT EXTRACT</t>
  </si>
  <si>
    <r>
      <rPr>
        <sz val="11"/>
        <color theme="1"/>
        <rFont val="仿宋_GB2312"/>
        <charset val="134"/>
      </rPr>
      <t>鸡蛋果（</t>
    </r>
    <r>
      <rPr>
        <sz val="11"/>
        <color theme="1"/>
        <rFont val="Times New Roman"/>
        <charset val="134"/>
      </rPr>
      <t>PASSIFLORA EDULIS</t>
    </r>
    <r>
      <rPr>
        <sz val="11"/>
        <color theme="1"/>
        <rFont val="仿宋_GB2312"/>
        <charset val="134"/>
      </rPr>
      <t>）果汁</t>
    </r>
  </si>
  <si>
    <t>PASSIFLORA EDULIS FRUIT JUICE</t>
  </si>
  <si>
    <r>
      <rPr>
        <sz val="11"/>
        <color theme="1"/>
        <rFont val="仿宋_GB2312"/>
        <charset val="134"/>
      </rPr>
      <t>鸡蛋果（</t>
    </r>
    <r>
      <rPr>
        <sz val="11"/>
        <color theme="1"/>
        <rFont val="Times New Roman"/>
        <charset val="134"/>
      </rPr>
      <t>PASSIFLORA EDULIS</t>
    </r>
    <r>
      <rPr>
        <sz val="11"/>
        <color theme="1"/>
        <rFont val="仿宋_GB2312"/>
        <charset val="134"/>
      </rPr>
      <t>）提取物</t>
    </r>
  </si>
  <si>
    <t>PASSIFLORA EDULIS EXTRACT</t>
  </si>
  <si>
    <r>
      <rPr>
        <sz val="11"/>
        <color theme="1"/>
        <rFont val="仿宋_GB2312"/>
        <charset val="134"/>
      </rPr>
      <t>鸡蛋果（</t>
    </r>
    <r>
      <rPr>
        <sz val="11"/>
        <color theme="1"/>
        <rFont val="Times New Roman"/>
        <charset val="134"/>
      </rPr>
      <t>PASSIFLORA EDULIS</t>
    </r>
    <r>
      <rPr>
        <sz val="11"/>
        <color theme="1"/>
        <rFont val="仿宋_GB2312"/>
        <charset val="134"/>
      </rPr>
      <t>）籽油</t>
    </r>
  </si>
  <si>
    <t>PASSIFLORA EDULIS SEED OIL</t>
  </si>
  <si>
    <r>
      <rPr>
        <sz val="11"/>
        <color theme="1"/>
        <rFont val="仿宋_GB2312"/>
        <charset val="134"/>
      </rPr>
      <t>鸡骨草（</t>
    </r>
    <r>
      <rPr>
        <sz val="11"/>
        <color theme="1"/>
        <rFont val="Times New Roman"/>
        <charset val="134"/>
      </rPr>
      <t>ABRUS CANTONIENSIS</t>
    </r>
    <r>
      <rPr>
        <sz val="11"/>
        <color theme="1"/>
        <rFont val="仿宋_GB2312"/>
        <charset val="134"/>
      </rPr>
      <t>）提取物</t>
    </r>
  </si>
  <si>
    <t>ABRUS CANTONIENSIS EXTRACT</t>
  </si>
  <si>
    <r>
      <rPr>
        <sz val="11"/>
        <color theme="1"/>
        <rFont val="仿宋_GB2312"/>
        <charset val="134"/>
      </rPr>
      <t>鸡冠花（</t>
    </r>
    <r>
      <rPr>
        <sz val="11"/>
        <color theme="1"/>
        <rFont val="Times New Roman"/>
        <charset val="134"/>
      </rPr>
      <t>CELOSIA CRISTATA</t>
    </r>
    <r>
      <rPr>
        <sz val="11"/>
        <color theme="1"/>
        <rFont val="仿宋_GB2312"/>
        <charset val="134"/>
      </rPr>
      <t>）花提取物</t>
    </r>
  </si>
  <si>
    <t>CELOSIA CRISTATA FLOWER EXTRACT</t>
  </si>
  <si>
    <r>
      <rPr>
        <sz val="11"/>
        <color theme="1"/>
        <rFont val="仿宋_GB2312"/>
        <charset val="134"/>
      </rPr>
      <t>鸡冠提取物</t>
    </r>
  </si>
  <si>
    <t>COMB EXTRACT</t>
  </si>
  <si>
    <r>
      <rPr>
        <sz val="11"/>
        <color theme="1"/>
        <rFont val="仿宋_GB2312"/>
        <charset val="134"/>
      </rPr>
      <t>鸡纳树（</t>
    </r>
    <r>
      <rPr>
        <sz val="11"/>
        <color theme="1"/>
        <rFont val="Times New Roman"/>
        <charset val="134"/>
      </rPr>
      <t>CINCHONA SUCCIRUBRA</t>
    </r>
    <r>
      <rPr>
        <sz val="11"/>
        <color theme="1"/>
        <rFont val="仿宋_GB2312"/>
        <charset val="134"/>
      </rPr>
      <t>）树皮提取物</t>
    </r>
  </si>
  <si>
    <t>CINCHONA SUCCIRUBRA BARK EXTRACT</t>
  </si>
  <si>
    <r>
      <rPr>
        <sz val="11"/>
        <color theme="1"/>
        <rFont val="仿宋_GB2312"/>
        <charset val="134"/>
      </rPr>
      <t>鸡内金</t>
    </r>
  </si>
  <si>
    <t>GALLI GIGERII ENDOTHELIUM CORNEUM</t>
  </si>
  <si>
    <r>
      <rPr>
        <sz val="11"/>
        <color theme="1"/>
        <rFont val="仿宋_GB2312"/>
        <charset val="134"/>
      </rPr>
      <t>鸡桑（</t>
    </r>
    <r>
      <rPr>
        <sz val="11"/>
        <color theme="1"/>
        <rFont val="Times New Roman"/>
        <charset val="134"/>
      </rPr>
      <t>MORUS BOMBYCIS</t>
    </r>
    <r>
      <rPr>
        <sz val="11"/>
        <color theme="1"/>
        <rFont val="仿宋_GB2312"/>
        <charset val="134"/>
      </rPr>
      <t>）根提取物</t>
    </r>
  </si>
  <si>
    <t>MORUS BOMBYCIS ROOT EXTRACT</t>
  </si>
  <si>
    <r>
      <rPr>
        <sz val="11"/>
        <color theme="1"/>
        <rFont val="仿宋_GB2312"/>
        <charset val="134"/>
      </rPr>
      <t>鸡桑（</t>
    </r>
    <r>
      <rPr>
        <sz val="11"/>
        <color theme="1"/>
        <rFont val="Times New Roman"/>
        <charset val="134"/>
      </rPr>
      <t>MORUS BOMBYCIS</t>
    </r>
    <r>
      <rPr>
        <sz val="11"/>
        <color theme="1"/>
        <rFont val="仿宋_GB2312"/>
        <charset val="134"/>
      </rPr>
      <t>）提取物</t>
    </r>
  </si>
  <si>
    <t>MORUS BOMBYCIS EXTRACT</t>
  </si>
  <si>
    <r>
      <rPr>
        <sz val="11"/>
        <color theme="1"/>
        <rFont val="仿宋_GB2312"/>
        <charset val="134"/>
      </rPr>
      <t>鸡桑（</t>
    </r>
    <r>
      <rPr>
        <sz val="11"/>
        <color theme="1"/>
        <rFont val="Times New Roman"/>
        <charset val="134"/>
      </rPr>
      <t>MORUS BOMBYCIS</t>
    </r>
    <r>
      <rPr>
        <sz val="11"/>
        <color theme="1"/>
        <rFont val="仿宋_GB2312"/>
        <charset val="134"/>
      </rPr>
      <t>）叶提取物</t>
    </r>
  </si>
  <si>
    <t>MORUS BOMBYCIS LEAF EXTRACT</t>
  </si>
  <si>
    <r>
      <rPr>
        <sz val="11"/>
        <color theme="1"/>
        <rFont val="仿宋_GB2312"/>
        <charset val="134"/>
      </rPr>
      <t>鸡矢藤（</t>
    </r>
    <r>
      <rPr>
        <sz val="11"/>
        <color theme="1"/>
        <rFont val="Times New Roman"/>
        <charset val="134"/>
      </rPr>
      <t>PAEDERIA SCANDENS</t>
    </r>
    <r>
      <rPr>
        <sz val="11"/>
        <color theme="1"/>
        <rFont val="仿宋_GB2312"/>
        <charset val="134"/>
      </rPr>
      <t>）提取物</t>
    </r>
  </si>
  <si>
    <t>PAEDERIA SCANDENS EXTRACT</t>
  </si>
  <si>
    <r>
      <rPr>
        <sz val="11"/>
        <color theme="1"/>
        <rFont val="仿宋_GB2312"/>
        <charset val="134"/>
      </rPr>
      <t>黄精（</t>
    </r>
    <r>
      <rPr>
        <sz val="11"/>
        <color theme="1"/>
        <rFont val="Times New Roman"/>
        <charset val="134"/>
      </rPr>
      <t>POLYGONATUM SIBIRICUM</t>
    </r>
    <r>
      <rPr>
        <sz val="11"/>
        <color theme="1"/>
        <rFont val="仿宋_GB2312"/>
        <charset val="134"/>
      </rPr>
      <t>）提取物</t>
    </r>
  </si>
  <si>
    <t>POLYGONATUM SIBIRICUM EXTRACT</t>
  </si>
  <si>
    <r>
      <rPr>
        <sz val="11"/>
        <color theme="1"/>
        <rFont val="仿宋_GB2312"/>
        <charset val="134"/>
      </rPr>
      <t>鸡血藤（</t>
    </r>
    <r>
      <rPr>
        <sz val="11"/>
        <color theme="1"/>
        <rFont val="Times New Roman"/>
        <charset val="134"/>
      </rPr>
      <t>SPATHOLOBUS SUBERECTUS</t>
    </r>
    <r>
      <rPr>
        <sz val="11"/>
        <color theme="1"/>
        <rFont val="仿宋_GB2312"/>
        <charset val="134"/>
      </rPr>
      <t>）提取物</t>
    </r>
  </si>
  <si>
    <t>SPATHOLOBUS SUBERECTUS EXTRACT</t>
  </si>
  <si>
    <r>
      <rPr>
        <sz val="11"/>
        <color theme="1"/>
        <rFont val="仿宋_GB2312"/>
        <charset val="134"/>
      </rPr>
      <t>鸡眼草（</t>
    </r>
    <r>
      <rPr>
        <sz val="11"/>
        <color theme="1"/>
        <rFont val="Times New Roman"/>
        <charset val="134"/>
      </rPr>
      <t>KUMMEROWIA STRIATA</t>
    </r>
    <r>
      <rPr>
        <sz val="11"/>
        <color theme="1"/>
        <rFont val="仿宋_GB2312"/>
        <charset val="134"/>
      </rPr>
      <t>）提取物</t>
    </r>
    <r>
      <rPr>
        <sz val="11"/>
        <color theme="1"/>
        <rFont val="Times New Roman"/>
        <charset val="134"/>
      </rPr>
      <t xml:space="preserve"> </t>
    </r>
  </si>
  <si>
    <t>KUMMEROWIA STRIATA EXTRACT</t>
  </si>
  <si>
    <r>
      <rPr>
        <sz val="11"/>
        <color theme="1"/>
        <rFont val="仿宋_GB2312"/>
        <charset val="134"/>
      </rPr>
      <t>鸡爪槭（</t>
    </r>
    <r>
      <rPr>
        <sz val="11"/>
        <color theme="1"/>
        <rFont val="Times New Roman"/>
        <charset val="134"/>
      </rPr>
      <t>ACER PALMATUM</t>
    </r>
    <r>
      <rPr>
        <sz val="11"/>
        <color theme="1"/>
        <rFont val="仿宋_GB2312"/>
        <charset val="134"/>
      </rPr>
      <t>）叶提取物</t>
    </r>
  </si>
  <si>
    <t>ACER PALMATUM LEAF EXTRACT</t>
  </si>
  <si>
    <r>
      <rPr>
        <sz val="11"/>
        <color theme="1"/>
        <rFont val="仿宋_GB2312"/>
        <charset val="134"/>
      </rPr>
      <t>积雪草（</t>
    </r>
    <r>
      <rPr>
        <sz val="11"/>
        <color theme="1"/>
        <rFont val="Times New Roman"/>
        <charset val="134"/>
      </rPr>
      <t>CENTELLA ASIATICA</t>
    </r>
    <r>
      <rPr>
        <sz val="11"/>
        <color theme="1"/>
        <rFont val="仿宋_GB2312"/>
        <charset val="134"/>
      </rPr>
      <t>）根提取物</t>
    </r>
  </si>
  <si>
    <t>CENTELLA ASIATICA ROOT EXTRACT</t>
  </si>
  <si>
    <r>
      <rPr>
        <sz val="11"/>
        <color theme="1"/>
        <rFont val="仿宋_GB2312"/>
        <charset val="134"/>
      </rPr>
      <t>积雪草（</t>
    </r>
    <r>
      <rPr>
        <sz val="11"/>
        <color theme="1"/>
        <rFont val="Times New Roman"/>
        <charset val="134"/>
      </rPr>
      <t>CENTELLA ASIATICA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</si>
  <si>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CENTELLA ASIATICA FLOWER/LEAF/STEM EXTRACT</t>
  </si>
  <si>
    <r>
      <rPr>
        <sz val="11"/>
        <color theme="1"/>
        <rFont val="仿宋_GB2312"/>
        <charset val="134"/>
      </rPr>
      <t>积雪草（</t>
    </r>
    <r>
      <rPr>
        <sz val="11"/>
        <color theme="1"/>
        <rFont val="Times New Roman"/>
        <charset val="134"/>
      </rPr>
      <t>CENTELLA ASIATICA</t>
    </r>
    <r>
      <rPr>
        <sz val="11"/>
        <color theme="1"/>
        <rFont val="仿宋_GB2312"/>
        <charset val="134"/>
      </rPr>
      <t>）提取物</t>
    </r>
  </si>
  <si>
    <t>CENTELLA ASIATICA EXTRACT</t>
  </si>
  <si>
    <r>
      <rPr>
        <sz val="11"/>
        <color theme="1"/>
        <rFont val="仿宋_GB2312"/>
        <charset val="134"/>
      </rPr>
      <t>积雪草（</t>
    </r>
    <r>
      <rPr>
        <sz val="11"/>
        <color theme="1"/>
        <rFont val="Times New Roman"/>
        <charset val="134"/>
      </rPr>
      <t>CENTELLA ASIATICA</t>
    </r>
    <r>
      <rPr>
        <sz val="11"/>
        <color theme="1"/>
        <rFont val="仿宋_GB2312"/>
        <charset val="134"/>
      </rPr>
      <t>）叶提取物</t>
    </r>
  </si>
  <si>
    <t>CENTELLA ASIATICA LEAF EXTRACT</t>
  </si>
  <si>
    <r>
      <rPr>
        <sz val="11"/>
        <color theme="1"/>
        <rFont val="仿宋_GB2312"/>
        <charset val="134"/>
      </rPr>
      <t>积雪草苷</t>
    </r>
  </si>
  <si>
    <t>ASIATICOSIDE</t>
  </si>
  <si>
    <r>
      <rPr>
        <sz val="11"/>
        <color theme="1"/>
        <rFont val="仿宋_GB2312"/>
        <charset val="134"/>
      </rPr>
      <t>积雪草酸</t>
    </r>
  </si>
  <si>
    <t>ASIATIC ACID</t>
  </si>
  <si>
    <r>
      <rPr>
        <sz val="11"/>
        <color theme="1"/>
        <rFont val="仿宋_GB2312"/>
        <charset val="134"/>
      </rPr>
      <t>激动素</t>
    </r>
  </si>
  <si>
    <t>KINETIN</t>
  </si>
  <si>
    <r>
      <rPr>
        <sz val="11"/>
        <color theme="1"/>
        <rFont val="仿宋_GB2312"/>
        <charset val="134"/>
      </rPr>
      <t>极叉开拉瑞阿（</t>
    </r>
    <r>
      <rPr>
        <sz val="11"/>
        <color theme="1"/>
        <rFont val="Times New Roman"/>
        <charset val="134"/>
      </rPr>
      <t>LARREA DIVARICATA</t>
    </r>
    <r>
      <rPr>
        <sz val="11"/>
        <color theme="1"/>
        <rFont val="仿宋_GB2312"/>
        <charset val="134"/>
      </rPr>
      <t>）提取物</t>
    </r>
  </si>
  <si>
    <t>LARREA DIVARICATA EXTRACT</t>
  </si>
  <si>
    <r>
      <rPr>
        <sz val="11"/>
        <color theme="1"/>
        <rFont val="仿宋_GB2312"/>
        <charset val="134"/>
      </rPr>
      <t>极大螺旋藻（</t>
    </r>
    <r>
      <rPr>
        <sz val="11"/>
        <color theme="1"/>
        <rFont val="Times New Roman"/>
        <charset val="134"/>
      </rPr>
      <t>SPIRULINA MAXIMA</t>
    </r>
    <r>
      <rPr>
        <sz val="11"/>
        <color theme="1"/>
        <rFont val="仿宋_GB2312"/>
        <charset val="134"/>
      </rPr>
      <t>）提取物</t>
    </r>
  </si>
  <si>
    <t>SPIRULINA MAXIMA EXTRACT</t>
  </si>
  <si>
    <r>
      <rPr>
        <sz val="11"/>
        <color theme="1"/>
        <rFont val="仿宋_GB2312"/>
        <charset val="134"/>
      </rPr>
      <t>极微小球藻（</t>
    </r>
    <r>
      <rPr>
        <sz val="11"/>
        <color theme="1"/>
        <rFont val="Times New Roman"/>
        <charset val="134"/>
      </rPr>
      <t>CHLORELLA MINUTISSIMA</t>
    </r>
    <r>
      <rPr>
        <sz val="11"/>
        <color theme="1"/>
        <rFont val="仿宋_GB2312"/>
        <charset val="134"/>
      </rPr>
      <t>）提取物</t>
    </r>
  </si>
  <si>
    <t>CHLORELLA MINUTISSIMA EXTRACT</t>
  </si>
  <si>
    <r>
      <rPr>
        <sz val="11"/>
        <color theme="1"/>
        <rFont val="仿宋_GB2312"/>
        <charset val="134"/>
      </rPr>
      <t>极细当归（</t>
    </r>
    <r>
      <rPr>
        <sz val="11"/>
        <color theme="1"/>
        <rFont val="Times New Roman"/>
        <charset val="134"/>
      </rPr>
      <t>ANGELICA TENUISSIMA</t>
    </r>
    <r>
      <rPr>
        <sz val="11"/>
        <color theme="1"/>
        <rFont val="仿宋_GB2312"/>
        <charset val="134"/>
      </rPr>
      <t>）根提取物</t>
    </r>
  </si>
  <si>
    <t>ANGELICA TENUISSIMA ROOT EXTRACT</t>
  </si>
  <si>
    <r>
      <rPr>
        <sz val="11"/>
        <color theme="1"/>
        <rFont val="仿宋_GB2312"/>
        <charset val="134"/>
      </rPr>
      <t>蒺藜（</t>
    </r>
    <r>
      <rPr>
        <sz val="11"/>
        <color theme="1"/>
        <rFont val="Times New Roman"/>
        <charset val="134"/>
      </rPr>
      <t>TRIBULUS TERRESTRIS</t>
    </r>
    <r>
      <rPr>
        <sz val="11"/>
        <color theme="1"/>
        <rFont val="仿宋_GB2312"/>
        <charset val="134"/>
      </rPr>
      <t>）根粉</t>
    </r>
  </si>
  <si>
    <t>TRIBULUS TERRESTRIS ROOT POWDER</t>
  </si>
  <si>
    <r>
      <rPr>
        <sz val="11"/>
        <color theme="1"/>
        <rFont val="仿宋_GB2312"/>
        <charset val="134"/>
      </rPr>
      <t>蒺藜（</t>
    </r>
    <r>
      <rPr>
        <sz val="11"/>
        <color theme="1"/>
        <rFont val="Times New Roman"/>
        <charset val="134"/>
      </rPr>
      <t>TRIBULUS TERRESTRIS</t>
    </r>
    <r>
      <rPr>
        <sz val="11"/>
        <color theme="1"/>
        <rFont val="仿宋_GB2312"/>
        <charset val="134"/>
      </rPr>
      <t>）根提取物</t>
    </r>
  </si>
  <si>
    <t>TRIBULUS TERRESTRIS ROOT EXTRACT</t>
  </si>
  <si>
    <r>
      <rPr>
        <sz val="11"/>
        <color theme="1"/>
        <rFont val="仿宋_GB2312"/>
        <charset val="134"/>
      </rPr>
      <t>蒺藜（</t>
    </r>
    <r>
      <rPr>
        <sz val="11"/>
        <color theme="1"/>
        <rFont val="Times New Roman"/>
        <charset val="134"/>
      </rPr>
      <t>TRIBULUS TERRESTRIS</t>
    </r>
    <r>
      <rPr>
        <sz val="11"/>
        <color theme="1"/>
        <rFont val="仿宋_GB2312"/>
        <charset val="134"/>
      </rPr>
      <t>）果粉</t>
    </r>
  </si>
  <si>
    <t>TRIBULUS TERRESTRIS FRUIT POWDER</t>
  </si>
  <si>
    <r>
      <rPr>
        <sz val="11"/>
        <color theme="1"/>
        <rFont val="仿宋_GB2312"/>
        <charset val="134"/>
      </rPr>
      <t>蒺藜（</t>
    </r>
    <r>
      <rPr>
        <sz val="11"/>
        <color theme="1"/>
        <rFont val="Times New Roman"/>
        <charset val="134"/>
      </rPr>
      <t>TRIBULUS TERRESTRIS</t>
    </r>
    <r>
      <rPr>
        <sz val="11"/>
        <color theme="1"/>
        <rFont val="仿宋_GB2312"/>
        <charset val="134"/>
      </rPr>
      <t>）果提取物</t>
    </r>
  </si>
  <si>
    <t>TRIBULUS TERRESTRIS FRUIT EXTRACT</t>
  </si>
  <si>
    <r>
      <rPr>
        <sz val="11"/>
        <color theme="1"/>
        <rFont val="仿宋_GB2312"/>
        <charset val="134"/>
      </rPr>
      <t>蒺藜（</t>
    </r>
    <r>
      <rPr>
        <sz val="11"/>
        <color theme="1"/>
        <rFont val="Times New Roman"/>
        <charset val="134"/>
      </rPr>
      <t>TRIBULUS TERRESTRIS</t>
    </r>
    <r>
      <rPr>
        <sz val="11"/>
        <color theme="1"/>
        <rFont val="仿宋_GB2312"/>
        <charset val="134"/>
      </rPr>
      <t>）提取物</t>
    </r>
  </si>
  <si>
    <t>TRIBULUS TERRESTRIS EXTRACT</t>
  </si>
  <si>
    <r>
      <rPr>
        <sz val="11"/>
        <color theme="1"/>
        <rFont val="仿宋_GB2312"/>
        <charset val="134"/>
      </rPr>
      <t>蒺藜木（</t>
    </r>
    <r>
      <rPr>
        <sz val="11"/>
        <color theme="1"/>
        <rFont val="Times New Roman"/>
        <charset val="134"/>
      </rPr>
      <t>BULNESIA SARMIENTOI</t>
    </r>
    <r>
      <rPr>
        <sz val="11"/>
        <color theme="1"/>
        <rFont val="仿宋_GB2312"/>
        <charset val="134"/>
      </rPr>
      <t>）木油</t>
    </r>
  </si>
  <si>
    <t>BULNESIA SARMIENTOI WOOD OIL</t>
  </si>
  <si>
    <r>
      <rPr>
        <sz val="11"/>
        <color theme="1"/>
        <rFont val="仿宋_GB2312"/>
        <charset val="134"/>
      </rPr>
      <t>己醇</t>
    </r>
  </si>
  <si>
    <t>HEXYL ALCOHOL</t>
  </si>
  <si>
    <r>
      <rPr>
        <sz val="11"/>
        <color theme="1"/>
        <rFont val="仿宋_GB2312"/>
        <charset val="134"/>
      </rPr>
      <t>己二醇</t>
    </r>
  </si>
  <si>
    <t>HEXYLENE GLYCOL</t>
  </si>
  <si>
    <r>
      <rPr>
        <sz val="11"/>
        <color theme="1"/>
        <rFont val="仿宋_GB2312"/>
        <charset val="134"/>
      </rPr>
      <t>己二酸</t>
    </r>
  </si>
  <si>
    <t>ADIPIC ACID</t>
  </si>
  <si>
    <r>
      <rPr>
        <sz val="11"/>
        <color theme="1"/>
        <rFont val="仿宋_GB2312"/>
        <charset val="134"/>
      </rPr>
      <t>己二酸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二甘醇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甘油交联聚合物</t>
    </r>
  </si>
  <si>
    <t>ADIPIC ACID/DIGLYCOL CROSSPOLYMER</t>
  </si>
  <si>
    <r>
      <rPr>
        <sz val="11"/>
        <color theme="1"/>
        <rFont val="仿宋_GB2312"/>
        <charset val="134"/>
      </rPr>
      <t>己二酸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二甲氨基羟丙基二亚乙基三胺共聚物</t>
    </r>
  </si>
  <si>
    <t>ADIPIC ACID/DIMETHYLAMINOHYDROXYPROPYL DIETHYLENETRIAMINE COPOLYMER</t>
  </si>
  <si>
    <r>
      <rPr>
        <sz val="11"/>
        <color theme="1"/>
        <rFont val="仿宋_GB2312"/>
        <charset val="134"/>
      </rPr>
      <t>己二酸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富马酸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邻苯二甲酸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三环癸烷二甲醇共聚物</t>
    </r>
  </si>
  <si>
    <t>ADIPIC ACID/FUMARIC ACID/PHTHALIC ACID/TRICYCLODECANE DIMETHANOL COPOLYMER</t>
  </si>
  <si>
    <r>
      <rPr>
        <sz val="11"/>
        <color theme="1"/>
        <rFont val="仿宋_GB2312"/>
        <charset val="134"/>
      </rPr>
      <t>己二酸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环氧丙基二亚乙基三胺共聚物</t>
    </r>
  </si>
  <si>
    <t>ADIPIC ACID/EPOXYPROPYL DIETHYLENETRIAMINE COPOLYMER</t>
  </si>
  <si>
    <r>
      <rPr>
        <sz val="11"/>
        <color theme="1"/>
        <rFont val="仿宋_GB2312"/>
        <charset val="134"/>
      </rPr>
      <t>己二酸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间苯二甲酸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新戊二醇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三羟甲基丙烷共聚物</t>
    </r>
  </si>
  <si>
    <t>ADIPIC ACID/ISOPHTHALIC ACID/NEOPENTYL GLYCOL/TRIMETHYLOLPROPANE COPOLYMER</t>
  </si>
  <si>
    <r>
      <rPr>
        <sz val="11"/>
        <color theme="1"/>
        <rFont val="仿宋_GB2312"/>
        <charset val="134"/>
      </rPr>
      <t>己二酸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新戊二醇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偏苯三酸酐共聚物</t>
    </r>
  </si>
  <si>
    <t>ADIPIC ACID/NEOPENTYL GLYCOL/TRIMELLITIC ANHYDRIDE COPOLYMER</t>
  </si>
  <si>
    <r>
      <rPr>
        <sz val="11"/>
        <color theme="1"/>
        <rFont val="仿宋_GB2312"/>
        <charset val="134"/>
      </rPr>
      <t>己二酸二丁酯</t>
    </r>
  </si>
  <si>
    <t>DIBUTYL ADIPATE</t>
  </si>
  <si>
    <r>
      <rPr>
        <sz val="11"/>
        <color theme="1"/>
        <rFont val="仿宋_GB2312"/>
        <charset val="134"/>
      </rPr>
      <t>己二酸二癸酯</t>
    </r>
  </si>
  <si>
    <t>DICAPRYL ADIPATE</t>
  </si>
  <si>
    <r>
      <rPr>
        <sz val="11"/>
        <color theme="1"/>
        <rFont val="仿宋_GB2312"/>
        <charset val="134"/>
      </rPr>
      <t>己二酸二甲酯</t>
    </r>
  </si>
  <si>
    <t>DIMETHYL ADIPATE</t>
  </si>
  <si>
    <r>
      <rPr>
        <sz val="11"/>
        <color theme="1"/>
        <rFont val="仿宋_GB2312"/>
        <charset val="134"/>
      </rPr>
      <t>己二酸二乙基己酯</t>
    </r>
  </si>
  <si>
    <t>DIETHYLHEXYL ADIPATE</t>
  </si>
  <si>
    <r>
      <rPr>
        <sz val="11"/>
        <color theme="1"/>
        <rFont val="仿宋_GB2312"/>
        <charset val="134"/>
      </rPr>
      <t>己二酸二异丙酯</t>
    </r>
  </si>
  <si>
    <t>DIISOPROPYL ADIPATE</t>
  </si>
  <si>
    <r>
      <rPr>
        <sz val="11"/>
        <color theme="1"/>
        <rFont val="仿宋_GB2312"/>
        <charset val="134"/>
      </rPr>
      <t>己二酸二异丁酯</t>
    </r>
  </si>
  <si>
    <t>DIISOBUTYL ADIPATE</t>
  </si>
  <si>
    <r>
      <rPr>
        <sz val="11"/>
        <color theme="1"/>
        <rFont val="仿宋_GB2312"/>
        <charset val="134"/>
      </rPr>
      <t>己二酸二异辛酯</t>
    </r>
  </si>
  <si>
    <t>DIISOOCTYL ADIPATE</t>
  </si>
  <si>
    <r>
      <rPr>
        <sz val="11"/>
        <color theme="1"/>
        <rFont val="仿宋_GB2312"/>
        <charset val="134"/>
      </rPr>
      <t>己基癸醇</t>
    </r>
  </si>
  <si>
    <t>HEXYLDECANOL</t>
  </si>
  <si>
    <r>
      <rPr>
        <sz val="11"/>
        <color theme="1"/>
        <rFont val="仿宋_GB2312"/>
        <charset val="134"/>
      </rPr>
      <t>己基癸醇肉豆蔻酰基甲氨基丙酸酯</t>
    </r>
  </si>
  <si>
    <t>HEXYLDECYL MYRISTOYL METHYLAMINOPROPIONATE</t>
  </si>
  <si>
    <r>
      <rPr>
        <sz val="11"/>
        <color theme="1"/>
        <rFont val="仿宋_GB2312"/>
        <charset val="134"/>
      </rPr>
      <t>己基癸醇乙基己酸酯</t>
    </r>
  </si>
  <si>
    <t>HEXYLDECYL ETHYLHEXANOATE</t>
  </si>
  <si>
    <r>
      <rPr>
        <sz val="11"/>
        <color theme="1"/>
        <rFont val="仿宋_GB2312"/>
        <charset val="134"/>
      </rPr>
      <t>己基癸醇异硬脂酸酯</t>
    </r>
  </si>
  <si>
    <t>HEXYLDECYL ISOSTEARATE</t>
  </si>
  <si>
    <r>
      <rPr>
        <sz val="11"/>
        <color theme="1"/>
        <rFont val="仿宋_GB2312"/>
        <charset val="134"/>
      </rPr>
      <t>己基癸醇硬脂酸酯</t>
    </r>
  </si>
  <si>
    <t>HEXYLDECYL STEARATE</t>
  </si>
  <si>
    <r>
      <rPr>
        <sz val="11"/>
        <color theme="1"/>
        <rFont val="仿宋_GB2312"/>
        <charset val="134"/>
      </rPr>
      <t>己基癸醇月桂酸酯</t>
    </r>
  </si>
  <si>
    <t>HEXYLDECYL LAURATE</t>
  </si>
  <si>
    <r>
      <rPr>
        <sz val="11"/>
        <color theme="1"/>
        <rFont val="仿宋_GB2312"/>
        <charset val="134"/>
      </rPr>
      <t>己基癸酸</t>
    </r>
  </si>
  <si>
    <t>HEXYLDECANOIC ACID</t>
  </si>
  <si>
    <r>
      <rPr>
        <sz val="11"/>
        <color theme="1"/>
        <rFont val="仿宋_GB2312"/>
        <charset val="134"/>
      </rPr>
      <t>己基间苯二酚</t>
    </r>
  </si>
  <si>
    <t>HEXYLRESORCINOL</t>
  </si>
  <si>
    <r>
      <rPr>
        <sz val="11"/>
        <color theme="1"/>
        <rFont val="仿宋_GB2312"/>
        <charset val="134"/>
      </rPr>
      <t>己基肉桂醛</t>
    </r>
  </si>
  <si>
    <t>HEXYL CINNAMAL</t>
  </si>
  <si>
    <r>
      <rPr>
        <sz val="11"/>
        <color theme="1"/>
        <rFont val="仿宋_GB2312"/>
        <charset val="134"/>
      </rPr>
      <t>己基三甲氧基硅烷</t>
    </r>
  </si>
  <si>
    <t>HEXYLTRIMETHOXYSILANE</t>
  </si>
  <si>
    <r>
      <rPr>
        <sz val="11"/>
        <color theme="1"/>
        <rFont val="仿宋_GB2312"/>
        <charset val="134"/>
      </rPr>
      <t>己脒定二（羟乙基磺酸）盐</t>
    </r>
  </si>
  <si>
    <t>HEXAMIDINE DIISETHIONATE</t>
  </si>
  <si>
    <r>
      <rPr>
        <sz val="11"/>
        <color theme="1"/>
        <rFont val="仿宋_GB2312"/>
        <charset val="134"/>
      </rPr>
      <t>己醛</t>
    </r>
  </si>
  <si>
    <t>HEXANAL</t>
  </si>
  <si>
    <r>
      <rPr>
        <sz val="11"/>
        <color theme="1"/>
        <rFont val="仿宋_GB2312"/>
        <charset val="134"/>
      </rPr>
      <t>己酸</t>
    </r>
  </si>
  <si>
    <t>CAPROIC ACID</t>
  </si>
  <si>
    <r>
      <rPr>
        <sz val="11"/>
        <color theme="1"/>
        <rFont val="仿宋_GB2312"/>
        <charset val="134"/>
      </rPr>
      <t>己酰基神经鞘氨醇</t>
    </r>
  </si>
  <si>
    <t>CAPROYL SPHINGOSINE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</si>
  <si>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-14</t>
    </r>
  </si>
  <si>
    <t>QUATERNIUM-14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</si>
  <si>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-15</t>
    </r>
  </si>
  <si>
    <t>QUATERNIUM-15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</si>
  <si>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-18</t>
    </r>
  </si>
  <si>
    <t>QUATERNIUM-18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</si>
  <si>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 xml:space="preserve">-18 </t>
    </r>
    <r>
      <rPr>
        <sz val="11"/>
        <color theme="1"/>
        <rFont val="仿宋_GB2312"/>
        <charset val="134"/>
      </rPr>
      <t>膨润土</t>
    </r>
  </si>
  <si>
    <t>QUATERNIUM-18 BENTONITE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</si>
  <si>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 xml:space="preserve">-18 </t>
    </r>
    <r>
      <rPr>
        <sz val="11"/>
        <color theme="1"/>
        <rFont val="仿宋_GB2312"/>
        <charset val="134"/>
      </rPr>
      <t>水辉石</t>
    </r>
  </si>
  <si>
    <t>QUATERNIUM-18 HECTORITE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</si>
  <si>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-22</t>
    </r>
  </si>
  <si>
    <t>QUATERNIUM-22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</si>
  <si>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-24</t>
    </r>
  </si>
  <si>
    <t>QUATERNIUM-24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</si>
  <si>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-26</t>
    </r>
  </si>
  <si>
    <t>QUATERNIUM-26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</si>
  <si>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-27</t>
    </r>
  </si>
  <si>
    <t>QUATERNIUM-27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</si>
  <si>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-33</t>
    </r>
  </si>
  <si>
    <t>QUATERNIUM-33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</si>
  <si>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-45</t>
    </r>
  </si>
  <si>
    <t>QUATERNIUM-45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</si>
  <si>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-51</t>
    </r>
  </si>
  <si>
    <t>QUATERNIUM-51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</si>
  <si>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-52</t>
    </r>
  </si>
  <si>
    <t>QUATERNIUM-52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</si>
  <si>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-60</t>
    </r>
  </si>
  <si>
    <t>QUATERNIUM-60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</si>
  <si>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-70</t>
    </r>
  </si>
  <si>
    <t>QUATERNIUM-70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</si>
  <si>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-73</t>
    </r>
  </si>
  <si>
    <t>QUATERNIUM-73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</si>
  <si>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-75</t>
    </r>
  </si>
  <si>
    <t>QUATERNIUM-75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</si>
  <si>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 xml:space="preserve">-76 </t>
    </r>
    <r>
      <rPr>
        <sz val="11"/>
        <color theme="1"/>
        <rFont val="仿宋_GB2312"/>
        <charset val="134"/>
      </rPr>
      <t>水解胶原</t>
    </r>
  </si>
  <si>
    <t>QUATERNIUM-76 HYDROLYZED COLLAGEN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</si>
  <si>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 xml:space="preserve">-79 </t>
    </r>
    <r>
      <rPr>
        <sz val="11"/>
        <color theme="1"/>
        <rFont val="仿宋_GB2312"/>
        <charset val="134"/>
      </rPr>
      <t>水解蚕丝</t>
    </r>
  </si>
  <si>
    <t>QUATERNIUM-79 HYDROLYZED SILK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</si>
  <si>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 xml:space="preserve">-79 </t>
    </r>
    <r>
      <rPr>
        <sz val="11"/>
        <color theme="1"/>
        <rFont val="仿宋_GB2312"/>
        <charset val="134"/>
      </rPr>
      <t>水解胶原</t>
    </r>
  </si>
  <si>
    <t>QUATERNIUM-79 HYDROLYZED COLLAGEN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</si>
  <si>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 xml:space="preserve">-79 </t>
    </r>
    <r>
      <rPr>
        <sz val="11"/>
        <color theme="1"/>
        <rFont val="仿宋_GB2312"/>
        <charset val="134"/>
      </rPr>
      <t>水解角蛋白</t>
    </r>
  </si>
  <si>
    <t>QUATERNIUM-79 HYDROLYZED KERATIN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</si>
  <si>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-80</t>
    </r>
  </si>
  <si>
    <t>QUATERNIUM-80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</si>
  <si>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-82</t>
    </r>
  </si>
  <si>
    <t>QUATERNIUM-82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</si>
  <si>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-87</t>
    </r>
  </si>
  <si>
    <t>QUATERNIUM-87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</si>
  <si>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 xml:space="preserve">-90 </t>
    </r>
    <r>
      <rPr>
        <sz val="11"/>
        <color theme="1"/>
        <rFont val="仿宋_GB2312"/>
        <charset val="134"/>
      </rPr>
      <t>膨润土</t>
    </r>
  </si>
  <si>
    <t>QUATERNIUM-90 BENTONITE</t>
  </si>
  <si>
    <r>
      <rPr>
        <sz val="11"/>
        <color theme="1"/>
        <rFont val="仿宋_GB2312"/>
        <charset val="134"/>
      </rPr>
      <t>季铵盐</t>
    </r>
    <r>
      <rPr>
        <sz val="11"/>
        <color theme="1"/>
        <rFont val="Times New Roman"/>
        <charset val="134"/>
      </rPr>
      <t>-91</t>
    </r>
  </si>
  <si>
    <t>QUATERNIUM-91</t>
  </si>
  <si>
    <r>
      <rPr>
        <sz val="11"/>
        <color theme="1"/>
        <rFont val="仿宋_GB2312"/>
        <charset val="134"/>
      </rPr>
      <t>季戊四醇二硬脂酸酯</t>
    </r>
  </si>
  <si>
    <t>PENTAERYTHRITYL DISTEARATE</t>
  </si>
  <si>
    <r>
      <rPr>
        <sz val="11"/>
        <color theme="1"/>
        <rFont val="仿宋_GB2312"/>
        <charset val="134"/>
      </rPr>
      <t>季戊四醇环己烷二甲酸酯</t>
    </r>
  </si>
  <si>
    <t>PENTAERYTHRITYL CYCLOHEXANE DICARBOXYLATE</t>
  </si>
  <si>
    <r>
      <rPr>
        <sz val="11"/>
        <color theme="1"/>
        <rFont val="仿宋_GB2312"/>
        <charset val="134"/>
      </rPr>
      <t>季戊四醇己二酸酯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庚酸酯</t>
    </r>
  </si>
  <si>
    <t>PENTAERYTHRITYL ADIPATE/CAPRATE/CAPRYLATE/HEPTANOATE</t>
  </si>
  <si>
    <r>
      <rPr>
        <sz val="11"/>
        <color theme="1"/>
        <rFont val="仿宋_GB2312"/>
        <charset val="134"/>
      </rPr>
      <t>季戊四醇氢化松脂酸酯</t>
    </r>
  </si>
  <si>
    <t>PENTAERYTHRITYL HYDROGENATED ROSINATE</t>
  </si>
  <si>
    <r>
      <rPr>
        <sz val="11"/>
        <color theme="1"/>
        <rFont val="仿宋_GB2312"/>
        <charset val="134"/>
      </rPr>
      <t>季戊四醇四（山嵛酸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苯甲酸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乙基己酸）酯</t>
    </r>
  </si>
  <si>
    <t>PENTAERYTHRITYL TETRABEHENATE/BENZOATE/ETHYLHEXANOATE</t>
  </si>
  <si>
    <r>
      <rPr>
        <sz val="11"/>
        <color theme="1"/>
        <rFont val="仿宋_GB2312"/>
        <charset val="134"/>
      </rPr>
      <t>季戊四醇四（双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叔丁基羟基氢化肉桂酸）酯</t>
    </r>
  </si>
  <si>
    <t>PENTAERYTHRITYL TETRA-DI-t-BUTYL HYDROXYHYDROCINNAMATE</t>
  </si>
  <si>
    <r>
      <rPr>
        <sz val="11"/>
        <color theme="1"/>
        <rFont val="仿宋_GB2312"/>
        <charset val="134"/>
      </rPr>
      <t>季戊四醇四（乙基己酸）酯</t>
    </r>
  </si>
  <si>
    <t>PENTAERYTHRITYL TETRAETHYLHEXANOATE</t>
  </si>
  <si>
    <r>
      <rPr>
        <sz val="11"/>
        <color theme="1"/>
        <rFont val="仿宋_GB2312"/>
        <charset val="134"/>
      </rPr>
      <t>季戊四醇四（乙基己酸酯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苯甲酸）酯</t>
    </r>
  </si>
  <si>
    <t>PENTAERYTHRITYL TETRAETHYLHEXANOATE/BENZOATE</t>
  </si>
  <si>
    <r>
      <rPr>
        <sz val="11"/>
        <color theme="1"/>
        <rFont val="仿宋_GB2312"/>
        <charset val="134"/>
      </rPr>
      <t>季戊四醇四肉豆蔻酸酯</t>
    </r>
  </si>
  <si>
    <t>PENTAERYTHRITYL TETRAMYRISTATE</t>
  </si>
  <si>
    <r>
      <rPr>
        <sz val="11"/>
        <color theme="1"/>
        <rFont val="仿宋_GB2312"/>
        <charset val="134"/>
      </rPr>
      <t>季戊四醇四山嵛酸酯</t>
    </r>
  </si>
  <si>
    <t>PENTAERYTHRITYL TETRABEHENATE</t>
  </si>
  <si>
    <r>
      <rPr>
        <sz val="11"/>
        <color theme="1"/>
        <rFont val="仿宋_GB2312"/>
        <charset val="134"/>
      </rPr>
      <t>季戊四醇四辛酸酯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四癸酸酯</t>
    </r>
  </si>
  <si>
    <t>PENTAERYTHRITYL TETRACAPRYLATE/TETRACAPRATE</t>
  </si>
  <si>
    <r>
      <rPr>
        <sz val="11"/>
        <color theme="1"/>
        <rFont val="仿宋_GB2312"/>
        <charset val="134"/>
      </rPr>
      <t>季戊四醇四椰油酸酯</t>
    </r>
  </si>
  <si>
    <t>PENTAERYTHRITYL TETRACOCOATE</t>
  </si>
  <si>
    <r>
      <rPr>
        <sz val="11"/>
        <color theme="1"/>
        <rFont val="仿宋_GB2312"/>
        <charset val="134"/>
      </rPr>
      <t>季戊四醇四异壬酸酯</t>
    </r>
  </si>
  <si>
    <t>PENTAERYTHRITYL TETRAISONONANOATE</t>
  </si>
  <si>
    <r>
      <rPr>
        <sz val="11"/>
        <color theme="1"/>
        <rFont val="仿宋_GB2312"/>
        <charset val="134"/>
      </rPr>
      <t>季戊四醇四异硬脂酸酯</t>
    </r>
  </si>
  <si>
    <t>PENTAERYTHRITYL TETRAISOSTEARATE</t>
  </si>
  <si>
    <r>
      <rPr>
        <sz val="11"/>
        <color theme="1"/>
        <rFont val="仿宋_GB2312"/>
        <charset val="134"/>
      </rPr>
      <t>季戊四醇四硬脂酸酯</t>
    </r>
  </si>
  <si>
    <t>PENTAERYTHRITYL TETRASTEARATE</t>
  </si>
  <si>
    <r>
      <rPr>
        <sz val="11"/>
        <color theme="1"/>
        <rFont val="仿宋_GB2312"/>
        <charset val="134"/>
      </rPr>
      <t>季戊四醇松脂酸酯</t>
    </r>
  </si>
  <si>
    <t>PENTAERYTHRITYL ROSINATES</t>
  </si>
  <si>
    <r>
      <rPr>
        <sz val="11"/>
        <color theme="1"/>
        <rFont val="仿宋_GB2312"/>
        <charset val="134"/>
      </rPr>
      <t>季戊四醇异硬脂酸酯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己二酸酯</t>
    </r>
  </si>
  <si>
    <t>PENTAERYTHRITYL ISOSTEARATE/CAPRATE/CAPRYLATE/ADIPATE</t>
  </si>
  <si>
    <r>
      <rPr>
        <sz val="11"/>
        <color theme="1"/>
        <rFont val="仿宋_GB2312"/>
        <charset val="134"/>
      </rPr>
      <t>季戊四醇硬脂酸酯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己二酸酯</t>
    </r>
  </si>
  <si>
    <t>PENTAERYTHRITYL STEARATE/CAPRATE/CAPRYLATE/ADIPATE</t>
  </si>
  <si>
    <r>
      <rPr>
        <sz val="11"/>
        <color theme="1"/>
        <rFont val="仿宋_GB2312"/>
        <charset val="134"/>
      </rPr>
      <t>稷（</t>
    </r>
    <r>
      <rPr>
        <sz val="11"/>
        <color theme="1"/>
        <rFont val="Times New Roman"/>
        <charset val="134"/>
      </rPr>
      <t>PANICUM MILIACEUM</t>
    </r>
    <r>
      <rPr>
        <sz val="11"/>
        <color theme="1"/>
        <rFont val="仿宋_GB2312"/>
        <charset val="134"/>
      </rPr>
      <t>）提取物</t>
    </r>
  </si>
  <si>
    <t>PANICUM MILIACEUM EXTRACT</t>
  </si>
  <si>
    <r>
      <rPr>
        <sz val="11"/>
        <color theme="1"/>
        <rFont val="仿宋_GB2312"/>
        <charset val="134"/>
      </rPr>
      <t>稷（</t>
    </r>
    <r>
      <rPr>
        <sz val="11"/>
        <color theme="1"/>
        <rFont val="Times New Roman"/>
        <charset val="134"/>
      </rPr>
      <t>PANICUM MILIACEUM</t>
    </r>
    <r>
      <rPr>
        <sz val="11"/>
        <color theme="1"/>
        <rFont val="仿宋_GB2312"/>
        <charset val="134"/>
      </rPr>
      <t>）籽提取物</t>
    </r>
  </si>
  <si>
    <t>PANICUM MILIACEUM (MILLET) SEED EXTRACT</t>
  </si>
  <si>
    <r>
      <rPr>
        <sz val="11"/>
        <color theme="1"/>
        <rFont val="仿宋_GB2312"/>
        <charset val="134"/>
      </rPr>
      <t>稷（</t>
    </r>
    <r>
      <rPr>
        <sz val="11"/>
        <color theme="1"/>
        <rFont val="Times New Roman"/>
        <charset val="134"/>
      </rPr>
      <t>PANICUM MILIACEUM</t>
    </r>
    <r>
      <rPr>
        <sz val="11"/>
        <color theme="1"/>
        <rFont val="仿宋_GB2312"/>
        <charset val="134"/>
      </rPr>
      <t>）籽细粉</t>
    </r>
  </si>
  <si>
    <t>PANICUM MILIACEUM (MILLET) SEED FLOUR</t>
  </si>
  <si>
    <r>
      <rPr>
        <sz val="11"/>
        <color theme="1"/>
        <rFont val="宋体"/>
        <charset val="134"/>
      </rPr>
      <t>薊</t>
    </r>
    <r>
      <rPr>
        <sz val="11"/>
        <color theme="1"/>
        <rFont val="仿宋_GB2312"/>
        <charset val="134"/>
      </rPr>
      <t>属植物（</t>
    </r>
    <r>
      <rPr>
        <sz val="11"/>
        <color theme="1"/>
        <rFont val="Times New Roman"/>
        <charset val="134"/>
      </rPr>
      <t>CIRSIUM</t>
    </r>
    <r>
      <rPr>
        <sz val="11"/>
        <color theme="1"/>
        <rFont val="仿宋_GB2312"/>
        <charset val="134"/>
      </rPr>
      <t>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  <r>
      <rPr>
        <sz val="11"/>
        <color theme="1"/>
        <rFont val="Times New Roman"/>
        <charset val="134"/>
      </rPr>
      <t>*</t>
    </r>
  </si>
  <si>
    <t>CIRSIUM (THISTLE) FLOWER/LEAF/STEM EXTRACT</t>
  </si>
  <si>
    <r>
      <rPr>
        <sz val="11"/>
        <color theme="1"/>
        <rFont val="仿宋_GB2312"/>
        <charset val="134"/>
      </rPr>
      <t>加拿大皂土</t>
    </r>
  </si>
  <si>
    <t>CANADIAN COLLOIDAL CLAY</t>
  </si>
  <si>
    <r>
      <rPr>
        <sz val="11"/>
        <color theme="1"/>
        <rFont val="仿宋_GB2312"/>
        <charset val="134"/>
      </rPr>
      <t>加蓬依苦木（</t>
    </r>
    <r>
      <rPr>
        <sz val="11"/>
        <color theme="1"/>
        <rFont val="Times New Roman"/>
        <charset val="134"/>
      </rPr>
      <t>LRVINGIA GABONENSIS</t>
    </r>
    <r>
      <rPr>
        <sz val="11"/>
        <color theme="1"/>
        <rFont val="仿宋_GB2312"/>
        <charset val="134"/>
      </rPr>
      <t>）果仁脂</t>
    </r>
  </si>
  <si>
    <t>LRVINGIA GABONENSIS KERNEL BUTTER</t>
  </si>
  <si>
    <r>
      <rPr>
        <sz val="11"/>
        <color theme="1"/>
        <rFont val="仿宋_GB2312"/>
        <charset val="134"/>
      </rPr>
      <t>家独行菜（</t>
    </r>
    <r>
      <rPr>
        <sz val="11"/>
        <color theme="1"/>
        <rFont val="Times New Roman"/>
        <charset val="134"/>
      </rPr>
      <t>LEPIDIUM SATIVUM</t>
    </r>
    <r>
      <rPr>
        <sz val="11"/>
        <color theme="1"/>
        <rFont val="仿宋_GB2312"/>
        <charset val="134"/>
      </rPr>
      <t>）芽提取物</t>
    </r>
  </si>
  <si>
    <t>LEPIDIUM SATIVUM SPROUT EXTRACT</t>
  </si>
  <si>
    <r>
      <rPr>
        <sz val="11"/>
        <color theme="1"/>
        <rFont val="仿宋_GB2312"/>
        <charset val="134"/>
      </rPr>
      <t>家榆（</t>
    </r>
    <r>
      <rPr>
        <sz val="11"/>
        <color theme="1"/>
        <rFont val="Times New Roman"/>
        <charset val="134"/>
      </rPr>
      <t>ULMUS CAMPESTRIS</t>
    </r>
    <r>
      <rPr>
        <sz val="11"/>
        <color theme="1"/>
        <rFont val="仿宋_GB2312"/>
        <charset val="134"/>
      </rPr>
      <t>）树皮提取物</t>
    </r>
  </si>
  <si>
    <t>ULMUS CAMPESTRIS (ELM) BARK EXTRACT</t>
  </si>
  <si>
    <r>
      <rPr>
        <sz val="11"/>
        <color theme="1"/>
        <rFont val="仿宋_GB2312"/>
        <charset val="134"/>
      </rPr>
      <t>甲苯</t>
    </r>
  </si>
  <si>
    <t>TOLUENE</t>
  </si>
  <si>
    <r>
      <rPr>
        <sz val="11"/>
        <color theme="1"/>
        <rFont val="仿宋_GB2312"/>
        <charset val="134"/>
      </rPr>
      <t>甲苯</t>
    </r>
    <r>
      <rPr>
        <sz val="11"/>
        <color theme="1"/>
        <rFont val="Times New Roman"/>
        <charset val="134"/>
      </rPr>
      <t>-2,5-</t>
    </r>
    <r>
      <rPr>
        <sz val="11"/>
        <color theme="1"/>
        <rFont val="仿宋_GB2312"/>
        <charset val="134"/>
      </rPr>
      <t>二胺</t>
    </r>
  </si>
  <si>
    <t>TOLUENE-2,5-DIAMINE</t>
  </si>
  <si>
    <r>
      <rPr>
        <sz val="11"/>
        <color theme="1"/>
        <rFont val="仿宋_GB2312"/>
        <charset val="134"/>
      </rPr>
      <t>甲苯</t>
    </r>
    <r>
      <rPr>
        <sz val="11"/>
        <color theme="1"/>
        <rFont val="Times New Roman"/>
        <charset val="134"/>
      </rPr>
      <t>-2,5-</t>
    </r>
    <r>
      <rPr>
        <sz val="11"/>
        <color theme="1"/>
        <rFont val="仿宋_GB2312"/>
        <charset val="134"/>
      </rPr>
      <t>二胺硫酸盐</t>
    </r>
  </si>
  <si>
    <t>TOLUENE-2,5-DIAMINE SULFATE</t>
  </si>
  <si>
    <r>
      <rPr>
        <sz val="11"/>
        <color theme="1"/>
        <rFont val="仿宋_GB2312"/>
        <charset val="134"/>
      </rPr>
      <t>甲苯</t>
    </r>
    <r>
      <rPr>
        <sz val="11"/>
        <color theme="1"/>
        <rFont val="Times New Roman"/>
        <charset val="134"/>
      </rPr>
      <t>-3,4-</t>
    </r>
    <r>
      <rPr>
        <sz val="11"/>
        <color theme="1"/>
        <rFont val="仿宋_GB2312"/>
        <charset val="134"/>
      </rPr>
      <t>二胺</t>
    </r>
  </si>
  <si>
    <t>TOLUENE-3,4-DIAMINE</t>
  </si>
  <si>
    <r>
      <rPr>
        <sz val="11"/>
        <color theme="1"/>
        <rFont val="仿宋_GB2312"/>
        <charset val="134"/>
      </rPr>
      <t>甲苯磺酸</t>
    </r>
  </si>
  <si>
    <t>TOLUENE SULFONIC ACID</t>
  </si>
  <si>
    <r>
      <rPr>
        <sz val="11"/>
        <color theme="1"/>
        <rFont val="仿宋_GB2312"/>
        <charset val="134"/>
      </rPr>
      <t>甲苯磺酰胺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环氧树脂</t>
    </r>
  </si>
  <si>
    <t>TOSYLAMIDE/EPOXY RESIN</t>
  </si>
  <si>
    <r>
      <rPr>
        <sz val="11"/>
        <color theme="1"/>
        <rFont val="仿宋_GB2312"/>
        <charset val="134"/>
      </rPr>
      <t>甲苯磺酰胺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甲醛树脂</t>
    </r>
  </si>
  <si>
    <t>TOSYLAMIDE/FORMALDEHYDE RESIN</t>
  </si>
  <si>
    <r>
      <rPr>
        <sz val="11"/>
        <color theme="1"/>
        <rFont val="仿宋_GB2312"/>
        <charset val="134"/>
      </rPr>
      <t>甲苄索氯铵</t>
    </r>
  </si>
  <si>
    <t>METHYLBENZETHONIUM CHLORIDE</t>
  </si>
  <si>
    <r>
      <rPr>
        <sz val="11"/>
        <color theme="1"/>
        <rFont val="仿宋_GB2312"/>
        <charset val="134"/>
      </rPr>
      <t>甲酚曲唑</t>
    </r>
  </si>
  <si>
    <t>DROMETRIZOLE</t>
  </si>
  <si>
    <r>
      <rPr>
        <sz val="11"/>
        <color theme="1"/>
        <rFont val="仿宋_GB2312"/>
        <charset val="134"/>
      </rPr>
      <t>甲酚曲唑三硅氧烷</t>
    </r>
  </si>
  <si>
    <t>DROMETRIZOLE TRISILOXANE</t>
  </si>
  <si>
    <r>
      <rPr>
        <sz val="11"/>
        <color theme="1"/>
        <rFont val="仿宋_GB2312"/>
        <charset val="134"/>
      </rPr>
      <t>甲硅烷基化硅石</t>
    </r>
  </si>
  <si>
    <t>SILICA SILYLATE</t>
  </si>
  <si>
    <r>
      <rPr>
        <sz val="11"/>
        <color theme="1"/>
        <rFont val="仿宋_GB2312"/>
        <charset val="134"/>
      </rPr>
      <t>甲硅烷基化聚二甲基硅氧烷</t>
    </r>
  </si>
  <si>
    <t>DIMETHICONE SILYLATE</t>
  </si>
  <si>
    <r>
      <rPr>
        <sz val="11"/>
        <color theme="1"/>
        <rFont val="仿宋_GB2312"/>
        <charset val="134"/>
      </rPr>
      <t>甲磺酰氧基苄基甲氧乙基氯苯甲酰胺</t>
    </r>
  </si>
  <si>
    <t>MESYLOXYBENZYL METHOXYETHYL CHLOROBENZAMIDE</t>
  </si>
  <si>
    <r>
      <rPr>
        <sz val="11"/>
        <color theme="1"/>
        <rFont val="仿宋_GB2312"/>
        <charset val="134"/>
      </rPr>
      <t>甲磺酰氧基苄基异丁基苯磺酰胺</t>
    </r>
  </si>
  <si>
    <t>MESYLOXYBENZYL ISOBUTYLBENZENESULFONAMIDE</t>
  </si>
  <si>
    <r>
      <rPr>
        <sz val="11"/>
        <color theme="1"/>
        <rFont val="仿宋_GB2312"/>
        <charset val="134"/>
      </rPr>
      <t>甲基巴豆酸香茅酯</t>
    </r>
  </si>
  <si>
    <t>CITRONELLYL METHYLCROTONATE</t>
  </si>
  <si>
    <r>
      <rPr>
        <sz val="11"/>
        <color theme="1"/>
        <rFont val="仿宋_GB2312"/>
        <charset val="134"/>
      </rPr>
      <t>甲基苯丁醇</t>
    </r>
  </si>
  <si>
    <t>METHYL PHENYLBUTANOL</t>
  </si>
  <si>
    <r>
      <rPr>
        <sz val="11"/>
        <color theme="1"/>
        <rFont val="仿宋_GB2312"/>
        <charset val="134"/>
      </rPr>
      <t>甲基苯乙烯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乙烯甲苯共聚物</t>
    </r>
  </si>
  <si>
    <t>METHYLSTYRENE/VINYLTOLUENE COPOLYMER</t>
  </si>
  <si>
    <r>
      <rPr>
        <sz val="11"/>
        <color theme="1"/>
        <rFont val="仿宋_GB2312"/>
        <charset val="134"/>
      </rPr>
      <t>甲基吡咯烷酮</t>
    </r>
  </si>
  <si>
    <t>METHYL PYRROLIDONE</t>
  </si>
  <si>
    <r>
      <rPr>
        <sz val="11"/>
        <color theme="1"/>
        <rFont val="仿宋_GB2312"/>
        <charset val="134"/>
      </rPr>
      <t>甲基苄醇</t>
    </r>
  </si>
  <si>
    <t>METHYLBENZYL ALCOHOL</t>
  </si>
  <si>
    <r>
      <rPr>
        <sz val="11"/>
        <color theme="1"/>
        <rFont val="仿宋_GB2312"/>
        <charset val="134"/>
      </rPr>
      <t>甲基丙二醇</t>
    </r>
  </si>
  <si>
    <t>METHYLPROPANEDIOL</t>
  </si>
  <si>
    <r>
      <rPr>
        <sz val="11"/>
        <color theme="1"/>
        <rFont val="仿宋_GB2312"/>
        <charset val="134"/>
      </rPr>
      <t>甲基丙烯酸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丙烯酰胺甲基丙基磺酸钠共聚物</t>
    </r>
  </si>
  <si>
    <t>METHACRYLIC ACID/SODIUM ACRYLAMIDOMETHYL PROPANE SULFONATE COPOLYMER</t>
  </si>
  <si>
    <r>
      <rPr>
        <sz val="11"/>
        <color theme="1"/>
        <rFont val="仿宋_GB2312"/>
        <charset val="134"/>
      </rPr>
      <t>甲基丙烯酸二甲氨基乙酯</t>
    </r>
  </si>
  <si>
    <t>DIMETHYLAMINOETHYL METHACRYLATE</t>
  </si>
  <si>
    <r>
      <rPr>
        <sz val="11"/>
        <color theme="1"/>
        <rFont val="仿宋_GB2312"/>
        <charset val="134"/>
      </rPr>
      <t>甲基丙烯酸二乙氨基乙酯</t>
    </r>
    <r>
      <rPr>
        <sz val="11"/>
        <color theme="1"/>
        <rFont val="Times New Roman"/>
        <charset val="134"/>
      </rPr>
      <t>/HEMA/</t>
    </r>
    <r>
      <rPr>
        <sz val="11"/>
        <color theme="1"/>
        <rFont val="仿宋_GB2312"/>
        <charset val="134"/>
      </rPr>
      <t>甲基丙烯酸全氟己基乙酯交联聚合物</t>
    </r>
  </si>
  <si>
    <t>DIETHYLAMINOETHYL METHACRYLATE/HEMA/PERFLUOROHEXYLETHYL METHACRYLATE CROSSPOLYMER</t>
  </si>
  <si>
    <r>
      <rPr>
        <sz val="11"/>
        <color theme="1"/>
        <rFont val="仿宋_GB2312"/>
        <charset val="134"/>
      </rPr>
      <t>甲基丙烯酸环己酯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甲基丙烯酸乙基己酯共聚物</t>
    </r>
  </si>
  <si>
    <t>CYCLOHEXYL METHACRYLATE/ETHYLHEXYL METHACRYLATE COPOLYMER</t>
  </si>
  <si>
    <r>
      <rPr>
        <sz val="11"/>
        <color theme="1"/>
        <rFont val="仿宋_GB2312"/>
        <charset val="134"/>
      </rPr>
      <t>甲基丙烯酸甲酯</t>
    </r>
    <r>
      <rPr>
        <sz val="11"/>
        <color theme="1"/>
        <rFont val="Times New Roman"/>
        <charset val="134"/>
      </rPr>
      <t xml:space="preserve">/PEG/PPG-4/3 </t>
    </r>
    <r>
      <rPr>
        <sz val="11"/>
        <color theme="1"/>
        <rFont val="仿宋_GB2312"/>
        <charset val="134"/>
      </rPr>
      <t>甲基丙烯酸酯交联聚合物</t>
    </r>
  </si>
  <si>
    <t>METHYL METHACRYLATE/PEG/PPG-4/3 METHACRYLATE CROSSPOLYMER</t>
  </si>
  <si>
    <r>
      <rPr>
        <sz val="11"/>
        <color theme="1"/>
        <rFont val="仿宋_GB2312"/>
        <charset val="134"/>
      </rPr>
      <t>甲基丙烯酸甲酯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丙烯腈共聚物</t>
    </r>
  </si>
  <si>
    <t>METHYL METHACRYLATE/ACRYLONITRILE COPOLYMER</t>
  </si>
  <si>
    <r>
      <rPr>
        <sz val="11"/>
        <color theme="1"/>
        <rFont val="仿宋_GB2312"/>
        <charset val="134"/>
      </rPr>
      <t>甲基丙烯酸甲酯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乙二醇双甲基丙烯酸酯交联聚合物</t>
    </r>
  </si>
  <si>
    <t>METHYL METHACRYLATE/GLYCOL DIMETHACRYLATE CROSSPOLYMER</t>
  </si>
  <si>
    <r>
      <rPr>
        <sz val="11"/>
        <color theme="1"/>
        <rFont val="仿宋_GB2312"/>
        <charset val="134"/>
      </rPr>
      <t>甲基丙烯酸甲酯交联聚合物</t>
    </r>
  </si>
  <si>
    <t>METHYL METHACRYLATE CROSSPOLYMER</t>
  </si>
  <si>
    <r>
      <rPr>
        <sz val="11"/>
        <color theme="1"/>
        <rFont val="仿宋_GB2312"/>
        <charset val="134"/>
      </rPr>
      <t>甲基丙烯酸烯丙酯类交联聚合物</t>
    </r>
  </si>
  <si>
    <t>ALLYL METHACRYLATES CROSSPOLYMER</t>
  </si>
  <si>
    <r>
      <rPr>
        <sz val="11"/>
        <color theme="1"/>
        <rFont val="仿宋_GB2312"/>
        <charset val="134"/>
      </rPr>
      <t>甲基丙烯酸乙酯</t>
    </r>
  </si>
  <si>
    <t>ETHYL METHACRYLATE</t>
  </si>
  <si>
    <r>
      <rPr>
        <sz val="11"/>
        <color theme="1"/>
        <rFont val="仿宋_GB2312"/>
        <charset val="134"/>
      </rPr>
      <t>甲基丙烯酸异丁酯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羟丙基聚二甲基硅氧烷丙烯酸酯共聚物</t>
    </r>
  </si>
  <si>
    <t>ISOBUTYLMETHACRYLATE/BIS-HYDROXYPROPYL DIMETHICONE ACRYLATE COPOLYMER</t>
  </si>
  <si>
    <r>
      <rPr>
        <sz val="11"/>
        <color theme="1"/>
        <rFont val="仿宋_GB2312"/>
        <charset val="134"/>
      </rPr>
      <t>甲基丙烯酰基乙基甜菜碱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丙烯酸（酯）类共聚物</t>
    </r>
  </si>
  <si>
    <t>METHACRYLOYL ETHYL BETAINE/ACRYLATES COPOLYMER</t>
  </si>
  <si>
    <r>
      <rPr>
        <sz val="11"/>
        <color theme="1"/>
        <rFont val="仿宋_GB2312"/>
        <charset val="134"/>
      </rPr>
      <t>甲基二溴戊二腈</t>
    </r>
  </si>
  <si>
    <t>METHYLDIBROMO GLUTARONITRILE</t>
  </si>
  <si>
    <r>
      <rPr>
        <sz val="11"/>
        <color theme="1"/>
        <rFont val="仿宋_GB2312"/>
        <charset val="134"/>
      </rPr>
      <t>甲基二异丙基丙酰胺</t>
    </r>
  </si>
  <si>
    <t>METHYL DIISOPROPYL PROPIONAMIDE</t>
  </si>
  <si>
    <r>
      <rPr>
        <sz val="11"/>
        <color theme="1"/>
        <rFont val="仿宋_GB2312"/>
        <charset val="134"/>
      </rPr>
      <t>甲基硅烷醇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硅酸酯交联聚合物</t>
    </r>
  </si>
  <si>
    <t>METHYLSILANOL/SILICATE CROSSPOLYMER</t>
  </si>
  <si>
    <r>
      <rPr>
        <sz val="11"/>
        <color theme="1"/>
        <rFont val="仿宋_GB2312"/>
        <charset val="134"/>
      </rPr>
      <t>甲基硅烷醇弹性蛋白酯</t>
    </r>
  </si>
  <si>
    <t>METHYLSILANOL ELASTINATE</t>
  </si>
  <si>
    <r>
      <rPr>
        <sz val="11"/>
        <color theme="1"/>
        <rFont val="仿宋_GB2312"/>
        <charset val="134"/>
      </rPr>
      <t>甲基硅烷醇甘露糖醛酸酯</t>
    </r>
  </si>
  <si>
    <t>METHYLSILANOL MANNURONATE</t>
  </si>
  <si>
    <r>
      <rPr>
        <sz val="11"/>
        <color theme="1"/>
        <rFont val="仿宋_GB2312"/>
        <charset val="134"/>
      </rPr>
      <t>甲基硅烷醇羟脯氨酸酯</t>
    </r>
  </si>
  <si>
    <t>METHYLSILANOL HYDROXYPROLINE</t>
  </si>
  <si>
    <r>
      <rPr>
        <sz val="11"/>
        <color theme="1"/>
        <rFont val="仿宋_GB2312"/>
        <charset val="134"/>
      </rPr>
      <t>甲基硅烷醇羟脯氨酸酯天冬氨酸酯</t>
    </r>
  </si>
  <si>
    <t>METHYLSILANOL HYDROXYPROLINE ASPARTATE</t>
  </si>
  <si>
    <r>
      <rPr>
        <sz val="11"/>
        <color theme="1"/>
        <rFont val="仿宋_GB2312"/>
        <charset val="134"/>
      </rPr>
      <t>甲基硅烷醇三</t>
    </r>
    <r>
      <rPr>
        <sz val="11"/>
        <color theme="1"/>
        <rFont val="Times New Roman"/>
        <charset val="134"/>
      </rPr>
      <t xml:space="preserve">-PEG-8 </t>
    </r>
    <r>
      <rPr>
        <sz val="11"/>
        <color theme="1"/>
        <rFont val="仿宋_GB2312"/>
        <charset val="134"/>
      </rPr>
      <t>甘油基椰油酸酯</t>
    </r>
  </si>
  <si>
    <t>METHYLSILANOL TRI-PEG-8 GLYCERYL COCOATE</t>
  </si>
  <si>
    <r>
      <rPr>
        <sz val="11"/>
        <color theme="1"/>
        <rFont val="仿宋_GB2312"/>
        <charset val="134"/>
      </rPr>
      <t>甲基硅烷醇羧甲基茶碱藻酸盐</t>
    </r>
  </si>
  <si>
    <t>METHYLSILANOL CARBOXYMETHYL THEOPHYLLINE ALGINATE</t>
  </si>
  <si>
    <r>
      <rPr>
        <sz val="11"/>
        <color theme="1"/>
        <rFont val="仿宋_GB2312"/>
        <charset val="134"/>
      </rPr>
      <t>甲基硅烷醇乙酰酪氨酸酯</t>
    </r>
  </si>
  <si>
    <t>METHYLSILANOL ACETYLTYROSINE</t>
  </si>
  <si>
    <r>
      <rPr>
        <sz val="11"/>
        <color theme="1"/>
        <rFont val="仿宋_GB2312"/>
        <charset val="134"/>
      </rPr>
      <t>甲基环糊精</t>
    </r>
  </si>
  <si>
    <t>METHYL CYCLODEXTRIN</t>
  </si>
  <si>
    <r>
      <rPr>
        <sz val="11"/>
        <color theme="1"/>
        <rFont val="仿宋_GB2312"/>
        <charset val="134"/>
      </rPr>
      <t>甲基聚硅氧烷乳液</t>
    </r>
  </si>
  <si>
    <t>METHYLPOLYSILOXANE EMULSION</t>
  </si>
  <si>
    <r>
      <rPr>
        <sz val="11"/>
        <color theme="1"/>
        <rFont val="仿宋_GB2312"/>
        <charset val="134"/>
      </rPr>
      <t>甲基聚三甲基硅氧烷</t>
    </r>
  </si>
  <si>
    <t>METHYL TRIMETHICONE</t>
  </si>
  <si>
    <r>
      <rPr>
        <sz val="11"/>
        <color theme="1"/>
        <rFont val="仿宋_GB2312"/>
        <charset val="134"/>
      </rPr>
      <t>甲基氯异噻唑啉酮</t>
    </r>
  </si>
  <si>
    <t>METHYLCHLOROISOTHIAZOLINONE</t>
  </si>
  <si>
    <r>
      <rPr>
        <sz val="11"/>
        <color theme="1"/>
        <rFont val="仿宋_GB2312"/>
        <charset val="134"/>
      </rPr>
      <t>甲基牛磺酸钠</t>
    </r>
  </si>
  <si>
    <t>SODIUM METHYLTAURATE</t>
  </si>
  <si>
    <r>
      <rPr>
        <sz val="11"/>
        <color theme="1"/>
        <rFont val="仿宋_GB2312"/>
        <charset val="134"/>
      </rPr>
      <t>甲基葡糖胺</t>
    </r>
  </si>
  <si>
    <t>METHYLGLUCAMINE</t>
  </si>
  <si>
    <r>
      <rPr>
        <sz val="11"/>
        <color theme="1"/>
        <rFont val="仿宋_GB2312"/>
        <charset val="134"/>
      </rPr>
      <t>甲基葡糖倍半异硬脂酸酯</t>
    </r>
  </si>
  <si>
    <t>METHYL GLUCOSE SESQUIISOSTEARATE</t>
  </si>
  <si>
    <r>
      <rPr>
        <sz val="11"/>
        <color theme="1"/>
        <rFont val="仿宋_GB2312"/>
        <charset val="134"/>
      </rPr>
      <t>甲基葡糖倍半硬脂酸酯</t>
    </r>
  </si>
  <si>
    <t>METHYL GLUCOSE SESQUISTEARATE</t>
  </si>
  <si>
    <r>
      <rPr>
        <sz val="11"/>
        <color theme="1"/>
        <rFont val="仿宋_GB2312"/>
        <charset val="134"/>
      </rPr>
      <t>甲基葡糖倍半油酸酯</t>
    </r>
  </si>
  <si>
    <t>METHYL GLUCOSE SESQUIOLEATE</t>
  </si>
  <si>
    <r>
      <rPr>
        <sz val="11"/>
        <color theme="1"/>
        <rFont val="仿宋_GB2312"/>
        <charset val="134"/>
      </rPr>
      <t>甲基葡糖醇聚醚</t>
    </r>
    <r>
      <rPr>
        <sz val="11"/>
        <color theme="1"/>
        <rFont val="Times New Roman"/>
        <charset val="134"/>
      </rPr>
      <t>-10</t>
    </r>
  </si>
  <si>
    <t>METHYL GLUCETH-10</t>
  </si>
  <si>
    <r>
      <rPr>
        <sz val="11"/>
        <color theme="1"/>
        <rFont val="仿宋_GB2312"/>
        <charset val="134"/>
      </rPr>
      <t>甲基葡糖醇聚醚</t>
    </r>
    <r>
      <rPr>
        <sz val="11"/>
        <color theme="1"/>
        <rFont val="Times New Roman"/>
        <charset val="134"/>
      </rPr>
      <t>-20</t>
    </r>
  </si>
  <si>
    <t>METHYL GLUCETH-20</t>
  </si>
  <si>
    <r>
      <rPr>
        <sz val="11"/>
        <color theme="1"/>
        <rFont val="仿宋_GB2312"/>
        <charset val="134"/>
      </rPr>
      <t>甲基葡糖醇聚醚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苯甲酸酯</t>
    </r>
  </si>
  <si>
    <t>METHYL GLUCETH-20 BENZOATE</t>
  </si>
  <si>
    <r>
      <rPr>
        <sz val="11"/>
        <color theme="1"/>
        <rFont val="仿宋_GB2312"/>
        <charset val="134"/>
      </rPr>
      <t>甲基葡糖二油酸酯</t>
    </r>
  </si>
  <si>
    <t>METHYL GLUCOSE DIOLEATE</t>
  </si>
  <si>
    <r>
      <rPr>
        <sz val="11"/>
        <color theme="1"/>
        <rFont val="仿宋_GB2312"/>
        <charset val="134"/>
      </rPr>
      <t>甲基七叶亭乙酸酯钠</t>
    </r>
  </si>
  <si>
    <t>SODIUM METHYLESCULETIN ACETATE</t>
  </si>
  <si>
    <r>
      <rPr>
        <sz val="11"/>
        <color theme="1"/>
        <rFont val="仿宋_GB2312"/>
        <charset val="134"/>
      </rPr>
      <t>甲基羟乙基纤维素</t>
    </r>
  </si>
  <si>
    <t>METHYL HYDROXYETHYLCELLULOSE</t>
  </si>
  <si>
    <r>
      <rPr>
        <sz val="11"/>
        <color theme="1"/>
        <rFont val="仿宋_GB2312"/>
        <charset val="134"/>
      </rPr>
      <t>甲基全氟异丁基醚</t>
    </r>
  </si>
  <si>
    <t>METHYL PERFLUOROISOBUTYL ETHER</t>
  </si>
  <si>
    <r>
      <rPr>
        <sz val="11"/>
        <color theme="1"/>
        <rFont val="仿宋_GB2312"/>
        <charset val="134"/>
      </rPr>
      <t>甲基肉豆蔻酰基牛磺酸钠</t>
    </r>
  </si>
  <si>
    <t>SODIUM METHYL MYRISTOYL TAURATE</t>
  </si>
  <si>
    <r>
      <rPr>
        <sz val="11"/>
        <color theme="1"/>
        <rFont val="仿宋_GB2312"/>
        <charset val="134"/>
      </rPr>
      <t>甲基丝氨酸</t>
    </r>
  </si>
  <si>
    <t>METHYLSERINE</t>
  </si>
  <si>
    <r>
      <rPr>
        <sz val="11"/>
        <color theme="1"/>
        <rFont val="仿宋_GB2312"/>
        <charset val="134"/>
      </rPr>
      <t>甲基纤维素</t>
    </r>
  </si>
  <si>
    <t>METHYLCELLULOSE</t>
  </si>
  <si>
    <r>
      <rPr>
        <sz val="11"/>
        <color theme="1"/>
        <rFont val="仿宋_GB2312"/>
        <charset val="134"/>
      </rPr>
      <t>甲基椰油基牛磺酸镁</t>
    </r>
  </si>
  <si>
    <t>MAGNESIUM METHYL COCOYL TAURATE</t>
  </si>
  <si>
    <r>
      <rPr>
        <sz val="11"/>
        <color theme="1"/>
        <rFont val="仿宋_GB2312"/>
        <charset val="134"/>
      </rPr>
      <t>甲基椰油酰基牛磺酸钾</t>
    </r>
  </si>
  <si>
    <t>POTASSIUM METHYL COCOYL TAURATE</t>
  </si>
  <si>
    <r>
      <rPr>
        <sz val="11"/>
        <color theme="1"/>
        <rFont val="仿宋_GB2312"/>
        <charset val="134"/>
      </rPr>
      <t>甲基椰油酰基牛磺酸钠</t>
    </r>
  </si>
  <si>
    <t>SODIUM METHYL COCOYL TAURATE</t>
  </si>
  <si>
    <r>
      <rPr>
        <sz val="11"/>
        <color theme="1"/>
        <rFont val="仿宋_GB2312"/>
        <charset val="134"/>
      </rPr>
      <t>甲基异丁基（甲）酮</t>
    </r>
  </si>
  <si>
    <t>MIBK</t>
  </si>
  <si>
    <r>
      <rPr>
        <sz val="11"/>
        <color theme="1"/>
        <rFont val="仿宋_GB2312"/>
        <charset val="134"/>
      </rPr>
      <t>甲基异噻唑啉酮</t>
    </r>
  </si>
  <si>
    <t>METHYLISOTHIAZOLINONE</t>
  </si>
  <si>
    <r>
      <rPr>
        <sz val="11"/>
        <color theme="1"/>
        <rFont val="仿宋_GB2312"/>
        <charset val="134"/>
      </rPr>
      <t>甲基硬脂酰基牛磺酸钠</t>
    </r>
  </si>
  <si>
    <t>SODIUM METHYL STEAROYL TAURATE</t>
  </si>
  <si>
    <r>
      <rPr>
        <sz val="11"/>
        <color theme="1"/>
        <rFont val="仿宋_GB2312"/>
        <charset val="134"/>
      </rPr>
      <t>甲基油酰基牛磺酸钠</t>
    </r>
  </si>
  <si>
    <t>SODIUM METHYL OLEOYL TAURATE</t>
  </si>
  <si>
    <r>
      <rPr>
        <sz val="11"/>
        <color theme="1"/>
        <rFont val="仿宋_GB2312"/>
        <charset val="134"/>
      </rPr>
      <t>甲基月桂酰基牛磺酸钠</t>
    </r>
  </si>
  <si>
    <t>SODIUM METHYL LAUROYL TAURATE</t>
  </si>
  <si>
    <r>
      <rPr>
        <sz val="11"/>
        <color theme="1"/>
        <rFont val="仿宋_GB2312"/>
        <charset val="134"/>
      </rPr>
      <t>甲基棕榈酰基牛磺酸钠</t>
    </r>
  </si>
  <si>
    <t>SODIUM METHYL PALMITOYL TAURATE</t>
  </si>
  <si>
    <r>
      <rPr>
        <sz val="11"/>
        <color theme="1"/>
        <rFont val="仿宋_GB2312"/>
        <charset val="134"/>
      </rPr>
      <t>甲萘醌</t>
    </r>
  </si>
  <si>
    <t>MENADIONE</t>
  </si>
  <si>
    <r>
      <rPr>
        <sz val="11"/>
        <color theme="1"/>
        <rFont val="仿宋_GB2312"/>
        <charset val="134"/>
      </rPr>
      <t>甲醛</t>
    </r>
  </si>
  <si>
    <t>FORMALDEHYDE</t>
  </si>
  <si>
    <r>
      <rPr>
        <sz val="11"/>
        <color theme="1"/>
        <rFont val="仿宋_GB2312"/>
        <charset val="134"/>
      </rPr>
      <t>甲酸</t>
    </r>
  </si>
  <si>
    <t>FORMIC ACID</t>
  </si>
  <si>
    <r>
      <rPr>
        <sz val="11"/>
        <color theme="1"/>
        <rFont val="仿宋_GB2312"/>
        <charset val="134"/>
      </rPr>
      <t>甲酸钠</t>
    </r>
  </si>
  <si>
    <t>SODIUM FORMATE</t>
  </si>
  <si>
    <r>
      <rPr>
        <sz val="11"/>
        <color theme="1"/>
        <rFont val="仿宋_GB2312"/>
        <charset val="134"/>
      </rPr>
      <t>甲瓦龙酸内酯</t>
    </r>
  </si>
  <si>
    <t>MEVALONOLACTONE</t>
  </si>
  <si>
    <r>
      <rPr>
        <sz val="11"/>
        <color theme="1"/>
        <rFont val="仿宋_GB2312"/>
        <charset val="134"/>
      </rPr>
      <t>甲氧丙基葡糖酰胺</t>
    </r>
  </si>
  <si>
    <t>METHOXYPROPYLGLUCONAMIDE</t>
  </si>
  <si>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 xml:space="preserve"> PEG -7</t>
    </r>
  </si>
  <si>
    <t>METHOXY PEG-7</t>
  </si>
  <si>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 xml:space="preserve"> PEG/PPG-25/4 </t>
    </r>
    <r>
      <rPr>
        <sz val="11"/>
        <color theme="1"/>
        <rFont val="仿宋_GB2312"/>
        <charset val="134"/>
      </rPr>
      <t>聚二甲基硅氧烷</t>
    </r>
  </si>
  <si>
    <t>METHOXY PEG/PPG-25/4 DIMETHICONE</t>
  </si>
  <si>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 xml:space="preserve"> PEG-/PPG-7/3 </t>
    </r>
    <r>
      <rPr>
        <sz val="11"/>
        <color theme="1"/>
        <rFont val="仿宋_GB2312"/>
        <charset val="134"/>
      </rPr>
      <t>氨丙基聚二甲基硅氧烷</t>
    </r>
  </si>
  <si>
    <t>METHOXY PEG/PPG-7/3 AMINOPROPYL DIMETHICONE</t>
  </si>
  <si>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 xml:space="preserve"> PEG-114/</t>
    </r>
    <r>
      <rPr>
        <sz val="11"/>
        <color theme="1"/>
        <rFont val="仿宋_GB2312"/>
        <charset val="134"/>
      </rPr>
      <t>聚</t>
    </r>
    <r>
      <rPr>
        <sz val="11"/>
        <color theme="1"/>
        <rFont val="Times New Roman"/>
        <charset val="134"/>
      </rPr>
      <t xml:space="preserve"> ε-</t>
    </r>
    <r>
      <rPr>
        <sz val="11"/>
        <color theme="1"/>
        <rFont val="仿宋_GB2312"/>
        <charset val="134"/>
      </rPr>
      <t>己内酯</t>
    </r>
  </si>
  <si>
    <t>METHOXY PEG-114/POLYEPSILON CAPROLACTONE</t>
  </si>
  <si>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 xml:space="preserve"> PEG-12 </t>
    </r>
    <r>
      <rPr>
        <sz val="11"/>
        <color theme="1"/>
        <rFont val="仿宋_GB2312"/>
        <charset val="134"/>
      </rPr>
      <t>视黄酰胺</t>
    </r>
  </si>
  <si>
    <t>METHOXY PEG-12 RETINAMIDE</t>
  </si>
  <si>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 xml:space="preserve"> PEG-22/</t>
    </r>
    <r>
      <rPr>
        <sz val="11"/>
        <color theme="1"/>
        <rFont val="仿宋_GB2312"/>
        <charset val="134"/>
      </rPr>
      <t>十二烷基甘醇共聚物</t>
    </r>
  </si>
  <si>
    <t>METHOXY PEG-22/DODECYL GLYCOL COPOLYMER</t>
  </si>
  <si>
    <r>
      <rPr>
        <sz val="11"/>
        <color theme="1"/>
        <rFont val="仿宋_GB2312"/>
        <charset val="134"/>
      </rPr>
      <t>甲氧基氨端聚二甲基硅氧烷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倍半硅氧烷共聚物</t>
    </r>
  </si>
  <si>
    <t>METHOXY AMODIMETHICONE/SILSESQUIOXANE COPOLYMER</t>
  </si>
  <si>
    <r>
      <rPr>
        <sz val="11"/>
        <color theme="1"/>
        <rFont val="仿宋_GB2312"/>
        <charset val="134"/>
      </rPr>
      <t>甲氧基甲基丁醇</t>
    </r>
  </si>
  <si>
    <t>METHOXYMETHYLBUTANOL</t>
  </si>
  <si>
    <r>
      <rPr>
        <sz val="11"/>
        <color theme="1"/>
        <rFont val="仿宋_GB2312"/>
        <charset val="134"/>
      </rPr>
      <t>甲氧基肉桂酸乙基己酯</t>
    </r>
  </si>
  <si>
    <t>ETHYLHEXYL METHOXYCINNAMATE</t>
  </si>
  <si>
    <r>
      <rPr>
        <sz val="11"/>
        <color theme="1"/>
        <rFont val="仿宋_GB2312"/>
        <charset val="134"/>
      </rPr>
      <t>甲氧基肉桂酰胺丙基羟基磺基甜菜碱</t>
    </r>
  </si>
  <si>
    <t>METHOXYCINNAMIDOPROPYL HYDROXYSULTAINE</t>
  </si>
  <si>
    <r>
      <rPr>
        <sz val="11"/>
        <color theme="1"/>
        <rFont val="仿宋_GB2312"/>
        <charset val="134"/>
      </rPr>
      <t>甲氧基水杨酸钾</t>
    </r>
  </si>
  <si>
    <t>POTASSIUM METHOXYSALICYLATE</t>
  </si>
  <si>
    <r>
      <rPr>
        <sz val="11"/>
        <color theme="1"/>
        <rFont val="仿宋_GB2312"/>
        <charset val="134"/>
      </rPr>
      <t>甲氧基异丙醇</t>
    </r>
  </si>
  <si>
    <t>METHOXYISOPROPANOL</t>
  </si>
  <si>
    <r>
      <rPr>
        <sz val="11"/>
        <color theme="1"/>
        <rFont val="仿宋_GB2312"/>
        <charset val="134"/>
      </rPr>
      <t>甲乙酮</t>
    </r>
  </si>
  <si>
    <t>MEK</t>
  </si>
  <si>
    <r>
      <rPr>
        <sz val="11"/>
        <color theme="1"/>
        <rFont val="仿宋_GB2312"/>
        <charset val="134"/>
      </rPr>
      <t>甲胄木槿（</t>
    </r>
    <r>
      <rPr>
        <sz val="11"/>
        <color theme="1"/>
        <rFont val="Times New Roman"/>
        <charset val="134"/>
      </rPr>
      <t>HIBISCUS MILITARIS</t>
    </r>
    <r>
      <rPr>
        <sz val="11"/>
        <color theme="1"/>
        <rFont val="仿宋_GB2312"/>
        <charset val="134"/>
      </rPr>
      <t>）花提取物</t>
    </r>
  </si>
  <si>
    <t>HIBISCUS MILITARIS FLOWER EXTRACT</t>
  </si>
  <si>
    <r>
      <rPr>
        <sz val="11"/>
        <color theme="1"/>
        <rFont val="仿宋_GB2312"/>
        <charset val="134"/>
      </rPr>
      <t>钾明矾</t>
    </r>
  </si>
  <si>
    <t>POTASSIUM ALUM</t>
  </si>
  <si>
    <r>
      <rPr>
        <sz val="11"/>
        <color theme="1"/>
        <rFont val="仿宋_GB2312"/>
        <charset val="134"/>
      </rPr>
      <t>钾皂基</t>
    </r>
  </si>
  <si>
    <t>SEKKEN SOJI-K</t>
  </si>
  <si>
    <r>
      <rPr>
        <sz val="11"/>
        <color theme="1"/>
        <rFont val="仿宋_GB2312"/>
        <charset val="134"/>
      </rPr>
      <t>假八角（</t>
    </r>
    <r>
      <rPr>
        <sz val="11"/>
        <color theme="1"/>
        <rFont val="Times New Roman"/>
        <charset val="134"/>
      </rPr>
      <t>TASMANNIA LANCEOLATA</t>
    </r>
    <r>
      <rPr>
        <sz val="11"/>
        <color theme="1"/>
        <rFont val="仿宋_GB2312"/>
        <charset val="134"/>
      </rPr>
      <t>）叶提取物</t>
    </r>
  </si>
  <si>
    <t>TASMANNIA LANCEOLATA LEAF EXTRACT</t>
  </si>
  <si>
    <r>
      <rPr>
        <sz val="11"/>
        <color theme="1"/>
        <rFont val="仿宋_GB2312"/>
        <charset val="134"/>
      </rPr>
      <t>假交替单胞菌发酵产物提取物</t>
    </r>
  </si>
  <si>
    <t>PSEUDOALTEROMONAS FERMENT EXTRACT</t>
  </si>
  <si>
    <r>
      <rPr>
        <sz val="11"/>
        <color theme="1"/>
        <rFont val="仿宋_GB2312"/>
        <charset val="134"/>
      </rPr>
      <t>假马齿苋（</t>
    </r>
    <r>
      <rPr>
        <sz val="11"/>
        <color theme="1"/>
        <rFont val="Times New Roman"/>
        <charset val="134"/>
      </rPr>
      <t>BACOPA MONNIERI</t>
    </r>
    <r>
      <rPr>
        <sz val="11"/>
        <color theme="1"/>
        <rFont val="仿宋_GB2312"/>
        <charset val="134"/>
      </rPr>
      <t>）提取物</t>
    </r>
  </si>
  <si>
    <t>BACOPA MONNIERI EXTRACT</t>
  </si>
  <si>
    <r>
      <rPr>
        <sz val="11"/>
        <color theme="1"/>
        <rFont val="仿宋_GB2312"/>
        <charset val="134"/>
      </rPr>
      <t>假丝酵母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柬埔寨藤黄（</t>
    </r>
    <r>
      <rPr>
        <sz val="11"/>
        <color theme="1"/>
        <rFont val="Times New Roman"/>
        <charset val="134"/>
      </rPr>
      <t>GARCINIA CAMBOGIA</t>
    </r>
    <r>
      <rPr>
        <sz val="11"/>
        <color theme="1"/>
        <rFont val="仿宋_GB2312"/>
        <charset val="134"/>
      </rPr>
      <t>）发酵产物</t>
    </r>
  </si>
  <si>
    <t>CANDIDA/GARCINIA CAMBOGIA FERMENT</t>
  </si>
  <si>
    <r>
      <rPr>
        <sz val="11"/>
        <color theme="1"/>
        <rFont val="仿宋_GB2312"/>
        <charset val="134"/>
      </rPr>
      <t>蜂生假丝酵母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葡萄糖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油菜籽油酸甲酯发酵产物</t>
    </r>
  </si>
  <si>
    <t>CANDIDA BOMBICOLA/GLUCOSE/METHYL RAPESEEDATE FERMENT</t>
  </si>
  <si>
    <r>
      <rPr>
        <sz val="11"/>
        <color theme="1"/>
        <rFont val="仿宋_GB2312"/>
        <charset val="134"/>
      </rPr>
      <t>假叶树（</t>
    </r>
    <r>
      <rPr>
        <sz val="11"/>
        <color theme="1"/>
        <rFont val="Times New Roman"/>
        <charset val="134"/>
      </rPr>
      <t>RUSCUS ACULEATUS</t>
    </r>
    <r>
      <rPr>
        <sz val="11"/>
        <color theme="1"/>
        <rFont val="仿宋_GB2312"/>
        <charset val="134"/>
      </rPr>
      <t>）根提取物</t>
    </r>
  </si>
  <si>
    <t>RUSCUS ACULEATUS ROOT EXTRACT</t>
  </si>
  <si>
    <r>
      <rPr>
        <sz val="11"/>
        <color theme="1"/>
        <rFont val="仿宋_GB2312"/>
        <charset val="134"/>
      </rPr>
      <t>假叶树（</t>
    </r>
    <r>
      <rPr>
        <sz val="11"/>
        <color theme="1"/>
        <rFont val="Times New Roman"/>
        <charset val="134"/>
      </rPr>
      <t>RUSCUS ACULEATUS</t>
    </r>
    <r>
      <rPr>
        <sz val="11"/>
        <color theme="1"/>
        <rFont val="仿宋_GB2312"/>
        <charset val="134"/>
      </rPr>
      <t>）提取物</t>
    </r>
  </si>
  <si>
    <t>RUSCUS ACULEATUS EXTRACT</t>
  </si>
  <si>
    <r>
      <rPr>
        <sz val="11"/>
        <color theme="1"/>
        <rFont val="仿宋_GB2312"/>
        <charset val="134"/>
      </rPr>
      <t>尖头木兰（</t>
    </r>
    <r>
      <rPr>
        <sz val="11"/>
        <color theme="1"/>
        <rFont val="Times New Roman"/>
        <charset val="134"/>
      </rPr>
      <t>MAGNOLIA ACUMINATA</t>
    </r>
    <r>
      <rPr>
        <sz val="11"/>
        <color theme="1"/>
        <rFont val="仿宋_GB2312"/>
        <charset val="134"/>
      </rPr>
      <t>）花提取物</t>
    </r>
  </si>
  <si>
    <t>MAGNOLIA ACUMINATA FLOWER EXTRACT</t>
  </si>
  <si>
    <r>
      <rPr>
        <sz val="11"/>
        <color theme="1"/>
        <rFont val="仿宋_GB2312"/>
        <charset val="134"/>
      </rPr>
      <t>尖头木兰（</t>
    </r>
    <r>
      <rPr>
        <sz val="11"/>
        <color theme="1"/>
        <rFont val="Times New Roman"/>
        <charset val="134"/>
      </rPr>
      <t>MAGNOLIA ACUMINATA</t>
    </r>
    <r>
      <rPr>
        <sz val="11"/>
        <color theme="1"/>
        <rFont val="仿宋_GB2312"/>
        <charset val="134"/>
      </rPr>
      <t>）树皮提取物</t>
    </r>
  </si>
  <si>
    <t>MAGNOLIA ACUMINATA BARK EXTRACT</t>
  </si>
  <si>
    <r>
      <rPr>
        <sz val="11"/>
        <color theme="1"/>
        <rFont val="仿宋_GB2312"/>
        <charset val="134"/>
      </rPr>
      <t>尖香脂果（</t>
    </r>
    <r>
      <rPr>
        <sz val="11"/>
        <color theme="1"/>
        <rFont val="Times New Roman"/>
        <charset val="134"/>
      </rPr>
      <t>MYROCARPUS FASTIGIATUS</t>
    </r>
    <r>
      <rPr>
        <sz val="11"/>
        <color theme="1"/>
        <rFont val="仿宋_GB2312"/>
        <charset val="134"/>
      </rPr>
      <t>）油</t>
    </r>
  </si>
  <si>
    <t>MYROCARPUS FASTIGIATUS OIL</t>
  </si>
  <si>
    <r>
      <rPr>
        <sz val="11"/>
        <color theme="1"/>
        <rFont val="仿宋_GB2312"/>
        <charset val="134"/>
      </rPr>
      <t>尖叶秦皮（</t>
    </r>
    <r>
      <rPr>
        <sz val="11"/>
        <color theme="1"/>
        <rFont val="Times New Roman"/>
        <charset val="134"/>
      </rPr>
      <t>FRAXINUS SZABOANA</t>
    </r>
    <r>
      <rPr>
        <sz val="11"/>
        <color theme="1"/>
        <rFont val="仿宋_GB2312"/>
        <charset val="134"/>
      </rPr>
      <t>）提取物</t>
    </r>
  </si>
  <si>
    <t>FRAXINUS SZABOANA EXTRACT</t>
  </si>
  <si>
    <r>
      <rPr>
        <sz val="11"/>
        <color theme="1"/>
        <rFont val="仿宋_GB2312"/>
        <charset val="134"/>
      </rPr>
      <t>滇龙胆（</t>
    </r>
    <r>
      <rPr>
        <sz val="11"/>
        <color theme="1"/>
        <rFont val="Times New Roman"/>
        <charset val="134"/>
      </rPr>
      <t>GENTIANA RIGESCENS</t>
    </r>
    <r>
      <rPr>
        <sz val="11"/>
        <color theme="1"/>
        <rFont val="仿宋_GB2312"/>
        <charset val="134"/>
      </rPr>
      <t>）提取物</t>
    </r>
  </si>
  <si>
    <t>GENTIANA RIGESCENS EXTRACT</t>
  </si>
  <si>
    <r>
      <rPr>
        <sz val="11"/>
        <color theme="1"/>
        <rFont val="仿宋_GB2312"/>
        <charset val="134"/>
      </rPr>
      <t>间苯二酚</t>
    </r>
  </si>
  <si>
    <t>RESORCINOL</t>
  </si>
  <si>
    <r>
      <rPr>
        <sz val="11"/>
        <color theme="1"/>
        <rFont val="仿宋_GB2312"/>
        <charset val="134"/>
      </rPr>
      <t>间苯三酚三甲基醚</t>
    </r>
  </si>
  <si>
    <t>PHLOROGLUCINOL TRIMETHYL ETHER</t>
  </si>
  <si>
    <r>
      <rPr>
        <sz val="11"/>
        <color theme="1"/>
        <rFont val="仿宋_GB2312"/>
        <charset val="134"/>
      </rPr>
      <t>柬埔寨藤黄（</t>
    </r>
    <r>
      <rPr>
        <sz val="11"/>
        <color theme="1"/>
        <rFont val="Times New Roman"/>
        <charset val="134"/>
      </rPr>
      <t>GARCINIA CAMBOGIA</t>
    </r>
    <r>
      <rPr>
        <sz val="11"/>
        <color theme="1"/>
        <rFont val="仿宋_GB2312"/>
        <charset val="134"/>
      </rPr>
      <t>）果提取物</t>
    </r>
  </si>
  <si>
    <t>GARCINIA CAMBOGIA FRUIT EXTRACT</t>
  </si>
  <si>
    <r>
      <rPr>
        <sz val="11"/>
        <color theme="1"/>
        <rFont val="仿宋_GB2312"/>
        <charset val="134"/>
      </rPr>
      <t>碱地蒲公英（</t>
    </r>
    <r>
      <rPr>
        <sz val="11"/>
        <color theme="1"/>
        <rFont val="Times New Roman"/>
        <charset val="134"/>
      </rPr>
      <t>TARAXACUM SINICUM</t>
    </r>
    <r>
      <rPr>
        <sz val="11"/>
        <color theme="1"/>
        <rFont val="仿宋_GB2312"/>
        <charset val="134"/>
      </rPr>
      <t>）提取物</t>
    </r>
  </si>
  <si>
    <r>
      <rPr>
        <sz val="11"/>
        <color theme="1"/>
        <rFont val="仿宋_GB2312"/>
        <charset val="134"/>
      </rPr>
      <t>碱式</t>
    </r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酸铋</t>
    </r>
  </si>
  <si>
    <t>BISMUTH SUBGALLATE</t>
  </si>
  <si>
    <r>
      <rPr>
        <sz val="11"/>
        <color theme="1"/>
        <rFont val="仿宋_GB2312"/>
        <charset val="134"/>
      </rPr>
      <t>碱式碳酸镁</t>
    </r>
  </si>
  <si>
    <t>MAGNESIUM CARBONATE HYDROXIDE</t>
  </si>
  <si>
    <r>
      <rPr>
        <sz val="11"/>
        <color theme="1"/>
        <rFont val="仿宋_GB2312"/>
        <charset val="134"/>
      </rPr>
      <t>碱式硝酸铋</t>
    </r>
  </si>
  <si>
    <t>BISMUTH SUBNITRATE</t>
  </si>
  <si>
    <r>
      <rPr>
        <sz val="11"/>
        <color theme="1"/>
        <rFont val="仿宋_GB2312"/>
        <charset val="134"/>
      </rPr>
      <t>碱性橙</t>
    </r>
    <r>
      <rPr>
        <sz val="11"/>
        <color theme="1"/>
        <rFont val="Times New Roman"/>
        <charset val="134"/>
      </rPr>
      <t xml:space="preserve"> 31</t>
    </r>
  </si>
  <si>
    <t>BASIC ORANGE 31</t>
  </si>
  <si>
    <r>
      <rPr>
        <sz val="11"/>
        <color theme="1"/>
        <rFont val="仿宋_GB2312"/>
        <charset val="134"/>
      </rPr>
      <t>碱性红</t>
    </r>
    <r>
      <rPr>
        <sz val="11"/>
        <color theme="1"/>
        <rFont val="Times New Roman"/>
        <charset val="134"/>
      </rPr>
      <t xml:space="preserve"> 51</t>
    </r>
  </si>
  <si>
    <t>BASIC RED 51</t>
  </si>
  <si>
    <r>
      <rPr>
        <sz val="11"/>
        <color theme="1"/>
        <rFont val="仿宋_GB2312"/>
        <charset val="134"/>
      </rPr>
      <t>碱性红</t>
    </r>
    <r>
      <rPr>
        <sz val="11"/>
        <color theme="1"/>
        <rFont val="Times New Roman"/>
        <charset val="134"/>
      </rPr>
      <t xml:space="preserve"> 76</t>
    </r>
  </si>
  <si>
    <t>BASIC RED 76</t>
  </si>
  <si>
    <r>
      <rPr>
        <sz val="11"/>
        <color theme="1"/>
        <rFont val="仿宋_GB2312"/>
        <charset val="134"/>
      </rPr>
      <t>碱性黄</t>
    </r>
    <r>
      <rPr>
        <sz val="11"/>
        <color theme="1"/>
        <rFont val="Times New Roman"/>
        <charset val="134"/>
      </rPr>
      <t xml:space="preserve"> 87</t>
    </r>
  </si>
  <si>
    <t>BASIC YELLOW 87</t>
  </si>
  <si>
    <r>
      <rPr>
        <sz val="11"/>
        <color theme="1"/>
        <rFont val="仿宋_GB2312"/>
        <charset val="134"/>
      </rPr>
      <t>剑麻（</t>
    </r>
    <r>
      <rPr>
        <sz val="11"/>
        <color theme="1"/>
        <rFont val="Times New Roman"/>
        <charset val="134"/>
      </rPr>
      <t>AGAVE RIGIDA</t>
    </r>
    <r>
      <rPr>
        <sz val="11"/>
        <color theme="1"/>
        <rFont val="仿宋_GB2312"/>
        <charset val="134"/>
      </rPr>
      <t>）提取物</t>
    </r>
  </si>
  <si>
    <t>AGAVE RIGIDA (SISAL) EXTRACT</t>
  </si>
  <si>
    <r>
      <rPr>
        <sz val="11"/>
        <color theme="1"/>
        <rFont val="仿宋_GB2312"/>
        <charset val="134"/>
      </rPr>
      <t>箭叶橙（</t>
    </r>
    <r>
      <rPr>
        <sz val="11"/>
        <color theme="1"/>
        <rFont val="Times New Roman"/>
        <charset val="134"/>
      </rPr>
      <t>CITRUS HYSTRIX</t>
    </r>
    <r>
      <rPr>
        <sz val="11"/>
        <color theme="1"/>
        <rFont val="仿宋_GB2312"/>
        <charset val="134"/>
      </rPr>
      <t>）叶提取物</t>
    </r>
  </si>
  <si>
    <t>CITRUS HYSTRIX LEAF EXTRACT</t>
  </si>
  <si>
    <r>
      <rPr>
        <sz val="11"/>
        <color theme="1"/>
        <rFont val="仿宋_GB2312"/>
        <charset val="134"/>
      </rPr>
      <t>三枝九叶草（</t>
    </r>
    <r>
      <rPr>
        <sz val="11"/>
        <color theme="1"/>
        <rFont val="Times New Roman"/>
        <charset val="134"/>
      </rPr>
      <t>EPIMEDIUM SAGITTATUM</t>
    </r>
    <r>
      <rPr>
        <sz val="11"/>
        <color theme="1"/>
        <rFont val="仿宋_GB2312"/>
        <charset val="134"/>
      </rPr>
      <t>）提取物</t>
    </r>
  </si>
  <si>
    <t>EPIMEDIUM SAGITTATUM EXTRACT</t>
  </si>
  <si>
    <r>
      <rPr>
        <sz val="11"/>
        <color theme="1"/>
        <rFont val="仿宋_GB2312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仿宋_GB2312"/>
        <charset val="134"/>
      </rPr>
      <t>）根</t>
    </r>
  </si>
  <si>
    <t>ZINGIBER OFFICINALE (GINGER) ROOT</t>
  </si>
  <si>
    <r>
      <rPr>
        <sz val="11"/>
        <color theme="1"/>
        <rFont val="仿宋_GB2312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仿宋_GB2312"/>
        <charset val="134"/>
      </rPr>
      <t>）根粉</t>
    </r>
  </si>
  <si>
    <t>ZINGIBER OFFICINALE (GINGER) ROOT POWDER</t>
  </si>
  <si>
    <r>
      <rPr>
        <sz val="11"/>
        <color theme="1"/>
        <rFont val="仿宋_GB2312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仿宋_GB2312"/>
        <charset val="134"/>
      </rPr>
      <t>）根提取物</t>
    </r>
  </si>
  <si>
    <t>ZINGIBER OFFICINALE (GINGER) ROOT EXTRACT</t>
  </si>
  <si>
    <r>
      <rPr>
        <sz val="11"/>
        <color theme="1"/>
        <rFont val="仿宋_GB2312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仿宋_GB2312"/>
        <charset val="134"/>
      </rPr>
      <t>）根油</t>
    </r>
  </si>
  <si>
    <t>ZINGIBER OFFICINALE (GINGER) ROOT OIL</t>
  </si>
  <si>
    <r>
      <rPr>
        <sz val="11"/>
        <color theme="1"/>
        <rFont val="仿宋_GB2312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仿宋_GB2312"/>
        <charset val="134"/>
      </rPr>
      <t>）水</t>
    </r>
  </si>
  <si>
    <t>ZINGIBER OFFICINALE (GINGER) WATER</t>
  </si>
  <si>
    <r>
      <rPr>
        <sz val="11"/>
        <color theme="1"/>
        <rFont val="仿宋_GB2312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仿宋_GB2312"/>
        <charset val="134"/>
      </rPr>
      <t>）提取物</t>
    </r>
  </si>
  <si>
    <t>ZINGIBER OFFICINALE (GINGER) EXTRACT</t>
  </si>
  <si>
    <r>
      <rPr>
        <sz val="11"/>
        <color theme="1"/>
        <rFont val="仿宋_GB2312"/>
        <charset val="134"/>
      </rPr>
      <t>姜花（</t>
    </r>
    <r>
      <rPr>
        <sz val="11"/>
        <color theme="1"/>
        <rFont val="Times New Roman"/>
        <charset val="134"/>
      </rPr>
      <t>HEDYCHIUM CORONARIUM</t>
    </r>
    <r>
      <rPr>
        <sz val="11"/>
        <color theme="1"/>
        <rFont val="仿宋_GB2312"/>
        <charset val="134"/>
      </rPr>
      <t>）根提取物</t>
    </r>
  </si>
  <si>
    <t>HEDYCHIUM CORONARIUM ROOT EXTRACT</t>
  </si>
  <si>
    <r>
      <rPr>
        <sz val="11"/>
        <color theme="1"/>
        <rFont val="仿宋_GB2312"/>
        <charset val="134"/>
      </rPr>
      <t>姜花（</t>
    </r>
    <r>
      <rPr>
        <sz val="11"/>
        <color theme="1"/>
        <rFont val="Times New Roman"/>
        <charset val="134"/>
      </rPr>
      <t>HEDYCHIUM CORONARIUM</t>
    </r>
    <r>
      <rPr>
        <sz val="11"/>
        <color theme="1"/>
        <rFont val="仿宋_GB2312"/>
        <charset val="134"/>
      </rPr>
      <t>）油</t>
    </r>
  </si>
  <si>
    <t>HEDYCHIUM CORONARIUM OIL</t>
  </si>
  <si>
    <r>
      <rPr>
        <sz val="11"/>
        <color theme="1"/>
        <rFont val="仿宋_GB2312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仿宋_GB2312"/>
        <charset val="134"/>
      </rPr>
      <t>）根</t>
    </r>
  </si>
  <si>
    <t>CURCUMA LONGA (TURMERIC) ROOT</t>
  </si>
  <si>
    <r>
      <rPr>
        <sz val="11"/>
        <color theme="1"/>
        <rFont val="仿宋_GB2312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仿宋_GB2312"/>
        <charset val="134"/>
      </rPr>
      <t>）根粉</t>
    </r>
  </si>
  <si>
    <t>CURCUMA LONGA (TURMERIC) ROOT POWDER</t>
  </si>
  <si>
    <r>
      <rPr>
        <sz val="11"/>
        <color theme="1"/>
        <rFont val="仿宋_GB2312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仿宋_GB2312"/>
        <charset val="134"/>
      </rPr>
      <t>）根茎提取物</t>
    </r>
  </si>
  <si>
    <t>CURCUMA LONGA (TURMERIC) RHIZOME EXTRACT</t>
  </si>
  <si>
    <r>
      <rPr>
        <sz val="11"/>
        <color theme="1"/>
        <rFont val="仿宋_GB2312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仿宋_GB2312"/>
        <charset val="134"/>
      </rPr>
      <t>）根水</t>
    </r>
  </si>
  <si>
    <t>CURCUMA LONGA (TURMERIC) ROOT WATER</t>
  </si>
  <si>
    <r>
      <rPr>
        <sz val="11"/>
        <color theme="1"/>
        <rFont val="仿宋_GB2312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仿宋_GB2312"/>
        <charset val="134"/>
      </rPr>
      <t>）根提取物</t>
    </r>
  </si>
  <si>
    <t>CURCUMA LONGA (TURMERIC) ROOT EXTRACT</t>
  </si>
  <si>
    <r>
      <rPr>
        <sz val="11"/>
        <color theme="1"/>
        <rFont val="仿宋_GB2312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仿宋_GB2312"/>
        <charset val="134"/>
      </rPr>
      <t>）根油</t>
    </r>
  </si>
  <si>
    <t>CURCUMA LONGA (TURMERIC) ROOT OIL</t>
  </si>
  <si>
    <r>
      <rPr>
        <sz val="11"/>
        <color theme="1"/>
        <rFont val="仿宋_GB2312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仿宋_GB2312"/>
        <charset val="134"/>
      </rPr>
      <t>）提取物</t>
    </r>
  </si>
  <si>
    <t>CURCUMA LONGA EXTRACT</t>
  </si>
  <si>
    <r>
      <rPr>
        <sz val="11"/>
        <color theme="1"/>
        <rFont val="仿宋_GB2312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仿宋_GB2312"/>
        <charset val="134"/>
      </rPr>
      <t>）叶提取物</t>
    </r>
  </si>
  <si>
    <t>CURCUMA LONGA (TURMERIC) LEAF EXTRACT</t>
  </si>
  <si>
    <r>
      <rPr>
        <sz val="11"/>
        <color theme="1"/>
        <rFont val="仿宋_GB2312"/>
        <charset val="134"/>
      </rPr>
      <t>姜黄素</t>
    </r>
  </si>
  <si>
    <t>CURCUMIN</t>
  </si>
  <si>
    <r>
      <rPr>
        <sz val="11"/>
        <color theme="1"/>
        <rFont val="仿宋_GB2312"/>
        <charset val="134"/>
      </rPr>
      <t>多花黄精（</t>
    </r>
    <r>
      <rPr>
        <sz val="11"/>
        <color theme="1"/>
        <rFont val="Times New Roman"/>
        <charset val="134"/>
      </rPr>
      <t>POLYGONATUM CYRTONEMA</t>
    </r>
    <r>
      <rPr>
        <sz val="11"/>
        <color theme="1"/>
        <rFont val="仿宋_GB2312"/>
        <charset val="134"/>
      </rPr>
      <t>）提取物</t>
    </r>
  </si>
  <si>
    <t>POLYGONATUM CYRTONEMA EXTRACT</t>
  </si>
  <si>
    <r>
      <rPr>
        <sz val="11"/>
        <color theme="1"/>
        <rFont val="仿宋_GB2312"/>
        <charset val="134"/>
      </rPr>
      <t>僵蚕（</t>
    </r>
    <r>
      <rPr>
        <sz val="11"/>
        <color theme="1"/>
        <rFont val="Times New Roman"/>
        <charset val="134"/>
      </rPr>
      <t>BOMBYX MORI</t>
    </r>
    <r>
      <rPr>
        <sz val="11"/>
        <color theme="1"/>
        <rFont val="仿宋_GB2312"/>
        <charset val="134"/>
      </rPr>
      <t>）提取物</t>
    </r>
  </si>
  <si>
    <t>BOMBYX MORI EXTRACT</t>
  </si>
  <si>
    <r>
      <rPr>
        <sz val="11"/>
        <color theme="1"/>
        <rFont val="仿宋_GB2312"/>
        <charset val="134"/>
      </rPr>
      <t>降香（</t>
    </r>
    <r>
      <rPr>
        <sz val="11"/>
        <color theme="1"/>
        <rFont val="Times New Roman"/>
        <charset val="134"/>
      </rPr>
      <t>DALBERGIA ODORIFERA</t>
    </r>
    <r>
      <rPr>
        <sz val="11"/>
        <color theme="1"/>
        <rFont val="仿宋_GB2312"/>
        <charset val="134"/>
      </rPr>
      <t>）提取物</t>
    </r>
  </si>
  <si>
    <t>DALBERGIA ODORIFERA EXTRACT</t>
  </si>
  <si>
    <r>
      <rPr>
        <sz val="11"/>
        <color theme="1"/>
        <rFont val="仿宋_GB2312"/>
        <charset val="134"/>
      </rPr>
      <t>交联羧甲基纤维素</t>
    </r>
  </si>
  <si>
    <t>CROSCARMELLOSE</t>
  </si>
  <si>
    <r>
      <rPr>
        <sz val="11"/>
        <color theme="1"/>
        <rFont val="仿宋_GB2312"/>
        <charset val="134"/>
      </rPr>
      <t>交替单胞菌发酵产物提取物</t>
    </r>
  </si>
  <si>
    <t>ALTEROMONAS FERMENT EXTRACT</t>
  </si>
  <si>
    <r>
      <rPr>
        <sz val="11"/>
        <color theme="1"/>
        <rFont val="仿宋_GB2312"/>
        <charset val="134"/>
      </rPr>
      <t>胶黄芪（</t>
    </r>
    <r>
      <rPr>
        <sz val="11"/>
        <color theme="1"/>
        <rFont val="Times New Roman"/>
        <charset val="134"/>
      </rPr>
      <t>ASTRAGALUS GUMMIFER</t>
    </r>
    <r>
      <rPr>
        <sz val="11"/>
        <color theme="1"/>
        <rFont val="仿宋_GB2312"/>
        <charset val="134"/>
      </rPr>
      <t>）根提取物</t>
    </r>
  </si>
  <si>
    <t>ASTRAGALUS GUMMIFER ROOT EXTRACT</t>
  </si>
  <si>
    <r>
      <rPr>
        <sz val="11"/>
        <color theme="1"/>
        <rFont val="仿宋_GB2312"/>
        <charset val="134"/>
      </rPr>
      <t>胶黄芪（</t>
    </r>
    <r>
      <rPr>
        <sz val="11"/>
        <color theme="1"/>
        <rFont val="Times New Roman"/>
        <charset val="134"/>
      </rPr>
      <t>ASTRAGALUS GUMMIFER</t>
    </r>
    <r>
      <rPr>
        <sz val="11"/>
        <color theme="1"/>
        <rFont val="仿宋_GB2312"/>
        <charset val="134"/>
      </rPr>
      <t>）胶</t>
    </r>
  </si>
  <si>
    <t>ASTRAGALUS GUMMIFER GUM</t>
  </si>
  <si>
    <r>
      <rPr>
        <sz val="11"/>
        <color theme="1"/>
        <rFont val="仿宋_GB2312"/>
        <charset val="134"/>
      </rPr>
      <t>胶皮枫香树（</t>
    </r>
    <r>
      <rPr>
        <sz val="11"/>
        <color theme="1"/>
        <rFont val="Times New Roman"/>
        <charset val="134"/>
      </rPr>
      <t>LIQUIDAMBAR STYRACIFLUA</t>
    </r>
    <r>
      <rPr>
        <sz val="11"/>
        <color theme="1"/>
        <rFont val="仿宋_GB2312"/>
        <charset val="134"/>
      </rPr>
      <t>）油</t>
    </r>
  </si>
  <si>
    <t>LIQUIDAMBAR STYRACIFLUA OIL</t>
  </si>
  <si>
    <r>
      <rPr>
        <sz val="11"/>
        <color theme="1"/>
        <rFont val="仿宋_GB2312"/>
        <charset val="134"/>
      </rPr>
      <t>胶乳</t>
    </r>
  </si>
  <si>
    <t>RUBBER LATEX</t>
  </si>
  <si>
    <r>
      <rPr>
        <sz val="11"/>
        <color theme="1"/>
        <rFont val="仿宋_GB2312"/>
        <charset val="134"/>
      </rPr>
      <t>胶石花菜（</t>
    </r>
    <r>
      <rPr>
        <sz val="11"/>
        <color theme="1"/>
        <rFont val="Times New Roman"/>
        <charset val="134"/>
      </rPr>
      <t>GELIDIUM CARTILAGINEUM</t>
    </r>
    <r>
      <rPr>
        <sz val="11"/>
        <color theme="1"/>
        <rFont val="仿宋_GB2312"/>
        <charset val="134"/>
      </rPr>
      <t>）提取物</t>
    </r>
  </si>
  <si>
    <t>GELIDIUM CARTILAGINEUM EXTRACT</t>
  </si>
  <si>
    <r>
      <rPr>
        <sz val="11"/>
        <color theme="1"/>
        <rFont val="仿宋_GB2312"/>
        <charset val="134"/>
      </rPr>
      <t>胶态铂</t>
    </r>
  </si>
  <si>
    <t>COLLOIDAL PLATINUM</t>
  </si>
  <si>
    <r>
      <rPr>
        <sz val="11"/>
        <color theme="1"/>
        <rFont val="仿宋_GB2312"/>
        <charset val="134"/>
      </rPr>
      <t>胶态硫</t>
    </r>
  </si>
  <si>
    <t>COLLOIDAL SULFUR</t>
  </si>
  <si>
    <r>
      <rPr>
        <sz val="11"/>
        <color theme="1"/>
        <rFont val="仿宋_GB2312"/>
        <charset val="134"/>
      </rPr>
      <t>胶态燕麦粉</t>
    </r>
  </si>
  <si>
    <t>COLLOIDAL OATMEAL</t>
  </si>
  <si>
    <r>
      <rPr>
        <sz val="11"/>
        <color theme="1"/>
        <rFont val="仿宋_GB2312"/>
        <charset val="134"/>
      </rPr>
      <t>胶态银</t>
    </r>
  </si>
  <si>
    <t>COLLOIDAL SILVER</t>
  </si>
  <si>
    <r>
      <rPr>
        <sz val="11"/>
        <color theme="1"/>
        <rFont val="仿宋_GB2312"/>
        <charset val="134"/>
      </rPr>
      <t>胶原</t>
    </r>
  </si>
  <si>
    <t>COLLAGEN</t>
  </si>
  <si>
    <r>
      <rPr>
        <sz val="11"/>
        <color theme="1"/>
        <rFont val="仿宋_GB2312"/>
        <charset val="134"/>
      </rPr>
      <t>胶原氨基酸类</t>
    </r>
  </si>
  <si>
    <t>COLLAGEN AMINO ACIDS</t>
  </si>
  <si>
    <r>
      <rPr>
        <sz val="11"/>
        <color theme="1"/>
        <rFont val="仿宋_GB2312"/>
        <charset val="134"/>
      </rPr>
      <t>胶原提取物</t>
    </r>
  </si>
  <si>
    <t>COLLAGEN EXTRACT</t>
  </si>
  <si>
    <r>
      <rPr>
        <sz val="11"/>
        <color theme="1"/>
        <rFont val="仿宋_GB2312"/>
        <charset val="134"/>
      </rPr>
      <t>焦磷酸二氢二钠</t>
    </r>
  </si>
  <si>
    <t>DISODIUM PYROPHOSPHATE</t>
  </si>
  <si>
    <r>
      <rPr>
        <sz val="11"/>
        <color theme="1"/>
        <rFont val="仿宋_GB2312"/>
        <charset val="134"/>
      </rPr>
      <t>焦磷酸钙</t>
    </r>
  </si>
  <si>
    <t>CALCIUM PYROPHOSPHATE</t>
  </si>
  <si>
    <r>
      <rPr>
        <sz val="11"/>
        <color theme="1"/>
        <rFont val="仿宋_GB2312"/>
        <charset val="134"/>
      </rPr>
      <t>焦磷酸四钾</t>
    </r>
  </si>
  <si>
    <t>TETRAPOTASSIUM PYROPHOSPHATE</t>
  </si>
  <si>
    <r>
      <rPr>
        <sz val="11"/>
        <color theme="1"/>
        <rFont val="仿宋_GB2312"/>
        <charset val="134"/>
      </rPr>
      <t>焦磷酸四钠</t>
    </r>
  </si>
  <si>
    <t>TETRASODIUM PYROPHOSPHATE</t>
  </si>
  <si>
    <r>
      <rPr>
        <sz val="11"/>
        <color theme="1"/>
        <rFont val="仿宋_GB2312"/>
        <charset val="134"/>
      </rPr>
      <t>焦糖色</t>
    </r>
  </si>
  <si>
    <t>CARAMEL</t>
  </si>
  <si>
    <r>
      <rPr>
        <sz val="11"/>
        <color theme="1"/>
        <rFont val="仿宋_GB2312"/>
        <charset val="134"/>
      </rPr>
      <t>焦亚硫酸钾</t>
    </r>
  </si>
  <si>
    <t>POTASSIUM METABISULFITE</t>
  </si>
  <si>
    <r>
      <rPr>
        <sz val="11"/>
        <color theme="1"/>
        <rFont val="仿宋_GB2312"/>
        <charset val="134"/>
      </rPr>
      <t>焦亚硫酸钠</t>
    </r>
  </si>
  <si>
    <t>SODIUM METABISULFITE</t>
  </si>
  <si>
    <r>
      <rPr>
        <sz val="11"/>
        <color theme="1"/>
        <rFont val="仿宋_GB2312"/>
        <charset val="134"/>
      </rPr>
      <t>鲛肝醇</t>
    </r>
  </si>
  <si>
    <t>CHIMYL ALCOHOL</t>
  </si>
  <si>
    <r>
      <rPr>
        <sz val="11"/>
        <color theme="1"/>
        <rFont val="仿宋_GB2312"/>
        <charset val="134"/>
      </rPr>
      <t>角叉菜钙</t>
    </r>
  </si>
  <si>
    <t>CALCIUM CARRAGEENAN</t>
  </si>
  <si>
    <r>
      <rPr>
        <sz val="11"/>
        <color theme="1"/>
        <rFont val="仿宋_GB2312"/>
        <charset val="134"/>
      </rPr>
      <t>角叉菜胶钠</t>
    </r>
  </si>
  <si>
    <t>SODIUM CARRAGEENAN</t>
  </si>
  <si>
    <r>
      <rPr>
        <sz val="11"/>
        <color theme="1"/>
        <rFont val="仿宋_GB2312"/>
        <charset val="134"/>
      </rPr>
      <t>角蛋白</t>
    </r>
  </si>
  <si>
    <t>KERATIN</t>
  </si>
  <si>
    <r>
      <rPr>
        <sz val="11"/>
        <color theme="1"/>
        <rFont val="仿宋_GB2312"/>
        <charset val="134"/>
      </rPr>
      <t>角蛋白氨基酸类</t>
    </r>
  </si>
  <si>
    <t>KERATIN AMINO ACIDS</t>
  </si>
  <si>
    <r>
      <rPr>
        <sz val="11"/>
        <color theme="1"/>
        <rFont val="仿宋_GB2312"/>
        <charset val="134"/>
      </rPr>
      <t>角鲨烷</t>
    </r>
  </si>
  <si>
    <t>SQUALANE</t>
  </si>
  <si>
    <r>
      <rPr>
        <sz val="11"/>
        <color theme="1"/>
        <rFont val="仿宋_GB2312"/>
        <charset val="134"/>
      </rPr>
      <t>角鲨烯</t>
    </r>
  </si>
  <si>
    <t>SQUALENE</t>
  </si>
  <si>
    <r>
      <rPr>
        <sz val="11"/>
        <color theme="1"/>
        <rFont val="仿宋_GB2312"/>
        <charset val="134"/>
      </rPr>
      <t>绞股蓝（</t>
    </r>
    <r>
      <rPr>
        <sz val="11"/>
        <color theme="1"/>
        <rFont val="Times New Roman"/>
        <charset val="134"/>
      </rPr>
      <t>GYNOSTEMMA PENTAPHYLLUM</t>
    </r>
    <r>
      <rPr>
        <sz val="11"/>
        <color theme="1"/>
        <rFont val="仿宋_GB2312"/>
        <charset val="134"/>
      </rPr>
      <t>）提取物</t>
    </r>
  </si>
  <si>
    <t>GYNOSTEMMA PENTAPHYLLUM EXTRACT</t>
  </si>
  <si>
    <r>
      <rPr>
        <sz val="11"/>
        <color theme="1"/>
        <rFont val="仿宋_GB2312"/>
        <charset val="134"/>
      </rPr>
      <t>绞股蓝（</t>
    </r>
    <r>
      <rPr>
        <sz val="11"/>
        <color theme="1"/>
        <rFont val="Times New Roman"/>
        <charset val="134"/>
      </rPr>
      <t>GYNOSTEMMA PENTAPHYLLUM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</si>
  <si>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GYNOSTEMMA PENTAPHYLLUM LEAF/STEM EXTRACT</t>
  </si>
  <si>
    <r>
      <rPr>
        <sz val="11"/>
        <color theme="1"/>
        <rFont val="仿宋_GB2312"/>
        <charset val="134"/>
      </rPr>
      <t>绞股蓝（</t>
    </r>
    <r>
      <rPr>
        <sz val="11"/>
        <color theme="1"/>
        <rFont val="Times New Roman"/>
        <charset val="134"/>
      </rPr>
      <t>GYNOSTEMMA PENTAPHYLLUM</t>
    </r>
    <r>
      <rPr>
        <sz val="11"/>
        <color theme="1"/>
        <rFont val="仿宋_GB2312"/>
        <charset val="134"/>
      </rPr>
      <t>）叶提取物</t>
    </r>
  </si>
  <si>
    <t>GYNOSTEMMA PENTAPHYLLUM LEAF EXTRACT</t>
  </si>
  <si>
    <r>
      <rPr>
        <sz val="11"/>
        <color theme="1"/>
        <rFont val="仿宋_GB2312"/>
        <charset val="134"/>
      </rPr>
      <t>绞股蓝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丝瓜（</t>
    </r>
    <r>
      <rPr>
        <sz val="11"/>
        <color theme="1"/>
        <rFont val="Times New Roman"/>
        <charset val="134"/>
      </rPr>
      <t>GYNOSTEMMA PENTAPHYLLUM/LUFFA CYLINDRICA</t>
    </r>
    <r>
      <rPr>
        <sz val="11"/>
        <color theme="1"/>
        <rFont val="仿宋_GB2312"/>
        <charset val="134"/>
      </rPr>
      <t>）杂交细胞提取物</t>
    </r>
  </si>
  <si>
    <t>GYNOSTEMMA PENTAPHYLLUM/LUFFA CYLINDRICA HYBRID CELL EXTRACT</t>
  </si>
  <si>
    <r>
      <rPr>
        <sz val="11"/>
        <color theme="1"/>
        <rFont val="仿宋_GB2312"/>
        <charset val="134"/>
      </rPr>
      <t>酵母</t>
    </r>
  </si>
  <si>
    <t>YEAST</t>
  </si>
  <si>
    <r>
      <rPr>
        <sz val="11"/>
        <color theme="1"/>
        <rFont val="仿宋_GB2312"/>
        <charset val="134"/>
      </rPr>
      <t>酵母</t>
    </r>
    <r>
      <rPr>
        <sz val="11"/>
        <color theme="1"/>
        <rFont val="Times New Roman"/>
        <charset val="134"/>
      </rPr>
      <t xml:space="preserve"> β-</t>
    </r>
    <r>
      <rPr>
        <sz val="11"/>
        <color theme="1"/>
        <rFont val="仿宋_GB2312"/>
        <charset val="134"/>
      </rPr>
      <t>葡聚糖</t>
    </r>
  </si>
  <si>
    <t>YEAST BETA-GLUCAN</t>
  </si>
  <si>
    <r>
      <rPr>
        <sz val="11"/>
        <color theme="1"/>
        <rFont val="仿宋_GB2312"/>
        <charset val="134"/>
      </rPr>
      <t>酵母氨基酸类</t>
    </r>
  </si>
  <si>
    <t>YEAST AMINO ACIDS</t>
  </si>
  <si>
    <r>
      <rPr>
        <sz val="11"/>
        <color theme="1"/>
        <rFont val="仿宋_GB2312"/>
        <charset val="134"/>
      </rPr>
      <t>酵母多糖类</t>
    </r>
  </si>
  <si>
    <t>YEAST POLYSACCHARIDES</t>
  </si>
  <si>
    <r>
      <rPr>
        <sz val="11"/>
        <color theme="1"/>
        <rFont val="仿宋_GB2312"/>
        <charset val="134"/>
      </rPr>
      <t>酵母发酵产物提取物</t>
    </r>
  </si>
  <si>
    <t>YEAST FERMENT EXTRACT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</si>
  <si>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川谷（</t>
    </r>
    <r>
      <rPr>
        <sz val="11"/>
        <color theme="1"/>
        <rFont val="Times New Roman"/>
        <charset val="134"/>
      </rPr>
      <t>COIX LACRYMA-JOBI MA-YUEN</t>
    </r>
    <r>
      <rPr>
        <sz val="11"/>
        <color theme="1"/>
        <rFont val="仿宋_GB2312"/>
        <charset val="134"/>
      </rPr>
      <t>）籽发酵产物滤液</t>
    </r>
  </si>
  <si>
    <t>SACCHAROMYCES/COIX LACRYMA-JOBI MA-YUEN SEED FERMENT FILTRATE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</si>
  <si>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大豆蛋白发酵产物</t>
    </r>
  </si>
  <si>
    <t>SACCHAROMYCES/SOY PROTEIN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</si>
  <si>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大麦籽发酵产物滤液</t>
    </r>
  </si>
  <si>
    <t>SACCHAROMYCES/BARLEY SEED FERMENT FILTRATE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</si>
  <si>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大米发酵产物滤液</t>
    </r>
  </si>
  <si>
    <t>SACCHAROMYCES/RICE FERMENT FILTRATE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</si>
  <si>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电气石发酵产物</t>
    </r>
  </si>
  <si>
    <t>SACCHAROMYCES/TOURMALINE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</si>
  <si>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钙发酵产物</t>
    </r>
  </si>
  <si>
    <t>SACCHAROMYCES/CALCIUM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</si>
  <si>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硅发酵产物</t>
    </r>
  </si>
  <si>
    <t>SACCHAROMYCES/SILICON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</si>
  <si>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钾发酵产物</t>
    </r>
  </si>
  <si>
    <t>SACCHAROMYCES/POTASSIUM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</si>
  <si>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孔雀石发酵产物</t>
    </r>
  </si>
  <si>
    <t>SACCHAROMYCES/MALACHITE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</si>
  <si>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昆布糖发酵产物</t>
    </r>
  </si>
  <si>
    <t>SACCHAROMYCES/LAMINARIA SACCHARINA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</si>
  <si>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马铃薯提取物发酵产物滤液</t>
    </r>
  </si>
  <si>
    <t>SACCHAROMYCES/POTATO EXTRACT FERMENT FILTRATE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</si>
  <si>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镁发酵产物</t>
    </r>
  </si>
  <si>
    <t>SACCHAROMYCES/MAGNESIUM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</si>
  <si>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锰发酵产物</t>
    </r>
  </si>
  <si>
    <t>SACCHAROMYCES/MANGANESE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</si>
  <si>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米糠发酵产物</t>
    </r>
  </si>
  <si>
    <t>SACCHAROMYCES/RICE BRAN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</si>
  <si>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葡萄发酵产物提取物</t>
    </r>
  </si>
  <si>
    <t>SACCHAROMYCES/GRAPE FERMENT EXTRACT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</si>
  <si>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铁发酵产物</t>
    </r>
  </si>
  <si>
    <t>SACCHAROMYCES/IRON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</si>
  <si>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铜发酵产物</t>
    </r>
  </si>
  <si>
    <t>SACCHAROMYCES/COPPER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</si>
  <si>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锌发酵产物</t>
    </r>
  </si>
  <si>
    <t>SACCHAROMYCES/ZINC FERMENT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</si>
  <si>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珍珠母发酵溶胞产物滤液</t>
    </r>
  </si>
  <si>
    <t>SACCHAROMYCES/MOTHER OF PEARL FERMENT LYSATE FILTRATE</t>
  </si>
  <si>
    <r>
      <rPr>
        <sz val="11"/>
        <color theme="1"/>
        <rFont val="仿宋_GB2312"/>
        <charset val="134"/>
      </rPr>
      <t>酵母菌多肽类</t>
    </r>
  </si>
  <si>
    <t>SACCHAROMYCES POLYPEPTIDES</t>
  </si>
  <si>
    <r>
      <rPr>
        <sz val="11"/>
        <color theme="1"/>
        <rFont val="仿宋_GB2312"/>
        <charset val="134"/>
      </rPr>
      <t>酵母菌发酵产物</t>
    </r>
  </si>
  <si>
    <t>SACCHAROMYCES FERMENT</t>
  </si>
  <si>
    <r>
      <rPr>
        <sz val="11"/>
        <color theme="1"/>
        <rFont val="仿宋_GB2312"/>
        <charset val="134"/>
      </rPr>
      <t>酵母菌发酵产物滤液</t>
    </r>
  </si>
  <si>
    <t>SACCHAROMYCES FERMENT FILTRATE</t>
  </si>
  <si>
    <r>
      <rPr>
        <sz val="11"/>
        <color theme="1"/>
        <rFont val="仿宋_GB2312"/>
        <charset val="134"/>
      </rPr>
      <t>酵母菌发酵溶胞产物滤液</t>
    </r>
  </si>
  <si>
    <t>SACCHAROMYCES FERMENT LYSATE FILTRATE</t>
  </si>
  <si>
    <r>
      <rPr>
        <sz val="11"/>
        <color theme="1"/>
        <rFont val="仿宋_GB2312"/>
        <charset val="134"/>
      </rPr>
      <t>酵母菌溶胞物</t>
    </r>
  </si>
  <si>
    <t>SACCHAROMYCES LYSATE</t>
  </si>
  <si>
    <r>
      <rPr>
        <sz val="11"/>
        <color theme="1"/>
        <rFont val="仿宋_GB2312"/>
        <charset val="134"/>
      </rPr>
      <t>酵母菌溶胞物提取物</t>
    </r>
  </si>
  <si>
    <t>SACCHAROMYCES LYSATE EXTRACT</t>
  </si>
  <si>
    <r>
      <rPr>
        <sz val="11"/>
        <color theme="1"/>
        <rFont val="仿宋_GB2312"/>
        <charset val="134"/>
      </rPr>
      <t>酵母菌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木醋杆菌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红茶发酵产物</t>
    </r>
  </si>
  <si>
    <t>SACCHAROMYCES/XYLINUM/BLACK TEA FERMENT</t>
  </si>
  <si>
    <r>
      <rPr>
        <sz val="11"/>
        <color theme="1"/>
        <rFont val="仿宋_GB2312"/>
        <charset val="134"/>
      </rPr>
      <t>酵母提取物</t>
    </r>
  </si>
  <si>
    <t>YEAST EXTRACT</t>
  </si>
  <si>
    <r>
      <rPr>
        <sz val="11"/>
        <color theme="1"/>
        <rFont val="仿宋_GB2312"/>
        <charset val="134"/>
      </rPr>
      <t>西洋接骨木（</t>
    </r>
    <r>
      <rPr>
        <sz val="11"/>
        <color theme="1"/>
        <rFont val="Times New Roman"/>
        <charset val="134"/>
      </rPr>
      <t>SAMBUCUS NIGRA</t>
    </r>
    <r>
      <rPr>
        <sz val="11"/>
        <color theme="1"/>
        <rFont val="仿宋_GB2312"/>
        <charset val="134"/>
      </rPr>
      <t>）提取物</t>
    </r>
  </si>
  <si>
    <t>SAMBUCUS NIGRA EXTRACT</t>
  </si>
  <si>
    <r>
      <rPr>
        <sz val="11"/>
        <color theme="1"/>
        <rFont val="仿宋_GB2312"/>
        <charset val="134"/>
      </rPr>
      <t>节盲环毛蚓（</t>
    </r>
    <r>
      <rPr>
        <sz val="11"/>
        <color theme="1"/>
        <rFont val="Times New Roman"/>
        <charset val="134"/>
      </rPr>
      <t>PHERETIMA PECTINIFERA</t>
    </r>
    <r>
      <rPr>
        <sz val="11"/>
        <color theme="1"/>
        <rFont val="仿宋_GB2312"/>
        <charset val="134"/>
      </rPr>
      <t>）提取物</t>
    </r>
  </si>
  <si>
    <t>PHERETIMA PECTINIFERA EXTRACT</t>
  </si>
  <si>
    <r>
      <rPr>
        <sz val="11"/>
        <color theme="1"/>
        <rFont val="仿宋_GB2312"/>
        <charset val="134"/>
      </rPr>
      <t>结冷胶</t>
    </r>
  </si>
  <si>
    <t>GELLAN GUM</t>
  </si>
  <si>
    <r>
      <rPr>
        <sz val="11"/>
        <color theme="1"/>
        <rFont val="仿宋_GB2312"/>
        <charset val="134"/>
      </rPr>
      <t>芥酸酰胺丙基羟基磺基甜菜碱</t>
    </r>
  </si>
  <si>
    <t>ERUCAMIDOPROPYL HYDROXYSULTAINE</t>
  </si>
  <si>
    <r>
      <rPr>
        <sz val="11"/>
        <color theme="1"/>
        <rFont val="仿宋_GB2312"/>
        <charset val="134"/>
      </rPr>
      <t>金</t>
    </r>
  </si>
  <si>
    <t>GOLD</t>
  </si>
  <si>
    <r>
      <rPr>
        <sz val="11"/>
        <color theme="1"/>
        <rFont val="仿宋_GB2312"/>
        <charset val="134"/>
      </rPr>
      <t>金边莲（</t>
    </r>
    <r>
      <rPr>
        <sz val="11"/>
        <color theme="1"/>
        <rFont val="Times New Roman"/>
        <charset val="134"/>
      </rPr>
      <t>GOODYERA KWANGTUNGENSIS</t>
    </r>
    <r>
      <rPr>
        <sz val="11"/>
        <color theme="1"/>
        <rFont val="仿宋_GB2312"/>
        <charset val="134"/>
      </rPr>
      <t>）提取物</t>
    </r>
  </si>
  <si>
    <t>GOODYERA KWANGTUNGENSIS EXTRACT</t>
  </si>
  <si>
    <r>
      <rPr>
        <sz val="11"/>
        <color theme="1"/>
        <rFont val="仿宋_GB2312"/>
        <charset val="134"/>
      </rPr>
      <t>金钗石斛（</t>
    </r>
    <r>
      <rPr>
        <sz val="11"/>
        <color theme="1"/>
        <rFont val="Times New Roman"/>
        <charset val="134"/>
      </rPr>
      <t>DENDROBIUM NOBILE</t>
    </r>
    <r>
      <rPr>
        <sz val="11"/>
        <color theme="1"/>
        <rFont val="仿宋_GB2312"/>
        <charset val="134"/>
      </rPr>
      <t>）茎提取物</t>
    </r>
  </si>
  <si>
    <t>DENDROBIUM NOBILE STEM EXTRACT</t>
  </si>
  <si>
    <r>
      <rPr>
        <sz val="11"/>
        <color theme="1"/>
        <rFont val="仿宋_GB2312"/>
        <charset val="134"/>
      </rPr>
      <t>金钗石斛（</t>
    </r>
    <r>
      <rPr>
        <sz val="11"/>
        <color theme="1"/>
        <rFont val="Times New Roman"/>
        <charset val="134"/>
      </rPr>
      <t>DENDROBIUM NOBILE</t>
    </r>
    <r>
      <rPr>
        <sz val="11"/>
        <color theme="1"/>
        <rFont val="仿宋_GB2312"/>
        <charset val="134"/>
      </rPr>
      <t>）提取物</t>
    </r>
  </si>
  <si>
    <t>DENDROBIUM NOBILE EXTRACT</t>
  </si>
  <si>
    <r>
      <rPr>
        <sz val="11"/>
        <color theme="1"/>
        <rFont val="仿宋_GB2312"/>
        <charset val="134"/>
      </rPr>
      <t>金灯藤（</t>
    </r>
    <r>
      <rPr>
        <sz val="11"/>
        <color theme="1"/>
        <rFont val="Times New Roman"/>
        <charset val="134"/>
      </rPr>
      <t>CUSCUTA JAPONICA</t>
    </r>
    <r>
      <rPr>
        <sz val="11"/>
        <color theme="1"/>
        <rFont val="仿宋_GB2312"/>
        <charset val="134"/>
      </rPr>
      <t>）提取物</t>
    </r>
  </si>
  <si>
    <t>CUSCUTA JAPONICA EXTRACT</t>
  </si>
  <si>
    <r>
      <rPr>
        <sz val="11"/>
        <color theme="1"/>
        <rFont val="仿宋_GB2312"/>
        <charset val="134"/>
      </rPr>
      <t>金灯藤（</t>
    </r>
    <r>
      <rPr>
        <sz val="11"/>
        <color theme="1"/>
        <rFont val="Times New Roman"/>
        <charset val="134"/>
      </rPr>
      <t>CUSCUTA JAPONICA</t>
    </r>
    <r>
      <rPr>
        <sz val="11"/>
        <color theme="1"/>
        <rFont val="仿宋_GB2312"/>
        <charset val="134"/>
      </rPr>
      <t>）籽提取物</t>
    </r>
  </si>
  <si>
    <t>CUSCUTA JAPONICA SEED EXTRACT</t>
  </si>
  <si>
    <r>
      <rPr>
        <sz val="11"/>
        <color theme="1"/>
        <rFont val="仿宋_GB2312"/>
        <charset val="134"/>
      </rPr>
      <t>金刚粉</t>
    </r>
  </si>
  <si>
    <t>DIAMOND POWDER</t>
  </si>
  <si>
    <r>
      <rPr>
        <sz val="11"/>
        <color theme="1"/>
        <rFont val="仿宋_GB2312"/>
        <charset val="134"/>
      </rPr>
      <t>金刚烷基二羟基苯甲酰胺</t>
    </r>
  </si>
  <si>
    <t>ADAMANTANYL DIHYDROXYBENZAMIDE</t>
  </si>
  <si>
    <r>
      <rPr>
        <sz val="11"/>
        <color theme="1"/>
        <rFont val="仿宋_GB2312"/>
        <charset val="134"/>
      </rPr>
      <t>金刚烷基甲酰胺基三氟甲基苯甲腈</t>
    </r>
  </si>
  <si>
    <t>ADAMANTANYLCARBOXAMIDO TRIFLUOROMETHYLBENZONITRILE</t>
  </si>
  <si>
    <r>
      <rPr>
        <sz val="11"/>
        <color theme="1"/>
        <rFont val="仿宋_GB2312"/>
        <charset val="134"/>
      </rPr>
      <t>金合欢醇</t>
    </r>
  </si>
  <si>
    <t>FARNESOL</t>
  </si>
  <si>
    <r>
      <rPr>
        <sz val="11"/>
        <color theme="1"/>
        <rFont val="仿宋_GB2312"/>
        <charset val="134"/>
      </rPr>
      <t>金合欢醇乙酸酯</t>
    </r>
  </si>
  <si>
    <t>FARNESYL ACETATE</t>
  </si>
  <si>
    <r>
      <rPr>
        <sz val="11"/>
        <color theme="1"/>
        <rFont val="仿宋_GB2312"/>
        <charset val="134"/>
      </rPr>
      <t>金黄洋甘菊（</t>
    </r>
    <r>
      <rPr>
        <sz val="11"/>
        <color theme="1"/>
        <rFont val="Times New Roman"/>
        <charset val="134"/>
      </rPr>
      <t>CHRYSANTHELLUM INDICUM</t>
    </r>
    <r>
      <rPr>
        <sz val="11"/>
        <color theme="1"/>
        <rFont val="仿宋_GB2312"/>
        <charset val="134"/>
      </rPr>
      <t>）花水</t>
    </r>
  </si>
  <si>
    <t>CHRYSANTHELLUM INDICUM FLOWER WATER</t>
  </si>
  <si>
    <r>
      <rPr>
        <sz val="11"/>
        <color theme="1"/>
        <rFont val="仿宋_GB2312"/>
        <charset val="134"/>
      </rPr>
      <t>金黄洋甘菊（</t>
    </r>
    <r>
      <rPr>
        <sz val="11"/>
        <color theme="1"/>
        <rFont val="Times New Roman"/>
        <charset val="134"/>
      </rPr>
      <t>CHRYSANTHELLUM INDICUM</t>
    </r>
    <r>
      <rPr>
        <sz val="11"/>
        <color theme="1"/>
        <rFont val="仿宋_GB2312"/>
        <charset val="134"/>
      </rPr>
      <t>）提取物</t>
    </r>
  </si>
  <si>
    <t>CHRYSANTHELLUM INDICUM EXTRACT</t>
  </si>
  <si>
    <r>
      <rPr>
        <sz val="11"/>
        <color theme="1"/>
        <rFont val="仿宋_GB2312"/>
        <charset val="134"/>
      </rPr>
      <t>金甲豆（</t>
    </r>
    <r>
      <rPr>
        <sz val="11"/>
        <color theme="1"/>
        <rFont val="Times New Roman"/>
        <charset val="134"/>
      </rPr>
      <t>PHASEOLUS LUNATUS</t>
    </r>
    <r>
      <rPr>
        <sz val="11"/>
        <color theme="1"/>
        <rFont val="仿宋_GB2312"/>
        <charset val="134"/>
      </rPr>
      <t>）籽提取物</t>
    </r>
  </si>
  <si>
    <t>PHASEOLUS LUNATUS (GREEN BEAN) SEED EXTRACT</t>
  </si>
  <si>
    <r>
      <rPr>
        <sz val="11"/>
        <color theme="1"/>
        <rFont val="仿宋_GB2312"/>
        <charset val="134"/>
      </rPr>
      <t>金毛狗脊（</t>
    </r>
    <r>
      <rPr>
        <sz val="11"/>
        <color theme="1"/>
        <rFont val="Times New Roman"/>
        <charset val="134"/>
      </rPr>
      <t>CIBOTIUM BAROMETZ</t>
    </r>
    <r>
      <rPr>
        <sz val="11"/>
        <color theme="1"/>
        <rFont val="仿宋_GB2312"/>
        <charset val="134"/>
      </rPr>
      <t>）油</t>
    </r>
  </si>
  <si>
    <t>CIBOTIUM BAROMETZ OIL</t>
  </si>
  <si>
    <r>
      <rPr>
        <sz val="11"/>
        <color theme="1"/>
        <rFont val="仿宋_GB2312"/>
        <charset val="134"/>
      </rPr>
      <t>金礞石</t>
    </r>
  </si>
  <si>
    <r>
      <rPr>
        <sz val="11"/>
        <color theme="1"/>
        <rFont val="仿宋_GB2312"/>
        <charset val="134"/>
      </rPr>
      <t>金钮扣（</t>
    </r>
    <r>
      <rPr>
        <sz val="11"/>
        <color theme="1"/>
        <rFont val="Times New Roman"/>
        <charset val="134"/>
      </rPr>
      <t>SPILANTHES ACMELLA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</si>
  <si>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SPILANTHES ACMELLA FLOWER/LEAF/STEM EXTRACT</t>
  </si>
  <si>
    <r>
      <rPr>
        <sz val="11"/>
        <color theme="1"/>
        <rFont val="仿宋_GB2312"/>
        <charset val="134"/>
      </rPr>
      <t>金钮扣（</t>
    </r>
    <r>
      <rPr>
        <sz val="11"/>
        <color theme="1"/>
        <rFont val="Times New Roman"/>
        <charset val="134"/>
      </rPr>
      <t>SPILANTHES ACMELLA</t>
    </r>
    <r>
      <rPr>
        <sz val="11"/>
        <color theme="1"/>
        <rFont val="仿宋_GB2312"/>
        <charset val="134"/>
      </rPr>
      <t>）花提取物</t>
    </r>
  </si>
  <si>
    <t>SPILANTHES ACMELLA FLOWER EXTRACT</t>
  </si>
  <si>
    <r>
      <rPr>
        <sz val="11"/>
        <color theme="1"/>
        <rFont val="仿宋_GB2312"/>
        <charset val="134"/>
      </rPr>
      <t>金钱草（</t>
    </r>
    <r>
      <rPr>
        <sz val="11"/>
        <color theme="1"/>
        <rFont val="Times New Roman"/>
        <charset val="134"/>
      </rPr>
      <t>LYSIMACHIA CHRISTINAE</t>
    </r>
    <r>
      <rPr>
        <sz val="11"/>
        <color theme="1"/>
        <rFont val="仿宋_GB2312"/>
        <charset val="134"/>
      </rPr>
      <t>）提取物</t>
    </r>
  </si>
  <si>
    <t>LYSIMACHIA CHRISTINAE EXTRACT</t>
  </si>
  <si>
    <r>
      <rPr>
        <sz val="11"/>
        <color theme="1"/>
        <rFont val="仿宋_GB2312"/>
        <charset val="134"/>
      </rPr>
      <t>金钱松（</t>
    </r>
    <r>
      <rPr>
        <sz val="11"/>
        <color theme="1"/>
        <rFont val="Times New Roman"/>
        <charset val="134"/>
      </rPr>
      <t>PSEUDOLARIX KAMEPFERI</t>
    </r>
    <r>
      <rPr>
        <sz val="11"/>
        <color theme="1"/>
        <rFont val="仿宋_GB2312"/>
        <charset val="134"/>
      </rPr>
      <t>）根皮提取物</t>
    </r>
  </si>
  <si>
    <t>PSEUDOLARIX KAMEPFERI ROOT BARK EXTRACT</t>
  </si>
  <si>
    <r>
      <rPr>
        <sz val="11"/>
        <color theme="1"/>
        <rFont val="仿宋_GB2312"/>
        <charset val="134"/>
      </rPr>
      <t>金雀花（</t>
    </r>
    <r>
      <rPr>
        <sz val="11"/>
        <color theme="1"/>
        <rFont val="Times New Roman"/>
        <charset val="134"/>
      </rPr>
      <t>SAROTHAMNUS SCOPARIUS</t>
    </r>
    <r>
      <rPr>
        <sz val="11"/>
        <color theme="1"/>
        <rFont val="仿宋_GB2312"/>
        <charset val="134"/>
      </rPr>
      <t>）提取物</t>
    </r>
  </si>
  <si>
    <t>SAROTHAMNUS SCOPARIUS EXTRACT</t>
  </si>
  <si>
    <r>
      <rPr>
        <sz val="11"/>
        <color theme="1"/>
        <rFont val="仿宋_GB2312"/>
        <charset val="134"/>
      </rPr>
      <t>金松（</t>
    </r>
    <r>
      <rPr>
        <sz val="11"/>
        <color theme="1"/>
        <rFont val="Times New Roman"/>
        <charset val="134"/>
      </rPr>
      <t>SCIADOPITYS VERTICILLATA</t>
    </r>
    <r>
      <rPr>
        <sz val="11"/>
        <color theme="1"/>
        <rFont val="仿宋_GB2312"/>
        <charset val="134"/>
      </rPr>
      <t>）根提取物</t>
    </r>
  </si>
  <si>
    <t>SCIADOPITYS VERTICILLATA ROOT EXTRACT</t>
  </si>
  <si>
    <r>
      <rPr>
        <sz val="11"/>
        <color theme="1"/>
        <rFont val="仿宋_GB2312"/>
        <charset val="134"/>
      </rPr>
      <t>金线吊乌龟（</t>
    </r>
    <r>
      <rPr>
        <sz val="11"/>
        <color theme="1"/>
        <rFont val="Times New Roman"/>
        <charset val="134"/>
      </rPr>
      <t>STEPHANIA CEPHALANTHA</t>
    </r>
    <r>
      <rPr>
        <sz val="11"/>
        <color theme="1"/>
        <rFont val="仿宋_GB2312"/>
        <charset val="134"/>
      </rPr>
      <t>）根提取物</t>
    </r>
  </si>
  <si>
    <t>STEPHANIA CEPHALANTHA ROOT EXTRACT</t>
  </si>
  <si>
    <r>
      <rPr>
        <sz val="11"/>
        <color theme="1"/>
        <rFont val="仿宋_GB2312"/>
        <charset val="134"/>
      </rPr>
      <t>金樱子（</t>
    </r>
    <r>
      <rPr>
        <sz val="11"/>
        <color theme="1"/>
        <rFont val="Times New Roman"/>
        <charset val="134"/>
      </rPr>
      <t>ROSA LAEVIGATA</t>
    </r>
    <r>
      <rPr>
        <sz val="11"/>
        <color theme="1"/>
        <rFont val="仿宋_GB2312"/>
        <charset val="134"/>
      </rPr>
      <t>）果提取物</t>
    </r>
  </si>
  <si>
    <t>ROSA LAEVIGATA FRUIT EXTRACT</t>
  </si>
  <si>
    <r>
      <rPr>
        <sz val="11"/>
        <color theme="1"/>
        <rFont val="仿宋_GB2312"/>
        <charset val="134"/>
      </rPr>
      <t>金樱子（</t>
    </r>
    <r>
      <rPr>
        <sz val="11"/>
        <color theme="1"/>
        <rFont val="Times New Roman"/>
        <charset val="134"/>
      </rPr>
      <t>ROSA LAEVIGATA</t>
    </r>
    <r>
      <rPr>
        <sz val="11"/>
        <color theme="1"/>
        <rFont val="仿宋_GB2312"/>
        <charset val="134"/>
      </rPr>
      <t>）提取物</t>
    </r>
  </si>
  <si>
    <t>ROSA LAEVIGATA EXTRACT</t>
  </si>
  <si>
    <r>
      <rPr>
        <sz val="11"/>
        <color theme="1"/>
        <rFont val="仿宋_GB2312"/>
        <charset val="134"/>
      </rPr>
      <t>金盏花（</t>
    </r>
    <r>
      <rPr>
        <sz val="11"/>
        <color theme="1"/>
        <rFont val="Times New Roman"/>
        <charset val="134"/>
      </rPr>
      <t>CALENDULA OFFICINALIS</t>
    </r>
    <r>
      <rPr>
        <sz val="11"/>
        <color theme="1"/>
        <rFont val="仿宋_GB2312"/>
        <charset val="134"/>
      </rPr>
      <t>）花</t>
    </r>
  </si>
  <si>
    <t>CALENDULA OFFICINALIS FLOWER</t>
  </si>
  <si>
    <r>
      <rPr>
        <sz val="11"/>
        <color theme="1"/>
        <rFont val="仿宋_GB2312"/>
        <charset val="134"/>
      </rPr>
      <t>金盏花（</t>
    </r>
    <r>
      <rPr>
        <sz val="11"/>
        <color theme="1"/>
        <rFont val="Times New Roman"/>
        <charset val="134"/>
      </rPr>
      <t>CALENDULA OFFICINALIS</t>
    </r>
    <r>
      <rPr>
        <sz val="11"/>
        <color theme="1"/>
        <rFont val="仿宋_GB2312"/>
        <charset val="134"/>
      </rPr>
      <t>）花提取物</t>
    </r>
  </si>
  <si>
    <t>CALENDULA OFFICINALIS FLOWER EXTRACT</t>
  </si>
  <si>
    <r>
      <rPr>
        <sz val="11"/>
        <color theme="1"/>
        <rFont val="仿宋_GB2312"/>
        <charset val="134"/>
      </rPr>
      <t>金盏花（</t>
    </r>
    <r>
      <rPr>
        <sz val="11"/>
        <color theme="1"/>
        <rFont val="Times New Roman"/>
        <charset val="134"/>
      </rPr>
      <t>CALENDULA OFFICINALIS</t>
    </r>
    <r>
      <rPr>
        <sz val="11"/>
        <color theme="1"/>
        <rFont val="仿宋_GB2312"/>
        <charset val="134"/>
      </rPr>
      <t>）花油</t>
    </r>
  </si>
  <si>
    <t>CALENDULA OFFICINALIS FLOWER OIL</t>
  </si>
  <si>
    <r>
      <rPr>
        <sz val="11"/>
        <color theme="1"/>
        <rFont val="仿宋_GB2312"/>
        <charset val="134"/>
      </rPr>
      <t>金盏花（</t>
    </r>
    <r>
      <rPr>
        <sz val="11"/>
        <color theme="1"/>
        <rFont val="Times New Roman"/>
        <charset val="134"/>
      </rPr>
      <t>CALENDULA OFFICINALIS</t>
    </r>
    <r>
      <rPr>
        <sz val="11"/>
        <color theme="1"/>
        <rFont val="仿宋_GB2312"/>
        <charset val="134"/>
      </rPr>
      <t>）提取物</t>
    </r>
  </si>
  <si>
    <t>CALENDULA OFFICINALIS EXTRACT</t>
  </si>
  <si>
    <r>
      <rPr>
        <sz val="11"/>
        <color theme="1"/>
        <rFont val="仿宋_GB2312"/>
        <charset val="134"/>
      </rPr>
      <t>金盏花（</t>
    </r>
    <r>
      <rPr>
        <sz val="11"/>
        <color theme="1"/>
        <rFont val="Times New Roman"/>
        <charset val="134"/>
      </rPr>
      <t>CALENDULA OFFICINALIS</t>
    </r>
    <r>
      <rPr>
        <sz val="11"/>
        <color theme="1"/>
        <rFont val="仿宋_GB2312"/>
        <charset val="134"/>
      </rPr>
      <t>）籽油</t>
    </r>
  </si>
  <si>
    <t>CALENDULA OFFICINALIS SEED OIL</t>
  </si>
  <si>
    <r>
      <rPr>
        <sz val="11"/>
        <color theme="1"/>
        <rFont val="仿宋_GB2312"/>
        <charset val="134"/>
      </rPr>
      <t>金钟柏（</t>
    </r>
    <r>
      <rPr>
        <sz val="11"/>
        <color theme="1"/>
        <rFont val="Times New Roman"/>
        <charset val="134"/>
      </rPr>
      <t>THUJA OCCIDENTALIS</t>
    </r>
    <r>
      <rPr>
        <sz val="11"/>
        <color theme="1"/>
        <rFont val="仿宋_GB2312"/>
        <charset val="134"/>
      </rPr>
      <t>）树皮提取物</t>
    </r>
  </si>
  <si>
    <t>THUJA OCCIDENTALIS BARK EXTRACT</t>
  </si>
  <si>
    <r>
      <rPr>
        <sz val="11"/>
        <color theme="1"/>
        <rFont val="仿宋_GB2312"/>
        <charset val="134"/>
      </rPr>
      <t>金钟柏（</t>
    </r>
    <r>
      <rPr>
        <sz val="11"/>
        <color theme="1"/>
        <rFont val="Times New Roman"/>
        <charset val="134"/>
      </rPr>
      <t>THUJA OCCIDENTALIS</t>
    </r>
    <r>
      <rPr>
        <sz val="11"/>
        <color theme="1"/>
        <rFont val="仿宋_GB2312"/>
        <charset val="134"/>
      </rPr>
      <t>）叶提取物</t>
    </r>
  </si>
  <si>
    <t>THUJA OCCIDENTALIS LEAF EXTRACT</t>
  </si>
  <si>
    <r>
      <rPr>
        <sz val="11"/>
        <color theme="1"/>
        <rFont val="仿宋_GB2312"/>
        <charset val="134"/>
      </rPr>
      <t>金钟柏（</t>
    </r>
    <r>
      <rPr>
        <sz val="11"/>
        <color theme="1"/>
        <rFont val="Times New Roman"/>
        <charset val="134"/>
      </rPr>
      <t>THUJA OCCIDENTALIS</t>
    </r>
    <r>
      <rPr>
        <sz val="11"/>
        <color theme="1"/>
        <rFont val="仿宋_GB2312"/>
        <charset val="134"/>
      </rPr>
      <t>）叶油</t>
    </r>
  </si>
  <si>
    <t>THUJA OCCIDENTALIS LEAF OIL</t>
  </si>
  <si>
    <r>
      <rPr>
        <sz val="11"/>
        <color theme="1"/>
        <rFont val="仿宋_GB2312"/>
        <charset val="134"/>
      </rPr>
      <t>酸浆（</t>
    </r>
    <r>
      <rPr>
        <sz val="11"/>
        <color theme="1"/>
        <rFont val="Times New Roman"/>
        <charset val="134"/>
      </rPr>
      <t>PHYSALIS ALKEKENGI</t>
    </r>
    <r>
      <rPr>
        <sz val="11"/>
        <color theme="1"/>
        <rFont val="仿宋_GB2312"/>
        <charset val="134"/>
      </rPr>
      <t>）提取物</t>
    </r>
  </si>
  <si>
    <t>PHYSALIS ALKEKENGI  EXTRACT</t>
  </si>
  <si>
    <r>
      <rPr>
        <sz val="11"/>
        <color theme="1"/>
        <rFont val="仿宋_GB2312"/>
        <charset val="134"/>
      </rPr>
      <t>锦葵（</t>
    </r>
    <r>
      <rPr>
        <sz val="11"/>
        <color theme="1"/>
        <rFont val="Times New Roman"/>
        <charset val="134"/>
      </rPr>
      <t>MALVA SINENSIS</t>
    </r>
    <r>
      <rPr>
        <sz val="11"/>
        <color theme="1"/>
        <rFont val="仿宋_GB2312"/>
        <charset val="134"/>
      </rPr>
      <t>）提取物</t>
    </r>
  </si>
  <si>
    <t>MALVA SINENSIS EXTRACT</t>
  </si>
  <si>
    <r>
      <rPr>
        <sz val="11"/>
        <color theme="1"/>
        <rFont val="仿宋_GB2312"/>
        <charset val="134"/>
      </rPr>
      <t>锦纶</t>
    </r>
    <r>
      <rPr>
        <sz val="11"/>
        <color theme="1"/>
        <rFont val="Times New Roman"/>
        <charset val="134"/>
      </rPr>
      <t>-11</t>
    </r>
  </si>
  <si>
    <t>NYLON-11</t>
  </si>
  <si>
    <r>
      <rPr>
        <sz val="11"/>
        <color theme="1"/>
        <rFont val="仿宋_GB2312"/>
        <charset val="134"/>
      </rPr>
      <t>锦纶</t>
    </r>
    <r>
      <rPr>
        <sz val="11"/>
        <color theme="1"/>
        <rFont val="Times New Roman"/>
        <charset val="134"/>
      </rPr>
      <t>-12</t>
    </r>
  </si>
  <si>
    <t>NYLON-12</t>
  </si>
  <si>
    <r>
      <rPr>
        <sz val="11"/>
        <color theme="1"/>
        <rFont val="仿宋_GB2312"/>
        <charset val="134"/>
      </rPr>
      <t>锦纶</t>
    </r>
    <r>
      <rPr>
        <sz val="11"/>
        <color theme="1"/>
        <rFont val="Times New Roman"/>
        <charset val="134"/>
      </rPr>
      <t>-6</t>
    </r>
  </si>
  <si>
    <t>NYLON-6</t>
  </si>
  <si>
    <r>
      <rPr>
        <sz val="11"/>
        <color theme="1"/>
        <rFont val="仿宋_GB2312"/>
        <charset val="134"/>
      </rPr>
      <t>锦纶</t>
    </r>
    <r>
      <rPr>
        <sz val="11"/>
        <color theme="1"/>
        <rFont val="Times New Roman"/>
        <charset val="134"/>
      </rPr>
      <t>-6/12</t>
    </r>
  </si>
  <si>
    <t>NYLON-6/12</t>
  </si>
  <si>
    <r>
      <rPr>
        <sz val="11"/>
        <color theme="1"/>
        <rFont val="仿宋_GB2312"/>
        <charset val="134"/>
      </rPr>
      <t>锦纶</t>
    </r>
    <r>
      <rPr>
        <sz val="11"/>
        <color theme="1"/>
        <rFont val="Times New Roman"/>
        <charset val="134"/>
      </rPr>
      <t>-611/</t>
    </r>
    <r>
      <rPr>
        <sz val="11"/>
        <color theme="1"/>
        <rFont val="仿宋_GB2312"/>
        <charset val="134"/>
      </rPr>
      <t>聚二甲基硅氧烷共聚物</t>
    </r>
  </si>
  <si>
    <t>NYLON-611/DIMETHICONE COPOLYMER</t>
  </si>
  <si>
    <r>
      <rPr>
        <sz val="11"/>
        <color theme="1"/>
        <rFont val="仿宋_GB2312"/>
        <charset val="134"/>
      </rPr>
      <t>锦纶</t>
    </r>
    <r>
      <rPr>
        <sz val="11"/>
        <color theme="1"/>
        <rFont val="Times New Roman"/>
        <charset val="134"/>
      </rPr>
      <t>-66</t>
    </r>
  </si>
  <si>
    <t>NYLON-66</t>
  </si>
  <si>
    <r>
      <rPr>
        <sz val="11"/>
        <color theme="1"/>
        <rFont val="仿宋_GB2312"/>
        <charset val="134"/>
      </rPr>
      <t>荆豆（</t>
    </r>
    <r>
      <rPr>
        <sz val="11"/>
        <color theme="1"/>
        <rFont val="Times New Roman"/>
        <charset val="134"/>
      </rPr>
      <t>ULEX EUROPAEUS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</si>
  <si>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ULEX EUROPAEUS LEAF/ROOT/STEM EXTRACT</t>
  </si>
  <si>
    <r>
      <rPr>
        <sz val="11"/>
        <color theme="1"/>
        <rFont val="仿宋_GB2312"/>
        <charset val="134"/>
      </rPr>
      <t>荆芥（</t>
    </r>
    <r>
      <rPr>
        <sz val="11"/>
        <color theme="1"/>
        <rFont val="Times New Roman"/>
        <charset val="134"/>
      </rPr>
      <t>NEPETA CATARIA</t>
    </r>
    <r>
      <rPr>
        <sz val="11"/>
        <color theme="1"/>
        <rFont val="仿宋_GB2312"/>
        <charset val="134"/>
      </rPr>
      <t>）提取物</t>
    </r>
  </si>
  <si>
    <t>NEPETA CATARIA EXTRACT</t>
  </si>
  <si>
    <r>
      <rPr>
        <sz val="11"/>
        <color theme="1"/>
        <rFont val="仿宋_GB2312"/>
        <charset val="134"/>
      </rPr>
      <t>荆芥（</t>
    </r>
    <r>
      <rPr>
        <sz val="11"/>
        <color theme="1"/>
        <rFont val="Times New Roman"/>
        <charset val="134"/>
      </rPr>
      <t>SCHIZONEPETA TENUIFOLIA</t>
    </r>
    <r>
      <rPr>
        <sz val="11"/>
        <color theme="1"/>
        <rFont val="仿宋_GB2312"/>
        <charset val="134"/>
      </rPr>
      <t>）粉</t>
    </r>
  </si>
  <si>
    <t>SCHIZONEPETA TENUIFOLIA POWDER</t>
  </si>
  <si>
    <r>
      <rPr>
        <sz val="11"/>
        <color theme="1"/>
        <rFont val="仿宋_GB2312"/>
        <charset val="134"/>
      </rPr>
      <t>荆芥（</t>
    </r>
    <r>
      <rPr>
        <sz val="11"/>
        <color theme="1"/>
        <rFont val="Times New Roman"/>
        <charset val="134"/>
      </rPr>
      <t>SCHIZONEPETA TENUIFOLIA</t>
    </r>
    <r>
      <rPr>
        <sz val="11"/>
        <color theme="1"/>
        <rFont val="仿宋_GB2312"/>
        <charset val="134"/>
      </rPr>
      <t>）提取物</t>
    </r>
  </si>
  <si>
    <t>SCHIZONEPETA TENUIFOLIA EXTRACT</t>
  </si>
  <si>
    <r>
      <rPr>
        <sz val="11"/>
        <color theme="1"/>
        <rFont val="仿宋_GB2312"/>
        <charset val="134"/>
      </rPr>
      <t>精氨酸</t>
    </r>
  </si>
  <si>
    <t>ARGININE</t>
  </si>
  <si>
    <r>
      <rPr>
        <sz val="11"/>
        <color theme="1"/>
        <rFont val="仿宋_GB2312"/>
        <charset val="134"/>
      </rPr>
      <t>精氨酸盐酸盐</t>
    </r>
  </si>
  <si>
    <t>ARGININE HCL</t>
  </si>
  <si>
    <r>
      <rPr>
        <sz val="11"/>
        <color theme="1"/>
        <rFont val="仿宋_GB2312"/>
        <charset val="134"/>
      </rPr>
      <t>精氨酸</t>
    </r>
    <r>
      <rPr>
        <sz val="11"/>
        <color theme="1"/>
        <rFont val="Times New Roman"/>
        <charset val="134"/>
      </rPr>
      <t xml:space="preserve"> PCA</t>
    </r>
  </si>
  <si>
    <t>ARGININE PCA</t>
  </si>
  <si>
    <r>
      <rPr>
        <sz val="11"/>
        <color theme="1"/>
        <rFont val="仿宋_GB2312"/>
        <charset val="134"/>
      </rPr>
      <t>精氨酸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赖氨酸多肽</t>
    </r>
  </si>
  <si>
    <t>ARGININE/LYSINE POLYPEPTIDE</t>
  </si>
  <si>
    <r>
      <rPr>
        <sz val="11"/>
        <color theme="1"/>
        <rFont val="仿宋_GB2312"/>
        <charset val="134"/>
      </rPr>
      <t>精氨酸阿魏酸盐</t>
    </r>
  </si>
  <si>
    <t>ARGININE FERULATE</t>
  </si>
  <si>
    <r>
      <rPr>
        <sz val="11"/>
        <color theme="1"/>
        <rFont val="仿宋_GB2312"/>
        <charset val="134"/>
      </rPr>
      <t>精氨酸谷氨酸盐</t>
    </r>
  </si>
  <si>
    <t>ARGININE GLUTAMATE</t>
  </si>
  <si>
    <r>
      <rPr>
        <sz val="11"/>
        <color theme="1"/>
        <rFont val="仿宋_GB2312"/>
        <charset val="134"/>
      </rPr>
      <t>精氨酸天冬氨酸盐</t>
    </r>
  </si>
  <si>
    <t>ARGININE ASPARTATE</t>
  </si>
  <si>
    <r>
      <rPr>
        <sz val="11"/>
        <color theme="1"/>
        <rFont val="仿宋_GB2312"/>
        <charset val="134"/>
      </rPr>
      <t>鲸蜡醇</t>
    </r>
  </si>
  <si>
    <t>CETYL ALCOHOL</t>
  </si>
  <si>
    <r>
      <rPr>
        <sz val="11"/>
        <color theme="1"/>
        <rFont val="仿宋_GB2312"/>
        <charset val="134"/>
      </rPr>
      <t>鲸蜡醇巴巴苏油酸酯</t>
    </r>
  </si>
  <si>
    <t>CETYL BABASSUATE</t>
  </si>
  <si>
    <r>
      <rPr>
        <sz val="11"/>
        <color theme="1"/>
        <rFont val="仿宋_GB2312"/>
        <charset val="134"/>
      </rPr>
      <t>鲸蜡醇蓖麻醇酸酯</t>
    </r>
  </si>
  <si>
    <t>CETYL RICINOLEATE</t>
  </si>
  <si>
    <r>
      <rPr>
        <sz val="11"/>
        <color theme="1"/>
        <rFont val="仿宋_GB2312"/>
        <charset val="134"/>
      </rPr>
      <t>鲸蜡醇二甲基辛酸酯</t>
    </r>
  </si>
  <si>
    <t>CETYL DIMETHYLOCTANOATE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</si>
  <si>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</t>
    </r>
  </si>
  <si>
    <t>CETETH-1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</si>
  <si>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-10</t>
    </r>
  </si>
  <si>
    <t>CETETH-10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</si>
  <si>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磷酸酯</t>
    </r>
  </si>
  <si>
    <t>CETETH-10 PHOSPHATE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</si>
  <si>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-12</t>
    </r>
  </si>
  <si>
    <t>CETETH-12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</si>
  <si>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-13</t>
    </r>
  </si>
  <si>
    <t>CETETH-13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</si>
  <si>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-14</t>
    </r>
  </si>
  <si>
    <t>CETETH-14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</si>
  <si>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-15</t>
    </r>
  </si>
  <si>
    <t>CETETH-15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</si>
  <si>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-150</t>
    </r>
  </si>
  <si>
    <t>CETETH-150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</si>
  <si>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-16</t>
    </r>
  </si>
  <si>
    <t>CETETH-16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</si>
  <si>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</t>
    </r>
  </si>
  <si>
    <t>CETETH-2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</si>
  <si>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-20</t>
    </r>
  </si>
  <si>
    <t>CETETH-20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</si>
  <si>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磷酸酯</t>
    </r>
  </si>
  <si>
    <t>CETETH-20 PHOSPHATE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</si>
  <si>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-21</t>
    </r>
  </si>
  <si>
    <t>CETETH-21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</si>
  <si>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-23</t>
    </r>
  </si>
  <si>
    <t>CETETH-23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</si>
  <si>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-24</t>
    </r>
  </si>
  <si>
    <t>CETETH-24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</si>
  <si>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-25</t>
    </r>
  </si>
  <si>
    <t>CETETH-25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</si>
  <si>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-3</t>
    </r>
  </si>
  <si>
    <t>CETETH-3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</si>
  <si>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-30</t>
    </r>
  </si>
  <si>
    <t>CETETH-30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</si>
  <si>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-4</t>
    </r>
  </si>
  <si>
    <t>CETETH-4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</si>
  <si>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-40</t>
    </r>
  </si>
  <si>
    <t>CETETH-40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</si>
  <si>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-45</t>
    </r>
  </si>
  <si>
    <t>CETETH-45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</si>
  <si>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-5</t>
    </r>
  </si>
  <si>
    <t>CETETH-5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</si>
  <si>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-6</t>
    </r>
  </si>
  <si>
    <t>CETETH-6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</si>
  <si>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>-7</t>
    </r>
  </si>
  <si>
    <t>CETETH-7</t>
  </si>
  <si>
    <r>
      <rPr>
        <sz val="11"/>
        <color theme="1"/>
        <rFont val="仿宋_GB2312"/>
        <charset val="134"/>
      </rPr>
      <t>鲸蜡醇聚醚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磷酸酯</t>
    </r>
  </si>
  <si>
    <t>CETETH-8 PHOSPHATE</t>
  </si>
  <si>
    <r>
      <rPr>
        <sz val="11"/>
        <color theme="1"/>
        <rFont val="仿宋_GB2312"/>
        <charset val="134"/>
      </rPr>
      <t>鲸蜡醇磷酸酯</t>
    </r>
  </si>
  <si>
    <t>CETYL PHOSPHATE</t>
  </si>
  <si>
    <r>
      <rPr>
        <sz val="11"/>
        <color theme="1"/>
        <rFont val="仿宋_GB2312"/>
        <charset val="134"/>
      </rPr>
      <t>鲸蜡醇磷酸酯钾</t>
    </r>
  </si>
  <si>
    <t>POTASSIUM CETYL PHOSPHATE</t>
  </si>
  <si>
    <r>
      <rPr>
        <sz val="11"/>
        <color theme="1"/>
        <rFont val="仿宋_GB2312"/>
        <charset val="134"/>
      </rPr>
      <t>鲸蜡醇硫酸酯钠</t>
    </r>
  </si>
  <si>
    <t>SODIUM CETYL SULFATE</t>
  </si>
  <si>
    <r>
      <rPr>
        <sz val="11"/>
        <color theme="1"/>
        <rFont val="仿宋_GB2312"/>
        <charset val="134"/>
      </rPr>
      <t>鲸蜡醇肉豆蔻酸酯</t>
    </r>
  </si>
  <si>
    <t>CETYL MYRISTATE</t>
  </si>
  <si>
    <r>
      <rPr>
        <sz val="11"/>
        <color theme="1"/>
        <rFont val="仿宋_GB2312"/>
        <charset val="134"/>
      </rPr>
      <t>鲸蜡醇乳酸酯</t>
    </r>
  </si>
  <si>
    <t>CETYL LACTATE</t>
  </si>
  <si>
    <r>
      <rPr>
        <sz val="11"/>
        <color theme="1"/>
        <rFont val="仿宋_GB2312"/>
        <charset val="134"/>
      </rPr>
      <t>鲸蜡醇辛酸酯</t>
    </r>
  </si>
  <si>
    <t>CETYL CAPRYLATE</t>
  </si>
  <si>
    <r>
      <rPr>
        <sz val="11"/>
        <color theme="1"/>
        <rFont val="仿宋_GB2312"/>
        <charset val="134"/>
      </rPr>
      <t>鲸蜡醇乙基己酸酯</t>
    </r>
  </si>
  <si>
    <t>CETYL ETHYLHEXANOATE</t>
  </si>
  <si>
    <r>
      <rPr>
        <sz val="11"/>
        <color theme="1"/>
        <rFont val="仿宋_GB2312"/>
        <charset val="134"/>
      </rPr>
      <t>鲸蜡醇乙酸酯</t>
    </r>
  </si>
  <si>
    <t>CETYL ACETATE</t>
  </si>
  <si>
    <r>
      <rPr>
        <sz val="11"/>
        <color theme="1"/>
        <rFont val="仿宋_GB2312"/>
        <charset val="134"/>
      </rPr>
      <t>鲸蜡醇异壬酸酯</t>
    </r>
  </si>
  <si>
    <t>CETYL ISONONANOATE</t>
  </si>
  <si>
    <r>
      <rPr>
        <sz val="11"/>
        <color theme="1"/>
        <rFont val="仿宋_GB2312"/>
        <charset val="134"/>
      </rPr>
      <t>鲸蜡醇硬脂酸酯</t>
    </r>
  </si>
  <si>
    <t>CETYL STEARATE</t>
  </si>
  <si>
    <r>
      <rPr>
        <sz val="11"/>
        <color theme="1"/>
        <rFont val="仿宋_GB2312"/>
        <charset val="134"/>
      </rPr>
      <t>鲸蜡醇油酸酯</t>
    </r>
  </si>
  <si>
    <t>CETYL OLEATE</t>
  </si>
  <si>
    <r>
      <rPr>
        <sz val="11"/>
        <color theme="1"/>
        <rFont val="仿宋_GB2312"/>
        <charset val="134"/>
      </rPr>
      <t>鲸蜡醇月桂酸酯</t>
    </r>
  </si>
  <si>
    <t>CETYL LAURATE</t>
  </si>
  <si>
    <r>
      <rPr>
        <sz val="11"/>
        <color theme="1"/>
        <rFont val="仿宋_GB2312"/>
        <charset val="134"/>
      </rPr>
      <t>鲸蜡醇棕榈酸酯</t>
    </r>
  </si>
  <si>
    <t>CETYL PALMITATE</t>
  </si>
  <si>
    <r>
      <rPr>
        <sz val="11"/>
        <color theme="1"/>
        <rFont val="仿宋_GB2312"/>
        <charset val="134"/>
      </rPr>
      <t>鲸蜡基</t>
    </r>
    <r>
      <rPr>
        <sz val="11"/>
        <color theme="1"/>
        <rFont val="Times New Roman"/>
        <charset val="134"/>
      </rPr>
      <t xml:space="preserve"> PEG/PPG-10/1 </t>
    </r>
    <r>
      <rPr>
        <sz val="11"/>
        <color theme="1"/>
        <rFont val="仿宋_GB2312"/>
        <charset val="134"/>
      </rPr>
      <t>聚二甲基硅氧烷</t>
    </r>
  </si>
  <si>
    <t>CETYL PEG/PPG-10/1 DIMETHICONE</t>
  </si>
  <si>
    <r>
      <rPr>
        <sz val="11"/>
        <color theme="1"/>
        <rFont val="仿宋_GB2312"/>
        <charset val="134"/>
      </rPr>
      <t>鲸蜡基</t>
    </r>
    <r>
      <rPr>
        <sz val="11"/>
        <color theme="1"/>
        <rFont val="Times New Roman"/>
        <charset val="134"/>
      </rPr>
      <t xml:space="preserve"> PEG/PPG-15/15 </t>
    </r>
    <r>
      <rPr>
        <sz val="11"/>
        <color theme="1"/>
        <rFont val="仿宋_GB2312"/>
        <charset val="134"/>
      </rPr>
      <t>丁基醚聚二甲基硅氧烷</t>
    </r>
  </si>
  <si>
    <t>CETYL PEG/PPG-15/15 BUTYL ETHER DIMETHICONE</t>
  </si>
  <si>
    <r>
      <rPr>
        <sz val="11"/>
        <color theme="1"/>
        <rFont val="仿宋_GB2312"/>
        <charset val="134"/>
      </rPr>
      <t>鲸蜡基</t>
    </r>
    <r>
      <rPr>
        <sz val="11"/>
        <color theme="1"/>
        <rFont val="Times New Roman"/>
        <charset val="134"/>
      </rPr>
      <t xml:space="preserve">-PG </t>
    </r>
    <r>
      <rPr>
        <sz val="11"/>
        <color theme="1"/>
        <rFont val="仿宋_GB2312"/>
        <charset val="134"/>
      </rPr>
      <t>羟乙基癸酰胺</t>
    </r>
  </si>
  <si>
    <t>CETYL-PG HYDROXYETHYL DECANAMIDE</t>
  </si>
  <si>
    <r>
      <rPr>
        <sz val="11"/>
        <color theme="1"/>
        <rFont val="仿宋_GB2312"/>
        <charset val="134"/>
      </rPr>
      <t>鲸蜡基</t>
    </r>
    <r>
      <rPr>
        <sz val="11"/>
        <color theme="1"/>
        <rFont val="Times New Roman"/>
        <charset val="134"/>
      </rPr>
      <t xml:space="preserve">-PG </t>
    </r>
    <r>
      <rPr>
        <sz val="11"/>
        <color theme="1"/>
        <rFont val="仿宋_GB2312"/>
        <charset val="134"/>
      </rPr>
      <t>羟乙基棕榈酰胺</t>
    </r>
  </si>
  <si>
    <t>CETYL-PG HYDROXYETHYL PALMITAMIDE</t>
  </si>
  <si>
    <r>
      <rPr>
        <sz val="11"/>
        <color theme="1"/>
        <rFont val="仿宋_GB2312"/>
        <charset val="134"/>
      </rPr>
      <t>鲸蜡基苯基醚二磺酸二钠</t>
    </r>
  </si>
  <si>
    <t>DISODIUM CETYL PHENYL ETHER DISULFONATE</t>
  </si>
  <si>
    <r>
      <rPr>
        <sz val="11"/>
        <color theme="1"/>
        <rFont val="仿宋_GB2312"/>
        <charset val="134"/>
      </rPr>
      <t>鲸蜡基二甲基丁基醚</t>
    </r>
  </si>
  <si>
    <t>CETYL DIMETHYLBUTYL ETHER</t>
  </si>
  <si>
    <r>
      <rPr>
        <sz val="11"/>
        <color theme="1"/>
        <rFont val="仿宋_GB2312"/>
        <charset val="134"/>
      </rPr>
      <t>鲸蜡基甘醇</t>
    </r>
  </si>
  <si>
    <t>CETYL GLYCOL</t>
  </si>
  <si>
    <r>
      <rPr>
        <sz val="11"/>
        <color theme="1"/>
        <rFont val="仿宋_GB2312"/>
        <charset val="134"/>
      </rPr>
      <t>鲸蜡基甘油基醚</t>
    </r>
  </si>
  <si>
    <t>CETYL GLYCERYL ETHER</t>
  </si>
  <si>
    <r>
      <rPr>
        <sz val="11"/>
        <color theme="1"/>
        <rFont val="仿宋_GB2312"/>
        <charset val="134"/>
      </rPr>
      <t>鲸蜡基聚二甲基硅氧烷</t>
    </r>
  </si>
  <si>
    <t>CETYL DIMETHICONE</t>
  </si>
  <si>
    <r>
      <rPr>
        <sz val="11"/>
        <color theme="1"/>
        <rFont val="仿宋_GB2312"/>
        <charset val="134"/>
      </rPr>
      <t>鲸蜡基羟乙基纤维素</t>
    </r>
  </si>
  <si>
    <t>CETYL HYDROXYETHYLCELLULOSE</t>
  </si>
  <si>
    <r>
      <rPr>
        <sz val="11"/>
        <color theme="1"/>
        <rFont val="仿宋_GB2312"/>
        <charset val="134"/>
      </rPr>
      <t>鲸蜡基三乙基铵聚二甲基硅氧烷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琥珀酸酯</t>
    </r>
  </si>
  <si>
    <t>CETYL TRIETHYLMONIUM DIMETHICONE PEG-8 SUCCINATE</t>
  </si>
  <si>
    <r>
      <rPr>
        <sz val="11"/>
        <color theme="1"/>
        <rFont val="仿宋_GB2312"/>
        <charset val="134"/>
      </rPr>
      <t>鲸蜡基甜菜碱</t>
    </r>
  </si>
  <si>
    <t>CETYL BETAINE</t>
  </si>
  <si>
    <r>
      <rPr>
        <sz val="11"/>
        <color theme="1"/>
        <rFont val="仿宋_GB2312"/>
        <charset val="134"/>
      </rPr>
      <t>鲸蜡硬脂醇</t>
    </r>
  </si>
  <si>
    <t>CETEARYL ALCOHOL</t>
  </si>
  <si>
    <r>
      <rPr>
        <sz val="11"/>
        <color theme="1"/>
        <rFont val="仿宋_GB2312"/>
        <charset val="134"/>
      </rPr>
      <t>鲸蜡硬脂醇橄榄油酸酯</t>
    </r>
  </si>
  <si>
    <t>CETEARYL OLIVATE</t>
  </si>
  <si>
    <r>
      <rPr>
        <sz val="11"/>
        <color theme="1"/>
        <rFont val="仿宋_GB2312"/>
        <charset val="134"/>
      </rPr>
      <t>鲸蜡硬脂醇磺基琥珀酸酯二钠</t>
    </r>
  </si>
  <si>
    <t>DISODIUM CETEARYL SULFOSUCCINATE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</si>
  <si>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-10</t>
    </r>
  </si>
  <si>
    <t>CETEARETH-10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</si>
  <si>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-100</t>
    </r>
  </si>
  <si>
    <t>CETEARETH-100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</si>
  <si>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-11</t>
    </r>
  </si>
  <si>
    <t>CETEARETH-11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</si>
  <si>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-12</t>
    </r>
  </si>
  <si>
    <t>CETEARETH-12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</si>
  <si>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-13</t>
    </r>
  </si>
  <si>
    <t>CETEARETH-13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</si>
  <si>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-14</t>
    </r>
  </si>
  <si>
    <t>CETEARETH-14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</si>
  <si>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-15</t>
    </r>
  </si>
  <si>
    <t>CETEARETH-15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</si>
  <si>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-16</t>
    </r>
  </si>
  <si>
    <t>CETEARETH-16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</si>
  <si>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-17</t>
    </r>
  </si>
  <si>
    <t>CETEARETH-17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</si>
  <si>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-18</t>
    </r>
  </si>
  <si>
    <t>CETEARETH-18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</si>
  <si>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</t>
    </r>
  </si>
  <si>
    <t>CETEARETH-2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</si>
  <si>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磷酸酯</t>
    </r>
  </si>
  <si>
    <t>CETEARETH-2 PHOSPHATE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</si>
  <si>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-20</t>
    </r>
  </si>
  <si>
    <t>CETEARETH-20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</si>
  <si>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硬脂酸酯</t>
    </r>
  </si>
  <si>
    <t>CETEARETH-20  STEARATE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</si>
  <si>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-21</t>
    </r>
  </si>
  <si>
    <t>CETEARETH-21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</si>
  <si>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-22</t>
    </r>
  </si>
  <si>
    <t>CETEARETH-22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</si>
  <si>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-23</t>
    </r>
  </si>
  <si>
    <t>CETEARETH-23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</si>
  <si>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-24</t>
    </r>
  </si>
  <si>
    <t>CETEARETH-24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</si>
  <si>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-25</t>
    </r>
  </si>
  <si>
    <t>CETEARETH-25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</si>
  <si>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-27</t>
    </r>
  </si>
  <si>
    <t>CETEARETH-27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</si>
  <si>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-28</t>
    </r>
  </si>
  <si>
    <t>CETEARETH-28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</si>
  <si>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-29</t>
    </r>
  </si>
  <si>
    <t>CETEARETH-29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</si>
  <si>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-3</t>
    </r>
  </si>
  <si>
    <t>CETEARETH-3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</si>
  <si>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-30</t>
    </r>
  </si>
  <si>
    <t>CETEARETH-30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</si>
  <si>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-33</t>
    </r>
  </si>
  <si>
    <t>CETEARETH-33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</si>
  <si>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-34</t>
    </r>
  </si>
  <si>
    <t>CETEARETH-34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</si>
  <si>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-4</t>
    </r>
  </si>
  <si>
    <t>CETEARETH-4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</si>
  <si>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磷酸酯</t>
    </r>
  </si>
  <si>
    <t>CETEARETH-4 PHOSPHATE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</si>
  <si>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-40</t>
    </r>
  </si>
  <si>
    <t>CETEARETH-40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</si>
  <si>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-5</t>
    </r>
  </si>
  <si>
    <t>CETEARETH-5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</si>
  <si>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磷酸酯</t>
    </r>
  </si>
  <si>
    <t>CETEARETH-5 PHOSPHATE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</si>
  <si>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-50</t>
    </r>
  </si>
  <si>
    <t>CETEARETH-50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</si>
  <si>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-55</t>
    </r>
  </si>
  <si>
    <t>CETEARETH-55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</si>
  <si>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-6</t>
    </r>
  </si>
  <si>
    <t>CETEARETH-6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</si>
  <si>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橄榄油酸酯</t>
    </r>
  </si>
  <si>
    <t>CETEARETH-6 OLIVATE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</si>
  <si>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-60</t>
    </r>
  </si>
  <si>
    <t>CETEARETH-60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</si>
  <si>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 xml:space="preserve">-60 </t>
    </r>
    <r>
      <rPr>
        <sz val="11"/>
        <color theme="1"/>
        <rFont val="仿宋_GB2312"/>
        <charset val="134"/>
      </rPr>
      <t>肉豆蔻基甘醇</t>
    </r>
  </si>
  <si>
    <t>CETEARETH-60 MYRISTYL GLYCOL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</si>
  <si>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-7</t>
    </r>
  </si>
  <si>
    <t>CETEARETH-7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</si>
  <si>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-8</t>
    </r>
  </si>
  <si>
    <t>CETEARETH-8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</si>
  <si>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-80</t>
    </r>
  </si>
  <si>
    <t>CETEARETH-80</t>
  </si>
  <si>
    <r>
      <rPr>
        <sz val="11"/>
        <color theme="1"/>
        <rFont val="仿宋_GB2312"/>
        <charset val="134"/>
      </rPr>
      <t>鲸蜡硬脂醇聚醚</t>
    </r>
    <r>
      <rPr>
        <sz val="11"/>
        <color theme="1"/>
        <rFont val="Times New Roman"/>
        <charset val="134"/>
      </rPr>
      <t>-9</t>
    </r>
  </si>
  <si>
    <t>CETEARETH-9</t>
  </si>
  <si>
    <r>
      <rPr>
        <sz val="11"/>
        <color theme="1"/>
        <rFont val="仿宋_GB2312"/>
        <charset val="134"/>
      </rPr>
      <t>鲸蜡硬脂醇硫酸酯钠</t>
    </r>
  </si>
  <si>
    <t>SODIUM CETEARYL SULFATE</t>
  </si>
  <si>
    <r>
      <rPr>
        <sz val="11"/>
        <color theme="1"/>
        <rFont val="仿宋_GB2312"/>
        <charset val="134"/>
      </rPr>
      <t>鲸蜡硬脂醇麦麸苷类</t>
    </r>
  </si>
  <si>
    <t>CETEARYL WHEAT BRAN GLYCOSIDES</t>
  </si>
  <si>
    <r>
      <rPr>
        <sz val="11"/>
        <color theme="1"/>
        <rFont val="仿宋_GB2312"/>
        <charset val="134"/>
      </rPr>
      <t>鲸蜡硬脂醇麦秸苷类</t>
    </r>
  </si>
  <si>
    <t>CETEARYL WHEAT STRAW GLYCOSIDES</t>
  </si>
  <si>
    <r>
      <rPr>
        <sz val="11"/>
        <color theme="1"/>
        <rFont val="仿宋_GB2312"/>
        <charset val="134"/>
      </rPr>
      <t>鲸蜡硬脂醇山嵛酸酯</t>
    </r>
  </si>
  <si>
    <t>CETEARYL BEHENATE</t>
  </si>
  <si>
    <r>
      <rPr>
        <sz val="11"/>
        <color theme="1"/>
        <rFont val="仿宋_GB2312"/>
        <charset val="134"/>
      </rPr>
      <t>鲸蜡硬脂醇乙基己酸酯</t>
    </r>
  </si>
  <si>
    <t>CETEARYL ETHYLHEXANOATE</t>
  </si>
  <si>
    <r>
      <rPr>
        <sz val="11"/>
        <color theme="1"/>
        <rFont val="仿宋_GB2312"/>
        <charset val="134"/>
      </rPr>
      <t>鲸蜡硬脂醇异壬酸酯</t>
    </r>
  </si>
  <si>
    <t>CETEARYL ISONONANOATE</t>
  </si>
  <si>
    <r>
      <rPr>
        <sz val="11"/>
        <color theme="1"/>
        <rFont val="仿宋_GB2312"/>
        <charset val="134"/>
      </rPr>
      <t>鲸蜡硬脂醇硬脂酸酯</t>
    </r>
  </si>
  <si>
    <t>CETEARYL STEARATE</t>
  </si>
  <si>
    <r>
      <rPr>
        <sz val="11"/>
        <color theme="1"/>
        <rFont val="仿宋_GB2312"/>
        <charset val="134"/>
      </rPr>
      <t>鲸蜡硬脂醇棕榈酸酯</t>
    </r>
  </si>
  <si>
    <t>CETEARYL PALMITATE</t>
  </si>
  <si>
    <r>
      <rPr>
        <sz val="11"/>
        <color theme="1"/>
        <rFont val="仿宋_GB2312"/>
        <charset val="134"/>
      </rPr>
      <t>鲸蜡硬脂基二甲基氯化铵</t>
    </r>
  </si>
  <si>
    <t>CETEARDIMONIUM CHLORIDE</t>
  </si>
  <si>
    <r>
      <rPr>
        <sz val="11"/>
        <color theme="1"/>
        <rFont val="仿宋_GB2312"/>
        <charset val="134"/>
      </rPr>
      <t>鲸蜡硬脂基聚二甲基硅氧烷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乙烯基聚二甲基硅氧烷交联聚合物</t>
    </r>
  </si>
  <si>
    <t>CETEARYL DIMETHICONE/VINYL DIMETHICONE CROSSPOLYMER</t>
  </si>
  <si>
    <r>
      <rPr>
        <sz val="11"/>
        <color theme="1"/>
        <rFont val="仿宋_GB2312"/>
        <charset val="134"/>
      </rPr>
      <t>鲸蜡硬脂基聚二甲基硅氧烷交联聚合物</t>
    </r>
  </si>
  <si>
    <t>CETEARYL DIMETHICONE CROSSPOLYMER</t>
  </si>
  <si>
    <r>
      <rPr>
        <sz val="11"/>
        <color theme="1"/>
        <rFont val="仿宋_GB2312"/>
        <charset val="134"/>
      </rPr>
      <t>鲸蜡硬脂基聚甲基硅氧烷</t>
    </r>
  </si>
  <si>
    <t>CETEARYL METHICONE</t>
  </si>
  <si>
    <r>
      <rPr>
        <sz val="11"/>
        <color theme="1"/>
        <rFont val="仿宋_GB2312"/>
        <charset val="134"/>
      </rPr>
      <t>鲸蜡硬脂基葡糖苷</t>
    </r>
  </si>
  <si>
    <t>CETEARYL GLUCOSIDE</t>
  </si>
  <si>
    <r>
      <rPr>
        <sz val="11"/>
        <color theme="1"/>
        <rFont val="仿宋_GB2312"/>
        <charset val="134"/>
      </rPr>
      <t>鲸蜡硬脂基三甲基氯化铵</t>
    </r>
  </si>
  <si>
    <t>CETEARTRIMONIUM CHLORIDE</t>
  </si>
  <si>
    <r>
      <rPr>
        <sz val="11"/>
        <color theme="1"/>
        <rFont val="仿宋_GB2312"/>
        <charset val="134"/>
      </rPr>
      <t>鲸蜡油醇聚醚</t>
    </r>
    <r>
      <rPr>
        <sz val="11"/>
        <color theme="1"/>
        <rFont val="Times New Roman"/>
        <charset val="134"/>
      </rPr>
      <t>-10</t>
    </r>
  </si>
  <si>
    <t>CETOLETH-10</t>
  </si>
  <si>
    <r>
      <rPr>
        <sz val="11"/>
        <color theme="1"/>
        <rFont val="仿宋_GB2312"/>
        <charset val="134"/>
      </rPr>
      <t>鲸蜡油醇聚醚</t>
    </r>
    <r>
      <rPr>
        <sz val="11"/>
        <color theme="1"/>
        <rFont val="Times New Roman"/>
        <charset val="134"/>
      </rPr>
      <t>-20</t>
    </r>
  </si>
  <si>
    <t>CETOLETH-20</t>
  </si>
  <si>
    <r>
      <rPr>
        <sz val="11"/>
        <color theme="1"/>
        <rFont val="仿宋_GB2312"/>
        <charset val="134"/>
      </rPr>
      <t>九节风（</t>
    </r>
    <r>
      <rPr>
        <sz val="11"/>
        <color theme="1"/>
        <rFont val="Times New Roman"/>
        <charset val="134"/>
      </rPr>
      <t>PILEA SALWINENSIS</t>
    </r>
    <r>
      <rPr>
        <sz val="11"/>
        <color theme="1"/>
        <rFont val="仿宋_GB2312"/>
        <charset val="134"/>
      </rPr>
      <t>）提取物</t>
    </r>
  </si>
  <si>
    <r>
      <rPr>
        <i/>
        <sz val="11"/>
        <color theme="1"/>
        <rFont val="Times New Roman"/>
        <charset val="134"/>
      </rPr>
      <t>PILEA SALWINENSIS EXTRACT</t>
    </r>
    <r>
      <rPr>
        <i/>
        <sz val="11"/>
        <color theme="1"/>
        <rFont val="仿宋_GB2312"/>
        <charset val="134"/>
      </rPr>
      <t>　</t>
    </r>
  </si>
  <si>
    <r>
      <rPr>
        <sz val="11"/>
        <color theme="1"/>
        <rFont val="仿宋_GB2312"/>
        <charset val="134"/>
      </rPr>
      <t>九里香（</t>
    </r>
    <r>
      <rPr>
        <sz val="11"/>
        <color theme="1"/>
        <rFont val="Times New Roman"/>
        <charset val="134"/>
      </rPr>
      <t>MURRAYA EXOTICA</t>
    </r>
    <r>
      <rPr>
        <sz val="11"/>
        <color theme="1"/>
        <rFont val="仿宋_GB2312"/>
        <charset val="134"/>
      </rPr>
      <t>）叶提取物</t>
    </r>
  </si>
  <si>
    <t>MURRAYA EXOTICA LEAF EXTRACT</t>
  </si>
  <si>
    <r>
      <rPr>
        <sz val="11"/>
        <color theme="1"/>
        <rFont val="仿宋_GB2312"/>
        <charset val="134"/>
      </rPr>
      <t>九肽</t>
    </r>
    <r>
      <rPr>
        <sz val="11"/>
        <color theme="1"/>
        <rFont val="Times New Roman"/>
        <charset val="134"/>
      </rPr>
      <t>-1</t>
    </r>
  </si>
  <si>
    <t>NONAPEPTIDE-1</t>
  </si>
  <si>
    <r>
      <rPr>
        <sz val="11"/>
        <color theme="1"/>
        <rFont val="仿宋_GB2312"/>
        <charset val="134"/>
      </rPr>
      <t>韭菜子（</t>
    </r>
    <r>
      <rPr>
        <sz val="11"/>
        <color theme="1"/>
        <rFont val="Times New Roman"/>
        <charset val="134"/>
      </rPr>
      <t>ALLIUM TUBEROSUM</t>
    </r>
    <r>
      <rPr>
        <sz val="11"/>
        <color theme="1"/>
        <rFont val="仿宋_GB2312"/>
        <charset val="134"/>
      </rPr>
      <t>）提取物</t>
    </r>
  </si>
  <si>
    <t>ALLIUM TUBEROSUM SEED EXTRACT</t>
  </si>
  <si>
    <r>
      <rPr>
        <sz val="11"/>
        <color theme="1"/>
        <rFont val="仿宋_GB2312"/>
        <charset val="134"/>
      </rPr>
      <t>韭菜（</t>
    </r>
    <r>
      <rPr>
        <sz val="11"/>
        <color theme="1"/>
        <rFont val="Times New Roman"/>
        <charset val="134"/>
      </rPr>
      <t>ALLIUM TUBEROSUM</t>
    </r>
    <r>
      <rPr>
        <sz val="11"/>
        <color theme="1"/>
        <rFont val="仿宋_GB2312"/>
        <charset val="134"/>
      </rPr>
      <t>）籽提取物</t>
    </r>
  </si>
  <si>
    <r>
      <rPr>
        <sz val="11"/>
        <color theme="1"/>
        <rFont val="仿宋_GB2312"/>
        <charset val="134"/>
      </rPr>
      <t>酒石酸</t>
    </r>
  </si>
  <si>
    <t>TARTARIC ACID</t>
  </si>
  <si>
    <r>
      <rPr>
        <sz val="11"/>
        <color theme="1"/>
        <rFont val="仿宋_GB2312"/>
        <charset val="134"/>
      </rPr>
      <t>酒石酸二钠</t>
    </r>
  </si>
  <si>
    <t>DISODIUM TARTRATE</t>
  </si>
  <si>
    <r>
      <rPr>
        <sz val="11"/>
        <color theme="1"/>
        <rFont val="仿宋_GB2312"/>
        <charset val="134"/>
      </rPr>
      <t>桔梗（</t>
    </r>
    <r>
      <rPr>
        <sz val="11"/>
        <color theme="1"/>
        <rFont val="Times New Roman"/>
        <charset val="134"/>
      </rPr>
      <t>PLATYCODON GRANDIFLORUS</t>
    </r>
    <r>
      <rPr>
        <sz val="11"/>
        <color theme="1"/>
        <rFont val="仿宋_GB2312"/>
        <charset val="134"/>
      </rPr>
      <t>）根粉</t>
    </r>
  </si>
  <si>
    <t>PLATYCODON GRANDIFLORUS ROOT POWDER</t>
  </si>
  <si>
    <r>
      <rPr>
        <sz val="11"/>
        <color theme="1"/>
        <rFont val="仿宋_GB2312"/>
        <charset val="134"/>
      </rPr>
      <t>桔梗（</t>
    </r>
    <r>
      <rPr>
        <sz val="11"/>
        <color theme="1"/>
        <rFont val="Times New Roman"/>
        <charset val="134"/>
      </rPr>
      <t>PLATYCODON GRANDIFLORUS</t>
    </r>
    <r>
      <rPr>
        <sz val="11"/>
        <color theme="1"/>
        <rFont val="仿宋_GB2312"/>
        <charset val="134"/>
      </rPr>
      <t>）根提取物</t>
    </r>
  </si>
  <si>
    <t>PLATYCODON GRANDIFLORUS ROOT EXTRACT</t>
  </si>
  <si>
    <r>
      <rPr>
        <sz val="11"/>
        <color theme="1"/>
        <rFont val="仿宋_GB2312"/>
        <charset val="134"/>
      </rPr>
      <t>桔梗（</t>
    </r>
    <r>
      <rPr>
        <sz val="11"/>
        <color theme="1"/>
        <rFont val="Times New Roman"/>
        <charset val="134"/>
      </rPr>
      <t>PLATYCODON GRANDIFLORUS</t>
    </r>
    <r>
      <rPr>
        <sz val="11"/>
        <color theme="1"/>
        <rFont val="仿宋_GB2312"/>
        <charset val="134"/>
      </rPr>
      <t>）提取物</t>
    </r>
  </si>
  <si>
    <t>PLATYCODON GRANDIFLORUS EXTRACT</t>
  </si>
  <si>
    <r>
      <rPr>
        <sz val="11"/>
        <color theme="1"/>
        <rFont val="仿宋_GB2312"/>
        <charset val="134"/>
      </rPr>
      <t>菊粉</t>
    </r>
  </si>
  <si>
    <t>INULIN</t>
  </si>
  <si>
    <r>
      <rPr>
        <sz val="11"/>
        <color theme="1"/>
        <rFont val="仿宋_GB2312"/>
        <charset val="134"/>
      </rPr>
      <t>菊粉月桂基氨基甲酸酯</t>
    </r>
  </si>
  <si>
    <t>INULIN LAURYL CARBAMATE</t>
  </si>
  <si>
    <r>
      <rPr>
        <sz val="11"/>
        <color theme="1"/>
        <rFont val="仿宋_GB2312"/>
        <charset val="134"/>
      </rPr>
      <t>菊蒿（</t>
    </r>
    <r>
      <rPr>
        <sz val="11"/>
        <color theme="1"/>
        <rFont val="Times New Roman"/>
        <charset val="134"/>
      </rPr>
      <t>TANACETUM VULGARE</t>
    </r>
    <r>
      <rPr>
        <sz val="11"/>
        <color theme="1"/>
        <rFont val="仿宋_GB2312"/>
        <charset val="134"/>
      </rPr>
      <t>）提取物</t>
    </r>
  </si>
  <si>
    <t>TANACETUM VULGARE EXTRACT</t>
  </si>
  <si>
    <r>
      <rPr>
        <sz val="11"/>
        <color theme="1"/>
        <rFont val="仿宋_GB2312"/>
        <charset val="134"/>
      </rPr>
      <t>菊（</t>
    </r>
    <r>
      <rPr>
        <sz val="11"/>
        <color theme="1"/>
        <rFont val="Times New Roman"/>
        <charset val="134"/>
      </rPr>
      <t>CHRYSANTHEMUM MORIFOLIUM</t>
    </r>
    <r>
      <rPr>
        <sz val="11"/>
        <color theme="1"/>
        <rFont val="仿宋_GB2312"/>
        <charset val="134"/>
      </rPr>
      <t>）花末</t>
    </r>
  </si>
  <si>
    <t>CHRYSANTHEMUM MORIFOLIUM FLOWER POWDER</t>
  </si>
  <si>
    <r>
      <rPr>
        <sz val="11"/>
        <color theme="1"/>
        <rFont val="仿宋_GB2312"/>
        <charset val="134"/>
      </rPr>
      <t>菊（</t>
    </r>
    <r>
      <rPr>
        <sz val="11"/>
        <color theme="1"/>
        <rFont val="Times New Roman"/>
        <charset val="134"/>
      </rPr>
      <t>CHRYSANTHEMUM MORIFOLIUM</t>
    </r>
    <r>
      <rPr>
        <sz val="11"/>
        <color theme="1"/>
        <rFont val="仿宋_GB2312"/>
        <charset val="134"/>
      </rPr>
      <t>）花提取物</t>
    </r>
  </si>
  <si>
    <t>CHRYSANTHEMUM MORIFOLIUM FLOWER EXTRACT</t>
  </si>
  <si>
    <r>
      <rPr>
        <sz val="11"/>
        <color theme="1"/>
        <rFont val="仿宋_GB2312"/>
        <charset val="134"/>
      </rPr>
      <t>菊苣（</t>
    </r>
    <r>
      <rPr>
        <sz val="11"/>
        <color theme="1"/>
        <rFont val="Times New Roman"/>
        <charset val="134"/>
      </rPr>
      <t>CICHORIUM INTYBUS</t>
    </r>
    <r>
      <rPr>
        <sz val="11"/>
        <color theme="1"/>
        <rFont val="仿宋_GB2312"/>
        <charset val="134"/>
      </rPr>
      <t>）根提取物</t>
    </r>
  </si>
  <si>
    <t>CICHORIUM INTYBUS (CHICORY) ROOT EXTRACT</t>
  </si>
  <si>
    <r>
      <rPr>
        <sz val="11"/>
        <color theme="1"/>
        <rFont val="仿宋_GB2312"/>
        <charset val="134"/>
      </rPr>
      <t>菊苣（</t>
    </r>
    <r>
      <rPr>
        <sz val="11"/>
        <color theme="1"/>
        <rFont val="Times New Roman"/>
        <charset val="134"/>
      </rPr>
      <t>CICHORIUM INTYBUS</t>
    </r>
    <r>
      <rPr>
        <sz val="11"/>
        <color theme="1"/>
        <rFont val="仿宋_GB2312"/>
        <charset val="134"/>
      </rPr>
      <t>）提取物</t>
    </r>
  </si>
  <si>
    <t>CICHORIUM INTYBUS (CHICORY) EXTRACT</t>
  </si>
  <si>
    <r>
      <rPr>
        <sz val="11"/>
        <color theme="1"/>
        <rFont val="仿宋_GB2312"/>
        <charset val="134"/>
      </rPr>
      <t>菊苣（</t>
    </r>
    <r>
      <rPr>
        <sz val="11"/>
        <color theme="1"/>
        <rFont val="Times New Roman"/>
        <charset val="134"/>
      </rPr>
      <t>CICHORIUM INTYBUS</t>
    </r>
    <r>
      <rPr>
        <sz val="11"/>
        <color theme="1"/>
        <rFont val="仿宋_GB2312"/>
        <charset val="134"/>
      </rPr>
      <t>）叶提取物</t>
    </r>
  </si>
  <si>
    <t>CICHORIUM INTYBUS (CHICORY) LEAF EXTRACT</t>
  </si>
  <si>
    <r>
      <rPr>
        <sz val="11"/>
        <color theme="1"/>
        <rFont val="仿宋_GB2312"/>
        <charset val="134"/>
      </rPr>
      <t>菊薯（</t>
    </r>
    <r>
      <rPr>
        <sz val="11"/>
        <color theme="1"/>
        <rFont val="Times New Roman"/>
        <charset val="134"/>
      </rPr>
      <t>POLYMNIA SONCHIFOLIA</t>
    </r>
    <r>
      <rPr>
        <sz val="11"/>
        <color theme="1"/>
        <rFont val="仿宋_GB2312"/>
        <charset val="134"/>
      </rPr>
      <t>）根汁</t>
    </r>
  </si>
  <si>
    <t>POLYMNIA SONCHIFOLIA ROOT JUICE</t>
  </si>
  <si>
    <r>
      <rPr>
        <sz val="11"/>
        <color theme="1"/>
        <rFont val="仿宋_GB2312"/>
        <charset val="134"/>
      </rPr>
      <t>菊叶薯蓣（</t>
    </r>
    <r>
      <rPr>
        <sz val="11"/>
        <color theme="1"/>
        <rFont val="Times New Roman"/>
        <charset val="134"/>
      </rPr>
      <t>DIOSCOREA COMPOSITA</t>
    </r>
    <r>
      <rPr>
        <sz val="11"/>
        <color theme="1"/>
        <rFont val="仿宋_GB2312"/>
        <charset val="134"/>
      </rPr>
      <t>）根提取物</t>
    </r>
  </si>
  <si>
    <t>DIOSCOREA COMPOSITA ROOT EXTRACT</t>
  </si>
  <si>
    <r>
      <rPr>
        <sz val="11"/>
        <color theme="1"/>
        <rFont val="仿宋_GB2312"/>
        <charset val="134"/>
      </rPr>
      <t>柑橘（</t>
    </r>
    <r>
      <rPr>
        <sz val="11"/>
        <color theme="1"/>
        <rFont val="Times New Roman"/>
        <charset val="134"/>
      </rPr>
      <t>CITRUS RETICULATA</t>
    </r>
    <r>
      <rPr>
        <sz val="11"/>
        <color theme="1"/>
        <rFont val="仿宋_GB2312"/>
        <charset val="134"/>
      </rPr>
      <t>）提取物</t>
    </r>
  </si>
  <si>
    <t>CITRUS RETICULATA (TANGERINE) EXTRACT</t>
  </si>
  <si>
    <r>
      <rPr>
        <sz val="11"/>
        <color theme="1"/>
        <rFont val="仿宋_GB2312"/>
        <charset val="134"/>
      </rPr>
      <t>橘红</t>
    </r>
    <r>
      <rPr>
        <sz val="11"/>
        <color theme="1"/>
        <rFont val="Times New Roman"/>
        <charset val="134"/>
      </rPr>
      <t>**</t>
    </r>
  </si>
  <si>
    <r>
      <rPr>
        <sz val="11"/>
        <color theme="1"/>
        <rFont val="仿宋_GB2312"/>
        <charset val="134"/>
      </rPr>
      <t>巨木贼（</t>
    </r>
    <r>
      <rPr>
        <sz val="11"/>
        <color theme="1"/>
        <rFont val="Times New Roman"/>
        <charset val="134"/>
      </rPr>
      <t>EQUISETUM GIGANTEUM</t>
    </r>
    <r>
      <rPr>
        <sz val="11"/>
        <color theme="1"/>
        <rFont val="仿宋_GB2312"/>
        <charset val="134"/>
      </rPr>
      <t>）提取物</t>
    </r>
  </si>
  <si>
    <t>EQUISETUM GIGANTEUM EXTRACT</t>
  </si>
  <si>
    <r>
      <rPr>
        <sz val="11"/>
        <color theme="1"/>
        <rFont val="仿宋_GB2312"/>
        <charset val="134"/>
      </rPr>
      <t>巨杉（</t>
    </r>
    <r>
      <rPr>
        <sz val="11"/>
        <color theme="1"/>
        <rFont val="Times New Roman"/>
        <charset val="134"/>
      </rPr>
      <t>SEQUOIADENDRON GIGANTEUM</t>
    </r>
    <r>
      <rPr>
        <sz val="11"/>
        <color theme="1"/>
        <rFont val="仿宋_GB2312"/>
        <charset val="134"/>
      </rPr>
      <t>）茎提取物</t>
    </r>
  </si>
  <si>
    <t>SEQUOIADENDRON GIGANTEUM STEM EXTRACT</t>
  </si>
  <si>
    <r>
      <rPr>
        <sz val="11"/>
        <color theme="1"/>
        <rFont val="仿宋_GB2312"/>
        <charset val="134"/>
      </rPr>
      <t>巨杉（</t>
    </r>
    <r>
      <rPr>
        <sz val="11"/>
        <color theme="1"/>
        <rFont val="Times New Roman"/>
        <charset val="134"/>
      </rPr>
      <t>SEQUOIADENDRON GIGANTEUM</t>
    </r>
    <r>
      <rPr>
        <sz val="11"/>
        <color theme="1"/>
        <rFont val="仿宋_GB2312"/>
        <charset val="134"/>
      </rPr>
      <t>）芽提取物</t>
    </r>
  </si>
  <si>
    <t>SEQUOIADENDRON GIGANTEUM BUD EXTRACT</t>
  </si>
  <si>
    <r>
      <rPr>
        <sz val="11"/>
        <color theme="1"/>
        <rFont val="仿宋_GB2312"/>
        <charset val="134"/>
      </rPr>
      <t>巨睡莲（</t>
    </r>
    <r>
      <rPr>
        <sz val="11"/>
        <color theme="1"/>
        <rFont val="Times New Roman"/>
        <charset val="134"/>
      </rPr>
      <t>NYMPHAEA GIGANTEA</t>
    </r>
    <r>
      <rPr>
        <sz val="11"/>
        <color theme="1"/>
        <rFont val="仿宋_GB2312"/>
        <charset val="134"/>
      </rPr>
      <t>）花提取物</t>
    </r>
  </si>
  <si>
    <t>NYMPHAEA GIGANTEA FLOWER EXTRACT</t>
  </si>
  <si>
    <r>
      <rPr>
        <sz val="11"/>
        <color theme="1"/>
        <rFont val="仿宋_GB2312"/>
        <charset val="134"/>
      </rPr>
      <t>巨藻（</t>
    </r>
    <r>
      <rPr>
        <sz val="11"/>
        <color theme="1"/>
        <rFont val="Times New Roman"/>
        <charset val="134"/>
      </rPr>
      <t>MACROCYSTIS PYRIFERA</t>
    </r>
    <r>
      <rPr>
        <sz val="11"/>
        <color theme="1"/>
        <rFont val="仿宋_GB2312"/>
        <charset val="134"/>
      </rPr>
      <t>）蛋白</t>
    </r>
  </si>
  <si>
    <t>MACROCYSTIS PYRIFERA (KELP) PROTEIN</t>
  </si>
  <si>
    <r>
      <rPr>
        <sz val="11"/>
        <color theme="1"/>
        <rFont val="仿宋_GB2312"/>
        <charset val="134"/>
      </rPr>
      <t>巨藻（</t>
    </r>
    <r>
      <rPr>
        <sz val="11"/>
        <color theme="1"/>
        <rFont val="Times New Roman"/>
        <charset val="134"/>
      </rPr>
      <t>MACROCYSTIS PYRIFERA</t>
    </r>
    <r>
      <rPr>
        <sz val="11"/>
        <color theme="1"/>
        <rFont val="仿宋_GB2312"/>
        <charset val="134"/>
      </rPr>
      <t>）提取物</t>
    </r>
  </si>
  <si>
    <t>MACROCYSTIS PYRIFERA (KELP) EXTRACT</t>
  </si>
  <si>
    <r>
      <rPr>
        <sz val="11"/>
        <color theme="1"/>
        <rFont val="仿宋_GB2312"/>
        <charset val="134"/>
      </rPr>
      <t>具距石枝藻（</t>
    </r>
    <r>
      <rPr>
        <sz val="11"/>
        <color theme="1"/>
        <rFont val="Times New Roman"/>
        <charset val="134"/>
      </rPr>
      <t>LITHOTHAMNION CALCAREUM</t>
    </r>
    <r>
      <rPr>
        <sz val="11"/>
        <color theme="1"/>
        <rFont val="仿宋_GB2312"/>
        <charset val="134"/>
      </rPr>
      <t>）粉</t>
    </r>
  </si>
  <si>
    <t>LITHOTHAMNION CALCAREUM POWDER</t>
  </si>
  <si>
    <r>
      <rPr>
        <sz val="11"/>
        <color theme="1"/>
        <rFont val="仿宋_GB2312"/>
        <charset val="134"/>
      </rPr>
      <t>具距石枝藻（</t>
    </r>
    <r>
      <rPr>
        <sz val="11"/>
        <color theme="1"/>
        <rFont val="Times New Roman"/>
        <charset val="134"/>
      </rPr>
      <t>LITHOTHAMNION CALCAREUM</t>
    </r>
    <r>
      <rPr>
        <sz val="11"/>
        <color theme="1"/>
        <rFont val="仿宋_GB2312"/>
        <charset val="134"/>
      </rPr>
      <t>）提取物</t>
    </r>
  </si>
  <si>
    <t>LITHOTHAMNION CALCAREUM EXTRACT</t>
  </si>
  <si>
    <r>
      <rPr>
        <sz val="11"/>
        <color theme="1"/>
        <rFont val="仿宋_GB2312"/>
        <charset val="134"/>
      </rPr>
      <t>具五叶松（</t>
    </r>
    <r>
      <rPr>
        <sz val="11"/>
        <color theme="1"/>
        <rFont val="Times New Roman"/>
        <charset val="134"/>
      </rPr>
      <t>PINUS PENTAPHYLLA</t>
    </r>
    <r>
      <rPr>
        <sz val="11"/>
        <color theme="1"/>
        <rFont val="仿宋_GB2312"/>
        <charset val="134"/>
      </rPr>
      <t>）籽油</t>
    </r>
  </si>
  <si>
    <t>PINUS PENTAPHYLLA SEED OIL</t>
  </si>
  <si>
    <r>
      <rPr>
        <sz val="11"/>
        <color theme="1"/>
        <rFont val="仿宋_GB2312"/>
        <charset val="134"/>
      </rPr>
      <t>锯叶棕（</t>
    </r>
    <r>
      <rPr>
        <sz val="11"/>
        <color theme="1"/>
        <rFont val="Times New Roman"/>
        <charset val="134"/>
      </rPr>
      <t>SERENOA SERRULATA</t>
    </r>
    <r>
      <rPr>
        <sz val="11"/>
        <color theme="1"/>
        <rFont val="仿宋_GB2312"/>
        <charset val="134"/>
      </rPr>
      <t>）果提取物</t>
    </r>
  </si>
  <si>
    <t>SERENOA SERRULATA FRUIT EXTRACT</t>
  </si>
  <si>
    <r>
      <rPr>
        <sz val="11"/>
        <color theme="1"/>
        <rFont val="仿宋_GB2312"/>
        <charset val="134"/>
      </rPr>
      <t>聚</t>
    </r>
    <r>
      <rPr>
        <sz val="11"/>
        <color theme="1"/>
        <rFont val="Times New Roman"/>
        <charset val="134"/>
      </rPr>
      <t xml:space="preserve"> C10-30 </t>
    </r>
    <r>
      <rPr>
        <sz val="11"/>
        <color theme="1"/>
        <rFont val="仿宋_GB2312"/>
        <charset val="134"/>
      </rPr>
      <t>烷醇丙烯酸酯</t>
    </r>
  </si>
  <si>
    <t>POLY C10-30 ALKYL ACRYLATE</t>
  </si>
  <si>
    <r>
      <rPr>
        <sz val="11"/>
        <color theme="1"/>
        <rFont val="仿宋_GB2312"/>
        <charset val="134"/>
      </rPr>
      <t>聚</t>
    </r>
    <r>
      <rPr>
        <sz val="11"/>
        <color theme="1"/>
        <rFont val="Times New Roman"/>
        <charset val="134"/>
      </rPr>
      <t xml:space="preserve"> HEMA </t>
    </r>
    <r>
      <rPr>
        <sz val="11"/>
        <color theme="1"/>
        <rFont val="仿宋_GB2312"/>
        <charset val="134"/>
      </rPr>
      <t>葡糖苷</t>
    </r>
  </si>
  <si>
    <t>POLY HEMA GLUCOSIDE</t>
  </si>
  <si>
    <r>
      <rPr>
        <sz val="11"/>
        <color theme="1"/>
        <rFont val="仿宋_GB2312"/>
        <charset val="134"/>
      </rPr>
      <t>聚</t>
    </r>
    <r>
      <rPr>
        <sz val="11"/>
        <color theme="1"/>
        <rFont val="Times New Roman"/>
        <charset val="134"/>
      </rPr>
      <t xml:space="preserve"> β-</t>
    </r>
    <r>
      <rPr>
        <sz val="11"/>
        <color theme="1"/>
        <rFont val="仿宋_GB2312"/>
        <charset val="134"/>
      </rPr>
      <t>氨基丙酸</t>
    </r>
  </si>
  <si>
    <t>POLYBETA-ALANINE</t>
  </si>
  <si>
    <r>
      <rPr>
        <sz val="11"/>
        <color theme="1"/>
        <rFont val="仿宋_GB2312"/>
        <charset val="134"/>
      </rPr>
      <t>聚</t>
    </r>
    <r>
      <rPr>
        <sz val="11"/>
        <color theme="1"/>
        <rFont val="Times New Roman"/>
        <charset val="134"/>
      </rPr>
      <t xml:space="preserve"> γ-</t>
    </r>
    <r>
      <rPr>
        <sz val="11"/>
        <color theme="1"/>
        <rFont val="仿宋_GB2312"/>
        <charset val="134"/>
      </rPr>
      <t>谷氨酸钠</t>
    </r>
  </si>
  <si>
    <t>SODIUM POLYGAMMA-GLUTAMATE</t>
  </si>
  <si>
    <r>
      <rPr>
        <sz val="11"/>
        <color theme="1"/>
        <rFont val="仿宋_GB2312"/>
        <charset val="134"/>
      </rPr>
      <t>聚（三肽</t>
    </r>
    <r>
      <rPr>
        <sz val="11"/>
        <color theme="1"/>
        <rFont val="Times New Roman"/>
        <charset val="134"/>
      </rPr>
      <t>-6</t>
    </r>
    <r>
      <rPr>
        <sz val="11"/>
        <color theme="1"/>
        <rFont val="仿宋_GB2312"/>
        <charset val="134"/>
      </rPr>
      <t>）</t>
    </r>
  </si>
  <si>
    <t>POLY(TRIPEPTIDE-6)</t>
  </si>
  <si>
    <r>
      <rPr>
        <sz val="11"/>
        <color theme="1"/>
        <rFont val="仿宋_GB2312"/>
        <charset val="134"/>
      </rPr>
      <t>聚氨丙基双胍</t>
    </r>
  </si>
  <si>
    <t>POLYAMINOPROPYL BIGUANIDE</t>
  </si>
  <si>
    <r>
      <rPr>
        <sz val="11"/>
        <color theme="1"/>
        <rFont val="仿宋_GB2312"/>
        <charset val="134"/>
      </rPr>
      <t>聚氨丙基双胍硬脂酸盐</t>
    </r>
  </si>
  <si>
    <t>POLYAMINOPROPYL BIGUANIDE STEARATE</t>
  </si>
  <si>
    <r>
      <rPr>
        <sz val="11"/>
        <color theme="1"/>
        <rFont val="仿宋_GB2312"/>
        <charset val="134"/>
      </rPr>
      <t>聚氨酯</t>
    </r>
    <r>
      <rPr>
        <sz val="11"/>
        <color theme="1"/>
        <rFont val="Times New Roman"/>
        <charset val="134"/>
      </rPr>
      <t>-1</t>
    </r>
  </si>
  <si>
    <t>POLYURETHANE-1</t>
  </si>
  <si>
    <r>
      <rPr>
        <sz val="11"/>
        <color theme="1"/>
        <rFont val="仿宋_GB2312"/>
        <charset val="134"/>
      </rPr>
      <t>聚氨酯</t>
    </r>
    <r>
      <rPr>
        <sz val="11"/>
        <color theme="1"/>
        <rFont val="Times New Roman"/>
        <charset val="134"/>
      </rPr>
      <t>-10</t>
    </r>
  </si>
  <si>
    <t>POLYURETHANE-10</t>
  </si>
  <si>
    <r>
      <rPr>
        <sz val="11"/>
        <color theme="1"/>
        <rFont val="仿宋_GB2312"/>
        <charset val="134"/>
      </rPr>
      <t>聚氨酯</t>
    </r>
    <r>
      <rPr>
        <sz val="11"/>
        <color theme="1"/>
        <rFont val="Times New Roman"/>
        <charset val="134"/>
      </rPr>
      <t>-11</t>
    </r>
  </si>
  <si>
    <t>POLYURETHANE-11</t>
  </si>
  <si>
    <r>
      <rPr>
        <sz val="11"/>
        <color theme="1"/>
        <rFont val="仿宋_GB2312"/>
        <charset val="134"/>
      </rPr>
      <t>聚氨酯</t>
    </r>
    <r>
      <rPr>
        <sz val="11"/>
        <color theme="1"/>
        <rFont val="Times New Roman"/>
        <charset val="134"/>
      </rPr>
      <t>-14</t>
    </r>
  </si>
  <si>
    <t>POLYURETHANE-14</t>
  </si>
  <si>
    <r>
      <rPr>
        <sz val="11"/>
        <color theme="1"/>
        <rFont val="仿宋_GB2312"/>
        <charset val="134"/>
      </rPr>
      <t>聚氨酯</t>
    </r>
    <r>
      <rPr>
        <sz val="11"/>
        <color theme="1"/>
        <rFont val="Times New Roman"/>
        <charset val="134"/>
      </rPr>
      <t>-15</t>
    </r>
  </si>
  <si>
    <t>POLYURETHANE-15</t>
  </si>
  <si>
    <r>
      <rPr>
        <sz val="11"/>
        <color theme="1"/>
        <rFont val="仿宋_GB2312"/>
        <charset val="134"/>
      </rPr>
      <t>聚氨酯</t>
    </r>
    <r>
      <rPr>
        <sz val="11"/>
        <color theme="1"/>
        <rFont val="Times New Roman"/>
        <charset val="134"/>
      </rPr>
      <t>-2</t>
    </r>
  </si>
  <si>
    <t>POLYURETHANE-2</t>
  </si>
  <si>
    <r>
      <rPr>
        <sz val="11"/>
        <color theme="1"/>
        <rFont val="仿宋_GB2312"/>
        <charset val="134"/>
      </rPr>
      <t>聚氨酯</t>
    </r>
    <r>
      <rPr>
        <sz val="11"/>
        <color theme="1"/>
        <rFont val="Times New Roman"/>
        <charset val="134"/>
      </rPr>
      <t>-35</t>
    </r>
  </si>
  <si>
    <t>POLYURETHANE-35</t>
  </si>
  <si>
    <r>
      <rPr>
        <sz val="11"/>
        <color theme="1"/>
        <rFont val="仿宋_GB2312"/>
        <charset val="134"/>
      </rPr>
      <t>聚氨酯</t>
    </r>
    <r>
      <rPr>
        <sz val="11"/>
        <color theme="1"/>
        <rFont val="Times New Roman"/>
        <charset val="134"/>
      </rPr>
      <t>-6</t>
    </r>
  </si>
  <si>
    <t>POLYURETHANE-6</t>
  </si>
  <si>
    <r>
      <rPr>
        <sz val="11"/>
        <color theme="1"/>
        <rFont val="仿宋_GB2312"/>
        <charset val="134"/>
      </rPr>
      <t>聚氨酯</t>
    </r>
    <r>
      <rPr>
        <sz val="11"/>
        <color theme="1"/>
        <rFont val="Times New Roman"/>
        <charset val="134"/>
      </rPr>
      <t>-7</t>
    </r>
  </si>
  <si>
    <t>POLYURETHANE-7</t>
  </si>
  <si>
    <r>
      <rPr>
        <sz val="11"/>
        <color theme="1"/>
        <rFont val="仿宋_GB2312"/>
        <charset val="134"/>
      </rPr>
      <t>聚苯基倍半硅氧烷</t>
    </r>
  </si>
  <si>
    <t>POLYPHENYLSILSESQUIOXANE</t>
  </si>
  <si>
    <r>
      <rPr>
        <sz val="11"/>
        <color theme="1"/>
        <rFont val="仿宋_GB2312"/>
        <charset val="134"/>
      </rPr>
      <t>聚苯乙烯</t>
    </r>
  </si>
  <si>
    <t>POLYSTYRENE</t>
  </si>
  <si>
    <r>
      <rPr>
        <sz val="11"/>
        <color theme="1"/>
        <rFont val="仿宋_GB2312"/>
        <charset val="134"/>
      </rPr>
      <t>聚苯乙烯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氢化聚异戊烯共聚物</t>
    </r>
  </si>
  <si>
    <t>POLYSTYRENE/HYDROGENATED POLYISOPENTENE COPOLYMER</t>
  </si>
  <si>
    <r>
      <rPr>
        <sz val="11"/>
        <color theme="1"/>
        <rFont val="仿宋_GB2312"/>
        <charset val="134"/>
      </rPr>
      <t>聚苯乙烯磺酸钠</t>
    </r>
  </si>
  <si>
    <t>SODIUM POLYSTYRENE SULFONATE</t>
  </si>
  <si>
    <r>
      <rPr>
        <sz val="11"/>
        <color theme="1"/>
        <rFont val="仿宋_GB2312"/>
        <charset val="134"/>
      </rPr>
      <t>聚丙二醇</t>
    </r>
    <r>
      <rPr>
        <sz val="11"/>
        <color theme="1"/>
        <rFont val="Times New Roman"/>
        <charset val="134"/>
      </rPr>
      <t>-12</t>
    </r>
  </si>
  <si>
    <t>PPG-12</t>
  </si>
  <si>
    <r>
      <rPr>
        <sz val="11"/>
        <color theme="1"/>
        <rFont val="仿宋_GB2312"/>
        <charset val="134"/>
      </rPr>
      <t>聚丙二醇</t>
    </r>
    <r>
      <rPr>
        <sz val="11"/>
        <color theme="1"/>
        <rFont val="Times New Roman"/>
        <charset val="134"/>
      </rPr>
      <t>-15</t>
    </r>
  </si>
  <si>
    <t>PPG-15</t>
  </si>
  <si>
    <r>
      <rPr>
        <sz val="11"/>
        <color theme="1"/>
        <rFont val="仿宋_GB2312"/>
        <charset val="134"/>
      </rPr>
      <t>聚丙二醇</t>
    </r>
    <r>
      <rPr>
        <sz val="11"/>
        <color theme="1"/>
        <rFont val="Times New Roman"/>
        <charset val="134"/>
      </rPr>
      <t>-16</t>
    </r>
  </si>
  <si>
    <t>PPG-16</t>
  </si>
  <si>
    <r>
      <rPr>
        <sz val="11"/>
        <color theme="1"/>
        <rFont val="仿宋_GB2312"/>
        <charset val="134"/>
      </rPr>
      <t>聚丙二醇</t>
    </r>
    <r>
      <rPr>
        <sz val="11"/>
        <color theme="1"/>
        <rFont val="Times New Roman"/>
        <charset val="134"/>
      </rPr>
      <t>-17</t>
    </r>
  </si>
  <si>
    <t>PPG-17</t>
  </si>
  <si>
    <r>
      <rPr>
        <sz val="11"/>
        <color theme="1"/>
        <rFont val="仿宋_GB2312"/>
        <charset val="134"/>
      </rPr>
      <t>聚丙二醇</t>
    </r>
    <r>
      <rPr>
        <sz val="11"/>
        <color theme="1"/>
        <rFont val="Times New Roman"/>
        <charset val="134"/>
      </rPr>
      <t>-20</t>
    </r>
  </si>
  <si>
    <t>PPG-20</t>
  </si>
  <si>
    <r>
      <rPr>
        <sz val="11"/>
        <color theme="1"/>
        <rFont val="仿宋_GB2312"/>
        <charset val="134"/>
      </rPr>
      <t>聚丙二醇</t>
    </r>
    <r>
      <rPr>
        <sz val="11"/>
        <color theme="1"/>
        <rFont val="Times New Roman"/>
        <charset val="134"/>
      </rPr>
      <t>-26</t>
    </r>
  </si>
  <si>
    <t>PPG-26</t>
  </si>
  <si>
    <r>
      <rPr>
        <sz val="11"/>
        <color theme="1"/>
        <rFont val="仿宋_GB2312"/>
        <charset val="134"/>
      </rPr>
      <t>聚丙二醇</t>
    </r>
    <r>
      <rPr>
        <sz val="11"/>
        <color theme="1"/>
        <rFont val="Times New Roman"/>
        <charset val="134"/>
      </rPr>
      <t>-30</t>
    </r>
  </si>
  <si>
    <t>PPG-30</t>
  </si>
  <si>
    <r>
      <rPr>
        <sz val="11"/>
        <color theme="1"/>
        <rFont val="仿宋_GB2312"/>
        <charset val="134"/>
      </rPr>
      <t>聚丙二醇</t>
    </r>
    <r>
      <rPr>
        <sz val="11"/>
        <color theme="1"/>
        <rFont val="Times New Roman"/>
        <charset val="134"/>
      </rPr>
      <t>-34</t>
    </r>
  </si>
  <si>
    <t>PPG-34</t>
  </si>
  <si>
    <r>
      <rPr>
        <sz val="11"/>
        <color theme="1"/>
        <rFont val="仿宋_GB2312"/>
        <charset val="134"/>
      </rPr>
      <t>聚丙二醇</t>
    </r>
    <r>
      <rPr>
        <sz val="11"/>
        <color theme="1"/>
        <rFont val="Times New Roman"/>
        <charset val="134"/>
      </rPr>
      <t>-7</t>
    </r>
  </si>
  <si>
    <t>PPG-7</t>
  </si>
  <si>
    <r>
      <rPr>
        <sz val="11"/>
        <color theme="1"/>
        <rFont val="仿宋_GB2312"/>
        <charset val="134"/>
      </rPr>
      <t>聚丙二醇</t>
    </r>
    <r>
      <rPr>
        <sz val="11"/>
        <color theme="1"/>
        <rFont val="Times New Roman"/>
        <charset val="134"/>
      </rPr>
      <t>-9</t>
    </r>
  </si>
  <si>
    <t>PPG-9</t>
  </si>
  <si>
    <r>
      <rPr>
        <sz val="11"/>
        <color theme="1"/>
        <rFont val="仿宋_GB2312"/>
        <charset val="134"/>
      </rPr>
      <t>聚丙基倍半硅氧烷</t>
    </r>
  </si>
  <si>
    <t>POLYPROPYLSILSESQUIOXANE</t>
  </si>
  <si>
    <r>
      <rPr>
        <sz val="11"/>
        <color theme="1"/>
        <rFont val="仿宋_GB2312"/>
        <charset val="134"/>
      </rPr>
      <t>聚丙烯</t>
    </r>
  </si>
  <si>
    <t>POLYPROPYLENE</t>
  </si>
  <si>
    <r>
      <rPr>
        <sz val="11"/>
        <color theme="1"/>
        <rFont val="仿宋_GB2312"/>
        <charset val="134"/>
      </rPr>
      <t>聚丙烯酸</t>
    </r>
  </si>
  <si>
    <t>POLYACRYLIC ACID</t>
  </si>
  <si>
    <r>
      <rPr>
        <sz val="11"/>
        <color theme="1"/>
        <rFont val="仿宋_GB2312"/>
        <charset val="134"/>
      </rPr>
      <t>聚丙烯酸铵</t>
    </r>
  </si>
  <si>
    <t>AMMONIUM POLYACRYLATE</t>
  </si>
  <si>
    <r>
      <rPr>
        <sz val="11"/>
        <color theme="1"/>
        <rFont val="仿宋_GB2312"/>
        <charset val="134"/>
      </rPr>
      <t>聚丙烯酸甲酯</t>
    </r>
  </si>
  <si>
    <t>POLYMETHYL ACRYLATE</t>
  </si>
  <si>
    <r>
      <rPr>
        <sz val="11"/>
        <color theme="1"/>
        <rFont val="仿宋_GB2312"/>
        <charset val="134"/>
      </rPr>
      <t>聚丙烯酸钾</t>
    </r>
  </si>
  <si>
    <t>POTASSIUM POLYACRYLATE</t>
  </si>
  <si>
    <r>
      <rPr>
        <sz val="11"/>
        <color theme="1"/>
        <rFont val="仿宋_GB2312"/>
        <charset val="134"/>
      </rPr>
      <t>聚丙烯酸钠</t>
    </r>
  </si>
  <si>
    <t>SODIUM POLYACRYLATE</t>
  </si>
  <si>
    <r>
      <rPr>
        <sz val="11"/>
        <color theme="1"/>
        <rFont val="仿宋_GB2312"/>
        <charset val="134"/>
      </rPr>
      <t>聚丙烯酸钠接枝淀粉</t>
    </r>
  </si>
  <si>
    <t>SODIUM POLYACRYLATE STARCH</t>
  </si>
  <si>
    <r>
      <rPr>
        <sz val="11"/>
        <color theme="1"/>
        <rFont val="仿宋_GB2312"/>
        <charset val="134"/>
      </rPr>
      <t>聚丙烯酸乙酯</t>
    </r>
  </si>
  <si>
    <t>POLYETHYLACRYLATE</t>
  </si>
  <si>
    <r>
      <rPr>
        <sz val="11"/>
        <color theme="1"/>
        <rFont val="仿宋_GB2312"/>
        <charset val="134"/>
      </rPr>
      <t>聚丙烯酸酯</t>
    </r>
    <r>
      <rPr>
        <sz val="11"/>
        <color theme="1"/>
        <rFont val="Times New Roman"/>
        <charset val="134"/>
      </rPr>
      <t>-1</t>
    </r>
  </si>
  <si>
    <t>POLYACRYLATE-1</t>
  </si>
  <si>
    <r>
      <rPr>
        <sz val="11"/>
        <color theme="1"/>
        <rFont val="仿宋_GB2312"/>
        <charset val="134"/>
      </rPr>
      <t>聚丙烯酸酯</t>
    </r>
    <r>
      <rPr>
        <sz val="11"/>
        <color theme="1"/>
        <rFont val="Times New Roman"/>
        <charset val="134"/>
      </rPr>
      <t>-10</t>
    </r>
  </si>
  <si>
    <t>POLYACRYLATE-10</t>
  </si>
  <si>
    <r>
      <rPr>
        <sz val="11"/>
        <color theme="1"/>
        <rFont val="仿宋_GB2312"/>
        <charset val="134"/>
      </rPr>
      <t>聚丙烯酸酯</t>
    </r>
    <r>
      <rPr>
        <sz val="11"/>
        <color theme="1"/>
        <rFont val="Times New Roman"/>
        <charset val="134"/>
      </rPr>
      <t>-13</t>
    </r>
  </si>
  <si>
    <t>POLYACRYLATE-13</t>
  </si>
  <si>
    <r>
      <rPr>
        <sz val="11"/>
        <color theme="1"/>
        <rFont val="仿宋_GB2312"/>
        <charset val="134"/>
      </rPr>
      <t>聚丙烯酸酯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交联聚合物</t>
    </r>
  </si>
  <si>
    <t>POLYACRYLATE-2 CROSSPOLYMER</t>
  </si>
  <si>
    <r>
      <rPr>
        <sz val="11"/>
        <color theme="1"/>
        <rFont val="仿宋_GB2312"/>
        <charset val="134"/>
      </rPr>
      <t>聚丙烯酸酯</t>
    </r>
    <r>
      <rPr>
        <sz val="11"/>
        <color theme="1"/>
        <rFont val="Times New Roman"/>
        <charset val="134"/>
      </rPr>
      <t>-21</t>
    </r>
  </si>
  <si>
    <t>POLYACRYLATE-21</t>
  </si>
  <si>
    <r>
      <rPr>
        <sz val="11"/>
        <color theme="1"/>
        <rFont val="仿宋_GB2312"/>
        <charset val="134"/>
      </rPr>
      <t>聚丙烯酸酯</t>
    </r>
    <r>
      <rPr>
        <sz val="11"/>
        <color theme="1"/>
        <rFont val="Times New Roman"/>
        <charset val="134"/>
      </rPr>
      <t>-3</t>
    </r>
  </si>
  <si>
    <t>POLYACRYLATE-3</t>
  </si>
  <si>
    <r>
      <rPr>
        <sz val="11"/>
        <color theme="1"/>
        <rFont val="仿宋_GB2312"/>
        <charset val="134"/>
      </rPr>
      <t>聚丙烯酸酯</t>
    </r>
    <r>
      <rPr>
        <sz val="11"/>
        <color theme="1"/>
        <rFont val="Times New Roman"/>
        <charset val="134"/>
      </rPr>
      <t>-4</t>
    </r>
  </si>
  <si>
    <t>POLYACRYLATE-4</t>
  </si>
  <si>
    <r>
      <rPr>
        <sz val="11"/>
        <color theme="1"/>
        <rFont val="仿宋_GB2312"/>
        <charset val="134"/>
      </rPr>
      <t>聚丙烯酸酯</t>
    </r>
    <r>
      <rPr>
        <sz val="11"/>
        <color theme="1"/>
        <rFont val="Times New Roman"/>
        <charset val="134"/>
      </rPr>
      <t>-5</t>
    </r>
  </si>
  <si>
    <t>POLYACRYLATE-5</t>
  </si>
  <si>
    <r>
      <rPr>
        <sz val="11"/>
        <color theme="1"/>
        <rFont val="仿宋_GB2312"/>
        <charset val="134"/>
      </rPr>
      <t>聚丙烯酸酯</t>
    </r>
    <r>
      <rPr>
        <sz val="11"/>
        <color theme="1"/>
        <rFont val="Times New Roman"/>
        <charset val="134"/>
      </rPr>
      <t>-7</t>
    </r>
  </si>
  <si>
    <t>POLYACRYLATE-7</t>
  </si>
  <si>
    <r>
      <rPr>
        <sz val="11"/>
        <color theme="1"/>
        <rFont val="仿宋_GB2312"/>
        <charset val="134"/>
      </rPr>
      <t>聚丙烯酸酯</t>
    </r>
    <r>
      <rPr>
        <sz val="11"/>
        <color theme="1"/>
        <rFont val="Times New Roman"/>
        <charset val="134"/>
      </rPr>
      <t>-9</t>
    </r>
  </si>
  <si>
    <t>POLYACRYLATE-9</t>
  </si>
  <si>
    <r>
      <rPr>
        <sz val="11"/>
        <color theme="1"/>
        <rFont val="仿宋_GB2312"/>
        <charset val="134"/>
      </rPr>
      <t>聚丙烯酸酯交联聚合物</t>
    </r>
    <r>
      <rPr>
        <sz val="11"/>
        <color theme="1"/>
        <rFont val="Times New Roman"/>
        <charset val="134"/>
      </rPr>
      <t>-6</t>
    </r>
  </si>
  <si>
    <t>POLYACRYLATE CROSSPOLYMER-6</t>
  </si>
  <si>
    <r>
      <rPr>
        <sz val="11"/>
        <color theme="1"/>
        <rFont val="仿宋_GB2312"/>
        <charset val="134"/>
      </rPr>
      <t>聚丙烯酰胺</t>
    </r>
  </si>
  <si>
    <t>POLYACRYLAMIDE</t>
  </si>
  <si>
    <r>
      <rPr>
        <sz val="11"/>
        <color theme="1"/>
        <rFont val="仿宋_GB2312"/>
        <charset val="134"/>
      </rPr>
      <t>聚丙烯酰胺基甲基丙烷磺酸</t>
    </r>
  </si>
  <si>
    <t>POLYACRYLAMIDOMETHYLPROPANE SULFONIC ACID</t>
  </si>
  <si>
    <r>
      <rPr>
        <sz val="11"/>
        <color theme="1"/>
        <rFont val="仿宋_GB2312"/>
        <charset val="134"/>
      </rPr>
      <t>聚丙烯酰基二甲基牛磺酸铵</t>
    </r>
  </si>
  <si>
    <t>AMMONIUM POLYACRYLOYLDIMETHYL TAURATE</t>
  </si>
  <si>
    <r>
      <rPr>
        <sz val="11"/>
        <color theme="1"/>
        <rFont val="仿宋_GB2312"/>
        <charset val="134"/>
      </rPr>
      <t>聚丙烯酰基二甲基牛磺酸钠</t>
    </r>
  </si>
  <si>
    <t>SODIUM POLYACRYLOYLDIMETHYL TAURATE</t>
  </si>
  <si>
    <r>
      <rPr>
        <sz val="11"/>
        <color theme="1"/>
        <rFont val="仿宋_GB2312"/>
        <charset val="134"/>
      </rPr>
      <t>聚丁二醇</t>
    </r>
    <r>
      <rPr>
        <sz val="11"/>
        <color theme="1"/>
        <rFont val="Times New Roman"/>
        <charset val="134"/>
      </rPr>
      <t xml:space="preserve">/MDI </t>
    </r>
    <r>
      <rPr>
        <sz val="11"/>
        <color theme="1"/>
        <rFont val="仿宋_GB2312"/>
        <charset val="134"/>
      </rPr>
      <t>共聚物</t>
    </r>
  </si>
  <si>
    <t>POLYBUTYLENE GLYCOL/MDI COPOLYMER</t>
  </si>
  <si>
    <r>
      <rPr>
        <sz val="11"/>
        <color theme="1"/>
        <rFont val="仿宋_GB2312"/>
        <charset val="134"/>
      </rPr>
      <t>聚丁二醇</t>
    </r>
    <r>
      <rPr>
        <sz val="11"/>
        <color theme="1"/>
        <rFont val="Times New Roman"/>
        <charset val="134"/>
      </rPr>
      <t xml:space="preserve">/PPG-9/1 </t>
    </r>
    <r>
      <rPr>
        <sz val="11"/>
        <color theme="1"/>
        <rFont val="仿宋_GB2312"/>
        <charset val="134"/>
      </rPr>
      <t>共聚物</t>
    </r>
  </si>
  <si>
    <t>POLYBUTYLENE GLYCOL/PPG-9/1 COPOLYMER</t>
  </si>
  <si>
    <r>
      <rPr>
        <sz val="11"/>
        <color theme="1"/>
        <rFont val="仿宋_GB2312"/>
        <charset val="134"/>
      </rPr>
      <t>聚丁烯</t>
    </r>
  </si>
  <si>
    <t>POLYBUTENE</t>
  </si>
  <si>
    <r>
      <rPr>
        <sz val="11"/>
        <color theme="1"/>
        <rFont val="仿宋_GB2312"/>
        <charset val="134"/>
      </rPr>
      <t>聚对苯二甲酸丁二醇酯</t>
    </r>
  </si>
  <si>
    <t>POLYBUTYLENE TEREPHTHALATE</t>
  </si>
  <si>
    <r>
      <rPr>
        <sz val="11"/>
        <color theme="1"/>
        <rFont val="仿宋_GB2312"/>
        <charset val="134"/>
      </rPr>
      <t>聚对苯二甲酸亚丙基酯</t>
    </r>
  </si>
  <si>
    <t>POLYPROPYLENE TEREPHTHALATE</t>
  </si>
  <si>
    <r>
      <rPr>
        <sz val="11"/>
        <color theme="1"/>
        <rFont val="仿宋_GB2312"/>
        <charset val="134"/>
      </rPr>
      <t>聚对苯二甲酸乙二醇酯</t>
    </r>
  </si>
  <si>
    <t>POLYETHYLENE TEREPHTHALATE</t>
  </si>
  <si>
    <r>
      <rPr>
        <sz val="11"/>
        <color theme="1"/>
        <rFont val="仿宋_GB2312"/>
        <charset val="134"/>
      </rPr>
      <t>聚二甲基硅氧</t>
    </r>
    <r>
      <rPr>
        <sz val="11"/>
        <color theme="1"/>
        <rFont val="Times New Roman"/>
        <charset val="134"/>
      </rPr>
      <t xml:space="preserve"> PEG/PPG-24/19 </t>
    </r>
    <r>
      <rPr>
        <sz val="11"/>
        <color theme="1"/>
        <rFont val="仿宋_GB2312"/>
        <charset val="134"/>
      </rPr>
      <t>丁基醚倍半硅氧烷</t>
    </r>
  </si>
  <si>
    <t>POLYDIMETHYLSILOXY PEG/PPG-24/19 BUTYL ETHER SILSESQUIOXANE</t>
  </si>
  <si>
    <r>
      <rPr>
        <sz val="11"/>
        <color theme="1"/>
        <rFont val="仿宋_GB2312"/>
        <charset val="134"/>
      </rPr>
      <t>聚二甲基硅氧烷</t>
    </r>
  </si>
  <si>
    <t>DIMETHICONE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</si>
  <si>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PEG/PPG-20/23 </t>
    </r>
    <r>
      <rPr>
        <sz val="11"/>
        <color theme="1"/>
        <rFont val="仿宋_GB2312"/>
        <charset val="134"/>
      </rPr>
      <t>苯甲酸酯</t>
    </r>
  </si>
  <si>
    <t>DIMETHICONE PEG/PPG-20/23 BENZOATE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</si>
  <si>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PEG-10 </t>
    </r>
    <r>
      <rPr>
        <sz val="11"/>
        <color theme="1"/>
        <rFont val="仿宋_GB2312"/>
        <charset val="134"/>
      </rPr>
      <t>磷酸酯</t>
    </r>
  </si>
  <si>
    <t>DIMETHICONE PEG-10 PHOSPHATE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</si>
  <si>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PEG-10/15 </t>
    </r>
    <r>
      <rPr>
        <sz val="11"/>
        <color theme="1"/>
        <rFont val="仿宋_GB2312"/>
        <charset val="134"/>
      </rPr>
      <t>交联聚合物</t>
    </r>
  </si>
  <si>
    <t>DIMETHICONE/PEG-10/15 CROSSPOLYMER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</si>
  <si>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PEG-15 </t>
    </r>
    <r>
      <rPr>
        <sz val="11"/>
        <color theme="1"/>
        <rFont val="仿宋_GB2312"/>
        <charset val="134"/>
      </rPr>
      <t>交联聚合物</t>
    </r>
  </si>
  <si>
    <t>DIMETHICONE/PEG-15 CROSSPOLYMER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</si>
  <si>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PEG-7 </t>
    </r>
    <r>
      <rPr>
        <sz val="11"/>
        <color theme="1"/>
        <rFont val="仿宋_GB2312"/>
        <charset val="134"/>
      </rPr>
      <t>泛醇磷酸酯钾</t>
    </r>
  </si>
  <si>
    <t>POTASSIUM DIMETHICONE PEG-7 PANTHENYL PHOSPHATE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</si>
  <si>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PEG-7 </t>
    </r>
    <r>
      <rPr>
        <sz val="11"/>
        <color theme="1"/>
        <rFont val="仿宋_GB2312"/>
        <charset val="134"/>
      </rPr>
      <t>磷酸酯</t>
    </r>
  </si>
  <si>
    <t>DIMETHICONE PEG-7 PHOSPHATE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</si>
  <si>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PEG-7 </t>
    </r>
    <r>
      <rPr>
        <sz val="11"/>
        <color theme="1"/>
        <rFont val="仿宋_GB2312"/>
        <charset val="134"/>
      </rPr>
      <t>椰油酸酯</t>
    </r>
  </si>
  <si>
    <t>DIMETHICONE PEG-7 COCOATE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</si>
  <si>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PEG-7 </t>
    </r>
    <r>
      <rPr>
        <sz val="11"/>
        <color theme="1"/>
        <rFont val="仿宋_GB2312"/>
        <charset val="134"/>
      </rPr>
      <t>异硬脂酸酯</t>
    </r>
  </si>
  <si>
    <t>DIMETHICONE PEG-7 ISOSTEARATE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</si>
  <si>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白池花籽油酸酯</t>
    </r>
  </si>
  <si>
    <t>DIMETHICONE PEG-8 MEADOWFOAMATE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</si>
  <si>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苯甲酸酯</t>
    </r>
  </si>
  <si>
    <t>DIMETHICONE PEG-8 BENZOATE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</si>
  <si>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蜂蜡酸酯</t>
    </r>
  </si>
  <si>
    <t>DIMETHICONE PEG-8 BEESWAX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</si>
  <si>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聚丙烯酸酯</t>
    </r>
  </si>
  <si>
    <t>DIMETHICONE PEG-8 POLYACRYLATE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</si>
  <si>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异硬脂酸酯</t>
    </r>
  </si>
  <si>
    <t>DIMETHICONE PEG-8 ISOSTEARATE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</si>
  <si>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苯基乙烯基聚二甲硅氧烷交联聚合物</t>
    </r>
  </si>
  <si>
    <t>DIMETHICONE/PHENYL VINYL DIMETHICONE CROSSPOLYMER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</si>
  <si>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二乙烯基聚二甲硅氧烷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倍半硅氧烷交联聚合物</t>
    </r>
  </si>
  <si>
    <t>DIMETHICONE/DIVINYLDIMETHICONE/SILSESQUIOXANE CROSSPOLYMER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</si>
  <si>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倍半硅氧烷共聚物</t>
    </r>
  </si>
  <si>
    <t>DIMETHICONE/SILSESQUIOXANE COPOLYMER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</si>
  <si>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交联聚合物</t>
    </r>
  </si>
  <si>
    <t>DIMETHICONE/POLYGLYCERIN-3 CROSSPOLYMER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</si>
  <si>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聚甲基硅氧烷共聚物</t>
    </r>
  </si>
  <si>
    <t>DIMETHICONE/METHICONE COPOLYMER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</si>
  <si>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钛酸酯交联聚合物</t>
    </r>
  </si>
  <si>
    <t>DIMETHICONE/TITANATE CROSSPOLYMER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</si>
  <si>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乙烯基聚二甲基硅氧烷交联聚合物</t>
    </r>
  </si>
  <si>
    <t>DIMETHICONE/VINYL DIMETHICONE CROSSPOLYMER</t>
  </si>
  <si>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乙烯基三甲基硅烷氧基硅酸酯交联聚合物</t>
    </r>
  </si>
  <si>
    <t>DIMETHICONE/VINYLTRIMETHYLSILOXYSILICATE CROSSPOLYMER</t>
  </si>
  <si>
    <r>
      <rPr>
        <sz val="11"/>
        <color theme="1"/>
        <rFont val="仿宋_GB2312"/>
        <charset val="134"/>
      </rPr>
      <t>聚二甲基硅氧烷丙基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甜菜碱</t>
    </r>
  </si>
  <si>
    <t>DIMETHICONE PROPYL PG-BETAINE</t>
  </si>
  <si>
    <r>
      <rPr>
        <sz val="11"/>
        <color theme="1"/>
        <rFont val="仿宋_GB2312"/>
        <charset val="134"/>
      </rPr>
      <t>聚二甲基硅氧烷醇</t>
    </r>
  </si>
  <si>
    <t>DIMETHICONOL</t>
  </si>
  <si>
    <r>
      <rPr>
        <sz val="11"/>
        <color theme="1"/>
        <rFont val="仿宋_GB2312"/>
        <charset val="134"/>
      </rPr>
      <t>聚二甲基硅氧烷醇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倍半硅氧烷共聚物</t>
    </r>
  </si>
  <si>
    <t>DIMETHICONOL/SILSESQUIOXANE COPOLYMER</t>
  </si>
  <si>
    <r>
      <rPr>
        <sz val="11"/>
        <color theme="1"/>
        <rFont val="仿宋_GB2312"/>
        <charset val="134"/>
      </rPr>
      <t>聚二甲基硅氧烷醇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甲基硅烷醇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硅酸酯交联聚合物</t>
    </r>
  </si>
  <si>
    <t>DIMETHICONOL/METHYLSILANOL/SILICATE CROSSPOLYMER</t>
  </si>
  <si>
    <r>
      <rPr>
        <sz val="11"/>
        <color theme="1"/>
        <rFont val="仿宋_GB2312"/>
        <charset val="134"/>
      </rPr>
      <t>聚二甲基硅氧烷醇白池花籽油酸酯</t>
    </r>
  </si>
  <si>
    <t>DIMETHICONOL MEADOWFOAMATE</t>
  </si>
  <si>
    <r>
      <rPr>
        <sz val="11"/>
        <color theme="1"/>
        <rFont val="仿宋_GB2312"/>
        <charset val="134"/>
      </rPr>
      <t>聚二甲基硅氧烷醇泛醇</t>
    </r>
  </si>
  <si>
    <t>DIMETHICONOL PANTHENOL</t>
  </si>
  <si>
    <r>
      <rPr>
        <sz val="11"/>
        <color theme="1"/>
        <rFont val="仿宋_GB2312"/>
        <charset val="134"/>
      </rPr>
      <t>聚二甲基硅氧烷醇氟代醇二聚亚油酸聚酯</t>
    </r>
  </si>
  <si>
    <t>DIMETHICONOL FLUOROALCOHOL DILINOLEIC ACID</t>
  </si>
  <si>
    <r>
      <rPr>
        <sz val="11"/>
        <color theme="1"/>
        <rFont val="仿宋_GB2312"/>
        <charset val="134"/>
      </rPr>
      <t>聚二甲基硅氧烷醇乳酸酯</t>
    </r>
  </si>
  <si>
    <t>DIMETHICONOL LACTATE</t>
  </si>
  <si>
    <r>
      <rPr>
        <sz val="11"/>
        <color theme="1"/>
        <rFont val="仿宋_GB2312"/>
        <charset val="134"/>
      </rPr>
      <t>聚二甲基硅氧烷醇山嵛酸酯</t>
    </r>
  </si>
  <si>
    <t>DIMETHICONOL BEHENATE</t>
  </si>
  <si>
    <r>
      <rPr>
        <sz val="11"/>
        <color theme="1"/>
        <rFont val="仿宋_GB2312"/>
        <charset val="134"/>
      </rPr>
      <t>聚二甲基硅氧烷醇硬脂酸酯</t>
    </r>
  </si>
  <si>
    <t>DIMETHICONOL STEARATE</t>
  </si>
  <si>
    <r>
      <rPr>
        <sz val="11"/>
        <color theme="1"/>
        <rFont val="仿宋_GB2312"/>
        <charset val="134"/>
      </rPr>
      <t>聚二甲基硅氧烷甲硅烷基化硅石</t>
    </r>
  </si>
  <si>
    <t>SILICA DIMETHICONE SILYLATE</t>
  </si>
  <si>
    <r>
      <rPr>
        <sz val="11"/>
        <color theme="1"/>
        <rFont val="仿宋_GB2312"/>
        <charset val="134"/>
      </rPr>
      <t>聚二甲基硅氧烷交联聚合物</t>
    </r>
  </si>
  <si>
    <t>DIMETHICONE CROSSPOLYMER</t>
  </si>
  <si>
    <r>
      <rPr>
        <sz val="11"/>
        <color theme="1"/>
        <rFont val="仿宋_GB2312"/>
        <charset val="134"/>
      </rPr>
      <t>聚二甲基硅氧烷交联聚合物</t>
    </r>
    <r>
      <rPr>
        <sz val="11"/>
        <color theme="1"/>
        <rFont val="Times New Roman"/>
        <charset val="134"/>
      </rPr>
      <t>-3</t>
    </r>
  </si>
  <si>
    <t>DIMETHICONE CROSSPOLYMER-3</t>
  </si>
  <si>
    <r>
      <rPr>
        <sz val="11"/>
        <color theme="1"/>
        <rFont val="仿宋_GB2312"/>
        <charset val="134"/>
      </rPr>
      <t>聚二甲基硅氧乙基聚二甲基硅氧烷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聚甲基硅氧烷共聚物</t>
    </r>
  </si>
  <si>
    <t>POLYDIMETHYLSILOXYETHYL DIMETHICONE/METHICONE COPOLYMER</t>
  </si>
  <si>
    <r>
      <rPr>
        <sz val="11"/>
        <color theme="1"/>
        <rFont val="仿宋_GB2312"/>
        <charset val="134"/>
      </rPr>
      <t>聚二羟基吲哚</t>
    </r>
  </si>
  <si>
    <t>POLYDIHYDROXYINDOLE</t>
  </si>
  <si>
    <r>
      <rPr>
        <sz val="11"/>
        <color theme="1"/>
        <rFont val="仿宋_GB2312"/>
        <charset val="134"/>
      </rPr>
      <t>聚二乙二醇己二酸酯</t>
    </r>
    <r>
      <rPr>
        <sz val="11"/>
        <color theme="1"/>
        <rFont val="Times New Roman"/>
        <charset val="134"/>
      </rPr>
      <t xml:space="preserve">/IPDI </t>
    </r>
    <r>
      <rPr>
        <sz val="11"/>
        <color theme="1"/>
        <rFont val="仿宋_GB2312"/>
        <charset val="134"/>
      </rPr>
      <t>共聚物</t>
    </r>
  </si>
  <si>
    <t>POLYDIETHYLENEGLYCOL ADIPATE/IPDI COPOLYMER</t>
  </si>
  <si>
    <r>
      <rPr>
        <sz val="11"/>
        <color theme="1"/>
        <rFont val="仿宋_GB2312"/>
        <charset val="134"/>
      </rPr>
      <t>聚二乙基硅氧烷</t>
    </r>
  </si>
  <si>
    <t>POLYDIETHYLSILOXANE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</si>
  <si>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>-10</t>
    </r>
  </si>
  <si>
    <t>POLYGLYCERIN-10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</si>
  <si>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二肉豆蔻酸酯</t>
    </r>
  </si>
  <si>
    <t>POLYGLYCERYL-10 DIMYRISTATE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</si>
  <si>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二十碳二酸酯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十四碳二酸酯</t>
    </r>
  </si>
  <si>
    <t>POLYGLYCERYL-10 EICOSANEDIOATE/TETRADECANEDIOATE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</si>
  <si>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二十碳二酸酯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十四碳二酸酯类</t>
    </r>
  </si>
  <si>
    <t>POLYGLYCERYL-10 EICOSANEDIOATE/TETRADECANEDIOATE ESTERS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</si>
  <si>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二异硬脂酸酯</t>
    </r>
  </si>
  <si>
    <t>POLYGLYCERYL-10 DIISOSTEARATE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</si>
  <si>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二硬脂酸酯</t>
    </r>
  </si>
  <si>
    <t>POLYGLYCERYL-10 DISTEARATE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</si>
  <si>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二油酸酯</t>
    </r>
  </si>
  <si>
    <t>POLYGLYCERYL-10 DIOLEATE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</si>
  <si>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二月桂酸酯</t>
    </r>
  </si>
  <si>
    <t>POLYGLYCERYL-10 DILAURATE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</si>
  <si>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二棕榈酸酯</t>
    </r>
  </si>
  <si>
    <t>POLYGLYCERYL-10 DIPALMITATE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</si>
  <si>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九异硬脂酸酯</t>
    </r>
  </si>
  <si>
    <t>POLYGLYCERYL-10 NONAISOSTEARATE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</si>
  <si>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七羟基硬脂酸酯</t>
    </r>
  </si>
  <si>
    <t>POLYGLYCERYL-10 HEPTAHYDROXYSTEARATE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</si>
  <si>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七硬脂酸酯</t>
    </r>
  </si>
  <si>
    <t>POLYGLYCERYL-10 HEPTASTEARATE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</si>
  <si>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七油酸酯</t>
    </r>
  </si>
  <si>
    <t>POLYGLYCERYL-10 HEPTAOLEATE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</si>
  <si>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肉豆蔻酸酯</t>
    </r>
  </si>
  <si>
    <t>POLYGLYCERYL-10 MYRISTATE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</si>
  <si>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三硬脂酸酯</t>
    </r>
  </si>
  <si>
    <t>POLYGLYCERYL-10 TRISTEARATE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</si>
  <si>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三油酸酯</t>
    </r>
  </si>
  <si>
    <t>POLYGLYCERYL-10 TRIOLEATE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</si>
  <si>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山嵛酸酯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二十烷二酸酯</t>
    </r>
  </si>
  <si>
    <t>POLYGLYCERYL-10 BEHENATE/EICOSADIOATE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</si>
  <si>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十（乙基己酸）酯</t>
    </r>
  </si>
  <si>
    <t>POLYGLYCERYL-10 DECAETHYLHEXANOATE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</si>
  <si>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十澳洲坚果油酸酯</t>
    </r>
  </si>
  <si>
    <t>POLYGLYCERYL-10 DECAMACADAMIATE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</si>
  <si>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十异硬脂酸酯</t>
    </r>
  </si>
  <si>
    <t>POLYGLYCERYL-10 DECAISOSTEARATE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</si>
  <si>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十硬脂酸酯</t>
    </r>
  </si>
  <si>
    <t>POLYGLYCERYL-10 DECASTEARATE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</si>
  <si>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十油酸酯</t>
    </r>
  </si>
  <si>
    <t>POLYGLYCERYL-10 DECAOLEATE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</si>
  <si>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五羟基硬脂酸酯</t>
    </r>
  </si>
  <si>
    <t>POLYGLYCERYL-10 PENTAHYDROXYSTEARATE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</si>
  <si>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五异硬脂酸酯</t>
    </r>
  </si>
  <si>
    <t>POLYGLYCERYL-10 PENTAISOSTEARATE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</si>
  <si>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五硬脂酸酯</t>
    </r>
  </si>
  <si>
    <t>POLYGLYCERYL-10 PENTASTEARATE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</si>
  <si>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五油酸酯</t>
    </r>
  </si>
  <si>
    <t>POLYGLYCERYL-10 PENTAOLEATE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</si>
  <si>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异硬脂酸酯</t>
    </r>
  </si>
  <si>
    <t>POLYGLYCERYL-10 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</si>
  <si>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硬脂酸酯</t>
    </r>
  </si>
  <si>
    <t>POLYGLYCERYL-10 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</si>
  <si>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油酸酯</t>
    </r>
  </si>
  <si>
    <t>POLYGLYCERYL-10 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</si>
  <si>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月桂酸酯</t>
    </r>
  </si>
  <si>
    <t>POLYGLYCERYL-10 LAURATE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</si>
  <si>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倍半辛酸酯</t>
    </r>
  </si>
  <si>
    <t>POLYGLYCERYL-2 SESQUICAPRYLATE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</si>
  <si>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倍半异硬脂酸酯</t>
    </r>
  </si>
  <si>
    <t>POLYGLYCERYL-2 SESQUIISOSTEARATE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</si>
  <si>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倍半硬脂酸酯</t>
    </r>
  </si>
  <si>
    <t>POLYGLYCERYL-2 SESQUISTEARATE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</si>
  <si>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倍半油酸酯</t>
    </r>
  </si>
  <si>
    <t>POLYGLYCERYL-2 SESQUIOLEATE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</si>
  <si>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二聚羟基硬脂酸酯</t>
    </r>
  </si>
  <si>
    <t>POLYGLYCERYL-2 DIPOLYHYDROXYSTEARATE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</si>
  <si>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二异硬脂酸酯</t>
    </r>
  </si>
  <si>
    <t>POLYGLYCERYL-2 DIISOSTEARATE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</si>
  <si>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二异硬脂酸酯</t>
    </r>
    <r>
      <rPr>
        <sz val="11"/>
        <color theme="1"/>
        <rFont val="Times New Roman"/>
        <charset val="134"/>
      </rPr>
      <t xml:space="preserve">/IPDI </t>
    </r>
    <r>
      <rPr>
        <sz val="11"/>
        <color theme="1"/>
        <rFont val="仿宋_GB2312"/>
        <charset val="134"/>
      </rPr>
      <t>共聚物</t>
    </r>
  </si>
  <si>
    <t>POLYGLYCERYL-2 DIISOSTEARATE/IPDI COPOLYMER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</si>
  <si>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二硬脂酸酯</t>
    </r>
  </si>
  <si>
    <t>POLYGLYCERYL-2 DISTEARATE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</si>
  <si>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二油酸酯</t>
    </r>
  </si>
  <si>
    <t>POLYGLYCERYL-2 DIOLEATE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</si>
  <si>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癸酸酯</t>
    </r>
  </si>
  <si>
    <t>POLYGLYCERYL-2 CAPRATE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</si>
  <si>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三异硬脂酸酯</t>
    </r>
  </si>
  <si>
    <t>POLYGLYCERYL-2 TRIISOSTEARATE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</si>
  <si>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四异硬脂酸酯</t>
    </r>
  </si>
  <si>
    <t>POLYGLYCERYL-2 TETRAISOSTEARATE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</si>
  <si>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四油酸酯</t>
    </r>
  </si>
  <si>
    <t>POLYGLYCERYL-2 TETRAOLEATE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</si>
  <si>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异硬脂酸酯</t>
    </r>
  </si>
  <si>
    <t>POLYGLYCERYL-2 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</si>
  <si>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异硬脂酸酯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二聚亚油酸酯共聚物</t>
    </r>
  </si>
  <si>
    <t>POLYGLYCERYL-2 ISOSTEARATE/DIMER DILINOLEATE COPOLYMER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</si>
  <si>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异棕榈酸酯</t>
    </r>
  </si>
  <si>
    <t>POLYGLYCERYL-2 ISOPALMITATE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</si>
  <si>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硬脂酸酯</t>
    </r>
  </si>
  <si>
    <t>POLYGLYCERYL-2 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</si>
  <si>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油醚</t>
    </r>
  </si>
  <si>
    <t>POLYGLYCERYL-2 OLEYL ETHER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</si>
  <si>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油酸酯</t>
    </r>
  </si>
  <si>
    <t>POLYGLYCERYL-2 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</si>
  <si>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月桂酸酯</t>
    </r>
  </si>
  <si>
    <t>POLYGLYCERYL-2 LAURATE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</si>
  <si>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-2-PEG-4 </t>
    </r>
    <r>
      <rPr>
        <sz val="11"/>
        <color theme="1"/>
        <rFont val="仿宋_GB2312"/>
        <charset val="134"/>
      </rPr>
      <t>硬脂酸酯</t>
    </r>
  </si>
  <si>
    <t>POLYGLYCERYL-2-PEG-4 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</si>
  <si>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>-3</t>
    </r>
  </si>
  <si>
    <t>POLYGLYCERIN-3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</si>
  <si>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蓖麻醇酸酯</t>
    </r>
  </si>
  <si>
    <t>POLYGLYCERYL-3 RICINOLEATE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</si>
  <si>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二硅氧烷聚二甲基硅氧烷</t>
    </r>
  </si>
  <si>
    <t>POLYGLYCERYL-3 DISILOXANE DIMETHICONE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</si>
  <si>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二异硬脂酸酯</t>
    </r>
  </si>
  <si>
    <t>POLYGLYCERYL-3 DIISOSTEARATE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</si>
  <si>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二硬脂酸酯</t>
    </r>
  </si>
  <si>
    <t>POLYGLYCERYL-3 DISTEARATE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</si>
  <si>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蜂蜡酸酯</t>
    </r>
  </si>
  <si>
    <t>POLYGLYCERYL-3 BEESWAX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</si>
  <si>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癸酸酯</t>
    </r>
  </si>
  <si>
    <t>POLYGLYCERYL-3 CAPRATE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</si>
  <si>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甲基葡糖二异硬脂酸酯</t>
    </r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</si>
  <si>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甲基葡糖二硬脂酸酯</t>
    </r>
  </si>
  <si>
    <t>POLYGLYCERYL-3 METHYLGLUCOSE DISTEARATE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</si>
  <si>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鲸蜡基醚</t>
    </r>
  </si>
  <si>
    <t>POLYGLYCERYL-3 CETYL ETHER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</si>
  <si>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聚蓖麻醇酸酯</t>
    </r>
  </si>
  <si>
    <t>POLYGLYCERYL-3 POLYRICINOLEATE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</si>
  <si>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聚二甲基硅羟乙基聚二甲基硅氧烷</t>
    </r>
  </si>
  <si>
    <t>POLYGLYCERYL-3 POLYDIMETHYLSILOXYETHYL DIMETHICONE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</si>
  <si>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羟基月桂醚</t>
    </r>
  </si>
  <si>
    <t>POLYGLYCERYL-3 HYDROXYLAURYL ETHER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</si>
  <si>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肉豆蔻酸酯</t>
    </r>
  </si>
  <si>
    <t>POLYGLYCERYL-3 MYRISTATE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</si>
  <si>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五蓖麻醇酸酯</t>
    </r>
  </si>
  <si>
    <t>POLYGLYCERYL-3 PENTARICINOLEATE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</si>
  <si>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辛酸酯</t>
    </r>
  </si>
  <si>
    <t>POLYGLYCERYL-3 CAPRYLATE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</si>
  <si>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椰油酸酯</t>
    </r>
  </si>
  <si>
    <t>POLYGLYCERYL-3 COCOATE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</si>
  <si>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异硬脂酸酯</t>
    </r>
  </si>
  <si>
    <t>POLYGLYCERYL-3 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</si>
  <si>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硬脂酸酯</t>
    </r>
  </si>
  <si>
    <t>POLYGLYCERYL-3 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</si>
  <si>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油酸酯</t>
    </r>
  </si>
  <si>
    <t>POLYGLYCERYL-3 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</si>
  <si>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月桂酸酯</t>
    </r>
  </si>
  <si>
    <t>POLYGLYCERYL-3 LAURATE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</si>
  <si>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棕榈酸酯</t>
    </r>
  </si>
  <si>
    <t>POLYGLYCERYL-3 PALMITATE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</si>
  <si>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二异硬脂酸酯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聚羟基硬脂酸酯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癸二酸酯</t>
    </r>
  </si>
  <si>
    <t>POLYGLYCERYL-4 DIISOSTEARATE/POLYHYDROXYSTEARATE/SEBACATE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</si>
  <si>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二月桂酸酯</t>
    </r>
  </si>
  <si>
    <t>POLYGLYCERYL-4 DILAURATE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</si>
  <si>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癸酸酯</t>
    </r>
  </si>
  <si>
    <t>POLYGLYCERYL-4 CAPRATE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</si>
  <si>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异硬脂酸酯</t>
    </r>
  </si>
  <si>
    <t>POLYGLYCERYL-4 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</si>
  <si>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硬脂酸酯</t>
    </r>
  </si>
  <si>
    <t>POLYGLYCERYL-4 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</si>
  <si>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油醚</t>
    </r>
  </si>
  <si>
    <t>POLYGLYCERYL-4 OLEYL ETHER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</si>
  <si>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油酸酯</t>
    </r>
  </si>
  <si>
    <t>POLYGLYCERYL-4 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</si>
  <si>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月桂醚</t>
    </r>
  </si>
  <si>
    <t>POLYGLYCERYL-4 LAURYL ETHER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</si>
  <si>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月桂酸酯</t>
    </r>
  </si>
  <si>
    <t>POLYGLYCERYL-4 LAURATE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</si>
  <si>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聚蓖麻醇酸酯</t>
    </r>
  </si>
  <si>
    <t>POLYGLYCERYL-5 POLYRICINOLEATE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</si>
  <si>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肉豆蔻酸酯</t>
    </r>
  </si>
  <si>
    <t>POLYGLYCERYL-5 MYRISTATE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</si>
  <si>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三油酸酯</t>
    </r>
  </si>
  <si>
    <t>POLYGLYCERYL-5 TRIOLEATE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</si>
  <si>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异硬脂酸酯</t>
    </r>
  </si>
  <si>
    <t>POLYGLYCERYL-5 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</si>
  <si>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硬脂酸酯</t>
    </r>
  </si>
  <si>
    <t>POLYGLYCERYL-5 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</si>
  <si>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油酸酯</t>
    </r>
  </si>
  <si>
    <t>POLYGLYCERYL-5 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</si>
  <si>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月桂酸酯</t>
    </r>
  </si>
  <si>
    <t>POLYGLYCERYL-5 LAURATE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</si>
  <si>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>-6</t>
    </r>
  </si>
  <si>
    <t>POLYGLYCERIN-6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</si>
  <si>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八硬脂酸酯</t>
    </r>
  </si>
  <si>
    <t>POLYGLYCERYL-6 OCTASTEARATE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</si>
  <si>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蓖麻醇酸酯</t>
    </r>
  </si>
  <si>
    <t>POLYGLYCERYL-6 RICINOLEATE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</si>
  <si>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二癸酸酯</t>
    </r>
  </si>
  <si>
    <t>POLYGLYCERYL-6 DICAPRATE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</si>
  <si>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二硬脂酸酯</t>
    </r>
  </si>
  <si>
    <t>POLYGLYCERYL-6 DISTEARATE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</si>
  <si>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二油酸酯</t>
    </r>
  </si>
  <si>
    <t>POLYGLYCERYL-6 DIOLEATE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</si>
  <si>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聚蓖麻醇酸酯</t>
    </r>
  </si>
  <si>
    <t>POLYGLYCERYL-6 POLYRICINOLEATE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</si>
  <si>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聚羟基硬脂酸酯</t>
    </r>
  </si>
  <si>
    <t>POLYGLYCERYL-6 POLYHYDROXYSTEARATE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</si>
  <si>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肉豆蔻酸酯</t>
    </r>
  </si>
  <si>
    <t>POLYGLYCERYL-6 MYRISTATE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</si>
  <si>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三硬脂酸酯</t>
    </r>
  </si>
  <si>
    <t>POLYGLYCERYL-6 TRISTEARATE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</si>
  <si>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山嵛酸酯</t>
    </r>
  </si>
  <si>
    <t>POLYGLYCERYL-6 BEHENATE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</si>
  <si>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五硬脂酸酯</t>
    </r>
  </si>
  <si>
    <t>POLYGLYCERYL-6 PENTASTEARATE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</si>
  <si>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五油酸酯</t>
    </r>
  </si>
  <si>
    <t>POLYGLYCERYL-6 PENTAOLEATE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</si>
  <si>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辛酸酯</t>
    </r>
  </si>
  <si>
    <t>POLYGLYCERYL-6 CAPRYLATE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</si>
  <si>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异硬脂酸酯</t>
    </r>
  </si>
  <si>
    <t>POLYGLYCERYL-6 ISOSTEARATE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</si>
  <si>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硬脂酸酯</t>
    </r>
  </si>
  <si>
    <t>POLYGLYCERYL-6 STEARATE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</si>
  <si>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油酸酯</t>
    </r>
  </si>
  <si>
    <t>POLYGLYCERYL-6 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</si>
  <si>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月桂酸酯</t>
    </r>
  </si>
  <si>
    <t>POLYGLYCERYL-6 LAURATE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</si>
  <si>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十芥酸酯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十异硬脂酸酯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十蓖麻醇酸酯</t>
    </r>
  </si>
  <si>
    <t>POLYGLYCERYL-8 DECAERUCATE/DECAISOSTEARATE/DECARICINOLEATE</t>
  </si>
  <si>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硬脂酸酯</t>
    </r>
  </si>
  <si>
    <t>POLYGLYCERYL-8 STEARATE</t>
  </si>
  <si>
    <r>
      <rPr>
        <sz val="11"/>
        <color theme="1"/>
        <rFont val="仿宋_GB2312"/>
        <charset val="134"/>
      </rPr>
      <t>聚甘油山梨醇</t>
    </r>
  </si>
  <si>
    <t>POLYGLYCERYL SORBITOL</t>
  </si>
  <si>
    <r>
      <rPr>
        <sz val="11"/>
        <color theme="1"/>
        <rFont val="仿宋_GB2312"/>
        <charset val="134"/>
      </rPr>
      <t>聚谷氨酸</t>
    </r>
  </si>
  <si>
    <t>POLYGLUTAMIC ACID</t>
  </si>
  <si>
    <r>
      <rPr>
        <sz val="11"/>
        <color theme="1"/>
        <rFont val="仿宋_GB2312"/>
        <charset val="134"/>
      </rPr>
      <t>聚谷氨酸钠</t>
    </r>
  </si>
  <si>
    <t>SODIUM POLYGLUTAMATE</t>
  </si>
  <si>
    <r>
      <rPr>
        <sz val="11"/>
        <color theme="1"/>
        <rFont val="仿宋_GB2312"/>
        <charset val="134"/>
      </rPr>
      <t>聚硅氧烷</t>
    </r>
    <r>
      <rPr>
        <sz val="11"/>
        <color theme="1"/>
        <rFont val="Times New Roman"/>
        <charset val="134"/>
      </rPr>
      <t>-1</t>
    </r>
  </si>
  <si>
    <t>POLYSILICONE-1</t>
  </si>
  <si>
    <r>
      <rPr>
        <sz val="11"/>
        <color theme="1"/>
        <rFont val="仿宋_GB2312"/>
        <charset val="134"/>
      </rPr>
      <t>聚硅氧烷</t>
    </r>
    <r>
      <rPr>
        <sz val="11"/>
        <color theme="1"/>
        <rFont val="Times New Roman"/>
        <charset val="134"/>
      </rPr>
      <t>-11</t>
    </r>
  </si>
  <si>
    <t>POLYSILICONE-11</t>
  </si>
  <si>
    <r>
      <rPr>
        <sz val="11"/>
        <color theme="1"/>
        <rFont val="仿宋_GB2312"/>
        <charset val="134"/>
      </rPr>
      <t>聚硅氧烷</t>
    </r>
    <r>
      <rPr>
        <sz val="11"/>
        <color theme="1"/>
        <rFont val="Times New Roman"/>
        <charset val="134"/>
      </rPr>
      <t>-13</t>
    </r>
  </si>
  <si>
    <t>POLYSILICONE-13</t>
  </si>
  <si>
    <r>
      <rPr>
        <sz val="11"/>
        <color theme="1"/>
        <rFont val="仿宋_GB2312"/>
        <charset val="134"/>
      </rPr>
      <t>聚硅氧烷</t>
    </r>
    <r>
      <rPr>
        <sz val="11"/>
        <color theme="1"/>
        <rFont val="Times New Roman"/>
        <charset val="134"/>
      </rPr>
      <t>-14</t>
    </r>
  </si>
  <si>
    <t>POLYSILICONE-14</t>
  </si>
  <si>
    <r>
      <rPr>
        <sz val="11"/>
        <color theme="1"/>
        <rFont val="仿宋_GB2312"/>
        <charset val="134"/>
      </rPr>
      <t>聚硅氧烷</t>
    </r>
    <r>
      <rPr>
        <sz val="11"/>
        <color theme="1"/>
        <rFont val="Times New Roman"/>
        <charset val="134"/>
      </rPr>
      <t>-15</t>
    </r>
  </si>
  <si>
    <t>POLYSILICONE-15</t>
  </si>
  <si>
    <r>
      <rPr>
        <sz val="11"/>
        <color theme="1"/>
        <rFont val="仿宋_GB2312"/>
        <charset val="134"/>
      </rPr>
      <t>聚硅氧烷</t>
    </r>
    <r>
      <rPr>
        <sz val="11"/>
        <color theme="1"/>
        <rFont val="Times New Roman"/>
        <charset val="134"/>
      </rPr>
      <t>-2</t>
    </r>
  </si>
  <si>
    <t>POLYSILICONE-2</t>
  </si>
  <si>
    <r>
      <rPr>
        <sz val="11"/>
        <color theme="1"/>
        <rFont val="仿宋_GB2312"/>
        <charset val="134"/>
      </rPr>
      <t>聚硅氧烷</t>
    </r>
    <r>
      <rPr>
        <sz val="11"/>
        <color theme="1"/>
        <rFont val="Times New Roman"/>
        <charset val="134"/>
      </rPr>
      <t>-5</t>
    </r>
  </si>
  <si>
    <t>POLYSILICONE-5</t>
  </si>
  <si>
    <r>
      <rPr>
        <sz val="11"/>
        <color theme="1"/>
        <rFont val="仿宋_GB2312"/>
        <charset val="134"/>
      </rPr>
      <t>聚硅氧烷</t>
    </r>
    <r>
      <rPr>
        <sz val="11"/>
        <color theme="1"/>
        <rFont val="Times New Roman"/>
        <charset val="134"/>
      </rPr>
      <t>-6</t>
    </r>
  </si>
  <si>
    <t>POLYSILICONE-6</t>
  </si>
  <si>
    <r>
      <rPr>
        <sz val="11"/>
        <color theme="1"/>
        <rFont val="仿宋_GB2312"/>
        <charset val="134"/>
      </rPr>
      <t>聚硅氧烷</t>
    </r>
    <r>
      <rPr>
        <sz val="11"/>
        <color theme="1"/>
        <rFont val="Times New Roman"/>
        <charset val="134"/>
      </rPr>
      <t>-8</t>
    </r>
  </si>
  <si>
    <t>POLYSILICONE-8</t>
  </si>
  <si>
    <r>
      <rPr>
        <sz val="11"/>
        <color theme="1"/>
        <rFont val="仿宋_GB2312"/>
        <charset val="134"/>
      </rPr>
      <t>聚硅氧烷</t>
    </r>
    <r>
      <rPr>
        <sz val="11"/>
        <color theme="1"/>
        <rFont val="Times New Roman"/>
        <charset val="134"/>
      </rPr>
      <t>-9</t>
    </r>
  </si>
  <si>
    <t>POLYSILICONE-9</t>
  </si>
  <si>
    <r>
      <rPr>
        <sz val="11"/>
        <color theme="1"/>
        <rFont val="仿宋_GB2312"/>
        <charset val="134"/>
      </rPr>
      <t>聚硅氧烷季铵盐</t>
    </r>
    <r>
      <rPr>
        <sz val="11"/>
        <color theme="1"/>
        <rFont val="Times New Roman"/>
        <charset val="134"/>
      </rPr>
      <t>-12</t>
    </r>
  </si>
  <si>
    <t>SILICONE QUATERNIUM-12</t>
  </si>
  <si>
    <r>
      <rPr>
        <sz val="11"/>
        <color theme="1"/>
        <rFont val="仿宋_GB2312"/>
        <charset val="134"/>
      </rPr>
      <t>聚硅氧烷季铵盐</t>
    </r>
    <r>
      <rPr>
        <sz val="11"/>
        <color theme="1"/>
        <rFont val="Times New Roman"/>
        <charset val="134"/>
      </rPr>
      <t>-16</t>
    </r>
  </si>
  <si>
    <t>SILICONE QUATERNIUM-16</t>
  </si>
  <si>
    <r>
      <rPr>
        <sz val="11"/>
        <color theme="1"/>
        <rFont val="仿宋_GB2312"/>
        <charset val="134"/>
      </rPr>
      <t>聚硅氧烷季铵盐</t>
    </r>
    <r>
      <rPr>
        <sz val="11"/>
        <color theme="1"/>
        <rFont val="Times New Roman"/>
        <charset val="134"/>
      </rPr>
      <t>-18</t>
    </r>
  </si>
  <si>
    <t>SILICONE QUATERNIUM-18</t>
  </si>
  <si>
    <r>
      <rPr>
        <sz val="11"/>
        <color theme="1"/>
        <rFont val="仿宋_GB2312"/>
        <charset val="134"/>
      </rPr>
      <t>聚硅氧烷季铵盐</t>
    </r>
    <r>
      <rPr>
        <sz val="11"/>
        <color theme="1"/>
        <rFont val="Times New Roman"/>
        <charset val="134"/>
      </rPr>
      <t>-25</t>
    </r>
  </si>
  <si>
    <t>SILICONE QUATERNIUM-25</t>
  </si>
  <si>
    <r>
      <rPr>
        <sz val="11"/>
        <color theme="1"/>
        <rFont val="仿宋_GB2312"/>
        <charset val="134"/>
      </rPr>
      <t>聚硅氧烷季铵盐</t>
    </r>
    <r>
      <rPr>
        <sz val="11"/>
        <color theme="1"/>
        <rFont val="Times New Roman"/>
        <charset val="134"/>
      </rPr>
      <t>-8</t>
    </r>
  </si>
  <si>
    <t>SILICONE QUATERNIUM-8</t>
  </si>
  <si>
    <r>
      <rPr>
        <sz val="11"/>
        <color theme="1"/>
        <rFont val="仿宋_GB2312"/>
        <charset val="134"/>
      </rPr>
      <t>聚癸烯</t>
    </r>
  </si>
  <si>
    <t>POLYDECENE</t>
  </si>
  <si>
    <r>
      <rPr>
        <sz val="11"/>
        <color theme="1"/>
        <rFont val="仿宋_GB2312"/>
        <charset val="134"/>
      </rPr>
      <t>聚合草（</t>
    </r>
    <r>
      <rPr>
        <sz val="11"/>
        <color theme="1"/>
        <rFont val="Times New Roman"/>
        <charset val="134"/>
      </rPr>
      <t>SYMPHYTUM OFFICINALE</t>
    </r>
    <r>
      <rPr>
        <sz val="11"/>
        <color theme="1"/>
        <rFont val="仿宋_GB2312"/>
        <charset val="134"/>
      </rPr>
      <t>）根茎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</si>
  <si>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SYMPHYTUM OFFICINALE RHIZOME/ROOT EXTRACT</t>
  </si>
  <si>
    <r>
      <rPr>
        <sz val="11"/>
        <color theme="1"/>
        <rFont val="仿宋_GB2312"/>
        <charset val="134"/>
      </rPr>
      <t>聚合草（</t>
    </r>
    <r>
      <rPr>
        <sz val="11"/>
        <color theme="1"/>
        <rFont val="Times New Roman"/>
        <charset val="134"/>
      </rPr>
      <t>SYMPHYTUM OFFICINALE</t>
    </r>
    <r>
      <rPr>
        <sz val="11"/>
        <color theme="1"/>
        <rFont val="仿宋_GB2312"/>
        <charset val="134"/>
      </rPr>
      <t>）根提取物</t>
    </r>
  </si>
  <si>
    <t>SYMPHYTUM OFFICINALE ROOT EXTRACT</t>
  </si>
  <si>
    <r>
      <rPr>
        <sz val="11"/>
        <color theme="1"/>
        <rFont val="仿宋_GB2312"/>
        <charset val="134"/>
      </rPr>
      <t>聚合草（</t>
    </r>
    <r>
      <rPr>
        <sz val="11"/>
        <color theme="1"/>
        <rFont val="Times New Roman"/>
        <charset val="134"/>
      </rPr>
      <t>SYMPHYTUM OFFICINALE</t>
    </r>
    <r>
      <rPr>
        <sz val="11"/>
        <color theme="1"/>
        <rFont val="仿宋_GB2312"/>
        <charset val="134"/>
      </rPr>
      <t>）提取物</t>
    </r>
  </si>
  <si>
    <t>SYMPHYTUM OFFICINALE EXTRACT</t>
  </si>
  <si>
    <r>
      <rPr>
        <sz val="11"/>
        <color theme="1"/>
        <rFont val="仿宋_GB2312"/>
        <charset val="134"/>
      </rPr>
      <t>聚合草（</t>
    </r>
    <r>
      <rPr>
        <sz val="11"/>
        <color theme="1"/>
        <rFont val="Times New Roman"/>
        <charset val="134"/>
      </rPr>
      <t>SYMPHYTUM OFFICINALE</t>
    </r>
    <r>
      <rPr>
        <sz val="11"/>
        <color theme="1"/>
        <rFont val="仿宋_GB2312"/>
        <charset val="134"/>
      </rPr>
      <t>）叶粉</t>
    </r>
  </si>
  <si>
    <t>SYMPHYTUM OFFICINALE LEAF POWDER</t>
  </si>
  <si>
    <r>
      <rPr>
        <sz val="11"/>
        <color theme="1"/>
        <rFont val="仿宋_GB2312"/>
        <charset val="134"/>
      </rPr>
      <t>聚合草（</t>
    </r>
    <r>
      <rPr>
        <sz val="11"/>
        <color theme="1"/>
        <rFont val="Times New Roman"/>
        <charset val="134"/>
      </rPr>
      <t>SYMPHYTUM OFFICINALE</t>
    </r>
    <r>
      <rPr>
        <sz val="11"/>
        <color theme="1"/>
        <rFont val="仿宋_GB2312"/>
        <charset val="134"/>
      </rPr>
      <t>）叶提取物</t>
    </r>
  </si>
  <si>
    <t>SYMPHYTUM OFFICINALE LEAF EXTRACT</t>
  </si>
  <si>
    <r>
      <rPr>
        <sz val="11"/>
        <color theme="1"/>
        <rFont val="仿宋_GB2312"/>
        <charset val="134"/>
      </rPr>
      <t>聚己内酯</t>
    </r>
  </si>
  <si>
    <t>POLYCAPROLACTONE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</si>
  <si>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-1</t>
    </r>
  </si>
  <si>
    <t>POLYQUATERNIUM-1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</si>
  <si>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-10</t>
    </r>
  </si>
  <si>
    <t>POLYQUATERNIUM-10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</si>
  <si>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-104</t>
    </r>
  </si>
  <si>
    <t>POLYQUATERNIUM-104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</si>
  <si>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-11</t>
    </r>
  </si>
  <si>
    <t>POLYQUATERNIUM-11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</si>
  <si>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-15</t>
    </r>
  </si>
  <si>
    <t>POLYQUATERNIUM-15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</si>
  <si>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-16</t>
    </r>
  </si>
  <si>
    <t>POLYQUATERNIUM-16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</si>
  <si>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-18</t>
    </r>
  </si>
  <si>
    <t>POLYQUATERNIUM-18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</si>
  <si>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-19</t>
    </r>
  </si>
  <si>
    <t>POLYQUATERNIUM-19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</si>
  <si>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-2</t>
    </r>
  </si>
  <si>
    <t>POLYQUATERNIUM-2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</si>
  <si>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-22</t>
    </r>
  </si>
  <si>
    <t>POLYQUATERNIUM-22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</si>
  <si>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-24</t>
    </r>
  </si>
  <si>
    <t>POLYQUATERNIUM-24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</si>
  <si>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-28</t>
    </r>
  </si>
  <si>
    <t>POLYQUATERNIUM-28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</si>
  <si>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-30</t>
    </r>
  </si>
  <si>
    <t>POLYQUATERNIUM-30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</si>
  <si>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-32</t>
    </r>
  </si>
  <si>
    <t>POLYQUATERNIUM-32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</si>
  <si>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-33</t>
    </r>
  </si>
  <si>
    <t>POLYQUATERNIUM-33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</si>
  <si>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-35</t>
    </r>
  </si>
  <si>
    <t>POLYQUATERNIUM-35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</si>
  <si>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-37</t>
    </r>
  </si>
  <si>
    <t>POLYQUATERNIUM-37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</si>
  <si>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-39</t>
    </r>
  </si>
  <si>
    <t>POLYQUATERNIUM-39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</si>
  <si>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-4</t>
    </r>
  </si>
  <si>
    <t>POLYQUATERNIUM-4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</si>
  <si>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-4/</t>
    </r>
    <r>
      <rPr>
        <sz val="11"/>
        <color theme="1"/>
        <rFont val="仿宋_GB2312"/>
        <charset val="134"/>
      </rPr>
      <t>羟丙基淀粉共聚物</t>
    </r>
  </si>
  <si>
    <t>POLYQUATERNIUM-4/HYDROXYPROPYL STARCH COPOLYMER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</si>
  <si>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-43</t>
    </r>
  </si>
  <si>
    <t>POLYQUATERNIUM-43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</si>
  <si>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-44</t>
    </r>
  </si>
  <si>
    <t>POLYQUATERNIUM-44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</si>
  <si>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-46</t>
    </r>
  </si>
  <si>
    <t>POLYQUATERNIUM-46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</si>
  <si>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-47</t>
    </r>
  </si>
  <si>
    <t>POLYQUATERNIUM-47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</si>
  <si>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-49</t>
    </r>
  </si>
  <si>
    <t>POLYQUATERNIUM-49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</si>
  <si>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-50</t>
    </r>
  </si>
  <si>
    <t>POLYQUATERNIUM-50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</si>
  <si>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-51</t>
    </r>
  </si>
  <si>
    <t>POLYQUATERNIUM-51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</si>
  <si>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-52</t>
    </r>
  </si>
  <si>
    <t>POLYQUATERNIUM-52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</si>
  <si>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-53</t>
    </r>
  </si>
  <si>
    <t>POLYQUATERNIUM-53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</si>
  <si>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-55</t>
    </r>
  </si>
  <si>
    <t>POLYQUATERNIUM-55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</si>
  <si>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-56</t>
    </r>
  </si>
  <si>
    <t>POLYQUATERNIUM-56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</si>
  <si>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-57</t>
    </r>
  </si>
  <si>
    <t>POLYQUATERNIUM-57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</si>
  <si>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-6</t>
    </r>
  </si>
  <si>
    <t>POLYQUATERNIUM-6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</si>
  <si>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-61</t>
    </r>
  </si>
  <si>
    <t>POLYQUATERNIUM-61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</si>
  <si>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-62</t>
    </r>
  </si>
  <si>
    <t>POLYQUATERNIUM-62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</si>
  <si>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-63</t>
    </r>
  </si>
  <si>
    <t>POLYQUATERNIUM-63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</si>
  <si>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-64</t>
    </r>
  </si>
  <si>
    <t>POLYQUATERNIUM-64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</si>
  <si>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-65</t>
    </r>
  </si>
  <si>
    <t>POLYQUATERNIUM-65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</si>
  <si>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-67</t>
    </r>
  </si>
  <si>
    <t>POLYQUATERNIUM-67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</si>
  <si>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-68</t>
    </r>
  </si>
  <si>
    <t>POLYQUATERNIUM-68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</si>
  <si>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-69</t>
    </r>
  </si>
  <si>
    <t>POLYQUATERNIUM-69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</si>
  <si>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-7</t>
    </r>
  </si>
  <si>
    <t>POLYQUATERNIUM-7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</si>
  <si>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-73</t>
    </r>
  </si>
  <si>
    <t>POLYQUATERNIUM-73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</si>
  <si>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-74</t>
    </r>
  </si>
  <si>
    <t>POLYQUATERNIUM-74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</si>
  <si>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-75</t>
    </r>
  </si>
  <si>
    <t>POLYQUATERNIUM-75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</si>
  <si>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-76</t>
    </r>
  </si>
  <si>
    <t>POLYQUATERNIUM-76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</si>
  <si>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-78</t>
    </r>
  </si>
  <si>
    <t>POLYQUATERNIUM-78</t>
  </si>
  <si>
    <r>
      <rPr>
        <sz val="11"/>
        <color theme="1"/>
        <rFont val="仿宋_GB2312"/>
        <charset val="134"/>
      </rPr>
      <t>聚季铵盐</t>
    </r>
    <r>
      <rPr>
        <sz val="11"/>
        <color theme="1"/>
        <rFont val="Times New Roman"/>
        <charset val="134"/>
      </rPr>
      <t>-80</t>
    </r>
  </si>
  <si>
    <t>POLYQUATERNIUM-80</t>
  </si>
  <si>
    <r>
      <rPr>
        <sz val="11"/>
        <color theme="1"/>
        <rFont val="仿宋_GB2312"/>
        <charset val="134"/>
      </rPr>
      <t>聚甲基丙烯酸</t>
    </r>
  </si>
  <si>
    <t>POLYMETHACRYLIC ACID</t>
  </si>
  <si>
    <r>
      <rPr>
        <sz val="11"/>
        <color theme="1"/>
        <rFont val="仿宋_GB2312"/>
        <charset val="134"/>
      </rPr>
      <t>聚甲基丙烯酸丁酯</t>
    </r>
  </si>
  <si>
    <t>POLYBUTYL METHACRYLATE</t>
  </si>
  <si>
    <r>
      <rPr>
        <sz val="11"/>
        <color theme="1"/>
        <rFont val="仿宋_GB2312"/>
        <charset val="134"/>
      </rPr>
      <t>聚甲基丙烯酸二甲氨基乙酯</t>
    </r>
  </si>
  <si>
    <t>POLYDIMETHYLAMINOETHYL METHACRYLATE</t>
  </si>
  <si>
    <r>
      <rPr>
        <sz val="11"/>
        <color theme="1"/>
        <rFont val="仿宋_GB2312"/>
        <charset val="134"/>
      </rPr>
      <t>聚甲基丙烯酸甲酯</t>
    </r>
  </si>
  <si>
    <t>POLYMETHYL METHACRYLATE</t>
  </si>
  <si>
    <r>
      <rPr>
        <sz val="11"/>
        <color theme="1"/>
        <rFont val="仿宋_GB2312"/>
        <charset val="134"/>
      </rPr>
      <t>聚甲基丙烯酸钠</t>
    </r>
  </si>
  <si>
    <t>SODIUM POLYMETHACRYLATE</t>
  </si>
  <si>
    <r>
      <rPr>
        <sz val="11"/>
        <color theme="1"/>
        <rFont val="仿宋_GB2312"/>
        <charset val="134"/>
      </rPr>
      <t>聚甲基丙烯酸乙酯</t>
    </r>
  </si>
  <si>
    <t>POLYETHYLMETHACRYLATE</t>
  </si>
  <si>
    <r>
      <rPr>
        <sz val="11"/>
        <color theme="1"/>
        <rFont val="仿宋_GB2312"/>
        <charset val="134"/>
      </rPr>
      <t>聚甲基丙烯酰胺</t>
    </r>
  </si>
  <si>
    <t>POLYMETHACRYLAMIDE</t>
  </si>
  <si>
    <r>
      <rPr>
        <sz val="11"/>
        <color theme="1"/>
        <rFont val="仿宋_GB2312"/>
        <charset val="134"/>
      </rPr>
      <t>聚甲基丙烯酰胺丙基三甲基氯化铵</t>
    </r>
  </si>
  <si>
    <t>POLYMETHACRYLAMIDOPROPYLTRIMONIUM CHLORIDE</t>
  </si>
  <si>
    <r>
      <rPr>
        <sz val="11"/>
        <color theme="1"/>
        <rFont val="仿宋_GB2312"/>
        <charset val="134"/>
      </rPr>
      <t>聚甲基丙烯酰基赖氨酸</t>
    </r>
  </si>
  <si>
    <t>POLYMETHACRYLOYL LYSINE</t>
  </si>
  <si>
    <r>
      <rPr>
        <sz val="11"/>
        <color theme="1"/>
        <rFont val="仿宋_GB2312"/>
        <charset val="134"/>
      </rPr>
      <t>聚甲基倍半硅氧烷</t>
    </r>
  </si>
  <si>
    <t>POLYMETHYLSILSESQUIOXANE</t>
  </si>
  <si>
    <r>
      <rPr>
        <sz val="11"/>
        <color theme="1"/>
        <rFont val="仿宋_GB2312"/>
        <charset val="134"/>
      </rPr>
      <t>聚甲基硅氧烷</t>
    </r>
  </si>
  <si>
    <t>METHICONE</t>
  </si>
  <si>
    <r>
      <rPr>
        <sz val="11"/>
        <color theme="1"/>
        <rFont val="仿宋_GB2312"/>
        <charset val="134"/>
      </rPr>
      <t>聚赖氨酸</t>
    </r>
  </si>
  <si>
    <t>POLYLYSINE</t>
  </si>
  <si>
    <r>
      <rPr>
        <sz val="11"/>
        <color theme="1"/>
        <rFont val="仿宋_GB2312"/>
        <charset val="134"/>
      </rPr>
      <t>聚磷酸胆碱乙二醇丙烯酸酯</t>
    </r>
  </si>
  <si>
    <t>POLYPHOSPHORYLCHOLINE GLYCOL ACRYLATE</t>
  </si>
  <si>
    <r>
      <rPr>
        <sz val="11"/>
        <color theme="1"/>
        <rFont val="仿宋_GB2312"/>
        <charset val="134"/>
      </rPr>
      <t>聚醚</t>
    </r>
    <r>
      <rPr>
        <sz val="11"/>
        <color theme="1"/>
        <rFont val="Times New Roman"/>
        <charset val="134"/>
      </rPr>
      <t>-1</t>
    </r>
  </si>
  <si>
    <t>POLYETHER-1</t>
  </si>
  <si>
    <r>
      <rPr>
        <sz val="11"/>
        <color theme="1"/>
        <rFont val="仿宋_GB2312"/>
        <charset val="134"/>
      </rPr>
      <t>聚萘磺酸钠</t>
    </r>
  </si>
  <si>
    <t>SODIUM POLYNAPHTHALENESULFONATE</t>
  </si>
  <si>
    <r>
      <rPr>
        <sz val="11"/>
        <color theme="1"/>
        <rFont val="仿宋_GB2312"/>
        <charset val="134"/>
      </rPr>
      <t>聚葡糖醛酸</t>
    </r>
  </si>
  <si>
    <t>POLYGLUCURONIC ACID</t>
  </si>
  <si>
    <r>
      <rPr>
        <sz val="11"/>
        <color theme="1"/>
        <rFont val="仿宋_GB2312"/>
        <charset val="134"/>
      </rPr>
      <t>聚羟基硬脂酸</t>
    </r>
  </si>
  <si>
    <t>POLYHYDROXYSTEARIC ACID</t>
  </si>
  <si>
    <r>
      <rPr>
        <sz val="11"/>
        <color theme="1"/>
        <rFont val="仿宋_GB2312"/>
        <charset val="134"/>
      </rPr>
      <t>聚羟基硬脂酸乙基己酯</t>
    </r>
  </si>
  <si>
    <t>ETHYLHEXYL POLYHYDROXYSTEARATE</t>
  </si>
  <si>
    <r>
      <rPr>
        <sz val="11"/>
        <color theme="1"/>
        <rFont val="仿宋_GB2312"/>
        <charset val="134"/>
      </rPr>
      <t>聚全氟甲基异丙基醚</t>
    </r>
  </si>
  <si>
    <t>POLYPERFLUOROMETHYLISOPROPYL ETHER</t>
  </si>
  <si>
    <r>
      <rPr>
        <sz val="11"/>
        <color theme="1"/>
        <rFont val="仿宋_GB2312"/>
        <charset val="134"/>
      </rPr>
      <t>聚全氟乙氧基甲氧基二氟甲基二硬脂酰胺</t>
    </r>
  </si>
  <si>
    <t>POLYPERFLUOROETHOXYMETHOXY DIFLUOROMETHYL DISTEARAMIDE</t>
  </si>
  <si>
    <r>
      <rPr>
        <sz val="11"/>
        <color theme="1"/>
        <rFont val="仿宋_GB2312"/>
        <charset val="134"/>
      </rPr>
      <t>聚全氟乙氧基甲氧基二氟羟乙基醚</t>
    </r>
  </si>
  <si>
    <t>POLYPERFLUOROETHOXYMETHOXY DIFLUOROHYDROXYETHYL ETHER</t>
  </si>
  <si>
    <r>
      <rPr>
        <sz val="11"/>
        <color theme="1"/>
        <rFont val="仿宋_GB2312"/>
        <charset val="134"/>
      </rPr>
      <t>聚全氟乙氧基甲氧基二氟乙基</t>
    </r>
    <r>
      <rPr>
        <sz val="11"/>
        <color theme="1"/>
        <rFont val="Times New Roman"/>
        <charset val="134"/>
      </rPr>
      <t xml:space="preserve"> PEG </t>
    </r>
    <r>
      <rPr>
        <sz val="11"/>
        <color theme="1"/>
        <rFont val="仿宋_GB2312"/>
        <charset val="134"/>
      </rPr>
      <t>磷酸酯</t>
    </r>
  </si>
  <si>
    <t>POLYPERFLUOROETHOXYMETHOXY DIFLUOROETHYL PEG PHOSPHATE</t>
  </si>
  <si>
    <r>
      <rPr>
        <sz val="11"/>
        <color theme="1"/>
        <rFont val="仿宋_GB2312"/>
        <charset val="134"/>
      </rPr>
      <t>聚全氟异丙基醚</t>
    </r>
  </si>
  <si>
    <t>POLYPERFLUOROISOPROPYL ETHER</t>
  </si>
  <si>
    <r>
      <rPr>
        <sz val="11"/>
        <color theme="1"/>
        <rFont val="仿宋_GB2312"/>
        <charset val="134"/>
      </rPr>
      <t>聚三苯基三甲基硅氧烷</t>
    </r>
  </si>
  <si>
    <t>TRIPHENYL TRIMETHICONE</t>
  </si>
  <si>
    <r>
      <rPr>
        <sz val="11"/>
        <color theme="1"/>
        <rFont val="仿宋_GB2312"/>
        <charset val="134"/>
      </rPr>
      <t>聚</t>
    </r>
    <r>
      <rPr>
        <sz val="11"/>
        <color theme="1"/>
        <rFont val="宋体"/>
        <charset val="134"/>
      </rPr>
      <t>繖</t>
    </r>
    <r>
      <rPr>
        <sz val="11"/>
        <color theme="1"/>
        <rFont val="仿宋_GB2312"/>
        <charset val="134"/>
      </rPr>
      <t>岩蔷</t>
    </r>
    <r>
      <rPr>
        <sz val="11"/>
        <color theme="1"/>
        <rFont val="宋体"/>
        <charset val="134"/>
      </rPr>
      <t>嶶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CISTUS MONSPELIENSIS</t>
    </r>
    <r>
      <rPr>
        <sz val="11"/>
        <color theme="1"/>
        <rFont val="仿宋_GB2312"/>
        <charset val="134"/>
      </rPr>
      <t>）提取物</t>
    </r>
  </si>
  <si>
    <t>CISTUS MONSPELIENSIS EXTRACT</t>
  </si>
  <si>
    <r>
      <rPr>
        <sz val="11"/>
        <color theme="1"/>
        <rFont val="仿宋_GB2312"/>
        <charset val="134"/>
      </rPr>
      <t>聚山梨醇酯</t>
    </r>
    <r>
      <rPr>
        <sz val="11"/>
        <color theme="1"/>
        <rFont val="Times New Roman"/>
        <charset val="134"/>
      </rPr>
      <t>-20</t>
    </r>
  </si>
  <si>
    <t>POLYSORBATE 20</t>
  </si>
  <si>
    <r>
      <rPr>
        <sz val="11"/>
        <color theme="1"/>
        <rFont val="仿宋_GB2312"/>
        <charset val="134"/>
      </rPr>
      <t>聚山梨醇酯</t>
    </r>
    <r>
      <rPr>
        <sz val="11"/>
        <color theme="1"/>
        <rFont val="Times New Roman"/>
        <charset val="134"/>
      </rPr>
      <t>-21</t>
    </r>
  </si>
  <si>
    <t>POLYSORBATE 21</t>
  </si>
  <si>
    <r>
      <rPr>
        <sz val="11"/>
        <color theme="1"/>
        <rFont val="仿宋_GB2312"/>
        <charset val="134"/>
      </rPr>
      <t>聚山梨醇酯</t>
    </r>
    <r>
      <rPr>
        <sz val="11"/>
        <color theme="1"/>
        <rFont val="Times New Roman"/>
        <charset val="134"/>
      </rPr>
      <t>-40</t>
    </r>
  </si>
  <si>
    <t>POLYSORBATE 40</t>
  </si>
  <si>
    <r>
      <rPr>
        <sz val="11"/>
        <color theme="1"/>
        <rFont val="仿宋_GB2312"/>
        <charset val="134"/>
      </rPr>
      <t>聚山梨醇酯</t>
    </r>
    <r>
      <rPr>
        <sz val="11"/>
        <color theme="1"/>
        <rFont val="Times New Roman"/>
        <charset val="134"/>
      </rPr>
      <t>-60</t>
    </r>
  </si>
  <si>
    <t>POLYSORBATE 60</t>
  </si>
  <si>
    <r>
      <rPr>
        <sz val="11"/>
        <color theme="1"/>
        <rFont val="仿宋_GB2312"/>
        <charset val="134"/>
      </rPr>
      <t>聚山梨醇酯</t>
    </r>
    <r>
      <rPr>
        <sz val="11"/>
        <color theme="1"/>
        <rFont val="Times New Roman"/>
        <charset val="134"/>
      </rPr>
      <t>-61</t>
    </r>
  </si>
  <si>
    <t>POLYSORBATE 61</t>
  </si>
  <si>
    <r>
      <rPr>
        <sz val="11"/>
        <color theme="1"/>
        <rFont val="仿宋_GB2312"/>
        <charset val="134"/>
      </rPr>
      <t>聚山梨醇酯</t>
    </r>
    <r>
      <rPr>
        <sz val="11"/>
        <color theme="1"/>
        <rFont val="Times New Roman"/>
        <charset val="134"/>
      </rPr>
      <t>-65</t>
    </r>
  </si>
  <si>
    <t>POLYSORBATE 65</t>
  </si>
  <si>
    <r>
      <rPr>
        <sz val="11"/>
        <color theme="1"/>
        <rFont val="仿宋_GB2312"/>
        <charset val="134"/>
      </rPr>
      <t>聚山梨醇酯</t>
    </r>
    <r>
      <rPr>
        <sz val="11"/>
        <color theme="1"/>
        <rFont val="Times New Roman"/>
        <charset val="134"/>
      </rPr>
      <t>-80</t>
    </r>
  </si>
  <si>
    <t>POLYSORBATE 80</t>
  </si>
  <si>
    <r>
      <rPr>
        <sz val="11"/>
        <color theme="1"/>
        <rFont val="仿宋_GB2312"/>
        <charset val="134"/>
      </rPr>
      <t>聚山梨醇酯</t>
    </r>
    <r>
      <rPr>
        <sz val="11"/>
        <color theme="1"/>
        <rFont val="Times New Roman"/>
        <charset val="134"/>
      </rPr>
      <t xml:space="preserve">-80 </t>
    </r>
    <r>
      <rPr>
        <sz val="11"/>
        <color theme="1"/>
        <rFont val="仿宋_GB2312"/>
        <charset val="134"/>
      </rPr>
      <t>乙酸酯</t>
    </r>
  </si>
  <si>
    <t>POLYSORBATE 80 ACETATE</t>
  </si>
  <si>
    <r>
      <rPr>
        <sz val="11"/>
        <color theme="1"/>
        <rFont val="仿宋_GB2312"/>
        <charset val="134"/>
      </rPr>
      <t>聚山梨醇酯</t>
    </r>
    <r>
      <rPr>
        <sz val="11"/>
        <color theme="1"/>
        <rFont val="Times New Roman"/>
        <charset val="134"/>
      </rPr>
      <t>-81</t>
    </r>
  </si>
  <si>
    <t>POLYSORBATE 81</t>
  </si>
  <si>
    <r>
      <rPr>
        <sz val="11"/>
        <color theme="1"/>
        <rFont val="仿宋_GB2312"/>
        <charset val="134"/>
      </rPr>
      <t>聚山梨醇酯</t>
    </r>
    <r>
      <rPr>
        <sz val="11"/>
        <color theme="1"/>
        <rFont val="Times New Roman"/>
        <charset val="134"/>
      </rPr>
      <t>-85</t>
    </r>
  </si>
  <si>
    <t>POLYSORBATE 85</t>
  </si>
  <si>
    <r>
      <rPr>
        <sz val="11"/>
        <color theme="1"/>
        <rFont val="仿宋_GB2312"/>
        <charset val="134"/>
      </rPr>
      <t>聚四氟乙烯</t>
    </r>
  </si>
  <si>
    <t>PTFE</t>
  </si>
  <si>
    <r>
      <rPr>
        <sz val="11"/>
        <color theme="1"/>
        <rFont val="仿宋_GB2312"/>
        <charset val="134"/>
      </rPr>
      <t>聚天冬氨酸钠</t>
    </r>
  </si>
  <si>
    <t>SODIUM POLYASPARTATE</t>
  </si>
  <si>
    <r>
      <rPr>
        <sz val="11"/>
        <color theme="1"/>
        <rFont val="仿宋_GB2312"/>
        <charset val="134"/>
      </rPr>
      <t>聚酰胺</t>
    </r>
    <r>
      <rPr>
        <sz val="11"/>
        <color theme="1"/>
        <rFont val="Times New Roman"/>
        <charset val="134"/>
      </rPr>
      <t>-1</t>
    </r>
  </si>
  <si>
    <t>POLYAMIDE-1</t>
  </si>
  <si>
    <r>
      <rPr>
        <sz val="11"/>
        <color theme="1"/>
        <rFont val="仿宋_GB2312"/>
        <charset val="134"/>
      </rPr>
      <t>聚酰胺</t>
    </r>
    <r>
      <rPr>
        <sz val="11"/>
        <color theme="1"/>
        <rFont val="Times New Roman"/>
        <charset val="134"/>
      </rPr>
      <t>-5</t>
    </r>
  </si>
  <si>
    <t>POLYAMIDE-5</t>
  </si>
  <si>
    <r>
      <rPr>
        <sz val="11"/>
        <color theme="1"/>
        <rFont val="仿宋_GB2312"/>
        <charset val="134"/>
      </rPr>
      <t>聚酰亚胺</t>
    </r>
    <r>
      <rPr>
        <sz val="11"/>
        <color theme="1"/>
        <rFont val="Times New Roman"/>
        <charset val="134"/>
      </rPr>
      <t>-1</t>
    </r>
  </si>
  <si>
    <t>POLYIMIDE-1</t>
  </si>
  <si>
    <r>
      <rPr>
        <sz val="11"/>
        <color theme="1"/>
        <rFont val="仿宋_GB2312"/>
        <charset val="134"/>
      </rPr>
      <t>聚辛基倍半硅氧烷</t>
    </r>
  </si>
  <si>
    <t>POLYCAPRYLYLSILSESQUIOXANE</t>
  </si>
  <si>
    <r>
      <rPr>
        <sz val="11"/>
        <color theme="1"/>
        <rFont val="仿宋_GB2312"/>
        <charset val="134"/>
      </rPr>
      <t>聚亚甲氧基双环</t>
    </r>
    <r>
      <rPr>
        <sz val="11"/>
        <color theme="1"/>
        <rFont val="宋体"/>
        <charset val="134"/>
      </rPr>
      <t>噁</t>
    </r>
    <r>
      <rPr>
        <sz val="11"/>
        <color theme="1"/>
        <rFont val="仿宋_GB2312"/>
        <charset val="134"/>
      </rPr>
      <t>唑烷</t>
    </r>
  </si>
  <si>
    <t>POLYMETHOXY BICYCLIC OXAZOLIDINE</t>
  </si>
  <si>
    <r>
      <rPr>
        <sz val="11"/>
        <color theme="1"/>
        <rFont val="仿宋_GB2312"/>
        <charset val="134"/>
      </rPr>
      <t>聚氧亚甲基蜜胺</t>
    </r>
  </si>
  <si>
    <t>POLYOXYMETHYLENE MELAMINE</t>
  </si>
  <si>
    <r>
      <rPr>
        <sz val="11"/>
        <color theme="1"/>
        <rFont val="仿宋_GB2312"/>
        <charset val="134"/>
      </rPr>
      <t>聚氧亚甲基蜜胺脲</t>
    </r>
  </si>
  <si>
    <t>POLYOXYMETHYLENE MELAMINE UREA</t>
  </si>
  <si>
    <r>
      <rPr>
        <sz val="11"/>
        <color theme="1"/>
        <rFont val="仿宋_GB2312"/>
        <charset val="134"/>
      </rPr>
      <t>聚氧亚甲基脲</t>
    </r>
  </si>
  <si>
    <t>POLYOXYMETHYLENE UREA</t>
  </si>
  <si>
    <r>
      <rPr>
        <sz val="11"/>
        <color theme="1"/>
        <rFont val="仿宋_GB2312"/>
        <charset val="134"/>
      </rPr>
      <t>聚氧乙烯鲸蜡基硬脂基双醚</t>
    </r>
  </si>
  <si>
    <t>POLYOXYETHYLENE CETYL STEARYL DIETHER</t>
  </si>
  <si>
    <r>
      <rPr>
        <sz val="11"/>
        <color theme="1"/>
        <rFont val="仿宋_GB2312"/>
        <charset val="134"/>
      </rPr>
      <t>聚氧乙烯烷基苯醚磷酸酯三乙醇胺盐</t>
    </r>
  </si>
  <si>
    <t>TRIETHANOLAMINE POLYOXYETHYLENE ALKYLPHENYLETHER PHOSPHATE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</si>
  <si>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-10</t>
    </r>
  </si>
  <si>
    <t>PEG-10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</si>
  <si>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-100</t>
    </r>
  </si>
  <si>
    <t>PEG-100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</si>
  <si>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-115M</t>
    </r>
  </si>
  <si>
    <t>PEG-115M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</si>
  <si>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-12</t>
    </r>
  </si>
  <si>
    <t>PEG-12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</si>
  <si>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-14</t>
    </r>
  </si>
  <si>
    <t>PEG-14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</si>
  <si>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-14M</t>
    </r>
  </si>
  <si>
    <t>PEG-14M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</si>
  <si>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-150</t>
    </r>
  </si>
  <si>
    <t>PEG-150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</si>
  <si>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-16</t>
    </r>
  </si>
  <si>
    <t>PEG-16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</si>
  <si>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-160M</t>
    </r>
  </si>
  <si>
    <t>PEG-160M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</si>
  <si>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-180</t>
    </r>
  </si>
  <si>
    <t>PEG-180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</si>
  <si>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-20</t>
    </r>
  </si>
  <si>
    <t>PEG-20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</si>
  <si>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-200</t>
    </r>
  </si>
  <si>
    <t>PEG-200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</si>
  <si>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-20M</t>
    </r>
  </si>
  <si>
    <t>PEG-20M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</si>
  <si>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-23M</t>
    </r>
  </si>
  <si>
    <t>PEG-23M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</si>
  <si>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-240</t>
    </r>
  </si>
  <si>
    <t>PEG-240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</si>
  <si>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-2M</t>
    </r>
  </si>
  <si>
    <t>PEG-2M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</si>
  <si>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-30</t>
    </r>
  </si>
  <si>
    <t>PEG-30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</si>
  <si>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-32</t>
    </r>
  </si>
  <si>
    <t>PEG-32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</si>
  <si>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-33</t>
    </r>
  </si>
  <si>
    <t>PEG-33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</si>
  <si>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-350</t>
    </r>
  </si>
  <si>
    <t>PEG-350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</si>
  <si>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-4</t>
    </r>
  </si>
  <si>
    <t>PEG-4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</si>
  <si>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-40</t>
    </r>
  </si>
  <si>
    <t>PEG-40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</si>
  <si>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-400</t>
    </r>
  </si>
  <si>
    <t>PEG-400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</si>
  <si>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-45</t>
    </r>
  </si>
  <si>
    <t>PEG-45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</si>
  <si>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-450</t>
    </r>
  </si>
  <si>
    <t>PEG-450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</si>
  <si>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-45M</t>
    </r>
  </si>
  <si>
    <t>PEG-45M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</si>
  <si>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-5M</t>
    </r>
  </si>
  <si>
    <t>PEG-5M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</si>
  <si>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-6</t>
    </r>
  </si>
  <si>
    <t>PEG-6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</si>
  <si>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-60</t>
    </r>
  </si>
  <si>
    <t>PEG-60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</si>
  <si>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-65M</t>
    </r>
  </si>
  <si>
    <t>PEG-65M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</si>
  <si>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-7</t>
    </r>
  </si>
  <si>
    <t>PEG-7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</si>
  <si>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-75</t>
    </r>
  </si>
  <si>
    <t>PEG-75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</si>
  <si>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-7M</t>
    </r>
  </si>
  <si>
    <t>PEG-7M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</si>
  <si>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-8</t>
    </r>
  </si>
  <si>
    <t>PEG-8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</si>
  <si>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-80</t>
    </r>
  </si>
  <si>
    <t>PEG-80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</si>
  <si>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-800</t>
    </r>
  </si>
  <si>
    <t>PEG-800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</si>
  <si>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-9</t>
    </r>
  </si>
  <si>
    <t>PEG-9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</si>
  <si>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-90</t>
    </r>
  </si>
  <si>
    <t>PEG-90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</si>
  <si>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-90M</t>
    </r>
  </si>
  <si>
    <t>PEG-90M</t>
  </si>
  <si>
    <r>
      <rPr>
        <sz val="11"/>
        <color theme="1"/>
        <rFont val="仿宋_GB2312"/>
        <charset val="134"/>
      </rPr>
      <t>聚乙二醇</t>
    </r>
    <r>
      <rPr>
        <sz val="11"/>
        <color theme="1"/>
        <rFont val="Times New Roman"/>
        <charset val="134"/>
      </rPr>
      <t>-9M</t>
    </r>
  </si>
  <si>
    <t>PEG-9M</t>
  </si>
  <si>
    <r>
      <rPr>
        <sz val="11"/>
        <color theme="1"/>
        <rFont val="仿宋_GB2312"/>
        <charset val="134"/>
      </rPr>
      <t>聚乙酸乙烯酯</t>
    </r>
  </si>
  <si>
    <t>POLYVINYL ACETATE</t>
  </si>
  <si>
    <r>
      <rPr>
        <sz val="11"/>
        <color theme="1"/>
        <rFont val="仿宋_GB2312"/>
        <charset val="134"/>
      </rPr>
      <t>聚乙烯</t>
    </r>
  </si>
  <si>
    <t>POLYETHYLENE</t>
  </si>
  <si>
    <r>
      <rPr>
        <sz val="11"/>
        <color theme="1"/>
        <rFont val="仿宋_GB2312"/>
        <charset val="134"/>
      </rPr>
      <t>聚乙烯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聚对苯二甲酸乙二醇酯层压粉</t>
    </r>
  </si>
  <si>
    <t>POLYETHYLENE/POLYETHYLENE TEREPHTHALATE LAMINATED POWDER</t>
  </si>
  <si>
    <r>
      <rPr>
        <sz val="11"/>
        <color theme="1"/>
        <rFont val="仿宋_GB2312"/>
        <charset val="134"/>
      </rPr>
      <t>聚乙烯吡咯烷酮</t>
    </r>
  </si>
  <si>
    <t>PVP</t>
  </si>
  <si>
    <r>
      <rPr>
        <sz val="11"/>
        <color theme="1"/>
        <rFont val="仿宋_GB2312"/>
        <charset val="134"/>
      </rPr>
      <t>聚乙烯醇</t>
    </r>
  </si>
  <si>
    <t>POLYVINYL ALCOHOL</t>
  </si>
  <si>
    <r>
      <rPr>
        <sz val="11"/>
        <color theme="1"/>
        <rFont val="仿宋_GB2312"/>
        <charset val="134"/>
      </rPr>
      <t>聚乙烯醇交联聚合物</t>
    </r>
  </si>
  <si>
    <t>POLYVINYLALCOHOL CROSSPOLYMER</t>
  </si>
  <si>
    <r>
      <rPr>
        <sz val="11"/>
        <color theme="1"/>
        <rFont val="仿宋_GB2312"/>
        <charset val="134"/>
      </rPr>
      <t>聚乙烯醇缩丁醛</t>
    </r>
  </si>
  <si>
    <t>POLYVINYL BUTYRAL</t>
  </si>
  <si>
    <r>
      <rPr>
        <sz val="11"/>
        <color theme="1"/>
        <rFont val="仿宋_GB2312"/>
        <charset val="134"/>
      </rPr>
      <t>聚乙烯醇月桂酸酯</t>
    </r>
  </si>
  <si>
    <t>POLYVINYL LAURATE</t>
  </si>
  <si>
    <r>
      <rPr>
        <sz val="11"/>
        <color theme="1"/>
        <rFont val="仿宋_GB2312"/>
        <charset val="134"/>
      </rPr>
      <t>聚乙烯基己内酰胺</t>
    </r>
  </si>
  <si>
    <t>POLYVINYLCAPROLACTAM</t>
  </si>
  <si>
    <r>
      <rPr>
        <sz val="11"/>
        <color theme="1"/>
        <rFont val="仿宋_GB2312"/>
        <charset val="134"/>
      </rPr>
      <t>聚乙烯亚胺</t>
    </r>
    <r>
      <rPr>
        <sz val="11"/>
        <color theme="1"/>
        <rFont val="Times New Roman"/>
        <charset val="134"/>
      </rPr>
      <t>-10</t>
    </r>
  </si>
  <si>
    <t>PEI-10</t>
  </si>
  <si>
    <r>
      <rPr>
        <sz val="11"/>
        <color theme="1"/>
        <rFont val="仿宋_GB2312"/>
        <charset val="134"/>
      </rPr>
      <t>聚乙烯亚胺</t>
    </r>
    <r>
      <rPr>
        <sz val="11"/>
        <color theme="1"/>
        <rFont val="Times New Roman"/>
        <charset val="134"/>
      </rPr>
      <t>-1500</t>
    </r>
  </si>
  <si>
    <t>PEI-1500</t>
  </si>
  <si>
    <r>
      <rPr>
        <sz val="11"/>
        <color theme="1"/>
        <rFont val="仿宋_GB2312"/>
        <charset val="134"/>
      </rPr>
      <t>聚乙烯亚胺</t>
    </r>
    <r>
      <rPr>
        <sz val="11"/>
        <color theme="1"/>
        <rFont val="Times New Roman"/>
        <charset val="134"/>
      </rPr>
      <t>-35</t>
    </r>
  </si>
  <si>
    <t>PEI-35</t>
  </si>
  <si>
    <r>
      <rPr>
        <sz val="11"/>
        <color theme="1"/>
        <rFont val="仿宋_GB2312"/>
        <charset val="134"/>
      </rPr>
      <t>聚异丁烯</t>
    </r>
  </si>
  <si>
    <t>POLYISOBUTENE</t>
  </si>
  <si>
    <r>
      <rPr>
        <sz val="11"/>
        <color theme="1"/>
        <rFont val="仿宋_GB2312"/>
        <charset val="134"/>
      </rPr>
      <t>聚异对苯二甲酸乙二醇酯</t>
    </r>
  </si>
  <si>
    <t>POLYETHYLENE ISOTEREPHTHALATE</t>
  </si>
  <si>
    <r>
      <rPr>
        <sz val="11"/>
        <color theme="1"/>
        <rFont val="仿宋_GB2312"/>
        <charset val="134"/>
      </rPr>
      <t>聚异戊烯</t>
    </r>
  </si>
  <si>
    <t>POLYISOPRENE</t>
  </si>
  <si>
    <r>
      <rPr>
        <sz val="11"/>
        <color theme="1"/>
        <rFont val="仿宋_GB2312"/>
        <charset val="134"/>
      </rPr>
      <t>聚右旋糖</t>
    </r>
  </si>
  <si>
    <t>POLYDEXTROSE</t>
  </si>
  <si>
    <r>
      <rPr>
        <sz val="11"/>
        <color theme="1"/>
        <rFont val="仿宋_GB2312"/>
        <charset val="134"/>
      </rPr>
      <t>聚酯</t>
    </r>
    <r>
      <rPr>
        <sz val="11"/>
        <color theme="1"/>
        <rFont val="Times New Roman"/>
        <charset val="134"/>
      </rPr>
      <t>-1</t>
    </r>
  </si>
  <si>
    <t>POLYESTER-1</t>
  </si>
  <si>
    <r>
      <rPr>
        <sz val="11"/>
        <color theme="1"/>
        <rFont val="仿宋_GB2312"/>
        <charset val="134"/>
      </rPr>
      <t>聚酯</t>
    </r>
    <r>
      <rPr>
        <sz val="11"/>
        <color theme="1"/>
        <rFont val="Times New Roman"/>
        <charset val="134"/>
      </rPr>
      <t>-11</t>
    </r>
  </si>
  <si>
    <t>POLYESTER-11</t>
  </si>
  <si>
    <r>
      <rPr>
        <sz val="11"/>
        <color theme="1"/>
        <rFont val="仿宋_GB2312"/>
        <charset val="134"/>
      </rPr>
      <t>聚酯</t>
    </r>
    <r>
      <rPr>
        <sz val="11"/>
        <color theme="1"/>
        <rFont val="Times New Roman"/>
        <charset val="134"/>
      </rPr>
      <t>-3</t>
    </r>
  </si>
  <si>
    <t>POLYESTER-3</t>
  </si>
  <si>
    <r>
      <rPr>
        <sz val="11"/>
        <color theme="1"/>
        <rFont val="仿宋_GB2312"/>
        <charset val="134"/>
      </rPr>
      <t>聚酯</t>
    </r>
    <r>
      <rPr>
        <sz val="11"/>
        <color theme="1"/>
        <rFont val="Times New Roman"/>
        <charset val="134"/>
      </rPr>
      <t>-4</t>
    </r>
  </si>
  <si>
    <t>POLYESTER-4</t>
  </si>
  <si>
    <r>
      <rPr>
        <sz val="11"/>
        <color theme="1"/>
        <rFont val="仿宋_GB2312"/>
        <charset val="134"/>
      </rPr>
      <t>聚酯</t>
    </r>
    <r>
      <rPr>
        <sz val="11"/>
        <color theme="1"/>
        <rFont val="Times New Roman"/>
        <charset val="134"/>
      </rPr>
      <t>-5</t>
    </r>
  </si>
  <si>
    <t>POLYESTER-5</t>
  </si>
  <si>
    <r>
      <rPr>
        <sz val="11"/>
        <color theme="1"/>
        <rFont val="仿宋_GB2312"/>
        <charset val="134"/>
      </rPr>
      <t>聚酯</t>
    </r>
    <r>
      <rPr>
        <sz val="11"/>
        <color theme="1"/>
        <rFont val="Times New Roman"/>
        <charset val="134"/>
      </rPr>
      <t>-7</t>
    </r>
  </si>
  <si>
    <t>POLYESTER-7</t>
  </si>
  <si>
    <r>
      <rPr>
        <sz val="11"/>
        <color theme="1"/>
        <rFont val="仿宋_GB2312"/>
        <charset val="134"/>
      </rPr>
      <t>卷柏（</t>
    </r>
    <r>
      <rPr>
        <sz val="11"/>
        <color theme="1"/>
        <rFont val="Times New Roman"/>
        <charset val="134"/>
      </rPr>
      <t>SELAGINELLA TAMARISCINA</t>
    </r>
    <r>
      <rPr>
        <sz val="11"/>
        <color theme="1"/>
        <rFont val="仿宋_GB2312"/>
        <charset val="134"/>
      </rPr>
      <t>）提取物</t>
    </r>
  </si>
  <si>
    <t>SELAGINELLA TAMARISCINA EXTRACT</t>
  </si>
  <si>
    <r>
      <rPr>
        <sz val="11"/>
        <color theme="1"/>
        <rFont val="仿宋_GB2312"/>
        <charset val="134"/>
      </rPr>
      <t>卷丹（</t>
    </r>
    <r>
      <rPr>
        <sz val="11"/>
        <color theme="1"/>
        <rFont val="Times New Roman"/>
        <charset val="134"/>
      </rPr>
      <t>LILIUM TIGRINUM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</si>
  <si>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LILIUM TIGRINUM FLOWER/LEAF/STEM EXTRACT</t>
  </si>
  <si>
    <r>
      <rPr>
        <sz val="11"/>
        <color theme="1"/>
        <rFont val="仿宋_GB2312"/>
        <charset val="134"/>
      </rPr>
      <t>卷丹（</t>
    </r>
    <r>
      <rPr>
        <sz val="11"/>
        <color theme="1"/>
        <rFont val="Times New Roman"/>
        <charset val="134"/>
      </rPr>
      <t>LILIUM TIGRINUM</t>
    </r>
    <r>
      <rPr>
        <sz val="11"/>
        <color theme="1"/>
        <rFont val="仿宋_GB2312"/>
        <charset val="134"/>
      </rPr>
      <t>）提取物</t>
    </r>
  </si>
  <si>
    <t>LILIUM TIGRINUM EXTRACT</t>
  </si>
  <si>
    <r>
      <rPr>
        <sz val="11"/>
        <color theme="1"/>
        <rFont val="仿宋_GB2312"/>
        <charset val="134"/>
      </rPr>
      <t>卷心菜（</t>
    </r>
    <r>
      <rPr>
        <sz val="11"/>
        <color theme="1"/>
        <rFont val="Times New Roman"/>
        <charset val="134"/>
      </rPr>
      <t>BRASSICA OLERACEA CAPITATA</t>
    </r>
    <r>
      <rPr>
        <sz val="11"/>
        <color theme="1"/>
        <rFont val="仿宋_GB2312"/>
        <charset val="134"/>
      </rPr>
      <t>）叶提取物</t>
    </r>
  </si>
  <si>
    <t>BRASSICA OLERACEA CAPITATA (CABBAGE) LEAF EXTRACT</t>
  </si>
  <si>
    <r>
      <rPr>
        <sz val="11"/>
        <color theme="1"/>
        <rFont val="仿宋_GB2312"/>
        <charset val="134"/>
      </rPr>
      <t>绢毛榄仁（</t>
    </r>
    <r>
      <rPr>
        <sz val="11"/>
        <color theme="1"/>
        <rFont val="Times New Roman"/>
        <charset val="134"/>
      </rPr>
      <t>TERMINALIA SERICEA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</si>
  <si>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TERMINALIA SERICEA BARK/ROOT EXTRACT</t>
  </si>
  <si>
    <r>
      <rPr>
        <sz val="11"/>
        <color theme="1"/>
        <rFont val="仿宋_GB2312"/>
        <charset val="134"/>
      </rPr>
      <t>绢毛榄仁（</t>
    </r>
    <r>
      <rPr>
        <sz val="11"/>
        <color theme="1"/>
        <rFont val="Times New Roman"/>
        <charset val="134"/>
      </rPr>
      <t>TERMINALIA SERICEA</t>
    </r>
    <r>
      <rPr>
        <sz val="11"/>
        <color theme="1"/>
        <rFont val="仿宋_GB2312"/>
        <charset val="134"/>
      </rPr>
      <t>）提取物</t>
    </r>
  </si>
  <si>
    <t>TERMINALIA SERICEA EXTRACT</t>
  </si>
  <si>
    <r>
      <rPr>
        <sz val="11"/>
        <color theme="1"/>
        <rFont val="仿宋_GB2312"/>
        <charset val="134"/>
      </rPr>
      <t>决明（</t>
    </r>
    <r>
      <rPr>
        <sz val="11"/>
        <color theme="1"/>
        <rFont val="Times New Roman"/>
        <charset val="134"/>
      </rPr>
      <t>CASSIA OBTUSIFOLIA</t>
    </r>
    <r>
      <rPr>
        <sz val="11"/>
        <color theme="1"/>
        <rFont val="仿宋_GB2312"/>
        <charset val="134"/>
      </rPr>
      <t>）胶</t>
    </r>
  </si>
  <si>
    <t>CASSIA GUM</t>
  </si>
  <si>
    <r>
      <rPr>
        <sz val="11"/>
        <color theme="1"/>
        <rFont val="仿宋_GB2312"/>
        <charset val="134"/>
      </rPr>
      <t>决明（</t>
    </r>
    <r>
      <rPr>
        <sz val="11"/>
        <color theme="1"/>
        <rFont val="Times New Roman"/>
        <charset val="134"/>
      </rPr>
      <t>CASSIA OBTUSIFOLIA</t>
    </r>
    <r>
      <rPr>
        <sz val="11"/>
        <color theme="1"/>
        <rFont val="仿宋_GB2312"/>
        <charset val="134"/>
      </rPr>
      <t>）提取物</t>
    </r>
  </si>
  <si>
    <t>CASSIA OBTUSIFOLIA EXTRACT</t>
  </si>
  <si>
    <r>
      <rPr>
        <sz val="11"/>
        <color theme="1"/>
        <rFont val="仿宋_GB2312"/>
        <charset val="134"/>
      </rPr>
      <t>决明胶羟丙基三甲基氯化铵</t>
    </r>
  </si>
  <si>
    <t>CASSIA HYDROXYPROPYLTRIMONIUM CHLORIDE</t>
  </si>
  <si>
    <r>
      <rPr>
        <sz val="11"/>
        <color theme="1"/>
        <rFont val="仿宋_GB2312"/>
        <charset val="134"/>
      </rPr>
      <t>君迁子（</t>
    </r>
    <r>
      <rPr>
        <sz val="11"/>
        <color theme="1"/>
        <rFont val="Times New Roman"/>
        <charset val="134"/>
      </rPr>
      <t>DIOSPYROS LOTUS</t>
    </r>
    <r>
      <rPr>
        <sz val="11"/>
        <color theme="1"/>
        <rFont val="仿宋_GB2312"/>
        <charset val="134"/>
      </rPr>
      <t>）果提取物</t>
    </r>
  </si>
  <si>
    <t>DIOSPYROS LOTUS FRUIT EXTRACT</t>
  </si>
  <si>
    <r>
      <rPr>
        <sz val="11"/>
        <color theme="1"/>
        <rFont val="仿宋_GB2312"/>
        <charset val="134"/>
      </rPr>
      <t>咖啡（</t>
    </r>
    <r>
      <rPr>
        <sz val="11"/>
        <color theme="1"/>
        <rFont val="Times New Roman"/>
        <charset val="134"/>
      </rPr>
      <t>COFFEA ARABICA</t>
    </r>
    <r>
      <rPr>
        <sz val="11"/>
        <color theme="1"/>
        <rFont val="仿宋_GB2312"/>
        <charset val="134"/>
      </rPr>
      <t>）提取物</t>
    </r>
  </si>
  <si>
    <t>KOHHII EKISU</t>
  </si>
  <si>
    <r>
      <rPr>
        <sz val="11"/>
        <color theme="1"/>
        <rFont val="仿宋_GB2312"/>
        <charset val="134"/>
      </rPr>
      <t>咖啡黄葵（</t>
    </r>
    <r>
      <rPr>
        <sz val="11"/>
        <color theme="1"/>
        <rFont val="Times New Roman"/>
        <charset val="134"/>
      </rPr>
      <t>ABELMOSCHUS ESCULENTUS</t>
    </r>
    <r>
      <rPr>
        <sz val="11"/>
        <color theme="1"/>
        <rFont val="仿宋_GB2312"/>
        <charset val="134"/>
      </rPr>
      <t>）果提取物</t>
    </r>
  </si>
  <si>
    <t>ABELMOSCHUS ESCULENTUS FRUIT EXTRACT</t>
  </si>
  <si>
    <r>
      <rPr>
        <sz val="11"/>
        <color theme="1"/>
        <rFont val="仿宋_GB2312"/>
        <charset val="134"/>
      </rPr>
      <t>咖啡黄葵（</t>
    </r>
    <r>
      <rPr>
        <sz val="11"/>
        <color theme="1"/>
        <rFont val="Times New Roman"/>
        <charset val="134"/>
      </rPr>
      <t>HIBISCUS ESCULENTUS</t>
    </r>
    <r>
      <rPr>
        <sz val="11"/>
        <color theme="1"/>
        <rFont val="仿宋_GB2312"/>
        <charset val="134"/>
      </rPr>
      <t>）果提取物</t>
    </r>
  </si>
  <si>
    <t>HIBISCUS ESCULENTUS FRUIT EXTRACT</t>
  </si>
  <si>
    <r>
      <rPr>
        <sz val="11"/>
        <color theme="1"/>
        <rFont val="仿宋_GB2312"/>
        <charset val="134"/>
      </rPr>
      <t>咖啡黄葵（</t>
    </r>
    <r>
      <rPr>
        <sz val="11"/>
        <color theme="1"/>
        <rFont val="Times New Roman"/>
        <charset val="134"/>
      </rPr>
      <t>HIBISCUS ESCULENTUS</t>
    </r>
    <r>
      <rPr>
        <sz val="11"/>
        <color theme="1"/>
        <rFont val="仿宋_GB2312"/>
        <charset val="134"/>
      </rPr>
      <t>）籽提取物</t>
    </r>
  </si>
  <si>
    <t>HIBISCUS ESCULENTUS SEED EXTRACT</t>
  </si>
  <si>
    <r>
      <rPr>
        <sz val="11"/>
        <color theme="1"/>
        <rFont val="仿宋_GB2312"/>
        <charset val="134"/>
      </rPr>
      <t>咖啡酸</t>
    </r>
  </si>
  <si>
    <t>CAFFEIC ACID</t>
  </si>
  <si>
    <r>
      <rPr>
        <sz val="11"/>
        <color theme="1"/>
        <rFont val="仿宋_GB2312"/>
        <charset val="134"/>
      </rPr>
      <t>咖啡因</t>
    </r>
  </si>
  <si>
    <t>CAFFEINE</t>
  </si>
  <si>
    <r>
      <rPr>
        <sz val="11"/>
        <color theme="1"/>
        <rFont val="仿宋_GB2312"/>
        <charset val="134"/>
      </rPr>
      <t>咖啡因羧酸</t>
    </r>
  </si>
  <si>
    <t>CAFFEINE CARBOXYLIC ACID</t>
  </si>
  <si>
    <r>
      <rPr>
        <sz val="11"/>
        <color theme="1"/>
        <rFont val="仿宋_GB2312"/>
        <charset val="134"/>
      </rPr>
      <t>卡波姆</t>
    </r>
  </si>
  <si>
    <t>CARBOMER</t>
  </si>
  <si>
    <r>
      <rPr>
        <sz val="11"/>
        <color theme="1"/>
        <rFont val="仿宋_GB2312"/>
        <charset val="134"/>
      </rPr>
      <t>卡波姆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</si>
  <si>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TEA-CARBOMER</t>
  </si>
  <si>
    <r>
      <rPr>
        <sz val="11"/>
        <color theme="1"/>
        <rFont val="仿宋_GB2312"/>
        <charset val="134"/>
      </rPr>
      <t>卡波姆钾</t>
    </r>
  </si>
  <si>
    <t>POTASSIUM CARBOMER</t>
  </si>
  <si>
    <r>
      <rPr>
        <sz val="11"/>
        <color theme="1"/>
        <rFont val="仿宋_GB2312"/>
        <charset val="134"/>
      </rPr>
      <t>卡波姆钠</t>
    </r>
  </si>
  <si>
    <t>SODIUM CARBOMER</t>
  </si>
  <si>
    <r>
      <rPr>
        <sz val="11"/>
        <color theme="1"/>
        <rFont val="仿宋_GB2312"/>
        <charset val="134"/>
      </rPr>
      <t>卡密松山金车（</t>
    </r>
    <r>
      <rPr>
        <sz val="11"/>
        <color theme="1"/>
        <rFont val="Times New Roman"/>
        <charset val="134"/>
      </rPr>
      <t>ARNICA CHAMISSONIS</t>
    </r>
    <r>
      <rPr>
        <sz val="11"/>
        <color theme="1"/>
        <rFont val="仿宋_GB2312"/>
        <charset val="134"/>
      </rPr>
      <t>）花提取物</t>
    </r>
  </si>
  <si>
    <t>ARNICA CHAMISSONIS FLOWER EXTRACT</t>
  </si>
  <si>
    <r>
      <rPr>
        <sz val="11"/>
        <color theme="1"/>
        <rFont val="仿宋_GB2312"/>
        <charset val="134"/>
      </rPr>
      <t>卡奴卡（</t>
    </r>
    <r>
      <rPr>
        <sz val="11"/>
        <color theme="1"/>
        <rFont val="Times New Roman"/>
        <charset val="134"/>
      </rPr>
      <t>KUNZEA ERICOIDES</t>
    </r>
    <r>
      <rPr>
        <sz val="11"/>
        <color theme="1"/>
        <rFont val="仿宋_GB2312"/>
        <charset val="134"/>
      </rPr>
      <t>）叶提取物</t>
    </r>
  </si>
  <si>
    <t>KUNZEA ERICOIDES LEAF EXTRACT</t>
  </si>
  <si>
    <r>
      <rPr>
        <sz val="11"/>
        <color theme="1"/>
        <rFont val="仿宋_GB2312"/>
        <charset val="134"/>
      </rPr>
      <t>卡萨蒙纳姜（</t>
    </r>
    <r>
      <rPr>
        <sz val="11"/>
        <color theme="1"/>
        <rFont val="Times New Roman"/>
        <charset val="134"/>
      </rPr>
      <t>ZINGIBER CASSUMUNAR</t>
    </r>
    <r>
      <rPr>
        <sz val="11"/>
        <color theme="1"/>
        <rFont val="仿宋_GB2312"/>
        <charset val="134"/>
      </rPr>
      <t>）根提取物</t>
    </r>
  </si>
  <si>
    <t>ZINGIBER CASSUMUNAR ROOT EXTRACT</t>
  </si>
  <si>
    <r>
      <rPr>
        <sz val="11"/>
        <color theme="1"/>
        <rFont val="仿宋_GB2312"/>
        <charset val="134"/>
      </rPr>
      <t>卡萨蒙纳姜（</t>
    </r>
    <r>
      <rPr>
        <sz val="11"/>
        <color theme="1"/>
        <rFont val="Times New Roman"/>
        <charset val="134"/>
      </rPr>
      <t>ZINGIBER CASSUMUNAR</t>
    </r>
    <r>
      <rPr>
        <sz val="11"/>
        <color theme="1"/>
        <rFont val="仿宋_GB2312"/>
        <charset val="134"/>
      </rPr>
      <t>）根油</t>
    </r>
  </si>
  <si>
    <t>ZINGIBER CASSUMUNAR ROOT OIL</t>
  </si>
  <si>
    <r>
      <rPr>
        <sz val="11"/>
        <color theme="1"/>
        <rFont val="仿宋_GB2312"/>
        <charset val="134"/>
      </rPr>
      <t>卡瓦胡椒（</t>
    </r>
    <r>
      <rPr>
        <sz val="11"/>
        <color theme="1"/>
        <rFont val="Times New Roman"/>
        <charset val="134"/>
      </rPr>
      <t>PIPER METHYSTICUM</t>
    </r>
    <r>
      <rPr>
        <sz val="11"/>
        <color theme="1"/>
        <rFont val="仿宋_GB2312"/>
        <charset val="134"/>
      </rPr>
      <t>）根提取物</t>
    </r>
  </si>
  <si>
    <t>PIPER METHYSTICUM ROOT EXTRACT</t>
  </si>
  <si>
    <r>
      <rPr>
        <sz val="11"/>
        <color theme="1"/>
        <rFont val="仿宋_GB2312"/>
        <charset val="134"/>
      </rPr>
      <t>卡瓦胡椒（</t>
    </r>
    <r>
      <rPr>
        <sz val="11"/>
        <color theme="1"/>
        <rFont val="Times New Roman"/>
        <charset val="134"/>
      </rPr>
      <t>PIPER METHYSTICUM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</si>
  <si>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PIPER METHYSTICUM LEAF/ROOT/STEM EXTRACT</t>
  </si>
  <si>
    <r>
      <rPr>
        <sz val="11"/>
        <color theme="1"/>
        <rFont val="仿宋_GB2312"/>
        <charset val="134"/>
      </rPr>
      <t>莰非醇</t>
    </r>
  </si>
  <si>
    <t>KAEMPFEROL</t>
  </si>
  <si>
    <r>
      <rPr>
        <sz val="11"/>
        <color theme="1"/>
        <rFont val="仿宋_GB2312"/>
        <charset val="134"/>
      </rPr>
      <t>莰烷二醇</t>
    </r>
  </si>
  <si>
    <t>CAMPHANEDIOL</t>
  </si>
  <si>
    <r>
      <rPr>
        <sz val="11"/>
        <color theme="1"/>
        <rFont val="仿宋_GB2312"/>
        <charset val="134"/>
      </rPr>
      <t>康乃馨（</t>
    </r>
    <r>
      <rPr>
        <sz val="11"/>
        <color theme="1"/>
        <rFont val="Times New Roman"/>
        <charset val="134"/>
      </rPr>
      <t>DIANTHUS CARYOPHYLLUS</t>
    </r>
    <r>
      <rPr>
        <sz val="11"/>
        <color theme="1"/>
        <rFont val="仿宋_GB2312"/>
        <charset val="134"/>
      </rPr>
      <t>）花提取物</t>
    </r>
  </si>
  <si>
    <t>DIANTHUS CARYOPHYLLUS FLOWER EXTRACT</t>
  </si>
  <si>
    <r>
      <rPr>
        <sz val="11"/>
        <color theme="1"/>
        <rFont val="仿宋_GB2312"/>
        <charset val="134"/>
      </rPr>
      <t>抗坏血酸（维生素</t>
    </r>
    <r>
      <rPr>
        <sz val="11"/>
        <color theme="1"/>
        <rFont val="Times New Roman"/>
        <charset val="134"/>
      </rPr>
      <t>C</t>
    </r>
    <r>
      <rPr>
        <sz val="11"/>
        <color theme="1"/>
        <rFont val="仿宋_GB2312"/>
        <charset val="134"/>
      </rPr>
      <t>）</t>
    </r>
  </si>
  <si>
    <t>ASCORBIC ACID</t>
  </si>
  <si>
    <r>
      <rPr>
        <sz val="11"/>
        <color theme="1"/>
        <rFont val="仿宋_GB2312"/>
        <charset val="134"/>
      </rPr>
      <t>抗坏血酸</t>
    </r>
    <r>
      <rPr>
        <sz val="11"/>
        <color theme="1"/>
        <rFont val="Times New Roman"/>
        <charset val="134"/>
      </rPr>
      <t xml:space="preserve">/PCA </t>
    </r>
    <r>
      <rPr>
        <sz val="11"/>
        <color theme="1"/>
        <rFont val="仿宋_GB2312"/>
        <charset val="134"/>
      </rPr>
      <t>镁</t>
    </r>
  </si>
  <si>
    <t>MAGNESIUM ASCORBATE/PCA</t>
  </si>
  <si>
    <r>
      <rPr>
        <sz val="11"/>
        <color theme="1"/>
        <rFont val="仿宋_GB2312"/>
        <charset val="134"/>
      </rPr>
      <t>抗坏血酸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胆甾醇磷酸酯钠</t>
    </r>
  </si>
  <si>
    <t>SODIUM ASCORBYL/CHOLESTERYL PHOSPHATE</t>
  </si>
  <si>
    <r>
      <rPr>
        <sz val="11"/>
        <color theme="1"/>
        <rFont val="仿宋_GB2312"/>
        <charset val="134"/>
      </rPr>
      <t>抗坏血酸多肽</t>
    </r>
  </si>
  <si>
    <t>ASCORBIC ACID POLYPEPTIDE</t>
  </si>
  <si>
    <r>
      <rPr>
        <sz val="11"/>
        <color theme="1"/>
        <rFont val="仿宋_GB2312"/>
        <charset val="134"/>
      </rPr>
      <t>抗坏血酸二棕榈酸酯</t>
    </r>
  </si>
  <si>
    <t>ASCORBYL DIPALMITATE</t>
  </si>
  <si>
    <r>
      <rPr>
        <sz val="11"/>
        <color theme="1"/>
        <rFont val="仿宋_GB2312"/>
        <charset val="134"/>
      </rPr>
      <t>抗坏血酸钙</t>
    </r>
  </si>
  <si>
    <t>CALCIUM ASCORBATE</t>
  </si>
  <si>
    <r>
      <rPr>
        <sz val="11"/>
        <color theme="1"/>
        <rFont val="仿宋_GB2312"/>
        <charset val="134"/>
      </rPr>
      <t>抗坏血酸甲基硅烷醇果胶酸酯</t>
    </r>
  </si>
  <si>
    <t>ASCORBYL METHYLSILANOL PECTINATE</t>
  </si>
  <si>
    <r>
      <rPr>
        <sz val="11"/>
        <color theme="1"/>
        <rFont val="仿宋_GB2312"/>
        <charset val="134"/>
      </rPr>
      <t>抗坏血酸磷酸酯镁</t>
    </r>
  </si>
  <si>
    <t>MAGNESIUM ASCORBYL PHOSPHATE</t>
  </si>
  <si>
    <r>
      <rPr>
        <sz val="11"/>
        <color theme="1"/>
        <rFont val="仿宋_GB2312"/>
        <charset val="134"/>
      </rPr>
      <t>抗坏血酸磷酸酯钠</t>
    </r>
  </si>
  <si>
    <t>SODIUM ASCORBYL PHOSPHATE</t>
  </si>
  <si>
    <r>
      <rPr>
        <sz val="11"/>
        <color theme="1"/>
        <rFont val="仿宋_GB2312"/>
        <charset val="134"/>
      </rPr>
      <t>抗坏血酸硫酸酯二钠</t>
    </r>
  </si>
  <si>
    <t>DISODIUM ASCORBYL SULFATE</t>
  </si>
  <si>
    <r>
      <rPr>
        <sz val="11"/>
        <color theme="1"/>
        <rFont val="仿宋_GB2312"/>
        <charset val="134"/>
      </rPr>
      <t>抗坏血酸镁</t>
    </r>
  </si>
  <si>
    <t>MAGNESIUM ASCORBATE</t>
  </si>
  <si>
    <r>
      <rPr>
        <sz val="11"/>
        <color theme="1"/>
        <rFont val="仿宋_GB2312"/>
        <charset val="134"/>
      </rPr>
      <t>抗坏血酸钠</t>
    </r>
  </si>
  <si>
    <t>SODIUM ASCORBATE</t>
  </si>
  <si>
    <r>
      <rPr>
        <sz val="11"/>
        <color theme="1"/>
        <rFont val="仿宋_GB2312"/>
        <charset val="134"/>
      </rPr>
      <t>抗坏血酸葡糖苷</t>
    </r>
  </si>
  <si>
    <t>ASCORBYL GLUCOSIDE</t>
  </si>
  <si>
    <r>
      <rPr>
        <sz val="11"/>
        <color theme="1"/>
        <rFont val="仿宋_GB2312"/>
        <charset val="134"/>
      </rPr>
      <t>抗坏血酸生育酚马来酸酯</t>
    </r>
  </si>
  <si>
    <t>ASCORBYL TOCOPHERYL MALEATE</t>
  </si>
  <si>
    <r>
      <rPr>
        <sz val="11"/>
        <color theme="1"/>
        <rFont val="仿宋_GB2312"/>
        <charset val="134"/>
      </rPr>
      <t>抗坏血酸四异棕榈酸酯</t>
    </r>
  </si>
  <si>
    <t>ASCORBYL TETRAISOPALMITATE</t>
  </si>
  <si>
    <r>
      <rPr>
        <sz val="11"/>
        <color theme="1"/>
        <rFont val="仿宋_GB2312"/>
        <charset val="134"/>
      </rPr>
      <t>抗坏血酸硬脂酸酯</t>
    </r>
  </si>
  <si>
    <t>ASCORBYL STEARATE</t>
  </si>
  <si>
    <r>
      <rPr>
        <sz val="11"/>
        <color theme="1"/>
        <rFont val="仿宋_GB2312"/>
        <charset val="134"/>
      </rPr>
      <t>抗坏血酸棕榈酸酯</t>
    </r>
  </si>
  <si>
    <t>ASCORBYL PALMITATE</t>
  </si>
  <si>
    <r>
      <rPr>
        <sz val="11"/>
        <color theme="1"/>
        <rFont val="仿宋_GB2312"/>
        <charset val="134"/>
      </rPr>
      <t>抗坏血酸棕榈酸酯磷酸酯三钠</t>
    </r>
  </si>
  <si>
    <t>TRISODIUM ASCORBYL PALMITATE PHOSPHATE</t>
  </si>
  <si>
    <r>
      <rPr>
        <sz val="11"/>
        <color theme="1"/>
        <rFont val="仿宋_GB2312"/>
        <charset val="134"/>
      </rPr>
      <t>柯帕树脂</t>
    </r>
  </si>
  <si>
    <t>COPAL</t>
  </si>
  <si>
    <r>
      <rPr>
        <sz val="11"/>
        <color theme="1"/>
        <rFont val="仿宋_GB2312"/>
        <charset val="134"/>
      </rPr>
      <t>壳多糖</t>
    </r>
  </si>
  <si>
    <t>CHITIN</t>
  </si>
  <si>
    <r>
      <rPr>
        <sz val="11"/>
        <color theme="1"/>
        <rFont val="仿宋_GB2312"/>
        <charset val="134"/>
      </rPr>
      <t>壳糖胺</t>
    </r>
  </si>
  <si>
    <t>GLUCOSAMINE</t>
  </si>
  <si>
    <r>
      <rPr>
        <sz val="11"/>
        <color theme="1"/>
        <rFont val="仿宋_GB2312"/>
        <charset val="134"/>
      </rPr>
      <t>壳糖胺盐酸盐</t>
    </r>
  </si>
  <si>
    <t>GLUCOSAMINE HCL</t>
  </si>
  <si>
    <r>
      <rPr>
        <sz val="11"/>
        <color theme="1"/>
        <rFont val="仿宋_GB2312"/>
        <charset val="134"/>
      </rPr>
      <t>可可（</t>
    </r>
    <r>
      <rPr>
        <sz val="11"/>
        <color theme="1"/>
        <rFont val="Times New Roman"/>
        <charset val="134"/>
      </rPr>
      <t>THEOBROMA CACAO</t>
    </r>
    <r>
      <rPr>
        <sz val="11"/>
        <color theme="1"/>
        <rFont val="仿宋_GB2312"/>
        <charset val="134"/>
      </rPr>
      <t>）果粉</t>
    </r>
  </si>
  <si>
    <t>THEOBROMA CACAO (COCOA) FRUIT POWDER</t>
  </si>
  <si>
    <r>
      <rPr>
        <sz val="11"/>
        <color theme="1"/>
        <rFont val="仿宋_GB2312"/>
        <charset val="134"/>
      </rPr>
      <t>可可（</t>
    </r>
    <r>
      <rPr>
        <sz val="11"/>
        <color theme="1"/>
        <rFont val="Times New Roman"/>
        <charset val="134"/>
      </rPr>
      <t>THEOBROMA CACAO</t>
    </r>
    <r>
      <rPr>
        <sz val="11"/>
        <color theme="1"/>
        <rFont val="仿宋_GB2312"/>
        <charset val="134"/>
      </rPr>
      <t>）壳粉</t>
    </r>
  </si>
  <si>
    <t>THEOBROMA CACAO (COCOA) SHELL POWDER</t>
  </si>
  <si>
    <r>
      <rPr>
        <sz val="11"/>
        <color theme="1"/>
        <rFont val="仿宋_GB2312"/>
        <charset val="134"/>
      </rPr>
      <t>可可（</t>
    </r>
    <r>
      <rPr>
        <sz val="11"/>
        <color theme="1"/>
        <rFont val="Times New Roman"/>
        <charset val="134"/>
      </rPr>
      <t>THEOBROMA CACAO</t>
    </r>
    <r>
      <rPr>
        <sz val="11"/>
        <color theme="1"/>
        <rFont val="仿宋_GB2312"/>
        <charset val="134"/>
      </rPr>
      <t>）提取物</t>
    </r>
  </si>
  <si>
    <t>THEOBROMA CACAO (COCOA) EXTRACT</t>
  </si>
  <si>
    <r>
      <rPr>
        <sz val="11"/>
        <color theme="1"/>
        <rFont val="仿宋_GB2312"/>
        <charset val="134"/>
      </rPr>
      <t>可可（</t>
    </r>
    <r>
      <rPr>
        <sz val="11"/>
        <color theme="1"/>
        <rFont val="Times New Roman"/>
        <charset val="134"/>
      </rPr>
      <t>THEOBROMA CACAO</t>
    </r>
    <r>
      <rPr>
        <sz val="11"/>
        <color theme="1"/>
        <rFont val="仿宋_GB2312"/>
        <charset val="134"/>
      </rPr>
      <t>）籽提取物</t>
    </r>
  </si>
  <si>
    <t>THEOBROMA CACAO (COCOA) SEED EXTRACT</t>
  </si>
  <si>
    <r>
      <rPr>
        <sz val="11"/>
        <color theme="1"/>
        <rFont val="仿宋_GB2312"/>
        <charset val="134"/>
      </rPr>
      <t>可可（</t>
    </r>
    <r>
      <rPr>
        <sz val="11"/>
        <color theme="1"/>
        <rFont val="Times New Roman"/>
        <charset val="134"/>
      </rPr>
      <t>THEOBROMA CACAO</t>
    </r>
    <r>
      <rPr>
        <sz val="11"/>
        <color theme="1"/>
        <rFont val="仿宋_GB2312"/>
        <charset val="134"/>
      </rPr>
      <t>）籽脂</t>
    </r>
  </si>
  <si>
    <t>THEOBROMA CACAO (COCOA) SEED BUTTER</t>
  </si>
  <si>
    <r>
      <rPr>
        <sz val="11"/>
        <color theme="1"/>
        <rFont val="仿宋_GB2312"/>
        <charset val="134"/>
      </rPr>
      <t>可可脂酰两性基乙酸钠</t>
    </r>
  </si>
  <si>
    <t>SODIUM COCOABUTTERAMPHOACETATE</t>
  </si>
  <si>
    <r>
      <rPr>
        <sz val="11"/>
        <color theme="1"/>
        <rFont val="仿宋_GB2312"/>
        <charset val="134"/>
      </rPr>
      <t>可拉兰（</t>
    </r>
    <r>
      <rPr>
        <sz val="11"/>
        <color theme="1"/>
        <rFont val="Times New Roman"/>
        <charset val="134"/>
      </rPr>
      <t>COLAX JUGOSUS</t>
    </r>
    <r>
      <rPr>
        <sz val="11"/>
        <color theme="1"/>
        <rFont val="仿宋_GB2312"/>
        <charset val="134"/>
      </rPr>
      <t>）提取物</t>
    </r>
  </si>
  <si>
    <t>COLAX JUGOSUS EXTRACT</t>
  </si>
  <si>
    <r>
      <rPr>
        <sz val="11"/>
        <color theme="1"/>
        <rFont val="仿宋_GB2312"/>
        <charset val="134"/>
      </rPr>
      <t>可溶性胶原交联聚合物</t>
    </r>
  </si>
  <si>
    <t>SOLUBLE COLLAGEN CROSSPOLYMER</t>
  </si>
  <si>
    <r>
      <rPr>
        <sz val="11"/>
        <color theme="1"/>
        <rFont val="仿宋_GB2312"/>
        <charset val="134"/>
      </rPr>
      <t>可溶性弹性蛋白</t>
    </r>
  </si>
  <si>
    <t>SOLUBLE ELASTIN</t>
  </si>
  <si>
    <r>
      <rPr>
        <sz val="11"/>
        <color theme="1"/>
        <rFont val="仿宋_GB2312"/>
        <charset val="134"/>
      </rPr>
      <t>可溶性蛋白多糖</t>
    </r>
  </si>
  <si>
    <t>SOLUBLE PROTEOGLYCAN</t>
  </si>
  <si>
    <r>
      <rPr>
        <sz val="11"/>
        <color theme="1"/>
        <rFont val="仿宋_GB2312"/>
        <charset val="134"/>
      </rPr>
      <t>可溶性胶原</t>
    </r>
  </si>
  <si>
    <t>SOLUBLE COLLAGEN</t>
  </si>
  <si>
    <r>
      <rPr>
        <sz val="11"/>
        <color theme="1"/>
        <rFont val="仿宋_GB2312"/>
        <charset val="134"/>
      </rPr>
      <t>克莱门柚（</t>
    </r>
    <r>
      <rPr>
        <sz val="11"/>
        <color theme="1"/>
        <rFont val="Times New Roman"/>
        <charset val="134"/>
      </rPr>
      <t>CITRUS CLEMENTINA</t>
    </r>
    <r>
      <rPr>
        <sz val="11"/>
        <color theme="1"/>
        <rFont val="仿宋_GB2312"/>
        <charset val="134"/>
      </rPr>
      <t>）果提取物</t>
    </r>
  </si>
  <si>
    <t>CITRUS CLEMENTINA FRUIT EXTRACT</t>
  </si>
  <si>
    <r>
      <rPr>
        <sz val="11"/>
        <color theme="1"/>
        <rFont val="仿宋_GB2312"/>
        <charset val="134"/>
      </rPr>
      <t>克鲁维氏酵母（</t>
    </r>
    <r>
      <rPr>
        <sz val="11"/>
        <color theme="1"/>
        <rFont val="Times New Roman"/>
        <charset val="134"/>
      </rPr>
      <t>KLUYVEROMYCES</t>
    </r>
    <r>
      <rPr>
        <sz val="11"/>
        <color theme="1"/>
        <rFont val="仿宋_GB2312"/>
        <charset val="134"/>
      </rPr>
      <t>）提取物</t>
    </r>
  </si>
  <si>
    <t>KLUYVEROMYCES EXTRACT</t>
  </si>
  <si>
    <r>
      <rPr>
        <sz val="11"/>
        <color theme="1"/>
        <rFont val="仿宋_GB2312"/>
        <charset val="134"/>
      </rPr>
      <t>克氏海带（</t>
    </r>
    <r>
      <rPr>
        <sz val="11"/>
        <color theme="1"/>
        <rFont val="Times New Roman"/>
        <charset val="134"/>
      </rPr>
      <t>LAMINARIA CLOUSTONI</t>
    </r>
    <r>
      <rPr>
        <sz val="11"/>
        <color theme="1"/>
        <rFont val="仿宋_GB2312"/>
        <charset val="134"/>
      </rPr>
      <t>）提取物</t>
    </r>
  </si>
  <si>
    <t>LAMINARIA CLOUSTONI EXTRACT</t>
  </si>
  <si>
    <r>
      <rPr>
        <sz val="11"/>
        <color theme="1"/>
        <rFont val="仿宋_GB2312"/>
        <charset val="134"/>
      </rPr>
      <t>孔雀石</t>
    </r>
  </si>
  <si>
    <t>MALACHITE</t>
  </si>
  <si>
    <r>
      <rPr>
        <sz val="11"/>
        <color theme="1"/>
        <rFont val="仿宋_GB2312"/>
        <charset val="134"/>
      </rPr>
      <t>孔雀石提取物</t>
    </r>
  </si>
  <si>
    <t>MALACHITE EXTRACT</t>
  </si>
  <si>
    <r>
      <rPr>
        <sz val="11"/>
        <color theme="1"/>
        <rFont val="仿宋_GB2312"/>
        <charset val="134"/>
      </rPr>
      <t>孔叶藻（</t>
    </r>
    <r>
      <rPr>
        <sz val="11"/>
        <color theme="1"/>
        <rFont val="Times New Roman"/>
        <charset val="134"/>
      </rPr>
      <t>AGARUM CRIBROSUM</t>
    </r>
    <r>
      <rPr>
        <sz val="11"/>
        <color theme="1"/>
        <rFont val="仿宋_GB2312"/>
        <charset val="134"/>
      </rPr>
      <t>）提取物</t>
    </r>
  </si>
  <si>
    <t>AGARUM CRIBOSUM EXTRACT</t>
  </si>
  <si>
    <r>
      <rPr>
        <sz val="11"/>
        <color theme="1"/>
        <rFont val="仿宋_GB2312"/>
        <charset val="134"/>
      </rPr>
      <t>枯草（芽孢）杆菌酶</t>
    </r>
  </si>
  <si>
    <t>SUTILAINS</t>
  </si>
  <si>
    <r>
      <rPr>
        <sz val="11"/>
        <color theme="1"/>
        <rFont val="仿宋_GB2312"/>
        <charset val="134"/>
      </rPr>
      <t>枯草菌脂肽钠</t>
    </r>
  </si>
  <si>
    <t>SODIUM SURFACTIN</t>
  </si>
  <si>
    <r>
      <rPr>
        <sz val="11"/>
        <color theme="1"/>
        <rFont val="仿宋_GB2312"/>
        <charset val="134"/>
      </rPr>
      <t>枯茗（</t>
    </r>
    <r>
      <rPr>
        <sz val="11"/>
        <color theme="1"/>
        <rFont val="Times New Roman"/>
        <charset val="134"/>
      </rPr>
      <t>CUMINUM CYMINUM</t>
    </r>
    <r>
      <rPr>
        <sz val="11"/>
        <color theme="1"/>
        <rFont val="仿宋_GB2312"/>
        <charset val="134"/>
      </rPr>
      <t>）籽提取物</t>
    </r>
  </si>
  <si>
    <t>CUMINUM CYMINUM (CUMIN) SEED EXTRACT</t>
  </si>
  <si>
    <r>
      <rPr>
        <sz val="11"/>
        <color theme="1"/>
        <rFont val="仿宋_GB2312"/>
        <charset val="134"/>
      </rPr>
      <t>枯烯磺酸钠</t>
    </r>
  </si>
  <si>
    <t>SODIUM CUMENESULFONATE</t>
  </si>
  <si>
    <r>
      <rPr>
        <sz val="11"/>
        <color theme="1"/>
        <rFont val="仿宋_GB2312"/>
        <charset val="134"/>
      </rPr>
      <t>苦氨酸</t>
    </r>
  </si>
  <si>
    <t>PICRAMIC ACID</t>
  </si>
  <si>
    <r>
      <rPr>
        <sz val="11"/>
        <color theme="1"/>
        <rFont val="仿宋_GB2312"/>
        <charset val="134"/>
      </rPr>
      <t>苦氨酸钠</t>
    </r>
  </si>
  <si>
    <t>SODIUM PICRAMATE</t>
  </si>
  <si>
    <r>
      <rPr>
        <sz val="11"/>
        <color theme="1"/>
        <rFont val="仿宋_GB2312"/>
        <charset val="134"/>
      </rPr>
      <t>苦扁桃（</t>
    </r>
    <r>
      <rPr>
        <sz val="11"/>
        <color theme="1"/>
        <rFont val="Times New Roman"/>
        <charset val="134"/>
      </rPr>
      <t>PRUNUS AMYGDALUS AMARA</t>
    </r>
    <r>
      <rPr>
        <sz val="11"/>
        <color theme="1"/>
        <rFont val="仿宋_GB2312"/>
        <charset val="134"/>
      </rPr>
      <t>）仁油</t>
    </r>
  </si>
  <si>
    <t>PRUNUS AMYGDALUS AMARA (BITTER ALMOND) KERNEL OIL</t>
  </si>
  <si>
    <r>
      <rPr>
        <sz val="11"/>
        <color theme="1"/>
        <rFont val="仿宋_GB2312"/>
        <charset val="134"/>
      </rPr>
      <t>苦扁桃（</t>
    </r>
    <r>
      <rPr>
        <sz val="11"/>
        <color theme="1"/>
        <rFont val="Times New Roman"/>
        <charset val="134"/>
      </rPr>
      <t>PRUNUS AMYGDALUS AMARA</t>
    </r>
    <r>
      <rPr>
        <sz val="11"/>
        <color theme="1"/>
        <rFont val="仿宋_GB2312"/>
        <charset val="134"/>
      </rPr>
      <t>）籽提取物</t>
    </r>
  </si>
  <si>
    <t>PRUNUS AMYGDALUS AMARA (BITTER ALMOND) SEED EXTRACT</t>
  </si>
  <si>
    <r>
      <rPr>
        <sz val="11"/>
        <color theme="1"/>
        <rFont val="仿宋_GB2312"/>
        <charset val="134"/>
      </rPr>
      <t>苦参（</t>
    </r>
    <r>
      <rPr>
        <sz val="11"/>
        <color theme="1"/>
        <rFont val="Times New Roman"/>
        <charset val="134"/>
      </rPr>
      <t>SOPHORA ANGUSTIFOLIA</t>
    </r>
    <r>
      <rPr>
        <sz val="11"/>
        <color theme="1"/>
        <rFont val="仿宋_GB2312"/>
        <charset val="134"/>
      </rPr>
      <t>）根提取物</t>
    </r>
  </si>
  <si>
    <t>SOPHORA ANGUSTIFOLIA ROOT EXTRACT</t>
  </si>
  <si>
    <r>
      <rPr>
        <sz val="11"/>
        <color theme="1"/>
        <rFont val="仿宋_GB2312"/>
        <charset val="134"/>
      </rPr>
      <t>苦参（</t>
    </r>
    <r>
      <rPr>
        <sz val="11"/>
        <color theme="1"/>
        <rFont val="Times New Roman"/>
        <charset val="134"/>
      </rPr>
      <t>SOPHORA FLAVESCENS</t>
    </r>
    <r>
      <rPr>
        <sz val="11"/>
        <color theme="1"/>
        <rFont val="仿宋_GB2312"/>
        <charset val="134"/>
      </rPr>
      <t>）根粉</t>
    </r>
  </si>
  <si>
    <t>SOPHORA FLAVESCENS ROOT POWDER</t>
  </si>
  <si>
    <r>
      <rPr>
        <sz val="11"/>
        <color theme="1"/>
        <rFont val="仿宋_GB2312"/>
        <charset val="134"/>
      </rPr>
      <t>苦参（</t>
    </r>
    <r>
      <rPr>
        <sz val="11"/>
        <color theme="1"/>
        <rFont val="Times New Roman"/>
        <charset val="134"/>
      </rPr>
      <t>SOPHORA FLAVESCENS</t>
    </r>
    <r>
      <rPr>
        <sz val="11"/>
        <color theme="1"/>
        <rFont val="仿宋_GB2312"/>
        <charset val="134"/>
      </rPr>
      <t>）根提取物</t>
    </r>
  </si>
  <si>
    <t>SOPHORA FLAVESCENS ROOT EXTRACT</t>
  </si>
  <si>
    <r>
      <rPr>
        <sz val="11"/>
        <color theme="1"/>
        <rFont val="仿宋_GB2312"/>
        <charset val="134"/>
      </rPr>
      <t>苦参（</t>
    </r>
    <r>
      <rPr>
        <sz val="11"/>
        <color theme="1"/>
        <rFont val="Times New Roman"/>
        <charset val="134"/>
      </rPr>
      <t>SOPHORA FLAVESCENS</t>
    </r>
    <r>
      <rPr>
        <sz val="11"/>
        <color theme="1"/>
        <rFont val="仿宋_GB2312"/>
        <charset val="134"/>
      </rPr>
      <t>）提取物</t>
    </r>
  </si>
  <si>
    <t>SOPHORA FLAVESCENS EXTRACT</t>
  </si>
  <si>
    <r>
      <rPr>
        <sz val="11"/>
        <color theme="1"/>
        <rFont val="仿宋_GB2312"/>
        <charset val="134"/>
      </rPr>
      <t>苦参碱</t>
    </r>
  </si>
  <si>
    <t>MATRINE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</si>
  <si>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）果皮</t>
    </r>
  </si>
  <si>
    <t>CITRUS AURANTIUM AMARA (BITTER ORANGE) PEEL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</si>
  <si>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）果皮粉</t>
    </r>
  </si>
  <si>
    <t>CITRUS AURANTIUM AMARA (BITTER ORANGE) PEEL POWDER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</si>
  <si>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）果皮提取物</t>
    </r>
  </si>
  <si>
    <t>CITRUS AURANTIUM AMARA (BITTER ORANGE) PEEL EXTRACT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</si>
  <si>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）果皮油</t>
    </r>
  </si>
  <si>
    <t>CITRUS AURANTIUM AMARA (BITTER ORANGE) PEEL OIL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</si>
  <si>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）果提取物</t>
    </r>
  </si>
  <si>
    <t>CITRUS AURANTIUM AMARA (BITTER ORANGE) FRUIT EXTRACT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</si>
  <si>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）果汁提取物</t>
    </r>
  </si>
  <si>
    <t>CITRUS AURANTIUM AMARA (BITTER ORANGE) FRUIT JUICE EXTRACT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</si>
  <si>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）花</t>
    </r>
  </si>
  <si>
    <t>CITRUS AURANTIUM AMARA (BITTER ORANGE) FLOWER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</si>
  <si>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）花蜡</t>
    </r>
  </si>
  <si>
    <t>CITRUS AURANTIUM AMARA (BITTER ORANGE) FLOWER WAX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</si>
  <si>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）花水</t>
    </r>
  </si>
  <si>
    <t>CITRUS AURANTIUM AMARA (BITTER ORANGE) FLOWER WATER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</si>
  <si>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）花提取物</t>
    </r>
  </si>
  <si>
    <t>CITRUS AURANTIUM AMARA (BITTER ORANGE) FLOWER EXTRACT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</si>
  <si>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）花油</t>
    </r>
  </si>
  <si>
    <t>CITRUS AURANTIUM AMARA (BITTER ORANGE) FLOWER OIL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</si>
  <si>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嫩枝油</t>
    </r>
  </si>
  <si>
    <t>CITRUS AURANTIUM AMARA (BITTER ORANGE) LEAF/TWIG OIL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</si>
  <si>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）叶油</t>
    </r>
  </si>
  <si>
    <t>CITRUS AURANTIUM AMARA (BITTER ORANGE) LEAF OIL</t>
  </si>
  <si>
    <r>
      <rPr>
        <sz val="11"/>
        <color theme="1"/>
        <rFont val="仿宋_GB2312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仿宋_GB2312"/>
        <charset val="134"/>
      </rPr>
      <t>）油</t>
    </r>
  </si>
  <si>
    <r>
      <rPr>
        <i/>
        <sz val="11"/>
        <color theme="1"/>
        <rFont val="Times New Roman"/>
        <charset val="134"/>
      </rPr>
      <t>CITRUS AURANTIUM AMARA</t>
    </r>
    <r>
      <rPr>
        <i/>
        <sz val="11"/>
        <color theme="1"/>
        <rFont val="仿宋_GB2312"/>
        <charset val="134"/>
      </rPr>
      <t>（</t>
    </r>
    <r>
      <rPr>
        <i/>
        <sz val="11"/>
        <color theme="1"/>
        <rFont val="Times New Roman"/>
        <charset val="134"/>
      </rPr>
      <t>BITTER ORANGE</t>
    </r>
    <r>
      <rPr>
        <i/>
        <sz val="11"/>
        <color theme="1"/>
        <rFont val="仿宋_GB2312"/>
        <charset val="134"/>
      </rPr>
      <t>）</t>
    </r>
    <r>
      <rPr>
        <i/>
        <sz val="11"/>
        <color theme="1"/>
        <rFont val="Times New Roman"/>
        <charset val="134"/>
      </rPr>
      <t>OIL</t>
    </r>
  </si>
  <si>
    <r>
      <rPr>
        <sz val="11"/>
        <color theme="1"/>
        <rFont val="仿宋_GB2312"/>
        <charset val="134"/>
      </rPr>
      <t>苦瓜（</t>
    </r>
    <r>
      <rPr>
        <sz val="11"/>
        <color theme="1"/>
        <rFont val="Times New Roman"/>
        <charset val="134"/>
      </rPr>
      <t>MOMORDICA CHARANTIA</t>
    </r>
    <r>
      <rPr>
        <sz val="11"/>
        <color theme="1"/>
        <rFont val="仿宋_GB2312"/>
        <charset val="134"/>
      </rPr>
      <t>）果提取物</t>
    </r>
  </si>
  <si>
    <t>MOMORDICA CHARANTIA FRUIT EXTRACT</t>
  </si>
  <si>
    <r>
      <rPr>
        <sz val="11"/>
        <color theme="1"/>
        <rFont val="仿宋_GB2312"/>
        <charset val="134"/>
      </rPr>
      <t>苦枥白蜡树（</t>
    </r>
    <r>
      <rPr>
        <sz val="11"/>
        <color theme="1"/>
        <rFont val="Times New Roman"/>
        <charset val="134"/>
      </rPr>
      <t>FRAXINUS RHYNCHOPHYLLA</t>
    </r>
    <r>
      <rPr>
        <sz val="11"/>
        <color theme="1"/>
        <rFont val="仿宋_GB2312"/>
        <charset val="134"/>
      </rPr>
      <t>）提取物</t>
    </r>
  </si>
  <si>
    <t>FRAXINUS RHYNCHOPHYLLA EXTRACT</t>
  </si>
  <si>
    <r>
      <rPr>
        <sz val="11"/>
        <color theme="1"/>
        <rFont val="仿宋_GB2312"/>
        <charset val="134"/>
      </rPr>
      <t>楝（</t>
    </r>
    <r>
      <rPr>
        <sz val="11"/>
        <color theme="1"/>
        <rFont val="Times New Roman"/>
        <charset val="134"/>
      </rPr>
      <t>MELIA AZEDARACH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根皮提取物</t>
    </r>
  </si>
  <si>
    <t>MELIA AZEDARACH BARK/ROOT BARK EXTRACT</t>
  </si>
  <si>
    <r>
      <rPr>
        <sz val="11"/>
        <color theme="1"/>
        <rFont val="仿宋_GB2312"/>
        <charset val="134"/>
      </rPr>
      <t>苦木（</t>
    </r>
    <r>
      <rPr>
        <sz val="11"/>
        <color theme="1"/>
        <rFont val="Times New Roman"/>
        <charset val="134"/>
      </rPr>
      <t>PICRASMA QUASSIOIDES</t>
    </r>
    <r>
      <rPr>
        <sz val="11"/>
        <color theme="1"/>
        <rFont val="仿宋_GB2312"/>
        <charset val="134"/>
      </rPr>
      <t>）提取物</t>
    </r>
  </si>
  <si>
    <t>PICRASMA QUASSIOIDES EXTRACT</t>
  </si>
  <si>
    <r>
      <rPr>
        <sz val="11"/>
        <color theme="1"/>
        <rFont val="仿宋_GB2312"/>
        <charset val="134"/>
      </rPr>
      <t>苦木（</t>
    </r>
    <r>
      <rPr>
        <sz val="11"/>
        <color theme="1"/>
        <rFont val="Times New Roman"/>
        <charset val="134"/>
      </rPr>
      <t>PICRASMA QUASSIOIDES</t>
    </r>
    <r>
      <rPr>
        <sz val="11"/>
        <color theme="1"/>
        <rFont val="仿宋_GB2312"/>
        <charset val="134"/>
      </rPr>
      <t>）枝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</si>
  <si>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PICRASMA QUASSIOIDES BRANCH/LEAF EXTRACT</t>
  </si>
  <si>
    <r>
      <rPr>
        <sz val="11"/>
        <color theme="1"/>
        <rFont val="仿宋_GB2312"/>
        <charset val="134"/>
      </rPr>
      <t>苦油树（</t>
    </r>
    <r>
      <rPr>
        <sz val="11"/>
        <color theme="1"/>
        <rFont val="Times New Roman"/>
        <charset val="134"/>
      </rPr>
      <t>CARAPA GUAIANENSIS</t>
    </r>
    <r>
      <rPr>
        <sz val="11"/>
        <color theme="1"/>
        <rFont val="仿宋_GB2312"/>
        <charset val="134"/>
      </rPr>
      <t>）籽油</t>
    </r>
  </si>
  <si>
    <t>CARAPA GUAIANENSIS SEED OIL</t>
  </si>
  <si>
    <r>
      <rPr>
        <sz val="11"/>
        <color theme="1"/>
        <rFont val="仿宋_GB2312"/>
        <charset val="134"/>
      </rPr>
      <t>库拉索苦橙（</t>
    </r>
    <r>
      <rPr>
        <sz val="11"/>
        <color theme="1"/>
        <rFont val="Times New Roman"/>
        <charset val="134"/>
      </rPr>
      <t>CITRUS AURANTIUM CURRASSUVIENSIS</t>
    </r>
    <r>
      <rPr>
        <sz val="11"/>
        <color theme="1"/>
        <rFont val="仿宋_GB2312"/>
        <charset val="134"/>
      </rPr>
      <t>）果皮油</t>
    </r>
  </si>
  <si>
    <t>CITRUS AURANTIUM CURRASSUVIENSIS PEEL OIL</t>
  </si>
  <si>
    <r>
      <rPr>
        <sz val="11"/>
        <color theme="1"/>
        <rFont val="仿宋_GB2312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仿宋_GB2312"/>
        <charset val="134"/>
      </rPr>
      <t>）花提取物</t>
    </r>
  </si>
  <si>
    <t>ALOE BARBADENSIS FLOWER EXTRACT</t>
  </si>
  <si>
    <r>
      <rPr>
        <sz val="11"/>
        <color theme="1"/>
        <rFont val="仿宋_GB2312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仿宋_GB2312"/>
        <charset val="134"/>
      </rPr>
      <t>）胶</t>
    </r>
  </si>
  <si>
    <t>ALOE BARBADENSIS GEL</t>
  </si>
  <si>
    <r>
      <rPr>
        <sz val="11"/>
        <color theme="1"/>
        <rFont val="仿宋_GB2312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仿宋_GB2312"/>
        <charset val="134"/>
      </rPr>
      <t>）提取物</t>
    </r>
  </si>
  <si>
    <t>ALOE BARBADENSIS EXTRACT</t>
  </si>
  <si>
    <r>
      <rPr>
        <sz val="11"/>
        <color theme="1"/>
        <rFont val="仿宋_GB2312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仿宋_GB2312"/>
        <charset val="134"/>
      </rPr>
      <t>）叶</t>
    </r>
  </si>
  <si>
    <t>ALOE BARBADENSIS LEAF</t>
  </si>
  <si>
    <r>
      <rPr>
        <sz val="11"/>
        <color theme="1"/>
        <rFont val="仿宋_GB2312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仿宋_GB2312"/>
        <charset val="134"/>
      </rPr>
      <t>）叶多糖类</t>
    </r>
  </si>
  <si>
    <t>ALOE BARBADENSIS LEAF POLYSACCHARIDES</t>
  </si>
  <si>
    <r>
      <rPr>
        <sz val="11"/>
        <color theme="1"/>
        <rFont val="仿宋_GB2312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仿宋_GB2312"/>
        <charset val="134"/>
      </rPr>
      <t>）叶粉</t>
    </r>
  </si>
  <si>
    <t>ALOE BARBADENSIS LEAF POWDER</t>
  </si>
  <si>
    <r>
      <rPr>
        <sz val="11"/>
        <color theme="1"/>
        <rFont val="仿宋_GB2312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仿宋_GB2312"/>
        <charset val="134"/>
      </rPr>
      <t>）叶水</t>
    </r>
  </si>
  <si>
    <t>ALOE BARBADENSIS LEAF WATER</t>
  </si>
  <si>
    <r>
      <rPr>
        <sz val="11"/>
        <color theme="1"/>
        <rFont val="仿宋_GB2312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仿宋_GB2312"/>
        <charset val="134"/>
      </rPr>
      <t>）叶提取物</t>
    </r>
  </si>
  <si>
    <t>ALOE BARBADENSIS LEAF EXTRACT</t>
  </si>
  <si>
    <r>
      <rPr>
        <sz val="11"/>
        <color theme="1"/>
        <rFont val="仿宋_GB2312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仿宋_GB2312"/>
        <charset val="134"/>
      </rPr>
      <t>）叶汁</t>
    </r>
  </si>
  <si>
    <t>ALOE BARBADENSIS LEAF JUICE</t>
  </si>
  <si>
    <r>
      <rPr>
        <sz val="11"/>
        <color theme="1"/>
        <rFont val="仿宋_GB2312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仿宋_GB2312"/>
        <charset val="134"/>
      </rPr>
      <t>）叶汁粉</t>
    </r>
  </si>
  <si>
    <t>ALOE BARBADENSIS LEAF JUICE POWDER</t>
  </si>
  <si>
    <r>
      <rPr>
        <sz val="11"/>
        <color theme="1"/>
        <rFont val="仿宋_GB2312"/>
        <charset val="134"/>
      </rPr>
      <t>宽筋藤（</t>
    </r>
    <r>
      <rPr>
        <sz val="11"/>
        <color theme="1"/>
        <rFont val="Times New Roman"/>
        <charset val="134"/>
      </rPr>
      <t>TINOSPORA SINENSIS</t>
    </r>
    <r>
      <rPr>
        <sz val="11"/>
        <color theme="1"/>
        <rFont val="仿宋_GB2312"/>
        <charset val="134"/>
      </rPr>
      <t>）提取物</t>
    </r>
  </si>
  <si>
    <t>TINOSPORA SINENSIS EXTRACT</t>
  </si>
  <si>
    <r>
      <rPr>
        <sz val="11"/>
        <color theme="1"/>
        <rFont val="仿宋_GB2312"/>
        <charset val="134"/>
      </rPr>
      <t>宽叶羌活（</t>
    </r>
    <r>
      <rPr>
        <sz val="11"/>
        <color theme="1"/>
        <rFont val="Times New Roman"/>
        <charset val="134"/>
      </rPr>
      <t>NOTOPTERYGIUM FORBESII</t>
    </r>
    <r>
      <rPr>
        <sz val="11"/>
        <color theme="1"/>
        <rFont val="仿宋_GB2312"/>
        <charset val="134"/>
      </rPr>
      <t>）提取物</t>
    </r>
  </si>
  <si>
    <t>NOTOPTERYGIUM FORBESII EXTRACT</t>
  </si>
  <si>
    <r>
      <rPr>
        <sz val="11"/>
        <color theme="1"/>
        <rFont val="仿宋_GB2312"/>
        <charset val="134"/>
      </rPr>
      <t>宽窄叶杂交薰衣草（</t>
    </r>
    <r>
      <rPr>
        <sz val="11"/>
        <color theme="1"/>
        <rFont val="Times New Roman"/>
        <charset val="134"/>
      </rPr>
      <t>LAVANDULA INTERMEDIA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</si>
  <si>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LAVANDULA INTERMEDIA FLOWER/LEAF/STEM EXTRACT</t>
  </si>
  <si>
    <r>
      <rPr>
        <sz val="11"/>
        <color theme="1"/>
        <rFont val="仿宋_GB2312"/>
        <charset val="134"/>
      </rPr>
      <t>款冬（</t>
    </r>
    <r>
      <rPr>
        <sz val="11"/>
        <color theme="1"/>
        <rFont val="Times New Roman"/>
        <charset val="134"/>
      </rPr>
      <t>TUSSILAGO FARFARA</t>
    </r>
    <r>
      <rPr>
        <sz val="11"/>
        <color theme="1"/>
        <rFont val="仿宋_GB2312"/>
        <charset val="134"/>
      </rPr>
      <t>）花提取物</t>
    </r>
  </si>
  <si>
    <t>TUSSILAGO FARFARA (COLTSFOOT) FLOWER EXTRACT</t>
  </si>
  <si>
    <r>
      <rPr>
        <sz val="11"/>
        <color theme="1"/>
        <rFont val="仿宋_GB2312"/>
        <charset val="134"/>
      </rPr>
      <t>款冬（</t>
    </r>
    <r>
      <rPr>
        <sz val="11"/>
        <color theme="1"/>
        <rFont val="Times New Roman"/>
        <charset val="134"/>
      </rPr>
      <t>TUSSILAGO FARFARA</t>
    </r>
    <r>
      <rPr>
        <sz val="11"/>
        <color theme="1"/>
        <rFont val="仿宋_GB2312"/>
        <charset val="134"/>
      </rPr>
      <t>）提取物</t>
    </r>
  </si>
  <si>
    <t>TUSSILAGO FARFARA EXTRACT</t>
  </si>
  <si>
    <r>
      <rPr>
        <sz val="11"/>
        <color theme="1"/>
        <rFont val="仿宋_GB2312"/>
        <charset val="134"/>
      </rPr>
      <t>款冬（</t>
    </r>
    <r>
      <rPr>
        <sz val="11"/>
        <color theme="1"/>
        <rFont val="Times New Roman"/>
        <charset val="134"/>
      </rPr>
      <t>TUSSILAGO FARFARA</t>
    </r>
    <r>
      <rPr>
        <sz val="11"/>
        <color theme="1"/>
        <rFont val="仿宋_GB2312"/>
        <charset val="134"/>
      </rPr>
      <t>）提取物</t>
    </r>
    <r>
      <rPr>
        <sz val="11"/>
        <color theme="1"/>
        <rFont val="Times New Roman"/>
        <charset val="134"/>
      </rPr>
      <t xml:space="preserve"> </t>
    </r>
  </si>
  <si>
    <t>FUKITANPOPO EKISU</t>
  </si>
  <si>
    <r>
      <rPr>
        <sz val="11"/>
        <color theme="1"/>
        <rFont val="仿宋_GB2312"/>
        <charset val="134"/>
      </rPr>
      <t>款冬（</t>
    </r>
    <r>
      <rPr>
        <sz val="11"/>
        <color theme="1"/>
        <rFont val="Times New Roman"/>
        <charset val="134"/>
      </rPr>
      <t>TUSSILAGO FARFARA</t>
    </r>
    <r>
      <rPr>
        <sz val="11"/>
        <color theme="1"/>
        <rFont val="仿宋_GB2312"/>
        <charset val="134"/>
      </rPr>
      <t>）叶提取物</t>
    </r>
  </si>
  <si>
    <t>TUSSILAGO FARFARA (COLTSFOOT) LEAF EXTRACT</t>
  </si>
  <si>
    <r>
      <rPr>
        <sz val="11"/>
        <color theme="1"/>
        <rFont val="仿宋_GB2312"/>
        <charset val="134"/>
      </rPr>
      <t>矿盐类</t>
    </r>
  </si>
  <si>
    <t>MINERAL SALTS</t>
  </si>
  <si>
    <r>
      <rPr>
        <sz val="11"/>
        <color theme="1"/>
        <rFont val="仿宋_GB2312"/>
        <charset val="134"/>
      </rPr>
      <t>矿油</t>
    </r>
  </si>
  <si>
    <t>MINERAL OIL</t>
  </si>
  <si>
    <r>
      <rPr>
        <sz val="11"/>
        <color theme="1"/>
        <rFont val="仿宋_GB2312"/>
        <charset val="134"/>
      </rPr>
      <t>矿油精</t>
    </r>
  </si>
  <si>
    <t>MINERAL SPIRITS</t>
  </si>
  <si>
    <r>
      <rPr>
        <sz val="11"/>
        <color theme="1"/>
        <rFont val="仿宋_GB2312"/>
        <charset val="134"/>
      </rPr>
      <t>矿脂</t>
    </r>
  </si>
  <si>
    <t>PETROLATUM</t>
  </si>
  <si>
    <r>
      <rPr>
        <sz val="11"/>
        <color theme="1"/>
        <rFont val="仿宋_GB2312"/>
        <charset val="134"/>
      </rPr>
      <t>盔状黄芩（</t>
    </r>
    <r>
      <rPr>
        <sz val="11"/>
        <color theme="1"/>
        <rFont val="Times New Roman"/>
        <charset val="134"/>
      </rPr>
      <t>SCUTELLARIA GALERICULATA</t>
    </r>
    <r>
      <rPr>
        <sz val="11"/>
        <color theme="1"/>
        <rFont val="仿宋_GB2312"/>
        <charset val="134"/>
      </rPr>
      <t>）提取物</t>
    </r>
  </si>
  <si>
    <t>SCUTELLARIA GALERICULATA EXTRACT</t>
  </si>
  <si>
    <r>
      <rPr>
        <sz val="11"/>
        <color theme="1"/>
        <rFont val="仿宋_GB2312"/>
        <charset val="134"/>
      </rPr>
      <t>奎尔帕特赤竹（</t>
    </r>
    <r>
      <rPr>
        <sz val="11"/>
        <color theme="1"/>
        <rFont val="Times New Roman"/>
        <charset val="134"/>
      </rPr>
      <t>SASA QUELPAERTENSIS</t>
    </r>
    <r>
      <rPr>
        <sz val="11"/>
        <color theme="1"/>
        <rFont val="仿宋_GB2312"/>
        <charset val="134"/>
      </rPr>
      <t>）提取物</t>
    </r>
  </si>
  <si>
    <t>SASA QUELPAERTENSIS EXTRACT</t>
  </si>
  <si>
    <r>
      <rPr>
        <sz val="11"/>
        <color theme="1"/>
        <rFont val="仿宋_GB2312"/>
        <charset val="134"/>
      </rPr>
      <t>葵花油癸醇酯类</t>
    </r>
  </si>
  <si>
    <t>SUNFLOWER OIL DECYL ESTERS</t>
  </si>
  <si>
    <r>
      <rPr>
        <sz val="11"/>
        <color theme="1"/>
        <rFont val="仿宋_GB2312"/>
        <charset val="134"/>
      </rPr>
      <t>葵花籽油甘油酯</t>
    </r>
  </si>
  <si>
    <t>SUNFLOWER SEED OIL GLYCERIDE</t>
  </si>
  <si>
    <r>
      <rPr>
        <sz val="11"/>
        <color theme="1"/>
        <rFont val="仿宋_GB2312"/>
        <charset val="134"/>
      </rPr>
      <t>葵花籽油甘油酯类</t>
    </r>
  </si>
  <si>
    <t>SUNFLOWER SEED OIL GLYCERIDES</t>
  </si>
  <si>
    <r>
      <rPr>
        <sz val="11"/>
        <color theme="1"/>
        <rFont val="仿宋_GB2312"/>
        <charset val="134"/>
      </rPr>
      <t>葵花籽油酰胺丙基二甲胺乳酸盐</t>
    </r>
  </si>
  <si>
    <t>SUNFLOWERSEEDAMIDOPROPYL DIMETHYLAMINE LACTATE</t>
  </si>
  <si>
    <r>
      <rPr>
        <sz val="11"/>
        <color theme="1"/>
        <rFont val="仿宋_GB2312"/>
        <charset val="134"/>
      </rPr>
      <t>葵花籽油酰基两性基乙酸钠</t>
    </r>
  </si>
  <si>
    <t>SODIUM SUNFLOWERSEEDAMPHOACETATE</t>
  </si>
  <si>
    <r>
      <rPr>
        <sz val="11"/>
        <color theme="1"/>
        <rFont val="仿宋_GB2312"/>
        <charset val="134"/>
      </rPr>
      <t>魁蒿（</t>
    </r>
    <r>
      <rPr>
        <sz val="11"/>
        <color theme="1"/>
        <rFont val="Times New Roman"/>
        <charset val="134"/>
      </rPr>
      <t>ARTEMISIA PRINCEPS</t>
    </r>
    <r>
      <rPr>
        <sz val="11"/>
        <color theme="1"/>
        <rFont val="仿宋_GB2312"/>
        <charset val="134"/>
      </rPr>
      <t>）叶水</t>
    </r>
  </si>
  <si>
    <t>ARTEMISIA PRINCEPS LEAF WATER</t>
  </si>
  <si>
    <r>
      <rPr>
        <sz val="11"/>
        <color theme="1"/>
        <rFont val="仿宋_GB2312"/>
        <charset val="134"/>
      </rPr>
      <t>魁蒿（</t>
    </r>
    <r>
      <rPr>
        <sz val="11"/>
        <color theme="1"/>
        <rFont val="Times New Roman"/>
        <charset val="134"/>
      </rPr>
      <t>ARTEMISIA PRINCEPS</t>
    </r>
    <r>
      <rPr>
        <sz val="11"/>
        <color theme="1"/>
        <rFont val="仿宋_GB2312"/>
        <charset val="134"/>
      </rPr>
      <t>）叶提取物</t>
    </r>
  </si>
  <si>
    <t>ARTEMISIA PRINCEPS LEAF EXTRACT</t>
  </si>
  <si>
    <r>
      <rPr>
        <sz val="11"/>
        <color theme="1"/>
        <rFont val="仿宋_GB2312"/>
        <charset val="134"/>
      </rPr>
      <t>昆布（</t>
    </r>
    <r>
      <rPr>
        <sz val="11"/>
        <color theme="1"/>
        <rFont val="Times New Roman"/>
        <charset val="134"/>
      </rPr>
      <t>ECKLONIA KUROME</t>
    </r>
    <r>
      <rPr>
        <sz val="11"/>
        <color theme="1"/>
        <rFont val="仿宋_GB2312"/>
        <charset val="134"/>
      </rPr>
      <t>）提取物</t>
    </r>
  </si>
  <si>
    <t>ECKLONIA KUROME EXTRACT</t>
  </si>
  <si>
    <r>
      <rPr>
        <sz val="11"/>
        <color theme="1"/>
        <rFont val="仿宋_GB2312"/>
        <charset val="134"/>
      </rPr>
      <t>昆诺阿藜（</t>
    </r>
    <r>
      <rPr>
        <sz val="11"/>
        <color theme="1"/>
        <rFont val="Times New Roman"/>
        <charset val="134"/>
      </rPr>
      <t>CHENOPODIUM QUINOA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</si>
  <si>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CHENOPODIUM QUINOA FLOWER/LEAF EXTRACT</t>
  </si>
  <si>
    <r>
      <rPr>
        <sz val="11"/>
        <color theme="1"/>
        <rFont val="仿宋_GB2312"/>
        <charset val="134"/>
      </rPr>
      <t>昆诺阿藜（</t>
    </r>
    <r>
      <rPr>
        <sz val="11"/>
        <color theme="1"/>
        <rFont val="Times New Roman"/>
        <charset val="134"/>
      </rPr>
      <t>CHENOPODIUM QUINOA</t>
    </r>
    <r>
      <rPr>
        <sz val="11"/>
        <color theme="1"/>
        <rFont val="仿宋_GB2312"/>
        <charset val="134"/>
      </rPr>
      <t>）籽提取物</t>
    </r>
  </si>
  <si>
    <t>CHENOPODIUM QUINOA SEED EXTRACT</t>
  </si>
  <si>
    <r>
      <rPr>
        <sz val="11"/>
        <color theme="1"/>
        <rFont val="仿宋_GB2312"/>
        <charset val="134"/>
      </rPr>
      <t>昆诺阿藜（</t>
    </r>
    <r>
      <rPr>
        <sz val="11"/>
        <color theme="1"/>
        <rFont val="Times New Roman"/>
        <charset val="134"/>
      </rPr>
      <t>CHENOPODIUM QUINOA</t>
    </r>
    <r>
      <rPr>
        <sz val="11"/>
        <color theme="1"/>
        <rFont val="仿宋_GB2312"/>
        <charset val="134"/>
      </rPr>
      <t>）籽油</t>
    </r>
  </si>
  <si>
    <t>CHENOPODIUM QUINOA SEED OIL</t>
  </si>
  <si>
    <r>
      <rPr>
        <sz val="11"/>
        <color theme="1"/>
        <rFont val="仿宋_GB2312"/>
        <charset val="134"/>
      </rPr>
      <t>栝楼（</t>
    </r>
    <r>
      <rPr>
        <sz val="11"/>
        <color theme="1"/>
        <rFont val="Times New Roman"/>
        <charset val="134"/>
      </rPr>
      <t>TRICHOSANTHES KIRILOWII</t>
    </r>
    <r>
      <rPr>
        <sz val="11"/>
        <color theme="1"/>
        <rFont val="仿宋_GB2312"/>
        <charset val="134"/>
      </rPr>
      <t>）根提取物</t>
    </r>
  </si>
  <si>
    <t>TRICHOSANTHES KIRILOWII ROOT EXTRACT</t>
  </si>
  <si>
    <r>
      <rPr>
        <sz val="11"/>
        <color theme="1"/>
        <rFont val="仿宋_GB2312"/>
        <charset val="134"/>
      </rPr>
      <t>栝楼（</t>
    </r>
    <r>
      <rPr>
        <sz val="11"/>
        <color theme="1"/>
        <rFont val="Times New Roman"/>
        <charset val="134"/>
      </rPr>
      <t>TRICHOSANTHES KIRILOWII</t>
    </r>
    <r>
      <rPr>
        <sz val="11"/>
        <color theme="1"/>
        <rFont val="仿宋_GB2312"/>
        <charset val="134"/>
      </rPr>
      <t>）果粉</t>
    </r>
  </si>
  <si>
    <t>TRICHOSANTHES KIRILOWII FRUIT POWDER</t>
  </si>
  <si>
    <r>
      <rPr>
        <sz val="11"/>
        <color theme="1"/>
        <rFont val="仿宋_GB2312"/>
        <charset val="134"/>
      </rPr>
      <t>栝楼（</t>
    </r>
    <r>
      <rPr>
        <sz val="11"/>
        <color theme="1"/>
        <rFont val="Times New Roman"/>
        <charset val="134"/>
      </rPr>
      <t>TRICHOSANTHES KIRILOWII</t>
    </r>
    <r>
      <rPr>
        <sz val="11"/>
        <color theme="1"/>
        <rFont val="仿宋_GB2312"/>
        <charset val="134"/>
      </rPr>
      <t>）提取物</t>
    </r>
  </si>
  <si>
    <t>TRICHOSANTHES KIRILOWII EXTRACT</t>
  </si>
  <si>
    <r>
      <rPr>
        <sz val="11"/>
        <color theme="1"/>
        <rFont val="仿宋_GB2312"/>
        <charset val="134"/>
      </rPr>
      <t>阔叶椴（</t>
    </r>
    <r>
      <rPr>
        <sz val="11"/>
        <color theme="1"/>
        <rFont val="Times New Roman"/>
        <charset val="134"/>
      </rPr>
      <t>TILIA PLATYPHYLLOS</t>
    </r>
    <r>
      <rPr>
        <sz val="11"/>
        <color theme="1"/>
        <rFont val="仿宋_GB2312"/>
        <charset val="134"/>
      </rPr>
      <t>）花水</t>
    </r>
  </si>
  <si>
    <t>TILIA PLATYPHYLLOS FLOWER WATER</t>
  </si>
  <si>
    <r>
      <rPr>
        <sz val="11"/>
        <color theme="1"/>
        <rFont val="仿宋_GB2312"/>
        <charset val="134"/>
      </rPr>
      <t>阔叶椴（</t>
    </r>
    <r>
      <rPr>
        <sz val="11"/>
        <color theme="1"/>
        <rFont val="Times New Roman"/>
        <charset val="134"/>
      </rPr>
      <t>TILIA PLATYPHYLLOS</t>
    </r>
    <r>
      <rPr>
        <sz val="11"/>
        <color theme="1"/>
        <rFont val="仿宋_GB2312"/>
        <charset val="134"/>
      </rPr>
      <t>）花提取物</t>
    </r>
  </si>
  <si>
    <t>TILIA PLATYPHYLLOS FLOWER EXTRACT</t>
  </si>
  <si>
    <r>
      <rPr>
        <sz val="11"/>
        <color theme="1"/>
        <rFont val="仿宋_GB2312"/>
        <charset val="134"/>
      </rPr>
      <t>阔叶椴（</t>
    </r>
    <r>
      <rPr>
        <sz val="11"/>
        <color theme="1"/>
        <rFont val="Times New Roman"/>
        <charset val="134"/>
      </rPr>
      <t>TILIA PLATYPHYLLOS</t>
    </r>
    <r>
      <rPr>
        <sz val="11"/>
        <color theme="1"/>
        <rFont val="仿宋_GB2312"/>
        <charset val="134"/>
      </rPr>
      <t>）提取物</t>
    </r>
  </si>
  <si>
    <t>TILIA PLATYPHYLLOS EXTRACT</t>
  </si>
  <si>
    <r>
      <rPr>
        <sz val="11"/>
        <color theme="1"/>
        <rFont val="仿宋_GB2312"/>
        <charset val="134"/>
      </rPr>
      <t>阔叶山麦冬（</t>
    </r>
    <r>
      <rPr>
        <sz val="11"/>
        <color theme="1"/>
        <rFont val="Times New Roman"/>
        <charset val="134"/>
      </rPr>
      <t>LIRIOPE MUSCARI</t>
    </r>
    <r>
      <rPr>
        <sz val="11"/>
        <color theme="1"/>
        <rFont val="仿宋_GB2312"/>
        <charset val="134"/>
      </rPr>
      <t>）提取物</t>
    </r>
  </si>
  <si>
    <t>LIRIOPE MUSCARI EXTRACT</t>
  </si>
  <si>
    <r>
      <rPr>
        <sz val="11"/>
        <color theme="1"/>
        <rFont val="仿宋_GB2312"/>
        <charset val="134"/>
      </rPr>
      <t>阔叶十大功劳（</t>
    </r>
    <r>
      <rPr>
        <sz val="11"/>
        <color theme="1"/>
        <rFont val="Times New Roman"/>
        <charset val="134"/>
      </rPr>
      <t>MAHONIA BEALEI</t>
    </r>
    <r>
      <rPr>
        <sz val="11"/>
        <color theme="1"/>
        <rFont val="仿宋_GB2312"/>
        <charset val="134"/>
      </rPr>
      <t>）提取物</t>
    </r>
  </si>
  <si>
    <t>MAHONIA BEALEI EXTRACT</t>
  </si>
  <si>
    <r>
      <rPr>
        <sz val="11"/>
        <color theme="1"/>
        <rFont val="仿宋_GB2312"/>
        <charset val="134"/>
      </rPr>
      <t>拉恩氏菌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大豆蛋白发酵产物</t>
    </r>
  </si>
  <si>
    <t>RAHNELLA/SOY PROTEIN FERMENT</t>
  </si>
  <si>
    <r>
      <rPr>
        <sz val="11"/>
        <color theme="1"/>
        <rFont val="仿宋_GB2312"/>
        <charset val="134"/>
      </rPr>
      <t>腊肠树（</t>
    </r>
    <r>
      <rPr>
        <sz val="11"/>
        <color theme="1"/>
        <rFont val="Times New Roman"/>
        <charset val="134"/>
      </rPr>
      <t>CASSIA FISTULA</t>
    </r>
    <r>
      <rPr>
        <sz val="11"/>
        <color theme="1"/>
        <rFont val="仿宋_GB2312"/>
        <charset val="134"/>
      </rPr>
      <t>）果提取物</t>
    </r>
  </si>
  <si>
    <t>CASSIA FISTULA FRUIT EXTRACT</t>
  </si>
  <si>
    <r>
      <rPr>
        <sz val="11"/>
        <color theme="1"/>
        <rFont val="仿宋_GB2312"/>
        <charset val="134"/>
      </rPr>
      <t>蜡杨梅（</t>
    </r>
    <r>
      <rPr>
        <sz val="11"/>
        <color theme="1"/>
        <rFont val="Times New Roman"/>
        <charset val="134"/>
      </rPr>
      <t>MYRICA CERIFERA</t>
    </r>
    <r>
      <rPr>
        <sz val="11"/>
        <color theme="1"/>
        <rFont val="仿宋_GB2312"/>
        <charset val="134"/>
      </rPr>
      <t>）提取物</t>
    </r>
  </si>
  <si>
    <t>MYRICA CERIFERA  (BAYBERRY) EXTRACT</t>
  </si>
  <si>
    <r>
      <rPr>
        <sz val="11"/>
        <color theme="1"/>
        <rFont val="仿宋_GB2312"/>
        <charset val="134"/>
      </rPr>
      <t>蜡菊（</t>
    </r>
    <r>
      <rPr>
        <sz val="11"/>
        <color theme="1"/>
        <rFont val="Times New Roman"/>
        <charset val="134"/>
      </rPr>
      <t>HELICHRYSUM BRACTEATUM</t>
    </r>
    <r>
      <rPr>
        <sz val="11"/>
        <color theme="1"/>
        <rFont val="仿宋_GB2312"/>
        <charset val="134"/>
      </rPr>
      <t>）花提取物</t>
    </r>
  </si>
  <si>
    <t>HELICHRYSUM BRACTEATUM FLOWER EXTRACT</t>
  </si>
  <si>
    <r>
      <rPr>
        <sz val="11"/>
        <color theme="1"/>
        <rFont val="仿宋_GB2312"/>
        <charset val="134"/>
      </rPr>
      <t>蜡酸</t>
    </r>
  </si>
  <si>
    <t>CEROTIC ACID</t>
  </si>
  <si>
    <r>
      <rPr>
        <sz val="11"/>
        <color theme="1"/>
        <rFont val="仿宋_GB2312"/>
        <charset val="134"/>
      </rPr>
      <t>蜡杨梅（</t>
    </r>
    <r>
      <rPr>
        <sz val="11"/>
        <color theme="1"/>
        <rFont val="Times New Roman"/>
        <charset val="134"/>
      </rPr>
      <t>MYRICA CERIFERA</t>
    </r>
    <r>
      <rPr>
        <sz val="11"/>
        <color theme="1"/>
        <rFont val="仿宋_GB2312"/>
        <charset val="134"/>
      </rPr>
      <t>）果提取物</t>
    </r>
  </si>
  <si>
    <t>MYRICA CERIFERA (BAYBERRY) FRUIT EXTRACT</t>
  </si>
  <si>
    <r>
      <rPr>
        <sz val="11"/>
        <color theme="1"/>
        <rFont val="仿宋_GB2312"/>
        <charset val="134"/>
      </rPr>
      <t>蜡杨梅（</t>
    </r>
    <r>
      <rPr>
        <sz val="11"/>
        <color theme="1"/>
        <rFont val="Times New Roman"/>
        <charset val="134"/>
      </rPr>
      <t>MYRICA CERIFERA</t>
    </r>
    <r>
      <rPr>
        <sz val="11"/>
        <color theme="1"/>
        <rFont val="仿宋_GB2312"/>
        <charset val="134"/>
      </rPr>
      <t>）叶提取物</t>
    </r>
  </si>
  <si>
    <t>MYRICA CERIFERA (BAYBERRY) LEAF EXTRACT</t>
  </si>
  <si>
    <r>
      <rPr>
        <sz val="11"/>
        <color theme="1"/>
        <rFont val="仿宋_GB2312"/>
        <charset val="134"/>
      </rPr>
      <t>辣薄荷（</t>
    </r>
    <r>
      <rPr>
        <sz val="11"/>
        <color theme="1"/>
        <rFont val="Times New Roman"/>
        <charset val="134"/>
      </rPr>
      <t>MENTHA PIPERITA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</si>
  <si>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MENTHA PIPERITA (PEPPERMINT) FLOWER/LEAF/STEM EXTRACT</t>
  </si>
  <si>
    <r>
      <rPr>
        <sz val="11"/>
        <color theme="1"/>
        <rFont val="仿宋_GB2312"/>
        <charset val="134"/>
      </rPr>
      <t>辣薄荷（</t>
    </r>
    <r>
      <rPr>
        <sz val="11"/>
        <color theme="1"/>
        <rFont val="Times New Roman"/>
        <charset val="134"/>
      </rPr>
      <t>MENTHA PIPERITA</t>
    </r>
    <r>
      <rPr>
        <sz val="11"/>
        <color theme="1"/>
        <rFont val="仿宋_GB2312"/>
        <charset val="134"/>
      </rPr>
      <t>）提取物</t>
    </r>
  </si>
  <si>
    <t>MENTHA PIPERITA (PEPPERMINT) EXTRACT</t>
  </si>
  <si>
    <r>
      <rPr>
        <sz val="11"/>
        <color theme="1"/>
        <rFont val="仿宋_GB2312"/>
        <charset val="134"/>
      </rPr>
      <t>辣薄荷（</t>
    </r>
    <r>
      <rPr>
        <sz val="11"/>
        <color theme="1"/>
        <rFont val="Times New Roman"/>
        <charset val="134"/>
      </rPr>
      <t>MENTHA PIPERITA</t>
    </r>
    <r>
      <rPr>
        <sz val="11"/>
        <color theme="1"/>
        <rFont val="仿宋_GB2312"/>
        <charset val="134"/>
      </rPr>
      <t>）叶</t>
    </r>
  </si>
  <si>
    <t>MENTHA PIPERITA (PEPPERMINT) LEAF</t>
  </si>
  <si>
    <r>
      <rPr>
        <sz val="11"/>
        <color theme="1"/>
        <rFont val="仿宋_GB2312"/>
        <charset val="134"/>
      </rPr>
      <t>辣薄荷（</t>
    </r>
    <r>
      <rPr>
        <sz val="11"/>
        <color theme="1"/>
        <rFont val="Times New Roman"/>
        <charset val="134"/>
      </rPr>
      <t>MENTHA PIPERITA</t>
    </r>
    <r>
      <rPr>
        <sz val="11"/>
        <color theme="1"/>
        <rFont val="仿宋_GB2312"/>
        <charset val="134"/>
      </rPr>
      <t>）叶水</t>
    </r>
  </si>
  <si>
    <t>MENTHA PIPERITA (PEPPERMINT) LEAF WATER</t>
  </si>
  <si>
    <r>
      <rPr>
        <sz val="11"/>
        <color theme="1"/>
        <rFont val="仿宋_GB2312"/>
        <charset val="134"/>
      </rPr>
      <t>辣薄荷（</t>
    </r>
    <r>
      <rPr>
        <sz val="11"/>
        <color theme="1"/>
        <rFont val="Times New Roman"/>
        <charset val="134"/>
      </rPr>
      <t>MENTHA PIPERITA</t>
    </r>
    <r>
      <rPr>
        <sz val="11"/>
        <color theme="1"/>
        <rFont val="仿宋_GB2312"/>
        <charset val="134"/>
      </rPr>
      <t>）叶提取物</t>
    </r>
  </si>
  <si>
    <t>MENTHA PIPERITA (PEPPERMINT) LEAF EXTRACT</t>
  </si>
  <si>
    <r>
      <rPr>
        <sz val="11"/>
        <color theme="1"/>
        <rFont val="仿宋_GB2312"/>
        <charset val="134"/>
      </rPr>
      <t>辣薄荷（</t>
    </r>
    <r>
      <rPr>
        <sz val="11"/>
        <color theme="1"/>
        <rFont val="Times New Roman"/>
        <charset val="134"/>
      </rPr>
      <t>MENTHA PIPERITA</t>
    </r>
    <r>
      <rPr>
        <sz val="11"/>
        <color theme="1"/>
        <rFont val="仿宋_GB2312"/>
        <charset val="134"/>
      </rPr>
      <t>）叶汁</t>
    </r>
  </si>
  <si>
    <t>MENTHA PIPERITA (PEPPERMINT) LEAF JUICE</t>
  </si>
  <si>
    <r>
      <rPr>
        <sz val="11"/>
        <color theme="1"/>
        <rFont val="仿宋_GB2312"/>
        <charset val="134"/>
      </rPr>
      <t>辣薄荷（</t>
    </r>
    <r>
      <rPr>
        <sz val="11"/>
        <color theme="1"/>
        <rFont val="Times New Roman"/>
        <charset val="134"/>
      </rPr>
      <t>MENTHA PIPERITA</t>
    </r>
    <r>
      <rPr>
        <sz val="11"/>
        <color theme="1"/>
        <rFont val="仿宋_GB2312"/>
        <charset val="134"/>
      </rPr>
      <t>）油</t>
    </r>
  </si>
  <si>
    <t>MENTHA PIPERITA (PEPPERMINT) OIL</t>
  </si>
  <si>
    <r>
      <rPr>
        <sz val="11"/>
        <color theme="1"/>
        <rFont val="仿宋_GB2312"/>
        <charset val="134"/>
      </rPr>
      <t>辣根（</t>
    </r>
    <r>
      <rPr>
        <sz val="11"/>
        <color theme="1"/>
        <rFont val="Times New Roman"/>
        <charset val="134"/>
      </rPr>
      <t>COCHLEARIA ARMORACIA</t>
    </r>
    <r>
      <rPr>
        <sz val="11"/>
        <color theme="1"/>
        <rFont val="仿宋_GB2312"/>
        <charset val="134"/>
      </rPr>
      <t>）根提取物</t>
    </r>
  </si>
  <si>
    <t>COCHLEARIA ARMORACIA (HORSERADISH) ROOT EXTRACT</t>
  </si>
  <si>
    <r>
      <rPr>
        <sz val="11"/>
        <color theme="1"/>
        <rFont val="仿宋_GB2312"/>
        <charset val="134"/>
      </rPr>
      <t>辣根过氧化物酶</t>
    </r>
  </si>
  <si>
    <t>HORSERADISH PEROXIDASE</t>
  </si>
  <si>
    <r>
      <rPr>
        <sz val="11"/>
        <color theme="1"/>
        <rFont val="仿宋_GB2312"/>
        <charset val="134"/>
      </rPr>
      <t>辣椒（</t>
    </r>
    <r>
      <rPr>
        <sz val="11"/>
        <color theme="1"/>
        <rFont val="Times New Roman"/>
        <charset val="134"/>
      </rPr>
      <t>CAPSICUM ANNUUM</t>
    </r>
    <r>
      <rPr>
        <sz val="11"/>
        <color theme="1"/>
        <rFont val="仿宋_GB2312"/>
        <charset val="134"/>
      </rPr>
      <t>）果粉</t>
    </r>
  </si>
  <si>
    <t>CAPSICUM ANNUUM FRUIT POWDER</t>
  </si>
  <si>
    <r>
      <rPr>
        <sz val="11"/>
        <color theme="1"/>
        <rFont val="仿宋_GB2312"/>
        <charset val="134"/>
      </rPr>
      <t>辣椒（</t>
    </r>
    <r>
      <rPr>
        <sz val="11"/>
        <color theme="1"/>
        <rFont val="Times New Roman"/>
        <charset val="134"/>
      </rPr>
      <t>CAPSICUM ANNUUM</t>
    </r>
    <r>
      <rPr>
        <sz val="11"/>
        <color theme="1"/>
        <rFont val="仿宋_GB2312"/>
        <charset val="134"/>
      </rPr>
      <t>）果提取物</t>
    </r>
  </si>
  <si>
    <t>CAPSICUM ANNUUM FRUIT EXTRACT</t>
  </si>
  <si>
    <r>
      <rPr>
        <sz val="11"/>
        <color theme="1"/>
        <rFont val="仿宋_GB2312"/>
        <charset val="134"/>
      </rPr>
      <t>辣椒（</t>
    </r>
    <r>
      <rPr>
        <sz val="11"/>
        <color theme="1"/>
        <rFont val="Times New Roman"/>
        <charset val="134"/>
      </rPr>
      <t>CAPSICUM ANNUUM</t>
    </r>
    <r>
      <rPr>
        <sz val="11"/>
        <color theme="1"/>
        <rFont val="仿宋_GB2312"/>
        <charset val="134"/>
      </rPr>
      <t>）树脂</t>
    </r>
  </si>
  <si>
    <t>CAPSICUM ANNUUM RESIN</t>
  </si>
  <si>
    <r>
      <rPr>
        <sz val="11"/>
        <color theme="1"/>
        <rFont val="仿宋_GB2312"/>
        <charset val="134"/>
      </rPr>
      <t>辣椒（</t>
    </r>
    <r>
      <rPr>
        <sz val="11"/>
        <color theme="1"/>
        <rFont val="Times New Roman"/>
        <charset val="134"/>
      </rPr>
      <t>CAPSICUM ANNUUM</t>
    </r>
    <r>
      <rPr>
        <sz val="11"/>
        <color theme="1"/>
        <rFont val="仿宋_GB2312"/>
        <charset val="134"/>
      </rPr>
      <t>）提取物</t>
    </r>
  </si>
  <si>
    <t>CAPSICUM ANNUUM EXTRACT</t>
  </si>
  <si>
    <r>
      <rPr>
        <sz val="11"/>
        <color theme="1"/>
        <rFont val="仿宋_GB2312"/>
        <charset val="134"/>
      </rPr>
      <t>小米椒（</t>
    </r>
    <r>
      <rPr>
        <sz val="11"/>
        <color theme="1"/>
        <rFont val="Times New Roman"/>
        <charset val="134"/>
      </rPr>
      <t>CAPSICUM FRUTESCENS</t>
    </r>
    <r>
      <rPr>
        <sz val="11"/>
        <color theme="1"/>
        <rFont val="仿宋_GB2312"/>
        <charset val="134"/>
      </rPr>
      <t>）提取物</t>
    </r>
  </si>
  <si>
    <t>CAPSICUM FRUTESCENS EXTRACT</t>
  </si>
  <si>
    <r>
      <rPr>
        <sz val="11"/>
        <color theme="1"/>
        <rFont val="仿宋_GB2312"/>
        <charset val="134"/>
      </rPr>
      <t>辣椒红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辣椒玉红素</t>
    </r>
  </si>
  <si>
    <t>CAPSANTHIN/CAPSORUBIN</t>
  </si>
  <si>
    <r>
      <rPr>
        <sz val="11"/>
        <color theme="1"/>
        <rFont val="仿宋_GB2312"/>
        <charset val="134"/>
      </rPr>
      <t>辣椒碱</t>
    </r>
  </si>
  <si>
    <t>CAPSAICIN</t>
  </si>
  <si>
    <r>
      <rPr>
        <sz val="11"/>
        <color theme="1"/>
        <rFont val="仿宋_GB2312"/>
        <charset val="134"/>
      </rPr>
      <t>辣蓼（</t>
    </r>
    <r>
      <rPr>
        <sz val="11"/>
        <color theme="1"/>
        <rFont val="Times New Roman"/>
        <charset val="134"/>
      </rPr>
      <t>POLYGONUM HYDROPIPER</t>
    </r>
    <r>
      <rPr>
        <sz val="11"/>
        <color theme="1"/>
        <rFont val="仿宋_GB2312"/>
        <charset val="134"/>
      </rPr>
      <t>）提取物</t>
    </r>
  </si>
  <si>
    <t>POLYGONUM HYDROPIPER EXTRACT</t>
  </si>
  <si>
    <r>
      <rPr>
        <sz val="11"/>
        <color theme="1"/>
        <rFont val="仿宋_GB2312"/>
        <charset val="134"/>
      </rPr>
      <t>辣木（</t>
    </r>
    <r>
      <rPr>
        <sz val="11"/>
        <color theme="1"/>
        <rFont val="Times New Roman"/>
        <charset val="134"/>
      </rPr>
      <t>MORINGA OLEIFERA</t>
    </r>
    <r>
      <rPr>
        <sz val="11"/>
        <color theme="1"/>
        <rFont val="仿宋_GB2312"/>
        <charset val="134"/>
      </rPr>
      <t>）籽油</t>
    </r>
  </si>
  <si>
    <t>MORINGA OLEIFERA SEED OIL</t>
  </si>
  <si>
    <r>
      <rPr>
        <sz val="11"/>
        <color theme="1"/>
        <rFont val="仿宋_GB2312"/>
        <charset val="134"/>
      </rPr>
      <t>辣木油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氢化辣木油酯类</t>
    </r>
  </si>
  <si>
    <t>MORINGA OIL/HYDROGENATED MORINGA OIL ESTERS</t>
  </si>
  <si>
    <r>
      <rPr>
        <sz val="11"/>
        <color theme="1"/>
        <rFont val="仿宋_GB2312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仿宋_GB2312"/>
        <charset val="134"/>
      </rPr>
      <t>）提取物</t>
    </r>
  </si>
  <si>
    <t>CITRUS AURANTIFOLIA (LIME) EXTRACT</t>
  </si>
  <si>
    <r>
      <rPr>
        <sz val="11"/>
        <color theme="1"/>
        <rFont val="仿宋_GB2312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仿宋_GB2312"/>
        <charset val="134"/>
      </rPr>
      <t>）果皮粉</t>
    </r>
  </si>
  <si>
    <t>CITRUS AURANTIFOLIA (LIME) PEEL POWDER</t>
  </si>
  <si>
    <r>
      <rPr>
        <sz val="11"/>
        <color theme="1"/>
        <rFont val="仿宋_GB2312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仿宋_GB2312"/>
        <charset val="134"/>
      </rPr>
      <t>）果皮提取物</t>
    </r>
  </si>
  <si>
    <t>CITRUS AURANTIFOLIA (LIME) PEEL EXTRACT</t>
  </si>
  <si>
    <r>
      <rPr>
        <sz val="11"/>
        <color theme="1"/>
        <rFont val="仿宋_GB2312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仿宋_GB2312"/>
        <charset val="134"/>
      </rPr>
      <t>）果提取物</t>
    </r>
  </si>
  <si>
    <t>CITRUS AURANTIFOLIA (LIME) FRUIT EXTRACT</t>
  </si>
  <si>
    <r>
      <rPr>
        <sz val="11"/>
        <color theme="1"/>
        <rFont val="仿宋_GB2312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仿宋_GB2312"/>
        <charset val="134"/>
      </rPr>
      <t>）花提取物</t>
    </r>
  </si>
  <si>
    <t>CITRUS AURANTIFOLIA (LIME) FLOWER EXTRACT</t>
  </si>
  <si>
    <r>
      <rPr>
        <sz val="11"/>
        <color theme="1"/>
        <rFont val="仿宋_GB2312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仿宋_GB2312"/>
        <charset val="134"/>
      </rPr>
      <t>）油</t>
    </r>
  </si>
  <si>
    <t>CITRUS AURANTIFOLIA (LIME) OIL</t>
  </si>
  <si>
    <r>
      <rPr>
        <sz val="11"/>
        <color theme="1"/>
        <rFont val="仿宋_GB2312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仿宋_GB2312"/>
        <charset val="134"/>
      </rPr>
      <t>）汁</t>
    </r>
  </si>
  <si>
    <t>CITRUS AURANTIFOLIA (LIME) JUICE</t>
  </si>
  <si>
    <r>
      <rPr>
        <sz val="11"/>
        <color theme="1"/>
        <rFont val="仿宋_GB2312"/>
        <charset val="134"/>
      </rPr>
      <t>莱菔子（</t>
    </r>
    <r>
      <rPr>
        <sz val="11"/>
        <color theme="1"/>
        <rFont val="Times New Roman"/>
        <charset val="134"/>
      </rPr>
      <t>RAPHANUS SATIVUS</t>
    </r>
    <r>
      <rPr>
        <sz val="11"/>
        <color theme="1"/>
        <rFont val="仿宋_GB2312"/>
        <charset val="134"/>
      </rPr>
      <t>）提取物</t>
    </r>
  </si>
  <si>
    <t>RAPHANUS SATIVUS EXTRACT</t>
  </si>
  <si>
    <r>
      <rPr>
        <sz val="11"/>
        <color theme="1"/>
        <rFont val="仿宋_GB2312"/>
        <charset val="134"/>
      </rPr>
      <t>赖氨酸</t>
    </r>
  </si>
  <si>
    <t>LYSINE</t>
  </si>
  <si>
    <r>
      <rPr>
        <sz val="11"/>
        <color theme="1"/>
        <rFont val="仿宋_GB2312"/>
        <charset val="134"/>
      </rPr>
      <t>赖氨酸盐酸盐</t>
    </r>
  </si>
  <si>
    <t>LYSINE HCL</t>
  </si>
  <si>
    <r>
      <rPr>
        <sz val="11"/>
        <color theme="1"/>
        <rFont val="仿宋_GB2312"/>
        <charset val="134"/>
      </rPr>
      <t>赖氨酸</t>
    </r>
    <r>
      <rPr>
        <sz val="11"/>
        <color theme="1"/>
        <rFont val="Times New Roman"/>
        <charset val="134"/>
      </rPr>
      <t xml:space="preserve"> PCA</t>
    </r>
  </si>
  <si>
    <t>LYSINE PCA</t>
  </si>
  <si>
    <r>
      <rPr>
        <sz val="11"/>
        <color theme="1"/>
        <rFont val="仿宋_GB2312"/>
        <charset val="134"/>
      </rPr>
      <t>赖氨酸谷氨酸盐</t>
    </r>
  </si>
  <si>
    <t>LYSINE GLUTAMATE</t>
  </si>
  <si>
    <r>
      <rPr>
        <sz val="11"/>
        <color theme="1"/>
        <rFont val="仿宋_GB2312"/>
        <charset val="134"/>
      </rPr>
      <t>赖氨酸噻唑烷羧酸盐</t>
    </r>
  </si>
  <si>
    <t>LYSINE THIAZOLIDINE CARBOXYLATE</t>
  </si>
  <si>
    <r>
      <rPr>
        <sz val="11"/>
        <color theme="1"/>
        <rFont val="仿宋_GB2312"/>
        <charset val="134"/>
      </rPr>
      <t>赖氨酸羧甲基半胱氨酸盐</t>
    </r>
  </si>
  <si>
    <t>LYSINE CARBOXYMETHYL CYSTEINATE</t>
  </si>
  <si>
    <r>
      <rPr>
        <sz val="11"/>
        <color theme="1"/>
        <rFont val="仿宋_GB2312"/>
        <charset val="134"/>
      </rPr>
      <t>赖氨酸天冬氨酸盐</t>
    </r>
  </si>
  <si>
    <t>LYSINE ASPARTATE</t>
  </si>
  <si>
    <r>
      <rPr>
        <sz val="11"/>
        <color theme="1"/>
        <rFont val="仿宋_GB2312"/>
        <charset val="134"/>
      </rPr>
      <t>兰科植物（</t>
    </r>
    <r>
      <rPr>
        <sz val="11"/>
        <color theme="1"/>
        <rFont val="Times New Roman"/>
        <charset val="134"/>
      </rPr>
      <t>ORCHID</t>
    </r>
    <r>
      <rPr>
        <sz val="11"/>
        <color theme="1"/>
        <rFont val="仿宋_GB2312"/>
        <charset val="134"/>
      </rPr>
      <t>）提取物</t>
    </r>
    <r>
      <rPr>
        <sz val="11"/>
        <color theme="1"/>
        <rFont val="Times New Roman"/>
        <charset val="134"/>
      </rPr>
      <t>*</t>
    </r>
  </si>
  <si>
    <t>ORCHID EXTRACT</t>
  </si>
  <si>
    <r>
      <rPr>
        <sz val="11"/>
        <color theme="1"/>
        <rFont val="仿宋_GB2312"/>
        <charset val="134"/>
      </rPr>
      <t>蓝</t>
    </r>
    <r>
      <rPr>
        <sz val="11"/>
        <color theme="1"/>
        <rFont val="Times New Roman"/>
        <charset val="134"/>
      </rPr>
      <t xml:space="preserve"> 1</t>
    </r>
  </si>
  <si>
    <t>BLUE 1</t>
  </si>
  <si>
    <r>
      <rPr>
        <sz val="11"/>
        <color theme="1"/>
        <rFont val="仿宋_GB2312"/>
        <charset val="134"/>
      </rPr>
      <t>蓝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仿宋_GB2312"/>
        <charset val="134"/>
      </rPr>
      <t>色淀</t>
    </r>
  </si>
  <si>
    <t>BLUE 1 LAKE</t>
  </si>
  <si>
    <r>
      <rPr>
        <sz val="11"/>
        <color theme="1"/>
        <rFont val="仿宋_GB2312"/>
        <charset val="134"/>
      </rPr>
      <t>蓝</t>
    </r>
    <r>
      <rPr>
        <sz val="11"/>
        <color theme="1"/>
        <rFont val="Times New Roman"/>
        <charset val="134"/>
      </rPr>
      <t xml:space="preserve"> 4</t>
    </r>
  </si>
  <si>
    <t>BLUE 4</t>
  </si>
  <si>
    <r>
      <rPr>
        <sz val="11"/>
        <color theme="1"/>
        <rFont val="仿宋_GB2312"/>
        <charset val="134"/>
      </rPr>
      <t>蓝桉（</t>
    </r>
    <r>
      <rPr>
        <sz val="11"/>
        <color theme="1"/>
        <rFont val="Times New Roman"/>
        <charset val="134"/>
      </rPr>
      <t>EUCALYPTUS GLOBULUS</t>
    </r>
    <r>
      <rPr>
        <sz val="11"/>
        <color theme="1"/>
        <rFont val="仿宋_GB2312"/>
        <charset val="134"/>
      </rPr>
      <t>）提取物</t>
    </r>
  </si>
  <si>
    <t>EUCALYPTUS GLOBULUS EXTRACT</t>
  </si>
  <si>
    <t>YUUKARI EKISU</t>
  </si>
  <si>
    <r>
      <rPr>
        <sz val="11"/>
        <color theme="1"/>
        <rFont val="仿宋_GB2312"/>
        <charset val="134"/>
      </rPr>
      <t>蓝桉（</t>
    </r>
    <r>
      <rPr>
        <sz val="11"/>
        <color theme="1"/>
        <rFont val="Times New Roman"/>
        <charset val="134"/>
      </rPr>
      <t>EUCALYPTUS GLOBULUS</t>
    </r>
    <r>
      <rPr>
        <sz val="11"/>
        <color theme="1"/>
        <rFont val="仿宋_GB2312"/>
        <charset val="134"/>
      </rPr>
      <t>）叶</t>
    </r>
  </si>
  <si>
    <t>EUCALYPTUS GLOBULUS LEAF</t>
  </si>
  <si>
    <r>
      <rPr>
        <sz val="11"/>
        <color theme="1"/>
        <rFont val="仿宋_GB2312"/>
        <charset val="134"/>
      </rPr>
      <t>蓝桉（</t>
    </r>
    <r>
      <rPr>
        <sz val="11"/>
        <color theme="1"/>
        <rFont val="Times New Roman"/>
        <charset val="134"/>
      </rPr>
      <t>EUCALYPTUS GLOBULUS</t>
    </r>
    <r>
      <rPr>
        <sz val="11"/>
        <color theme="1"/>
        <rFont val="仿宋_GB2312"/>
        <charset val="134"/>
      </rPr>
      <t>）叶粉</t>
    </r>
  </si>
  <si>
    <t>EUCALYPTUS GLOBULUS LEAF POWDER</t>
  </si>
  <si>
    <r>
      <rPr>
        <sz val="11"/>
        <color theme="1"/>
        <rFont val="仿宋_GB2312"/>
        <charset val="134"/>
      </rPr>
      <t>蓝桉（</t>
    </r>
    <r>
      <rPr>
        <sz val="11"/>
        <color theme="1"/>
        <rFont val="Times New Roman"/>
        <charset val="134"/>
      </rPr>
      <t>EUCALYPTUS GLOBULUS</t>
    </r>
    <r>
      <rPr>
        <sz val="11"/>
        <color theme="1"/>
        <rFont val="仿宋_GB2312"/>
        <charset val="134"/>
      </rPr>
      <t>）叶水</t>
    </r>
  </si>
  <si>
    <t>EUCALYPTUS GLOBULUS LEAF WATER</t>
  </si>
  <si>
    <r>
      <rPr>
        <sz val="11"/>
        <color theme="1"/>
        <rFont val="仿宋_GB2312"/>
        <charset val="134"/>
      </rPr>
      <t>蓝桉（</t>
    </r>
    <r>
      <rPr>
        <sz val="11"/>
        <color theme="1"/>
        <rFont val="Times New Roman"/>
        <charset val="134"/>
      </rPr>
      <t>EUCALYPTUS GLOBULUS</t>
    </r>
    <r>
      <rPr>
        <sz val="11"/>
        <color theme="1"/>
        <rFont val="仿宋_GB2312"/>
        <charset val="134"/>
      </rPr>
      <t>）叶提取物</t>
    </r>
  </si>
  <si>
    <t>EUCALYPTUS GLOBULUS LEAF EXTRACT</t>
  </si>
  <si>
    <r>
      <rPr>
        <sz val="11"/>
        <color theme="1"/>
        <rFont val="仿宋_GB2312"/>
        <charset val="134"/>
      </rPr>
      <t>蓝桉（</t>
    </r>
    <r>
      <rPr>
        <sz val="11"/>
        <color theme="1"/>
        <rFont val="Times New Roman"/>
        <charset val="134"/>
      </rPr>
      <t>EUCALYPTUS GLOBULUS</t>
    </r>
    <r>
      <rPr>
        <sz val="11"/>
        <color theme="1"/>
        <rFont val="仿宋_GB2312"/>
        <charset val="134"/>
      </rPr>
      <t>）叶油</t>
    </r>
  </si>
  <si>
    <t>EUCALYPTUS GLOBULUS LEAF OIL</t>
  </si>
  <si>
    <r>
      <rPr>
        <sz val="11"/>
        <color theme="1"/>
        <rFont val="仿宋_GB2312"/>
        <charset val="134"/>
      </rPr>
      <t>蓝桉（</t>
    </r>
    <r>
      <rPr>
        <sz val="11"/>
        <color theme="1"/>
        <rFont val="Times New Roman"/>
        <charset val="134"/>
      </rPr>
      <t>EUCALYPTUS GLOBULUS</t>
    </r>
    <r>
      <rPr>
        <sz val="11"/>
        <color theme="1"/>
        <rFont val="仿宋_GB2312"/>
        <charset val="134"/>
      </rPr>
      <t>）油</t>
    </r>
  </si>
  <si>
    <t>YUUKARI YU</t>
  </si>
  <si>
    <r>
      <rPr>
        <sz val="11"/>
        <color theme="1"/>
        <rFont val="仿宋_GB2312"/>
        <charset val="134"/>
      </rPr>
      <t>蓝宝石粉</t>
    </r>
  </si>
  <si>
    <t>SAPPHIRE POWDER</t>
  </si>
  <si>
    <r>
      <rPr>
        <sz val="11"/>
        <color theme="1"/>
        <rFont val="仿宋_GB2312"/>
        <charset val="134"/>
      </rPr>
      <t>蓝果忍冬（</t>
    </r>
    <r>
      <rPr>
        <sz val="11"/>
        <color theme="1"/>
        <rFont val="Times New Roman"/>
        <charset val="134"/>
      </rPr>
      <t>LONICERA CAERULEA</t>
    </r>
    <r>
      <rPr>
        <sz val="11"/>
        <color theme="1"/>
        <rFont val="仿宋_GB2312"/>
        <charset val="134"/>
      </rPr>
      <t>）果汁</t>
    </r>
  </si>
  <si>
    <t>LONICERA CAERULEA FRUIT JUICE</t>
  </si>
  <si>
    <r>
      <rPr>
        <sz val="11"/>
        <color theme="1"/>
        <rFont val="仿宋_GB2312"/>
        <charset val="134"/>
      </rPr>
      <t>榄仁树（</t>
    </r>
    <r>
      <rPr>
        <sz val="11"/>
        <color theme="1"/>
        <rFont val="Times New Roman"/>
        <charset val="134"/>
      </rPr>
      <t>TERMINALIA CATAPPA</t>
    </r>
    <r>
      <rPr>
        <sz val="11"/>
        <color theme="1"/>
        <rFont val="仿宋_GB2312"/>
        <charset val="134"/>
      </rPr>
      <t>）叶提取物</t>
    </r>
  </si>
  <si>
    <t>TERMINALIA CATAPPA LEAF EXTRACT</t>
  </si>
  <si>
    <r>
      <rPr>
        <sz val="11"/>
        <color theme="1"/>
        <rFont val="仿宋_GB2312"/>
        <charset val="134"/>
      </rPr>
      <t>狼把草（</t>
    </r>
    <r>
      <rPr>
        <sz val="11"/>
        <color theme="1"/>
        <rFont val="Times New Roman"/>
        <charset val="134"/>
      </rPr>
      <t>BIDENS TRIPARTITA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</si>
  <si>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BIDENS TRIPARTITA FLOWER/LEAF/STEM EXTRACT</t>
  </si>
  <si>
    <r>
      <rPr>
        <sz val="11"/>
        <color theme="1"/>
        <rFont val="仿宋_GB2312"/>
        <charset val="134"/>
      </rPr>
      <t>劳拉氯铵</t>
    </r>
  </si>
  <si>
    <t>LAURALKONIUM CHLORIDE</t>
  </si>
  <si>
    <r>
      <rPr>
        <sz val="11"/>
        <color theme="1"/>
        <rFont val="仿宋_GB2312"/>
        <charset val="134"/>
      </rPr>
      <t>老鹳草（</t>
    </r>
    <r>
      <rPr>
        <sz val="11"/>
        <color theme="1"/>
        <rFont val="Times New Roman"/>
        <charset val="134"/>
      </rPr>
      <t>GERANIUM WILFORDII</t>
    </r>
    <r>
      <rPr>
        <sz val="11"/>
        <color theme="1"/>
        <rFont val="仿宋_GB2312"/>
        <charset val="134"/>
      </rPr>
      <t>）提取物</t>
    </r>
  </si>
  <si>
    <t>GERANIUM WILFORDII EXTRACT</t>
  </si>
  <si>
    <r>
      <rPr>
        <sz val="11"/>
        <color theme="1"/>
        <rFont val="仿宋_GB2312"/>
        <charset val="134"/>
      </rPr>
      <t>姥鲛烷</t>
    </r>
  </si>
  <si>
    <t>PRISTANE</t>
  </si>
  <si>
    <r>
      <rPr>
        <sz val="11"/>
        <color theme="1"/>
        <rFont val="仿宋_GB2312"/>
        <charset val="134"/>
      </rPr>
      <t>酪氨酸</t>
    </r>
  </si>
  <si>
    <t>TYROSINE</t>
  </si>
  <si>
    <r>
      <rPr>
        <sz val="11"/>
        <color theme="1"/>
        <rFont val="仿宋_GB2312"/>
        <charset val="134"/>
      </rPr>
      <t>酪氨酸甲酯盐酸盐</t>
    </r>
  </si>
  <si>
    <t>METHYL TYROSINATE HCL</t>
  </si>
  <si>
    <r>
      <rPr>
        <sz val="11"/>
        <color theme="1"/>
        <rFont val="仿宋_GB2312"/>
        <charset val="134"/>
      </rPr>
      <t>酪蛋白</t>
    </r>
  </si>
  <si>
    <t>CASEIN</t>
  </si>
  <si>
    <r>
      <rPr>
        <sz val="11"/>
        <color theme="1"/>
        <rFont val="仿宋_GB2312"/>
        <charset val="134"/>
      </rPr>
      <t>酪蛋白酸钾</t>
    </r>
  </si>
  <si>
    <t>POTASSIUM CASEINATE</t>
  </si>
  <si>
    <r>
      <rPr>
        <sz val="11"/>
        <color theme="1"/>
        <rFont val="仿宋_GB2312"/>
        <charset val="134"/>
      </rPr>
      <t>酪蛋白酸钠</t>
    </r>
  </si>
  <si>
    <t>SODIUM CASEINATE</t>
  </si>
  <si>
    <r>
      <rPr>
        <sz val="11"/>
        <color theme="1"/>
        <rFont val="仿宋_GB2312"/>
        <charset val="134"/>
      </rPr>
      <t>酪蛋白提取物</t>
    </r>
  </si>
  <si>
    <t>CASEIN EXTRACT</t>
  </si>
  <si>
    <r>
      <rPr>
        <sz val="11"/>
        <color theme="1"/>
        <rFont val="仿宋_GB2312"/>
        <charset val="134"/>
      </rPr>
      <t>酪乳粉</t>
    </r>
  </si>
  <si>
    <t>BUTTERMILK POWDER</t>
  </si>
  <si>
    <r>
      <rPr>
        <sz val="11"/>
        <color theme="1"/>
        <rFont val="仿宋_GB2312"/>
        <charset val="134"/>
      </rPr>
      <t>雷丸（</t>
    </r>
    <r>
      <rPr>
        <sz val="11"/>
        <color theme="1"/>
        <rFont val="Times New Roman"/>
        <charset val="134"/>
      </rPr>
      <t>OMPHALIA LAPIDESCENS</t>
    </r>
    <r>
      <rPr>
        <sz val="11"/>
        <color theme="1"/>
        <rFont val="仿宋_GB2312"/>
        <charset val="134"/>
      </rPr>
      <t>）提取物</t>
    </r>
  </si>
  <si>
    <t>OMPHALIA LAPIDESCENS EXTRACT</t>
  </si>
  <si>
    <r>
      <rPr>
        <sz val="11"/>
        <color theme="1"/>
        <rFont val="仿宋_GB2312"/>
        <charset val="134"/>
      </rPr>
      <t>嫘萦</t>
    </r>
  </si>
  <si>
    <t>RAYON</t>
  </si>
  <si>
    <r>
      <rPr>
        <sz val="11"/>
        <color theme="1"/>
        <rFont val="仿宋_GB2312"/>
        <charset val="134"/>
      </rPr>
      <t>李（</t>
    </r>
    <r>
      <rPr>
        <sz val="11"/>
        <color theme="1"/>
        <rFont val="Times New Roman"/>
        <charset val="134"/>
      </rPr>
      <t>PRUNUS SALICINA</t>
    </r>
    <r>
      <rPr>
        <sz val="11"/>
        <color theme="1"/>
        <rFont val="仿宋_GB2312"/>
        <charset val="134"/>
      </rPr>
      <t>）果提取物</t>
    </r>
  </si>
  <si>
    <t>PRUNUS SALICINA FRUIT EXTRACT</t>
  </si>
  <si>
    <r>
      <rPr>
        <sz val="11"/>
        <color theme="1"/>
        <rFont val="仿宋_GB2312"/>
        <charset val="134"/>
      </rPr>
      <t>鳢肠（</t>
    </r>
    <r>
      <rPr>
        <sz val="11"/>
        <color theme="1"/>
        <rFont val="Times New Roman"/>
        <charset val="134"/>
      </rPr>
      <t>ECLIPTA PROSTRATA</t>
    </r>
    <r>
      <rPr>
        <sz val="11"/>
        <color theme="1"/>
        <rFont val="仿宋_GB2312"/>
        <charset val="134"/>
      </rPr>
      <t>）蜡</t>
    </r>
  </si>
  <si>
    <t>ECLIPTA PROSTRATA WAX</t>
  </si>
  <si>
    <r>
      <rPr>
        <sz val="11"/>
        <color theme="1"/>
        <rFont val="仿宋_GB2312"/>
        <charset val="134"/>
      </rPr>
      <t>鳢肠（</t>
    </r>
    <r>
      <rPr>
        <sz val="11"/>
        <color theme="1"/>
        <rFont val="Times New Roman"/>
        <charset val="134"/>
      </rPr>
      <t>ECLIPTA PROSTRATA</t>
    </r>
    <r>
      <rPr>
        <sz val="11"/>
        <color theme="1"/>
        <rFont val="仿宋_GB2312"/>
        <charset val="134"/>
      </rPr>
      <t>）叶粉</t>
    </r>
  </si>
  <si>
    <t>ECLIPTA PROSTRATA LEAF POWDER</t>
  </si>
  <si>
    <r>
      <rPr>
        <sz val="11"/>
        <color theme="1"/>
        <rFont val="仿宋_GB2312"/>
        <charset val="134"/>
      </rPr>
      <t>鳢肠（</t>
    </r>
    <r>
      <rPr>
        <sz val="11"/>
        <color theme="1"/>
        <rFont val="Times New Roman"/>
        <charset val="134"/>
      </rPr>
      <t>ECLIPTA PROSTRATA</t>
    </r>
    <r>
      <rPr>
        <sz val="11"/>
        <color theme="1"/>
        <rFont val="仿宋_GB2312"/>
        <charset val="134"/>
      </rPr>
      <t>）叶提取物</t>
    </r>
  </si>
  <si>
    <t>ECLIPTA PROSTRATA LEAF EXTRACT</t>
  </si>
  <si>
    <r>
      <rPr>
        <sz val="11"/>
        <color theme="1"/>
        <rFont val="仿宋_GB2312"/>
        <charset val="134"/>
      </rPr>
      <t>荔枝（</t>
    </r>
    <r>
      <rPr>
        <sz val="11"/>
        <color theme="1"/>
        <rFont val="Times New Roman"/>
        <charset val="134"/>
      </rPr>
      <t>LITCHI CHINENSIS</t>
    </r>
    <r>
      <rPr>
        <sz val="11"/>
        <color theme="1"/>
        <rFont val="仿宋_GB2312"/>
        <charset val="134"/>
      </rPr>
      <t>）果皮提取物</t>
    </r>
  </si>
  <si>
    <t>LITCHI CHINENSIS PERICARP EXTRACT</t>
  </si>
  <si>
    <r>
      <rPr>
        <sz val="11"/>
        <color theme="1"/>
        <rFont val="仿宋_GB2312"/>
        <charset val="134"/>
      </rPr>
      <t>荔枝（</t>
    </r>
    <r>
      <rPr>
        <sz val="11"/>
        <color theme="1"/>
        <rFont val="Times New Roman"/>
        <charset val="134"/>
      </rPr>
      <t>LITCHI CHINENSIS</t>
    </r>
    <r>
      <rPr>
        <sz val="11"/>
        <color theme="1"/>
        <rFont val="仿宋_GB2312"/>
        <charset val="134"/>
      </rPr>
      <t>）果提取物</t>
    </r>
  </si>
  <si>
    <t>LITCHI CHINENSIS FRUIT EXTRACT</t>
  </si>
  <si>
    <r>
      <rPr>
        <sz val="11"/>
        <color theme="1"/>
        <rFont val="仿宋_GB2312"/>
        <charset val="134"/>
      </rPr>
      <t>荔枝（</t>
    </r>
    <r>
      <rPr>
        <sz val="11"/>
        <color theme="1"/>
        <rFont val="Times New Roman"/>
        <charset val="134"/>
      </rPr>
      <t>LITCHI CHINENSIS</t>
    </r>
    <r>
      <rPr>
        <sz val="11"/>
        <color theme="1"/>
        <rFont val="仿宋_GB2312"/>
        <charset val="134"/>
      </rPr>
      <t>）果汁</t>
    </r>
  </si>
  <si>
    <t>LITCHI CHINENSIS FRUIT JUICE</t>
  </si>
  <si>
    <r>
      <rPr>
        <sz val="11"/>
        <color theme="1"/>
        <rFont val="仿宋_GB2312"/>
        <charset val="134"/>
      </rPr>
      <t>荔枝（</t>
    </r>
    <r>
      <rPr>
        <sz val="11"/>
        <color theme="1"/>
        <rFont val="Times New Roman"/>
        <charset val="134"/>
      </rPr>
      <t>LITCHI CHINENSIS</t>
    </r>
    <r>
      <rPr>
        <sz val="11"/>
        <color theme="1"/>
        <rFont val="仿宋_GB2312"/>
        <charset val="134"/>
      </rPr>
      <t>）水</t>
    </r>
  </si>
  <si>
    <t>LITCHI CHINENSIS WATER</t>
  </si>
  <si>
    <r>
      <rPr>
        <sz val="11"/>
        <color theme="1"/>
        <rFont val="仿宋_GB2312"/>
        <charset val="134"/>
      </rPr>
      <t>荔枝（</t>
    </r>
    <r>
      <rPr>
        <sz val="11"/>
        <color theme="1"/>
        <rFont val="Times New Roman"/>
        <charset val="134"/>
      </rPr>
      <t>LITCHI CHINENSIS</t>
    </r>
    <r>
      <rPr>
        <sz val="11"/>
        <color theme="1"/>
        <rFont val="仿宋_GB2312"/>
        <charset val="134"/>
      </rPr>
      <t>）籽粉</t>
    </r>
  </si>
  <si>
    <t>LITCHI CHINENSIS SEED POWDER</t>
  </si>
  <si>
    <r>
      <rPr>
        <sz val="11"/>
        <color theme="1"/>
        <rFont val="仿宋_GB2312"/>
        <charset val="134"/>
      </rPr>
      <t>荔枝核（</t>
    </r>
    <r>
      <rPr>
        <sz val="11"/>
        <color theme="1"/>
        <rFont val="Times New Roman"/>
        <charset val="134"/>
      </rPr>
      <t>LITCHI CHINENSIS</t>
    </r>
    <r>
      <rPr>
        <sz val="11"/>
        <color theme="1"/>
        <rFont val="仿宋_GB2312"/>
        <charset val="134"/>
      </rPr>
      <t>）提取物</t>
    </r>
  </si>
  <si>
    <t>LITCHI CHINENSIS EXTRACT</t>
  </si>
  <si>
    <r>
      <rPr>
        <sz val="11"/>
        <color theme="1"/>
        <rFont val="仿宋_GB2312"/>
        <charset val="134"/>
      </rPr>
      <t>荔枝（</t>
    </r>
    <r>
      <rPr>
        <sz val="11"/>
        <color theme="1"/>
        <rFont val="Times New Roman"/>
        <charset val="134"/>
      </rPr>
      <t>LITCHI CHINENSIS</t>
    </r>
    <r>
      <rPr>
        <sz val="11"/>
        <color theme="1"/>
        <rFont val="仿宋_GB2312"/>
        <charset val="134"/>
      </rPr>
      <t>）籽提取物</t>
    </r>
  </si>
  <si>
    <t>LITCHI CHINENSIS SEED EXTRACT</t>
  </si>
  <si>
    <r>
      <rPr>
        <sz val="11"/>
        <color theme="1"/>
        <rFont val="仿宋_GB2312"/>
        <charset val="134"/>
      </rPr>
      <t>栎（</t>
    </r>
    <r>
      <rPr>
        <sz val="11"/>
        <color theme="1"/>
        <rFont val="Times New Roman"/>
        <charset val="134"/>
      </rPr>
      <t>QUERCUS</t>
    </r>
    <r>
      <rPr>
        <sz val="11"/>
        <color theme="1"/>
        <rFont val="仿宋_GB2312"/>
        <charset val="134"/>
      </rPr>
      <t>）根提取物</t>
    </r>
  </si>
  <si>
    <t>OAK ROOT EXTRACT</t>
  </si>
  <si>
    <r>
      <rPr>
        <sz val="11"/>
        <color theme="1"/>
        <rFont val="仿宋_GB2312"/>
        <charset val="134"/>
      </rPr>
      <t>连二亚硫酸钠</t>
    </r>
  </si>
  <si>
    <t>SODIUM HYDROSULFITE</t>
  </si>
  <si>
    <r>
      <rPr>
        <sz val="11"/>
        <color theme="1"/>
        <rFont val="仿宋_GB2312"/>
        <charset val="134"/>
      </rPr>
      <t>连翘（</t>
    </r>
    <r>
      <rPr>
        <sz val="11"/>
        <color theme="1"/>
        <rFont val="Times New Roman"/>
        <charset val="134"/>
      </rPr>
      <t>FORSYTHIA SUSPENSA</t>
    </r>
    <r>
      <rPr>
        <sz val="11"/>
        <color theme="1"/>
        <rFont val="仿宋_GB2312"/>
        <charset val="134"/>
      </rPr>
      <t>）果提取物</t>
    </r>
  </si>
  <si>
    <t>FORSYTHIA SUSPENSA FRUIT EXTRACT</t>
  </si>
  <si>
    <r>
      <rPr>
        <sz val="11"/>
        <color theme="1"/>
        <rFont val="仿宋_GB2312"/>
        <charset val="134"/>
      </rPr>
      <t>连翘（</t>
    </r>
    <r>
      <rPr>
        <sz val="11"/>
        <color theme="1"/>
        <rFont val="Times New Roman"/>
        <charset val="134"/>
      </rPr>
      <t>FORSYTHIA SUSPENSA</t>
    </r>
    <r>
      <rPr>
        <sz val="11"/>
        <color theme="1"/>
        <rFont val="仿宋_GB2312"/>
        <charset val="134"/>
      </rPr>
      <t>）提取物</t>
    </r>
  </si>
  <si>
    <t>FORSYTHIA SUSPENSA EXTRACT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</si>
  <si>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NELUMBIUM SPECIOSUM</t>
    </r>
    <r>
      <rPr>
        <sz val="11"/>
        <color theme="1"/>
        <rFont val="仿宋_GB2312"/>
        <charset val="134"/>
      </rPr>
      <t>）花水</t>
    </r>
  </si>
  <si>
    <t>NELUMBIUM SPECIOSUM FLOWER WATER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</si>
  <si>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NELUMBIUM SPECIOSUM</t>
    </r>
    <r>
      <rPr>
        <sz val="11"/>
        <color theme="1"/>
        <rFont val="仿宋_GB2312"/>
        <charset val="134"/>
      </rPr>
      <t>）花提取物</t>
    </r>
  </si>
  <si>
    <t>NELUMBIUM SPECIOSUM FLOWER EXTRACT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</si>
  <si>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NELUMBIUM SPECIOSUM</t>
    </r>
    <r>
      <rPr>
        <sz val="11"/>
        <color theme="1"/>
        <rFont val="仿宋_GB2312"/>
        <charset val="134"/>
      </rPr>
      <t>）花油</t>
    </r>
  </si>
  <si>
    <t>NELUMBIUM SPECIOSUM FLOWER OIL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</si>
  <si>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）根粉</t>
    </r>
  </si>
  <si>
    <t>NELUMBO NUCIFERA ROOT POWDER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</si>
  <si>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）根茎提取物</t>
    </r>
  </si>
  <si>
    <t>NELUMBO NUCIFERA RHIZOMETIS EXTRACT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</si>
  <si>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）根水</t>
    </r>
  </si>
  <si>
    <t>NELUMBO NUCIFERA ROOT WATER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</si>
  <si>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）根提取物</t>
    </r>
  </si>
  <si>
    <t>NELUMBO NUCIFERA ROOT EXTRACT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</si>
  <si>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）花末</t>
    </r>
  </si>
  <si>
    <t>NELUMBO NUCIFERA FLOWER POWDER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</si>
  <si>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）花水</t>
    </r>
  </si>
  <si>
    <t>NELUMBO NUCIFERA FLOWER WATER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</si>
  <si>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）花提取物</t>
    </r>
  </si>
  <si>
    <t>NELUMBO NUCIFERA FLOWER EXTRACT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</si>
  <si>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）胚芽提取物</t>
    </r>
  </si>
  <si>
    <t>NELUMBO NUCIFERA GERM EXTRACT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</si>
  <si>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）提取物</t>
    </r>
  </si>
  <si>
    <t>NELUMBO NUCIFERA EXTRACT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</si>
  <si>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）雄蕊提取物</t>
    </r>
  </si>
  <si>
    <t>NELUMBO NUCIFERA STAMEN EXTRACT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</si>
  <si>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）叶粉</t>
    </r>
  </si>
  <si>
    <t>NELUMBO NUCIFERA LEAF POWDER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</si>
  <si>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）叶提取物</t>
    </r>
  </si>
  <si>
    <t>NELUMBO NUCIFERA LEAF EXTRACT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</si>
  <si>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）叶细胞培养物粉</t>
    </r>
  </si>
  <si>
    <t>NELUMBO NUCIFERA LEAF CELL CULTURE POWDER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</si>
  <si>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）籽粉</t>
    </r>
  </si>
  <si>
    <t>NELUMBO NUCIFERA SEED POWDER</t>
  </si>
  <si>
    <r>
      <rPr>
        <sz val="11"/>
        <color theme="1"/>
        <rFont val="仿宋_GB2312"/>
        <charset val="134"/>
      </rPr>
      <t>莲（</t>
    </r>
    <r>
      <rPr>
        <sz val="11"/>
        <color theme="1"/>
        <rFont val="Times New Roman"/>
        <charset val="134"/>
      </rPr>
      <t>NELUMBO NUCIFERA</t>
    </r>
    <r>
      <rPr>
        <sz val="11"/>
        <color theme="1"/>
        <rFont val="仿宋_GB2312"/>
        <charset val="134"/>
      </rPr>
      <t>）籽提取物</t>
    </r>
  </si>
  <si>
    <t>NELUMBO NUCIFERA SEED EXTRACT</t>
  </si>
  <si>
    <r>
      <rPr>
        <sz val="11"/>
        <color theme="1"/>
        <rFont val="仿宋_GB2312"/>
        <charset val="134"/>
      </rPr>
      <t>莲瓣兰（</t>
    </r>
    <r>
      <rPr>
        <sz val="11"/>
        <color theme="1"/>
        <rFont val="Times New Roman"/>
        <charset val="134"/>
      </rPr>
      <t>CYMBIDIUM LIANPAN</t>
    </r>
    <r>
      <rPr>
        <sz val="11"/>
        <color theme="1"/>
        <rFont val="仿宋_GB2312"/>
        <charset val="134"/>
      </rPr>
      <t>）花提取物</t>
    </r>
  </si>
  <si>
    <t>CYMBIDIUM LIANPAN FLOWER EXTRACT</t>
  </si>
  <si>
    <r>
      <rPr>
        <sz val="11"/>
        <color theme="1"/>
        <rFont val="仿宋_GB2312"/>
        <charset val="134"/>
      </rPr>
      <t>联苯乙烯二苯基二磺酸二钠</t>
    </r>
  </si>
  <si>
    <t>DISODIUM DISTYRYLBIPHENYL DISULFONATE</t>
  </si>
  <si>
    <r>
      <rPr>
        <sz val="11"/>
        <color theme="1"/>
        <rFont val="仿宋_GB2312"/>
        <charset val="134"/>
      </rPr>
      <t>镰形木荚苏木（</t>
    </r>
    <r>
      <rPr>
        <sz val="11"/>
        <color theme="1"/>
        <rFont val="Times New Roman"/>
        <charset val="134"/>
      </rPr>
      <t>EPERUA FALCATA</t>
    </r>
    <r>
      <rPr>
        <sz val="11"/>
        <color theme="1"/>
        <rFont val="仿宋_GB2312"/>
        <charset val="134"/>
      </rPr>
      <t>）树皮提取物</t>
    </r>
  </si>
  <si>
    <t>EPERUA FALCATA BARK EXTRACT</t>
  </si>
  <si>
    <r>
      <rPr>
        <sz val="11"/>
        <color theme="1"/>
        <rFont val="仿宋_GB2312"/>
        <charset val="134"/>
      </rPr>
      <t>榔色果（</t>
    </r>
    <r>
      <rPr>
        <sz val="11"/>
        <color theme="1"/>
        <rFont val="Times New Roman"/>
        <charset val="134"/>
      </rPr>
      <t>LANSIUM DOMESTICUM</t>
    </r>
    <r>
      <rPr>
        <sz val="11"/>
        <color theme="1"/>
        <rFont val="仿宋_GB2312"/>
        <charset val="134"/>
      </rPr>
      <t>）提取物</t>
    </r>
  </si>
  <si>
    <t>LANSIUM DOMESTICUM EXTRACT</t>
  </si>
  <si>
    <r>
      <rPr>
        <sz val="11"/>
        <color theme="1"/>
        <rFont val="仿宋_GB2312"/>
        <charset val="134"/>
      </rPr>
      <t>凉粉草（</t>
    </r>
    <r>
      <rPr>
        <sz val="11"/>
        <color theme="1"/>
        <rFont val="Times New Roman"/>
        <charset val="134"/>
      </rPr>
      <t>MESONA CHINENSIS</t>
    </r>
    <r>
      <rPr>
        <sz val="11"/>
        <color theme="1"/>
        <rFont val="仿宋_GB2312"/>
        <charset val="134"/>
      </rPr>
      <t>）提取物</t>
    </r>
  </si>
  <si>
    <t>MESONA CHINENSIS EXTRACT</t>
  </si>
  <si>
    <r>
      <rPr>
        <sz val="11"/>
        <color theme="1"/>
        <rFont val="仿宋_GB2312"/>
        <charset val="134"/>
      </rPr>
      <t>两面针（</t>
    </r>
    <r>
      <rPr>
        <sz val="11"/>
        <color theme="1"/>
        <rFont val="Times New Roman"/>
        <charset val="134"/>
      </rPr>
      <t>ZANTHOXYLUM NITIDUM</t>
    </r>
    <r>
      <rPr>
        <sz val="11"/>
        <color theme="1"/>
        <rFont val="仿宋_GB2312"/>
        <charset val="134"/>
      </rPr>
      <t>）提取物</t>
    </r>
  </si>
  <si>
    <t>ZANTHOXYLUM NITIDUM EXTRACT</t>
  </si>
  <si>
    <r>
      <rPr>
        <sz val="11"/>
        <color theme="1"/>
        <rFont val="仿宋_GB2312"/>
        <charset val="134"/>
      </rPr>
      <t>两色高梁（</t>
    </r>
    <r>
      <rPr>
        <sz val="11"/>
        <color theme="1"/>
        <rFont val="Times New Roman"/>
        <charset val="134"/>
      </rPr>
      <t>SORGHUM BICOLOR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</si>
  <si>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SORGHUM BICOLOR LEAF/STEM EXTRACT</t>
  </si>
  <si>
    <r>
      <rPr>
        <sz val="11"/>
        <color theme="1"/>
        <rFont val="仿宋_GB2312"/>
        <charset val="134"/>
      </rPr>
      <t>亮氨酸</t>
    </r>
  </si>
  <si>
    <t>LEUCINE</t>
  </si>
  <si>
    <r>
      <rPr>
        <sz val="11"/>
        <color theme="1"/>
        <rFont val="仿宋_GB2312"/>
        <charset val="134"/>
      </rPr>
      <t>量天尺（</t>
    </r>
    <r>
      <rPr>
        <sz val="11"/>
        <color theme="1"/>
        <rFont val="Times New Roman"/>
        <charset val="134"/>
      </rPr>
      <t>HYLOCEREUS UNDATUS</t>
    </r>
    <r>
      <rPr>
        <sz val="11"/>
        <color theme="1"/>
        <rFont val="仿宋_GB2312"/>
        <charset val="134"/>
      </rPr>
      <t>）果提取物</t>
    </r>
  </si>
  <si>
    <t>HYLOCEREUS UNDATUS FRUIT EXTRACT</t>
  </si>
  <si>
    <r>
      <rPr>
        <sz val="11"/>
        <color theme="1"/>
        <rFont val="仿宋_GB2312"/>
        <charset val="134"/>
      </rPr>
      <t>辽东</t>
    </r>
    <r>
      <rPr>
        <sz val="11"/>
        <color theme="1"/>
        <rFont val="宋体"/>
        <charset val="134"/>
      </rPr>
      <t>楤</t>
    </r>
    <r>
      <rPr>
        <sz val="11"/>
        <color theme="1"/>
        <rFont val="仿宋_GB2312"/>
        <charset val="134"/>
      </rPr>
      <t>木（</t>
    </r>
    <r>
      <rPr>
        <sz val="11"/>
        <color theme="1"/>
        <rFont val="Times New Roman"/>
        <charset val="134"/>
      </rPr>
      <t>ARALIA ELATA</t>
    </r>
    <r>
      <rPr>
        <sz val="11"/>
        <color theme="1"/>
        <rFont val="仿宋_GB2312"/>
        <charset val="134"/>
      </rPr>
      <t>）根提取物</t>
    </r>
  </si>
  <si>
    <t>ARALIA ELATA ROOT EXTRACT</t>
  </si>
  <si>
    <r>
      <rPr>
        <sz val="11"/>
        <color theme="1"/>
        <rFont val="仿宋_GB2312"/>
        <charset val="134"/>
      </rPr>
      <t>辽藁本（</t>
    </r>
    <r>
      <rPr>
        <sz val="11"/>
        <color theme="1"/>
        <rFont val="Times New Roman"/>
        <charset val="134"/>
      </rPr>
      <t>LIGUSTICUM JEHOLENSE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</si>
  <si>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LIGUSTICUM JEHOLENSE FLOWER/ROOT EXTRACT</t>
  </si>
  <si>
    <r>
      <rPr>
        <sz val="11"/>
        <color theme="1"/>
        <rFont val="仿宋_GB2312"/>
        <charset val="134"/>
      </rPr>
      <t>辽藁本（</t>
    </r>
    <r>
      <rPr>
        <sz val="11"/>
        <color theme="1"/>
        <rFont val="Times New Roman"/>
        <charset val="134"/>
      </rPr>
      <t>LIGUSTICUM JEHOLENSE</t>
    </r>
    <r>
      <rPr>
        <sz val="11"/>
        <color theme="1"/>
        <rFont val="仿宋_GB2312"/>
        <charset val="134"/>
      </rPr>
      <t>）提取物</t>
    </r>
  </si>
  <si>
    <t>LIGUSTICUM JEHOLENSE EXTRACT</t>
  </si>
  <si>
    <r>
      <rPr>
        <sz val="11"/>
        <color theme="1"/>
        <rFont val="仿宋_GB2312"/>
        <charset val="134"/>
      </rPr>
      <t>疗伤绒毛花（</t>
    </r>
    <r>
      <rPr>
        <sz val="11"/>
        <color theme="1"/>
        <rFont val="Times New Roman"/>
        <charset val="134"/>
      </rPr>
      <t>ANTHYLLIS VULNERARIA</t>
    </r>
    <r>
      <rPr>
        <sz val="11"/>
        <color theme="1"/>
        <rFont val="仿宋_GB2312"/>
        <charset val="134"/>
      </rPr>
      <t>）花提取物</t>
    </r>
  </si>
  <si>
    <t>ANTHYLLIS VULNERARIA FLOWER EXTRACT</t>
  </si>
  <si>
    <r>
      <rPr>
        <sz val="11"/>
        <color theme="1"/>
        <rFont val="仿宋_GB2312"/>
        <charset val="134"/>
      </rPr>
      <t>蓼蓝（</t>
    </r>
    <r>
      <rPr>
        <sz val="11"/>
        <color theme="1"/>
        <rFont val="Times New Roman"/>
        <charset val="134"/>
      </rPr>
      <t>POLYGONUM TINCTORIUM</t>
    </r>
    <r>
      <rPr>
        <sz val="11"/>
        <color theme="1"/>
        <rFont val="仿宋_GB2312"/>
        <charset val="134"/>
      </rPr>
      <t>）提取物</t>
    </r>
  </si>
  <si>
    <t>POLYGONUM TINCTORIUM EXTRACT</t>
  </si>
  <si>
    <r>
      <rPr>
        <sz val="11"/>
        <color theme="1"/>
        <rFont val="仿宋_GB2312"/>
        <charset val="134"/>
      </rPr>
      <t>蓼蓝（</t>
    </r>
    <r>
      <rPr>
        <sz val="11"/>
        <color theme="1"/>
        <rFont val="Times New Roman"/>
        <charset val="134"/>
      </rPr>
      <t>POLYGONUM TINCTORIUM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</si>
  <si>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POLYGONUM TINCTORIUM LEAF/STEM EXTRACT</t>
  </si>
  <si>
    <r>
      <rPr>
        <sz val="11"/>
        <color theme="1"/>
        <rFont val="仿宋_GB2312"/>
        <charset val="134"/>
      </rPr>
      <t>蓼蓝（</t>
    </r>
    <r>
      <rPr>
        <sz val="11"/>
        <color theme="1"/>
        <rFont val="Times New Roman"/>
        <charset val="134"/>
      </rPr>
      <t>POLYGONUM TINCTORIUM</t>
    </r>
    <r>
      <rPr>
        <sz val="11"/>
        <color theme="1"/>
        <rFont val="仿宋_GB2312"/>
        <charset val="134"/>
      </rPr>
      <t>）叶提取物</t>
    </r>
  </si>
  <si>
    <t>POLYGONUM TINCTORIUM LEAF EXTRACT</t>
  </si>
  <si>
    <r>
      <rPr>
        <sz val="11"/>
        <color theme="1"/>
        <rFont val="仿宋_GB2312"/>
        <charset val="134"/>
      </rPr>
      <t>裂裥菌素</t>
    </r>
  </si>
  <si>
    <t>SCHIZOPHYLLAN</t>
  </si>
  <si>
    <r>
      <rPr>
        <sz val="11"/>
        <color theme="1"/>
        <rFont val="仿宋_GB2312"/>
        <charset val="134"/>
      </rPr>
      <t>裂蹄木层孔菌（</t>
    </r>
    <r>
      <rPr>
        <sz val="11"/>
        <color theme="1"/>
        <rFont val="Times New Roman"/>
        <charset val="134"/>
      </rPr>
      <t>PHELLINUS LINTEUS</t>
    </r>
    <r>
      <rPr>
        <sz val="11"/>
        <color theme="1"/>
        <rFont val="仿宋_GB2312"/>
        <charset val="134"/>
      </rPr>
      <t>）提取物</t>
    </r>
  </si>
  <si>
    <t>PHELLINUS LINTEUS EXTRACT</t>
  </si>
  <si>
    <r>
      <rPr>
        <sz val="11"/>
        <color theme="1"/>
        <rFont val="仿宋_GB2312"/>
        <charset val="134"/>
      </rPr>
      <t>裂叶牵牛（</t>
    </r>
    <r>
      <rPr>
        <sz val="11"/>
        <color theme="1"/>
        <rFont val="Times New Roman"/>
        <charset val="134"/>
      </rPr>
      <t>IPOMOEA HEDERACEA</t>
    </r>
    <r>
      <rPr>
        <sz val="11"/>
        <color theme="1"/>
        <rFont val="仿宋_GB2312"/>
        <charset val="134"/>
      </rPr>
      <t>）籽提取物</t>
    </r>
  </si>
  <si>
    <t>IPOMOEA HEDERACEA SEED EXTRACT</t>
  </si>
  <si>
    <r>
      <rPr>
        <sz val="11"/>
        <color theme="1"/>
        <rFont val="仿宋_GB2312"/>
        <charset val="134"/>
      </rPr>
      <t>裂殖酵母（</t>
    </r>
    <r>
      <rPr>
        <sz val="11"/>
        <color theme="1"/>
        <rFont val="Times New Roman"/>
        <charset val="134"/>
      </rPr>
      <t>SCHIZOSACCHAROMYCES</t>
    </r>
    <r>
      <rPr>
        <sz val="11"/>
        <color theme="1"/>
        <rFont val="仿宋_GB2312"/>
        <charset val="134"/>
      </rPr>
      <t>）菌丝体发酵产物滤液</t>
    </r>
  </si>
  <si>
    <t>SCHIZOSACCHAROMYCES FERMENT FILTRATE</t>
  </si>
  <si>
    <r>
      <rPr>
        <sz val="11"/>
        <color theme="1"/>
        <rFont val="仿宋_GB2312"/>
        <charset val="134"/>
      </rPr>
      <t>邻氨基苯甲酸甲酯</t>
    </r>
  </si>
  <si>
    <t>METHYL ANTHRANILATE</t>
  </si>
  <si>
    <r>
      <rPr>
        <sz val="11"/>
        <color theme="1"/>
        <rFont val="仿宋_GB2312"/>
        <charset val="134"/>
      </rPr>
      <t>邻苯二甲酸二甲酯</t>
    </r>
  </si>
  <si>
    <t>DIMETHYL PHTHALATE</t>
  </si>
  <si>
    <r>
      <rPr>
        <sz val="11"/>
        <color theme="1"/>
        <rFont val="仿宋_GB2312"/>
        <charset val="134"/>
      </rPr>
      <t>邻苯二甲酸二乙酯</t>
    </r>
  </si>
  <si>
    <t>DIETHYL PHTHALATE</t>
  </si>
  <si>
    <r>
      <rPr>
        <sz val="11"/>
        <color theme="1"/>
        <rFont val="仿宋_GB2312"/>
        <charset val="134"/>
      </rPr>
      <t>邻苯二甲酸酐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苯甲酸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甘油共聚物</t>
    </r>
  </si>
  <si>
    <t>PHTHALIC ANHYDRIDE/BENZOIC ACID/GLYCERIN COPOLYMER</t>
  </si>
  <si>
    <r>
      <rPr>
        <sz val="11"/>
        <color theme="1"/>
        <rFont val="仿宋_GB2312"/>
        <charset val="134"/>
      </rPr>
      <t>邻苯二甲酸酐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甘油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缩水甘油癸酸酯共聚物</t>
    </r>
  </si>
  <si>
    <t>PHTHALIC ANHYDRIDE/GLYCERIN/GLYCIDYL DECANOATE COPOLYMER</t>
  </si>
  <si>
    <r>
      <rPr>
        <sz val="11"/>
        <color theme="1"/>
        <rFont val="仿宋_GB2312"/>
        <charset val="134"/>
      </rPr>
      <t>邻苯二甲酸酐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偏苯三酸酐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二元醇类共聚物</t>
    </r>
  </si>
  <si>
    <t>PHTHALIC ANHYDRIDE/TRIMELLITIC ANHYDRIDE/GLYCOLS COPOLYMER</t>
  </si>
  <si>
    <r>
      <rPr>
        <sz val="11"/>
        <color theme="1"/>
        <rFont val="仿宋_GB2312"/>
        <charset val="134"/>
      </rPr>
      <t>林生玄参（</t>
    </r>
    <r>
      <rPr>
        <sz val="11"/>
        <color theme="1"/>
        <rFont val="Times New Roman"/>
        <charset val="134"/>
      </rPr>
      <t>SCROPHULARIA NODOSA</t>
    </r>
    <r>
      <rPr>
        <sz val="11"/>
        <color theme="1"/>
        <rFont val="仿宋_GB2312"/>
        <charset val="134"/>
      </rPr>
      <t>）提取物</t>
    </r>
  </si>
  <si>
    <t>SCROPHULARIA NODOSA EXTRACT</t>
  </si>
  <si>
    <r>
      <rPr>
        <sz val="11"/>
        <color theme="1"/>
        <rFont val="仿宋_GB2312"/>
        <charset val="134"/>
      </rPr>
      <t>磷硅酸钠钙</t>
    </r>
  </si>
  <si>
    <t>CALCIUM SODIUM PHOSPHOSILICATE</t>
  </si>
  <si>
    <r>
      <rPr>
        <sz val="11"/>
        <color theme="1"/>
        <rFont val="仿宋_GB2312"/>
        <charset val="134"/>
      </rPr>
      <t>磷酸</t>
    </r>
  </si>
  <si>
    <t>PHOSPHORIC ACID</t>
  </si>
  <si>
    <r>
      <rPr>
        <sz val="11"/>
        <color theme="1"/>
        <rFont val="仿宋_GB2312"/>
        <charset val="134"/>
      </rPr>
      <t>磷酸二氢氨基丙酯</t>
    </r>
  </si>
  <si>
    <t>AMINOPROPYL DIHYDROGEN PHOSPHATE</t>
  </si>
  <si>
    <r>
      <rPr>
        <sz val="11"/>
        <color theme="1"/>
        <rFont val="仿宋_GB2312"/>
        <charset val="134"/>
      </rPr>
      <t>磷酸二氢铵</t>
    </r>
  </si>
  <si>
    <t>AMMONIUM PHOSPHATE</t>
  </si>
  <si>
    <r>
      <rPr>
        <sz val="11"/>
        <color theme="1"/>
        <rFont val="仿宋_GB2312"/>
        <charset val="134"/>
      </rPr>
      <t>磷酸二氢钠</t>
    </r>
  </si>
  <si>
    <t>SODIUM PHOSPHATE</t>
  </si>
  <si>
    <r>
      <rPr>
        <sz val="11"/>
        <color theme="1"/>
        <rFont val="仿宋_GB2312"/>
        <charset val="134"/>
      </rPr>
      <t>磷酸钙</t>
    </r>
  </si>
  <si>
    <t>CALCIUM PHOSPHATE</t>
  </si>
  <si>
    <r>
      <rPr>
        <sz val="11"/>
        <color theme="1"/>
        <rFont val="仿宋_GB2312"/>
        <charset val="134"/>
      </rPr>
      <t>磷酸钾</t>
    </r>
  </si>
  <si>
    <t>POTASSIUM PHOSPHATE</t>
  </si>
  <si>
    <r>
      <rPr>
        <sz val="11"/>
        <color theme="1"/>
        <rFont val="仿宋_GB2312"/>
        <charset val="134"/>
      </rPr>
      <t>磷酸抗坏血酸酯生育酚酯钾</t>
    </r>
  </si>
  <si>
    <t>POTASSIUM ASCORBYL TOCOPHERYL PHOSPHATE</t>
  </si>
  <si>
    <r>
      <rPr>
        <sz val="11"/>
        <color theme="1"/>
        <rFont val="仿宋_GB2312"/>
        <charset val="134"/>
      </rPr>
      <t>磷酸氢二铵</t>
    </r>
  </si>
  <si>
    <t>DIAMMONIUM PHOSPHATE</t>
  </si>
  <si>
    <r>
      <rPr>
        <sz val="11"/>
        <color theme="1"/>
        <rFont val="仿宋_GB2312"/>
        <charset val="134"/>
      </rPr>
      <t>磷酸氢二钾</t>
    </r>
  </si>
  <si>
    <t>DIPOTASSIUM PHOSPHATE</t>
  </si>
  <si>
    <r>
      <rPr>
        <sz val="11"/>
        <color theme="1"/>
        <rFont val="仿宋_GB2312"/>
        <charset val="134"/>
      </rPr>
      <t>磷酸氢二钠</t>
    </r>
  </si>
  <si>
    <t>DISODIUM PHOSPHATE</t>
  </si>
  <si>
    <r>
      <rPr>
        <sz val="11"/>
        <color theme="1"/>
        <rFont val="仿宋_GB2312"/>
        <charset val="134"/>
      </rPr>
      <t>磷酸氢钙</t>
    </r>
  </si>
  <si>
    <t>DICALCIUM PHOSPHATE</t>
  </si>
  <si>
    <r>
      <rPr>
        <sz val="11"/>
        <color theme="1"/>
        <rFont val="仿宋_GB2312"/>
        <charset val="134"/>
      </rPr>
      <t>磷酸三苯酚酯</t>
    </r>
  </si>
  <si>
    <t>TRIPHENYL PHOSPHATE</t>
  </si>
  <si>
    <r>
      <rPr>
        <sz val="11"/>
        <color theme="1"/>
        <rFont val="仿宋_GB2312"/>
        <charset val="134"/>
      </rPr>
      <t>磷酸三钙</t>
    </r>
  </si>
  <si>
    <t>TRICALCIUM PHOSPHATE</t>
  </si>
  <si>
    <r>
      <rPr>
        <sz val="11"/>
        <color theme="1"/>
        <rFont val="仿宋_GB2312"/>
        <charset val="134"/>
      </rPr>
      <t>磷酸三镁</t>
    </r>
  </si>
  <si>
    <t>TRIMAGNESIUM PHOSPHATE</t>
  </si>
  <si>
    <r>
      <rPr>
        <sz val="11"/>
        <color theme="1"/>
        <rFont val="仿宋_GB2312"/>
        <charset val="134"/>
      </rPr>
      <t>磷酸三钠</t>
    </r>
  </si>
  <si>
    <t>TRISODIUM PHOSPHATE</t>
  </si>
  <si>
    <r>
      <rPr>
        <sz val="11"/>
        <color theme="1"/>
        <rFont val="仿宋_GB2312"/>
        <charset val="134"/>
      </rPr>
      <t>磷酸腺苷</t>
    </r>
  </si>
  <si>
    <t>ADENOSINE PHOSPHATE</t>
  </si>
  <si>
    <r>
      <rPr>
        <sz val="11"/>
        <color theme="1"/>
        <rFont val="仿宋_GB2312"/>
        <charset val="134"/>
      </rPr>
      <t>磷脂</t>
    </r>
  </si>
  <si>
    <t>PHOSPHOLIPIDS</t>
  </si>
  <si>
    <r>
      <rPr>
        <sz val="11"/>
        <color theme="1"/>
        <rFont val="仿宋_GB2312"/>
        <charset val="134"/>
      </rPr>
      <t>磷脂酰胆碱</t>
    </r>
  </si>
  <si>
    <t>PHOSPHATIDYLCHOLINE</t>
  </si>
  <si>
    <r>
      <rPr>
        <sz val="11"/>
        <color theme="1"/>
        <rFont val="仿宋_GB2312"/>
        <charset val="134"/>
      </rPr>
      <t>蔺花香茅（</t>
    </r>
    <r>
      <rPr>
        <sz val="11"/>
        <color theme="1"/>
        <rFont val="Times New Roman"/>
        <charset val="134"/>
      </rPr>
      <t>CYMBOPOGON SCHOENANTHUS</t>
    </r>
    <r>
      <rPr>
        <sz val="11"/>
        <color theme="1"/>
        <rFont val="仿宋_GB2312"/>
        <charset val="134"/>
      </rPr>
      <t>）提取物</t>
    </r>
  </si>
  <si>
    <t>CYMBOPOGON SCHOENANTHUS EXTRACT</t>
  </si>
  <si>
    <r>
      <rPr>
        <sz val="11"/>
        <color theme="1"/>
        <rFont val="仿宋_GB2312"/>
        <charset val="134"/>
      </rPr>
      <t>蔺花香茅（</t>
    </r>
    <r>
      <rPr>
        <sz val="11"/>
        <color theme="1"/>
        <rFont val="Times New Roman"/>
        <charset val="134"/>
      </rPr>
      <t>CYMBOPOGON SCHOENANTHUS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</si>
  <si>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CYMBOPOGON SCHOENANTHUS LEAF/STEM EXTRACT</t>
  </si>
  <si>
    <r>
      <rPr>
        <sz val="11"/>
        <color theme="1"/>
        <rFont val="仿宋_GB2312"/>
        <charset val="134"/>
      </rPr>
      <t>蔺花香茅（</t>
    </r>
    <r>
      <rPr>
        <sz val="11"/>
        <color theme="1"/>
        <rFont val="Times New Roman"/>
        <charset val="134"/>
      </rPr>
      <t>CYMBOPOGON SCHOENANTHUS</t>
    </r>
    <r>
      <rPr>
        <sz val="11"/>
        <color theme="1"/>
        <rFont val="仿宋_GB2312"/>
        <charset val="134"/>
      </rPr>
      <t>）油</t>
    </r>
  </si>
  <si>
    <t>CYMBOPOGON SCHOENANTHUS OIL</t>
  </si>
  <si>
    <r>
      <rPr>
        <sz val="11"/>
        <color theme="1"/>
        <rFont val="仿宋_GB2312"/>
        <charset val="134"/>
      </rPr>
      <t>灵香草（</t>
    </r>
    <r>
      <rPr>
        <sz val="11"/>
        <color theme="1"/>
        <rFont val="Times New Roman"/>
        <charset val="134"/>
      </rPr>
      <t>LYSIMACHIA FOENUM-GRAECUM</t>
    </r>
    <r>
      <rPr>
        <sz val="11"/>
        <color theme="1"/>
        <rFont val="仿宋_GB2312"/>
        <charset val="134"/>
      </rPr>
      <t>）提取物</t>
    </r>
  </si>
  <si>
    <t>LYSIMACHIA FOENUM-GRAECUM EXTRACT</t>
  </si>
  <si>
    <r>
      <rPr>
        <sz val="11"/>
        <color theme="1"/>
        <rFont val="仿宋_GB2312"/>
        <charset val="134"/>
      </rPr>
      <t>凌霄花（</t>
    </r>
    <r>
      <rPr>
        <sz val="11"/>
        <color theme="1"/>
        <rFont val="Times New Roman"/>
        <charset val="134"/>
      </rPr>
      <t>CAMPSIS GRANDIFLORA</t>
    </r>
    <r>
      <rPr>
        <sz val="11"/>
        <color theme="1"/>
        <rFont val="仿宋_GB2312"/>
        <charset val="134"/>
      </rPr>
      <t>）提取物</t>
    </r>
  </si>
  <si>
    <t>CAMPSIS GRANDIFLORA EXTRACT</t>
  </si>
  <si>
    <r>
      <rPr>
        <sz val="11"/>
        <color theme="1"/>
        <rFont val="仿宋_GB2312"/>
        <charset val="134"/>
      </rPr>
      <t>凌霄（</t>
    </r>
    <r>
      <rPr>
        <sz val="11"/>
        <color theme="1"/>
        <rFont val="Times New Roman"/>
        <charset val="134"/>
      </rPr>
      <t>CAMPSIS GRANDIFLORA</t>
    </r>
    <r>
      <rPr>
        <sz val="11"/>
        <color theme="1"/>
        <rFont val="仿宋_GB2312"/>
        <charset val="134"/>
      </rPr>
      <t>）花提取物</t>
    </r>
  </si>
  <si>
    <t>CAMPSIS GRANDIFLORA FLOWER EXTRACT</t>
  </si>
  <si>
    <r>
      <rPr>
        <sz val="11"/>
        <color theme="1"/>
        <rFont val="仿宋_GB2312"/>
        <charset val="134"/>
      </rPr>
      <t>菱锰矿</t>
    </r>
  </si>
  <si>
    <t>RHODOCHROSITE</t>
  </si>
  <si>
    <r>
      <rPr>
        <sz val="11"/>
        <color theme="1"/>
        <rFont val="仿宋_GB2312"/>
        <charset val="134"/>
      </rPr>
      <t>菱锰矿提取物</t>
    </r>
  </si>
  <si>
    <t>RHODOCHROSITE EXTRACT</t>
  </si>
  <si>
    <r>
      <rPr>
        <sz val="11"/>
        <color theme="1"/>
        <rFont val="仿宋_GB2312"/>
        <charset val="134"/>
      </rPr>
      <t>菱锌矿</t>
    </r>
  </si>
  <si>
    <t>SMITHSONITE</t>
  </si>
  <si>
    <r>
      <rPr>
        <sz val="11"/>
        <color theme="1"/>
        <rFont val="仿宋_GB2312"/>
        <charset val="134"/>
      </rPr>
      <t>菱锌矿提取物</t>
    </r>
  </si>
  <si>
    <t>SMITHSONITE EXTRACT</t>
  </si>
  <si>
    <r>
      <rPr>
        <sz val="11"/>
        <color theme="1"/>
        <rFont val="仿宋_GB2312"/>
        <charset val="134"/>
      </rPr>
      <t>菱叶常春藤（</t>
    </r>
    <r>
      <rPr>
        <sz val="11"/>
        <color theme="1"/>
        <rFont val="Times New Roman"/>
        <charset val="134"/>
      </rPr>
      <t>HEDERA RHOMBEA</t>
    </r>
    <r>
      <rPr>
        <sz val="11"/>
        <color theme="1"/>
        <rFont val="仿宋_GB2312"/>
        <charset val="134"/>
      </rPr>
      <t>）提取物</t>
    </r>
  </si>
  <si>
    <t>HEDERA RHOMBEA EXTRACT</t>
  </si>
  <si>
    <r>
      <rPr>
        <sz val="11"/>
        <color theme="1"/>
        <rFont val="仿宋_GB2312"/>
        <charset val="134"/>
      </rPr>
      <t>罗勒（</t>
    </r>
    <r>
      <rPr>
        <sz val="11"/>
        <color theme="1"/>
        <rFont val="Times New Roman"/>
        <charset val="134"/>
      </rPr>
      <t>OCIMUM BASILICUM</t>
    </r>
    <r>
      <rPr>
        <sz val="11"/>
        <color theme="1"/>
        <rFont val="仿宋_GB2312"/>
        <charset val="134"/>
      </rPr>
      <t>）提取物</t>
    </r>
  </si>
  <si>
    <t>OCIMUM BASILICUM (BASIL) EXTRACT</t>
  </si>
  <si>
    <r>
      <rPr>
        <sz val="11"/>
        <color theme="1"/>
        <rFont val="仿宋_GB2312"/>
        <charset val="134"/>
      </rPr>
      <t>留兰香（</t>
    </r>
    <r>
      <rPr>
        <sz val="11"/>
        <color theme="1"/>
        <rFont val="Times New Roman"/>
        <charset val="134"/>
      </rPr>
      <t>MENTHA SPICATA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</si>
  <si>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MENTHA SPICATA FLOWER/LEAF/STEM EXTRACT</t>
  </si>
  <si>
    <r>
      <rPr>
        <sz val="11"/>
        <color theme="1"/>
        <rFont val="仿宋_GB2312"/>
        <charset val="134"/>
      </rPr>
      <t>留兰香（</t>
    </r>
    <r>
      <rPr>
        <sz val="11"/>
        <color theme="1"/>
        <rFont val="Times New Roman"/>
        <charset val="134"/>
      </rPr>
      <t>MENTHA VIRIDIS</t>
    </r>
    <r>
      <rPr>
        <sz val="11"/>
        <color theme="1"/>
        <rFont val="仿宋_GB2312"/>
        <charset val="134"/>
      </rPr>
      <t>）提取物</t>
    </r>
  </si>
  <si>
    <t>MENTHA VIRIDIS (SPEARMINT) EXTRACT</t>
  </si>
  <si>
    <r>
      <rPr>
        <sz val="11"/>
        <color theme="1"/>
        <rFont val="仿宋_GB2312"/>
        <charset val="134"/>
      </rPr>
      <t>留兰香（</t>
    </r>
    <r>
      <rPr>
        <sz val="11"/>
        <color theme="1"/>
        <rFont val="Times New Roman"/>
        <charset val="134"/>
      </rPr>
      <t>MENTHA VIRIDIS</t>
    </r>
    <r>
      <rPr>
        <sz val="11"/>
        <color theme="1"/>
        <rFont val="仿宋_GB2312"/>
        <charset val="134"/>
      </rPr>
      <t>）叶提取物</t>
    </r>
  </si>
  <si>
    <t>MENTHA VIRIDIS (SPEARMINT) LEAF EXTRACT</t>
  </si>
  <si>
    <r>
      <rPr>
        <sz val="11"/>
        <color theme="1"/>
        <rFont val="仿宋_GB2312"/>
        <charset val="134"/>
      </rPr>
      <t>留兰香（</t>
    </r>
    <r>
      <rPr>
        <sz val="11"/>
        <color theme="1"/>
        <rFont val="Times New Roman"/>
        <charset val="134"/>
      </rPr>
      <t>MENTHA VIRIDIS</t>
    </r>
    <r>
      <rPr>
        <sz val="11"/>
        <color theme="1"/>
        <rFont val="仿宋_GB2312"/>
        <charset val="134"/>
      </rPr>
      <t>）叶油</t>
    </r>
  </si>
  <si>
    <t>MENTHA VIRIDIS (SPEARMINT) LEAF OIL</t>
  </si>
  <si>
    <r>
      <rPr>
        <sz val="11"/>
        <color theme="1"/>
        <rFont val="仿宋_GB2312"/>
        <charset val="134"/>
      </rPr>
      <t>留兰香（</t>
    </r>
    <r>
      <rPr>
        <sz val="11"/>
        <color theme="1"/>
        <rFont val="Times New Roman"/>
        <charset val="134"/>
      </rPr>
      <t>MENTHA VIRIDIS</t>
    </r>
    <r>
      <rPr>
        <sz val="11"/>
        <color theme="1"/>
        <rFont val="仿宋_GB2312"/>
        <charset val="134"/>
      </rPr>
      <t>）叶汁</t>
    </r>
  </si>
  <si>
    <t>MENTHA VIRIDIS (SPEARMINT) LEAF JUICE</t>
  </si>
  <si>
    <r>
      <rPr>
        <sz val="11"/>
        <color theme="1"/>
        <rFont val="仿宋_GB2312"/>
        <charset val="134"/>
      </rPr>
      <t>硫胺素盐酸盐</t>
    </r>
  </si>
  <si>
    <t>THIAMINE HCL</t>
  </si>
  <si>
    <r>
      <rPr>
        <sz val="11"/>
        <color theme="1"/>
        <rFont val="仿宋_GB2312"/>
        <charset val="134"/>
      </rPr>
      <t>硫胺素二磷酸盐</t>
    </r>
  </si>
  <si>
    <t>THIAMINE DIPHOSPHATE</t>
  </si>
  <si>
    <r>
      <rPr>
        <sz val="11"/>
        <color theme="1"/>
        <rFont val="仿宋_GB2312"/>
        <charset val="134"/>
      </rPr>
      <t>硫代二丙酸</t>
    </r>
  </si>
  <si>
    <t>THIODIPROPIONIC ACID</t>
  </si>
  <si>
    <r>
      <rPr>
        <sz val="11"/>
        <color theme="1"/>
        <rFont val="仿宋_GB2312"/>
        <charset val="134"/>
      </rPr>
      <t>硫代硫酸钠</t>
    </r>
  </si>
  <si>
    <t>SODIUM THIOSULFATE</t>
  </si>
  <si>
    <r>
      <rPr>
        <sz val="11"/>
        <color theme="1"/>
        <rFont val="仿宋_GB2312"/>
        <charset val="134"/>
      </rPr>
      <t>硫代牛磺酸</t>
    </r>
  </si>
  <si>
    <t>THIOTAURINE</t>
  </si>
  <si>
    <r>
      <rPr>
        <sz val="11"/>
        <color theme="1"/>
        <rFont val="仿宋_GB2312"/>
        <charset val="134"/>
      </rPr>
      <t>硫甘油</t>
    </r>
  </si>
  <si>
    <t>THIOGLYCERIN</t>
  </si>
  <si>
    <r>
      <rPr>
        <sz val="11"/>
        <color theme="1"/>
        <rFont val="仿宋_GB2312"/>
        <charset val="134"/>
      </rPr>
      <t>硫化钠</t>
    </r>
  </si>
  <si>
    <t>SODIUM SULFIDE</t>
  </si>
  <si>
    <r>
      <rPr>
        <sz val="11"/>
        <color theme="1"/>
        <rFont val="仿宋_GB2312"/>
        <charset val="134"/>
      </rPr>
      <t>二硫化硒</t>
    </r>
  </si>
  <si>
    <t>SELENIUM DISULPHIDE</t>
  </si>
  <si>
    <r>
      <rPr>
        <sz val="11"/>
        <color theme="1"/>
        <rFont val="仿宋_GB2312"/>
        <charset val="134"/>
      </rPr>
      <t>硫化锌</t>
    </r>
  </si>
  <si>
    <t>ZINC SULFIDE</t>
  </si>
  <si>
    <r>
      <rPr>
        <sz val="11"/>
        <color theme="1"/>
        <rFont val="仿宋_GB2312"/>
        <charset val="134"/>
      </rPr>
      <t>硫磺</t>
    </r>
  </si>
  <si>
    <t>SULFUR</t>
  </si>
  <si>
    <r>
      <rPr>
        <sz val="11"/>
        <color theme="1"/>
        <rFont val="仿宋_GB2312"/>
        <charset val="134"/>
      </rPr>
      <t>硫羟乳酸</t>
    </r>
  </si>
  <si>
    <t>THIOLACTIC ACID</t>
  </si>
  <si>
    <r>
      <rPr>
        <sz val="11"/>
        <color theme="1"/>
        <rFont val="仿宋_GB2312"/>
        <charset val="134"/>
      </rPr>
      <t>硫羟乳酸铵</t>
    </r>
  </si>
  <si>
    <t>AMMONIUM THIOLACTATE</t>
  </si>
  <si>
    <r>
      <rPr>
        <sz val="11"/>
        <color theme="1"/>
        <rFont val="仿宋_GB2312"/>
        <charset val="134"/>
      </rPr>
      <t>硫氰酸钾</t>
    </r>
  </si>
  <si>
    <t>POTASSIUM THIOCYANATE</t>
  </si>
  <si>
    <r>
      <rPr>
        <sz val="11"/>
        <color theme="1"/>
        <rFont val="仿宋_GB2312"/>
        <charset val="134"/>
      </rPr>
      <t>硫酸</t>
    </r>
  </si>
  <si>
    <t>SULFURIC ACID</t>
  </si>
  <si>
    <r>
      <rPr>
        <sz val="11"/>
        <color theme="1"/>
        <rFont val="仿宋_GB2312"/>
        <charset val="134"/>
      </rPr>
      <t>硫酸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</si>
  <si>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TEA-SULFATE</t>
  </si>
  <si>
    <r>
      <rPr>
        <sz val="11"/>
        <color theme="1"/>
        <rFont val="仿宋_GB2312"/>
        <charset val="134"/>
      </rPr>
      <t>硫酸铵</t>
    </r>
  </si>
  <si>
    <t>AMMONIUM SULFATE</t>
  </si>
  <si>
    <r>
      <rPr>
        <sz val="11"/>
        <color theme="1"/>
        <rFont val="仿宋_GB2312"/>
        <charset val="134"/>
      </rPr>
      <t>硫酸钡</t>
    </r>
  </si>
  <si>
    <t>BARIUM SULFATE</t>
  </si>
  <si>
    <r>
      <rPr>
        <sz val="11"/>
        <color theme="1"/>
        <rFont val="仿宋_GB2312"/>
        <charset val="134"/>
      </rPr>
      <t>硫酸钙</t>
    </r>
  </si>
  <si>
    <t>CALCIUM SULFATE</t>
  </si>
  <si>
    <r>
      <rPr>
        <sz val="11"/>
        <color theme="1"/>
        <rFont val="仿宋_GB2312"/>
        <charset val="134"/>
      </rPr>
      <t>硫酸钙水合物</t>
    </r>
  </si>
  <si>
    <t>CALCIUM SULFATE HYDRATE</t>
  </si>
  <si>
    <r>
      <rPr>
        <sz val="11"/>
        <color theme="1"/>
        <rFont val="仿宋_GB2312"/>
        <charset val="134"/>
      </rPr>
      <t>硫酸化蓖麻油</t>
    </r>
  </si>
  <si>
    <t>SULFATED CASTOR OIL</t>
  </si>
  <si>
    <r>
      <rPr>
        <sz val="11"/>
        <color theme="1"/>
        <rFont val="仿宋_GB2312"/>
        <charset val="134"/>
      </rPr>
      <t>硫酸化橄榄油</t>
    </r>
  </si>
  <si>
    <t>SULFATED OLIVE OIL</t>
  </si>
  <si>
    <r>
      <rPr>
        <sz val="11"/>
        <color theme="1"/>
        <rFont val="仿宋_GB2312"/>
        <charset val="134"/>
      </rPr>
      <t>硫酸钾</t>
    </r>
  </si>
  <si>
    <t>POTASSIUM SULFATE</t>
  </si>
  <si>
    <r>
      <rPr>
        <sz val="11"/>
        <color theme="1"/>
        <rFont val="仿宋_GB2312"/>
        <charset val="134"/>
      </rPr>
      <t>硫酸铝</t>
    </r>
  </si>
  <si>
    <t>ALUMINUM SULFATE</t>
  </si>
  <si>
    <r>
      <rPr>
        <sz val="11"/>
        <color theme="1"/>
        <rFont val="仿宋_GB2312"/>
        <charset val="134"/>
      </rPr>
      <t>硫酸镁</t>
    </r>
  </si>
  <si>
    <t>MAGNESIUM SULFATE</t>
  </si>
  <si>
    <r>
      <rPr>
        <sz val="11"/>
        <color theme="1"/>
        <rFont val="仿宋_GB2312"/>
        <charset val="134"/>
      </rPr>
      <t>硫酸锰</t>
    </r>
  </si>
  <si>
    <t>MANGANESE SULFATE</t>
  </si>
  <si>
    <r>
      <rPr>
        <sz val="11"/>
        <color theme="1"/>
        <rFont val="仿宋_GB2312"/>
        <charset val="134"/>
      </rPr>
      <t>硫酸钠</t>
    </r>
  </si>
  <si>
    <t>SODIUM SULFATE</t>
  </si>
  <si>
    <r>
      <rPr>
        <sz val="11"/>
        <color theme="1"/>
        <rFont val="仿宋_GB2312"/>
        <charset val="134"/>
      </rPr>
      <t>硫酸氢钠</t>
    </r>
  </si>
  <si>
    <t>SODIUM BISULFATE</t>
  </si>
  <si>
    <r>
      <rPr>
        <sz val="11"/>
        <color theme="1"/>
        <rFont val="仿宋_GB2312"/>
        <charset val="134"/>
      </rPr>
      <t>硫酸铜</t>
    </r>
  </si>
  <si>
    <t>COPPER SULFATE</t>
  </si>
  <si>
    <r>
      <rPr>
        <sz val="11"/>
        <color theme="1"/>
        <rFont val="仿宋_GB2312"/>
        <charset val="134"/>
      </rPr>
      <t>硫酸锌</t>
    </r>
  </si>
  <si>
    <t>ZINC SULFATE</t>
  </si>
  <si>
    <r>
      <rPr>
        <sz val="11"/>
        <color theme="1"/>
        <rFont val="仿宋_GB2312"/>
        <charset val="134"/>
      </rPr>
      <t>硫酸亚铁</t>
    </r>
  </si>
  <si>
    <t>FERROUS SULFATE</t>
  </si>
  <si>
    <r>
      <rPr>
        <sz val="11"/>
        <color theme="1"/>
        <rFont val="仿宋_GB2312"/>
        <charset val="134"/>
      </rPr>
      <t>硫酸银</t>
    </r>
  </si>
  <si>
    <t>SILVER SULFATE</t>
  </si>
  <si>
    <r>
      <rPr>
        <sz val="11"/>
        <color theme="1"/>
        <rFont val="仿宋_GB2312"/>
        <charset val="134"/>
      </rPr>
      <t>硫辛酸</t>
    </r>
  </si>
  <si>
    <t>THIOCTIC ACID</t>
  </si>
  <si>
    <r>
      <rPr>
        <sz val="11"/>
        <color theme="1"/>
        <rFont val="仿宋_GB2312"/>
        <charset val="134"/>
      </rPr>
      <t>柳兰（</t>
    </r>
    <r>
      <rPr>
        <sz val="11"/>
        <color theme="1"/>
        <rFont val="Times New Roman"/>
        <charset val="134"/>
      </rPr>
      <t>EPILOBIUM ANGUSTIFOLIUM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</si>
  <si>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EPILOBIUM ANGUSTIFOLIUM FLOWER/LEAF/STEM EXTRACT</t>
  </si>
  <si>
    <r>
      <rPr>
        <sz val="11"/>
        <color theme="1"/>
        <rFont val="仿宋_GB2312"/>
        <charset val="134"/>
      </rPr>
      <t>柳兰（</t>
    </r>
    <r>
      <rPr>
        <sz val="11"/>
        <color theme="1"/>
        <rFont val="Times New Roman"/>
        <charset val="134"/>
      </rPr>
      <t>EPILOBIUM ANGUSTIFOLIUM</t>
    </r>
    <r>
      <rPr>
        <sz val="11"/>
        <color theme="1"/>
        <rFont val="仿宋_GB2312"/>
        <charset val="134"/>
      </rPr>
      <t>）叶提取物</t>
    </r>
  </si>
  <si>
    <t>EPILOBIUM ANGUSTIFOLIUM LEAF EXTRACT</t>
  </si>
  <si>
    <r>
      <rPr>
        <sz val="11"/>
        <color theme="1"/>
        <rFont val="仿宋_GB2312"/>
        <charset val="134"/>
      </rPr>
      <t>柳杉（</t>
    </r>
    <r>
      <rPr>
        <sz val="11"/>
        <color theme="1"/>
        <rFont val="Times New Roman"/>
        <charset val="134"/>
      </rPr>
      <t>CRYPTOMERIA JAPONICA</t>
    </r>
    <r>
      <rPr>
        <sz val="11"/>
        <color theme="1"/>
        <rFont val="仿宋_GB2312"/>
        <charset val="134"/>
      </rPr>
      <t>）芽提取物</t>
    </r>
  </si>
  <si>
    <t>CRYPTOMERIA JAPONICA BUD EXTRACT</t>
  </si>
  <si>
    <r>
      <rPr>
        <sz val="11"/>
        <color theme="1"/>
        <rFont val="仿宋_GB2312"/>
        <charset val="134"/>
      </rPr>
      <t>柳杉（</t>
    </r>
    <r>
      <rPr>
        <sz val="11"/>
        <color theme="1"/>
        <rFont val="Times New Roman"/>
        <charset val="134"/>
      </rPr>
      <t>CRYPTOMERIA JAPONICA</t>
    </r>
    <r>
      <rPr>
        <sz val="11"/>
        <color theme="1"/>
        <rFont val="仿宋_GB2312"/>
        <charset val="134"/>
      </rPr>
      <t>）叶提取物</t>
    </r>
  </si>
  <si>
    <t>CRYPTOMERIA JAPONICA LEAF EXTRACT</t>
  </si>
  <si>
    <r>
      <rPr>
        <sz val="11"/>
        <color theme="1"/>
        <rFont val="仿宋_GB2312"/>
        <charset val="134"/>
      </rPr>
      <t>柳珊瑚（</t>
    </r>
    <r>
      <rPr>
        <sz val="11"/>
        <color theme="1"/>
        <rFont val="Times New Roman"/>
        <charset val="134"/>
      </rPr>
      <t>Pseudopterogorgia elisabethae</t>
    </r>
    <r>
      <rPr>
        <sz val="11"/>
        <color theme="1"/>
        <rFont val="仿宋_GB2312"/>
        <charset val="134"/>
      </rPr>
      <t>）提取物</t>
    </r>
  </si>
  <si>
    <t>SEA WHIP EXTRACT</t>
  </si>
  <si>
    <r>
      <rPr>
        <sz val="11"/>
        <color theme="1"/>
        <rFont val="仿宋_GB2312"/>
        <charset val="134"/>
      </rPr>
      <t>六偏磷酸钠</t>
    </r>
  </si>
  <si>
    <t>SODIUM HEXAMETAPHOSPHATE</t>
  </si>
  <si>
    <r>
      <rPr>
        <sz val="11"/>
        <color theme="1"/>
        <rFont val="仿宋_GB2312"/>
        <charset val="134"/>
      </rPr>
      <t>六肽</t>
    </r>
    <r>
      <rPr>
        <sz val="11"/>
        <color theme="1"/>
        <rFont val="Times New Roman"/>
        <charset val="134"/>
      </rPr>
      <t>-1</t>
    </r>
  </si>
  <si>
    <t>HEXAPEPTIDE-1</t>
  </si>
  <si>
    <r>
      <rPr>
        <sz val="11"/>
        <color theme="1"/>
        <rFont val="仿宋_GB2312"/>
        <charset val="134"/>
      </rPr>
      <t>六肽</t>
    </r>
    <r>
      <rPr>
        <sz val="11"/>
        <color theme="1"/>
        <rFont val="Times New Roman"/>
        <charset val="134"/>
      </rPr>
      <t>-11</t>
    </r>
  </si>
  <si>
    <t>HEXAPEPTIDE-11</t>
  </si>
  <si>
    <r>
      <rPr>
        <sz val="11"/>
        <color theme="1"/>
        <rFont val="仿宋_GB2312"/>
        <charset val="134"/>
      </rPr>
      <t>六肽</t>
    </r>
    <r>
      <rPr>
        <sz val="11"/>
        <color theme="1"/>
        <rFont val="Times New Roman"/>
        <charset val="134"/>
      </rPr>
      <t>-2</t>
    </r>
  </si>
  <si>
    <t>HEXAPEPTIDE-2</t>
  </si>
  <si>
    <r>
      <rPr>
        <sz val="11"/>
        <color theme="1"/>
        <rFont val="仿宋_GB2312"/>
        <charset val="134"/>
      </rPr>
      <t>六肽</t>
    </r>
    <r>
      <rPr>
        <sz val="11"/>
        <color theme="1"/>
        <rFont val="Times New Roman"/>
        <charset val="134"/>
      </rPr>
      <t>-3</t>
    </r>
  </si>
  <si>
    <t>HEXAPEPTIDE-3</t>
  </si>
  <si>
    <r>
      <rPr>
        <sz val="11"/>
        <color theme="1"/>
        <rFont val="仿宋_GB2312"/>
        <charset val="134"/>
      </rPr>
      <t>六肽</t>
    </r>
    <r>
      <rPr>
        <sz val="11"/>
        <color theme="1"/>
        <rFont val="Times New Roman"/>
        <charset val="134"/>
      </rPr>
      <t>-5</t>
    </r>
  </si>
  <si>
    <t>HEXAPEPTIDE-5</t>
  </si>
  <si>
    <r>
      <rPr>
        <sz val="11"/>
        <color theme="1"/>
        <rFont val="仿宋_GB2312"/>
        <charset val="134"/>
      </rPr>
      <t>六肽</t>
    </r>
    <r>
      <rPr>
        <sz val="11"/>
        <color theme="1"/>
        <rFont val="Times New Roman"/>
        <charset val="134"/>
      </rPr>
      <t>-9</t>
    </r>
  </si>
  <si>
    <t>HEXAPEPTIDE-9</t>
  </si>
  <si>
    <r>
      <rPr>
        <sz val="11"/>
        <color theme="1"/>
        <rFont val="仿宋_GB2312"/>
        <charset val="134"/>
      </rPr>
      <t>白马骨（</t>
    </r>
    <r>
      <rPr>
        <sz val="11"/>
        <color theme="1"/>
        <rFont val="Times New Roman"/>
        <charset val="134"/>
      </rPr>
      <t>SERISSA SERISSOIDES</t>
    </r>
    <r>
      <rPr>
        <sz val="11"/>
        <color theme="1"/>
        <rFont val="仿宋_GB2312"/>
        <charset val="134"/>
      </rPr>
      <t>）提取物</t>
    </r>
  </si>
  <si>
    <t>SERISSA SERISSOIDES EXTRACT</t>
  </si>
  <si>
    <r>
      <rPr>
        <sz val="11"/>
        <color theme="1"/>
        <rFont val="仿宋_GB2312"/>
        <charset val="134"/>
      </rPr>
      <t>龙胆（</t>
    </r>
    <r>
      <rPr>
        <sz val="11"/>
        <color theme="1"/>
        <rFont val="Times New Roman"/>
        <charset val="134"/>
      </rPr>
      <t>GENTIANA SCABRA</t>
    </r>
    <r>
      <rPr>
        <sz val="11"/>
        <color theme="1"/>
        <rFont val="仿宋_GB2312"/>
        <charset val="134"/>
      </rPr>
      <t>）根提取物</t>
    </r>
  </si>
  <si>
    <t>GENTIANA SCABRA ROOT EXTRACT</t>
  </si>
  <si>
    <r>
      <rPr>
        <sz val="11"/>
        <color theme="1"/>
        <rFont val="仿宋_GB2312"/>
        <charset val="134"/>
      </rPr>
      <t>龙胆（</t>
    </r>
    <r>
      <rPr>
        <sz val="11"/>
        <color theme="1"/>
        <rFont val="Times New Roman"/>
        <charset val="134"/>
      </rPr>
      <t>GENTIANA SCABRA</t>
    </r>
    <r>
      <rPr>
        <sz val="11"/>
        <color theme="1"/>
        <rFont val="仿宋_GB2312"/>
        <charset val="134"/>
      </rPr>
      <t>）提取物</t>
    </r>
  </si>
  <si>
    <t>GENTIANA SCABRA EXTRACT</t>
  </si>
  <si>
    <r>
      <rPr>
        <sz val="11"/>
        <color theme="1"/>
        <rFont val="仿宋_GB2312"/>
        <charset val="134"/>
      </rPr>
      <t>龙胆草</t>
    </r>
    <r>
      <rPr>
        <sz val="11"/>
        <color theme="1"/>
        <rFont val="Times New Roman"/>
        <charset val="134"/>
      </rPr>
      <t>**</t>
    </r>
  </si>
  <si>
    <r>
      <rPr>
        <sz val="11"/>
        <color theme="1"/>
        <rFont val="仿宋_GB2312"/>
        <charset val="134"/>
      </rPr>
      <t>龙骨（</t>
    </r>
    <r>
      <rPr>
        <sz val="11"/>
        <color theme="1"/>
        <rFont val="Times New Roman"/>
        <charset val="134"/>
      </rPr>
      <t>FOSSILIA OSSIS MASTODI</t>
    </r>
    <r>
      <rPr>
        <sz val="11"/>
        <color theme="1"/>
        <rFont val="仿宋_GB2312"/>
        <charset val="134"/>
      </rPr>
      <t>）提取物</t>
    </r>
  </si>
  <si>
    <t>FOSSILIA OSSIS MASTODI EXTRACT</t>
  </si>
  <si>
    <r>
      <rPr>
        <sz val="11"/>
        <color theme="1"/>
        <rFont val="仿宋_GB2312"/>
        <charset val="134"/>
      </rPr>
      <t>狭叶青蒿（</t>
    </r>
    <r>
      <rPr>
        <sz val="11"/>
        <color theme="1"/>
        <rFont val="Times New Roman"/>
        <charset val="134"/>
      </rPr>
      <t>ARTEMISIA DRACUNCULUS</t>
    </r>
    <r>
      <rPr>
        <sz val="11"/>
        <color theme="1"/>
        <rFont val="仿宋_GB2312"/>
        <charset val="134"/>
      </rPr>
      <t>）提取物</t>
    </r>
  </si>
  <si>
    <t>ARTEMISIA DRACUNCULUS EXTRACT</t>
  </si>
  <si>
    <r>
      <rPr>
        <sz val="11"/>
        <color theme="1"/>
        <rFont val="仿宋_GB2312"/>
        <charset val="134"/>
      </rPr>
      <t>龙舌兰（</t>
    </r>
    <r>
      <rPr>
        <sz val="11"/>
        <color theme="1"/>
        <rFont val="Times New Roman"/>
        <charset val="134"/>
      </rPr>
      <t>AGAVE AMERICANA</t>
    </r>
    <r>
      <rPr>
        <sz val="11"/>
        <color theme="1"/>
        <rFont val="仿宋_GB2312"/>
        <charset val="134"/>
      </rPr>
      <t>）茎提取物</t>
    </r>
  </si>
  <si>
    <t>AGAVE AMERICANA STEM EXTRACT</t>
  </si>
  <si>
    <r>
      <rPr>
        <sz val="11"/>
        <color theme="1"/>
        <rFont val="仿宋_GB2312"/>
        <charset val="134"/>
      </rPr>
      <t>龙舌兰（</t>
    </r>
    <r>
      <rPr>
        <sz val="11"/>
        <color theme="1"/>
        <rFont val="Times New Roman"/>
        <charset val="134"/>
      </rPr>
      <t>AGAVE AMERICANA</t>
    </r>
    <r>
      <rPr>
        <sz val="11"/>
        <color theme="1"/>
        <rFont val="仿宋_GB2312"/>
        <charset val="134"/>
      </rPr>
      <t>）叶提取物</t>
    </r>
  </si>
  <si>
    <t>AGAVE AMERICANA LEAF EXTRACT</t>
  </si>
  <si>
    <r>
      <rPr>
        <sz val="11"/>
        <color theme="1"/>
        <rFont val="仿宋_GB2312"/>
        <charset val="134"/>
      </rPr>
      <t>龙头竹（</t>
    </r>
    <r>
      <rPr>
        <sz val="11"/>
        <color theme="1"/>
        <rFont val="Times New Roman"/>
        <charset val="134"/>
      </rPr>
      <t>BAMBUSA VULGARIS</t>
    </r>
    <r>
      <rPr>
        <sz val="11"/>
        <color theme="1"/>
        <rFont val="仿宋_GB2312"/>
        <charset val="134"/>
      </rPr>
      <t>）水</t>
    </r>
  </si>
  <si>
    <t>BAMBUSA VULGARIS WATER</t>
  </si>
  <si>
    <r>
      <rPr>
        <sz val="11"/>
        <color theme="1"/>
        <rFont val="仿宋_GB2312"/>
        <charset val="134"/>
      </rPr>
      <t>龙头竹（</t>
    </r>
    <r>
      <rPr>
        <sz val="11"/>
        <color theme="1"/>
        <rFont val="Times New Roman"/>
        <charset val="134"/>
      </rPr>
      <t>BAMBUSA VULGARIS</t>
    </r>
    <r>
      <rPr>
        <sz val="11"/>
        <color theme="1"/>
        <rFont val="仿宋_GB2312"/>
        <charset val="134"/>
      </rPr>
      <t>）笋提取物</t>
    </r>
  </si>
  <si>
    <t>BAMBUSA VULGARIS SHOOT EXTRACT</t>
  </si>
  <si>
    <r>
      <rPr>
        <sz val="11"/>
        <color theme="1"/>
        <rFont val="仿宋_GB2312"/>
        <charset val="134"/>
      </rPr>
      <t>龙头竹（</t>
    </r>
    <r>
      <rPr>
        <sz val="11"/>
        <color theme="1"/>
        <rFont val="Times New Roman"/>
        <charset val="134"/>
      </rPr>
      <t>BAMBUSA VULGARIS</t>
    </r>
    <r>
      <rPr>
        <sz val="11"/>
        <color theme="1"/>
        <rFont val="仿宋_GB2312"/>
        <charset val="134"/>
      </rPr>
      <t>）提取物</t>
    </r>
  </si>
  <si>
    <t>BAMBUSA VULGARIS EXTRACT</t>
  </si>
  <si>
    <r>
      <rPr>
        <sz val="11"/>
        <color theme="1"/>
        <rFont val="仿宋_GB2312"/>
        <charset val="134"/>
      </rPr>
      <t>龙头竹（</t>
    </r>
    <r>
      <rPr>
        <sz val="11"/>
        <color theme="1"/>
        <rFont val="Times New Roman"/>
        <charset val="134"/>
      </rPr>
      <t>BAMBUSA VULGARIS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</si>
  <si>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BAMBUSA VULGARIS LEAF/STEM EXTRACT</t>
  </si>
  <si>
    <r>
      <rPr>
        <sz val="11"/>
        <color theme="1"/>
        <rFont val="仿宋_GB2312"/>
        <charset val="134"/>
      </rPr>
      <t>龙头竹（</t>
    </r>
    <r>
      <rPr>
        <sz val="11"/>
        <color theme="1"/>
        <rFont val="Times New Roman"/>
        <charset val="134"/>
      </rPr>
      <t>BAMBUSA VULGARIS</t>
    </r>
    <r>
      <rPr>
        <sz val="11"/>
        <color theme="1"/>
        <rFont val="仿宋_GB2312"/>
        <charset val="134"/>
      </rPr>
      <t>）叶提取物</t>
    </r>
  </si>
  <si>
    <t>BAMBUSA VULGARIS LEAF EXTRACT</t>
  </si>
  <si>
    <r>
      <rPr>
        <sz val="11"/>
        <color theme="1"/>
        <rFont val="仿宋_GB2312"/>
        <charset val="134"/>
      </rPr>
      <t>龙眼（</t>
    </r>
    <r>
      <rPr>
        <sz val="11"/>
        <color theme="1"/>
        <rFont val="Times New Roman"/>
        <charset val="134"/>
      </rPr>
      <t>EUPHORIA LONGAN</t>
    </r>
    <r>
      <rPr>
        <sz val="11"/>
        <color theme="1"/>
        <rFont val="仿宋_GB2312"/>
        <charset val="134"/>
      </rPr>
      <t>）果提取物</t>
    </r>
  </si>
  <si>
    <t>EUPHORIA LONGAN FRUIT EXTRACT</t>
  </si>
  <si>
    <r>
      <rPr>
        <sz val="11"/>
        <color theme="1"/>
        <rFont val="仿宋_GB2312"/>
        <charset val="134"/>
      </rPr>
      <t>龙眼（</t>
    </r>
    <r>
      <rPr>
        <sz val="11"/>
        <color theme="1"/>
        <rFont val="Times New Roman"/>
        <charset val="134"/>
      </rPr>
      <t>NEPHELIUM LONGANA</t>
    </r>
    <r>
      <rPr>
        <sz val="11"/>
        <color theme="1"/>
        <rFont val="仿宋_GB2312"/>
        <charset val="134"/>
      </rPr>
      <t>）籽提取物</t>
    </r>
  </si>
  <si>
    <t>NEPHELIUM LONGANA SEED EXTRACT</t>
  </si>
  <si>
    <r>
      <rPr>
        <sz val="11"/>
        <color theme="1"/>
        <rFont val="仿宋_GB2312"/>
        <charset val="134"/>
      </rPr>
      <t>龙眼（</t>
    </r>
    <r>
      <rPr>
        <sz val="11"/>
        <color theme="1"/>
        <rFont val="Times New Roman"/>
        <charset val="134"/>
      </rPr>
      <t>DIMOCARPUS LONGAN</t>
    </r>
    <r>
      <rPr>
        <sz val="11"/>
        <color theme="1"/>
        <rFont val="仿宋_GB2312"/>
        <charset val="134"/>
      </rPr>
      <t>）果肉提取物</t>
    </r>
  </si>
  <si>
    <t>DIMOCARPUS LONGAN PULP EXTRACT</t>
  </si>
  <si>
    <r>
      <rPr>
        <sz val="11"/>
        <color theme="1"/>
        <rFont val="仿宋_GB2312"/>
        <charset val="134"/>
      </rPr>
      <t>蒌叶（</t>
    </r>
    <r>
      <rPr>
        <sz val="11"/>
        <color theme="1"/>
        <rFont val="Times New Roman"/>
        <charset val="134"/>
      </rPr>
      <t>PIPER BETLE</t>
    </r>
    <r>
      <rPr>
        <sz val="11"/>
        <color theme="1"/>
        <rFont val="仿宋_GB2312"/>
        <charset val="134"/>
      </rPr>
      <t>）叶油</t>
    </r>
  </si>
  <si>
    <t>PIPER BETLE LEAF OIL</t>
  </si>
  <si>
    <r>
      <rPr>
        <sz val="11"/>
        <color theme="1"/>
        <rFont val="仿宋_GB2312"/>
        <charset val="134"/>
      </rPr>
      <t>漏芦（</t>
    </r>
    <r>
      <rPr>
        <sz val="11"/>
        <color theme="1"/>
        <rFont val="Times New Roman"/>
        <charset val="134"/>
      </rPr>
      <t>RHAPONTICUM UNIFLORUM</t>
    </r>
    <r>
      <rPr>
        <sz val="11"/>
        <color theme="1"/>
        <rFont val="仿宋_GB2312"/>
        <charset val="134"/>
      </rPr>
      <t>）根提取物</t>
    </r>
  </si>
  <si>
    <t>RHAPONTICUM UNIFLORUM ROOT EXTRACT</t>
  </si>
  <si>
    <r>
      <rPr>
        <sz val="11"/>
        <color theme="1"/>
        <rFont val="仿宋_GB2312"/>
        <charset val="134"/>
      </rPr>
      <t>芦根（</t>
    </r>
    <r>
      <rPr>
        <sz val="11"/>
        <color theme="1"/>
        <rFont val="Times New Roman"/>
        <charset val="134"/>
      </rPr>
      <t>PHRAGMITES COMMUNIS</t>
    </r>
    <r>
      <rPr>
        <sz val="11"/>
        <color theme="1"/>
        <rFont val="仿宋_GB2312"/>
        <charset val="134"/>
      </rPr>
      <t>）提取物</t>
    </r>
  </si>
  <si>
    <t>PHRAGMITES COMMUNIS ROOT EXTRACT</t>
  </si>
  <si>
    <r>
      <rPr>
        <sz val="11"/>
        <color theme="1"/>
        <rFont val="仿宋_GB2312"/>
        <charset val="134"/>
      </rPr>
      <t>芦苇（</t>
    </r>
    <r>
      <rPr>
        <sz val="11"/>
        <color theme="1"/>
        <rFont val="Times New Roman"/>
        <charset val="134"/>
      </rPr>
      <t>PHRAGMITES COMMUNIS</t>
    </r>
    <r>
      <rPr>
        <sz val="11"/>
        <color theme="1"/>
        <rFont val="仿宋_GB2312"/>
        <charset val="134"/>
      </rPr>
      <t>）根提取物</t>
    </r>
  </si>
  <si>
    <r>
      <rPr>
        <sz val="11"/>
        <color theme="1"/>
        <rFont val="仿宋_GB2312"/>
        <charset val="134"/>
      </rPr>
      <t>芦荟（</t>
    </r>
    <r>
      <rPr>
        <sz val="11"/>
        <color theme="1"/>
        <rFont val="Times New Roman"/>
        <charset val="134"/>
      </rPr>
      <t>ALOE VERA</t>
    </r>
    <r>
      <rPr>
        <sz val="11"/>
        <color theme="1"/>
        <rFont val="仿宋_GB2312"/>
        <charset val="134"/>
      </rPr>
      <t>）提取物</t>
    </r>
  </si>
  <si>
    <t>ALOE VERA EXTRACT</t>
  </si>
  <si>
    <r>
      <rPr>
        <sz val="11"/>
        <color theme="1"/>
        <rFont val="仿宋_GB2312"/>
        <charset val="134"/>
      </rPr>
      <t>芦荟苦素</t>
    </r>
  </si>
  <si>
    <t>ALOESIN</t>
  </si>
  <si>
    <r>
      <rPr>
        <sz val="11"/>
        <color theme="1"/>
        <rFont val="仿宋_GB2312"/>
        <charset val="134"/>
      </rPr>
      <t>芦荟提取物</t>
    </r>
  </si>
  <si>
    <t>ALOE YOHJYU MATSU EKISU</t>
  </si>
  <si>
    <r>
      <rPr>
        <sz val="11"/>
        <color theme="1"/>
        <rFont val="仿宋_GB2312"/>
        <charset val="134"/>
      </rPr>
      <t>芦荟维斯内加（</t>
    </r>
    <r>
      <rPr>
        <sz val="11"/>
        <color theme="1"/>
        <rFont val="Times New Roman"/>
        <charset val="134"/>
      </rPr>
      <t>VISNAGA VERA</t>
    </r>
    <r>
      <rPr>
        <sz val="11"/>
        <color theme="1"/>
        <rFont val="仿宋_GB2312"/>
        <charset val="134"/>
      </rPr>
      <t>）果提取物</t>
    </r>
  </si>
  <si>
    <t>VISNAGA VERA FRUIT EXTRACT</t>
  </si>
  <si>
    <r>
      <rPr>
        <sz val="11"/>
        <color theme="1"/>
        <rFont val="仿宋_GB2312"/>
        <charset val="134"/>
      </rPr>
      <t>芦荟叶丝兰（</t>
    </r>
    <r>
      <rPr>
        <sz val="11"/>
        <color theme="1"/>
        <rFont val="Times New Roman"/>
        <charset val="134"/>
      </rPr>
      <t>YUCCA ALOIFOLIA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</si>
  <si>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YUCCA ALOIFOLIA LEAF/ROOT EXTRACT</t>
  </si>
  <si>
    <r>
      <rPr>
        <sz val="11"/>
        <color theme="1"/>
        <rFont val="仿宋_GB2312"/>
        <charset val="134"/>
      </rPr>
      <t>芦苇（</t>
    </r>
    <r>
      <rPr>
        <sz val="11"/>
        <color theme="1"/>
        <rFont val="Times New Roman"/>
        <charset val="134"/>
      </rPr>
      <t>PHRAGMITES COMMUNIS</t>
    </r>
    <r>
      <rPr>
        <sz val="11"/>
        <color theme="1"/>
        <rFont val="仿宋_GB2312"/>
        <charset val="134"/>
      </rPr>
      <t>）提取物</t>
    </r>
  </si>
  <si>
    <t>PHRAGMITES COMMUNIS EXTRACT</t>
  </si>
  <si>
    <r>
      <rPr>
        <sz val="11"/>
        <color theme="1"/>
        <rFont val="仿宋_GB2312"/>
        <charset val="134"/>
      </rPr>
      <t>芦竹（</t>
    </r>
    <r>
      <rPr>
        <sz val="11"/>
        <color theme="1"/>
        <rFont val="Times New Roman"/>
        <charset val="134"/>
      </rPr>
      <t>ARUNDO DONAX</t>
    </r>
    <r>
      <rPr>
        <sz val="11"/>
        <color theme="1"/>
        <rFont val="仿宋_GB2312"/>
        <charset val="134"/>
      </rPr>
      <t>）杆提取物</t>
    </r>
  </si>
  <si>
    <t>ARUNDO DONAX STEM EXTRACT</t>
  </si>
  <si>
    <r>
      <rPr>
        <sz val="11"/>
        <color theme="1"/>
        <rFont val="仿宋_GB2312"/>
        <charset val="134"/>
      </rPr>
      <t>炉甘石</t>
    </r>
  </si>
  <si>
    <t>CALAMINE</t>
  </si>
  <si>
    <r>
      <rPr>
        <sz val="11"/>
        <color theme="1"/>
        <rFont val="仿宋_GB2312"/>
        <charset val="134"/>
      </rPr>
      <t>卤虫（</t>
    </r>
    <r>
      <rPr>
        <sz val="11"/>
        <color theme="1"/>
        <rFont val="Times New Roman"/>
        <charset val="134"/>
      </rPr>
      <t>ARTEMIA</t>
    </r>
    <r>
      <rPr>
        <sz val="11"/>
        <color theme="1"/>
        <rFont val="仿宋_GB2312"/>
        <charset val="134"/>
      </rPr>
      <t>）提取物</t>
    </r>
  </si>
  <si>
    <t>ARTEMIA EXTRACT</t>
  </si>
  <si>
    <r>
      <rPr>
        <sz val="11"/>
        <color theme="1"/>
        <rFont val="仿宋_GB2312"/>
        <charset val="134"/>
      </rPr>
      <t>卤卡班</t>
    </r>
  </si>
  <si>
    <t>CLOFLUCARBAN</t>
  </si>
  <si>
    <r>
      <rPr>
        <sz val="11"/>
        <color theme="1"/>
        <rFont val="仿宋_GB2312"/>
        <charset val="134"/>
      </rPr>
      <t>鲁斯可皂苷元</t>
    </r>
  </si>
  <si>
    <t>RUSCOGENIN</t>
  </si>
  <si>
    <r>
      <rPr>
        <sz val="11"/>
        <color theme="1"/>
        <rFont val="仿宋_GB2312"/>
        <charset val="134"/>
      </rPr>
      <t>陆地棉（</t>
    </r>
    <r>
      <rPr>
        <sz val="11"/>
        <color theme="1"/>
        <rFont val="Times New Roman"/>
        <charset val="134"/>
      </rPr>
      <t>GOSSYPIUM HIRSUTUM</t>
    </r>
    <r>
      <rPr>
        <sz val="11"/>
        <color theme="1"/>
        <rFont val="仿宋_GB2312"/>
        <charset val="134"/>
      </rPr>
      <t>）提取物</t>
    </r>
  </si>
  <si>
    <t>GOSSYPIUM HIRSUTUM (COTTON) EXTRACT</t>
  </si>
  <si>
    <r>
      <rPr>
        <sz val="11"/>
        <color theme="1"/>
        <rFont val="仿宋_GB2312"/>
        <charset val="134"/>
      </rPr>
      <t>鹿骨胶原蛋白</t>
    </r>
  </si>
  <si>
    <t>DEER BONE COLLAGEN</t>
  </si>
  <si>
    <r>
      <rPr>
        <sz val="11"/>
        <color theme="1"/>
        <rFont val="仿宋_GB2312"/>
        <charset val="134"/>
      </rPr>
      <t>鹿角霜</t>
    </r>
  </si>
  <si>
    <t>CORNU CERVI DEGELATINATUM</t>
  </si>
  <si>
    <r>
      <rPr>
        <sz val="11"/>
        <color theme="1"/>
        <rFont val="仿宋_GB2312"/>
        <charset val="134"/>
      </rPr>
      <t>鹿茸（</t>
    </r>
    <r>
      <rPr>
        <sz val="11"/>
        <color theme="1"/>
        <rFont val="Times New Roman"/>
        <charset val="134"/>
      </rPr>
      <t>CERVUS ELAPHUS</t>
    </r>
    <r>
      <rPr>
        <sz val="11"/>
        <color theme="1"/>
        <rFont val="仿宋_GB2312"/>
        <charset val="134"/>
      </rPr>
      <t>）提取物</t>
    </r>
  </si>
  <si>
    <t>CERVUS ELAPHUS EXTRACT</t>
  </si>
  <si>
    <r>
      <rPr>
        <sz val="11"/>
        <color theme="1"/>
        <rFont val="仿宋_GB2312"/>
        <charset val="134"/>
      </rPr>
      <t>鹿茸提取物</t>
    </r>
  </si>
  <si>
    <t>VELVET EXTRACT</t>
  </si>
  <si>
    <r>
      <rPr>
        <sz val="11"/>
        <color theme="1"/>
        <rFont val="仿宋_GB2312"/>
        <charset val="134"/>
      </rPr>
      <t>鹿蹄草（</t>
    </r>
    <r>
      <rPr>
        <sz val="11"/>
        <color theme="1"/>
        <rFont val="Times New Roman"/>
        <charset val="134"/>
      </rPr>
      <t>PYROLA CALLIANTHA</t>
    </r>
    <r>
      <rPr>
        <sz val="11"/>
        <color theme="1"/>
        <rFont val="仿宋_GB2312"/>
        <charset val="134"/>
      </rPr>
      <t>）提取物</t>
    </r>
  </si>
  <si>
    <t>PYROLA CALLIANTHA EXTRACT</t>
  </si>
  <si>
    <r>
      <rPr>
        <sz val="11"/>
        <color theme="1"/>
        <rFont val="仿宋_GB2312"/>
        <charset val="134"/>
      </rPr>
      <t>鹿脂肪</t>
    </r>
  </si>
  <si>
    <t>DEER FAT</t>
  </si>
  <si>
    <r>
      <rPr>
        <sz val="11"/>
        <color theme="1"/>
        <rFont val="仿宋_GB2312"/>
        <charset val="134"/>
      </rPr>
      <t>路路通（</t>
    </r>
    <r>
      <rPr>
        <sz val="11"/>
        <color theme="1"/>
        <rFont val="Times New Roman"/>
        <charset val="134"/>
      </rPr>
      <t>LIQUIDAMBAR FORMOSANA</t>
    </r>
    <r>
      <rPr>
        <sz val="11"/>
        <color theme="1"/>
        <rFont val="仿宋_GB2312"/>
        <charset val="134"/>
      </rPr>
      <t>）果提取物</t>
    </r>
  </si>
  <si>
    <t>LIQUIDAMBAR FORMOSANA FRUIT EXTRACT</t>
  </si>
  <si>
    <r>
      <rPr>
        <sz val="11"/>
        <color theme="1"/>
        <rFont val="仿宋_GB2312"/>
        <charset val="134"/>
      </rPr>
      <t>路路通（</t>
    </r>
    <r>
      <rPr>
        <sz val="11"/>
        <color theme="1"/>
        <rFont val="Times New Roman"/>
        <charset val="134"/>
      </rPr>
      <t>LIQUIDAMBAR FORMOSANA</t>
    </r>
    <r>
      <rPr>
        <sz val="11"/>
        <color theme="1"/>
        <rFont val="仿宋_GB2312"/>
        <charset val="134"/>
      </rPr>
      <t>）提取物</t>
    </r>
  </si>
  <si>
    <t>LIQUIDAMBAR FORMOSANA EXTRACT</t>
  </si>
  <si>
    <r>
      <rPr>
        <sz val="11"/>
        <color theme="1"/>
        <rFont val="仿宋_GB2312"/>
        <charset val="134"/>
      </rPr>
      <t>卵磷脂</t>
    </r>
  </si>
  <si>
    <t>LECITHIN</t>
  </si>
  <si>
    <r>
      <rPr>
        <sz val="11"/>
        <color theme="1"/>
        <rFont val="仿宋_GB2312"/>
        <charset val="134"/>
      </rPr>
      <t>卵叶车前（</t>
    </r>
    <r>
      <rPr>
        <sz val="11"/>
        <color theme="1"/>
        <rFont val="Times New Roman"/>
        <charset val="134"/>
      </rPr>
      <t>PLANTAGO OVATA</t>
    </r>
    <r>
      <rPr>
        <sz val="11"/>
        <color theme="1"/>
        <rFont val="仿宋_GB2312"/>
        <charset val="134"/>
      </rPr>
      <t>）籽提取物</t>
    </r>
  </si>
  <si>
    <t>PLANTAGO OVATA SEED EXTRACT</t>
  </si>
  <si>
    <r>
      <rPr>
        <sz val="11"/>
        <color theme="1"/>
        <rFont val="仿宋_GB2312"/>
        <charset val="134"/>
      </rPr>
      <t>轮叶南沙参（</t>
    </r>
    <r>
      <rPr>
        <sz val="11"/>
        <color theme="1"/>
        <rFont val="Times New Roman"/>
        <charset val="134"/>
      </rPr>
      <t>ADENOPHORA RETRAPHYLLA</t>
    </r>
    <r>
      <rPr>
        <sz val="11"/>
        <color theme="1"/>
        <rFont val="仿宋_GB2312"/>
        <charset val="134"/>
      </rPr>
      <t>）提取物</t>
    </r>
  </si>
  <si>
    <t>ADENOPHORA RETRAPHYLLA EXTRACT</t>
  </si>
  <si>
    <r>
      <rPr>
        <sz val="11"/>
        <color theme="1"/>
        <rFont val="仿宋_GB2312"/>
        <charset val="134"/>
      </rPr>
      <t>罗氏蝴蝶兰（</t>
    </r>
    <r>
      <rPr>
        <sz val="11"/>
        <color theme="1"/>
        <rFont val="Times New Roman"/>
        <charset val="134"/>
      </rPr>
      <t>PHALAENOPSIS LOBBII</t>
    </r>
    <r>
      <rPr>
        <sz val="11"/>
        <color theme="1"/>
        <rFont val="仿宋_GB2312"/>
        <charset val="134"/>
      </rPr>
      <t>）提取物</t>
    </r>
  </si>
  <si>
    <t>PHALAENOPSIS LOBBII EXTRACT</t>
  </si>
  <si>
    <r>
      <rPr>
        <sz val="11"/>
        <color theme="1"/>
        <rFont val="仿宋_GB2312"/>
        <charset val="134"/>
      </rPr>
      <t>罗布麻（</t>
    </r>
    <r>
      <rPr>
        <sz val="11"/>
        <color theme="1"/>
        <rFont val="Times New Roman"/>
        <charset val="134"/>
      </rPr>
      <t>APOCYNUM VENETUM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</si>
  <si>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APOCYNUM VENETUM LEAF/STEM EXTRACT</t>
  </si>
  <si>
    <r>
      <rPr>
        <sz val="11"/>
        <color theme="1"/>
        <rFont val="仿宋_GB2312"/>
        <charset val="134"/>
      </rPr>
      <t>罗布斯塔红藻（</t>
    </r>
    <r>
      <rPr>
        <sz val="11"/>
        <color theme="1"/>
        <rFont val="Times New Roman"/>
        <charset val="134"/>
      </rPr>
      <t>PIKEA ROBUSTA</t>
    </r>
    <r>
      <rPr>
        <sz val="11"/>
        <color theme="1"/>
        <rFont val="仿宋_GB2312"/>
        <charset val="134"/>
      </rPr>
      <t>）提取物</t>
    </r>
  </si>
  <si>
    <t>PIKEA ROBUSTA EXTRACT</t>
  </si>
  <si>
    <r>
      <rPr>
        <sz val="11"/>
        <color theme="1"/>
        <rFont val="仿宋_GB2312"/>
        <charset val="134"/>
      </rPr>
      <t>罗布斯塔咖啡树（</t>
    </r>
    <r>
      <rPr>
        <sz val="11"/>
        <color theme="1"/>
        <rFont val="Times New Roman"/>
        <charset val="134"/>
      </rPr>
      <t>COFFEA ROBUSTA</t>
    </r>
    <r>
      <rPr>
        <sz val="11"/>
        <color theme="1"/>
        <rFont val="仿宋_GB2312"/>
        <charset val="134"/>
      </rPr>
      <t>）籽提取物</t>
    </r>
  </si>
  <si>
    <t>COFFEA ROBUSTA SEED EXTRACT</t>
  </si>
  <si>
    <r>
      <rPr>
        <sz val="11"/>
        <color theme="1"/>
        <rFont val="仿宋_GB2312"/>
        <charset val="134"/>
      </rPr>
      <t>罗汉柏（</t>
    </r>
    <r>
      <rPr>
        <sz val="11"/>
        <color theme="1"/>
        <rFont val="Times New Roman"/>
        <charset val="134"/>
      </rPr>
      <t>THUJOPSIS DOLABRATA</t>
    </r>
    <r>
      <rPr>
        <sz val="11"/>
        <color theme="1"/>
        <rFont val="仿宋_GB2312"/>
        <charset val="134"/>
      </rPr>
      <t>）枝提取物</t>
    </r>
  </si>
  <si>
    <t>THUJOPSIS DOLABRATA BRANCH EXTRACT</t>
  </si>
  <si>
    <r>
      <rPr>
        <sz val="11"/>
        <color theme="1"/>
        <rFont val="仿宋_GB2312"/>
        <charset val="134"/>
      </rPr>
      <t>罗汉果（</t>
    </r>
    <r>
      <rPr>
        <sz val="11"/>
        <color theme="1"/>
        <rFont val="Times New Roman"/>
        <charset val="134"/>
      </rPr>
      <t>MOMORDICA GROSVENORII</t>
    </r>
    <r>
      <rPr>
        <sz val="11"/>
        <color theme="1"/>
        <rFont val="仿宋_GB2312"/>
        <charset val="134"/>
      </rPr>
      <t>）果提取物</t>
    </r>
  </si>
  <si>
    <t>MOMORDICA GROSVENORII FRUIT EXTRACT</t>
  </si>
  <si>
    <r>
      <rPr>
        <sz val="11"/>
        <color theme="1"/>
        <rFont val="仿宋_GB2312"/>
        <charset val="134"/>
      </rPr>
      <t>罗汉松（</t>
    </r>
    <r>
      <rPr>
        <sz val="11"/>
        <color theme="1"/>
        <rFont val="Times New Roman"/>
        <charset val="134"/>
      </rPr>
      <t>PODOCARPUS MACROPHYLLUS</t>
    </r>
    <r>
      <rPr>
        <sz val="11"/>
        <color theme="1"/>
        <rFont val="仿宋_GB2312"/>
        <charset val="134"/>
      </rPr>
      <t>）提取物</t>
    </r>
  </si>
  <si>
    <t>PODOCARPUS MACROPHYLLUS EXTRACT</t>
  </si>
  <si>
    <r>
      <rPr>
        <sz val="11"/>
        <color theme="1"/>
        <rFont val="仿宋_GB2312"/>
        <charset val="134"/>
      </rPr>
      <t>罗勒（</t>
    </r>
    <r>
      <rPr>
        <sz val="11"/>
        <color theme="1"/>
        <rFont val="Times New Roman"/>
        <charset val="134"/>
      </rPr>
      <t>OCIMUM BASILICUM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</si>
  <si>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OCIMUM BASILICUM (BASIL) FLOWER/LEAF/STEM EXTRACT</t>
  </si>
  <si>
    <r>
      <rPr>
        <sz val="11"/>
        <color theme="1"/>
        <rFont val="仿宋_GB2312"/>
        <charset val="134"/>
      </rPr>
      <t>罗勒（</t>
    </r>
    <r>
      <rPr>
        <sz val="11"/>
        <color theme="1"/>
        <rFont val="Times New Roman"/>
        <charset val="134"/>
      </rPr>
      <t>OCIMUM BASILICUM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</si>
  <si>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OCIMUM BASILICUM (BASIL) FLOWER/LEAF EXTRACT</t>
  </si>
  <si>
    <r>
      <rPr>
        <sz val="11"/>
        <color theme="1"/>
        <rFont val="仿宋_GB2312"/>
        <charset val="134"/>
      </rPr>
      <t>罗勒（</t>
    </r>
    <r>
      <rPr>
        <sz val="11"/>
        <color theme="1"/>
        <rFont val="Times New Roman"/>
        <charset val="134"/>
      </rPr>
      <t>OCIMUM BASILICUM</t>
    </r>
    <r>
      <rPr>
        <sz val="11"/>
        <color theme="1"/>
        <rFont val="仿宋_GB2312"/>
        <charset val="134"/>
      </rPr>
      <t>）叶粉</t>
    </r>
  </si>
  <si>
    <t>OCIMUM BASILICUM (BASIL) LEAF POWDER</t>
  </si>
  <si>
    <r>
      <rPr>
        <sz val="11"/>
        <color theme="1"/>
        <rFont val="仿宋_GB2312"/>
        <charset val="134"/>
      </rPr>
      <t>罗勒（</t>
    </r>
    <r>
      <rPr>
        <sz val="11"/>
        <color theme="1"/>
        <rFont val="Times New Roman"/>
        <charset val="134"/>
      </rPr>
      <t>OCIMUM BASILICUM</t>
    </r>
    <r>
      <rPr>
        <sz val="11"/>
        <color theme="1"/>
        <rFont val="仿宋_GB2312"/>
        <charset val="134"/>
      </rPr>
      <t>）叶提取物</t>
    </r>
  </si>
  <si>
    <t>OCIMUM BASILICUM (BASIL) LEAF EXTRACT</t>
  </si>
  <si>
    <r>
      <rPr>
        <sz val="11"/>
        <color theme="1"/>
        <rFont val="仿宋_GB2312"/>
        <charset val="134"/>
      </rPr>
      <t>罗勒（</t>
    </r>
    <r>
      <rPr>
        <sz val="11"/>
        <color theme="1"/>
        <rFont val="Times New Roman"/>
        <charset val="134"/>
      </rPr>
      <t>OCIMUM BASILICUM</t>
    </r>
    <r>
      <rPr>
        <sz val="11"/>
        <color theme="1"/>
        <rFont val="仿宋_GB2312"/>
        <charset val="134"/>
      </rPr>
      <t>）油</t>
    </r>
  </si>
  <si>
    <t>OCIMUM BASILICUM (BASIL) OIL</t>
  </si>
  <si>
    <r>
      <rPr>
        <sz val="11"/>
        <color theme="1"/>
        <rFont val="仿宋_GB2312"/>
        <charset val="134"/>
      </rPr>
      <t>罗氏槲果（</t>
    </r>
    <r>
      <rPr>
        <sz val="11"/>
        <color theme="1"/>
        <rFont val="Times New Roman"/>
        <charset val="134"/>
      </rPr>
      <t>BALANITES ROXBURGHII</t>
    </r>
    <r>
      <rPr>
        <sz val="11"/>
        <color theme="1"/>
        <rFont val="仿宋_GB2312"/>
        <charset val="134"/>
      </rPr>
      <t>）籽油</t>
    </r>
  </si>
  <si>
    <t>BALANITES ROXBURGHII SEED OIL</t>
  </si>
  <si>
    <r>
      <rPr>
        <sz val="11"/>
        <color theme="1"/>
        <rFont val="仿宋_GB2312"/>
        <charset val="134"/>
      </rPr>
      <t>萝卜（</t>
    </r>
    <r>
      <rPr>
        <sz val="11"/>
        <color theme="1"/>
        <rFont val="Times New Roman"/>
        <charset val="134"/>
      </rPr>
      <t>RAPHANUS SATIVUS</t>
    </r>
    <r>
      <rPr>
        <sz val="11"/>
        <color theme="1"/>
        <rFont val="仿宋_GB2312"/>
        <charset val="134"/>
      </rPr>
      <t>）根提取物</t>
    </r>
  </si>
  <si>
    <t>RAPHANUS SATIVUS (RADISH) ROOT EXTRACT</t>
  </si>
  <si>
    <r>
      <rPr>
        <sz val="11"/>
        <color theme="1"/>
        <rFont val="仿宋_GB2312"/>
        <charset val="134"/>
      </rPr>
      <t>萝卜（</t>
    </r>
    <r>
      <rPr>
        <sz val="11"/>
        <color theme="1"/>
        <rFont val="Times New Roman"/>
        <charset val="134"/>
      </rPr>
      <t>RAPHANUS SATIVUS</t>
    </r>
    <r>
      <rPr>
        <sz val="11"/>
        <color theme="1"/>
        <rFont val="仿宋_GB2312"/>
        <charset val="134"/>
      </rPr>
      <t>）叶提取物</t>
    </r>
  </si>
  <si>
    <t>RAPHANUS SATIVUS (RADISH) LEAF EXTRACT</t>
  </si>
  <si>
    <r>
      <rPr>
        <sz val="11"/>
        <color theme="1"/>
        <rFont val="仿宋_GB2312"/>
        <charset val="134"/>
      </rPr>
      <t>萝卜（</t>
    </r>
    <r>
      <rPr>
        <sz val="11"/>
        <color theme="1"/>
        <rFont val="Times New Roman"/>
        <charset val="134"/>
      </rPr>
      <t>RAPHANUS SATIVUS</t>
    </r>
    <r>
      <rPr>
        <sz val="11"/>
        <color theme="1"/>
        <rFont val="仿宋_GB2312"/>
        <charset val="134"/>
      </rPr>
      <t>）籽提取物</t>
    </r>
  </si>
  <si>
    <t>RAPHANUS SATIVUS (RADISH) SEED EXTRACT</t>
  </si>
  <si>
    <r>
      <rPr>
        <sz val="11"/>
        <color theme="1"/>
        <rFont val="仿宋_GB2312"/>
        <charset val="134"/>
      </rPr>
      <t>萝</t>
    </r>
    <r>
      <rPr>
        <sz val="11"/>
        <color theme="1"/>
        <rFont val="宋体"/>
        <charset val="134"/>
      </rPr>
      <t>藦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METAPLEXIS JAPONICA</t>
    </r>
    <r>
      <rPr>
        <sz val="11"/>
        <color theme="1"/>
        <rFont val="仿宋_GB2312"/>
        <charset val="134"/>
      </rPr>
      <t>）提取物</t>
    </r>
  </si>
  <si>
    <t>METAPLEXIS JAPONICA EXTRACT</t>
  </si>
  <si>
    <r>
      <rPr>
        <sz val="11"/>
        <color theme="1"/>
        <rFont val="仿宋_GB2312"/>
        <charset val="134"/>
      </rPr>
      <t>螺旋藻提取物</t>
    </r>
  </si>
  <si>
    <t>ALGAE SPIRULINA EXTRACT</t>
  </si>
  <si>
    <r>
      <rPr>
        <sz val="11"/>
        <color theme="1"/>
        <rFont val="仿宋_GB2312"/>
        <charset val="134"/>
      </rPr>
      <t>裸藻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油酸发酵产物</t>
    </r>
  </si>
  <si>
    <t>EUGLENA/OLEIC ACID FERMENT</t>
  </si>
  <si>
    <r>
      <rPr>
        <sz val="11"/>
        <color theme="1"/>
        <rFont val="仿宋_GB2312"/>
        <charset val="134"/>
      </rPr>
      <t>络石藤（</t>
    </r>
    <r>
      <rPr>
        <sz val="11"/>
        <color theme="1"/>
        <rFont val="Times New Roman"/>
        <charset val="134"/>
      </rPr>
      <t>TRACHELOSPERMUM JASMINOIDES</t>
    </r>
    <r>
      <rPr>
        <sz val="11"/>
        <color theme="1"/>
        <rFont val="仿宋_GB2312"/>
        <charset val="134"/>
      </rPr>
      <t>）提取物</t>
    </r>
  </si>
  <si>
    <t>TRACHELOSPERMUM JASMINOIDES EXTRACT</t>
  </si>
  <si>
    <r>
      <rPr>
        <sz val="11"/>
        <color theme="1"/>
        <rFont val="仿宋_GB2312"/>
        <charset val="134"/>
      </rPr>
      <t>落瓣油茶（</t>
    </r>
    <r>
      <rPr>
        <sz val="11"/>
        <color theme="1"/>
        <rFont val="Times New Roman"/>
        <charset val="134"/>
      </rPr>
      <t>CAMELLIA KISSI</t>
    </r>
    <r>
      <rPr>
        <sz val="11"/>
        <color theme="1"/>
        <rFont val="仿宋_GB2312"/>
        <charset val="134"/>
      </rPr>
      <t>）籽油</t>
    </r>
  </si>
  <si>
    <t>CAMELLIA KISSI SEED OIL</t>
  </si>
  <si>
    <r>
      <rPr>
        <sz val="11"/>
        <color theme="1"/>
        <rFont val="仿宋_GB2312"/>
        <charset val="134"/>
      </rPr>
      <t>落地生根（</t>
    </r>
    <r>
      <rPr>
        <sz val="11"/>
        <color theme="1"/>
        <rFont val="Times New Roman"/>
        <charset val="134"/>
      </rPr>
      <t>KALANCHOE PINNATA</t>
    </r>
    <r>
      <rPr>
        <sz val="11"/>
        <color theme="1"/>
        <rFont val="仿宋_GB2312"/>
        <charset val="134"/>
      </rPr>
      <t>）叶提取物</t>
    </r>
  </si>
  <si>
    <t>KALANCHOE PINNATA LEAF EXTRACT</t>
  </si>
  <si>
    <r>
      <rPr>
        <sz val="11"/>
        <color theme="1"/>
        <rFont val="仿宋_GB2312"/>
        <charset val="134"/>
      </rPr>
      <t>花生（</t>
    </r>
    <r>
      <rPr>
        <sz val="11"/>
        <color theme="1"/>
        <rFont val="Times New Roman"/>
        <charset val="134"/>
      </rPr>
      <t>ARACHIS HYPOGAEA</t>
    </r>
    <r>
      <rPr>
        <sz val="11"/>
        <color theme="1"/>
        <rFont val="仿宋_GB2312"/>
        <charset val="134"/>
      </rPr>
      <t>）提取物</t>
    </r>
  </si>
  <si>
    <t>ARACHIS HYPOGAEA EXTRACT</t>
  </si>
  <si>
    <r>
      <rPr>
        <sz val="11"/>
        <color theme="1"/>
        <rFont val="仿宋_GB2312"/>
        <charset val="134"/>
      </rPr>
      <t>吕宋橄榄（</t>
    </r>
    <r>
      <rPr>
        <sz val="11"/>
        <color theme="1"/>
        <rFont val="Times New Roman"/>
        <charset val="134"/>
      </rPr>
      <t>CANARIUM LUZONICUM</t>
    </r>
    <r>
      <rPr>
        <sz val="11"/>
        <color theme="1"/>
        <rFont val="仿宋_GB2312"/>
        <charset val="134"/>
      </rPr>
      <t>）胶不挥发物</t>
    </r>
  </si>
  <si>
    <t>CANARIUM LUZONICUM GUM NONVOLATILES</t>
  </si>
  <si>
    <r>
      <rPr>
        <sz val="11"/>
        <color theme="1"/>
        <rFont val="仿宋_GB2312"/>
        <charset val="134"/>
      </rPr>
      <t>铝</t>
    </r>
  </si>
  <si>
    <t>ALUMINUM</t>
  </si>
  <si>
    <r>
      <rPr>
        <sz val="11"/>
        <color theme="1"/>
        <rFont val="仿宋_GB2312"/>
        <charset val="134"/>
      </rPr>
      <t>铝粉</t>
    </r>
  </si>
  <si>
    <t>ALUMINUM POWDER</t>
  </si>
  <si>
    <r>
      <rPr>
        <sz val="11"/>
        <color theme="1"/>
        <rFont val="仿宋_GB2312"/>
        <charset val="134"/>
      </rPr>
      <t>铝克洛沙</t>
    </r>
  </si>
  <si>
    <t>ALCLOXA</t>
  </si>
  <si>
    <r>
      <rPr>
        <sz val="11"/>
        <color theme="1"/>
        <rFont val="仿宋_GB2312"/>
        <charset val="134"/>
      </rPr>
      <t>铝酸钠</t>
    </r>
  </si>
  <si>
    <t>SODIUM ALUMINATE</t>
  </si>
  <si>
    <r>
      <rPr>
        <sz val="11"/>
        <color theme="1"/>
        <rFont val="仿宋_GB2312"/>
        <charset val="134"/>
      </rPr>
      <t>绿</t>
    </r>
    <r>
      <rPr>
        <sz val="11"/>
        <color theme="1"/>
        <rFont val="Times New Roman"/>
        <charset val="134"/>
      </rPr>
      <t xml:space="preserve"> 3</t>
    </r>
  </si>
  <si>
    <t>GREEN 3</t>
  </si>
  <si>
    <r>
      <rPr>
        <sz val="11"/>
        <color theme="1"/>
        <rFont val="仿宋_GB2312"/>
        <charset val="134"/>
      </rPr>
      <t>绿</t>
    </r>
    <r>
      <rPr>
        <sz val="11"/>
        <color theme="1"/>
        <rFont val="Times New Roman"/>
        <charset val="134"/>
      </rPr>
      <t xml:space="preserve"> 5</t>
    </r>
  </si>
  <si>
    <t>GREEN 5</t>
  </si>
  <si>
    <r>
      <rPr>
        <sz val="11"/>
        <color theme="1"/>
        <rFont val="仿宋_GB2312"/>
        <charset val="134"/>
      </rPr>
      <t>绿</t>
    </r>
    <r>
      <rPr>
        <sz val="11"/>
        <color theme="1"/>
        <rFont val="Times New Roman"/>
        <charset val="134"/>
      </rPr>
      <t xml:space="preserve"> 6</t>
    </r>
  </si>
  <si>
    <t>GREEN 6</t>
  </si>
  <si>
    <r>
      <rPr>
        <sz val="11"/>
        <color theme="1"/>
        <rFont val="仿宋_GB2312"/>
        <charset val="134"/>
      </rPr>
      <t>绿豆（</t>
    </r>
    <r>
      <rPr>
        <sz val="11"/>
        <color theme="1"/>
        <rFont val="Times New Roman"/>
        <charset val="134"/>
      </rPr>
      <t>PHASEOLUS MUNGO</t>
    </r>
    <r>
      <rPr>
        <sz val="11"/>
        <color theme="1"/>
        <rFont val="仿宋_GB2312"/>
        <charset val="134"/>
      </rPr>
      <t>）根提取物</t>
    </r>
  </si>
  <si>
    <t>PHASEOLUS MUNGO ROOT EXTRACT</t>
  </si>
  <si>
    <r>
      <rPr>
        <sz val="11"/>
        <color theme="1"/>
        <rFont val="仿宋_GB2312"/>
        <charset val="134"/>
      </rPr>
      <t>绿豆（</t>
    </r>
    <r>
      <rPr>
        <sz val="11"/>
        <color theme="1"/>
        <rFont val="Times New Roman"/>
        <charset val="134"/>
      </rPr>
      <t>PHASEOLUS RADIATUS</t>
    </r>
    <r>
      <rPr>
        <sz val="11"/>
        <color theme="1"/>
        <rFont val="仿宋_GB2312"/>
        <charset val="134"/>
      </rPr>
      <t>）提取物</t>
    </r>
  </si>
  <si>
    <t>PHASEOLUS RADIATUS EXTRACT</t>
  </si>
  <si>
    <r>
      <rPr>
        <sz val="11"/>
        <color theme="1"/>
        <rFont val="仿宋_GB2312"/>
        <charset val="134"/>
      </rPr>
      <t>绿豆（</t>
    </r>
    <r>
      <rPr>
        <sz val="11"/>
        <color theme="1"/>
        <rFont val="Times New Roman"/>
        <charset val="134"/>
      </rPr>
      <t>PHASEOLUS RADIATUS</t>
    </r>
    <r>
      <rPr>
        <sz val="11"/>
        <color theme="1"/>
        <rFont val="仿宋_GB2312"/>
        <charset val="134"/>
      </rPr>
      <t>）芽提取物</t>
    </r>
  </si>
  <si>
    <t>PHASEOLUS RADIATUS SPROUT EXTRACT</t>
  </si>
  <si>
    <r>
      <rPr>
        <sz val="11"/>
        <color theme="1"/>
        <rFont val="仿宋_GB2312"/>
        <charset val="134"/>
      </rPr>
      <t>绿豆（</t>
    </r>
    <r>
      <rPr>
        <sz val="11"/>
        <color theme="1"/>
        <rFont val="Times New Roman"/>
        <charset val="134"/>
      </rPr>
      <t>PHASEOLUS RADIATUS</t>
    </r>
    <r>
      <rPr>
        <sz val="11"/>
        <color theme="1"/>
        <rFont val="仿宋_GB2312"/>
        <charset val="134"/>
      </rPr>
      <t>）籽淀粉</t>
    </r>
  </si>
  <si>
    <t>PHASEOLUS RADIATUS SEED STARCH</t>
  </si>
  <si>
    <r>
      <rPr>
        <sz val="11"/>
        <color theme="1"/>
        <rFont val="仿宋_GB2312"/>
        <charset val="134"/>
      </rPr>
      <t>绿豆（</t>
    </r>
    <r>
      <rPr>
        <sz val="11"/>
        <color theme="1"/>
        <rFont val="Times New Roman"/>
        <charset val="134"/>
      </rPr>
      <t>PHASEOLUS RADIATUS</t>
    </r>
    <r>
      <rPr>
        <sz val="11"/>
        <color theme="1"/>
        <rFont val="仿宋_GB2312"/>
        <charset val="134"/>
      </rPr>
      <t>）籽粉</t>
    </r>
  </si>
  <si>
    <t>PHASEOLUS RADIATUS SEED POWDER</t>
  </si>
  <si>
    <r>
      <rPr>
        <sz val="11"/>
        <color theme="1"/>
        <rFont val="仿宋_GB2312"/>
        <charset val="134"/>
      </rPr>
      <t>绿豆（</t>
    </r>
    <r>
      <rPr>
        <sz val="11"/>
        <color theme="1"/>
        <rFont val="Times New Roman"/>
        <charset val="134"/>
      </rPr>
      <t>PHASEOLUS RADIATUS</t>
    </r>
    <r>
      <rPr>
        <sz val="11"/>
        <color theme="1"/>
        <rFont val="仿宋_GB2312"/>
        <charset val="134"/>
      </rPr>
      <t>）籽提取物</t>
    </r>
  </si>
  <si>
    <t>PHASEOLUS RADIATUS SEED EXTRACT</t>
  </si>
  <si>
    <r>
      <rPr>
        <sz val="11"/>
        <color theme="1"/>
        <rFont val="仿宋_GB2312"/>
        <charset val="134"/>
      </rPr>
      <t>绿豆（</t>
    </r>
    <r>
      <rPr>
        <sz val="11"/>
        <color theme="1"/>
        <rFont val="Times New Roman"/>
        <charset val="134"/>
      </rPr>
      <t>VIGNA RADIATA</t>
    </r>
    <r>
      <rPr>
        <sz val="11"/>
        <color theme="1"/>
        <rFont val="仿宋_GB2312"/>
        <charset val="134"/>
      </rPr>
      <t>）籽提取物</t>
    </r>
  </si>
  <si>
    <t>VIGNA RADIATA SEED EXTRACT</t>
  </si>
  <si>
    <r>
      <rPr>
        <sz val="11"/>
        <color theme="1"/>
        <rFont val="仿宋_GB2312"/>
        <charset val="134"/>
      </rPr>
      <t>绿花白千层（</t>
    </r>
    <r>
      <rPr>
        <sz val="11"/>
        <color theme="1"/>
        <rFont val="Times New Roman"/>
        <charset val="134"/>
      </rPr>
      <t>MELALEUCA LEUCADENDRON VIRIDIFLORA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</si>
  <si>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MELALEUCA LEUCADENDRON VIRIDIFLORA FLOWER/LEAF EXTRACT</t>
  </si>
  <si>
    <r>
      <rPr>
        <sz val="11"/>
        <color theme="1"/>
        <rFont val="仿宋_GB2312"/>
        <charset val="134"/>
      </rPr>
      <t>绿花白千层（</t>
    </r>
    <r>
      <rPr>
        <sz val="11"/>
        <color theme="1"/>
        <rFont val="Times New Roman"/>
        <charset val="134"/>
      </rPr>
      <t>MELALEUCA VIRIDIFLORA</t>
    </r>
    <r>
      <rPr>
        <sz val="11"/>
        <color theme="1"/>
        <rFont val="仿宋_GB2312"/>
        <charset val="134"/>
      </rPr>
      <t>）叶油</t>
    </r>
  </si>
  <si>
    <t>MELALEUCA VIRIDIFLORA LEAF OIL</t>
  </si>
  <si>
    <r>
      <rPr>
        <sz val="11"/>
        <color theme="1"/>
        <rFont val="仿宋_GB2312"/>
        <charset val="134"/>
      </rPr>
      <t>绿花恩南番茄（</t>
    </r>
    <r>
      <rPr>
        <sz val="11"/>
        <color theme="1"/>
        <rFont val="Times New Roman"/>
        <charset val="134"/>
      </rPr>
      <t>ENANTIA CHLORANTHA</t>
    </r>
    <r>
      <rPr>
        <sz val="11"/>
        <color theme="1"/>
        <rFont val="仿宋_GB2312"/>
        <charset val="134"/>
      </rPr>
      <t>）树皮提取物</t>
    </r>
  </si>
  <si>
    <t>ENANTIA CHLORANTHA BARK EXTRACT</t>
  </si>
  <si>
    <r>
      <rPr>
        <sz val="11"/>
        <color theme="1"/>
        <rFont val="仿宋_GB2312"/>
        <charset val="134"/>
      </rPr>
      <t>绿荆树（</t>
    </r>
    <r>
      <rPr>
        <sz val="11"/>
        <color theme="1"/>
        <rFont val="Times New Roman"/>
        <charset val="134"/>
      </rPr>
      <t>ACACIA DECURRENS</t>
    </r>
    <r>
      <rPr>
        <sz val="11"/>
        <color theme="1"/>
        <rFont val="仿宋_GB2312"/>
        <charset val="134"/>
      </rPr>
      <t>）花蜡</t>
    </r>
  </si>
  <si>
    <t>ACACIA DECURRENS FLOWER WAX</t>
  </si>
  <si>
    <r>
      <rPr>
        <sz val="11"/>
        <color theme="1"/>
        <rFont val="仿宋_GB2312"/>
        <charset val="134"/>
      </rPr>
      <t>绿荆树（</t>
    </r>
    <r>
      <rPr>
        <sz val="11"/>
        <color theme="1"/>
        <rFont val="Times New Roman"/>
        <charset val="134"/>
      </rPr>
      <t>ACACIA DECURRENS</t>
    </r>
    <r>
      <rPr>
        <sz val="11"/>
        <color theme="1"/>
        <rFont val="仿宋_GB2312"/>
        <charset val="134"/>
      </rPr>
      <t>）提取物</t>
    </r>
  </si>
  <si>
    <t>ACACIA DECURRENS EXTRACT</t>
  </si>
  <si>
    <r>
      <rPr>
        <sz val="11"/>
        <color theme="1"/>
        <rFont val="仿宋_GB2312"/>
        <charset val="134"/>
      </rPr>
      <t>绿壳砂仁（</t>
    </r>
    <r>
      <rPr>
        <sz val="11"/>
        <color theme="1"/>
        <rFont val="Times New Roman"/>
        <charset val="134"/>
      </rPr>
      <t>AMOMUM VILLOSUM XANTHIOIDES</t>
    </r>
    <r>
      <rPr>
        <sz val="11"/>
        <color theme="1"/>
        <rFont val="仿宋_GB2312"/>
        <charset val="134"/>
      </rPr>
      <t>）提取物</t>
    </r>
  </si>
  <si>
    <t>AMOMUM VILLOSUM XANTHIOIDES FRUIT EXTRACT</t>
  </si>
  <si>
    <r>
      <rPr>
        <sz val="11"/>
        <color theme="1"/>
        <rFont val="仿宋_GB2312"/>
        <charset val="134"/>
      </rPr>
      <t>绿壳砂（</t>
    </r>
    <r>
      <rPr>
        <sz val="11"/>
        <color theme="1"/>
        <rFont val="Times New Roman"/>
        <charset val="134"/>
      </rPr>
      <t>AMOMUM VILLOSUM XANTHIOIDES</t>
    </r>
    <r>
      <rPr>
        <sz val="11"/>
        <color theme="1"/>
        <rFont val="仿宋_GB2312"/>
        <charset val="134"/>
      </rPr>
      <t>）果提取物</t>
    </r>
  </si>
  <si>
    <r>
      <rPr>
        <sz val="11"/>
        <color theme="1"/>
        <rFont val="仿宋_GB2312"/>
        <charset val="134"/>
      </rPr>
      <t>绿毛山柳菊（</t>
    </r>
    <r>
      <rPr>
        <sz val="11"/>
        <color theme="1"/>
        <rFont val="Times New Roman"/>
        <charset val="134"/>
      </rPr>
      <t>HIERACIUM PILOSELLA</t>
    </r>
    <r>
      <rPr>
        <sz val="11"/>
        <color theme="1"/>
        <rFont val="仿宋_GB2312"/>
        <charset val="134"/>
      </rPr>
      <t>）提取物</t>
    </r>
  </si>
  <si>
    <t>HIERACIUM PILOSELLA EXTRACT</t>
  </si>
  <si>
    <r>
      <rPr>
        <sz val="11"/>
        <color theme="1"/>
        <rFont val="仿宋_GB2312"/>
        <charset val="134"/>
      </rPr>
      <t>绿原酸</t>
    </r>
  </si>
  <si>
    <t>CHLOROGENIC ACIDS</t>
  </si>
  <si>
    <r>
      <rPr>
        <sz val="11"/>
        <color theme="1"/>
        <rFont val="仿宋_GB2312"/>
        <charset val="134"/>
      </rPr>
      <t>绿藻（</t>
    </r>
    <r>
      <rPr>
        <sz val="11"/>
        <color theme="1"/>
        <rFont val="Times New Roman"/>
        <charset val="134"/>
      </rPr>
      <t>CHLOROPHYTA SPP.</t>
    </r>
    <r>
      <rPr>
        <sz val="11"/>
        <color theme="1"/>
        <rFont val="仿宋_GB2312"/>
        <charset val="134"/>
      </rPr>
      <t>）提取物</t>
    </r>
  </si>
  <si>
    <t>RYOKUSOU EKISU</t>
  </si>
  <si>
    <r>
      <rPr>
        <sz val="11"/>
        <color theme="1"/>
        <rFont val="宋体"/>
        <charset val="134"/>
      </rPr>
      <t>葎</t>
    </r>
    <r>
      <rPr>
        <sz val="11"/>
        <color theme="1"/>
        <rFont val="仿宋_GB2312"/>
        <charset val="134"/>
      </rPr>
      <t>草（</t>
    </r>
    <r>
      <rPr>
        <sz val="11"/>
        <color theme="1"/>
        <rFont val="Times New Roman"/>
        <charset val="134"/>
      </rPr>
      <t>HUMULUS JAPONICUS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</si>
  <si>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HUMULUS JAPONICUS FLOWER/LEAF/STEM EXTRACT</t>
  </si>
  <si>
    <r>
      <rPr>
        <sz val="11"/>
        <color theme="1"/>
        <rFont val="仿宋_GB2312"/>
        <charset val="134"/>
      </rPr>
      <t>氯胺</t>
    </r>
    <r>
      <rPr>
        <sz val="11"/>
        <color theme="1"/>
        <rFont val="Times New Roman"/>
        <charset val="134"/>
      </rPr>
      <t xml:space="preserve"> T</t>
    </r>
  </si>
  <si>
    <t>CHLORAMINE T</t>
  </si>
  <si>
    <r>
      <rPr>
        <sz val="11"/>
        <color theme="1"/>
        <rFont val="仿宋_GB2312"/>
        <charset val="134"/>
      </rPr>
      <t>氯苯甘醚</t>
    </r>
  </si>
  <si>
    <t>CHLORPHENESIN</t>
  </si>
  <si>
    <r>
      <rPr>
        <sz val="11"/>
        <color theme="1"/>
        <rFont val="仿宋_GB2312"/>
        <charset val="134"/>
      </rPr>
      <t>氯二甲酚</t>
    </r>
  </si>
  <si>
    <t>CHLOROXYLENOL</t>
  </si>
  <si>
    <r>
      <rPr>
        <sz val="11"/>
        <color theme="1"/>
        <rFont val="仿宋_GB2312"/>
        <charset val="134"/>
      </rPr>
      <t>氯化铵</t>
    </r>
  </si>
  <si>
    <t>AMMONIUM CHLORIDE</t>
  </si>
  <si>
    <r>
      <rPr>
        <sz val="11"/>
        <color theme="1"/>
        <rFont val="仿宋_GB2312"/>
        <charset val="134"/>
      </rPr>
      <t>氯化胆甾醇</t>
    </r>
  </si>
  <si>
    <t>CHOLESTERYL CHLORIDE</t>
  </si>
  <si>
    <r>
      <rPr>
        <sz val="11"/>
        <color theme="1"/>
        <rFont val="仿宋_GB2312"/>
        <charset val="134"/>
      </rPr>
      <t>氯化钙</t>
    </r>
  </si>
  <si>
    <t>CALCIUM CHLORIDE</t>
  </si>
  <si>
    <r>
      <rPr>
        <sz val="11"/>
        <color theme="1"/>
        <rFont val="仿宋_GB2312"/>
        <charset val="134"/>
      </rPr>
      <t>氯化钾</t>
    </r>
  </si>
  <si>
    <t>POTASSIUM CHLORIDE</t>
  </si>
  <si>
    <r>
      <rPr>
        <sz val="11"/>
        <color theme="1"/>
        <rFont val="仿宋_GB2312"/>
        <charset val="134"/>
      </rPr>
      <t>氯化铝</t>
    </r>
  </si>
  <si>
    <t>ALUMINUM CHLORIDE</t>
  </si>
  <si>
    <r>
      <rPr>
        <sz val="11"/>
        <color theme="1"/>
        <rFont val="仿宋_GB2312"/>
        <charset val="134"/>
      </rPr>
      <t>氯化镁</t>
    </r>
  </si>
  <si>
    <t>MAGNESIUM CHLORIDE</t>
  </si>
  <si>
    <r>
      <rPr>
        <sz val="11"/>
        <color theme="1"/>
        <rFont val="仿宋_GB2312"/>
        <charset val="134"/>
      </rPr>
      <t>氯化锰</t>
    </r>
  </si>
  <si>
    <t>MANGANESE CHLORIDE</t>
  </si>
  <si>
    <r>
      <rPr>
        <sz val="11"/>
        <color theme="1"/>
        <rFont val="仿宋_GB2312"/>
        <charset val="134"/>
      </rPr>
      <t>氯化钠</t>
    </r>
  </si>
  <si>
    <t>SODIUM CHLORIDE</t>
  </si>
  <si>
    <r>
      <rPr>
        <sz val="11"/>
        <color theme="1"/>
        <rFont val="仿宋_GB2312"/>
        <charset val="134"/>
      </rPr>
      <t>氯化羟铝</t>
    </r>
  </si>
  <si>
    <t>ALUMINUM CHLOROHYDRATE</t>
  </si>
  <si>
    <r>
      <rPr>
        <sz val="11"/>
        <color theme="1"/>
        <rFont val="仿宋_GB2312"/>
        <charset val="134"/>
      </rPr>
      <t>氯化羟铝</t>
    </r>
    <r>
      <rPr>
        <sz val="11"/>
        <color theme="1"/>
        <rFont val="Times New Roman"/>
        <charset val="134"/>
      </rPr>
      <t xml:space="preserve"> PG </t>
    </r>
    <r>
      <rPr>
        <sz val="11"/>
        <color theme="1"/>
        <rFont val="仿宋_GB2312"/>
        <charset val="134"/>
      </rPr>
      <t>配位化合物</t>
    </r>
  </si>
  <si>
    <t>ALUMINUM CHLOROHYDREX PG</t>
  </si>
  <si>
    <r>
      <rPr>
        <sz val="11"/>
        <color theme="1"/>
        <rFont val="仿宋_GB2312"/>
        <charset val="134"/>
      </rPr>
      <t>氯化石蜡</t>
    </r>
  </si>
  <si>
    <t>CHLORINATED PARAFFIN</t>
  </si>
  <si>
    <r>
      <rPr>
        <sz val="11"/>
        <color theme="1"/>
        <rFont val="仿宋_GB2312"/>
        <charset val="134"/>
      </rPr>
      <t>氯化锶</t>
    </r>
  </si>
  <si>
    <t>STRONTIUM CHLORIDE</t>
  </si>
  <si>
    <r>
      <rPr>
        <sz val="11"/>
        <color theme="1"/>
        <rFont val="仿宋_GB2312"/>
        <charset val="134"/>
      </rPr>
      <t>氯化锶六水合物</t>
    </r>
  </si>
  <si>
    <t>STRONTIUM CHLORIDE HEXAHYDRATE</t>
  </si>
  <si>
    <r>
      <rPr>
        <sz val="11"/>
        <color theme="1"/>
        <rFont val="仿宋_GB2312"/>
        <charset val="134"/>
      </rPr>
      <t>氯化铁</t>
    </r>
  </si>
  <si>
    <t>FERRIC CHLORIDE</t>
  </si>
  <si>
    <r>
      <rPr>
        <sz val="11"/>
        <color theme="1"/>
        <rFont val="仿宋_GB2312"/>
        <charset val="134"/>
      </rPr>
      <t>氯化铜</t>
    </r>
  </si>
  <si>
    <t>CUPRIC CHLORIDE</t>
  </si>
  <si>
    <r>
      <rPr>
        <sz val="11"/>
        <color theme="1"/>
        <rFont val="仿宋_GB2312"/>
        <charset val="134"/>
      </rPr>
      <t>氯化锌</t>
    </r>
  </si>
  <si>
    <t>ZINC CHLORIDE</t>
  </si>
  <si>
    <r>
      <rPr>
        <sz val="11"/>
        <color theme="1"/>
        <rFont val="仿宋_GB2312"/>
        <charset val="134"/>
      </rPr>
      <t>氯化银</t>
    </r>
  </si>
  <si>
    <t>SILVER CHLORIDE</t>
  </si>
  <si>
    <r>
      <rPr>
        <sz val="11"/>
        <color theme="1"/>
        <rFont val="仿宋_GB2312"/>
        <charset val="134"/>
      </rPr>
      <t>氯己定</t>
    </r>
  </si>
  <si>
    <t>CHLORHEXIDINE</t>
  </si>
  <si>
    <r>
      <rPr>
        <sz val="11"/>
        <color theme="1"/>
        <rFont val="仿宋_GB2312"/>
        <charset val="134"/>
      </rPr>
      <t>氯己定二葡糖酸盐</t>
    </r>
  </si>
  <si>
    <t>CHLORHEXIDINE DIGLUCONATE</t>
  </si>
  <si>
    <r>
      <rPr>
        <sz val="11"/>
        <color theme="1"/>
        <rFont val="仿宋_GB2312"/>
        <charset val="134"/>
      </rPr>
      <t>氯己定二盐酸盐</t>
    </r>
  </si>
  <si>
    <t>CHLORHEXIDINE DIHYDROCHLORIDE</t>
  </si>
  <si>
    <r>
      <rPr>
        <sz val="11"/>
        <color theme="1"/>
        <rFont val="仿宋_GB2312"/>
        <charset val="134"/>
      </rPr>
      <t>氯己定二乙酸盐</t>
    </r>
  </si>
  <si>
    <t>CHLORHEXIDINE DIACETATE</t>
  </si>
  <si>
    <r>
      <rPr>
        <sz val="11"/>
        <color theme="1"/>
        <rFont val="仿宋_GB2312"/>
        <charset val="134"/>
      </rPr>
      <t>氯咪巴唑</t>
    </r>
  </si>
  <si>
    <t>CLIMBAZOLE</t>
  </si>
  <si>
    <r>
      <rPr>
        <sz val="11"/>
        <color theme="1"/>
        <rFont val="仿宋_GB2312"/>
        <charset val="134"/>
      </rPr>
      <t>氯酸钾</t>
    </r>
  </si>
  <si>
    <t>POTASSIUM CHLORATE</t>
  </si>
  <si>
    <r>
      <rPr>
        <sz val="11"/>
        <color theme="1"/>
        <rFont val="仿宋_GB2312"/>
        <charset val="134"/>
      </rPr>
      <t>氯酸钠</t>
    </r>
  </si>
  <si>
    <t>SODIUM CHLORATE</t>
  </si>
  <si>
    <r>
      <rPr>
        <sz val="11"/>
        <color theme="1"/>
        <rFont val="仿宋_GB2312"/>
        <charset val="134"/>
      </rPr>
      <t>氯氧化铋</t>
    </r>
  </si>
  <si>
    <t>BISMUTH OXYCHLORIDE</t>
  </si>
  <si>
    <r>
      <rPr>
        <sz val="11"/>
        <color theme="1"/>
        <rFont val="仿宋_GB2312"/>
        <charset val="134"/>
      </rPr>
      <t>氯乙酰胺</t>
    </r>
  </si>
  <si>
    <t>CHLOROACETAMIDE</t>
  </si>
  <si>
    <r>
      <rPr>
        <sz val="11"/>
        <color theme="1"/>
        <rFont val="仿宋_GB2312"/>
        <charset val="134"/>
      </rPr>
      <t>小叶买麻藤（</t>
    </r>
    <r>
      <rPr>
        <sz val="11"/>
        <color theme="1"/>
        <rFont val="Times New Roman"/>
        <charset val="134"/>
      </rPr>
      <t>GNETUM PARVIFOLIUM</t>
    </r>
    <r>
      <rPr>
        <sz val="11"/>
        <color theme="1"/>
        <rFont val="仿宋_GB2312"/>
        <charset val="134"/>
      </rPr>
      <t>）提取物</t>
    </r>
  </si>
  <si>
    <r>
      <rPr>
        <i/>
        <sz val="11"/>
        <color theme="1"/>
        <rFont val="Times New Roman"/>
        <charset val="134"/>
      </rPr>
      <t>GNETUM PARVIFOLIUM EXTRACT</t>
    </r>
    <r>
      <rPr>
        <i/>
        <sz val="11"/>
        <color theme="1"/>
        <rFont val="仿宋_GB2312"/>
        <charset val="134"/>
      </rPr>
      <t>　</t>
    </r>
  </si>
  <si>
    <r>
      <rPr>
        <sz val="11"/>
        <color theme="1"/>
        <rFont val="仿宋_GB2312"/>
        <charset val="134"/>
      </rPr>
      <t>麻花秦艽（</t>
    </r>
    <r>
      <rPr>
        <sz val="11"/>
        <color theme="1"/>
        <rFont val="Times New Roman"/>
        <charset val="134"/>
      </rPr>
      <t>GENTIANA STRAMINEA</t>
    </r>
    <r>
      <rPr>
        <sz val="11"/>
        <color theme="1"/>
        <rFont val="仿宋_GB2312"/>
        <charset val="134"/>
      </rPr>
      <t>）提取物</t>
    </r>
  </si>
  <si>
    <t>GENTIANA STRAMINEA EXTRACT</t>
  </si>
  <si>
    <r>
      <rPr>
        <sz val="11"/>
        <color theme="1"/>
        <rFont val="仿宋_GB2312"/>
        <charset val="134"/>
      </rPr>
      <t>麻栎（</t>
    </r>
    <r>
      <rPr>
        <sz val="11"/>
        <color theme="1"/>
        <rFont val="Times New Roman"/>
        <charset val="134"/>
      </rPr>
      <t>QUERCUS ACUTISSIMA</t>
    </r>
    <r>
      <rPr>
        <sz val="11"/>
        <color theme="1"/>
        <rFont val="仿宋_GB2312"/>
        <charset val="134"/>
      </rPr>
      <t>）果提取物</t>
    </r>
  </si>
  <si>
    <t>QUERCUS ACUTISSIMA FRUIT EXTRACT</t>
  </si>
  <si>
    <r>
      <rPr>
        <sz val="11"/>
        <color theme="1"/>
        <rFont val="仿宋_GB2312"/>
        <charset val="134"/>
      </rPr>
      <t>马鞭草（</t>
    </r>
    <r>
      <rPr>
        <sz val="11"/>
        <color theme="1"/>
        <rFont val="Times New Roman"/>
        <charset val="134"/>
      </rPr>
      <t>VERBENA OFFICINALIS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叶水</t>
    </r>
  </si>
  <si>
    <t>VERBENA OFFICINALIS FLOWER/LEAF WATER</t>
  </si>
  <si>
    <r>
      <rPr>
        <sz val="11"/>
        <color theme="1"/>
        <rFont val="仿宋_GB2312"/>
        <charset val="134"/>
      </rPr>
      <t>马鞭草（</t>
    </r>
    <r>
      <rPr>
        <sz val="11"/>
        <color theme="1"/>
        <rFont val="Times New Roman"/>
        <charset val="134"/>
      </rPr>
      <t>VERBENA OFFICINALIS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</si>
  <si>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VERBENA OFFICINALIS FLOWER/LEAF EXTRACT</t>
  </si>
  <si>
    <r>
      <rPr>
        <sz val="11"/>
        <color theme="1"/>
        <rFont val="仿宋_GB2312"/>
        <charset val="134"/>
      </rPr>
      <t>马鞭草（</t>
    </r>
    <r>
      <rPr>
        <sz val="11"/>
        <color theme="1"/>
        <rFont val="Times New Roman"/>
        <charset val="134"/>
      </rPr>
      <t>VERBENA OFFICINALIS</t>
    </r>
    <r>
      <rPr>
        <sz val="11"/>
        <color theme="1"/>
        <rFont val="仿宋_GB2312"/>
        <charset val="134"/>
      </rPr>
      <t>）花水</t>
    </r>
  </si>
  <si>
    <t>VERBENA OFFICINALIS FLOWER WATER</t>
  </si>
  <si>
    <r>
      <rPr>
        <sz val="11"/>
        <color theme="1"/>
        <rFont val="仿宋_GB2312"/>
        <charset val="134"/>
      </rPr>
      <t>马鞭草（</t>
    </r>
    <r>
      <rPr>
        <sz val="11"/>
        <color theme="1"/>
        <rFont val="Times New Roman"/>
        <charset val="134"/>
      </rPr>
      <t>VERBENA OFFICINALIS</t>
    </r>
    <r>
      <rPr>
        <sz val="11"/>
        <color theme="1"/>
        <rFont val="仿宋_GB2312"/>
        <charset val="134"/>
      </rPr>
      <t>）提取物</t>
    </r>
  </si>
  <si>
    <t>VERBENA OFFICINALIS EXTRACT</t>
  </si>
  <si>
    <r>
      <rPr>
        <sz val="11"/>
        <color theme="1"/>
        <rFont val="仿宋_GB2312"/>
        <charset val="134"/>
      </rPr>
      <t>马鞭草（</t>
    </r>
    <r>
      <rPr>
        <sz val="11"/>
        <color theme="1"/>
        <rFont val="Times New Roman"/>
        <charset val="134"/>
      </rPr>
      <t>VERBENA OFFICINALIS</t>
    </r>
    <r>
      <rPr>
        <sz val="11"/>
        <color theme="1"/>
        <rFont val="仿宋_GB2312"/>
        <charset val="134"/>
      </rPr>
      <t>）叶提取物</t>
    </r>
  </si>
  <si>
    <t>VERBENA OFFICINALIS LEAF EXTRACT</t>
  </si>
  <si>
    <r>
      <rPr>
        <sz val="11"/>
        <color theme="1"/>
        <rFont val="仿宋_GB2312"/>
        <charset val="134"/>
      </rPr>
      <t>马鞭草（</t>
    </r>
    <r>
      <rPr>
        <sz val="11"/>
        <color theme="1"/>
        <rFont val="Times New Roman"/>
        <charset val="134"/>
      </rPr>
      <t>VERBENA OFFICINALIS</t>
    </r>
    <r>
      <rPr>
        <sz val="11"/>
        <color theme="1"/>
        <rFont val="仿宋_GB2312"/>
        <charset val="134"/>
      </rPr>
      <t>）油</t>
    </r>
  </si>
  <si>
    <t>VERBENA OFFICINALIS OIL</t>
  </si>
  <si>
    <r>
      <rPr>
        <sz val="11"/>
        <color theme="1"/>
        <rFont val="仿宋_GB2312"/>
        <charset val="134"/>
      </rPr>
      <t>马鞭石斛（</t>
    </r>
    <r>
      <rPr>
        <sz val="11"/>
        <color theme="1"/>
        <rFont val="Times New Roman"/>
        <charset val="134"/>
      </rPr>
      <t>DENDROBIUM FIMBRIATUM OCULATUM</t>
    </r>
    <r>
      <rPr>
        <sz val="11"/>
        <color theme="1"/>
        <rFont val="仿宋_GB2312"/>
        <charset val="134"/>
      </rPr>
      <t>）提取物</t>
    </r>
  </si>
  <si>
    <t>DENDROBIUM FIMBRIATUM OCULATUM EXTRACT</t>
  </si>
  <si>
    <r>
      <rPr>
        <sz val="11"/>
        <color theme="1"/>
        <rFont val="仿宋_GB2312"/>
        <charset val="134"/>
      </rPr>
      <t>马齿苋（</t>
    </r>
    <r>
      <rPr>
        <sz val="11"/>
        <color theme="1"/>
        <rFont val="Times New Roman"/>
        <charset val="134"/>
      </rPr>
      <t>PORTULACA OLERACEA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</si>
  <si>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PORTULACA OLERACEA FLOWER/LEAF/STEM EXTRACT</t>
  </si>
  <si>
    <r>
      <rPr>
        <sz val="11"/>
        <color theme="1"/>
        <rFont val="仿宋_GB2312"/>
        <charset val="134"/>
      </rPr>
      <t>马齿苋（</t>
    </r>
    <r>
      <rPr>
        <sz val="11"/>
        <color theme="1"/>
        <rFont val="Times New Roman"/>
        <charset val="134"/>
      </rPr>
      <t>PORTULACA OLERACEA</t>
    </r>
    <r>
      <rPr>
        <sz val="11"/>
        <color theme="1"/>
        <rFont val="仿宋_GB2312"/>
        <charset val="134"/>
      </rPr>
      <t>）提取物</t>
    </r>
  </si>
  <si>
    <t>PORTULACA OLERACEA EXTRACT</t>
  </si>
  <si>
    <r>
      <rPr>
        <sz val="11"/>
        <color theme="1"/>
        <rFont val="仿宋_GB2312"/>
        <charset val="134"/>
      </rPr>
      <t>马达加斯加哈伦加那（</t>
    </r>
    <r>
      <rPr>
        <sz val="11"/>
        <color theme="1"/>
        <rFont val="Times New Roman"/>
        <charset val="134"/>
      </rPr>
      <t>HARUNGANA MADAGASCARIENSIS</t>
    </r>
    <r>
      <rPr>
        <sz val="11"/>
        <color theme="1"/>
        <rFont val="仿宋_GB2312"/>
        <charset val="134"/>
      </rPr>
      <t>）提取物</t>
    </r>
  </si>
  <si>
    <t>HARUNGANA MADAGASCARIENSIS EXTRACT</t>
  </si>
  <si>
    <r>
      <rPr>
        <sz val="11"/>
        <color theme="1"/>
        <rFont val="仿宋_GB2312"/>
        <charset val="134"/>
      </rPr>
      <t>马来酸</t>
    </r>
  </si>
  <si>
    <t>MALEIC ACID</t>
  </si>
  <si>
    <r>
      <rPr>
        <sz val="11"/>
        <color theme="1"/>
        <rFont val="仿宋_GB2312"/>
        <charset val="134"/>
      </rPr>
      <t>马来酸二辛酯</t>
    </r>
  </si>
  <si>
    <t>DICAPRYLYL MALEATE</t>
  </si>
  <si>
    <r>
      <rPr>
        <sz val="11"/>
        <color theme="1"/>
        <rFont val="仿宋_GB2312"/>
        <charset val="134"/>
      </rPr>
      <t>马来酸二乙基己酯</t>
    </r>
  </si>
  <si>
    <t>DIETHYLHEXYL MALEATE</t>
  </si>
  <si>
    <r>
      <rPr>
        <sz val="11"/>
        <color theme="1"/>
        <rFont val="仿宋_GB2312"/>
        <charset val="134"/>
      </rPr>
      <t>马来酸改性蓖麻油</t>
    </r>
  </si>
  <si>
    <t>CASTORYL MALEATE</t>
  </si>
  <si>
    <r>
      <rPr>
        <sz val="11"/>
        <color theme="1"/>
        <rFont val="仿宋_GB2312"/>
        <charset val="134"/>
      </rPr>
      <t>马来酸化大豆油</t>
    </r>
  </si>
  <si>
    <t>MALEATED SOYBEAN OIL</t>
  </si>
  <si>
    <r>
      <rPr>
        <sz val="11"/>
        <color theme="1"/>
        <rFont val="仿宋_GB2312"/>
        <charset val="134"/>
      </rPr>
      <t>马蓝（</t>
    </r>
    <r>
      <rPr>
        <sz val="11"/>
        <color theme="1"/>
        <rFont val="Times New Roman"/>
        <charset val="134"/>
      </rPr>
      <t>BAPHICACANTHUS CUSIA</t>
    </r>
    <r>
      <rPr>
        <sz val="11"/>
        <color theme="1"/>
        <rFont val="仿宋_GB2312"/>
        <charset val="134"/>
      </rPr>
      <t>）提取物</t>
    </r>
  </si>
  <si>
    <r>
      <rPr>
        <i/>
        <sz val="11"/>
        <color theme="1"/>
        <rFont val="Times New Roman"/>
        <charset val="134"/>
      </rPr>
      <t>BAPHICACANTHVS CUSIA</t>
    </r>
    <r>
      <rPr>
        <i/>
        <sz val="11"/>
        <color theme="1"/>
        <rFont val="仿宋_GB2312"/>
        <charset val="134"/>
      </rPr>
      <t>（</t>
    </r>
    <r>
      <rPr>
        <i/>
        <sz val="11"/>
        <color theme="1"/>
        <rFont val="Times New Roman"/>
        <charset val="134"/>
      </rPr>
      <t>NEES</t>
    </r>
    <r>
      <rPr>
        <i/>
        <sz val="11"/>
        <color theme="1"/>
        <rFont val="仿宋_GB2312"/>
        <charset val="134"/>
      </rPr>
      <t>）</t>
    </r>
    <r>
      <rPr>
        <i/>
        <sz val="11"/>
        <color theme="1"/>
        <rFont val="Times New Roman"/>
        <charset val="134"/>
      </rPr>
      <t>EXTRACT</t>
    </r>
  </si>
  <si>
    <r>
      <rPr>
        <sz val="11"/>
        <color theme="1"/>
        <rFont val="仿宋_GB2312"/>
        <charset val="134"/>
      </rPr>
      <t>马蓝（</t>
    </r>
    <r>
      <rPr>
        <sz val="11"/>
        <color theme="1"/>
        <rFont val="Times New Roman"/>
        <charset val="134"/>
      </rPr>
      <t>BAPHICACANTHUS CUSIA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</si>
  <si>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r>
      <rPr>
        <i/>
        <sz val="11"/>
        <color theme="1"/>
        <rFont val="Times New Roman"/>
        <charset val="134"/>
      </rPr>
      <t>BAPHICACANTHVS CUSIA</t>
    </r>
    <r>
      <rPr>
        <i/>
        <sz val="11"/>
        <color theme="1"/>
        <rFont val="仿宋_GB2312"/>
        <charset val="134"/>
      </rPr>
      <t>（</t>
    </r>
    <r>
      <rPr>
        <i/>
        <sz val="11"/>
        <color theme="1"/>
        <rFont val="Times New Roman"/>
        <charset val="134"/>
      </rPr>
      <t>NEES</t>
    </r>
    <r>
      <rPr>
        <i/>
        <sz val="11"/>
        <color theme="1"/>
        <rFont val="仿宋_GB2312"/>
        <charset val="134"/>
      </rPr>
      <t>）</t>
    </r>
    <r>
      <rPr>
        <i/>
        <sz val="11"/>
        <color theme="1"/>
        <rFont val="Times New Roman"/>
        <charset val="134"/>
      </rPr>
      <t>LEAF/STEM EXTRACT</t>
    </r>
  </si>
  <si>
    <r>
      <rPr>
        <sz val="11"/>
        <color theme="1"/>
        <rFont val="仿宋_GB2312"/>
        <charset val="134"/>
      </rPr>
      <t>马栗树皮苷</t>
    </r>
  </si>
  <si>
    <t>ESCULIN</t>
  </si>
  <si>
    <r>
      <rPr>
        <sz val="11"/>
        <color theme="1"/>
        <rFont val="仿宋_GB2312"/>
        <charset val="134"/>
      </rPr>
      <t>马铃薯（</t>
    </r>
    <r>
      <rPr>
        <sz val="11"/>
        <color theme="1"/>
        <rFont val="Times New Roman"/>
        <charset val="134"/>
      </rPr>
      <t>SOLANUM TUBEROSUM</t>
    </r>
    <r>
      <rPr>
        <sz val="11"/>
        <color theme="1"/>
        <rFont val="仿宋_GB2312"/>
        <charset val="134"/>
      </rPr>
      <t>）淀粉</t>
    </r>
  </si>
  <si>
    <t>SOLANUM TUBEROSUM (POTATO) STARCH</t>
  </si>
  <si>
    <r>
      <rPr>
        <sz val="11"/>
        <color theme="1"/>
        <rFont val="仿宋_GB2312"/>
        <charset val="134"/>
      </rPr>
      <t>马铃薯（</t>
    </r>
    <r>
      <rPr>
        <sz val="11"/>
        <color theme="1"/>
        <rFont val="Times New Roman"/>
        <charset val="134"/>
      </rPr>
      <t>SOLANUM TUBEROSUM</t>
    </r>
    <r>
      <rPr>
        <sz val="11"/>
        <color theme="1"/>
        <rFont val="仿宋_GB2312"/>
        <charset val="134"/>
      </rPr>
      <t>）果肉提取物</t>
    </r>
  </si>
  <si>
    <t>SOLANUM TUBEROSUM (POTATO) PULP EXTRACT</t>
  </si>
  <si>
    <r>
      <rPr>
        <sz val="11"/>
        <color theme="1"/>
        <rFont val="仿宋_GB2312"/>
        <charset val="134"/>
      </rPr>
      <t>马鹿（</t>
    </r>
    <r>
      <rPr>
        <sz val="11"/>
        <color theme="1"/>
        <rFont val="Times New Roman"/>
        <charset val="134"/>
      </rPr>
      <t>CERVUS ELAPHUS</t>
    </r>
    <r>
      <rPr>
        <sz val="11"/>
        <color theme="1"/>
        <rFont val="仿宋_GB2312"/>
        <charset val="134"/>
      </rPr>
      <t>）血粉</t>
    </r>
  </si>
  <si>
    <t>CERVUS ELAPHUS BLOOD POWDER</t>
  </si>
  <si>
    <r>
      <rPr>
        <sz val="11"/>
        <color theme="1"/>
        <rFont val="仿宋_GB2312"/>
        <charset val="134"/>
      </rPr>
      <t>马奶</t>
    </r>
  </si>
  <si>
    <t>MARE MILK</t>
  </si>
  <si>
    <r>
      <rPr>
        <sz val="11"/>
        <color theme="1"/>
        <rFont val="仿宋_GB2312"/>
        <charset val="134"/>
      </rPr>
      <t>马梯里亚罂粟（</t>
    </r>
    <r>
      <rPr>
        <sz val="11"/>
        <color theme="1"/>
        <rFont val="Times New Roman"/>
        <charset val="134"/>
      </rPr>
      <t>ROMNEYA COULTERII</t>
    </r>
    <r>
      <rPr>
        <sz val="11"/>
        <color theme="1"/>
        <rFont val="仿宋_GB2312"/>
        <charset val="134"/>
      </rPr>
      <t>）花提取物</t>
    </r>
  </si>
  <si>
    <t>ROMNEYA COULTERI FLOWER EXTRACT</t>
  </si>
  <si>
    <r>
      <rPr>
        <sz val="11"/>
        <color theme="1"/>
        <rFont val="仿宋_GB2312"/>
        <charset val="134"/>
      </rPr>
      <t>马蹄莲（</t>
    </r>
    <r>
      <rPr>
        <sz val="11"/>
        <color theme="1"/>
        <rFont val="Times New Roman"/>
        <charset val="134"/>
      </rPr>
      <t>ZANTEDESCHIA AETHIOPICA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</si>
  <si>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ZANTEDESCHIA AETHIOPICA FLOWER/STEM EXTRACT</t>
  </si>
  <si>
    <r>
      <rPr>
        <sz val="11"/>
        <color theme="1"/>
        <rFont val="仿宋_GB2312"/>
        <charset val="134"/>
      </rPr>
      <t>马蹄莲（</t>
    </r>
    <r>
      <rPr>
        <sz val="11"/>
        <color theme="1"/>
        <rFont val="Times New Roman"/>
        <charset val="134"/>
      </rPr>
      <t>ZANTEDESCHIA AETHIOPICA</t>
    </r>
    <r>
      <rPr>
        <sz val="11"/>
        <color theme="1"/>
        <rFont val="仿宋_GB2312"/>
        <charset val="134"/>
      </rPr>
      <t>）花提取物</t>
    </r>
  </si>
  <si>
    <t>ZANTEDESCHIA AETHIOPICA FLOWER EXTRACT</t>
  </si>
  <si>
    <r>
      <rPr>
        <sz val="11"/>
        <color theme="1"/>
        <rFont val="仿宋_GB2312"/>
        <charset val="134"/>
      </rPr>
      <t>马尾松（</t>
    </r>
    <r>
      <rPr>
        <sz val="11"/>
        <color theme="1"/>
        <rFont val="Times New Roman"/>
        <charset val="134"/>
      </rPr>
      <t>PINUS MASSONIANA</t>
    </r>
    <r>
      <rPr>
        <sz val="11"/>
        <color theme="1"/>
        <rFont val="仿宋_GB2312"/>
        <charset val="134"/>
      </rPr>
      <t>）花粉</t>
    </r>
  </si>
  <si>
    <t xml:space="preserve">PINUS MASSONIANA POLLEN </t>
  </si>
  <si>
    <r>
      <rPr>
        <sz val="11"/>
        <color theme="1"/>
        <rFont val="仿宋_GB2312"/>
        <charset val="134"/>
      </rPr>
      <t>马尾松（</t>
    </r>
    <r>
      <rPr>
        <sz val="11"/>
        <color theme="1"/>
        <rFont val="Times New Roman"/>
        <charset val="134"/>
      </rPr>
      <t>PINUS MASSONIANA</t>
    </r>
    <r>
      <rPr>
        <sz val="11"/>
        <color theme="1"/>
        <rFont val="仿宋_GB2312"/>
        <charset val="134"/>
      </rPr>
      <t>）提取物</t>
    </r>
  </si>
  <si>
    <t>PINUS MASSONIANA EXTRACT</t>
  </si>
  <si>
    <r>
      <rPr>
        <sz val="11"/>
        <color theme="1"/>
        <rFont val="仿宋_GB2312"/>
        <charset val="134"/>
      </rPr>
      <t>马尾松（</t>
    </r>
    <r>
      <rPr>
        <sz val="11"/>
        <color theme="1"/>
        <rFont val="Times New Roman"/>
        <charset val="134"/>
      </rPr>
      <t>PINUS MASSONIANA</t>
    </r>
    <r>
      <rPr>
        <sz val="11"/>
        <color theme="1"/>
        <rFont val="仿宋_GB2312"/>
        <charset val="134"/>
      </rPr>
      <t>）叶提取物</t>
    </r>
  </si>
  <si>
    <t>PINUS MASSONIANA LEAF EXTRACT</t>
  </si>
  <si>
    <r>
      <rPr>
        <sz val="11"/>
        <color theme="1"/>
        <rFont val="仿宋_GB2312"/>
        <charset val="134"/>
      </rPr>
      <t>马缨丹（</t>
    </r>
    <r>
      <rPr>
        <sz val="11"/>
        <color theme="1"/>
        <rFont val="Times New Roman"/>
        <charset val="134"/>
      </rPr>
      <t>LANTANA CAMARA</t>
    </r>
    <r>
      <rPr>
        <sz val="11"/>
        <color theme="1"/>
        <rFont val="仿宋_GB2312"/>
        <charset val="134"/>
      </rPr>
      <t>）叶提取物</t>
    </r>
  </si>
  <si>
    <t>LANTANA CAMARA LEAF EXTRACT</t>
  </si>
  <si>
    <r>
      <rPr>
        <sz val="11"/>
        <color theme="1"/>
        <rFont val="仿宋_GB2312"/>
        <charset val="134"/>
      </rPr>
      <t>马脂</t>
    </r>
  </si>
  <si>
    <t>HORSE FAT</t>
  </si>
  <si>
    <r>
      <rPr>
        <sz val="11"/>
        <color theme="1"/>
        <rFont val="仿宋_GB2312"/>
        <charset val="134"/>
      </rPr>
      <t>迈因葶苈（</t>
    </r>
    <r>
      <rPr>
        <sz val="11"/>
        <color theme="1"/>
        <rFont val="Times New Roman"/>
        <charset val="134"/>
      </rPr>
      <t>LEPIDIUM MEYENII</t>
    </r>
    <r>
      <rPr>
        <sz val="11"/>
        <color theme="1"/>
        <rFont val="仿宋_GB2312"/>
        <charset val="134"/>
      </rPr>
      <t>）根提取物</t>
    </r>
  </si>
  <si>
    <t>LEPIDIUM MEYENII ROOT EXTRACT</t>
  </si>
  <si>
    <r>
      <rPr>
        <sz val="11"/>
        <color theme="1"/>
        <rFont val="仿宋_GB2312"/>
        <charset val="134"/>
      </rPr>
      <t>麦醇溶蛋白</t>
    </r>
  </si>
  <si>
    <t>GLIADIN</t>
  </si>
  <si>
    <r>
      <rPr>
        <sz val="11"/>
        <color theme="1"/>
        <rFont val="仿宋_GB2312"/>
        <charset val="134"/>
      </rPr>
      <t>麦冬（</t>
    </r>
    <r>
      <rPr>
        <sz val="11"/>
        <color theme="1"/>
        <rFont val="Times New Roman"/>
        <charset val="134"/>
      </rPr>
      <t>OPHIOPOGON JAPONICA</t>
    </r>
    <r>
      <rPr>
        <sz val="11"/>
        <color theme="1"/>
        <rFont val="仿宋_GB2312"/>
        <charset val="134"/>
      </rPr>
      <t>）提取物</t>
    </r>
  </si>
  <si>
    <t>BAKUMONDOU EKISU</t>
  </si>
  <si>
    <r>
      <rPr>
        <sz val="11"/>
        <color theme="1"/>
        <rFont val="仿宋_GB2312"/>
        <charset val="134"/>
      </rPr>
      <t>麦冬（</t>
    </r>
    <r>
      <rPr>
        <sz val="11"/>
        <color theme="1"/>
        <rFont val="Times New Roman"/>
        <charset val="134"/>
      </rPr>
      <t>OPHIOPOGON JAPONICUS</t>
    </r>
    <r>
      <rPr>
        <sz val="11"/>
        <color theme="1"/>
        <rFont val="仿宋_GB2312"/>
        <charset val="134"/>
      </rPr>
      <t>）根提取物</t>
    </r>
  </si>
  <si>
    <t>OPHIOPOGON JAPONICUS ROOT EXTRACT</t>
  </si>
  <si>
    <r>
      <rPr>
        <sz val="11"/>
        <color theme="1"/>
        <rFont val="仿宋_GB2312"/>
        <charset val="134"/>
      </rPr>
      <t>麦冬（</t>
    </r>
    <r>
      <rPr>
        <sz val="11"/>
        <color theme="1"/>
        <rFont val="Times New Roman"/>
        <charset val="134"/>
      </rPr>
      <t>OPHIOPOGON JAPONICUS</t>
    </r>
    <r>
      <rPr>
        <sz val="11"/>
        <color theme="1"/>
        <rFont val="仿宋_GB2312"/>
        <charset val="134"/>
      </rPr>
      <t>）提取物</t>
    </r>
  </si>
  <si>
    <t>OPHIOPOGON JAPONICUS EXTRACT</t>
  </si>
  <si>
    <r>
      <rPr>
        <sz val="11"/>
        <color theme="1"/>
        <rFont val="仿宋_GB2312"/>
        <charset val="134"/>
      </rPr>
      <t>麦冬提取物硬脂酸酯</t>
    </r>
  </si>
  <si>
    <t>OPHIOPOGON EXTRACT STEARATE</t>
  </si>
  <si>
    <r>
      <rPr>
        <sz val="11"/>
        <color theme="1"/>
        <rFont val="仿宋_GB2312"/>
        <charset val="134"/>
      </rPr>
      <t>麦饭石</t>
    </r>
  </si>
  <si>
    <r>
      <rPr>
        <sz val="11"/>
        <color theme="1"/>
        <rFont val="仿宋_GB2312"/>
        <charset val="134"/>
      </rPr>
      <t>麦角硫因</t>
    </r>
  </si>
  <si>
    <t>ERGOTHIONEINE</t>
  </si>
  <si>
    <r>
      <rPr>
        <sz val="11"/>
        <color theme="1"/>
        <rFont val="仿宋_GB2312"/>
        <charset val="134"/>
      </rPr>
      <t>麦芽寡糖葡糖苷</t>
    </r>
  </si>
  <si>
    <t>MALTOOLIGOSYL GLUCOSIDE</t>
  </si>
  <si>
    <r>
      <rPr>
        <sz val="11"/>
        <color theme="1"/>
        <rFont val="仿宋_GB2312"/>
        <charset val="134"/>
      </rPr>
      <t>麦芽糊精</t>
    </r>
  </si>
  <si>
    <t>MALTODEXTRIN</t>
  </si>
  <si>
    <r>
      <rPr>
        <sz val="11"/>
        <color theme="1"/>
        <rFont val="仿宋_GB2312"/>
        <charset val="134"/>
      </rPr>
      <t>麦芽糖</t>
    </r>
  </si>
  <si>
    <t>MALTOSE</t>
  </si>
  <si>
    <r>
      <rPr>
        <sz val="11"/>
        <color theme="1"/>
        <rFont val="仿宋_GB2312"/>
        <charset val="134"/>
      </rPr>
      <t>麦芽糖醇</t>
    </r>
  </si>
  <si>
    <t>MALTITOL</t>
  </si>
  <si>
    <r>
      <rPr>
        <sz val="11"/>
        <color theme="1"/>
        <rFont val="仿宋_GB2312"/>
        <charset val="134"/>
      </rPr>
      <t>麦芽糖醇月桂酸酯</t>
    </r>
  </si>
  <si>
    <t>MALTITOL LAURATE</t>
  </si>
  <si>
    <r>
      <rPr>
        <sz val="11"/>
        <color theme="1"/>
        <rFont val="仿宋_GB2312"/>
        <charset val="134"/>
      </rPr>
      <t>麦芽提取物</t>
    </r>
  </si>
  <si>
    <t>MALT EXTRACT</t>
  </si>
  <si>
    <r>
      <rPr>
        <sz val="11"/>
        <color theme="1"/>
        <rFont val="仿宋_GB2312"/>
        <charset val="134"/>
      </rPr>
      <t>曼尼古根冰河泥</t>
    </r>
  </si>
  <si>
    <t>MANICOUAGAN CLAY</t>
  </si>
  <si>
    <r>
      <rPr>
        <sz val="11"/>
        <color theme="1"/>
        <rFont val="仿宋_GB2312"/>
        <charset val="134"/>
      </rPr>
      <t>蔓胡颓子（</t>
    </r>
    <r>
      <rPr>
        <sz val="11"/>
        <color theme="1"/>
        <rFont val="Times New Roman"/>
        <charset val="134"/>
      </rPr>
      <t>ELAEAGNUS GLABRA</t>
    </r>
    <r>
      <rPr>
        <sz val="11"/>
        <color theme="1"/>
        <rFont val="仿宋_GB2312"/>
        <charset val="134"/>
      </rPr>
      <t>）提取物</t>
    </r>
  </si>
  <si>
    <t>ELAEAGNUS GLABRA EXTRACT</t>
  </si>
  <si>
    <r>
      <rPr>
        <sz val="11"/>
        <color theme="1"/>
        <rFont val="仿宋_GB2312"/>
        <charset val="134"/>
      </rPr>
      <t>蔓荆（</t>
    </r>
    <r>
      <rPr>
        <sz val="11"/>
        <color theme="1"/>
        <rFont val="Times New Roman"/>
        <charset val="134"/>
      </rPr>
      <t>VITEX TRIFOLIA</t>
    </r>
    <r>
      <rPr>
        <sz val="11"/>
        <color theme="1"/>
        <rFont val="仿宋_GB2312"/>
        <charset val="134"/>
      </rPr>
      <t>）果提取物</t>
    </r>
  </si>
  <si>
    <t>VITEX TRIFOLIA FRUIT EXTRACT</t>
  </si>
  <si>
    <r>
      <rPr>
        <sz val="11"/>
        <color theme="1"/>
        <rFont val="仿宋_GB2312"/>
        <charset val="134"/>
      </rPr>
      <t>蔓荆（</t>
    </r>
    <r>
      <rPr>
        <sz val="11"/>
        <color theme="1"/>
        <rFont val="Times New Roman"/>
        <charset val="134"/>
      </rPr>
      <t>VITEX TRIFOLIA</t>
    </r>
    <r>
      <rPr>
        <sz val="11"/>
        <color theme="1"/>
        <rFont val="仿宋_GB2312"/>
        <charset val="134"/>
      </rPr>
      <t>）提取物</t>
    </r>
  </si>
  <si>
    <t>VITEX TRIFOLIA EXTRACT</t>
  </si>
  <si>
    <r>
      <rPr>
        <sz val="11"/>
        <color theme="1"/>
        <rFont val="仿宋_GB2312"/>
        <charset val="134"/>
      </rPr>
      <t>蔓生白薇（</t>
    </r>
    <r>
      <rPr>
        <sz val="11"/>
        <color theme="1"/>
        <rFont val="Times New Roman"/>
        <charset val="134"/>
      </rPr>
      <t>CYNANCHUM VERSICOLOR</t>
    </r>
    <r>
      <rPr>
        <sz val="11"/>
        <color theme="1"/>
        <rFont val="仿宋_GB2312"/>
        <charset val="134"/>
      </rPr>
      <t>）提取物</t>
    </r>
  </si>
  <si>
    <t>CYNANCHUM VERSICOLOR EXTRACT</t>
  </si>
  <si>
    <r>
      <rPr>
        <sz val="11"/>
        <color theme="1"/>
        <rFont val="仿宋_GB2312"/>
        <charset val="134"/>
      </rPr>
      <t>蔓生百部（</t>
    </r>
    <r>
      <rPr>
        <sz val="11"/>
        <color theme="1"/>
        <rFont val="Times New Roman"/>
        <charset val="134"/>
      </rPr>
      <t>STEMONA JAPONICA</t>
    </r>
    <r>
      <rPr>
        <sz val="11"/>
        <color theme="1"/>
        <rFont val="仿宋_GB2312"/>
        <charset val="134"/>
      </rPr>
      <t>）提取物</t>
    </r>
  </si>
  <si>
    <t>STEMONA JAPONICA EXTRACT</t>
  </si>
  <si>
    <r>
      <rPr>
        <sz val="11"/>
        <color theme="1"/>
        <rFont val="仿宋_GB2312"/>
        <charset val="134"/>
      </rPr>
      <t>蔓生盘叶忍冬（</t>
    </r>
    <r>
      <rPr>
        <sz val="11"/>
        <color theme="1"/>
        <rFont val="Times New Roman"/>
        <charset val="134"/>
      </rPr>
      <t>LONICERA CAPRIFOLIUM</t>
    </r>
    <r>
      <rPr>
        <sz val="11"/>
        <color theme="1"/>
        <rFont val="仿宋_GB2312"/>
        <charset val="134"/>
      </rPr>
      <t>）花提取物</t>
    </r>
  </si>
  <si>
    <t>LONICERA CAPRIFOLIUM (HONEYSUCKLE) FLOWER EXTRACT</t>
  </si>
  <si>
    <r>
      <rPr>
        <sz val="11"/>
        <color theme="1"/>
        <rFont val="仿宋_GB2312"/>
        <charset val="134"/>
      </rPr>
      <t>蔓生盘叶忍冬（</t>
    </r>
    <r>
      <rPr>
        <sz val="11"/>
        <color theme="1"/>
        <rFont val="Times New Roman"/>
        <charset val="134"/>
      </rPr>
      <t>LONICERA CAPRIFOLIUM</t>
    </r>
    <r>
      <rPr>
        <sz val="11"/>
        <color theme="1"/>
        <rFont val="仿宋_GB2312"/>
        <charset val="134"/>
      </rPr>
      <t>）提取物</t>
    </r>
  </si>
  <si>
    <t>LONICERA CAPRIFOLIUM (HONEYSUCKLE) EXTRACT</t>
  </si>
  <si>
    <r>
      <rPr>
        <sz val="11"/>
        <color theme="1"/>
        <rFont val="仿宋_GB2312"/>
        <charset val="134"/>
      </rPr>
      <t>芒果（</t>
    </r>
    <r>
      <rPr>
        <sz val="11"/>
        <color theme="1"/>
        <rFont val="Times New Roman"/>
        <charset val="134"/>
      </rPr>
      <t>MANGIFERA INDICA</t>
    </r>
    <r>
      <rPr>
        <sz val="11"/>
        <color theme="1"/>
        <rFont val="仿宋_GB2312"/>
        <charset val="134"/>
      </rPr>
      <t>）果</t>
    </r>
  </si>
  <si>
    <t>MANGIFERA INDICA (MANGO) FRUIT</t>
  </si>
  <si>
    <r>
      <rPr>
        <sz val="11"/>
        <color theme="1"/>
        <rFont val="仿宋_GB2312"/>
        <charset val="134"/>
      </rPr>
      <t>芒果（</t>
    </r>
    <r>
      <rPr>
        <sz val="11"/>
        <color theme="1"/>
        <rFont val="Times New Roman"/>
        <charset val="134"/>
      </rPr>
      <t>MANGIFERA INDICA</t>
    </r>
    <r>
      <rPr>
        <sz val="11"/>
        <color theme="1"/>
        <rFont val="仿宋_GB2312"/>
        <charset val="134"/>
      </rPr>
      <t>）果提取物</t>
    </r>
  </si>
  <si>
    <t>MANGIFERA INDICA (MANGO) FRUIT EXTRACT</t>
  </si>
  <si>
    <r>
      <rPr>
        <sz val="11"/>
        <color theme="1"/>
        <rFont val="仿宋_GB2312"/>
        <charset val="134"/>
      </rPr>
      <t>芒果（</t>
    </r>
    <r>
      <rPr>
        <sz val="11"/>
        <color theme="1"/>
        <rFont val="Times New Roman"/>
        <charset val="134"/>
      </rPr>
      <t>MANGIFERA INDICA</t>
    </r>
    <r>
      <rPr>
        <sz val="11"/>
        <color theme="1"/>
        <rFont val="仿宋_GB2312"/>
        <charset val="134"/>
      </rPr>
      <t>）提取物</t>
    </r>
  </si>
  <si>
    <t>MANGIFERA INDICA (MANGO) EXTRACT</t>
  </si>
  <si>
    <r>
      <rPr>
        <sz val="11"/>
        <color theme="1"/>
        <rFont val="仿宋_GB2312"/>
        <charset val="134"/>
      </rPr>
      <t>芒果（</t>
    </r>
    <r>
      <rPr>
        <sz val="11"/>
        <color theme="1"/>
        <rFont val="Times New Roman"/>
        <charset val="134"/>
      </rPr>
      <t>MANGIFERA INDICA</t>
    </r>
    <r>
      <rPr>
        <sz val="11"/>
        <color theme="1"/>
        <rFont val="仿宋_GB2312"/>
        <charset val="134"/>
      </rPr>
      <t>）叶提取物</t>
    </r>
  </si>
  <si>
    <t>MANGIFERA INDICA (MANGO) LEAF EXTRACT</t>
  </si>
  <si>
    <r>
      <rPr>
        <sz val="11"/>
        <color theme="1"/>
        <rFont val="仿宋_GB2312"/>
        <charset val="134"/>
      </rPr>
      <t>芒果（</t>
    </r>
    <r>
      <rPr>
        <sz val="11"/>
        <color theme="1"/>
        <rFont val="Times New Roman"/>
        <charset val="134"/>
      </rPr>
      <t>MANGIFERA INDICA</t>
    </r>
    <r>
      <rPr>
        <sz val="11"/>
        <color theme="1"/>
        <rFont val="仿宋_GB2312"/>
        <charset val="134"/>
      </rPr>
      <t>）汁</t>
    </r>
  </si>
  <si>
    <t>MANGIFERA INDICA (MANGO) JUICE</t>
  </si>
  <si>
    <r>
      <rPr>
        <sz val="11"/>
        <color theme="1"/>
        <rFont val="仿宋_GB2312"/>
        <charset val="134"/>
      </rPr>
      <t>芒果（</t>
    </r>
    <r>
      <rPr>
        <sz val="11"/>
        <color theme="1"/>
        <rFont val="Times New Roman"/>
        <charset val="134"/>
      </rPr>
      <t>MANGIFERA INDICA</t>
    </r>
    <r>
      <rPr>
        <sz val="11"/>
        <color theme="1"/>
        <rFont val="仿宋_GB2312"/>
        <charset val="134"/>
      </rPr>
      <t>）籽</t>
    </r>
  </si>
  <si>
    <t>MANGIFERA INDICA (MANGO) SEED</t>
  </si>
  <si>
    <r>
      <rPr>
        <sz val="11"/>
        <color theme="1"/>
        <rFont val="仿宋_GB2312"/>
        <charset val="134"/>
      </rPr>
      <t>芒果（</t>
    </r>
    <r>
      <rPr>
        <sz val="11"/>
        <color theme="1"/>
        <rFont val="Times New Roman"/>
        <charset val="134"/>
      </rPr>
      <t>MANGIFERA INDICA</t>
    </r>
    <r>
      <rPr>
        <sz val="11"/>
        <color theme="1"/>
        <rFont val="仿宋_GB2312"/>
        <charset val="134"/>
      </rPr>
      <t>）籽油</t>
    </r>
  </si>
  <si>
    <t>MANGIFERA INDICA (MANGO) SEED OIL</t>
  </si>
  <si>
    <r>
      <rPr>
        <sz val="11"/>
        <color theme="1"/>
        <rFont val="仿宋_GB2312"/>
        <charset val="134"/>
      </rPr>
      <t>芒果（</t>
    </r>
    <r>
      <rPr>
        <sz val="11"/>
        <color theme="1"/>
        <rFont val="Times New Roman"/>
        <charset val="134"/>
      </rPr>
      <t>MANGIFERA INDICA</t>
    </r>
    <r>
      <rPr>
        <sz val="11"/>
        <color theme="1"/>
        <rFont val="仿宋_GB2312"/>
        <charset val="134"/>
      </rPr>
      <t>）籽脂</t>
    </r>
  </si>
  <si>
    <t>MANGIFERA INDICA (MANGO) SEED BUTTER</t>
  </si>
  <si>
    <r>
      <rPr>
        <sz val="11"/>
        <color theme="1"/>
        <rFont val="宋体"/>
        <charset val="134"/>
      </rPr>
      <t>牻</t>
    </r>
    <r>
      <rPr>
        <sz val="11"/>
        <color theme="1"/>
        <rFont val="仿宋_GB2312"/>
        <charset val="134"/>
      </rPr>
      <t>牛儿苗（</t>
    </r>
    <r>
      <rPr>
        <sz val="11"/>
        <color theme="1"/>
        <rFont val="Times New Roman"/>
        <charset val="134"/>
      </rPr>
      <t>ERODIUM STEPHANIANUM</t>
    </r>
    <r>
      <rPr>
        <sz val="11"/>
        <color theme="1"/>
        <rFont val="仿宋_GB2312"/>
        <charset val="134"/>
      </rPr>
      <t>）提取物</t>
    </r>
  </si>
  <si>
    <t>ERODIUM STEPHANIANUM EXTRACT</t>
  </si>
  <si>
    <r>
      <rPr>
        <sz val="11"/>
        <color theme="1"/>
        <rFont val="仿宋_GB2312"/>
        <charset val="134"/>
      </rPr>
      <t>毛瓣无患子（</t>
    </r>
    <r>
      <rPr>
        <sz val="11"/>
        <color theme="1"/>
        <rFont val="Times New Roman"/>
        <charset val="134"/>
      </rPr>
      <t>SAPINDUS RARAK</t>
    </r>
    <r>
      <rPr>
        <sz val="11"/>
        <color theme="1"/>
        <rFont val="仿宋_GB2312"/>
        <charset val="134"/>
      </rPr>
      <t>）果提取物</t>
    </r>
  </si>
  <si>
    <t>SAPINDUS RARAK FRUIT EXTRACT</t>
  </si>
  <si>
    <r>
      <rPr>
        <sz val="11"/>
        <color theme="1"/>
        <rFont val="仿宋_GB2312"/>
        <charset val="134"/>
      </rPr>
      <t>毛梗</t>
    </r>
    <r>
      <rPr>
        <sz val="11"/>
        <color theme="1"/>
        <rFont val="宋体"/>
        <charset val="134"/>
      </rPr>
      <t>豨</t>
    </r>
    <r>
      <rPr>
        <sz val="11"/>
        <color theme="1"/>
        <rFont val="仿宋_GB2312"/>
        <charset val="134"/>
      </rPr>
      <t>莶（</t>
    </r>
    <r>
      <rPr>
        <sz val="11"/>
        <color theme="1"/>
        <rFont val="Times New Roman"/>
        <charset val="134"/>
      </rPr>
      <t>SIEGESBECKIA GLABRESCENS</t>
    </r>
    <r>
      <rPr>
        <sz val="11"/>
        <color theme="1"/>
        <rFont val="仿宋_GB2312"/>
        <charset val="134"/>
      </rPr>
      <t>）提取物</t>
    </r>
  </si>
  <si>
    <t>SIEGESBECKIA GLABRESCENS EXTRACT</t>
  </si>
  <si>
    <r>
      <rPr>
        <sz val="11"/>
        <color theme="1"/>
        <rFont val="仿宋_GB2312"/>
        <charset val="134"/>
      </rPr>
      <t>毛果一枝黄花（</t>
    </r>
    <r>
      <rPr>
        <sz val="11"/>
        <color theme="1"/>
        <rFont val="Times New Roman"/>
        <charset val="134"/>
      </rPr>
      <t>SOLIDAGO VIRGAUREA</t>
    </r>
    <r>
      <rPr>
        <sz val="11"/>
        <color theme="1"/>
        <rFont val="仿宋_GB2312"/>
        <charset val="134"/>
      </rPr>
      <t>）提取物</t>
    </r>
  </si>
  <si>
    <t>SOLIDAGO VIRGAUREA (GOLDENROD) EXTRACT</t>
  </si>
  <si>
    <r>
      <rPr>
        <sz val="11"/>
        <color theme="1"/>
        <rFont val="仿宋_GB2312"/>
        <charset val="134"/>
      </rPr>
      <t>毛诃子（</t>
    </r>
    <r>
      <rPr>
        <sz val="11"/>
        <color theme="1"/>
        <rFont val="Times New Roman"/>
        <charset val="134"/>
      </rPr>
      <t>TERMINALIA BELLERICA</t>
    </r>
    <r>
      <rPr>
        <sz val="11"/>
        <color theme="1"/>
        <rFont val="仿宋_GB2312"/>
        <charset val="134"/>
      </rPr>
      <t>）提取物</t>
    </r>
  </si>
  <si>
    <t>TERMINALIA BELLERICA EXTRACT</t>
  </si>
  <si>
    <r>
      <rPr>
        <sz val="11"/>
        <color theme="1"/>
        <rFont val="仿宋_GB2312"/>
        <charset val="134"/>
      </rPr>
      <t>毛喉鞘蕊花（</t>
    </r>
    <r>
      <rPr>
        <sz val="11"/>
        <color theme="1"/>
        <rFont val="Times New Roman"/>
        <charset val="134"/>
      </rPr>
      <t>COLEUS FORSKOHLII</t>
    </r>
    <r>
      <rPr>
        <sz val="11"/>
        <color theme="1"/>
        <rFont val="仿宋_GB2312"/>
        <charset val="134"/>
      </rPr>
      <t>）根提取物</t>
    </r>
  </si>
  <si>
    <t>COLEUS FORSKOHLII ROOT EXTRACT</t>
  </si>
  <si>
    <r>
      <rPr>
        <sz val="11"/>
        <color theme="1"/>
        <rFont val="仿宋_GB2312"/>
        <charset val="134"/>
      </rPr>
      <t>毛喉鞘蕊花（</t>
    </r>
    <r>
      <rPr>
        <sz val="11"/>
        <color theme="1"/>
        <rFont val="Times New Roman"/>
        <charset val="134"/>
      </rPr>
      <t>COLEUS FORSKOHLII</t>
    </r>
    <r>
      <rPr>
        <sz val="11"/>
        <color theme="1"/>
        <rFont val="仿宋_GB2312"/>
        <charset val="134"/>
      </rPr>
      <t>）根油</t>
    </r>
  </si>
  <si>
    <t>COLEUS FORSKOHLII ROOT OIL</t>
  </si>
  <si>
    <r>
      <rPr>
        <sz val="11"/>
        <color theme="1"/>
        <rFont val="仿宋_GB2312"/>
        <charset val="134"/>
      </rPr>
      <t>毛喉鞘蕊花（</t>
    </r>
    <r>
      <rPr>
        <sz val="11"/>
        <color theme="1"/>
        <rFont val="Times New Roman"/>
        <charset val="134"/>
      </rPr>
      <t>PLECTRANTHUS BARBATUS</t>
    </r>
    <r>
      <rPr>
        <sz val="11"/>
        <color theme="1"/>
        <rFont val="仿宋_GB2312"/>
        <charset val="134"/>
      </rPr>
      <t>）根提取物</t>
    </r>
  </si>
  <si>
    <t>PLECTRANTHUS BARBATUS ROOT EXTRACT</t>
  </si>
  <si>
    <r>
      <rPr>
        <sz val="11"/>
        <color theme="1"/>
        <rFont val="仿宋_GB2312"/>
        <charset val="134"/>
      </rPr>
      <t>毛花柱忍冬（</t>
    </r>
    <r>
      <rPr>
        <sz val="11"/>
        <color theme="1"/>
        <rFont val="Times New Roman"/>
        <charset val="134"/>
      </rPr>
      <t>LONICERA DASYSTYLA</t>
    </r>
    <r>
      <rPr>
        <sz val="11"/>
        <color theme="1"/>
        <rFont val="仿宋_GB2312"/>
        <charset val="134"/>
      </rPr>
      <t>）提取物</t>
    </r>
  </si>
  <si>
    <t>LONICERA DASYSTYLA EXTRACT</t>
  </si>
  <si>
    <r>
      <rPr>
        <sz val="11"/>
        <color theme="1"/>
        <rFont val="仿宋_GB2312"/>
        <charset val="134"/>
      </rPr>
      <t>毛华菊（</t>
    </r>
    <r>
      <rPr>
        <sz val="11"/>
        <color theme="1"/>
        <rFont val="Times New Roman"/>
        <charset val="134"/>
      </rPr>
      <t>CHRYSANTHEMUM SINENSE</t>
    </r>
    <r>
      <rPr>
        <sz val="11"/>
        <color theme="1"/>
        <rFont val="仿宋_GB2312"/>
        <charset val="134"/>
      </rPr>
      <t>）花提取物</t>
    </r>
  </si>
  <si>
    <t>CHRYSANTHEMUM SINENSE FLOWER EXTRACT</t>
  </si>
  <si>
    <r>
      <rPr>
        <sz val="11"/>
        <color theme="1"/>
        <rFont val="仿宋_GB2312"/>
        <charset val="134"/>
      </rPr>
      <t>毛金鸡纳（</t>
    </r>
    <r>
      <rPr>
        <sz val="11"/>
        <color theme="1"/>
        <rFont val="Times New Roman"/>
        <charset val="134"/>
      </rPr>
      <t>CINCHONA PUBESCENS</t>
    </r>
    <r>
      <rPr>
        <sz val="11"/>
        <color theme="1"/>
        <rFont val="仿宋_GB2312"/>
        <charset val="134"/>
      </rPr>
      <t>）树皮提取物</t>
    </r>
  </si>
  <si>
    <t>CINCHONA PUBESCENS BARK EXTRACT</t>
  </si>
  <si>
    <r>
      <rPr>
        <sz val="11"/>
        <color theme="1"/>
        <rFont val="仿宋_GB2312"/>
        <charset val="134"/>
      </rPr>
      <t>毛金竹（</t>
    </r>
    <r>
      <rPr>
        <sz val="11"/>
        <color theme="1"/>
        <rFont val="Times New Roman"/>
        <charset val="134"/>
      </rPr>
      <t>PHYLLOSTACHYS NIGRA</t>
    </r>
    <r>
      <rPr>
        <sz val="11"/>
        <color theme="1"/>
        <rFont val="仿宋_GB2312"/>
        <charset val="134"/>
      </rPr>
      <t>）叶提取物</t>
    </r>
  </si>
  <si>
    <t>PHYLLOSTACHYS NIGRA LEAF EXTRACT</t>
  </si>
  <si>
    <r>
      <rPr>
        <sz val="11"/>
        <color theme="1"/>
        <rFont val="仿宋_GB2312"/>
        <charset val="134"/>
      </rPr>
      <t>毛金竹（</t>
    </r>
    <r>
      <rPr>
        <sz val="11"/>
        <color theme="1"/>
        <rFont val="Times New Roman"/>
        <charset val="134"/>
      </rPr>
      <t>PHYLLOSTACHYS NIGRA</t>
    </r>
    <r>
      <rPr>
        <sz val="11"/>
        <color theme="1"/>
        <rFont val="仿宋_GB2312"/>
        <charset val="134"/>
      </rPr>
      <t>）汁</t>
    </r>
  </si>
  <si>
    <t>PHYLLOSTACHYS NIGRA JUICE</t>
  </si>
  <si>
    <r>
      <rPr>
        <sz val="11"/>
        <color theme="1"/>
        <rFont val="仿宋_GB2312"/>
        <charset val="134"/>
      </rPr>
      <t>毛咀签（</t>
    </r>
    <r>
      <rPr>
        <sz val="11"/>
        <color theme="1"/>
        <rFont val="Times New Roman"/>
        <charset val="134"/>
      </rPr>
      <t>GOUANIA JAVANICA</t>
    </r>
    <r>
      <rPr>
        <sz val="11"/>
        <color theme="1"/>
        <rFont val="仿宋_GB2312"/>
        <charset val="134"/>
      </rPr>
      <t>）提取物</t>
    </r>
  </si>
  <si>
    <t>GOUANIA JAVANICA EXTRACT</t>
  </si>
  <si>
    <r>
      <rPr>
        <sz val="11"/>
        <color theme="1"/>
        <rFont val="仿宋_GB2312"/>
        <charset val="134"/>
      </rPr>
      <t>毛泡桐（</t>
    </r>
    <r>
      <rPr>
        <sz val="11"/>
        <color theme="1"/>
        <rFont val="Times New Roman"/>
        <charset val="134"/>
      </rPr>
      <t>PAULOWNIA TOMENTOSA</t>
    </r>
    <r>
      <rPr>
        <sz val="11"/>
        <color theme="1"/>
        <rFont val="仿宋_GB2312"/>
        <charset val="134"/>
      </rPr>
      <t>）叶提取物</t>
    </r>
  </si>
  <si>
    <t>PAULOWNIA TOMENTOSA LEAF EXTRACT</t>
  </si>
  <si>
    <r>
      <rPr>
        <sz val="11"/>
        <color theme="1"/>
        <rFont val="仿宋_GB2312"/>
        <charset val="134"/>
      </rPr>
      <t>毛蕊花（</t>
    </r>
    <r>
      <rPr>
        <sz val="11"/>
        <color theme="1"/>
        <rFont val="Times New Roman"/>
        <charset val="134"/>
      </rPr>
      <t>VERBASCUM THAPSUS</t>
    </r>
    <r>
      <rPr>
        <sz val="11"/>
        <color theme="1"/>
        <rFont val="仿宋_GB2312"/>
        <charset val="134"/>
      </rPr>
      <t>）提取物</t>
    </r>
  </si>
  <si>
    <t>VERBASCUM THAPSUS EXTRACT</t>
  </si>
  <si>
    <r>
      <rPr>
        <sz val="11"/>
        <color theme="1"/>
        <rFont val="仿宋_GB2312"/>
        <charset val="134"/>
      </rPr>
      <t>毛瑞榈（</t>
    </r>
    <r>
      <rPr>
        <sz val="11"/>
        <color theme="1"/>
        <rFont val="Times New Roman"/>
        <charset val="134"/>
      </rPr>
      <t>MAURITIA FLEXUOSA</t>
    </r>
    <r>
      <rPr>
        <sz val="11"/>
        <color theme="1"/>
        <rFont val="仿宋_GB2312"/>
        <charset val="134"/>
      </rPr>
      <t>）果油</t>
    </r>
  </si>
  <si>
    <t>MAURITIA FLEXUOSA FRUIT OIL</t>
  </si>
  <si>
    <r>
      <rPr>
        <sz val="11"/>
        <color theme="1"/>
        <rFont val="仿宋_GB2312"/>
        <charset val="134"/>
      </rPr>
      <t>毛瑞榈（</t>
    </r>
    <r>
      <rPr>
        <sz val="11"/>
        <color theme="1"/>
        <rFont val="Times New Roman"/>
        <charset val="134"/>
      </rPr>
      <t>MAURITIA FLEXUOSA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籽提取物</t>
    </r>
  </si>
  <si>
    <t>MAURITIA FLEXUOSA FLOWER/SEED EXTRACT</t>
  </si>
  <si>
    <r>
      <rPr>
        <sz val="11"/>
        <color theme="1"/>
        <rFont val="仿宋_GB2312"/>
        <charset val="134"/>
      </rPr>
      <t>毛酸浆（</t>
    </r>
    <r>
      <rPr>
        <sz val="11"/>
        <color theme="1"/>
        <rFont val="Times New Roman"/>
        <charset val="134"/>
      </rPr>
      <t>PHYSALIS PUBESCENS</t>
    </r>
    <r>
      <rPr>
        <sz val="11"/>
        <color theme="1"/>
        <rFont val="仿宋_GB2312"/>
        <charset val="134"/>
      </rPr>
      <t>）果汁</t>
    </r>
  </si>
  <si>
    <t>PHYSALIS PUBESCENS FRUIT JUICE</t>
  </si>
  <si>
    <r>
      <rPr>
        <sz val="11"/>
        <color theme="1"/>
        <rFont val="仿宋_GB2312"/>
        <charset val="134"/>
      </rPr>
      <t>毛香果（</t>
    </r>
    <r>
      <rPr>
        <sz val="11"/>
        <color theme="1"/>
        <rFont val="Times New Roman"/>
        <charset val="134"/>
      </rPr>
      <t>LINDERA LATIFOLIA</t>
    </r>
    <r>
      <rPr>
        <sz val="11"/>
        <color theme="1"/>
        <rFont val="仿宋_GB2312"/>
        <charset val="134"/>
      </rPr>
      <t>）提取物</t>
    </r>
  </si>
  <si>
    <t>LINDERA LATIFOLIA EXTRACT</t>
  </si>
  <si>
    <r>
      <rPr>
        <sz val="11"/>
        <color theme="1"/>
        <rFont val="仿宋_GB2312"/>
        <charset val="134"/>
      </rPr>
      <t>毛叶番荔枝（</t>
    </r>
    <r>
      <rPr>
        <sz val="11"/>
        <color theme="1"/>
        <rFont val="Times New Roman"/>
        <charset val="134"/>
      </rPr>
      <t>ANNONA CHERIMOLIA</t>
    </r>
    <r>
      <rPr>
        <sz val="11"/>
        <color theme="1"/>
        <rFont val="仿宋_GB2312"/>
        <charset val="134"/>
      </rPr>
      <t>）果提取物</t>
    </r>
  </si>
  <si>
    <t>ANNONA CHERIMOLIA FRUIT EXTRACT</t>
  </si>
  <si>
    <r>
      <rPr>
        <sz val="11"/>
        <color theme="1"/>
        <rFont val="仿宋_GB2312"/>
        <charset val="134"/>
      </rPr>
      <t>毛叶香茶菜（</t>
    </r>
    <r>
      <rPr>
        <sz val="11"/>
        <color theme="1"/>
        <rFont val="Times New Roman"/>
        <charset val="134"/>
      </rPr>
      <t>ISODONE JAPONICUS;I.TRICHOCARPUS</t>
    </r>
    <r>
      <rPr>
        <sz val="11"/>
        <color theme="1"/>
        <rFont val="仿宋_GB2312"/>
        <charset val="134"/>
      </rPr>
      <t>）提取物</t>
    </r>
  </si>
  <si>
    <t>EMMEISOU EKISU</t>
  </si>
  <si>
    <r>
      <rPr>
        <sz val="11"/>
        <color theme="1"/>
        <rFont val="仿宋_GB2312"/>
        <charset val="134"/>
      </rPr>
      <t>毛榛（</t>
    </r>
    <r>
      <rPr>
        <sz val="11"/>
        <color theme="1"/>
        <rFont val="Times New Roman"/>
        <charset val="134"/>
      </rPr>
      <t>CORYLUS MENDSHURICA</t>
    </r>
    <r>
      <rPr>
        <sz val="11"/>
        <color theme="1"/>
        <rFont val="仿宋_GB2312"/>
        <charset val="134"/>
      </rPr>
      <t>）提取物</t>
    </r>
  </si>
  <si>
    <t>CORYLUS MENDSHURICA EXTRACT</t>
  </si>
  <si>
    <r>
      <rPr>
        <sz val="11"/>
        <color theme="1"/>
        <rFont val="仿宋_GB2312"/>
        <charset val="134"/>
      </rPr>
      <t>苍术（</t>
    </r>
    <r>
      <rPr>
        <sz val="11"/>
        <color theme="1"/>
        <rFont val="Times New Roman"/>
        <charset val="134"/>
      </rPr>
      <t>ATRACTYLODES LANCEA</t>
    </r>
    <r>
      <rPr>
        <sz val="11"/>
        <color theme="1"/>
        <rFont val="仿宋_GB2312"/>
        <charset val="134"/>
      </rPr>
      <t>）根提取物</t>
    </r>
  </si>
  <si>
    <t>ATRACTYLODES LANCEA ROOT EXTRACT</t>
  </si>
  <si>
    <r>
      <rPr>
        <sz val="11"/>
        <color theme="1"/>
        <rFont val="仿宋_GB2312"/>
        <charset val="134"/>
      </rPr>
      <t>茅瓜（</t>
    </r>
    <r>
      <rPr>
        <sz val="11"/>
        <color theme="1"/>
        <rFont val="Times New Roman"/>
        <charset val="134"/>
      </rPr>
      <t>MELOTHRIA HETEROPHYLLA</t>
    </r>
    <r>
      <rPr>
        <sz val="11"/>
        <color theme="1"/>
        <rFont val="仿宋_GB2312"/>
        <charset val="134"/>
      </rPr>
      <t>）根提取物</t>
    </r>
  </si>
  <si>
    <t>MELOTHRIA HETEROPHYLLA ROOT EXTRACT</t>
  </si>
  <si>
    <r>
      <rPr>
        <sz val="11"/>
        <color theme="1"/>
        <rFont val="仿宋_GB2312"/>
        <charset val="134"/>
      </rPr>
      <t>茅</t>
    </r>
    <r>
      <rPr>
        <sz val="11"/>
        <color theme="1"/>
        <rFont val="宋体"/>
        <charset val="134"/>
      </rPr>
      <t>苺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RUBUS PARVIFOLIUS</t>
    </r>
    <r>
      <rPr>
        <sz val="11"/>
        <color theme="1"/>
        <rFont val="仿宋_GB2312"/>
        <charset val="134"/>
      </rPr>
      <t>）果提取物</t>
    </r>
  </si>
  <si>
    <t>RUBUS PARVIFOLIUS FRUIT EXTRACT</t>
  </si>
  <si>
    <r>
      <rPr>
        <sz val="11"/>
        <color theme="1"/>
        <rFont val="仿宋_GB2312"/>
        <charset val="134"/>
      </rPr>
      <t>茅香（</t>
    </r>
    <r>
      <rPr>
        <sz val="11"/>
        <color theme="1"/>
        <rFont val="Times New Roman"/>
        <charset val="134"/>
      </rPr>
      <t>HIEROCHLOE ODORATA</t>
    </r>
    <r>
      <rPr>
        <sz val="11"/>
        <color theme="1"/>
        <rFont val="仿宋_GB2312"/>
        <charset val="134"/>
      </rPr>
      <t>）提取物</t>
    </r>
  </si>
  <si>
    <t>HIEROCHLOE ODORATA EXTRACT</t>
  </si>
  <si>
    <r>
      <rPr>
        <sz val="11"/>
        <color theme="1"/>
        <rFont val="仿宋_GB2312"/>
        <charset val="134"/>
      </rPr>
      <t>没药（</t>
    </r>
    <r>
      <rPr>
        <sz val="11"/>
        <color theme="1"/>
        <rFont val="Times New Roman"/>
        <charset val="134"/>
      </rPr>
      <t>COMMIPHORA MYRRHA</t>
    </r>
    <r>
      <rPr>
        <sz val="11"/>
        <color theme="1"/>
        <rFont val="仿宋_GB2312"/>
        <charset val="134"/>
      </rPr>
      <t>）树脂</t>
    </r>
  </si>
  <si>
    <t>COMMIPHORA MYRRHA RESIN</t>
  </si>
  <si>
    <r>
      <rPr>
        <sz val="11"/>
        <color theme="1"/>
        <rFont val="仿宋_GB2312"/>
        <charset val="134"/>
      </rPr>
      <t>没药（</t>
    </r>
    <r>
      <rPr>
        <sz val="11"/>
        <color theme="1"/>
        <rFont val="Times New Roman"/>
        <charset val="134"/>
      </rPr>
      <t>COMMIPHORA MYRRHA</t>
    </r>
    <r>
      <rPr>
        <sz val="11"/>
        <color theme="1"/>
        <rFont val="仿宋_GB2312"/>
        <charset val="134"/>
      </rPr>
      <t>）树脂水</t>
    </r>
  </si>
  <si>
    <t>COMMIPHORA MYRRHA RESIN WATER</t>
  </si>
  <si>
    <r>
      <rPr>
        <sz val="11"/>
        <color theme="1"/>
        <rFont val="仿宋_GB2312"/>
        <charset val="134"/>
      </rPr>
      <t>没药（</t>
    </r>
    <r>
      <rPr>
        <sz val="11"/>
        <color theme="1"/>
        <rFont val="Times New Roman"/>
        <charset val="134"/>
      </rPr>
      <t>COMMIPHORA MYRRHA</t>
    </r>
    <r>
      <rPr>
        <sz val="11"/>
        <color theme="1"/>
        <rFont val="仿宋_GB2312"/>
        <charset val="134"/>
      </rPr>
      <t>）树脂提取物</t>
    </r>
  </si>
  <si>
    <t>COMMIPHORA MYRRHA RESIN EXTRACT</t>
  </si>
  <si>
    <r>
      <rPr>
        <sz val="11"/>
        <color theme="1"/>
        <rFont val="仿宋_GB2312"/>
        <charset val="134"/>
      </rPr>
      <t>没药（</t>
    </r>
    <r>
      <rPr>
        <sz val="11"/>
        <color theme="1"/>
        <rFont val="Times New Roman"/>
        <charset val="134"/>
      </rPr>
      <t>COMMIPHORA MYRRHA</t>
    </r>
    <r>
      <rPr>
        <sz val="11"/>
        <color theme="1"/>
        <rFont val="仿宋_GB2312"/>
        <charset val="134"/>
      </rPr>
      <t>）提取物</t>
    </r>
  </si>
  <si>
    <t>COMMIPHORA MYRRHA EXTRACT</t>
  </si>
  <si>
    <r>
      <rPr>
        <sz val="11"/>
        <color theme="1"/>
        <rFont val="仿宋_GB2312"/>
        <charset val="134"/>
      </rPr>
      <t>没药（</t>
    </r>
    <r>
      <rPr>
        <sz val="11"/>
        <color theme="1"/>
        <rFont val="Times New Roman"/>
        <charset val="134"/>
      </rPr>
      <t>COMMIPHORA MYRRHA</t>
    </r>
    <r>
      <rPr>
        <sz val="11"/>
        <color theme="1"/>
        <rFont val="仿宋_GB2312"/>
        <charset val="134"/>
      </rPr>
      <t>）叶细胞提取物</t>
    </r>
  </si>
  <si>
    <t>COMMIPHORA MYRRHA LEAF CELL EXTRACT</t>
  </si>
  <si>
    <r>
      <rPr>
        <sz val="11"/>
        <color theme="1"/>
        <rFont val="仿宋_GB2312"/>
        <charset val="134"/>
      </rPr>
      <t>没药（</t>
    </r>
    <r>
      <rPr>
        <sz val="11"/>
        <color theme="1"/>
        <rFont val="Times New Roman"/>
        <charset val="134"/>
      </rPr>
      <t>COMMIPHORA MYRRHA</t>
    </r>
    <r>
      <rPr>
        <sz val="11"/>
        <color theme="1"/>
        <rFont val="仿宋_GB2312"/>
        <charset val="134"/>
      </rPr>
      <t>）油</t>
    </r>
  </si>
  <si>
    <t>COMMIPHORA MYRRHA OIL</t>
  </si>
  <si>
    <r>
      <rPr>
        <sz val="11"/>
        <color theme="1"/>
        <rFont val="仿宋_GB2312"/>
        <charset val="134"/>
      </rPr>
      <t>玫瑰（</t>
    </r>
    <r>
      <rPr>
        <sz val="11"/>
        <color theme="1"/>
        <rFont val="Times New Roman"/>
        <charset val="134"/>
      </rPr>
      <t>ROSA RUGOSA</t>
    </r>
    <r>
      <rPr>
        <sz val="11"/>
        <color theme="1"/>
        <rFont val="仿宋_GB2312"/>
        <charset val="134"/>
      </rPr>
      <t>）花</t>
    </r>
  </si>
  <si>
    <t>ROSA RUGOSA FLOWER</t>
  </si>
  <si>
    <r>
      <rPr>
        <sz val="11"/>
        <color theme="1"/>
        <rFont val="仿宋_GB2312"/>
        <charset val="134"/>
      </rPr>
      <t>玫瑰（</t>
    </r>
    <r>
      <rPr>
        <sz val="11"/>
        <color theme="1"/>
        <rFont val="Times New Roman"/>
        <charset val="134"/>
      </rPr>
      <t>ROSA RUGOSA</t>
    </r>
    <r>
      <rPr>
        <sz val="11"/>
        <color theme="1"/>
        <rFont val="仿宋_GB2312"/>
        <charset val="134"/>
      </rPr>
      <t>）花蕾粉</t>
    </r>
  </si>
  <si>
    <t>ROSA RUGOSA BUD POWDER</t>
  </si>
  <si>
    <r>
      <rPr>
        <sz val="11"/>
        <color theme="1"/>
        <rFont val="仿宋_GB2312"/>
        <charset val="134"/>
      </rPr>
      <t>玫瑰（</t>
    </r>
    <r>
      <rPr>
        <sz val="11"/>
        <color theme="1"/>
        <rFont val="Times New Roman"/>
        <charset val="134"/>
      </rPr>
      <t>ROSA RUGOSA</t>
    </r>
    <r>
      <rPr>
        <sz val="11"/>
        <color theme="1"/>
        <rFont val="仿宋_GB2312"/>
        <charset val="134"/>
      </rPr>
      <t>）花水</t>
    </r>
  </si>
  <si>
    <t>ROSA RUGOSA FLOWER WATER</t>
  </si>
  <si>
    <r>
      <rPr>
        <sz val="11"/>
        <color theme="1"/>
        <rFont val="仿宋_GB2312"/>
        <charset val="134"/>
      </rPr>
      <t>玫瑰（</t>
    </r>
    <r>
      <rPr>
        <sz val="11"/>
        <color theme="1"/>
        <rFont val="Times New Roman"/>
        <charset val="134"/>
      </rPr>
      <t>ROSA RUGOSA</t>
    </r>
    <r>
      <rPr>
        <sz val="11"/>
        <color theme="1"/>
        <rFont val="仿宋_GB2312"/>
        <charset val="134"/>
      </rPr>
      <t>）花油</t>
    </r>
  </si>
  <si>
    <t>ROSA RUGOSA FLOWER OIL</t>
  </si>
  <si>
    <r>
      <rPr>
        <sz val="11"/>
        <color theme="1"/>
        <rFont val="仿宋_GB2312"/>
        <charset val="134"/>
      </rPr>
      <t>玫瑰（</t>
    </r>
    <r>
      <rPr>
        <sz val="11"/>
        <color theme="1"/>
        <rFont val="Times New Roman"/>
        <charset val="134"/>
      </rPr>
      <t>ROSA RUGOSA</t>
    </r>
    <r>
      <rPr>
        <sz val="11"/>
        <color theme="1"/>
        <rFont val="仿宋_GB2312"/>
        <charset val="134"/>
      </rPr>
      <t>）叶提取物</t>
    </r>
  </si>
  <si>
    <t>ROSA RUGOSA LEAF EXTRACT</t>
  </si>
  <si>
    <r>
      <rPr>
        <sz val="11"/>
        <color theme="1"/>
        <rFont val="仿宋_GB2312"/>
        <charset val="134"/>
      </rPr>
      <t>玫瑰草（</t>
    </r>
    <r>
      <rPr>
        <sz val="11"/>
        <color theme="1"/>
        <rFont val="Times New Roman"/>
        <charset val="134"/>
      </rPr>
      <t>CYMBOPOGON MARTINI</t>
    </r>
    <r>
      <rPr>
        <sz val="11"/>
        <color theme="1"/>
        <rFont val="仿宋_GB2312"/>
        <charset val="134"/>
      </rPr>
      <t>）油</t>
    </r>
  </si>
  <si>
    <t>CYMBOPOGON MARTINI OIL</t>
  </si>
  <si>
    <r>
      <rPr>
        <sz val="11"/>
        <color theme="1"/>
        <rFont val="仿宋_GB2312"/>
        <charset val="134"/>
      </rPr>
      <t>玫瑰红景天（</t>
    </r>
    <r>
      <rPr>
        <sz val="11"/>
        <color theme="1"/>
        <rFont val="Times New Roman"/>
        <charset val="134"/>
      </rPr>
      <t>SEDUM ROSEA</t>
    </r>
    <r>
      <rPr>
        <sz val="11"/>
        <color theme="1"/>
        <rFont val="仿宋_GB2312"/>
        <charset val="134"/>
      </rPr>
      <t>）根提取物</t>
    </r>
  </si>
  <si>
    <t>SEDUM ROSEA ROOT EXTRACT</t>
  </si>
  <si>
    <r>
      <rPr>
        <sz val="11"/>
        <color theme="1"/>
        <rFont val="仿宋_GB2312"/>
        <charset val="134"/>
      </rPr>
      <t>玫瑰（</t>
    </r>
    <r>
      <rPr>
        <sz val="11"/>
        <color theme="1"/>
        <rFont val="Times New Roman"/>
        <charset val="134"/>
      </rPr>
      <t>ROSA RUGOSA</t>
    </r>
    <r>
      <rPr>
        <sz val="11"/>
        <color theme="1"/>
        <rFont val="仿宋_GB2312"/>
        <charset val="134"/>
      </rPr>
      <t>）花提取物</t>
    </r>
  </si>
  <si>
    <t>ROSA RUGOSA FLOWER EXTRACT</t>
  </si>
  <si>
    <r>
      <rPr>
        <sz val="11"/>
        <color theme="1"/>
        <rFont val="仿宋_GB2312"/>
        <charset val="134"/>
      </rPr>
      <t>玫瑰花瓣</t>
    </r>
  </si>
  <si>
    <t>ROSE PETAL</t>
  </si>
  <si>
    <r>
      <rPr>
        <sz val="11"/>
        <color theme="1"/>
        <rFont val="仿宋_GB2312"/>
        <charset val="134"/>
      </rPr>
      <t>玫瑰花粉</t>
    </r>
  </si>
  <si>
    <t>ROSE POLLEN</t>
  </si>
  <si>
    <r>
      <rPr>
        <sz val="11"/>
        <color theme="1"/>
        <rFont val="仿宋_GB2312"/>
        <charset val="134"/>
      </rPr>
      <t>玫瑰木（</t>
    </r>
    <r>
      <rPr>
        <sz val="11"/>
        <color theme="1"/>
        <rFont val="Times New Roman"/>
        <charset val="134"/>
      </rPr>
      <t>ANIBA ROSODORA</t>
    </r>
    <r>
      <rPr>
        <sz val="11"/>
        <color theme="1"/>
        <rFont val="仿宋_GB2312"/>
        <charset val="134"/>
      </rPr>
      <t>）木提取物</t>
    </r>
  </si>
  <si>
    <t>ANIBA ROSODORA (ROSEWOOD) WOOD EXTRACT</t>
  </si>
  <si>
    <r>
      <rPr>
        <sz val="11"/>
        <color theme="1"/>
        <rFont val="仿宋_GB2312"/>
        <charset val="134"/>
      </rPr>
      <t>玫瑰木（</t>
    </r>
    <r>
      <rPr>
        <sz val="11"/>
        <color theme="1"/>
        <rFont val="Times New Roman"/>
        <charset val="134"/>
      </rPr>
      <t>ANIBA ROSODORA</t>
    </r>
    <r>
      <rPr>
        <sz val="11"/>
        <color theme="1"/>
        <rFont val="仿宋_GB2312"/>
        <charset val="134"/>
      </rPr>
      <t>）木油</t>
    </r>
  </si>
  <si>
    <t>ANIBA ROSODORA (ROSEWOOD) WOOD OIL</t>
  </si>
  <si>
    <r>
      <rPr>
        <sz val="11"/>
        <color theme="1"/>
        <rFont val="仿宋_GB2312"/>
        <charset val="134"/>
      </rPr>
      <t>玫瑰茄（</t>
    </r>
    <r>
      <rPr>
        <sz val="11"/>
        <color theme="1"/>
        <rFont val="Times New Roman"/>
        <charset val="134"/>
      </rPr>
      <t>HIBISCUS SABDARIFFA</t>
    </r>
    <r>
      <rPr>
        <sz val="11"/>
        <color theme="1"/>
        <rFont val="仿宋_GB2312"/>
        <charset val="134"/>
      </rPr>
      <t>）花提取物</t>
    </r>
  </si>
  <si>
    <t>HIBISCUS SABDARIFFA FLOWER EXTRACT</t>
  </si>
  <si>
    <r>
      <rPr>
        <sz val="11"/>
        <color theme="1"/>
        <rFont val="仿宋_GB2312"/>
        <charset val="134"/>
      </rPr>
      <t>玫瑰茄（</t>
    </r>
    <r>
      <rPr>
        <sz val="11"/>
        <color theme="1"/>
        <rFont val="Times New Roman"/>
        <charset val="134"/>
      </rPr>
      <t>HIBISCUS SABDARIFFA</t>
    </r>
    <r>
      <rPr>
        <sz val="11"/>
        <color theme="1"/>
        <rFont val="仿宋_GB2312"/>
        <charset val="134"/>
      </rPr>
      <t>）提取物</t>
    </r>
  </si>
  <si>
    <t>HIBISCUS SABDARIFFA EXTRACT</t>
  </si>
  <si>
    <r>
      <rPr>
        <sz val="11"/>
        <color theme="1"/>
        <rFont val="仿宋_GB2312"/>
        <charset val="134"/>
      </rPr>
      <t>玫红柳叶菜（</t>
    </r>
    <r>
      <rPr>
        <sz val="11"/>
        <color theme="1"/>
        <rFont val="Times New Roman"/>
        <charset val="134"/>
      </rPr>
      <t>EPILOBIUM ROSEUM</t>
    </r>
    <r>
      <rPr>
        <sz val="11"/>
        <color theme="1"/>
        <rFont val="仿宋_GB2312"/>
        <charset val="134"/>
      </rPr>
      <t>）提取物</t>
    </r>
  </si>
  <si>
    <t>EPILOBIUM ROSEUM EXTRACT</t>
  </si>
  <si>
    <r>
      <rPr>
        <sz val="11"/>
        <color theme="1"/>
        <rFont val="仿宋_GB2312"/>
        <charset val="134"/>
      </rPr>
      <t>梅（</t>
    </r>
    <r>
      <rPr>
        <sz val="11"/>
        <color theme="1"/>
        <rFont val="Times New Roman"/>
        <charset val="134"/>
      </rPr>
      <t>PRUNUS MUME</t>
    </r>
    <r>
      <rPr>
        <sz val="11"/>
        <color theme="1"/>
        <rFont val="仿宋_GB2312"/>
        <charset val="134"/>
      </rPr>
      <t>）提取物</t>
    </r>
  </si>
  <si>
    <t>PRUNUS MUME EXTRACT</t>
  </si>
  <si>
    <r>
      <rPr>
        <sz val="11"/>
        <color theme="1"/>
        <rFont val="仿宋_GB2312"/>
        <charset val="134"/>
      </rPr>
      <t>梅（</t>
    </r>
    <r>
      <rPr>
        <sz val="11"/>
        <color theme="1"/>
        <rFont val="Times New Roman"/>
        <charset val="134"/>
      </rPr>
      <t>PRUNUS MUME</t>
    </r>
    <r>
      <rPr>
        <sz val="11"/>
        <color theme="1"/>
        <rFont val="仿宋_GB2312"/>
        <charset val="134"/>
      </rPr>
      <t>）果</t>
    </r>
  </si>
  <si>
    <t>PRUNUS MUME FRUIT</t>
  </si>
  <si>
    <r>
      <rPr>
        <sz val="11"/>
        <color theme="1"/>
        <rFont val="仿宋_GB2312"/>
        <charset val="134"/>
      </rPr>
      <t>梅（</t>
    </r>
    <r>
      <rPr>
        <sz val="11"/>
        <color theme="1"/>
        <rFont val="Times New Roman"/>
        <charset val="134"/>
      </rPr>
      <t>PRUNUS MUME</t>
    </r>
    <r>
      <rPr>
        <sz val="11"/>
        <color theme="1"/>
        <rFont val="仿宋_GB2312"/>
        <charset val="134"/>
      </rPr>
      <t>）果水</t>
    </r>
  </si>
  <si>
    <t>PRUNUS MUME FRUIT WATER</t>
  </si>
  <si>
    <r>
      <rPr>
        <sz val="11"/>
        <color theme="1"/>
        <rFont val="仿宋_GB2312"/>
        <charset val="134"/>
      </rPr>
      <t>梅（</t>
    </r>
    <r>
      <rPr>
        <sz val="11"/>
        <color theme="1"/>
        <rFont val="Times New Roman"/>
        <charset val="134"/>
      </rPr>
      <t>PRUNUS MUME</t>
    </r>
    <r>
      <rPr>
        <sz val="11"/>
        <color theme="1"/>
        <rFont val="仿宋_GB2312"/>
        <charset val="134"/>
      </rPr>
      <t>）果提取物</t>
    </r>
  </si>
  <si>
    <t>PRUNUS MUME FRUIT EXTRACT</t>
  </si>
  <si>
    <r>
      <rPr>
        <sz val="11"/>
        <color theme="1"/>
        <rFont val="仿宋_GB2312"/>
        <charset val="134"/>
      </rPr>
      <t>梅（</t>
    </r>
    <r>
      <rPr>
        <sz val="11"/>
        <color theme="1"/>
        <rFont val="Times New Roman"/>
        <charset val="134"/>
      </rPr>
      <t>PRUNUS MUME</t>
    </r>
    <r>
      <rPr>
        <sz val="11"/>
        <color theme="1"/>
        <rFont val="仿宋_GB2312"/>
        <charset val="134"/>
      </rPr>
      <t>）花</t>
    </r>
  </si>
  <si>
    <t>PRUNUS MUME FLOWER</t>
  </si>
  <si>
    <r>
      <rPr>
        <sz val="11"/>
        <color theme="1"/>
        <rFont val="仿宋_GB2312"/>
        <charset val="134"/>
      </rPr>
      <t>梅（</t>
    </r>
    <r>
      <rPr>
        <sz val="11"/>
        <color theme="1"/>
        <rFont val="Times New Roman"/>
        <charset val="134"/>
      </rPr>
      <t>PRUNUS MUME</t>
    </r>
    <r>
      <rPr>
        <sz val="11"/>
        <color theme="1"/>
        <rFont val="仿宋_GB2312"/>
        <charset val="134"/>
      </rPr>
      <t>）花蕾提取物</t>
    </r>
  </si>
  <si>
    <t>PRUNUS MUME BUD EXTRACT</t>
  </si>
  <si>
    <r>
      <rPr>
        <sz val="11"/>
        <color theme="1"/>
        <rFont val="仿宋_GB2312"/>
        <charset val="134"/>
      </rPr>
      <t>梅（</t>
    </r>
    <r>
      <rPr>
        <sz val="11"/>
        <color theme="1"/>
        <rFont val="Times New Roman"/>
        <charset val="134"/>
      </rPr>
      <t>PRUNUS MUME</t>
    </r>
    <r>
      <rPr>
        <sz val="11"/>
        <color theme="1"/>
        <rFont val="仿宋_GB2312"/>
        <charset val="134"/>
      </rPr>
      <t>）花末</t>
    </r>
  </si>
  <si>
    <t>PRUNUS MUME FLOWER POWDER</t>
  </si>
  <si>
    <r>
      <rPr>
        <sz val="11"/>
        <color theme="1"/>
        <rFont val="仿宋_GB2312"/>
        <charset val="134"/>
      </rPr>
      <t>梅（</t>
    </r>
    <r>
      <rPr>
        <sz val="11"/>
        <color theme="1"/>
        <rFont val="Times New Roman"/>
        <charset val="134"/>
      </rPr>
      <t>PRUNUS MUME</t>
    </r>
    <r>
      <rPr>
        <sz val="11"/>
        <color theme="1"/>
        <rFont val="仿宋_GB2312"/>
        <charset val="134"/>
      </rPr>
      <t>）花水</t>
    </r>
  </si>
  <si>
    <t>PRUNUS MUME FLOWER WATER</t>
  </si>
  <si>
    <r>
      <rPr>
        <sz val="11"/>
        <color theme="1"/>
        <rFont val="仿宋_GB2312"/>
        <charset val="134"/>
      </rPr>
      <t>梅（</t>
    </r>
    <r>
      <rPr>
        <sz val="11"/>
        <color theme="1"/>
        <rFont val="Times New Roman"/>
        <charset val="134"/>
      </rPr>
      <t>PRUNUS MUME</t>
    </r>
    <r>
      <rPr>
        <sz val="11"/>
        <color theme="1"/>
        <rFont val="仿宋_GB2312"/>
        <charset val="134"/>
      </rPr>
      <t>）花提取物</t>
    </r>
  </si>
  <si>
    <t>PRUNUS MUME FLOWER EXTRACT</t>
  </si>
  <si>
    <r>
      <rPr>
        <sz val="11"/>
        <color theme="1"/>
        <rFont val="仿宋_GB2312"/>
        <charset val="134"/>
      </rPr>
      <t>梅（</t>
    </r>
    <r>
      <rPr>
        <sz val="11"/>
        <color theme="1"/>
        <rFont val="Times New Roman"/>
        <charset val="134"/>
      </rPr>
      <t>PRUNUS MUME</t>
    </r>
    <r>
      <rPr>
        <sz val="11"/>
        <color theme="1"/>
        <rFont val="仿宋_GB2312"/>
        <charset val="134"/>
      </rPr>
      <t>）籽提取物</t>
    </r>
  </si>
  <si>
    <t>PRUNUS MUME SEED EXTRACT</t>
  </si>
  <si>
    <r>
      <rPr>
        <sz val="11"/>
        <color theme="1"/>
        <rFont val="仿宋_GB2312"/>
        <charset val="134"/>
      </rPr>
      <t>美国薄荷（</t>
    </r>
    <r>
      <rPr>
        <sz val="11"/>
        <color theme="1"/>
        <rFont val="Times New Roman"/>
        <charset val="134"/>
      </rPr>
      <t>MONARDA DIDYMA</t>
    </r>
    <r>
      <rPr>
        <sz val="11"/>
        <color theme="1"/>
        <rFont val="仿宋_GB2312"/>
        <charset val="134"/>
      </rPr>
      <t>）叶提取物</t>
    </r>
  </si>
  <si>
    <t>MONARDA DIDYMA LEAF EXTRACT</t>
  </si>
  <si>
    <r>
      <rPr>
        <sz val="11"/>
        <color theme="1"/>
        <rFont val="仿宋_GB2312"/>
        <charset val="134"/>
      </rPr>
      <t>美国山核桃（</t>
    </r>
    <r>
      <rPr>
        <sz val="11"/>
        <color theme="1"/>
        <rFont val="Times New Roman"/>
        <charset val="134"/>
      </rPr>
      <t>CARYA ILLINOINENSIS</t>
    </r>
    <r>
      <rPr>
        <sz val="11"/>
        <color theme="1"/>
        <rFont val="仿宋_GB2312"/>
        <charset val="134"/>
      </rPr>
      <t>）壳粉</t>
    </r>
  </si>
  <si>
    <t>CARYA ILLINOINENSIS (PECAN) SHELL POWDER</t>
  </si>
  <si>
    <r>
      <rPr>
        <sz val="11"/>
        <color theme="1"/>
        <rFont val="仿宋_GB2312"/>
        <charset val="134"/>
      </rPr>
      <t>美国山核桃（</t>
    </r>
    <r>
      <rPr>
        <sz val="11"/>
        <color theme="1"/>
        <rFont val="Times New Roman"/>
        <charset val="134"/>
      </rPr>
      <t>CARYA ILLINOINENSIS</t>
    </r>
    <r>
      <rPr>
        <sz val="11"/>
        <color theme="1"/>
        <rFont val="仿宋_GB2312"/>
        <charset val="134"/>
      </rPr>
      <t>）壳提取物</t>
    </r>
  </si>
  <si>
    <t>CARYA ILLINOINENSIS (PECAN) SHELL EXTRACT</t>
  </si>
  <si>
    <r>
      <rPr>
        <sz val="11"/>
        <color theme="1"/>
        <rFont val="仿宋_GB2312"/>
        <charset val="134"/>
      </rPr>
      <t>美国山核桃（</t>
    </r>
    <r>
      <rPr>
        <sz val="11"/>
        <color theme="1"/>
        <rFont val="Times New Roman"/>
        <charset val="134"/>
      </rPr>
      <t>CARYA ILLINOINENSIS</t>
    </r>
    <r>
      <rPr>
        <sz val="11"/>
        <color theme="1"/>
        <rFont val="仿宋_GB2312"/>
        <charset val="134"/>
      </rPr>
      <t>）籽油</t>
    </r>
  </si>
  <si>
    <t>CARYA ILLINOINENSIS (PECAN) SEED OIL</t>
  </si>
  <si>
    <r>
      <rPr>
        <sz val="11"/>
        <color theme="1"/>
        <rFont val="仿宋_GB2312"/>
        <charset val="134"/>
      </rPr>
      <t>美丽奥比尼亚棕（</t>
    </r>
    <r>
      <rPr>
        <sz val="11"/>
        <color theme="1"/>
        <rFont val="Times New Roman"/>
        <charset val="134"/>
      </rPr>
      <t>ORBIGNYA SPECIOSA</t>
    </r>
    <r>
      <rPr>
        <sz val="11"/>
        <color theme="1"/>
        <rFont val="仿宋_GB2312"/>
        <charset val="134"/>
      </rPr>
      <t>）仁油</t>
    </r>
  </si>
  <si>
    <t>ORBIGNYA SPECIOSA KERNEL OIL</t>
  </si>
  <si>
    <r>
      <rPr>
        <sz val="11"/>
        <color theme="1"/>
        <rFont val="仿宋_GB2312"/>
        <charset val="134"/>
      </rPr>
      <t>美丽金合欢（</t>
    </r>
    <r>
      <rPr>
        <sz val="11"/>
        <color theme="1"/>
        <rFont val="Times New Roman"/>
        <charset val="134"/>
      </rPr>
      <t>ACACIA CONCINNA</t>
    </r>
    <r>
      <rPr>
        <sz val="11"/>
        <color theme="1"/>
        <rFont val="仿宋_GB2312"/>
        <charset val="134"/>
      </rPr>
      <t>）果粉</t>
    </r>
  </si>
  <si>
    <t>ACACIA CONCINNA FRUIT POWDER</t>
  </si>
  <si>
    <r>
      <rPr>
        <sz val="11"/>
        <color theme="1"/>
        <rFont val="仿宋_GB2312"/>
        <charset val="134"/>
      </rPr>
      <t>美丽金合欢（</t>
    </r>
    <r>
      <rPr>
        <sz val="11"/>
        <color theme="1"/>
        <rFont val="Times New Roman"/>
        <charset val="134"/>
      </rPr>
      <t>ACACIA CONCINNA</t>
    </r>
    <r>
      <rPr>
        <sz val="11"/>
        <color theme="1"/>
        <rFont val="仿宋_GB2312"/>
        <charset val="134"/>
      </rPr>
      <t>）果提取物</t>
    </r>
  </si>
  <si>
    <t>ACACIA CONCINNA FRUIT EXTRACT</t>
  </si>
  <si>
    <r>
      <rPr>
        <sz val="11"/>
        <color theme="1"/>
        <rFont val="仿宋_GB2312"/>
        <charset val="134"/>
      </rPr>
      <t>美丽拟伊藻（</t>
    </r>
    <r>
      <rPr>
        <sz val="11"/>
        <color theme="1"/>
        <rFont val="Times New Roman"/>
        <charset val="134"/>
      </rPr>
      <t>AHNFELTIOPSIS CONCINNA</t>
    </r>
    <r>
      <rPr>
        <sz val="11"/>
        <color theme="1"/>
        <rFont val="仿宋_GB2312"/>
        <charset val="134"/>
      </rPr>
      <t>）提取物</t>
    </r>
  </si>
  <si>
    <t>AHNFELTIOPSIS CONCINNA EXTRACT</t>
  </si>
  <si>
    <r>
      <rPr>
        <sz val="11"/>
        <color theme="1"/>
        <rFont val="仿宋_GB2312"/>
        <charset val="134"/>
      </rPr>
      <t>美罗沙波</t>
    </r>
    <r>
      <rPr>
        <sz val="11"/>
        <color theme="1"/>
        <rFont val="Times New Roman"/>
        <charset val="134"/>
      </rPr>
      <t xml:space="preserve"> 105</t>
    </r>
  </si>
  <si>
    <t>MEROXAPOL 105</t>
  </si>
  <si>
    <r>
      <rPr>
        <sz val="11"/>
        <color theme="1"/>
        <rFont val="仿宋_GB2312"/>
        <charset val="134"/>
      </rPr>
      <t>美味猕猴桃（</t>
    </r>
    <r>
      <rPr>
        <sz val="11"/>
        <color theme="1"/>
        <rFont val="Times New Roman"/>
        <charset val="134"/>
      </rPr>
      <t>ACTINIDIA DELICIOSA</t>
    </r>
    <r>
      <rPr>
        <sz val="11"/>
        <color theme="1"/>
        <rFont val="仿宋_GB2312"/>
        <charset val="134"/>
      </rPr>
      <t>）果</t>
    </r>
  </si>
  <si>
    <t>ACTINIDIA DELICIOSA (KIWI) FRUIT</t>
  </si>
  <si>
    <r>
      <rPr>
        <sz val="11"/>
        <color theme="1"/>
        <rFont val="仿宋_GB2312"/>
        <charset val="134"/>
      </rPr>
      <t>美味悬钩子（</t>
    </r>
    <r>
      <rPr>
        <sz val="11"/>
        <color theme="1"/>
        <rFont val="Times New Roman"/>
        <charset val="134"/>
      </rPr>
      <t>RUBUS DELICIOSUS</t>
    </r>
    <r>
      <rPr>
        <sz val="11"/>
        <color theme="1"/>
        <rFont val="仿宋_GB2312"/>
        <charset val="134"/>
      </rPr>
      <t>）果汁</t>
    </r>
  </si>
  <si>
    <t>RUBUS DELICIOSUS FRUIT JUICE</t>
  </si>
  <si>
    <r>
      <rPr>
        <sz val="11"/>
        <color theme="1"/>
        <rFont val="仿宋_GB2312"/>
        <charset val="134"/>
      </rPr>
      <t>美远志（</t>
    </r>
    <r>
      <rPr>
        <sz val="11"/>
        <color theme="1"/>
        <rFont val="Times New Roman"/>
        <charset val="134"/>
      </rPr>
      <t>POLYGALA SENEGA</t>
    </r>
    <r>
      <rPr>
        <sz val="11"/>
        <color theme="1"/>
        <rFont val="仿宋_GB2312"/>
        <charset val="134"/>
      </rPr>
      <t>）根提取物</t>
    </r>
  </si>
  <si>
    <t>POLYGALA SENEGA ROOT EXTRACT</t>
  </si>
  <si>
    <r>
      <rPr>
        <sz val="11"/>
        <color theme="1"/>
        <rFont val="仿宋_GB2312"/>
        <charset val="134"/>
      </rPr>
      <t>美洲大蠊（</t>
    </r>
    <r>
      <rPr>
        <sz val="11"/>
        <color theme="1"/>
        <rFont val="Times New Roman"/>
        <charset val="134"/>
      </rPr>
      <t>PERIPLANETA AMERICANA</t>
    </r>
    <r>
      <rPr>
        <sz val="11"/>
        <color theme="1"/>
        <rFont val="仿宋_GB2312"/>
        <charset val="134"/>
      </rPr>
      <t>）提取物</t>
    </r>
  </si>
  <si>
    <t>PERIPLANETA AMERICANA EXTRACT</t>
  </si>
  <si>
    <r>
      <rPr>
        <sz val="11"/>
        <color theme="1"/>
        <rFont val="仿宋_GB2312"/>
        <charset val="134"/>
      </rPr>
      <t>美洲接骨木（</t>
    </r>
    <r>
      <rPr>
        <sz val="11"/>
        <color theme="1"/>
        <rFont val="Times New Roman"/>
        <charset val="134"/>
      </rPr>
      <t>SAMBUCUS CANADENSIS</t>
    </r>
    <r>
      <rPr>
        <sz val="11"/>
        <color theme="1"/>
        <rFont val="仿宋_GB2312"/>
        <charset val="134"/>
      </rPr>
      <t>）提取物</t>
    </r>
  </si>
  <si>
    <t>SAMBUCUS CANADENSIS EXTRACT</t>
  </si>
  <si>
    <r>
      <rPr>
        <sz val="11"/>
        <color theme="1"/>
        <rFont val="仿宋_GB2312"/>
        <charset val="134"/>
      </rPr>
      <t>美洲凌霄花（</t>
    </r>
    <r>
      <rPr>
        <sz val="11"/>
        <color theme="1"/>
        <rFont val="Times New Roman"/>
        <charset val="134"/>
      </rPr>
      <t>CAMPSIS RADICANS</t>
    </r>
    <r>
      <rPr>
        <sz val="11"/>
        <color theme="1"/>
        <rFont val="仿宋_GB2312"/>
        <charset val="134"/>
      </rPr>
      <t>）提取物</t>
    </r>
  </si>
  <si>
    <t>CAMPSIS RADICANS EXTRACT</t>
  </si>
  <si>
    <r>
      <rPr>
        <sz val="11"/>
        <color theme="1"/>
        <rFont val="仿宋_GB2312"/>
        <charset val="134"/>
      </rPr>
      <t>美洲凌霄（</t>
    </r>
    <r>
      <rPr>
        <sz val="11"/>
        <color theme="1"/>
        <rFont val="Times New Roman"/>
        <charset val="134"/>
      </rPr>
      <t>CAMPSIS RADICANS</t>
    </r>
    <r>
      <rPr>
        <sz val="11"/>
        <color theme="1"/>
        <rFont val="仿宋_GB2312"/>
        <charset val="134"/>
      </rPr>
      <t>）花提取物</t>
    </r>
  </si>
  <si>
    <t>CAMPSIS RADICANS FLOWER EXTRACT</t>
  </si>
  <si>
    <r>
      <rPr>
        <sz val="11"/>
        <color theme="1"/>
        <rFont val="仿宋_GB2312"/>
        <charset val="134"/>
      </rPr>
      <t>美洲榛（</t>
    </r>
    <r>
      <rPr>
        <sz val="11"/>
        <color theme="1"/>
        <rFont val="Times New Roman"/>
        <charset val="134"/>
      </rPr>
      <t>CORYLUS AMERICANA</t>
    </r>
    <r>
      <rPr>
        <sz val="11"/>
        <color theme="1"/>
        <rFont val="仿宋_GB2312"/>
        <charset val="134"/>
      </rPr>
      <t>）籽油</t>
    </r>
  </si>
  <si>
    <t>CORYLUS AMERICANA (HAZELNUT) SEED OIL</t>
  </si>
  <si>
    <r>
      <rPr>
        <sz val="11"/>
        <color theme="1"/>
        <rFont val="仿宋_GB2312"/>
        <charset val="134"/>
      </rPr>
      <t>蒙古黄芪（</t>
    </r>
    <r>
      <rPr>
        <sz val="11"/>
        <color theme="1"/>
        <rFont val="Times New Roman"/>
        <charset val="134"/>
      </rPr>
      <t>ASTRAGALUS MEMBRANACEUS MONGHOLICUS</t>
    </r>
    <r>
      <rPr>
        <sz val="11"/>
        <color theme="1"/>
        <rFont val="仿宋_GB2312"/>
        <charset val="134"/>
      </rPr>
      <t>）提取物</t>
    </r>
  </si>
  <si>
    <t>ASTRAGALUS MEMBRANACEUS MONGHOLICUS EXTRACT</t>
  </si>
  <si>
    <r>
      <rPr>
        <sz val="11"/>
        <color theme="1"/>
        <rFont val="仿宋_GB2312"/>
        <charset val="134"/>
      </rPr>
      <t>蒙脱土</t>
    </r>
  </si>
  <si>
    <t>MONTMORILLONITE</t>
  </si>
  <si>
    <r>
      <rPr>
        <sz val="11"/>
        <color theme="1"/>
        <rFont val="仿宋_GB2312"/>
        <charset val="134"/>
      </rPr>
      <t>锰紫</t>
    </r>
  </si>
  <si>
    <t>MANGANESE VIOLET</t>
  </si>
  <si>
    <r>
      <rPr>
        <sz val="11"/>
        <color theme="1"/>
        <rFont val="仿宋_GB2312"/>
        <charset val="134"/>
      </rPr>
      <t>孟二醇</t>
    </r>
  </si>
  <si>
    <t>MENTHANEDIOL</t>
  </si>
  <si>
    <r>
      <rPr>
        <sz val="11"/>
        <color theme="1"/>
        <rFont val="仿宋_GB2312"/>
        <charset val="134"/>
      </rPr>
      <t>咪唑</t>
    </r>
  </si>
  <si>
    <t>IMIDAZOLE</t>
  </si>
  <si>
    <r>
      <rPr>
        <sz val="11"/>
        <color theme="1"/>
        <rFont val="仿宋_GB2312"/>
        <charset val="134"/>
      </rPr>
      <t>咪唑烷基脲</t>
    </r>
  </si>
  <si>
    <t>IMIDAZOLIDINYL UREA</t>
  </si>
  <si>
    <r>
      <rPr>
        <sz val="11"/>
        <color theme="1"/>
        <rFont val="仿宋_GB2312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</si>
  <si>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ROSMARINUS OFFICINALIS (ROSEMARY) FLOWER/LEAF/STEM EXTRACT</t>
  </si>
  <si>
    <r>
      <rPr>
        <sz val="11"/>
        <color theme="1"/>
        <rFont val="仿宋_GB2312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仿宋_GB2312"/>
        <charset val="134"/>
      </rPr>
      <t>）花蜡</t>
    </r>
  </si>
  <si>
    <t>ROSMARINUS OFFICINALIS (ROSEMARY) FLOWER WAX</t>
  </si>
  <si>
    <r>
      <rPr>
        <sz val="11"/>
        <color theme="1"/>
        <rFont val="仿宋_GB2312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仿宋_GB2312"/>
        <charset val="134"/>
      </rPr>
      <t>）花提取物</t>
    </r>
  </si>
  <si>
    <t>ROSMARINUS OFFICINALIS (ROSEMARY) FLOWER EXTRACT</t>
  </si>
  <si>
    <r>
      <rPr>
        <sz val="11"/>
        <color theme="1"/>
        <rFont val="仿宋_GB2312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仿宋_GB2312"/>
        <charset val="134"/>
      </rPr>
      <t>）水</t>
    </r>
  </si>
  <si>
    <t>ROSMARINUS OFFICINALIS (ROSEMARY) WATER</t>
  </si>
  <si>
    <r>
      <rPr>
        <sz val="11"/>
        <color theme="1"/>
        <rFont val="仿宋_GB2312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仿宋_GB2312"/>
        <charset val="134"/>
      </rPr>
      <t>）提取物</t>
    </r>
  </si>
  <si>
    <t>ROSMARINUS OFFICINALIS (ROSEMARY) EXTRACT</t>
  </si>
  <si>
    <r>
      <rPr>
        <sz val="11"/>
        <color theme="1"/>
        <rFont val="仿宋_GB2312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仿宋_GB2312"/>
        <charset val="134"/>
      </rPr>
      <t>）叶</t>
    </r>
  </si>
  <si>
    <t>ROSMARINUS OFFICINALIS (ROSEMARY) LEAF</t>
  </si>
  <si>
    <r>
      <rPr>
        <sz val="11"/>
        <color theme="1"/>
        <rFont val="仿宋_GB2312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仿宋_GB2312"/>
        <charset val="134"/>
      </rPr>
      <t>）叶粉</t>
    </r>
  </si>
  <si>
    <t>ROSMARINUS OFFICINALIS (ROSEMARY) LEAF POWDER</t>
  </si>
  <si>
    <r>
      <rPr>
        <sz val="11"/>
        <color theme="1"/>
        <rFont val="仿宋_GB2312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仿宋_GB2312"/>
        <charset val="134"/>
      </rPr>
      <t>）叶水</t>
    </r>
  </si>
  <si>
    <t>ROSMARINUS OFFICINALIS (ROSEMARY) LEAF WATER</t>
  </si>
  <si>
    <r>
      <rPr>
        <sz val="11"/>
        <color theme="1"/>
        <rFont val="仿宋_GB2312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仿宋_GB2312"/>
        <charset val="134"/>
      </rPr>
      <t>）叶提取物</t>
    </r>
  </si>
  <si>
    <t>ROSMARINUS OFFICINALIS (ROSEMARY) LEAF EXTRACT</t>
  </si>
  <si>
    <r>
      <rPr>
        <sz val="11"/>
        <color theme="1"/>
        <rFont val="仿宋_GB2312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仿宋_GB2312"/>
        <charset val="134"/>
      </rPr>
      <t>）叶油</t>
    </r>
  </si>
  <si>
    <t>ROSMARINUS OFFICINALIS (ROSEMARY) LEAF OIL</t>
  </si>
  <si>
    <r>
      <rPr>
        <sz val="11"/>
        <color theme="1"/>
        <rFont val="仿宋_GB2312"/>
        <charset val="134"/>
      </rPr>
      <t>迷迭香酸</t>
    </r>
  </si>
  <si>
    <t>ROSMARINIC ACID</t>
  </si>
  <si>
    <r>
      <rPr>
        <sz val="11"/>
        <color theme="1"/>
        <rFont val="仿宋_GB2312"/>
        <charset val="134"/>
      </rPr>
      <t>米赫毛霉（</t>
    </r>
    <r>
      <rPr>
        <sz val="11"/>
        <color theme="1"/>
        <rFont val="Times New Roman"/>
        <charset val="134"/>
      </rPr>
      <t>MUCOR MIEHEI</t>
    </r>
    <r>
      <rPr>
        <sz val="11"/>
        <color theme="1"/>
        <rFont val="仿宋_GB2312"/>
        <charset val="134"/>
      </rPr>
      <t>）提取物</t>
    </r>
  </si>
  <si>
    <t>MUCOR MIEHEI EXTRACT</t>
  </si>
  <si>
    <r>
      <rPr>
        <sz val="11"/>
        <color theme="1"/>
        <rFont val="仿宋_GB2312"/>
        <charset val="134"/>
      </rPr>
      <t>米糠酸</t>
    </r>
  </si>
  <si>
    <t>RICE BRAN ACID</t>
  </si>
  <si>
    <r>
      <rPr>
        <sz val="11"/>
        <color theme="1"/>
        <rFont val="仿宋_GB2312"/>
        <charset val="134"/>
      </rPr>
      <t>米仔兰（</t>
    </r>
    <r>
      <rPr>
        <sz val="11"/>
        <color theme="1"/>
        <rFont val="Times New Roman"/>
        <charset val="134"/>
      </rPr>
      <t>AGLAIA ODORATA</t>
    </r>
    <r>
      <rPr>
        <sz val="11"/>
        <color theme="1"/>
        <rFont val="仿宋_GB2312"/>
        <charset val="134"/>
      </rPr>
      <t>）花油</t>
    </r>
  </si>
  <si>
    <t>AGLAIA ODORATA FLOWER OIL</t>
  </si>
  <si>
    <r>
      <rPr>
        <sz val="11"/>
        <color theme="1"/>
        <rFont val="仿宋_GB2312"/>
        <charset val="134"/>
      </rPr>
      <t>脒基脯氨酸</t>
    </r>
  </si>
  <si>
    <t>AMIDINOPROLINE</t>
  </si>
  <si>
    <r>
      <rPr>
        <sz val="11"/>
        <color theme="1"/>
        <rFont val="仿宋_GB2312"/>
        <charset val="134"/>
      </rPr>
      <t>秘鲁拉坦尼（</t>
    </r>
    <r>
      <rPr>
        <sz val="11"/>
        <color theme="1"/>
        <rFont val="Times New Roman"/>
        <charset val="134"/>
      </rPr>
      <t>KRAMERIA TRIANDRA</t>
    </r>
    <r>
      <rPr>
        <sz val="11"/>
        <color theme="1"/>
        <rFont val="仿宋_GB2312"/>
        <charset val="134"/>
      </rPr>
      <t>）根提取物</t>
    </r>
  </si>
  <si>
    <t>KRAMERIA TRIANDRA ROOT EXTRACT</t>
  </si>
  <si>
    <r>
      <rPr>
        <sz val="11"/>
        <color theme="1"/>
        <rFont val="仿宋_GB2312"/>
        <charset val="134"/>
      </rPr>
      <t>秘鲁香树（</t>
    </r>
    <r>
      <rPr>
        <sz val="11"/>
        <color theme="1"/>
        <rFont val="Times New Roman"/>
        <charset val="134"/>
      </rPr>
      <t>MYROXYLON PEREIRAE</t>
    </r>
    <r>
      <rPr>
        <sz val="11"/>
        <color theme="1"/>
        <rFont val="仿宋_GB2312"/>
        <charset val="134"/>
      </rPr>
      <t>）油</t>
    </r>
  </si>
  <si>
    <t>MYROXYLON PEREIRAE (BALSAM PERU) OIL</t>
  </si>
  <si>
    <r>
      <rPr>
        <sz val="11"/>
        <color theme="1"/>
        <rFont val="仿宋_GB2312"/>
        <charset val="134"/>
      </rPr>
      <t>密罗木（</t>
    </r>
    <r>
      <rPr>
        <sz val="11"/>
        <color theme="1"/>
        <rFont val="Times New Roman"/>
        <charset val="134"/>
      </rPr>
      <t>MYROTHAMNUS FLABELLIFOLIA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</si>
  <si>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MYROTHAMNUS FLABELLIFOLIA LEAF/STEM EXTRACT</t>
  </si>
  <si>
    <r>
      <rPr>
        <sz val="11"/>
        <color theme="1"/>
        <rFont val="仿宋_GB2312"/>
        <charset val="134"/>
      </rPr>
      <t>密罗木（</t>
    </r>
    <r>
      <rPr>
        <sz val="11"/>
        <color theme="1"/>
        <rFont val="Times New Roman"/>
        <charset val="134"/>
      </rPr>
      <t>MYROTHAMNUS FLABELLIFOLIA</t>
    </r>
    <r>
      <rPr>
        <sz val="11"/>
        <color theme="1"/>
        <rFont val="仿宋_GB2312"/>
        <charset val="134"/>
      </rPr>
      <t>）叶提取物</t>
    </r>
  </si>
  <si>
    <t>MYROTHAMNUS FLABELLIFOLIA LEAF EXTRACT</t>
  </si>
  <si>
    <r>
      <rPr>
        <sz val="11"/>
        <color theme="1"/>
        <rFont val="仿宋_GB2312"/>
        <charset val="134"/>
      </rPr>
      <t>密蒙花（</t>
    </r>
    <r>
      <rPr>
        <sz val="11"/>
        <color theme="1"/>
        <rFont val="Times New Roman"/>
        <charset val="134"/>
      </rPr>
      <t>BUDDLEJA OFFICINALIS</t>
    </r>
    <r>
      <rPr>
        <sz val="11"/>
        <color theme="1"/>
        <rFont val="仿宋_GB2312"/>
        <charset val="134"/>
      </rPr>
      <t>）叶提取物</t>
    </r>
  </si>
  <si>
    <t>BUDDLEJA OFFICINALIS LEAF EXTRACT</t>
  </si>
  <si>
    <r>
      <rPr>
        <sz val="11"/>
        <color theme="1"/>
        <rFont val="仿宋_GB2312"/>
        <charset val="134"/>
      </rPr>
      <t>蜜二糖</t>
    </r>
  </si>
  <si>
    <t>MELIBIOSE</t>
  </si>
  <si>
    <r>
      <rPr>
        <sz val="11"/>
        <color theme="1"/>
        <rFont val="仿宋_GB2312"/>
        <charset val="134"/>
      </rPr>
      <t>密蒙花（</t>
    </r>
    <r>
      <rPr>
        <sz val="11"/>
        <color theme="1"/>
        <rFont val="Times New Roman"/>
        <charset val="134"/>
      </rPr>
      <t>BUDDLEJA OFFICINALIS</t>
    </r>
    <r>
      <rPr>
        <sz val="11"/>
        <color theme="1"/>
        <rFont val="仿宋_GB2312"/>
        <charset val="134"/>
      </rPr>
      <t>）提取物</t>
    </r>
  </si>
  <si>
    <t>BUDDLEJA OFFICINALIS EXTRACT</t>
  </si>
  <si>
    <r>
      <rPr>
        <sz val="11"/>
        <color theme="1"/>
        <rFont val="仿宋_GB2312"/>
        <charset val="134"/>
      </rPr>
      <t>蜜茱萸（</t>
    </r>
    <r>
      <rPr>
        <sz val="11"/>
        <color theme="1"/>
        <rFont val="Times New Roman"/>
        <charset val="134"/>
      </rPr>
      <t>MELICOPE HAYESII</t>
    </r>
    <r>
      <rPr>
        <sz val="11"/>
        <color theme="1"/>
        <rFont val="仿宋_GB2312"/>
        <charset val="134"/>
      </rPr>
      <t>）叶提取物</t>
    </r>
  </si>
  <si>
    <t>MELICOPE HAYESII LEAF EXTRACT</t>
  </si>
  <si>
    <r>
      <rPr>
        <sz val="11"/>
        <color theme="1"/>
        <rFont val="仿宋_GB2312"/>
        <charset val="134"/>
      </rPr>
      <t>绵毛多管藻（</t>
    </r>
    <r>
      <rPr>
        <sz val="11"/>
        <color theme="1"/>
        <rFont val="Times New Roman"/>
        <charset val="134"/>
      </rPr>
      <t>POLYSIPHONIA LANOSA</t>
    </r>
    <r>
      <rPr>
        <sz val="11"/>
        <color theme="1"/>
        <rFont val="仿宋_GB2312"/>
        <charset val="134"/>
      </rPr>
      <t>）提取物</t>
    </r>
  </si>
  <si>
    <t>POLYSIPHONIA LANOSA EXTRACT</t>
  </si>
  <si>
    <r>
      <rPr>
        <sz val="11"/>
        <color theme="1"/>
        <rFont val="仿宋_GB2312"/>
        <charset val="134"/>
      </rPr>
      <t>棉子糖</t>
    </r>
  </si>
  <si>
    <t>RAFFINOSE</t>
  </si>
  <si>
    <r>
      <rPr>
        <sz val="11"/>
        <color theme="1"/>
        <rFont val="仿宋_GB2312"/>
        <charset val="134"/>
      </rPr>
      <t>棉子糖油酸酯</t>
    </r>
  </si>
  <si>
    <t>RAFFINOSE OLEATE</t>
  </si>
  <si>
    <r>
      <rPr>
        <sz val="11"/>
        <color theme="1"/>
        <rFont val="仿宋_GB2312"/>
        <charset val="134"/>
      </rPr>
      <t>棉籽油酸</t>
    </r>
  </si>
  <si>
    <t>COTTONSEED ACID</t>
  </si>
  <si>
    <r>
      <rPr>
        <sz val="11"/>
        <color theme="1"/>
        <rFont val="仿宋_GB2312"/>
        <charset val="134"/>
      </rPr>
      <t>棉籽油酸甘油酯</t>
    </r>
  </si>
  <si>
    <t>COTTONSEED GLYCERIDE</t>
  </si>
  <si>
    <r>
      <rPr>
        <sz val="11"/>
        <color theme="1"/>
        <rFont val="仿宋_GB2312"/>
        <charset val="134"/>
      </rPr>
      <t>缅甸大风子（</t>
    </r>
    <r>
      <rPr>
        <sz val="11"/>
        <color theme="1"/>
        <rFont val="Times New Roman"/>
        <charset val="134"/>
      </rPr>
      <t>TARAKTOGENOS KURZII</t>
    </r>
    <r>
      <rPr>
        <sz val="11"/>
        <color theme="1"/>
        <rFont val="仿宋_GB2312"/>
        <charset val="134"/>
      </rPr>
      <t>）籽油</t>
    </r>
  </si>
  <si>
    <t>TARAKTOGENOS KURZII SEED OIL</t>
  </si>
  <si>
    <r>
      <rPr>
        <sz val="11"/>
        <color theme="1"/>
        <rFont val="仿宋_GB2312"/>
        <charset val="134"/>
      </rPr>
      <t>明串球菌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萝卜（</t>
    </r>
    <r>
      <rPr>
        <sz val="11"/>
        <color theme="1"/>
        <rFont val="Times New Roman"/>
        <charset val="134"/>
      </rPr>
      <t>RAPHANUS SATIVUS</t>
    </r>
    <r>
      <rPr>
        <sz val="11"/>
        <color theme="1"/>
        <rFont val="仿宋_GB2312"/>
        <charset val="134"/>
      </rPr>
      <t>）根发酵产物滤液</t>
    </r>
  </si>
  <si>
    <t>LEUCONOSTOC/RADISH ROOT FERMENT FILTRATE</t>
  </si>
  <si>
    <r>
      <rPr>
        <sz val="11"/>
        <color theme="1"/>
        <rFont val="仿宋_GB2312"/>
        <charset val="134"/>
      </rPr>
      <t>明党参（</t>
    </r>
    <r>
      <rPr>
        <sz val="11"/>
        <color theme="1"/>
        <rFont val="Times New Roman"/>
        <charset val="134"/>
      </rPr>
      <t>CHANGIUM SMYRNIOIDES</t>
    </r>
    <r>
      <rPr>
        <sz val="11"/>
        <color theme="1"/>
        <rFont val="仿宋_GB2312"/>
        <charset val="134"/>
      </rPr>
      <t>）提取物</t>
    </r>
  </si>
  <si>
    <t>CHANGIUM SMYRNIOIDES EXTRACT</t>
  </si>
  <si>
    <r>
      <rPr>
        <sz val="11"/>
        <color theme="1"/>
        <rFont val="仿宋_GB2312"/>
        <charset val="134"/>
      </rPr>
      <t>明胶</t>
    </r>
  </si>
  <si>
    <t>GELATIN</t>
  </si>
  <si>
    <r>
      <rPr>
        <sz val="11"/>
        <color theme="1"/>
        <rFont val="仿宋_GB2312"/>
        <charset val="134"/>
      </rPr>
      <t>膜荚黄芪（</t>
    </r>
    <r>
      <rPr>
        <sz val="11"/>
        <color theme="1"/>
        <rFont val="Times New Roman"/>
        <charset val="134"/>
      </rPr>
      <t>ASTRAGALUS MEMBRANACEUS</t>
    </r>
    <r>
      <rPr>
        <sz val="11"/>
        <color theme="1"/>
        <rFont val="仿宋_GB2312"/>
        <charset val="134"/>
      </rPr>
      <t>）根粉</t>
    </r>
  </si>
  <si>
    <t>ASTRAGALUS MEMBRANACEUS ROOT POWDER</t>
  </si>
  <si>
    <r>
      <rPr>
        <sz val="11"/>
        <color theme="1"/>
        <rFont val="仿宋_GB2312"/>
        <charset val="134"/>
      </rPr>
      <t>膜荚黄芪（</t>
    </r>
    <r>
      <rPr>
        <sz val="11"/>
        <color theme="1"/>
        <rFont val="Times New Roman"/>
        <charset val="134"/>
      </rPr>
      <t>ASTRAGALUS MEMBRANACEUS</t>
    </r>
    <r>
      <rPr>
        <sz val="11"/>
        <color theme="1"/>
        <rFont val="仿宋_GB2312"/>
        <charset val="134"/>
      </rPr>
      <t>）根提取物</t>
    </r>
  </si>
  <si>
    <t>ASTRAGALUS MEMBRANACEUS ROOT EXTRACT</t>
  </si>
  <si>
    <r>
      <rPr>
        <sz val="11"/>
        <color theme="1"/>
        <rFont val="仿宋_GB2312"/>
        <charset val="134"/>
      </rPr>
      <t>膜荚黄芪（</t>
    </r>
    <r>
      <rPr>
        <sz val="11"/>
        <color theme="1"/>
        <rFont val="Times New Roman"/>
        <charset val="134"/>
      </rPr>
      <t>ASTRAGALUS MEMBRANACEUS</t>
    </r>
    <r>
      <rPr>
        <sz val="11"/>
        <color theme="1"/>
        <rFont val="仿宋_GB2312"/>
        <charset val="134"/>
      </rPr>
      <t>）提取物</t>
    </r>
  </si>
  <si>
    <t>ASTRAGALUS MEMBRANACEUS EXTRACT</t>
  </si>
  <si>
    <r>
      <rPr>
        <sz val="11"/>
        <color theme="1"/>
        <rFont val="仿宋_GB2312"/>
        <charset val="134"/>
      </rPr>
      <t>摩洛哥春黄菊（</t>
    </r>
    <r>
      <rPr>
        <sz val="11"/>
        <color theme="1"/>
        <rFont val="Times New Roman"/>
        <charset val="134"/>
      </rPr>
      <t>ORMENIS MIXTA</t>
    </r>
    <r>
      <rPr>
        <sz val="11"/>
        <color theme="1"/>
        <rFont val="仿宋_GB2312"/>
        <charset val="134"/>
      </rPr>
      <t>）花水</t>
    </r>
  </si>
  <si>
    <t>ORMENIS MIXTA FLOWER WATER</t>
  </si>
  <si>
    <r>
      <rPr>
        <sz val="11"/>
        <color theme="1"/>
        <rFont val="仿宋_GB2312"/>
        <charset val="134"/>
      </rPr>
      <t>摩洛哥熔岩粘土</t>
    </r>
  </si>
  <si>
    <t>MOROCCAN LAVA CLAY</t>
  </si>
  <si>
    <r>
      <rPr>
        <sz val="11"/>
        <color theme="1"/>
        <rFont val="仿宋_GB2312"/>
        <charset val="134"/>
      </rPr>
      <t>茉莉花（</t>
    </r>
    <r>
      <rPr>
        <sz val="11"/>
        <color theme="1"/>
        <rFont val="Times New Roman"/>
        <charset val="134"/>
      </rPr>
      <t>JASMINUM SAMBAC</t>
    </r>
    <r>
      <rPr>
        <sz val="11"/>
        <color theme="1"/>
        <rFont val="仿宋_GB2312"/>
        <charset val="134"/>
      </rPr>
      <t>）花</t>
    </r>
  </si>
  <si>
    <t>JASMINUM SAMBAC (JASMINE) FLOWER</t>
  </si>
  <si>
    <r>
      <rPr>
        <sz val="11"/>
        <color theme="1"/>
        <rFont val="仿宋_GB2312"/>
        <charset val="134"/>
      </rPr>
      <t>茉莉花（</t>
    </r>
    <r>
      <rPr>
        <sz val="11"/>
        <color theme="1"/>
        <rFont val="Times New Roman"/>
        <charset val="134"/>
      </rPr>
      <t>JASMINUM SAMBAC</t>
    </r>
    <r>
      <rPr>
        <sz val="11"/>
        <color theme="1"/>
        <rFont val="仿宋_GB2312"/>
        <charset val="134"/>
      </rPr>
      <t>）提取物</t>
    </r>
  </si>
  <si>
    <t>JASMINUM SAMBAC(JASMINE) EXTRACT</t>
  </si>
  <si>
    <r>
      <rPr>
        <sz val="11"/>
        <color theme="1"/>
        <rFont val="仿宋_GB2312"/>
        <charset val="134"/>
      </rPr>
      <t>茉莉花（</t>
    </r>
    <r>
      <rPr>
        <sz val="11"/>
        <color theme="1"/>
        <rFont val="Times New Roman"/>
        <charset val="134"/>
      </rPr>
      <t>JASMINUM SAMBAC</t>
    </r>
    <r>
      <rPr>
        <sz val="11"/>
        <color theme="1"/>
        <rFont val="仿宋_GB2312"/>
        <charset val="134"/>
      </rPr>
      <t>）籽提取物</t>
    </r>
  </si>
  <si>
    <r>
      <rPr>
        <i/>
        <sz val="11"/>
        <color theme="1"/>
        <rFont val="Times New Roman"/>
        <charset val="134"/>
      </rPr>
      <t>JASMINUM SAMBAC</t>
    </r>
    <r>
      <rPr>
        <i/>
        <sz val="11"/>
        <color theme="1"/>
        <rFont val="仿宋_GB2312"/>
        <charset val="134"/>
      </rPr>
      <t>（</t>
    </r>
    <r>
      <rPr>
        <i/>
        <sz val="11"/>
        <color theme="1"/>
        <rFont val="Times New Roman"/>
        <charset val="134"/>
      </rPr>
      <t>JASMINE</t>
    </r>
    <r>
      <rPr>
        <i/>
        <sz val="11"/>
        <color theme="1"/>
        <rFont val="仿宋_GB2312"/>
        <charset val="134"/>
      </rPr>
      <t>）</t>
    </r>
    <r>
      <rPr>
        <i/>
        <sz val="11"/>
        <color theme="1"/>
        <rFont val="Times New Roman"/>
        <charset val="134"/>
      </rPr>
      <t>SEED EXTRACT</t>
    </r>
  </si>
  <si>
    <r>
      <rPr>
        <sz val="11"/>
        <color theme="1"/>
        <rFont val="仿宋_GB2312"/>
        <charset val="134"/>
      </rPr>
      <t>茉莉花（</t>
    </r>
    <r>
      <rPr>
        <sz val="11"/>
        <color theme="1"/>
        <rFont val="Times New Roman"/>
        <charset val="134"/>
      </rPr>
      <t>JASMINUM SAMBAC</t>
    </r>
    <r>
      <rPr>
        <sz val="11"/>
        <color theme="1"/>
        <rFont val="仿宋_GB2312"/>
        <charset val="134"/>
      </rPr>
      <t>）花蜡</t>
    </r>
  </si>
  <si>
    <t>JASMINUM SAMBAC (JASMINE) FLOWER WAX</t>
  </si>
  <si>
    <r>
      <rPr>
        <sz val="11"/>
        <color theme="1"/>
        <rFont val="仿宋_GB2312"/>
        <charset val="134"/>
      </rPr>
      <t>茉莉花（</t>
    </r>
    <r>
      <rPr>
        <sz val="11"/>
        <color theme="1"/>
        <rFont val="Times New Roman"/>
        <charset val="134"/>
      </rPr>
      <t>JASMINUM SAMBAC</t>
    </r>
    <r>
      <rPr>
        <sz val="11"/>
        <color theme="1"/>
        <rFont val="仿宋_GB2312"/>
        <charset val="134"/>
      </rPr>
      <t>）花水</t>
    </r>
  </si>
  <si>
    <t>JASMINUM SAMBAC (JASMINE) FLOWER WATER</t>
  </si>
  <si>
    <r>
      <rPr>
        <sz val="11"/>
        <color theme="1"/>
        <rFont val="仿宋_GB2312"/>
        <charset val="134"/>
      </rPr>
      <t>茉莉花（</t>
    </r>
    <r>
      <rPr>
        <sz val="11"/>
        <color theme="1"/>
        <rFont val="Times New Roman"/>
        <charset val="134"/>
      </rPr>
      <t>JASMINUM SAMBAC</t>
    </r>
    <r>
      <rPr>
        <sz val="11"/>
        <color theme="1"/>
        <rFont val="仿宋_GB2312"/>
        <charset val="134"/>
      </rPr>
      <t>）花提取物</t>
    </r>
  </si>
  <si>
    <t>JASMINUM SAMBAC (JASMINE) FLOWER EXTRACT</t>
  </si>
  <si>
    <r>
      <rPr>
        <sz val="11"/>
        <color theme="1"/>
        <rFont val="仿宋_GB2312"/>
        <charset val="134"/>
      </rPr>
      <t>茉莉花（</t>
    </r>
    <r>
      <rPr>
        <sz val="11"/>
        <color theme="1"/>
        <rFont val="Times New Roman"/>
        <charset val="134"/>
      </rPr>
      <t>JASMINUM SAMBAC</t>
    </r>
    <r>
      <rPr>
        <sz val="11"/>
        <color theme="1"/>
        <rFont val="仿宋_GB2312"/>
        <charset val="134"/>
      </rPr>
      <t>）花油</t>
    </r>
  </si>
  <si>
    <t>JASMINUM SAMBAC (JASMINE) FLOWER OIL</t>
  </si>
  <si>
    <r>
      <rPr>
        <sz val="11"/>
        <color theme="1"/>
        <rFont val="仿宋_GB2312"/>
        <charset val="134"/>
      </rPr>
      <t>茉莉花（</t>
    </r>
    <r>
      <rPr>
        <sz val="11"/>
        <color theme="1"/>
        <rFont val="Times New Roman"/>
        <charset val="134"/>
      </rPr>
      <t>JASMINUM SAMBAC</t>
    </r>
    <r>
      <rPr>
        <sz val="11"/>
        <color theme="1"/>
        <rFont val="仿宋_GB2312"/>
        <charset val="134"/>
      </rPr>
      <t>）叶细胞提取物</t>
    </r>
  </si>
  <si>
    <t>JASMINUM SAMBAC (JASMINE) LEAF CELL EXTRACT</t>
  </si>
  <si>
    <r>
      <rPr>
        <sz val="11"/>
        <color theme="1"/>
        <rFont val="仿宋_GB2312"/>
        <charset val="134"/>
      </rPr>
      <t>茉莉花瓣</t>
    </r>
  </si>
  <si>
    <t>JASMINE PETAL</t>
  </si>
  <si>
    <r>
      <rPr>
        <sz val="11"/>
        <color theme="1"/>
        <rFont val="仿宋_GB2312"/>
        <charset val="134"/>
      </rPr>
      <t>鳢肠（</t>
    </r>
    <r>
      <rPr>
        <sz val="11"/>
        <color theme="1"/>
        <rFont val="Times New Roman"/>
        <charset val="134"/>
      </rPr>
      <t>ECLIPTA PROSTRATA</t>
    </r>
    <r>
      <rPr>
        <sz val="11"/>
        <color theme="1"/>
        <rFont val="仿宋_GB2312"/>
        <charset val="134"/>
      </rPr>
      <t>）提取物</t>
    </r>
  </si>
  <si>
    <t>ECLIPTA PROSTRATA EXTRACT</t>
  </si>
  <si>
    <r>
      <rPr>
        <sz val="11"/>
        <color theme="1"/>
        <rFont val="仿宋_GB2312"/>
        <charset val="134"/>
      </rPr>
      <t>墨角藻（</t>
    </r>
    <r>
      <rPr>
        <sz val="11"/>
        <color theme="1"/>
        <rFont val="Times New Roman"/>
        <charset val="134"/>
      </rPr>
      <t>FUCUS VESICULOSUS</t>
    </r>
    <r>
      <rPr>
        <sz val="11"/>
        <color theme="1"/>
        <rFont val="仿宋_GB2312"/>
        <charset val="134"/>
      </rPr>
      <t>）粉</t>
    </r>
  </si>
  <si>
    <t>FUCUS VESICULOSUS POWDER</t>
  </si>
  <si>
    <r>
      <rPr>
        <sz val="11"/>
        <color theme="1"/>
        <rFont val="仿宋_GB2312"/>
        <charset val="134"/>
      </rPr>
      <t>墨角藻（</t>
    </r>
    <r>
      <rPr>
        <sz val="11"/>
        <color theme="1"/>
        <rFont val="Times New Roman"/>
        <charset val="134"/>
      </rPr>
      <t>FUCUS VESICULOSUS</t>
    </r>
    <r>
      <rPr>
        <sz val="11"/>
        <color theme="1"/>
        <rFont val="仿宋_GB2312"/>
        <charset val="134"/>
      </rPr>
      <t>）提取物</t>
    </r>
  </si>
  <si>
    <t>FUCUS VESICULOSUS EXTRACT</t>
  </si>
  <si>
    <r>
      <rPr>
        <sz val="11"/>
        <color theme="1"/>
        <rFont val="仿宋_GB2312"/>
        <charset val="134"/>
      </rPr>
      <t>墨西哥刺柏（</t>
    </r>
    <r>
      <rPr>
        <sz val="11"/>
        <color theme="1"/>
        <rFont val="Times New Roman"/>
        <charset val="134"/>
      </rPr>
      <t>JUNIPERUS MEXICANA</t>
    </r>
    <r>
      <rPr>
        <sz val="11"/>
        <color theme="1"/>
        <rFont val="仿宋_GB2312"/>
        <charset val="134"/>
      </rPr>
      <t>）油</t>
    </r>
  </si>
  <si>
    <t>JUNIPERUS MEXICANA OIL</t>
  </si>
  <si>
    <r>
      <rPr>
        <sz val="11"/>
        <color theme="1"/>
        <rFont val="仿宋_GB2312"/>
        <charset val="134"/>
      </rPr>
      <t>墨西哥刺木（</t>
    </r>
    <r>
      <rPr>
        <sz val="11"/>
        <color theme="1"/>
        <rFont val="Times New Roman"/>
        <charset val="134"/>
      </rPr>
      <t>FOUQUIERIA SPLENDENS</t>
    </r>
    <r>
      <rPr>
        <sz val="11"/>
        <color theme="1"/>
        <rFont val="仿宋_GB2312"/>
        <charset val="134"/>
      </rPr>
      <t>）茎提取物</t>
    </r>
  </si>
  <si>
    <t>FOUQUIERIA SPLENDENS STEM EXTRACT</t>
  </si>
  <si>
    <r>
      <rPr>
        <sz val="11"/>
        <color theme="1"/>
        <rFont val="仿宋_GB2312"/>
        <charset val="134"/>
      </rPr>
      <t>墨西哥拉瑞阿（</t>
    </r>
    <r>
      <rPr>
        <sz val="11"/>
        <color theme="1"/>
        <rFont val="Times New Roman"/>
        <charset val="134"/>
      </rPr>
      <t>LARREA MEXICANA</t>
    </r>
    <r>
      <rPr>
        <sz val="11"/>
        <color theme="1"/>
        <rFont val="仿宋_GB2312"/>
        <charset val="134"/>
      </rPr>
      <t>）提取物</t>
    </r>
  </si>
  <si>
    <t>LARREA MEXICANA EXTRACT</t>
  </si>
  <si>
    <r>
      <rPr>
        <sz val="11"/>
        <color theme="1"/>
        <rFont val="仿宋_GB2312"/>
        <charset val="134"/>
      </rPr>
      <t>墨西哥薯蓣（</t>
    </r>
    <r>
      <rPr>
        <sz val="11"/>
        <color theme="1"/>
        <rFont val="Times New Roman"/>
        <charset val="134"/>
      </rPr>
      <t>DIOSCOREA MEXICANA</t>
    </r>
    <r>
      <rPr>
        <sz val="11"/>
        <color theme="1"/>
        <rFont val="仿宋_GB2312"/>
        <charset val="134"/>
      </rPr>
      <t>）根提取物</t>
    </r>
  </si>
  <si>
    <t>DIOSCOREA MEXICANA ROOT EXTRACT</t>
  </si>
  <si>
    <r>
      <rPr>
        <sz val="11"/>
        <color theme="1"/>
        <rFont val="仿宋_GB2312"/>
        <charset val="134"/>
      </rPr>
      <t>母丁香（</t>
    </r>
    <r>
      <rPr>
        <sz val="11"/>
        <color theme="1"/>
        <rFont val="Times New Roman"/>
        <charset val="134"/>
      </rPr>
      <t>EUGENIA CARYOPHYLLATA</t>
    </r>
    <r>
      <rPr>
        <sz val="11"/>
        <color theme="1"/>
        <rFont val="仿宋_GB2312"/>
        <charset val="134"/>
      </rPr>
      <t>）提取物</t>
    </r>
  </si>
  <si>
    <t>EUGENIA CARYOPHYLLATA EXTRACT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</si>
  <si>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仿宋_GB2312"/>
        <charset val="134"/>
      </rPr>
      <t>）花</t>
    </r>
  </si>
  <si>
    <t>CHAMOMILLA RECUTITA (MATRICARIA) FLOWER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</si>
  <si>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</si>
  <si>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CHAMOMILLA RECUTITA (MATRICARIA) FLOWER/LEAF/STEM EXTRACT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</si>
  <si>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</si>
  <si>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CHAMOMILLA RECUTITA (MATRICARIA) FLOWER/LEAF EXTRACT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</si>
  <si>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仿宋_GB2312"/>
        <charset val="134"/>
      </rPr>
      <t>）花末</t>
    </r>
  </si>
  <si>
    <t>CHAMOMILLA RECUTITA (MATRICARIA) FLOWER POWDER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</si>
  <si>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仿宋_GB2312"/>
        <charset val="134"/>
      </rPr>
      <t>）花水</t>
    </r>
  </si>
  <si>
    <t>CHAMOMILLA RECUTITA (MATRICARIA) FLOWER WATER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</si>
  <si>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仿宋_GB2312"/>
        <charset val="134"/>
      </rPr>
      <t>）花提取物</t>
    </r>
  </si>
  <si>
    <t>CHAMOMILLA RECUTITA (MATRICARIA) FLOWER EXTRACT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</si>
  <si>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仿宋_GB2312"/>
        <charset val="134"/>
      </rPr>
      <t>）花油</t>
    </r>
  </si>
  <si>
    <t>CHAMOMILLA RECUTITA (MATRICARIA) FLOWER OIL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</si>
  <si>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仿宋_GB2312"/>
        <charset val="134"/>
      </rPr>
      <t>）提取物</t>
    </r>
  </si>
  <si>
    <t>CHAMOMILLA RECUTITA (MATRICARIA) EXTRACT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</si>
  <si>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仿宋_GB2312"/>
        <charset val="134"/>
      </rPr>
      <t>）叶提取物</t>
    </r>
  </si>
  <si>
    <t>CHAMOMILLA RECUTITA (MATRICARIA) LEAF EXTRACT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</si>
  <si>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仿宋_GB2312"/>
        <charset val="134"/>
      </rPr>
      <t>）油</t>
    </r>
  </si>
  <si>
    <t>CHAMOMILLA RECUTITA (MATRICARIA) OIL</t>
  </si>
  <si>
    <r>
      <rPr>
        <sz val="11"/>
        <color theme="1"/>
        <rFont val="仿宋_GB2312"/>
        <charset val="134"/>
      </rPr>
      <t>母菊（</t>
    </r>
    <r>
      <rPr>
        <sz val="11"/>
        <color theme="1"/>
        <rFont val="Times New Roman"/>
        <charset val="134"/>
      </rPr>
      <t>MATRICARIA CHAMOMILLA</t>
    </r>
    <r>
      <rPr>
        <sz val="11"/>
        <color theme="1"/>
        <rFont val="仿宋_GB2312"/>
        <charset val="134"/>
      </rPr>
      <t>）提取物</t>
    </r>
  </si>
  <si>
    <t>MATRICARIA CHAMOMILLA EXTRACT</t>
  </si>
  <si>
    <r>
      <rPr>
        <sz val="11"/>
        <color theme="1"/>
        <rFont val="仿宋_GB2312"/>
        <charset val="134"/>
      </rPr>
      <t>牡丹（</t>
    </r>
    <r>
      <rPr>
        <sz val="11"/>
        <color theme="1"/>
        <rFont val="Times New Roman"/>
        <charset val="134"/>
      </rPr>
      <t>PAEONIA SUFFRUTICOSA</t>
    </r>
    <r>
      <rPr>
        <sz val="11"/>
        <color theme="1"/>
        <rFont val="仿宋_GB2312"/>
        <charset val="134"/>
      </rPr>
      <t>）根皮提取物</t>
    </r>
  </si>
  <si>
    <t>PAEONIA SUFFRUTICOSA ROOT BARK EXTRACT</t>
  </si>
  <si>
    <r>
      <rPr>
        <sz val="11"/>
        <color theme="1"/>
        <rFont val="仿宋_GB2312"/>
        <charset val="134"/>
      </rPr>
      <t>牡丹（</t>
    </r>
    <r>
      <rPr>
        <sz val="11"/>
        <color theme="1"/>
        <rFont val="Times New Roman"/>
        <charset val="134"/>
      </rPr>
      <t>PAEONIA SUFFRUTICOSA</t>
    </r>
    <r>
      <rPr>
        <sz val="11"/>
        <color theme="1"/>
        <rFont val="仿宋_GB2312"/>
        <charset val="134"/>
      </rPr>
      <t>）根水</t>
    </r>
  </si>
  <si>
    <t>PAEONIA SUFFRUTICOSA ROOT WATER</t>
  </si>
  <si>
    <r>
      <rPr>
        <sz val="11"/>
        <color theme="1"/>
        <rFont val="仿宋_GB2312"/>
        <charset val="134"/>
      </rPr>
      <t>牡丹（</t>
    </r>
    <r>
      <rPr>
        <sz val="11"/>
        <color theme="1"/>
        <rFont val="Times New Roman"/>
        <charset val="134"/>
      </rPr>
      <t>PAEONIA SUFFRUTICOSA</t>
    </r>
    <r>
      <rPr>
        <sz val="11"/>
        <color theme="1"/>
        <rFont val="仿宋_GB2312"/>
        <charset val="134"/>
      </rPr>
      <t>）根提取物</t>
    </r>
  </si>
  <si>
    <t>PAEONIA SUFFRUTICOSA ROOT EXTRACT</t>
  </si>
  <si>
    <r>
      <rPr>
        <sz val="11"/>
        <color theme="1"/>
        <rFont val="仿宋_GB2312"/>
        <charset val="134"/>
      </rPr>
      <t>牡丹（</t>
    </r>
    <r>
      <rPr>
        <sz val="11"/>
        <color theme="1"/>
        <rFont val="Times New Roman"/>
        <charset val="134"/>
      </rPr>
      <t>PAEONIA SUFFRUTICOSA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</si>
  <si>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PAEONIA SUFFRUTICOSA FLOWER/LEAF/ROOT EXTRACT</t>
  </si>
  <si>
    <r>
      <rPr>
        <sz val="11"/>
        <color theme="1"/>
        <rFont val="仿宋_GB2312"/>
        <charset val="134"/>
      </rPr>
      <t>牡丹（</t>
    </r>
    <r>
      <rPr>
        <sz val="11"/>
        <color theme="1"/>
        <rFont val="Times New Roman"/>
        <charset val="134"/>
      </rPr>
      <t>PAEONIA SUFFRUTICOSA</t>
    </r>
    <r>
      <rPr>
        <sz val="11"/>
        <color theme="1"/>
        <rFont val="仿宋_GB2312"/>
        <charset val="134"/>
      </rPr>
      <t>）花水</t>
    </r>
  </si>
  <si>
    <t>PAEONIA SUFFRUTICOSA FLOWER WATER</t>
  </si>
  <si>
    <r>
      <rPr>
        <sz val="11"/>
        <color theme="1"/>
        <rFont val="仿宋_GB2312"/>
        <charset val="134"/>
      </rPr>
      <t>牡丹（</t>
    </r>
    <r>
      <rPr>
        <sz val="11"/>
        <color theme="1"/>
        <rFont val="Times New Roman"/>
        <charset val="134"/>
      </rPr>
      <t>PAEONIA SUFFRUTICOSA</t>
    </r>
    <r>
      <rPr>
        <sz val="11"/>
        <color theme="1"/>
        <rFont val="仿宋_GB2312"/>
        <charset val="134"/>
      </rPr>
      <t>）提取物</t>
    </r>
  </si>
  <si>
    <t>PAEONIA SUFFRUTICOSA EXTRACT</t>
  </si>
  <si>
    <r>
      <rPr>
        <sz val="11"/>
        <color theme="1"/>
        <rFont val="仿宋_GB2312"/>
        <charset val="134"/>
      </rPr>
      <t>牡丹（</t>
    </r>
    <r>
      <rPr>
        <sz val="11"/>
        <color theme="1"/>
        <rFont val="Times New Roman"/>
        <charset val="134"/>
      </rPr>
      <t>PAEONIA SUFFRUTICOSA</t>
    </r>
    <r>
      <rPr>
        <sz val="11"/>
        <color theme="1"/>
        <rFont val="仿宋_GB2312"/>
        <charset val="134"/>
      </rPr>
      <t>）枝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</si>
  <si>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PAEONIA SUFFRUTICOSA BRANCH/FLOWER/LEAF EXTRACT</t>
  </si>
  <si>
    <r>
      <rPr>
        <sz val="11"/>
        <color theme="1"/>
        <rFont val="仿宋_GB2312"/>
        <charset val="134"/>
      </rPr>
      <t>牡丹（</t>
    </r>
    <r>
      <rPr>
        <sz val="11"/>
        <color theme="1"/>
        <rFont val="Times New Roman"/>
        <charset val="134"/>
      </rPr>
      <t>PAEONIA SUFFRUTICOSA</t>
    </r>
    <r>
      <rPr>
        <sz val="11"/>
        <color theme="1"/>
        <rFont val="仿宋_GB2312"/>
        <charset val="134"/>
      </rPr>
      <t>）籽油</t>
    </r>
  </si>
  <si>
    <t>PAEONIA SUFFRUTICOSA SEED OIL</t>
  </si>
  <si>
    <r>
      <rPr>
        <sz val="11"/>
        <color theme="1"/>
        <rFont val="仿宋_GB2312"/>
        <charset val="134"/>
      </rPr>
      <t>牡荆（</t>
    </r>
    <r>
      <rPr>
        <sz val="11"/>
        <color theme="1"/>
        <rFont val="Times New Roman"/>
        <charset val="134"/>
      </rPr>
      <t>VITEX NEGUNDO CANNABIFOLIA</t>
    </r>
    <r>
      <rPr>
        <sz val="11"/>
        <color theme="1"/>
        <rFont val="仿宋_GB2312"/>
        <charset val="134"/>
      </rPr>
      <t>）叶提取物</t>
    </r>
  </si>
  <si>
    <t>VITEX NEGUNDO CANNABIFOLIA LEAF EXTRACT</t>
  </si>
  <si>
    <r>
      <rPr>
        <sz val="11"/>
        <color theme="1"/>
        <rFont val="仿宋_GB2312"/>
        <charset val="134"/>
      </rPr>
      <t>牡蛎壳粉</t>
    </r>
  </si>
  <si>
    <t>OYSTER SHELL POWDER</t>
  </si>
  <si>
    <r>
      <rPr>
        <sz val="11"/>
        <color theme="1"/>
        <rFont val="仿宋_GB2312"/>
        <charset val="134"/>
      </rPr>
      <t>牡蛎壳提取物</t>
    </r>
  </si>
  <si>
    <t>OYSTER SHELL EXTRACT</t>
  </si>
  <si>
    <r>
      <rPr>
        <sz val="11"/>
        <color theme="1"/>
        <rFont val="仿宋_GB2312"/>
        <charset val="134"/>
      </rPr>
      <t>牡蛎提取物</t>
    </r>
  </si>
  <si>
    <t>OYSTER EXTRACT</t>
  </si>
  <si>
    <r>
      <rPr>
        <sz val="11"/>
        <color theme="1"/>
        <rFont val="仿宋_GB2312"/>
        <charset val="134"/>
      </rPr>
      <t>木鳖（</t>
    </r>
    <r>
      <rPr>
        <sz val="11"/>
        <color theme="1"/>
        <rFont val="Times New Roman"/>
        <charset val="134"/>
      </rPr>
      <t>MOMORDICA COCHINCHINENSIS</t>
    </r>
    <r>
      <rPr>
        <sz val="11"/>
        <color theme="1"/>
        <rFont val="仿宋_GB2312"/>
        <charset val="134"/>
      </rPr>
      <t>）籽提取物</t>
    </r>
    <r>
      <rPr>
        <sz val="11"/>
        <color theme="1"/>
        <rFont val="Times New Roman"/>
        <charset val="134"/>
      </rPr>
      <t> </t>
    </r>
  </si>
  <si>
    <t>MOMORDICA COCHINCHINENSIS SEED EXTRACT</t>
  </si>
  <si>
    <r>
      <rPr>
        <sz val="11"/>
        <color theme="1"/>
        <rFont val="仿宋_GB2312"/>
        <charset val="134"/>
      </rPr>
      <t>木二糖</t>
    </r>
  </si>
  <si>
    <t>XYLOBIOSE</t>
  </si>
  <si>
    <r>
      <rPr>
        <sz val="11"/>
        <color theme="1"/>
        <rFont val="仿宋_GB2312"/>
        <charset val="134"/>
      </rPr>
      <t>木芙蓉（</t>
    </r>
    <r>
      <rPr>
        <sz val="11"/>
        <color theme="1"/>
        <rFont val="Times New Roman"/>
        <charset val="134"/>
      </rPr>
      <t>HIBISCUS MUTABILIS</t>
    </r>
    <r>
      <rPr>
        <sz val="11"/>
        <color theme="1"/>
        <rFont val="仿宋_GB2312"/>
        <charset val="134"/>
      </rPr>
      <t>）花提取物</t>
    </r>
  </si>
  <si>
    <t>HIBISCUS MUTABILIS FLOWER EXTRACT</t>
  </si>
  <si>
    <r>
      <rPr>
        <sz val="11"/>
        <color theme="1"/>
        <rFont val="仿宋_GB2312"/>
        <charset val="134"/>
      </rPr>
      <t>木芙蓉（</t>
    </r>
    <r>
      <rPr>
        <sz val="11"/>
        <color theme="1"/>
        <rFont val="Times New Roman"/>
        <charset val="134"/>
      </rPr>
      <t>HIBISCUS MUTABILIS</t>
    </r>
    <r>
      <rPr>
        <sz val="11"/>
        <color theme="1"/>
        <rFont val="仿宋_GB2312"/>
        <charset val="134"/>
      </rPr>
      <t>）叶提取物</t>
    </r>
  </si>
  <si>
    <t>HIBISCUS MUTABILIS LEAF EXTRACT</t>
  </si>
  <si>
    <r>
      <rPr>
        <sz val="11"/>
        <color theme="1"/>
        <rFont val="仿宋_GB2312"/>
        <charset val="134"/>
      </rPr>
      <t>木瓜（</t>
    </r>
    <r>
      <rPr>
        <sz val="11"/>
        <color theme="1"/>
        <rFont val="Times New Roman"/>
        <charset val="134"/>
      </rPr>
      <t>CHAENOMELES SINENSIS</t>
    </r>
    <r>
      <rPr>
        <sz val="11"/>
        <color theme="1"/>
        <rFont val="仿宋_GB2312"/>
        <charset val="134"/>
      </rPr>
      <t>）果提取物</t>
    </r>
  </si>
  <si>
    <t>CHAENOMELES SINENSIS FRUIT EXTRACT</t>
  </si>
  <si>
    <r>
      <rPr>
        <sz val="11"/>
        <color theme="1"/>
        <rFont val="仿宋_GB2312"/>
        <charset val="134"/>
      </rPr>
      <t>皱皮木瓜（</t>
    </r>
    <r>
      <rPr>
        <sz val="11"/>
        <color theme="1"/>
        <rFont val="Times New Roman"/>
        <charset val="134"/>
      </rPr>
      <t>CHAENOMELES SPECIOSA</t>
    </r>
    <r>
      <rPr>
        <sz val="11"/>
        <color theme="1"/>
        <rFont val="仿宋_GB2312"/>
        <charset val="134"/>
      </rPr>
      <t>）提取物</t>
    </r>
  </si>
  <si>
    <t>CHAENOMELES SPECIOSA EXTRACT</t>
  </si>
  <si>
    <r>
      <rPr>
        <sz val="11"/>
        <color theme="1"/>
        <rFont val="仿宋_GB2312"/>
        <charset val="134"/>
      </rPr>
      <t>木瓜蛋白酶</t>
    </r>
  </si>
  <si>
    <t>PAPAIN</t>
  </si>
  <si>
    <r>
      <rPr>
        <sz val="11"/>
        <color theme="1"/>
        <rFont val="仿宋_GB2312"/>
        <charset val="134"/>
      </rPr>
      <t>木瓜蛋白酶</t>
    </r>
    <r>
      <rPr>
        <sz val="11"/>
        <color theme="1"/>
        <rFont val="Times New Roman"/>
        <charset val="134"/>
      </rPr>
      <t xml:space="preserve"> β-</t>
    </r>
    <r>
      <rPr>
        <sz val="11"/>
        <color theme="1"/>
        <rFont val="仿宋_GB2312"/>
        <charset val="134"/>
      </rPr>
      <t>聚葡糖</t>
    </r>
  </si>
  <si>
    <t>PAPAIN BETA-GLUCAN</t>
  </si>
  <si>
    <r>
      <rPr>
        <sz val="11"/>
        <color theme="1"/>
        <rFont val="仿宋_GB2312"/>
        <charset val="134"/>
      </rPr>
      <t>木蝴蝶（</t>
    </r>
    <r>
      <rPr>
        <sz val="11"/>
        <color theme="1"/>
        <rFont val="Times New Roman"/>
        <charset val="134"/>
      </rPr>
      <t>OROXYLUM INDICUM</t>
    </r>
    <r>
      <rPr>
        <sz val="11"/>
        <color theme="1"/>
        <rFont val="仿宋_GB2312"/>
        <charset val="134"/>
      </rPr>
      <t>）根粉</t>
    </r>
  </si>
  <si>
    <t>OROXYLUM INDICUM ROOT POWDER</t>
  </si>
  <si>
    <r>
      <rPr>
        <sz val="11"/>
        <color theme="1"/>
        <rFont val="仿宋_GB2312"/>
        <charset val="134"/>
      </rPr>
      <t>木蝴蝶（</t>
    </r>
    <r>
      <rPr>
        <sz val="11"/>
        <color theme="1"/>
        <rFont val="Times New Roman"/>
        <charset val="134"/>
      </rPr>
      <t>OROXYLUM INDICUM</t>
    </r>
    <r>
      <rPr>
        <sz val="11"/>
        <color theme="1"/>
        <rFont val="仿宋_GB2312"/>
        <charset val="134"/>
      </rPr>
      <t>）根提取物</t>
    </r>
  </si>
  <si>
    <t>OROXYLUM INDICUM ROOT EXTRACT</t>
  </si>
  <si>
    <r>
      <rPr>
        <sz val="11"/>
        <color theme="1"/>
        <rFont val="仿宋_GB2312"/>
        <charset val="134"/>
      </rPr>
      <t>木蝴蝶（</t>
    </r>
    <r>
      <rPr>
        <sz val="11"/>
        <color theme="1"/>
        <rFont val="Times New Roman"/>
        <charset val="134"/>
      </rPr>
      <t>OROXYLUM INDICUM</t>
    </r>
    <r>
      <rPr>
        <sz val="11"/>
        <color theme="1"/>
        <rFont val="仿宋_GB2312"/>
        <charset val="134"/>
      </rPr>
      <t>）提取物</t>
    </r>
  </si>
  <si>
    <t>OROXYLUM INDICUM EXTRACT</t>
  </si>
  <si>
    <r>
      <rPr>
        <sz val="11"/>
        <color theme="1"/>
        <rFont val="仿宋_GB2312"/>
        <charset val="134"/>
      </rPr>
      <t>木蝴蝶（</t>
    </r>
    <r>
      <rPr>
        <sz val="11"/>
        <color theme="1"/>
        <rFont val="Times New Roman"/>
        <charset val="134"/>
      </rPr>
      <t>OROXYLUM INDICUM</t>
    </r>
    <r>
      <rPr>
        <sz val="11"/>
        <color theme="1"/>
        <rFont val="仿宋_GB2312"/>
        <charset val="134"/>
      </rPr>
      <t>）籽提取物</t>
    </r>
  </si>
  <si>
    <t>OROXYLUM INDICUM SEED EXTRACT</t>
  </si>
  <si>
    <r>
      <rPr>
        <sz val="11"/>
        <color theme="1"/>
        <rFont val="仿宋_GB2312"/>
        <charset val="134"/>
      </rPr>
      <t>木槿（</t>
    </r>
    <r>
      <rPr>
        <sz val="11"/>
        <color theme="1"/>
        <rFont val="Times New Roman"/>
        <charset val="134"/>
      </rPr>
      <t>HIBISCUS SYRIACUS</t>
    </r>
    <r>
      <rPr>
        <sz val="11"/>
        <color theme="1"/>
        <rFont val="仿宋_GB2312"/>
        <charset val="134"/>
      </rPr>
      <t>）树皮提取物</t>
    </r>
  </si>
  <si>
    <t>HIBISCUS SYRIACUS BARK EXTRACT</t>
  </si>
  <si>
    <r>
      <rPr>
        <sz val="11"/>
        <color theme="1"/>
        <rFont val="仿宋_GB2312"/>
        <charset val="134"/>
      </rPr>
      <t>木兰（</t>
    </r>
    <r>
      <rPr>
        <sz val="11"/>
        <color theme="1"/>
        <rFont val="Times New Roman"/>
        <charset val="134"/>
      </rPr>
      <t>MAGNOLIA OBOVATA</t>
    </r>
    <r>
      <rPr>
        <sz val="11"/>
        <color theme="1"/>
        <rFont val="仿宋_GB2312"/>
        <charset val="134"/>
      </rPr>
      <t>）树皮提取物</t>
    </r>
  </si>
  <si>
    <t>MAGNOLIA OBOVATA BARK EXTRACT</t>
  </si>
  <si>
    <r>
      <rPr>
        <sz val="11"/>
        <color theme="1"/>
        <rFont val="仿宋_GB2312"/>
        <charset val="134"/>
      </rPr>
      <t>木兰醇</t>
    </r>
  </si>
  <si>
    <t>MAGNOLOL</t>
  </si>
  <si>
    <r>
      <rPr>
        <sz val="11"/>
        <color theme="1"/>
        <rFont val="仿宋_GB2312"/>
        <charset val="134"/>
      </rPr>
      <t>木蓝（</t>
    </r>
    <r>
      <rPr>
        <sz val="11"/>
        <color theme="1"/>
        <rFont val="Times New Roman"/>
        <charset val="134"/>
      </rPr>
      <t>INDIGOFERA TINCTORIA</t>
    </r>
    <r>
      <rPr>
        <sz val="11"/>
        <color theme="1"/>
        <rFont val="仿宋_GB2312"/>
        <charset val="134"/>
      </rPr>
      <t>）提取物</t>
    </r>
  </si>
  <si>
    <t>INDIGOFERA TINCTORIA EXTRACT</t>
  </si>
  <si>
    <r>
      <rPr>
        <sz val="11"/>
        <color theme="1"/>
        <rFont val="仿宋_GB2312"/>
        <charset val="134"/>
      </rPr>
      <t>木立芦荟（</t>
    </r>
    <r>
      <rPr>
        <sz val="11"/>
        <color theme="1"/>
        <rFont val="Times New Roman"/>
        <charset val="134"/>
      </rPr>
      <t>ALOE ARBORESCENS</t>
    </r>
    <r>
      <rPr>
        <sz val="11"/>
        <color theme="1"/>
        <rFont val="仿宋_GB2312"/>
        <charset val="134"/>
      </rPr>
      <t>）叶提取物</t>
    </r>
  </si>
  <si>
    <t>ALOE ARBORESCENS LEAF EXTRACT</t>
  </si>
  <si>
    <r>
      <rPr>
        <sz val="11"/>
        <color theme="1"/>
        <rFont val="仿宋_GB2312"/>
        <charset val="134"/>
      </rPr>
      <t>木立芦荟（</t>
    </r>
    <r>
      <rPr>
        <sz val="11"/>
        <color theme="1"/>
        <rFont val="Times New Roman"/>
        <charset val="134"/>
      </rPr>
      <t>ALOE ARBORESCENS</t>
    </r>
    <r>
      <rPr>
        <sz val="11"/>
        <color theme="1"/>
        <rFont val="仿宋_GB2312"/>
        <charset val="134"/>
      </rPr>
      <t>）叶原生质体</t>
    </r>
  </si>
  <si>
    <t>ALOE ARBORESCENS LEAF PROTOPLASTS</t>
  </si>
  <si>
    <r>
      <rPr>
        <sz val="11"/>
        <color theme="1"/>
        <rFont val="仿宋_GB2312"/>
        <charset val="134"/>
      </rPr>
      <t>木立芦荟（</t>
    </r>
    <r>
      <rPr>
        <sz val="11"/>
        <color theme="1"/>
        <rFont val="Times New Roman"/>
        <charset val="134"/>
      </rPr>
      <t>ALOE ARBORESCENS</t>
    </r>
    <r>
      <rPr>
        <sz val="11"/>
        <color theme="1"/>
        <rFont val="仿宋_GB2312"/>
        <charset val="134"/>
      </rPr>
      <t>）叶汁</t>
    </r>
  </si>
  <si>
    <t>ALOE ARBORESCENS LEAF JUICE</t>
  </si>
  <si>
    <r>
      <rPr>
        <sz val="11"/>
        <color theme="1"/>
        <rFont val="仿宋_GB2312"/>
        <charset val="134"/>
      </rPr>
      <t>木鲁星果棕（</t>
    </r>
    <r>
      <rPr>
        <sz val="11"/>
        <color theme="1"/>
        <rFont val="Times New Roman"/>
        <charset val="134"/>
      </rPr>
      <t>ASTROCARYUM MURUMURU</t>
    </r>
    <r>
      <rPr>
        <sz val="11"/>
        <color theme="1"/>
        <rFont val="仿宋_GB2312"/>
        <charset val="134"/>
      </rPr>
      <t>）脂</t>
    </r>
  </si>
  <si>
    <t>ASTROCARYUM MURUMURU BUTTER</t>
  </si>
  <si>
    <r>
      <rPr>
        <sz val="11"/>
        <color theme="1"/>
        <rFont val="仿宋_GB2312"/>
        <charset val="134"/>
      </rPr>
      <t>木鲁星果棕（</t>
    </r>
    <r>
      <rPr>
        <sz val="11"/>
        <color theme="1"/>
        <rFont val="Times New Roman"/>
        <charset val="134"/>
      </rPr>
      <t>ASTROCARYUM MURUMURU</t>
    </r>
    <r>
      <rPr>
        <sz val="11"/>
        <color theme="1"/>
        <rFont val="仿宋_GB2312"/>
        <charset val="134"/>
      </rPr>
      <t>）籽脂</t>
    </r>
  </si>
  <si>
    <t>ASTROCARYUM MURUMURU SEED BUTTER</t>
  </si>
  <si>
    <r>
      <rPr>
        <sz val="11"/>
        <color theme="1"/>
        <rFont val="仿宋_GB2312"/>
        <charset val="134"/>
      </rPr>
      <t>木鲁星果棕油酸钠</t>
    </r>
  </si>
  <si>
    <t>SODIUM ASTROCARYUM MURUMURUATE</t>
  </si>
  <si>
    <r>
      <rPr>
        <sz val="11"/>
        <color theme="1"/>
        <rFont val="仿宋_GB2312"/>
        <charset val="134"/>
      </rPr>
      <t>木棉（</t>
    </r>
    <r>
      <rPr>
        <sz val="11"/>
        <color theme="1"/>
        <rFont val="Times New Roman"/>
        <charset val="134"/>
      </rPr>
      <t>BOMBAX MALABARICUM</t>
    </r>
    <r>
      <rPr>
        <sz val="11"/>
        <color theme="1"/>
        <rFont val="仿宋_GB2312"/>
        <charset val="134"/>
      </rPr>
      <t>）花提取物</t>
    </r>
  </si>
  <si>
    <t>BOMBAX MALABARICUM FLOWER EXTRACT</t>
  </si>
  <si>
    <r>
      <rPr>
        <sz val="11"/>
        <color theme="1"/>
        <rFont val="仿宋_GB2312"/>
        <charset val="134"/>
      </rPr>
      <t>木苹果（</t>
    </r>
    <r>
      <rPr>
        <sz val="11"/>
        <color theme="1"/>
        <rFont val="Times New Roman"/>
        <charset val="134"/>
      </rPr>
      <t>LIMONIA ACIDISSIMA</t>
    </r>
    <r>
      <rPr>
        <sz val="11"/>
        <color theme="1"/>
        <rFont val="仿宋_GB2312"/>
        <charset val="134"/>
      </rPr>
      <t>）提取物</t>
    </r>
  </si>
  <si>
    <t>LIMONIA ACIDISSIMA EXTRACT</t>
  </si>
  <si>
    <r>
      <rPr>
        <sz val="11"/>
        <color theme="1"/>
        <rFont val="仿宋_GB2312"/>
        <charset val="134"/>
      </rPr>
      <t>木葡聚糖</t>
    </r>
  </si>
  <si>
    <t>XYLOGLUCAN</t>
  </si>
  <si>
    <r>
      <rPr>
        <sz val="11"/>
        <color theme="1"/>
        <rFont val="仿宋_GB2312"/>
        <charset val="134"/>
      </rPr>
      <t>木薯淀粉</t>
    </r>
  </si>
  <si>
    <t>TAPIOCA STARCH</t>
  </si>
  <si>
    <r>
      <rPr>
        <sz val="11"/>
        <color theme="1"/>
        <rFont val="仿宋_GB2312"/>
        <charset val="134"/>
      </rPr>
      <t>木糖</t>
    </r>
  </si>
  <si>
    <t>XYLOSE</t>
  </si>
  <si>
    <r>
      <rPr>
        <sz val="11"/>
        <color theme="1"/>
        <rFont val="仿宋_GB2312"/>
        <charset val="134"/>
      </rPr>
      <t>木糖醇</t>
    </r>
  </si>
  <si>
    <t>XYLITOL</t>
  </si>
  <si>
    <r>
      <rPr>
        <sz val="11"/>
        <color theme="1"/>
        <rFont val="仿宋_GB2312"/>
        <charset val="134"/>
      </rPr>
      <t>木糖醇基葡糖苷</t>
    </r>
  </si>
  <si>
    <t>XYLITYLGLUCOSIDE</t>
  </si>
  <si>
    <r>
      <rPr>
        <sz val="11"/>
        <color theme="1"/>
        <rFont val="仿宋_GB2312"/>
        <charset val="134"/>
      </rPr>
      <t>木通（</t>
    </r>
    <r>
      <rPr>
        <sz val="11"/>
        <color theme="1"/>
        <rFont val="Times New Roman"/>
        <charset val="134"/>
      </rPr>
      <t>AKEBIA QUINATA</t>
    </r>
    <r>
      <rPr>
        <sz val="11"/>
        <color theme="1"/>
        <rFont val="仿宋_GB2312"/>
        <charset val="134"/>
      </rPr>
      <t>）茎提取物</t>
    </r>
  </si>
  <si>
    <t>AKEBIA QUINATA STEM EXTRACT</t>
  </si>
  <si>
    <r>
      <rPr>
        <sz val="11"/>
        <color theme="1"/>
        <rFont val="仿宋_GB2312"/>
        <charset val="134"/>
      </rPr>
      <t>木通（</t>
    </r>
    <r>
      <rPr>
        <sz val="11"/>
        <color theme="1"/>
        <rFont val="Times New Roman"/>
        <charset val="134"/>
      </rPr>
      <t>AKEBIA QUINATA</t>
    </r>
    <r>
      <rPr>
        <sz val="11"/>
        <color theme="1"/>
        <rFont val="仿宋_GB2312"/>
        <charset val="134"/>
      </rPr>
      <t>）提取物</t>
    </r>
  </si>
  <si>
    <t>AKEBIA QUINATA EXTRACT</t>
  </si>
  <si>
    <r>
      <rPr>
        <sz val="11"/>
        <color theme="1"/>
        <rFont val="仿宋_GB2312"/>
        <charset val="134"/>
      </rPr>
      <t>木香（</t>
    </r>
    <r>
      <rPr>
        <sz val="11"/>
        <color theme="1"/>
        <rFont val="Times New Roman"/>
        <charset val="134"/>
      </rPr>
      <t>AUCKLANDIA LAPPA</t>
    </r>
    <r>
      <rPr>
        <sz val="11"/>
        <color theme="1"/>
        <rFont val="仿宋_GB2312"/>
        <charset val="134"/>
      </rPr>
      <t>）根提取物</t>
    </r>
  </si>
  <si>
    <t>AUCKLANDIA LAPPA ROOT EXTRACT</t>
  </si>
  <si>
    <r>
      <rPr>
        <sz val="11"/>
        <color theme="1"/>
        <rFont val="仿宋_GB2312"/>
        <charset val="134"/>
      </rPr>
      <t>木香（</t>
    </r>
    <r>
      <rPr>
        <sz val="11"/>
        <color theme="1"/>
        <rFont val="Times New Roman"/>
        <charset val="134"/>
      </rPr>
      <t>AUCKLANDIA LAPPA</t>
    </r>
    <r>
      <rPr>
        <sz val="11"/>
        <color theme="1"/>
        <rFont val="仿宋_GB2312"/>
        <charset val="134"/>
      </rPr>
      <t>）提取物</t>
    </r>
  </si>
  <si>
    <t>AUCKLANDIA LAPPA EXTRACT</t>
  </si>
  <si>
    <r>
      <rPr>
        <sz val="11"/>
        <color theme="1"/>
        <rFont val="仿宋_GB2312"/>
        <charset val="134"/>
      </rPr>
      <t>木贼（</t>
    </r>
    <r>
      <rPr>
        <sz val="11"/>
        <color theme="1"/>
        <rFont val="Times New Roman"/>
        <charset val="134"/>
      </rPr>
      <t>EQUISETUM HYEMALE</t>
    </r>
    <r>
      <rPr>
        <sz val="11"/>
        <color theme="1"/>
        <rFont val="仿宋_GB2312"/>
        <charset val="134"/>
      </rPr>
      <t>）提取物</t>
    </r>
  </si>
  <si>
    <t>EQUISETUM HYEMALE EXTRACT</t>
  </si>
  <si>
    <r>
      <rPr>
        <sz val="11"/>
        <color theme="1"/>
        <rFont val="仿宋_GB2312"/>
        <charset val="134"/>
      </rPr>
      <t>木贼（</t>
    </r>
    <r>
      <rPr>
        <sz val="11"/>
        <color theme="1"/>
        <rFont val="Times New Roman"/>
        <charset val="134"/>
      </rPr>
      <t>EQUISETUM HYEMALE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</si>
  <si>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EQUISETUM HYEMALE LEAF/STEM EXTRACT</t>
  </si>
  <si>
    <r>
      <rPr>
        <sz val="11"/>
        <color theme="1"/>
        <rFont val="仿宋_GB2312"/>
        <charset val="134"/>
      </rPr>
      <t>木质素磺酸钠</t>
    </r>
  </si>
  <si>
    <t>SODIUM LIGNOSULFONATE</t>
  </si>
  <si>
    <r>
      <rPr>
        <sz val="11"/>
        <color theme="1"/>
        <rFont val="仿宋_GB2312"/>
        <charset val="134"/>
      </rPr>
      <t>纳托胶</t>
    </r>
  </si>
  <si>
    <t>NATTO GUM</t>
  </si>
  <si>
    <r>
      <rPr>
        <sz val="11"/>
        <color theme="1"/>
        <rFont val="仿宋_GB2312"/>
        <charset val="134"/>
      </rPr>
      <t>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钾皂</t>
    </r>
  </si>
  <si>
    <t>SEKKEN-NA/K</t>
  </si>
  <si>
    <r>
      <rPr>
        <sz val="11"/>
        <color theme="1"/>
        <rFont val="仿宋_GB2312"/>
        <charset val="134"/>
      </rPr>
      <t>奶油</t>
    </r>
  </si>
  <si>
    <t>BUTTER</t>
  </si>
  <si>
    <r>
      <rPr>
        <sz val="11"/>
        <color theme="1"/>
        <rFont val="仿宋_GB2312"/>
        <charset val="134"/>
      </rPr>
      <t>萘磺酸钠</t>
    </r>
  </si>
  <si>
    <t>SODIUM NAPHTHALENESULFONATE</t>
  </si>
  <si>
    <r>
      <rPr>
        <sz val="11"/>
        <color theme="1"/>
        <rFont val="仿宋_GB2312"/>
        <charset val="134"/>
      </rPr>
      <t>南方菟丝子（</t>
    </r>
    <r>
      <rPr>
        <sz val="11"/>
        <color theme="1"/>
        <rFont val="Times New Roman"/>
        <charset val="134"/>
      </rPr>
      <t>CUSCUTA AUSTRALIS</t>
    </r>
    <r>
      <rPr>
        <sz val="11"/>
        <color theme="1"/>
        <rFont val="仿宋_GB2312"/>
        <charset val="134"/>
      </rPr>
      <t>）提取物</t>
    </r>
  </si>
  <si>
    <t>CUSCUTA AUSTRALIS EXTRACT</t>
  </si>
  <si>
    <r>
      <rPr>
        <sz val="11"/>
        <color theme="1"/>
        <rFont val="仿宋_GB2312"/>
        <charset val="134"/>
      </rPr>
      <t>南方菟丝子（</t>
    </r>
    <r>
      <rPr>
        <sz val="11"/>
        <color theme="1"/>
        <rFont val="Times New Roman"/>
        <charset val="134"/>
      </rPr>
      <t>CUSCUTA AUSTRALIS</t>
    </r>
    <r>
      <rPr>
        <sz val="11"/>
        <color theme="1"/>
        <rFont val="仿宋_GB2312"/>
        <charset val="134"/>
      </rPr>
      <t>）籽提取物</t>
    </r>
  </si>
  <si>
    <t>CUSCUTA AUSTRALIS SEED EXTRACT</t>
  </si>
  <si>
    <r>
      <rPr>
        <sz val="11"/>
        <color theme="1"/>
        <rFont val="仿宋_GB2312"/>
        <charset val="134"/>
      </rPr>
      <t>南非钩麻（</t>
    </r>
    <r>
      <rPr>
        <sz val="11"/>
        <color theme="1"/>
        <rFont val="Times New Roman"/>
        <charset val="134"/>
      </rPr>
      <t>HARPAGOPHYTUM PROCUMBENS</t>
    </r>
    <r>
      <rPr>
        <sz val="11"/>
        <color theme="1"/>
        <rFont val="仿宋_GB2312"/>
        <charset val="134"/>
      </rPr>
      <t>）根提取物</t>
    </r>
  </si>
  <si>
    <t>HARPAGOPHYTUM PROCUMBENS ROOT EXTRACT</t>
  </si>
  <si>
    <r>
      <rPr>
        <sz val="11"/>
        <color theme="1"/>
        <rFont val="仿宋_GB2312"/>
        <charset val="134"/>
      </rPr>
      <t>西葫芦籽油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酯类</t>
    </r>
  </si>
  <si>
    <t>PUMPKIN SEED OIL PEG-8 ESTERS</t>
  </si>
  <si>
    <r>
      <rPr>
        <sz val="11"/>
        <color theme="1"/>
        <rFont val="仿宋_GB2312"/>
        <charset val="134"/>
      </rPr>
      <t>南极洲丛梗藻（</t>
    </r>
    <r>
      <rPr>
        <sz val="11"/>
        <color theme="1"/>
        <rFont val="Times New Roman"/>
        <charset val="134"/>
      </rPr>
      <t>DURVILLEA ANTARTICA</t>
    </r>
    <r>
      <rPr>
        <sz val="11"/>
        <color theme="1"/>
        <rFont val="仿宋_GB2312"/>
        <charset val="134"/>
      </rPr>
      <t>）提取物</t>
    </r>
  </si>
  <si>
    <t>DURVILLEA ANTARTICA EXTRACT</t>
  </si>
  <si>
    <r>
      <rPr>
        <sz val="11"/>
        <color theme="1"/>
        <rFont val="仿宋_GB2312"/>
        <charset val="134"/>
      </rPr>
      <t>南美牛奶藤（</t>
    </r>
    <r>
      <rPr>
        <sz val="11"/>
        <color theme="1"/>
        <rFont val="Times New Roman"/>
        <charset val="134"/>
      </rPr>
      <t>MARSDENIA CUNDURANGO</t>
    </r>
    <r>
      <rPr>
        <sz val="11"/>
        <color theme="1"/>
        <rFont val="仿宋_GB2312"/>
        <charset val="134"/>
      </rPr>
      <t>）树皮提取物</t>
    </r>
  </si>
  <si>
    <t>MARSDENIA CUNDURANGO BARK EXTRACT</t>
  </si>
  <si>
    <r>
      <rPr>
        <sz val="11"/>
        <color theme="1"/>
        <rFont val="仿宋_GB2312"/>
        <charset val="134"/>
      </rPr>
      <t>南美苋（</t>
    </r>
    <r>
      <rPr>
        <sz val="11"/>
        <color theme="1"/>
        <rFont val="Times New Roman"/>
        <charset val="134"/>
      </rPr>
      <t>PFAFFIA PANICULATA</t>
    </r>
    <r>
      <rPr>
        <sz val="11"/>
        <color theme="1"/>
        <rFont val="仿宋_GB2312"/>
        <charset val="134"/>
      </rPr>
      <t>）根提取物</t>
    </r>
  </si>
  <si>
    <t>PFAFFIA PANICULATA ROOT EXTRACT</t>
  </si>
  <si>
    <r>
      <rPr>
        <sz val="11"/>
        <color theme="1"/>
        <rFont val="仿宋_GB2312"/>
        <charset val="134"/>
      </rPr>
      <t>南木蒿（</t>
    </r>
    <r>
      <rPr>
        <sz val="11"/>
        <color theme="1"/>
        <rFont val="Times New Roman"/>
        <charset val="134"/>
      </rPr>
      <t>ARTEMISIA ABROTANUM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</si>
  <si>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ARTEMISIA ABROTANUM FLOWER/LEAF/STEM EXTRACT</t>
  </si>
  <si>
    <r>
      <rPr>
        <sz val="11"/>
        <color theme="1"/>
        <rFont val="仿宋_GB2312"/>
        <charset val="134"/>
      </rPr>
      <t>南木蒿（</t>
    </r>
    <r>
      <rPr>
        <sz val="11"/>
        <color theme="1"/>
        <rFont val="Times New Roman"/>
        <charset val="134"/>
      </rPr>
      <t>ARTEMISIA ABROTANUM</t>
    </r>
    <r>
      <rPr>
        <sz val="11"/>
        <color theme="1"/>
        <rFont val="仿宋_GB2312"/>
        <charset val="134"/>
      </rPr>
      <t>）提取物</t>
    </r>
  </si>
  <si>
    <t>ARTEMISIA ABROTANUM EXTRACT</t>
  </si>
  <si>
    <r>
      <rPr>
        <sz val="11"/>
        <color theme="1"/>
        <rFont val="仿宋_GB2312"/>
        <charset val="134"/>
      </rPr>
      <t>南酸枣（</t>
    </r>
    <r>
      <rPr>
        <sz val="11"/>
        <color theme="1"/>
        <rFont val="Times New Roman"/>
        <charset val="134"/>
      </rPr>
      <t>CHOEROSPONDIAS AXILLARIS</t>
    </r>
    <r>
      <rPr>
        <sz val="11"/>
        <color theme="1"/>
        <rFont val="仿宋_GB2312"/>
        <charset val="134"/>
      </rPr>
      <t>）叶提取物</t>
    </r>
  </si>
  <si>
    <t>CHOEROSPONDIAS AXILLARIS LEAF EXTRACT</t>
  </si>
  <si>
    <r>
      <rPr>
        <sz val="11"/>
        <color theme="1"/>
        <rFont val="仿宋_GB2312"/>
        <charset val="134"/>
      </rPr>
      <t>南五味子（</t>
    </r>
    <r>
      <rPr>
        <sz val="11"/>
        <color theme="1"/>
        <rFont val="Times New Roman"/>
        <charset val="134"/>
      </rPr>
      <t>SCHISANDRA SPHENANTHERA</t>
    </r>
    <r>
      <rPr>
        <sz val="11"/>
        <color theme="1"/>
        <rFont val="仿宋_GB2312"/>
        <charset val="134"/>
      </rPr>
      <t>）提取物</t>
    </r>
  </si>
  <si>
    <t>SCHISANDRA SPHENANTHERA EXTRACT</t>
  </si>
  <si>
    <r>
      <rPr>
        <sz val="11"/>
        <color theme="1"/>
        <rFont val="仿宋_GB2312"/>
        <charset val="134"/>
      </rPr>
      <t>南亚无患子（</t>
    </r>
    <r>
      <rPr>
        <sz val="11"/>
        <color theme="1"/>
        <rFont val="Times New Roman"/>
        <charset val="134"/>
      </rPr>
      <t>SAPINDUS EMARGINATUS</t>
    </r>
    <r>
      <rPr>
        <sz val="11"/>
        <color theme="1"/>
        <rFont val="仿宋_GB2312"/>
        <charset val="134"/>
      </rPr>
      <t>）果提取物</t>
    </r>
  </si>
  <si>
    <t>SAPINDUS EMARGINATUS FRUIT EXTRACT</t>
  </si>
  <si>
    <r>
      <rPr>
        <sz val="11"/>
        <color theme="1"/>
        <rFont val="仿宋_GB2312"/>
        <charset val="134"/>
      </rPr>
      <t>南竹（</t>
    </r>
    <r>
      <rPr>
        <sz val="11"/>
        <color theme="1"/>
        <rFont val="Times New Roman"/>
        <charset val="134"/>
      </rPr>
      <t>PHYLLOSTACHYS PUBESCENS</t>
    </r>
    <r>
      <rPr>
        <sz val="11"/>
        <color theme="1"/>
        <rFont val="仿宋_GB2312"/>
        <charset val="134"/>
      </rPr>
      <t>）笋树皮提取物</t>
    </r>
  </si>
  <si>
    <t>PHYLLOSTACHYS PUBESCENS SHOOT BARK EXTRACT</t>
  </si>
  <si>
    <r>
      <rPr>
        <sz val="11"/>
        <color theme="1"/>
        <rFont val="仿宋_GB2312"/>
        <charset val="134"/>
      </rPr>
      <t>脑磷脂</t>
    </r>
  </si>
  <si>
    <t>CEPHALINS</t>
  </si>
  <si>
    <r>
      <rPr>
        <sz val="11"/>
        <color theme="1"/>
        <rFont val="仿宋_GB2312"/>
        <charset val="134"/>
      </rPr>
      <t>内孢霉（</t>
    </r>
    <r>
      <rPr>
        <sz val="11"/>
        <color theme="1"/>
        <rFont val="Times New Roman"/>
        <charset val="134"/>
      </rPr>
      <t>ENDOMYCES</t>
    </r>
    <r>
      <rPr>
        <sz val="11"/>
        <color theme="1"/>
        <rFont val="仿宋_GB2312"/>
        <charset val="134"/>
      </rPr>
      <t>）发酵产物滤液</t>
    </r>
  </si>
  <si>
    <t>ENDOMYCES FERMENT FILTRATE</t>
  </si>
  <si>
    <r>
      <rPr>
        <sz val="11"/>
        <color theme="1"/>
        <rFont val="仿宋_GB2312"/>
        <charset val="134"/>
      </rPr>
      <t>内蒙紫草（</t>
    </r>
    <r>
      <rPr>
        <sz val="11"/>
        <color theme="1"/>
        <rFont val="Times New Roman"/>
        <charset val="134"/>
      </rPr>
      <t>ARNEBIA GUTTATA</t>
    </r>
    <r>
      <rPr>
        <sz val="11"/>
        <color theme="1"/>
        <rFont val="仿宋_GB2312"/>
        <charset val="134"/>
      </rPr>
      <t>）提取物</t>
    </r>
  </si>
  <si>
    <t>ARNEBIA GUTTATA EXTRACT</t>
  </si>
  <si>
    <r>
      <rPr>
        <sz val="11"/>
        <color theme="1"/>
        <rFont val="仿宋_GB2312"/>
        <charset val="134"/>
      </rPr>
      <t>泥煤水</t>
    </r>
  </si>
  <si>
    <t>PEAT WATER</t>
  </si>
  <si>
    <r>
      <rPr>
        <sz val="11"/>
        <color theme="1"/>
        <rFont val="仿宋_GB2312"/>
        <charset val="134"/>
      </rPr>
      <t>泥煤提取物</t>
    </r>
  </si>
  <si>
    <t>PEAT EXTRACT</t>
  </si>
  <si>
    <r>
      <rPr>
        <sz val="11"/>
        <color theme="1"/>
        <rFont val="仿宋_GB2312"/>
        <charset val="134"/>
      </rPr>
      <t>拟南芥（</t>
    </r>
    <r>
      <rPr>
        <sz val="11"/>
        <color theme="1"/>
        <rFont val="Times New Roman"/>
        <charset val="134"/>
      </rPr>
      <t>ARABIDOPSIS THALIANA</t>
    </r>
    <r>
      <rPr>
        <sz val="11"/>
        <color theme="1"/>
        <rFont val="仿宋_GB2312"/>
        <charset val="134"/>
      </rPr>
      <t>）提取物</t>
    </r>
  </si>
  <si>
    <t>ARABIDOPSIS THALIANA EXTRACT</t>
  </si>
  <si>
    <r>
      <rPr>
        <sz val="11"/>
        <color theme="1"/>
        <rFont val="仿宋_GB2312"/>
        <charset val="134"/>
      </rPr>
      <t>拟石花菜（</t>
    </r>
    <r>
      <rPr>
        <sz val="11"/>
        <color theme="1"/>
        <rFont val="Times New Roman"/>
        <charset val="134"/>
      </rPr>
      <t>GELIDIELLA ACEROSA</t>
    </r>
    <r>
      <rPr>
        <sz val="11"/>
        <color theme="1"/>
        <rFont val="仿宋_GB2312"/>
        <charset val="134"/>
      </rPr>
      <t>）提取物</t>
    </r>
  </si>
  <si>
    <t>GELIDIELLA ACEROSA EXTRACT</t>
  </si>
  <si>
    <r>
      <rPr>
        <sz val="11"/>
        <color theme="1"/>
        <rFont val="仿宋_GB2312"/>
        <charset val="134"/>
      </rPr>
      <t>鸟氨酸</t>
    </r>
  </si>
  <si>
    <t>ORNITHINE</t>
  </si>
  <si>
    <r>
      <rPr>
        <sz val="11"/>
        <color theme="1"/>
        <rFont val="仿宋_GB2312"/>
        <charset val="134"/>
      </rPr>
      <t>鸟氨酸盐酸盐</t>
    </r>
  </si>
  <si>
    <t>ORNITHINE HCL</t>
  </si>
  <si>
    <r>
      <rPr>
        <sz val="11"/>
        <color theme="1"/>
        <rFont val="仿宋_GB2312"/>
        <charset val="134"/>
      </rPr>
      <t>鸟苷</t>
    </r>
  </si>
  <si>
    <t>GUANOSINE</t>
  </si>
  <si>
    <r>
      <rPr>
        <sz val="11"/>
        <color theme="1"/>
        <rFont val="仿宋_GB2312"/>
        <charset val="134"/>
      </rPr>
      <t>鸟苷环单磷酸钠</t>
    </r>
  </si>
  <si>
    <t>SODIUM GUANOSINE CYCLIC MONOPHOSPHATE</t>
  </si>
  <si>
    <r>
      <rPr>
        <sz val="11"/>
        <color theme="1"/>
        <rFont val="仿宋_GB2312"/>
        <charset val="134"/>
      </rPr>
      <t>鸟嘌呤</t>
    </r>
  </si>
  <si>
    <t>GUANINE</t>
  </si>
  <si>
    <r>
      <rPr>
        <sz val="11"/>
        <color theme="1"/>
        <rFont val="仿宋_GB2312"/>
        <charset val="134"/>
      </rPr>
      <t>尿嘧啶</t>
    </r>
  </si>
  <si>
    <t>URACIL</t>
  </si>
  <si>
    <r>
      <rPr>
        <sz val="11"/>
        <color theme="1"/>
        <rFont val="仿宋_GB2312"/>
        <charset val="134"/>
      </rPr>
      <t>尿囊素</t>
    </r>
  </si>
  <si>
    <t>ALLANTOIN</t>
  </si>
  <si>
    <r>
      <rPr>
        <sz val="11"/>
        <color theme="1"/>
        <rFont val="仿宋_GB2312"/>
        <charset val="134"/>
      </rPr>
      <t>尿囊素</t>
    </r>
    <r>
      <rPr>
        <sz val="11"/>
        <color theme="1"/>
        <rFont val="Times New Roman"/>
        <charset val="134"/>
      </rPr>
      <t xml:space="preserve"> PCA </t>
    </r>
    <r>
      <rPr>
        <sz val="11"/>
        <color theme="1"/>
        <rFont val="仿宋_GB2312"/>
        <charset val="134"/>
      </rPr>
      <t>钠</t>
    </r>
  </si>
  <si>
    <t>SODIUM ALLANTOIN PCA</t>
  </si>
  <si>
    <r>
      <rPr>
        <sz val="11"/>
        <color theme="1"/>
        <rFont val="仿宋_GB2312"/>
        <charset val="134"/>
      </rPr>
      <t>尿囊素铝</t>
    </r>
  </si>
  <si>
    <t>ALDIOXA</t>
  </si>
  <si>
    <r>
      <rPr>
        <sz val="11"/>
        <color theme="1"/>
        <rFont val="仿宋_GB2312"/>
        <charset val="134"/>
      </rPr>
      <t>尿囊素乙酰蛋氨酸盐</t>
    </r>
  </si>
  <si>
    <t>ALLANTOIN ACETYL METHIONINE</t>
  </si>
  <si>
    <r>
      <rPr>
        <sz val="11"/>
        <color theme="1"/>
        <rFont val="仿宋_GB2312"/>
        <charset val="134"/>
      </rPr>
      <t>尿素</t>
    </r>
  </si>
  <si>
    <t>UREA</t>
  </si>
  <si>
    <r>
      <rPr>
        <sz val="11"/>
        <color theme="1"/>
        <rFont val="仿宋_GB2312"/>
        <charset val="134"/>
      </rPr>
      <t>尿酸</t>
    </r>
  </si>
  <si>
    <t>URIC ACID</t>
  </si>
  <si>
    <r>
      <rPr>
        <sz val="11"/>
        <color theme="1"/>
        <rFont val="仿宋_GB2312"/>
        <charset val="134"/>
      </rPr>
      <t>宁夏枸杞（</t>
    </r>
    <r>
      <rPr>
        <sz val="11"/>
        <color theme="1"/>
        <rFont val="Times New Roman"/>
        <charset val="134"/>
      </rPr>
      <t>LYCIUM BARBARUM</t>
    </r>
    <r>
      <rPr>
        <sz val="11"/>
        <color theme="1"/>
        <rFont val="仿宋_GB2312"/>
        <charset val="134"/>
      </rPr>
      <t>）果粉</t>
    </r>
  </si>
  <si>
    <t>LYCIUM BARBARUM FRUIT POWDER</t>
  </si>
  <si>
    <r>
      <rPr>
        <sz val="11"/>
        <color theme="1"/>
        <rFont val="仿宋_GB2312"/>
        <charset val="134"/>
      </rPr>
      <t>宁夏枸杞（</t>
    </r>
    <r>
      <rPr>
        <sz val="11"/>
        <color theme="1"/>
        <rFont val="Times New Roman"/>
        <charset val="134"/>
      </rPr>
      <t>LYCIUM BARBARUM</t>
    </r>
    <r>
      <rPr>
        <sz val="11"/>
        <color theme="1"/>
        <rFont val="仿宋_GB2312"/>
        <charset val="134"/>
      </rPr>
      <t>）果提取物</t>
    </r>
  </si>
  <si>
    <t>LYCIUM BARBARUM FRUIT EXTRACT</t>
  </si>
  <si>
    <r>
      <rPr>
        <sz val="11"/>
        <color theme="1"/>
        <rFont val="仿宋_GB2312"/>
        <charset val="134"/>
      </rPr>
      <t>宁夏枸杞（</t>
    </r>
    <r>
      <rPr>
        <sz val="11"/>
        <color theme="1"/>
        <rFont val="Times New Roman"/>
        <charset val="134"/>
      </rPr>
      <t>LYCIUM BARBARUM</t>
    </r>
    <r>
      <rPr>
        <sz val="11"/>
        <color theme="1"/>
        <rFont val="仿宋_GB2312"/>
        <charset val="134"/>
      </rPr>
      <t>）提取物</t>
    </r>
  </si>
  <si>
    <t>LYCIUM BARBARUM EXTRACT</t>
  </si>
  <si>
    <r>
      <rPr>
        <sz val="11"/>
        <color theme="1"/>
        <rFont val="仿宋_GB2312"/>
        <charset val="134"/>
      </rPr>
      <t>宁夏枸杞（</t>
    </r>
    <r>
      <rPr>
        <sz val="11"/>
        <color theme="1"/>
        <rFont val="Times New Roman"/>
        <charset val="134"/>
      </rPr>
      <t>LYCIUM BARBARUM</t>
    </r>
    <r>
      <rPr>
        <sz val="11"/>
        <color theme="1"/>
        <rFont val="仿宋_GB2312"/>
        <charset val="134"/>
      </rPr>
      <t>）叶提取物</t>
    </r>
  </si>
  <si>
    <t>LYCIUM BARBARUM LEAF EXTRACT</t>
  </si>
  <si>
    <r>
      <rPr>
        <sz val="11"/>
        <color theme="1"/>
        <rFont val="仿宋_GB2312"/>
        <charset val="134"/>
      </rPr>
      <t>宁夏枸杞（</t>
    </r>
    <r>
      <rPr>
        <sz val="11"/>
        <color theme="1"/>
        <rFont val="Times New Roman"/>
        <charset val="134"/>
      </rPr>
      <t>LYCIUM BARBARUM</t>
    </r>
    <r>
      <rPr>
        <sz val="11"/>
        <color theme="1"/>
        <rFont val="仿宋_GB2312"/>
        <charset val="134"/>
      </rPr>
      <t>）籽油</t>
    </r>
  </si>
  <si>
    <t>LYCIUM BARBARUM SEED OIL</t>
  </si>
  <si>
    <r>
      <rPr>
        <sz val="11"/>
        <color theme="1"/>
        <rFont val="仿宋_GB2312"/>
        <charset val="134"/>
      </rPr>
      <t>柠檬（</t>
    </r>
    <r>
      <rPr>
        <sz val="11"/>
        <color theme="1"/>
        <rFont val="Times New Roman"/>
        <charset val="134"/>
      </rPr>
      <t>CITRUS LIMON</t>
    </r>
    <r>
      <rPr>
        <sz val="11"/>
        <color theme="1"/>
        <rFont val="仿宋_GB2312"/>
        <charset val="134"/>
      </rPr>
      <t>）果皮粉</t>
    </r>
  </si>
  <si>
    <t>CITRUS LIMON (LEMON) PEEL POWDER</t>
  </si>
  <si>
    <r>
      <rPr>
        <sz val="11"/>
        <color theme="1"/>
        <rFont val="仿宋_GB2312"/>
        <charset val="134"/>
      </rPr>
      <t>柠檬（</t>
    </r>
    <r>
      <rPr>
        <sz val="11"/>
        <color theme="1"/>
        <rFont val="Times New Roman"/>
        <charset val="134"/>
      </rPr>
      <t>CITRUS LIMON</t>
    </r>
    <r>
      <rPr>
        <sz val="11"/>
        <color theme="1"/>
        <rFont val="仿宋_GB2312"/>
        <charset val="134"/>
      </rPr>
      <t>）果皮油</t>
    </r>
  </si>
  <si>
    <t>CITRUS LIMON (LEMON) PEEL OIL</t>
  </si>
  <si>
    <r>
      <rPr>
        <sz val="11"/>
        <color theme="1"/>
        <rFont val="仿宋_GB2312"/>
        <charset val="134"/>
      </rPr>
      <t>柠檬（</t>
    </r>
    <r>
      <rPr>
        <sz val="11"/>
        <color theme="1"/>
        <rFont val="Times New Roman"/>
        <charset val="134"/>
      </rPr>
      <t>CITRUS LIMON</t>
    </r>
    <r>
      <rPr>
        <sz val="11"/>
        <color theme="1"/>
        <rFont val="仿宋_GB2312"/>
        <charset val="134"/>
      </rPr>
      <t>）果提取物</t>
    </r>
  </si>
  <si>
    <t>CITRUS LIMON (LEMON) FRUIT EXTRACT</t>
  </si>
  <si>
    <r>
      <rPr>
        <sz val="11"/>
        <color theme="1"/>
        <rFont val="仿宋_GB2312"/>
        <charset val="134"/>
      </rPr>
      <t>柠檬（</t>
    </r>
    <r>
      <rPr>
        <sz val="11"/>
        <color theme="1"/>
        <rFont val="Times New Roman"/>
        <charset val="134"/>
      </rPr>
      <t>CITRUS LIMON</t>
    </r>
    <r>
      <rPr>
        <sz val="11"/>
        <color theme="1"/>
        <rFont val="仿宋_GB2312"/>
        <charset val="134"/>
      </rPr>
      <t>）提取物</t>
    </r>
  </si>
  <si>
    <t>CITRUS LIMON (LEMON) EXTRACT</t>
  </si>
  <si>
    <r>
      <rPr>
        <sz val="11"/>
        <color theme="1"/>
        <rFont val="仿宋_GB2312"/>
        <charset val="134"/>
      </rPr>
      <t>柠檬（</t>
    </r>
    <r>
      <rPr>
        <sz val="11"/>
        <color theme="1"/>
        <rFont val="Times New Roman"/>
        <charset val="134"/>
      </rPr>
      <t>CITRUS LIMON</t>
    </r>
    <r>
      <rPr>
        <sz val="11"/>
        <color theme="1"/>
        <rFont val="仿宋_GB2312"/>
        <charset val="134"/>
      </rPr>
      <t>）籽油</t>
    </r>
  </si>
  <si>
    <t>CITRUS LIMON (LEMON) SEED OIL</t>
  </si>
  <si>
    <r>
      <rPr>
        <sz val="11"/>
        <color theme="1"/>
        <rFont val="仿宋_GB2312"/>
        <charset val="134"/>
      </rPr>
      <t>柠檬（</t>
    </r>
    <r>
      <rPr>
        <sz val="11"/>
        <color theme="1"/>
        <rFont val="Times New Roman"/>
        <charset val="134"/>
      </rPr>
      <t>CITRUS LIMONUM</t>
    </r>
    <r>
      <rPr>
        <sz val="11"/>
        <color theme="1"/>
        <rFont val="仿宋_GB2312"/>
        <charset val="134"/>
      </rPr>
      <t>）提取物</t>
    </r>
  </si>
  <si>
    <t>CITRUS LIMONUM EXTRACT</t>
  </si>
  <si>
    <r>
      <rPr>
        <sz val="11"/>
        <color theme="1"/>
        <rFont val="仿宋_GB2312"/>
        <charset val="134"/>
      </rPr>
      <t>柠檬桉（</t>
    </r>
    <r>
      <rPr>
        <sz val="11"/>
        <color theme="1"/>
        <rFont val="Times New Roman"/>
        <charset val="134"/>
      </rPr>
      <t>EUCALYPTUS CITRIODORA</t>
    </r>
    <r>
      <rPr>
        <sz val="11"/>
        <color theme="1"/>
        <rFont val="仿宋_GB2312"/>
        <charset val="134"/>
      </rPr>
      <t>）叶提取物</t>
    </r>
  </si>
  <si>
    <t>EUCALYPTUS CITRIODORA LEAF EXTRACT</t>
  </si>
  <si>
    <r>
      <rPr>
        <sz val="11"/>
        <color theme="1"/>
        <rFont val="仿宋_GB2312"/>
        <charset val="134"/>
      </rPr>
      <t>柠檬桉（</t>
    </r>
    <r>
      <rPr>
        <sz val="11"/>
        <color theme="1"/>
        <rFont val="Times New Roman"/>
        <charset val="134"/>
      </rPr>
      <t>EUCALYPTUS CITRIODORA</t>
    </r>
    <r>
      <rPr>
        <sz val="11"/>
        <color theme="1"/>
        <rFont val="仿宋_GB2312"/>
        <charset val="134"/>
      </rPr>
      <t>）油</t>
    </r>
  </si>
  <si>
    <t>EUCALYPTUS CITRIODORA OIL</t>
  </si>
  <si>
    <r>
      <rPr>
        <sz val="11"/>
        <color theme="1"/>
        <rFont val="仿宋_GB2312"/>
        <charset val="134"/>
      </rPr>
      <t>柠檬巴毫（</t>
    </r>
    <r>
      <rPr>
        <sz val="11"/>
        <color theme="1"/>
        <rFont val="Times New Roman"/>
        <charset val="134"/>
      </rPr>
      <t>BACKHOUSIA CITRIODORA</t>
    </r>
    <r>
      <rPr>
        <sz val="11"/>
        <color theme="1"/>
        <rFont val="仿宋_GB2312"/>
        <charset val="134"/>
      </rPr>
      <t>）叶提取物</t>
    </r>
  </si>
  <si>
    <t>BACKHOUSIA CITRIODORA LEAF EXTRACT</t>
  </si>
  <si>
    <r>
      <rPr>
        <sz val="11"/>
        <color theme="1"/>
        <rFont val="仿宋_GB2312"/>
        <charset val="134"/>
      </rPr>
      <t>柠檬巴毫（</t>
    </r>
    <r>
      <rPr>
        <sz val="11"/>
        <color theme="1"/>
        <rFont val="Times New Roman"/>
        <charset val="134"/>
      </rPr>
      <t>BACKHOUSIA CITRIODORA</t>
    </r>
    <r>
      <rPr>
        <sz val="11"/>
        <color theme="1"/>
        <rFont val="仿宋_GB2312"/>
        <charset val="134"/>
      </rPr>
      <t>）叶油</t>
    </r>
  </si>
  <si>
    <t>BACKHOUSIA CITRIODORA LEAF OIL</t>
  </si>
  <si>
    <r>
      <rPr>
        <sz val="11"/>
        <color theme="1"/>
        <rFont val="仿宋_GB2312"/>
        <charset val="134"/>
      </rPr>
      <t>柠檬百里香（</t>
    </r>
    <r>
      <rPr>
        <sz val="11"/>
        <color theme="1"/>
        <rFont val="Times New Roman"/>
        <charset val="134"/>
      </rPr>
      <t>THYMUS CITRIODORUS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</si>
  <si>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THYMUS CITRIODORUS FLOWER/LEAF EXTRACT</t>
  </si>
  <si>
    <r>
      <rPr>
        <sz val="11"/>
        <color theme="1"/>
        <rFont val="仿宋_GB2312"/>
        <charset val="134"/>
      </rPr>
      <t>柠檬过江</t>
    </r>
    <r>
      <rPr>
        <sz val="11"/>
        <color theme="1"/>
        <rFont val="宋体"/>
        <charset val="134"/>
      </rPr>
      <t>籐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LIPPIA CITRIODORA</t>
    </r>
    <r>
      <rPr>
        <sz val="11"/>
        <color theme="1"/>
        <rFont val="仿宋_GB2312"/>
        <charset val="134"/>
      </rPr>
      <t>）花水</t>
    </r>
  </si>
  <si>
    <t>LIPPIA CITRIODORA FLOWER WATER</t>
  </si>
  <si>
    <r>
      <rPr>
        <sz val="11"/>
        <color theme="1"/>
        <rFont val="仿宋_GB2312"/>
        <charset val="134"/>
      </rPr>
      <t>柠檬过江</t>
    </r>
    <r>
      <rPr>
        <sz val="11"/>
        <color theme="1"/>
        <rFont val="宋体"/>
        <charset val="134"/>
      </rPr>
      <t>籐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LIPPIA CITRIODORA</t>
    </r>
    <r>
      <rPr>
        <sz val="11"/>
        <color theme="1"/>
        <rFont val="仿宋_GB2312"/>
        <charset val="134"/>
      </rPr>
      <t>）花提取物</t>
    </r>
  </si>
  <si>
    <t>LIPPIA CITRIODORA FLOWER EXTRACT</t>
  </si>
  <si>
    <r>
      <rPr>
        <sz val="11"/>
        <color theme="1"/>
        <rFont val="仿宋_GB2312"/>
        <charset val="134"/>
      </rPr>
      <t>柠檬过江</t>
    </r>
    <r>
      <rPr>
        <sz val="11"/>
        <color theme="1"/>
        <rFont val="宋体"/>
        <charset val="134"/>
      </rPr>
      <t>籐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LIPPIA CITRIODORA</t>
    </r>
    <r>
      <rPr>
        <sz val="11"/>
        <color theme="1"/>
        <rFont val="仿宋_GB2312"/>
        <charset val="134"/>
      </rPr>
      <t>）叶提取物</t>
    </r>
  </si>
  <si>
    <t>LIPPIA CITRIODORA LEAF EXTRACT</t>
  </si>
  <si>
    <r>
      <rPr>
        <sz val="11"/>
        <color theme="1"/>
        <rFont val="仿宋_GB2312"/>
        <charset val="134"/>
      </rPr>
      <t>柠檬醛</t>
    </r>
  </si>
  <si>
    <t>CITRAL</t>
  </si>
  <si>
    <r>
      <rPr>
        <sz val="11"/>
        <color theme="1"/>
        <rFont val="仿宋_GB2312"/>
        <charset val="134"/>
      </rPr>
      <t>柠檬酸</t>
    </r>
  </si>
  <si>
    <t>CITRIC ACID</t>
  </si>
  <si>
    <r>
      <rPr>
        <sz val="11"/>
        <color theme="1"/>
        <rFont val="仿宋_GB2312"/>
        <charset val="134"/>
      </rPr>
      <t>柠檬酸单钠</t>
    </r>
  </si>
  <si>
    <t>MONOSODIUM CITRATE</t>
  </si>
  <si>
    <r>
      <rPr>
        <sz val="11"/>
        <color theme="1"/>
        <rFont val="仿宋_GB2312"/>
        <charset val="134"/>
      </rPr>
      <t>柠檬酸二铵</t>
    </r>
  </si>
  <si>
    <t>DIAMMONIUM CITRATE</t>
  </si>
  <si>
    <r>
      <rPr>
        <sz val="11"/>
        <color theme="1"/>
        <rFont val="仿宋_GB2312"/>
        <charset val="134"/>
      </rPr>
      <t>柠檬酸钙</t>
    </r>
  </si>
  <si>
    <t>CALCIUM CITRATE</t>
  </si>
  <si>
    <r>
      <rPr>
        <sz val="11"/>
        <color theme="1"/>
        <rFont val="仿宋_GB2312"/>
        <charset val="134"/>
      </rPr>
      <t>柠檬酸钾</t>
    </r>
  </si>
  <si>
    <t>POTASSIUM CITRATE</t>
  </si>
  <si>
    <r>
      <rPr>
        <sz val="11"/>
        <color theme="1"/>
        <rFont val="仿宋_GB2312"/>
        <charset val="134"/>
      </rPr>
      <t>柠檬酸铝</t>
    </r>
  </si>
  <si>
    <t>ALUMINUM CITRATE</t>
  </si>
  <si>
    <r>
      <rPr>
        <sz val="11"/>
        <color theme="1"/>
        <rFont val="仿宋_GB2312"/>
        <charset val="134"/>
      </rPr>
      <t>柠檬酸镁</t>
    </r>
  </si>
  <si>
    <t>MAGNESIUM CITRATE</t>
  </si>
  <si>
    <r>
      <rPr>
        <sz val="11"/>
        <color theme="1"/>
        <rFont val="仿宋_GB2312"/>
        <charset val="134"/>
      </rPr>
      <t>柠檬酸钠</t>
    </r>
  </si>
  <si>
    <t>SODIUM CITRATE</t>
  </si>
  <si>
    <r>
      <rPr>
        <sz val="11"/>
        <color theme="1"/>
        <rFont val="仿宋_GB2312"/>
        <charset val="134"/>
      </rPr>
      <t>柠檬酸三丁酯</t>
    </r>
  </si>
  <si>
    <t>TRIBUTYL CITRATE</t>
  </si>
  <si>
    <r>
      <rPr>
        <sz val="11"/>
        <color theme="1"/>
        <rFont val="仿宋_GB2312"/>
        <charset val="134"/>
      </rPr>
      <t>柠檬酸三辛酯</t>
    </r>
  </si>
  <si>
    <t>TRICAPRYLYL CITRATE</t>
  </si>
  <si>
    <r>
      <rPr>
        <sz val="11"/>
        <color theme="1"/>
        <rFont val="仿宋_GB2312"/>
        <charset val="134"/>
      </rPr>
      <t>柠檬酸三乙酯</t>
    </r>
  </si>
  <si>
    <t>TRIETHYL CITRATE</t>
  </si>
  <si>
    <r>
      <rPr>
        <sz val="11"/>
        <color theme="1"/>
        <rFont val="仿宋_GB2312"/>
        <charset val="134"/>
      </rPr>
      <t>柠檬酸钛</t>
    </r>
  </si>
  <si>
    <t>TITANIUM CITRATE</t>
  </si>
  <si>
    <r>
      <rPr>
        <sz val="11"/>
        <color theme="1"/>
        <rFont val="仿宋_GB2312"/>
        <charset val="134"/>
      </rPr>
      <t>柠檬酸铁</t>
    </r>
  </si>
  <si>
    <t>FERRIC CITRATE</t>
  </si>
  <si>
    <r>
      <rPr>
        <sz val="11"/>
        <color theme="1"/>
        <rFont val="仿宋_GB2312"/>
        <charset val="134"/>
      </rPr>
      <t>柠檬酸异癸酯</t>
    </r>
  </si>
  <si>
    <t>ISODECYL CITRATE</t>
  </si>
  <si>
    <r>
      <rPr>
        <sz val="11"/>
        <color theme="1"/>
        <rFont val="仿宋_GB2312"/>
        <charset val="134"/>
      </rPr>
      <t>柠檬香茅（</t>
    </r>
    <r>
      <rPr>
        <sz val="11"/>
        <color theme="1"/>
        <rFont val="Times New Roman"/>
        <charset val="134"/>
      </rPr>
      <t>CYMBOPOGON CITRATUS</t>
    </r>
    <r>
      <rPr>
        <sz val="11"/>
        <color theme="1"/>
        <rFont val="仿宋_GB2312"/>
        <charset val="134"/>
      </rPr>
      <t>）叶</t>
    </r>
  </si>
  <si>
    <t>CYMBOPOGON CITRATUS LEAF</t>
  </si>
  <si>
    <r>
      <rPr>
        <sz val="11"/>
        <color theme="1"/>
        <rFont val="仿宋_GB2312"/>
        <charset val="134"/>
      </rPr>
      <t>柠檬香茅（</t>
    </r>
    <r>
      <rPr>
        <sz val="11"/>
        <color theme="1"/>
        <rFont val="Times New Roman"/>
        <charset val="134"/>
      </rPr>
      <t>CYMBOPOGON CITRATUS</t>
    </r>
    <r>
      <rPr>
        <sz val="11"/>
        <color theme="1"/>
        <rFont val="仿宋_GB2312"/>
        <charset val="134"/>
      </rPr>
      <t>）叶粉</t>
    </r>
  </si>
  <si>
    <t>CYMBOPOGON CITRATUS LEAF POWDER</t>
  </si>
  <si>
    <r>
      <rPr>
        <sz val="11"/>
        <color theme="1"/>
        <rFont val="仿宋_GB2312"/>
        <charset val="134"/>
      </rPr>
      <t>柠檬香茅（</t>
    </r>
    <r>
      <rPr>
        <sz val="11"/>
        <color theme="1"/>
        <rFont val="Times New Roman"/>
        <charset val="134"/>
      </rPr>
      <t>CYMBOPOGON CITRATUS</t>
    </r>
    <r>
      <rPr>
        <sz val="11"/>
        <color theme="1"/>
        <rFont val="仿宋_GB2312"/>
        <charset val="134"/>
      </rPr>
      <t>）叶油</t>
    </r>
  </si>
  <si>
    <t>CYMBOPOGON CITRATUS LEAF OIL</t>
  </si>
  <si>
    <r>
      <rPr>
        <sz val="11"/>
        <color theme="1"/>
        <rFont val="仿宋_GB2312"/>
        <charset val="134"/>
      </rPr>
      <t>凝血酸</t>
    </r>
  </si>
  <si>
    <t>TRANEXAMIC ACID</t>
  </si>
  <si>
    <r>
      <rPr>
        <sz val="11"/>
        <color theme="1"/>
        <rFont val="仿宋_GB2312"/>
        <charset val="134"/>
      </rPr>
      <t>牛蒡（</t>
    </r>
    <r>
      <rPr>
        <sz val="11"/>
        <color theme="1"/>
        <rFont val="Times New Roman"/>
        <charset val="134"/>
      </rPr>
      <t>ARCTIUM LAPPA</t>
    </r>
    <r>
      <rPr>
        <sz val="11"/>
        <color theme="1"/>
        <rFont val="仿宋_GB2312"/>
        <charset val="134"/>
      </rPr>
      <t>）根粉</t>
    </r>
  </si>
  <si>
    <t>ARCTIUM LAPPA ROOT POWDER</t>
  </si>
  <si>
    <r>
      <rPr>
        <sz val="11"/>
        <color theme="1"/>
        <rFont val="仿宋_GB2312"/>
        <charset val="134"/>
      </rPr>
      <t>牛蒡（</t>
    </r>
    <r>
      <rPr>
        <sz val="11"/>
        <color theme="1"/>
        <rFont val="Times New Roman"/>
        <charset val="134"/>
      </rPr>
      <t>ARCTIUM LAPPA</t>
    </r>
    <r>
      <rPr>
        <sz val="11"/>
        <color theme="1"/>
        <rFont val="仿宋_GB2312"/>
        <charset val="134"/>
      </rPr>
      <t>）根提取物</t>
    </r>
  </si>
  <si>
    <t>ARCTIUM LAPPA ROOT EXTRACT</t>
  </si>
  <si>
    <r>
      <rPr>
        <sz val="11"/>
        <color theme="1"/>
        <rFont val="仿宋_GB2312"/>
        <charset val="134"/>
      </rPr>
      <t>牛蒡（</t>
    </r>
    <r>
      <rPr>
        <sz val="11"/>
        <color theme="1"/>
        <rFont val="Times New Roman"/>
        <charset val="134"/>
      </rPr>
      <t>ARCTIUM LAPPA</t>
    </r>
    <r>
      <rPr>
        <sz val="11"/>
        <color theme="1"/>
        <rFont val="仿宋_GB2312"/>
        <charset val="134"/>
      </rPr>
      <t>）果提取物</t>
    </r>
  </si>
  <si>
    <t>ARCTIUM LAPPA FRUIT EXTRACT</t>
  </si>
  <si>
    <r>
      <rPr>
        <sz val="11"/>
        <color theme="1"/>
        <rFont val="仿宋_GB2312"/>
        <charset val="134"/>
      </rPr>
      <t>牛蒡（</t>
    </r>
    <r>
      <rPr>
        <sz val="11"/>
        <color theme="1"/>
        <rFont val="Times New Roman"/>
        <charset val="134"/>
      </rPr>
      <t>ARCTIUM LAPPA</t>
    </r>
    <r>
      <rPr>
        <sz val="11"/>
        <color theme="1"/>
        <rFont val="仿宋_GB2312"/>
        <charset val="134"/>
      </rPr>
      <t>）提取物</t>
    </r>
  </si>
  <si>
    <t>ARCTIUM LAPPA EXTRACT</t>
  </si>
  <si>
    <r>
      <rPr>
        <sz val="11"/>
        <color theme="1"/>
        <rFont val="仿宋_GB2312"/>
        <charset val="134"/>
      </rPr>
      <t>牛蒡（</t>
    </r>
    <r>
      <rPr>
        <sz val="11"/>
        <color theme="1"/>
        <rFont val="Times New Roman"/>
        <charset val="134"/>
      </rPr>
      <t>ARCTIUM LAPPA</t>
    </r>
    <r>
      <rPr>
        <sz val="11"/>
        <color theme="1"/>
        <rFont val="仿宋_GB2312"/>
        <charset val="134"/>
      </rPr>
      <t>）籽水</t>
    </r>
  </si>
  <si>
    <t>ARCTIUM LAPPA SEED WATER</t>
  </si>
  <si>
    <r>
      <rPr>
        <sz val="11"/>
        <color theme="1"/>
        <rFont val="仿宋_GB2312"/>
        <charset val="134"/>
      </rPr>
      <t>牛蒡（</t>
    </r>
    <r>
      <rPr>
        <sz val="11"/>
        <color theme="1"/>
        <rFont val="Times New Roman"/>
        <charset val="134"/>
      </rPr>
      <t>ARCTIUM LAPPA</t>
    </r>
    <r>
      <rPr>
        <sz val="11"/>
        <color theme="1"/>
        <rFont val="仿宋_GB2312"/>
        <charset val="134"/>
      </rPr>
      <t>）籽提取物</t>
    </r>
  </si>
  <si>
    <t>ARCTIUM LAPPA SEED EXTRACT</t>
  </si>
  <si>
    <r>
      <rPr>
        <sz val="11"/>
        <color theme="1"/>
        <rFont val="仿宋_GB2312"/>
        <charset val="134"/>
      </rPr>
      <t>牛蒡（</t>
    </r>
    <r>
      <rPr>
        <sz val="11"/>
        <color theme="1"/>
        <rFont val="Times New Roman"/>
        <charset val="134"/>
      </rPr>
      <t>ARCTIUM LAPPA</t>
    </r>
    <r>
      <rPr>
        <sz val="11"/>
        <color theme="1"/>
        <rFont val="仿宋_GB2312"/>
        <charset val="134"/>
      </rPr>
      <t>）籽油</t>
    </r>
  </si>
  <si>
    <t>ARCTIUM LAPPA SEED OIL</t>
  </si>
  <si>
    <r>
      <rPr>
        <sz val="11"/>
        <color theme="1"/>
        <rFont val="仿宋_GB2312"/>
        <charset val="134"/>
      </rPr>
      <t>牛犊血提取物</t>
    </r>
  </si>
  <si>
    <t>CALF BLOOD EXTRACT</t>
  </si>
  <si>
    <r>
      <rPr>
        <sz val="11"/>
        <color theme="1"/>
        <rFont val="仿宋_GB2312"/>
        <charset val="134"/>
      </rPr>
      <t>牛黄</t>
    </r>
  </si>
  <si>
    <t>BOVIS CALCULUS</t>
  </si>
  <si>
    <r>
      <rPr>
        <sz val="11"/>
        <color theme="1"/>
        <rFont val="仿宋_GB2312"/>
        <charset val="134"/>
      </rPr>
      <t>牛磺酸</t>
    </r>
  </si>
  <si>
    <t>TAURINE</t>
  </si>
  <si>
    <r>
      <rPr>
        <sz val="11"/>
        <color theme="1"/>
        <rFont val="仿宋_GB2312"/>
        <charset val="134"/>
      </rPr>
      <t>牛磺酸钾月桂酸盐</t>
    </r>
  </si>
  <si>
    <t>POTASSIUM TAURINE LAURATE</t>
  </si>
  <si>
    <r>
      <rPr>
        <sz val="11"/>
        <color theme="1"/>
        <rFont val="仿宋_GB2312"/>
        <charset val="134"/>
      </rPr>
      <t>牛奶</t>
    </r>
  </si>
  <si>
    <t>MILK</t>
  </si>
  <si>
    <r>
      <rPr>
        <sz val="11"/>
        <color theme="1"/>
        <rFont val="仿宋_GB2312"/>
        <charset val="134"/>
      </rPr>
      <t>牛奶氨基酸类</t>
    </r>
  </si>
  <si>
    <t>MILK AMINO ACIDS</t>
  </si>
  <si>
    <r>
      <rPr>
        <sz val="11"/>
        <color theme="1"/>
        <rFont val="仿宋_GB2312"/>
        <charset val="134"/>
      </rPr>
      <t>牛奶蛋白</t>
    </r>
  </si>
  <si>
    <t>MILK PROTEIN</t>
  </si>
  <si>
    <r>
      <rPr>
        <sz val="11"/>
        <color theme="1"/>
        <rFont val="仿宋_GB2312"/>
        <charset val="134"/>
      </rPr>
      <t>牛奶蛋白提取物</t>
    </r>
  </si>
  <si>
    <t>MILK PROTEIN EXTRACT</t>
  </si>
  <si>
    <r>
      <rPr>
        <sz val="11"/>
        <color theme="1"/>
        <rFont val="仿宋_GB2312"/>
        <charset val="134"/>
      </rPr>
      <t>牛奶提取物</t>
    </r>
  </si>
  <si>
    <t>MILK EXTRACT</t>
  </si>
  <si>
    <r>
      <rPr>
        <sz val="11"/>
        <color theme="1"/>
        <rFont val="仿宋_GB2312"/>
        <charset val="134"/>
      </rPr>
      <t>牛奶脂质</t>
    </r>
  </si>
  <si>
    <t>MILK LIPIDS</t>
  </si>
  <si>
    <r>
      <rPr>
        <sz val="11"/>
        <color theme="1"/>
        <rFont val="仿宋_GB2312"/>
        <charset val="134"/>
      </rPr>
      <t>牛皮茶（</t>
    </r>
    <r>
      <rPr>
        <sz val="11"/>
        <color theme="1"/>
        <rFont val="Times New Roman"/>
        <charset val="134"/>
      </rPr>
      <t>RHODODENDRON CHRYSANTHUM</t>
    </r>
    <r>
      <rPr>
        <sz val="11"/>
        <color theme="1"/>
        <rFont val="仿宋_GB2312"/>
        <charset val="134"/>
      </rPr>
      <t>）叶提取物</t>
    </r>
  </si>
  <si>
    <t>RHODODENDRON CHRYSANTHUM LEAF EXTRACT</t>
  </si>
  <si>
    <r>
      <rPr>
        <sz val="11"/>
        <color theme="1"/>
        <rFont val="仿宋_GB2312"/>
        <charset val="134"/>
      </rPr>
      <t>牛尾草（</t>
    </r>
    <r>
      <rPr>
        <sz val="11"/>
        <color theme="1"/>
        <rFont val="Times New Roman"/>
        <charset val="134"/>
      </rPr>
      <t>RABDOSIA TERNIFOLIA</t>
    </r>
    <r>
      <rPr>
        <sz val="11"/>
        <color theme="1"/>
        <rFont val="仿宋_GB2312"/>
        <charset val="134"/>
      </rPr>
      <t>）提取物</t>
    </r>
  </si>
  <si>
    <t>RABDOSIA TERNIFOLIA EXTRACT</t>
  </si>
  <si>
    <r>
      <rPr>
        <sz val="11"/>
        <color theme="1"/>
        <rFont val="仿宋_GB2312"/>
        <charset val="134"/>
      </rPr>
      <t>牛膝（</t>
    </r>
    <r>
      <rPr>
        <sz val="11"/>
        <color theme="1"/>
        <rFont val="Times New Roman"/>
        <charset val="134"/>
      </rPr>
      <t>ACHYRANTHES BIDENTATA</t>
    </r>
    <r>
      <rPr>
        <sz val="11"/>
        <color theme="1"/>
        <rFont val="仿宋_GB2312"/>
        <charset val="134"/>
      </rPr>
      <t>）根粉</t>
    </r>
  </si>
  <si>
    <t>ACHYRANTHES BIDENTATA ROOT POWDER</t>
  </si>
  <si>
    <r>
      <rPr>
        <sz val="11"/>
        <color theme="1"/>
        <rFont val="仿宋_GB2312"/>
        <charset val="134"/>
      </rPr>
      <t>牛膝（</t>
    </r>
    <r>
      <rPr>
        <sz val="11"/>
        <color theme="1"/>
        <rFont val="Times New Roman"/>
        <charset val="134"/>
      </rPr>
      <t>ACHYRANTHES BIDENTATA</t>
    </r>
    <r>
      <rPr>
        <sz val="11"/>
        <color theme="1"/>
        <rFont val="仿宋_GB2312"/>
        <charset val="134"/>
      </rPr>
      <t>）提取物</t>
    </r>
  </si>
  <si>
    <t>ACHYRANTHES BIDENTATA EXTRACT</t>
  </si>
  <si>
    <r>
      <rPr>
        <sz val="11"/>
        <color theme="1"/>
        <rFont val="仿宋_GB2312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仿宋_GB2312"/>
        <charset val="134"/>
      </rPr>
      <t>）提取物</t>
    </r>
  </si>
  <si>
    <t>BUTYROSPERMUM PARKII (SHEA) EXTRACT</t>
  </si>
  <si>
    <r>
      <rPr>
        <sz val="11"/>
        <color theme="1"/>
        <rFont val="仿宋_GB2312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仿宋_GB2312"/>
        <charset val="134"/>
      </rPr>
      <t>）果</t>
    </r>
  </si>
  <si>
    <t>BUTYROSPERMUM PARKII (SHEA) FRUIT</t>
  </si>
  <si>
    <r>
      <rPr>
        <sz val="11"/>
        <color theme="1"/>
        <rFont val="仿宋_GB2312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仿宋_GB2312"/>
        <charset val="134"/>
      </rPr>
      <t>）果提取物</t>
    </r>
  </si>
  <si>
    <t>BUTYROSPERMUM PARKII (SHEA) FRUIT EXTRACT</t>
  </si>
  <si>
    <r>
      <rPr>
        <sz val="11"/>
        <color theme="1"/>
        <rFont val="仿宋_GB2312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仿宋_GB2312"/>
        <charset val="134"/>
      </rPr>
      <t>）果脂</t>
    </r>
  </si>
  <si>
    <t>BUTYROSPERMUM PARKII (SHEA) BUTTER</t>
  </si>
  <si>
    <r>
      <rPr>
        <sz val="11"/>
        <color theme="1"/>
        <rFont val="仿宋_GB2312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仿宋_GB2312"/>
        <charset val="134"/>
      </rPr>
      <t>）果脂不皂化物</t>
    </r>
  </si>
  <si>
    <t>BUTYROSPERMUM PARKII (SHEA) BUTTER UNSAPONIFIABLES</t>
  </si>
  <si>
    <r>
      <rPr>
        <sz val="11"/>
        <color theme="1"/>
        <rFont val="仿宋_GB2312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仿宋_GB2312"/>
        <charset val="134"/>
      </rPr>
      <t>）果脂提取物</t>
    </r>
  </si>
  <si>
    <t>BUTYROSPERMUM PARKII (SHEA) BUTTER EXTRACT</t>
  </si>
  <si>
    <r>
      <rPr>
        <sz val="11"/>
        <color theme="1"/>
        <rFont val="仿宋_GB2312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仿宋_GB2312"/>
        <charset val="134"/>
      </rPr>
      <t>）油</t>
    </r>
  </si>
  <si>
    <t>BUTYROSPERMUM PARKII (SHEA) OIL</t>
  </si>
  <si>
    <r>
      <rPr>
        <sz val="11"/>
        <color theme="1"/>
        <rFont val="仿宋_GB2312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仿宋_GB2312"/>
        <charset val="134"/>
      </rPr>
      <t>）籽饼提取物</t>
    </r>
  </si>
  <si>
    <t>BUTYROSPERMUM PARKII (SHEA) SEEDCAKE EXTRACT</t>
  </si>
  <si>
    <r>
      <rPr>
        <sz val="11"/>
        <color theme="1"/>
        <rFont val="仿宋_GB2312"/>
        <charset val="134"/>
      </rPr>
      <t>牛油树脂酰胺丙基甜菜碱</t>
    </r>
  </si>
  <si>
    <t>SHEA BUTTERAMIDOPROPYL BETAINE</t>
  </si>
  <si>
    <r>
      <rPr>
        <sz val="11"/>
        <color theme="1"/>
        <rFont val="仿宋_GB2312"/>
        <charset val="134"/>
      </rPr>
      <t>牛脂</t>
    </r>
  </si>
  <si>
    <t>ADEPS BOVIS</t>
  </si>
  <si>
    <t>TALLOW</t>
  </si>
  <si>
    <r>
      <rPr>
        <sz val="11"/>
        <color theme="1"/>
        <rFont val="仿宋_GB2312"/>
        <charset val="134"/>
      </rPr>
      <t>牛脂醇聚醚</t>
    </r>
    <r>
      <rPr>
        <sz val="11"/>
        <color theme="1"/>
        <rFont val="Times New Roman"/>
        <charset val="134"/>
      </rPr>
      <t>-6</t>
    </r>
  </si>
  <si>
    <t>TALLOWETH-6</t>
  </si>
  <si>
    <r>
      <rPr>
        <sz val="11"/>
        <color theme="1"/>
        <rFont val="仿宋_GB2312"/>
        <charset val="134"/>
      </rPr>
      <t>牛脂基三甲基氯化铵</t>
    </r>
  </si>
  <si>
    <t>TALLOWTRIMONIUM CHLORIDE</t>
  </si>
  <si>
    <r>
      <rPr>
        <sz val="11"/>
        <color theme="1"/>
        <rFont val="仿宋_GB2312"/>
        <charset val="134"/>
      </rPr>
      <t>牛脂基五甲基丙二铵二氯化物</t>
    </r>
  </si>
  <si>
    <t>TALLOWDIMONIUM PROPYLTRIMONIUM DICHLORIDE</t>
  </si>
  <si>
    <r>
      <rPr>
        <sz val="11"/>
        <color theme="1"/>
        <rFont val="仿宋_GB2312"/>
        <charset val="134"/>
      </rPr>
      <t>牛脂酸</t>
    </r>
  </si>
  <si>
    <t>TALLOW ACID</t>
  </si>
  <si>
    <r>
      <rPr>
        <sz val="11"/>
        <color theme="1"/>
        <rFont val="仿宋_GB2312"/>
        <charset val="134"/>
      </rPr>
      <t>牛脂酸甘油酯</t>
    </r>
  </si>
  <si>
    <t>TALLOW GLYCERIDE</t>
  </si>
  <si>
    <r>
      <rPr>
        <sz val="11"/>
        <color theme="1"/>
        <rFont val="仿宋_GB2312"/>
        <charset val="134"/>
      </rPr>
      <t>牛脂酸甘油酯类</t>
    </r>
  </si>
  <si>
    <t>TALLOW GLYCERIDES</t>
  </si>
  <si>
    <r>
      <rPr>
        <sz val="11"/>
        <color theme="1"/>
        <rFont val="仿宋_GB2312"/>
        <charset val="134"/>
      </rPr>
      <t>牛脂酸钠</t>
    </r>
  </si>
  <si>
    <t>SODIUM TALLOWATE</t>
  </si>
  <si>
    <r>
      <rPr>
        <sz val="11"/>
        <color theme="1"/>
        <rFont val="仿宋_GB2312"/>
        <charset val="134"/>
      </rPr>
      <t>牛至（</t>
    </r>
    <r>
      <rPr>
        <sz val="11"/>
        <color theme="1"/>
        <rFont val="Times New Roman"/>
        <charset val="134"/>
      </rPr>
      <t>ORIGANUM VULGARE</t>
    </r>
    <r>
      <rPr>
        <sz val="11"/>
        <color theme="1"/>
        <rFont val="仿宋_GB2312"/>
        <charset val="134"/>
      </rPr>
      <t>）花提取物</t>
    </r>
  </si>
  <si>
    <t>ORIGANUM VULGARE FLOWER EXTRACT</t>
  </si>
  <si>
    <r>
      <rPr>
        <sz val="11"/>
        <color theme="1"/>
        <rFont val="仿宋_GB2312"/>
        <charset val="134"/>
      </rPr>
      <t>牛至（</t>
    </r>
    <r>
      <rPr>
        <sz val="11"/>
        <color theme="1"/>
        <rFont val="Times New Roman"/>
        <charset val="134"/>
      </rPr>
      <t>ORIGANUM VULGARE</t>
    </r>
    <r>
      <rPr>
        <sz val="11"/>
        <color theme="1"/>
        <rFont val="仿宋_GB2312"/>
        <charset val="134"/>
      </rPr>
      <t>）提取物</t>
    </r>
  </si>
  <si>
    <t>ORIGANUM VULGARE EXTRACT</t>
  </si>
  <si>
    <r>
      <rPr>
        <sz val="11"/>
        <color theme="1"/>
        <rFont val="仿宋_GB2312"/>
        <charset val="134"/>
      </rPr>
      <t>牛至（</t>
    </r>
    <r>
      <rPr>
        <sz val="11"/>
        <color theme="1"/>
        <rFont val="Times New Roman"/>
        <charset val="134"/>
      </rPr>
      <t>ORIGANUM VULGARE</t>
    </r>
    <r>
      <rPr>
        <sz val="11"/>
        <color theme="1"/>
        <rFont val="仿宋_GB2312"/>
        <charset val="134"/>
      </rPr>
      <t>）叶</t>
    </r>
  </si>
  <si>
    <t>ORIGANUM VULGARE LEAF</t>
  </si>
  <si>
    <r>
      <rPr>
        <sz val="11"/>
        <color theme="1"/>
        <rFont val="仿宋_GB2312"/>
        <charset val="134"/>
      </rPr>
      <t>牛至（</t>
    </r>
    <r>
      <rPr>
        <sz val="11"/>
        <color theme="1"/>
        <rFont val="Times New Roman"/>
        <charset val="134"/>
      </rPr>
      <t>ORIGANUM VULGARE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</si>
  <si>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ORIGANUM VULGARE FLOWER/LEAF/STEM EXTRACT</t>
  </si>
  <si>
    <r>
      <rPr>
        <sz val="11"/>
        <color theme="1"/>
        <rFont val="仿宋_GB2312"/>
        <charset val="134"/>
      </rPr>
      <t>牛至（</t>
    </r>
    <r>
      <rPr>
        <sz val="11"/>
        <color theme="1"/>
        <rFont val="Times New Roman"/>
        <charset val="134"/>
      </rPr>
      <t>ORIGANUM VULGARE</t>
    </r>
    <r>
      <rPr>
        <sz val="11"/>
        <color theme="1"/>
        <rFont val="仿宋_GB2312"/>
        <charset val="134"/>
      </rPr>
      <t>）叶提取物</t>
    </r>
  </si>
  <si>
    <t>ORIGANUM VULGARE LEAF EXTRACT</t>
  </si>
  <si>
    <r>
      <rPr>
        <sz val="11"/>
        <color theme="1"/>
        <rFont val="仿宋_GB2312"/>
        <charset val="134"/>
      </rPr>
      <t>牛至（</t>
    </r>
    <r>
      <rPr>
        <sz val="11"/>
        <color theme="1"/>
        <rFont val="Times New Roman"/>
        <charset val="134"/>
      </rPr>
      <t>ORIGANUM VULGARE</t>
    </r>
    <r>
      <rPr>
        <sz val="11"/>
        <color theme="1"/>
        <rFont val="仿宋_GB2312"/>
        <charset val="134"/>
      </rPr>
      <t>）叶油</t>
    </r>
  </si>
  <si>
    <t>ORIGANUM VULGARE LEAF OIL</t>
  </si>
  <si>
    <r>
      <rPr>
        <sz val="11"/>
        <color theme="1"/>
        <rFont val="仿宋_GB2312"/>
        <charset val="134"/>
      </rPr>
      <t>牛至（</t>
    </r>
    <r>
      <rPr>
        <sz val="11"/>
        <color theme="1"/>
        <rFont val="Times New Roman"/>
        <charset val="134"/>
      </rPr>
      <t>ORIGANUM VULGARE</t>
    </r>
    <r>
      <rPr>
        <sz val="11"/>
        <color theme="1"/>
        <rFont val="仿宋_GB2312"/>
        <charset val="134"/>
      </rPr>
      <t>）油</t>
    </r>
  </si>
  <si>
    <t>ORIGANUM VULGARE OIL</t>
  </si>
  <si>
    <r>
      <rPr>
        <sz val="11"/>
        <color theme="1"/>
        <rFont val="仿宋_GB2312"/>
        <charset val="134"/>
      </rPr>
      <t>扭刺仙人掌（</t>
    </r>
    <r>
      <rPr>
        <sz val="11"/>
        <color theme="1"/>
        <rFont val="Times New Roman"/>
        <charset val="134"/>
      </rPr>
      <t>OPUNTIA STREPTACANTHA</t>
    </r>
    <r>
      <rPr>
        <sz val="11"/>
        <color theme="1"/>
        <rFont val="仿宋_GB2312"/>
        <charset val="134"/>
      </rPr>
      <t>）茎提取物</t>
    </r>
  </si>
  <si>
    <t>OPUNTIA STREPTACANTHA STEM EXTRACT</t>
  </si>
  <si>
    <r>
      <rPr>
        <sz val="11"/>
        <color theme="1"/>
        <rFont val="仿宋_GB2312"/>
        <charset val="134"/>
      </rPr>
      <t>扭刺仙人掌（</t>
    </r>
    <r>
      <rPr>
        <sz val="11"/>
        <color theme="1"/>
        <rFont val="Times New Roman"/>
        <charset val="134"/>
      </rPr>
      <t>OPUNTIA STREPTACANTHA</t>
    </r>
    <r>
      <rPr>
        <sz val="11"/>
        <color theme="1"/>
        <rFont val="仿宋_GB2312"/>
        <charset val="134"/>
      </rPr>
      <t>）叶提取物</t>
    </r>
  </si>
  <si>
    <t>OPUNTIA STREPTACANTHA LEAF EXTRACT</t>
  </si>
  <si>
    <r>
      <rPr>
        <sz val="11"/>
        <color theme="1"/>
        <rFont val="仿宋_GB2312"/>
        <charset val="134"/>
      </rPr>
      <t>挪威云杉（</t>
    </r>
    <r>
      <rPr>
        <sz val="11"/>
        <color theme="1"/>
        <rFont val="Times New Roman"/>
        <charset val="134"/>
      </rPr>
      <t>PICEA EXCELSA</t>
    </r>
    <r>
      <rPr>
        <sz val="11"/>
        <color theme="1"/>
        <rFont val="仿宋_GB2312"/>
        <charset val="134"/>
      </rPr>
      <t>）叶提取物</t>
    </r>
  </si>
  <si>
    <t>PICEA EXCELSA LEAF EXTRACT</t>
  </si>
  <si>
    <r>
      <rPr>
        <sz val="11"/>
        <color theme="1"/>
        <rFont val="仿宋_GB2312"/>
        <charset val="134"/>
      </rPr>
      <t>挪威云杉（</t>
    </r>
    <r>
      <rPr>
        <sz val="11"/>
        <color theme="1"/>
        <rFont val="Times New Roman"/>
        <charset val="134"/>
      </rPr>
      <t>PICEA EXCELSA</t>
    </r>
    <r>
      <rPr>
        <sz val="11"/>
        <color theme="1"/>
        <rFont val="仿宋_GB2312"/>
        <charset val="134"/>
      </rPr>
      <t>）叶油</t>
    </r>
  </si>
  <si>
    <t>PICEA EXCELSA LEAF OIL</t>
  </si>
  <si>
    <r>
      <rPr>
        <sz val="11"/>
        <color theme="1"/>
        <rFont val="仿宋_GB2312"/>
        <charset val="134"/>
      </rPr>
      <t>女萎（</t>
    </r>
    <r>
      <rPr>
        <sz val="11"/>
        <color theme="1"/>
        <rFont val="Times New Roman"/>
        <charset val="134"/>
      </rPr>
      <t>CLEMATIS APIIFOLIA</t>
    </r>
    <r>
      <rPr>
        <sz val="11"/>
        <color theme="1"/>
        <rFont val="仿宋_GB2312"/>
        <charset val="134"/>
      </rPr>
      <t>）提取物</t>
    </r>
  </si>
  <si>
    <t>CLEMATIS APIIFOLIA EXTRACT</t>
  </si>
  <si>
    <r>
      <rPr>
        <sz val="11"/>
        <color theme="1"/>
        <rFont val="仿宋_GB2312"/>
        <charset val="134"/>
      </rPr>
      <t>女贞（</t>
    </r>
    <r>
      <rPr>
        <sz val="11"/>
        <color theme="1"/>
        <rFont val="Times New Roman"/>
        <charset val="134"/>
      </rPr>
      <t>LIGUSTRUM LUCIDUM</t>
    </r>
    <r>
      <rPr>
        <sz val="11"/>
        <color theme="1"/>
        <rFont val="仿宋_GB2312"/>
        <charset val="134"/>
      </rPr>
      <t>）果提取物</t>
    </r>
  </si>
  <si>
    <t>LIGUSTRUM LUCIDUM FRUIT EXTRACT</t>
  </si>
  <si>
    <r>
      <rPr>
        <sz val="11"/>
        <color theme="1"/>
        <rFont val="仿宋_GB2312"/>
        <charset val="134"/>
      </rPr>
      <t>女贞（</t>
    </r>
    <r>
      <rPr>
        <sz val="11"/>
        <color theme="1"/>
        <rFont val="Times New Roman"/>
        <charset val="134"/>
      </rPr>
      <t>LIGUSTRUM LUCIDUM</t>
    </r>
    <r>
      <rPr>
        <sz val="11"/>
        <color theme="1"/>
        <rFont val="仿宋_GB2312"/>
        <charset val="134"/>
      </rPr>
      <t>）籽提取物</t>
    </r>
  </si>
  <si>
    <t>LIGUSTRUM LUCIDUM SEED EXTRACT</t>
  </si>
  <si>
    <r>
      <rPr>
        <sz val="11"/>
        <color theme="1"/>
        <rFont val="仿宋_GB2312"/>
        <charset val="134"/>
      </rPr>
      <t>女贞子（</t>
    </r>
    <r>
      <rPr>
        <sz val="11"/>
        <color theme="1"/>
        <rFont val="Times New Roman"/>
        <charset val="134"/>
      </rPr>
      <t>LIGUSTRUM LUCIDUM</t>
    </r>
    <r>
      <rPr>
        <sz val="11"/>
        <color theme="1"/>
        <rFont val="仿宋_GB2312"/>
        <charset val="134"/>
      </rPr>
      <t>）提取物</t>
    </r>
  </si>
  <si>
    <t>LIGUSTRUM LUCIDUM EXTRACT</t>
  </si>
  <si>
    <r>
      <rPr>
        <sz val="11"/>
        <color theme="1"/>
        <rFont val="仿宋_GB2312"/>
        <charset val="134"/>
      </rPr>
      <t>欧白英（</t>
    </r>
    <r>
      <rPr>
        <sz val="11"/>
        <color theme="1"/>
        <rFont val="Times New Roman"/>
        <charset val="134"/>
      </rPr>
      <t>SOLANUM DULCAMARA</t>
    </r>
    <r>
      <rPr>
        <sz val="11"/>
        <color theme="1"/>
        <rFont val="仿宋_GB2312"/>
        <charset val="134"/>
      </rPr>
      <t>）茎提取物</t>
    </r>
  </si>
  <si>
    <t>SOLANUM DULCAMARA STEM EXTRACT</t>
  </si>
  <si>
    <r>
      <rPr>
        <sz val="11"/>
        <color theme="1"/>
        <rFont val="仿宋_GB2312"/>
        <charset val="134"/>
      </rPr>
      <t>欧百里香（</t>
    </r>
    <r>
      <rPr>
        <sz val="11"/>
        <color theme="1"/>
        <rFont val="Times New Roman"/>
        <charset val="134"/>
      </rPr>
      <t>THYMUS SERPYLLUM</t>
    </r>
    <r>
      <rPr>
        <sz val="11"/>
        <color theme="1"/>
        <rFont val="仿宋_GB2312"/>
        <charset val="134"/>
      </rPr>
      <t>）提取物</t>
    </r>
  </si>
  <si>
    <t>THYMUS SERPYLLUM EXTRACT</t>
  </si>
  <si>
    <r>
      <rPr>
        <sz val="11"/>
        <color theme="1"/>
        <rFont val="仿宋_GB2312"/>
        <charset val="134"/>
      </rPr>
      <t>欧百里香（</t>
    </r>
    <r>
      <rPr>
        <sz val="11"/>
        <color theme="1"/>
        <rFont val="Times New Roman"/>
        <charset val="134"/>
      </rPr>
      <t>THYMUS SERPYLLUM</t>
    </r>
    <r>
      <rPr>
        <sz val="11"/>
        <color theme="1"/>
        <rFont val="仿宋_GB2312"/>
        <charset val="134"/>
      </rPr>
      <t>）油</t>
    </r>
  </si>
  <si>
    <t>TAIMU YU</t>
  </si>
  <si>
    <r>
      <rPr>
        <sz val="11"/>
        <color theme="1"/>
        <rFont val="仿宋_GB2312"/>
        <charset val="134"/>
      </rPr>
      <t>欧刺柏（</t>
    </r>
    <r>
      <rPr>
        <sz val="11"/>
        <color theme="1"/>
        <rFont val="Times New Roman"/>
        <charset val="134"/>
      </rPr>
      <t>JUNIPERUS COMMUNIS</t>
    </r>
    <r>
      <rPr>
        <sz val="11"/>
        <color theme="1"/>
        <rFont val="仿宋_GB2312"/>
        <charset val="134"/>
      </rPr>
      <t>）果提取物</t>
    </r>
  </si>
  <si>
    <t>JUNIPERUS COMMUNIS FRUIT EXTRACT</t>
  </si>
  <si>
    <r>
      <rPr>
        <sz val="11"/>
        <color theme="1"/>
        <rFont val="仿宋_GB2312"/>
        <charset val="134"/>
      </rPr>
      <t>欧刺柏（</t>
    </r>
    <r>
      <rPr>
        <sz val="11"/>
        <color theme="1"/>
        <rFont val="Times New Roman"/>
        <charset val="134"/>
      </rPr>
      <t>JUNIPERUS COMMUNIS</t>
    </r>
    <r>
      <rPr>
        <sz val="11"/>
        <color theme="1"/>
        <rFont val="仿宋_GB2312"/>
        <charset val="134"/>
      </rPr>
      <t>）果油</t>
    </r>
  </si>
  <si>
    <t>JUNIPERUS COMMUNIS FRUIT OIL</t>
  </si>
  <si>
    <r>
      <rPr>
        <sz val="11"/>
        <color theme="1"/>
        <rFont val="仿宋_GB2312"/>
        <charset val="134"/>
      </rPr>
      <t>欧丹参（</t>
    </r>
    <r>
      <rPr>
        <sz val="11"/>
        <color theme="1"/>
        <rFont val="Times New Roman"/>
        <charset val="134"/>
      </rPr>
      <t>SALVIA SCLAREA</t>
    </r>
    <r>
      <rPr>
        <sz val="11"/>
        <color theme="1"/>
        <rFont val="仿宋_GB2312"/>
        <charset val="134"/>
      </rPr>
      <t>）提取物</t>
    </r>
  </si>
  <si>
    <t>SALVIA SCLAREA (CLARY) EXTRACT</t>
  </si>
  <si>
    <r>
      <rPr>
        <sz val="11"/>
        <color theme="1"/>
        <rFont val="仿宋_GB2312"/>
        <charset val="134"/>
      </rPr>
      <t>欧丹参（</t>
    </r>
    <r>
      <rPr>
        <sz val="11"/>
        <color theme="1"/>
        <rFont val="Times New Roman"/>
        <charset val="134"/>
      </rPr>
      <t>SALVIA SCLAREA</t>
    </r>
    <r>
      <rPr>
        <sz val="11"/>
        <color theme="1"/>
        <rFont val="仿宋_GB2312"/>
        <charset val="134"/>
      </rPr>
      <t>）油</t>
    </r>
  </si>
  <si>
    <t>SALVIA SCLAREA (CLARY) OIL</t>
  </si>
  <si>
    <r>
      <rPr>
        <sz val="11"/>
        <color theme="1"/>
        <rFont val="仿宋_GB2312"/>
        <charset val="134"/>
      </rPr>
      <t>欧当归（</t>
    </r>
    <r>
      <rPr>
        <sz val="11"/>
        <color theme="1"/>
        <rFont val="Times New Roman"/>
        <charset val="134"/>
      </rPr>
      <t>LEVISTICUM OFFICINALE</t>
    </r>
    <r>
      <rPr>
        <sz val="11"/>
        <color theme="1"/>
        <rFont val="仿宋_GB2312"/>
        <charset val="134"/>
      </rPr>
      <t>）根提取物</t>
    </r>
  </si>
  <si>
    <t>LEVISTICUM OFFICINALE ROOT EXTRACT</t>
  </si>
  <si>
    <r>
      <rPr>
        <sz val="11"/>
        <color theme="1"/>
        <rFont val="仿宋_GB2312"/>
        <charset val="134"/>
      </rPr>
      <t>欧丁香（</t>
    </r>
    <r>
      <rPr>
        <sz val="11"/>
        <color theme="1"/>
        <rFont val="Times New Roman"/>
        <charset val="134"/>
      </rPr>
      <t>SYRINGA VULGARIS</t>
    </r>
    <r>
      <rPr>
        <sz val="11"/>
        <color theme="1"/>
        <rFont val="仿宋_GB2312"/>
        <charset val="134"/>
      </rPr>
      <t>）提取物</t>
    </r>
  </si>
  <si>
    <t>SYRINGA VULGARIS (LILAC) EXTRACT</t>
  </si>
  <si>
    <r>
      <rPr>
        <sz val="11"/>
        <color theme="1"/>
        <rFont val="仿宋_GB2312"/>
        <charset val="134"/>
      </rPr>
      <t>欧活血丹（</t>
    </r>
    <r>
      <rPr>
        <sz val="11"/>
        <color theme="1"/>
        <rFont val="Times New Roman"/>
        <charset val="134"/>
      </rPr>
      <t>GLECHOMA HEDERACEA</t>
    </r>
    <r>
      <rPr>
        <sz val="11"/>
        <color theme="1"/>
        <rFont val="仿宋_GB2312"/>
        <charset val="134"/>
      </rPr>
      <t>）提取物</t>
    </r>
  </si>
  <si>
    <t>GLECHOMA HEDERACEA EXTRACT</t>
  </si>
  <si>
    <r>
      <rPr>
        <sz val="11"/>
        <color theme="1"/>
        <rFont val="仿宋_GB2312"/>
        <charset val="134"/>
      </rPr>
      <t>欧锦葵（</t>
    </r>
    <r>
      <rPr>
        <sz val="11"/>
        <color theme="1"/>
        <rFont val="Times New Roman"/>
        <charset val="134"/>
      </rPr>
      <t>MALVA SYLVESTRIS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</si>
  <si>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MALVA SYLVESTRIS (MALLOW) FLOWER/LEAF/STEM EXTRACT</t>
  </si>
  <si>
    <r>
      <rPr>
        <sz val="11"/>
        <color theme="1"/>
        <rFont val="仿宋_GB2312"/>
        <charset val="134"/>
      </rPr>
      <t>欧锦葵（</t>
    </r>
    <r>
      <rPr>
        <sz val="11"/>
        <color theme="1"/>
        <rFont val="Times New Roman"/>
        <charset val="134"/>
      </rPr>
      <t>MALVA SYLVESTRIS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</si>
  <si>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MALVA SYLVESTRIS (MALLOW) FLOWER/LEAF EXTRACT</t>
  </si>
  <si>
    <r>
      <rPr>
        <sz val="11"/>
        <color theme="1"/>
        <rFont val="仿宋_GB2312"/>
        <charset val="134"/>
      </rPr>
      <t>欧锦葵（</t>
    </r>
    <r>
      <rPr>
        <sz val="11"/>
        <color theme="1"/>
        <rFont val="Times New Roman"/>
        <charset val="134"/>
      </rPr>
      <t>MALVA SYLVESTRIS</t>
    </r>
    <r>
      <rPr>
        <sz val="11"/>
        <color theme="1"/>
        <rFont val="仿宋_GB2312"/>
        <charset val="134"/>
      </rPr>
      <t>）花提取物</t>
    </r>
  </si>
  <si>
    <t>MALVA SYLVESTRIS (MALLOW) FLOWER EXTRACT</t>
  </si>
  <si>
    <r>
      <rPr>
        <sz val="11"/>
        <color theme="1"/>
        <rFont val="仿宋_GB2312"/>
        <charset val="134"/>
      </rPr>
      <t>欧锦葵（</t>
    </r>
    <r>
      <rPr>
        <sz val="11"/>
        <color theme="1"/>
        <rFont val="Times New Roman"/>
        <charset val="134"/>
      </rPr>
      <t>MALVA SYLVESTRIS</t>
    </r>
    <r>
      <rPr>
        <sz val="11"/>
        <color theme="1"/>
        <rFont val="仿宋_GB2312"/>
        <charset val="134"/>
      </rPr>
      <t>）提取物</t>
    </r>
  </si>
  <si>
    <t>MALVA SYLVESTRIS (MALLOW) EXTRACT</t>
  </si>
  <si>
    <r>
      <rPr>
        <sz val="11"/>
        <color theme="1"/>
        <rFont val="仿宋_GB2312"/>
        <charset val="134"/>
      </rPr>
      <t>欧锦葵（</t>
    </r>
    <r>
      <rPr>
        <sz val="11"/>
        <color theme="1"/>
        <rFont val="Times New Roman"/>
        <charset val="134"/>
      </rPr>
      <t>MALVA SYLVESTRIS</t>
    </r>
    <r>
      <rPr>
        <sz val="11"/>
        <color theme="1"/>
        <rFont val="仿宋_GB2312"/>
        <charset val="134"/>
      </rPr>
      <t>）叶粉</t>
    </r>
  </si>
  <si>
    <t>MALVA SYLVESTRIS (MALLOW) LEAF POWDER</t>
  </si>
  <si>
    <r>
      <rPr>
        <sz val="11"/>
        <color theme="1"/>
        <rFont val="仿宋_GB2312"/>
        <charset val="134"/>
      </rPr>
      <t>欧锦葵（</t>
    </r>
    <r>
      <rPr>
        <sz val="11"/>
        <color theme="1"/>
        <rFont val="Times New Roman"/>
        <charset val="134"/>
      </rPr>
      <t>MALVA SYLVESTRIS</t>
    </r>
    <r>
      <rPr>
        <sz val="11"/>
        <color theme="1"/>
        <rFont val="仿宋_GB2312"/>
        <charset val="134"/>
      </rPr>
      <t>）叶提取物</t>
    </r>
  </si>
  <si>
    <t>MALVA SYLVESTRIS (MALLOW) LEAF EXTRACT</t>
  </si>
  <si>
    <r>
      <rPr>
        <sz val="11"/>
        <color theme="1"/>
        <rFont val="仿宋_GB2312"/>
        <charset val="134"/>
      </rPr>
      <t>欧李（</t>
    </r>
    <r>
      <rPr>
        <sz val="11"/>
        <color theme="1"/>
        <rFont val="Times New Roman"/>
        <charset val="134"/>
      </rPr>
      <t>PRUNUS HUMILIS</t>
    </r>
    <r>
      <rPr>
        <sz val="11"/>
        <color theme="1"/>
        <rFont val="仿宋_GB2312"/>
        <charset val="134"/>
      </rPr>
      <t>）提取物</t>
    </r>
  </si>
  <si>
    <t>PRUNUS HUMILIS EXTRACT</t>
  </si>
  <si>
    <r>
      <rPr>
        <sz val="11"/>
        <color theme="1"/>
        <rFont val="仿宋_GB2312"/>
        <charset val="134"/>
      </rPr>
      <t>欧囊链藻（</t>
    </r>
    <r>
      <rPr>
        <sz val="11"/>
        <color theme="1"/>
        <rFont val="Times New Roman"/>
        <charset val="134"/>
      </rPr>
      <t>CYSTOSEIRA TAMARISCIFOLIA</t>
    </r>
    <r>
      <rPr>
        <sz val="11"/>
        <color theme="1"/>
        <rFont val="仿宋_GB2312"/>
        <charset val="134"/>
      </rPr>
      <t>）提取物</t>
    </r>
  </si>
  <si>
    <t>CYSTOSEIRA TAMARISCIFOLIA EXTRACT</t>
  </si>
  <si>
    <r>
      <rPr>
        <sz val="11"/>
        <color theme="1"/>
        <rFont val="仿宋_GB2312"/>
        <charset val="134"/>
      </rPr>
      <t>欧蒲公英（</t>
    </r>
    <r>
      <rPr>
        <sz val="11"/>
        <color theme="1"/>
        <rFont val="Times New Roman"/>
        <charset val="134"/>
      </rPr>
      <t>TARAXACUM OFFICINALE</t>
    </r>
    <r>
      <rPr>
        <sz val="11"/>
        <color theme="1"/>
        <rFont val="仿宋_GB2312"/>
        <charset val="134"/>
      </rPr>
      <t>）根</t>
    </r>
  </si>
  <si>
    <t>TARAXACUM OFFICINALE (DANDELION) ROOT</t>
  </si>
  <si>
    <r>
      <rPr>
        <sz val="11"/>
        <color theme="1"/>
        <rFont val="仿宋_GB2312"/>
        <charset val="134"/>
      </rPr>
      <t>欧蒲公英（</t>
    </r>
    <r>
      <rPr>
        <sz val="11"/>
        <color theme="1"/>
        <rFont val="Times New Roman"/>
        <charset val="134"/>
      </rPr>
      <t>TARAXACUM OFFICINALE</t>
    </r>
    <r>
      <rPr>
        <sz val="11"/>
        <color theme="1"/>
        <rFont val="仿宋_GB2312"/>
        <charset val="134"/>
      </rPr>
      <t>）根茎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</si>
  <si>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TARAXACUM OFFICINALE (DANDELION) RHIZOME/ROOT EXTRACT</t>
  </si>
  <si>
    <r>
      <rPr>
        <sz val="11"/>
        <color theme="1"/>
        <rFont val="仿宋_GB2312"/>
        <charset val="134"/>
      </rPr>
      <t>欧蒲公英（</t>
    </r>
    <r>
      <rPr>
        <sz val="11"/>
        <color theme="1"/>
        <rFont val="Times New Roman"/>
        <charset val="134"/>
      </rPr>
      <t>TARAXACUM OFFICINALE</t>
    </r>
    <r>
      <rPr>
        <sz val="11"/>
        <color theme="1"/>
        <rFont val="仿宋_GB2312"/>
        <charset val="134"/>
      </rPr>
      <t>）叶提取物</t>
    </r>
  </si>
  <si>
    <t>TARAXACUM OFFICINALE (DANDELION) LEAF EXTRACT</t>
  </si>
  <si>
    <r>
      <rPr>
        <sz val="11"/>
        <color theme="1"/>
        <rFont val="仿宋_GB2312"/>
        <charset val="134"/>
      </rPr>
      <t>欧前胡（</t>
    </r>
    <r>
      <rPr>
        <sz val="11"/>
        <color theme="1"/>
        <rFont val="Times New Roman"/>
        <charset val="134"/>
      </rPr>
      <t>PEUCEDANUM OSTRUTHIUM</t>
    </r>
    <r>
      <rPr>
        <sz val="11"/>
        <color theme="1"/>
        <rFont val="仿宋_GB2312"/>
        <charset val="134"/>
      </rPr>
      <t>）叶提取物</t>
    </r>
  </si>
  <si>
    <t>PEUCEDANUM OSTRUTHIUM LEAF EXTRACT</t>
  </si>
  <si>
    <r>
      <rPr>
        <sz val="11"/>
        <color theme="1"/>
        <rFont val="仿宋_GB2312"/>
        <charset val="134"/>
      </rPr>
      <t>欧茜草（</t>
    </r>
    <r>
      <rPr>
        <sz val="11"/>
        <color theme="1"/>
        <rFont val="Times New Roman"/>
        <charset val="134"/>
      </rPr>
      <t>RUBIA TINCTORUM</t>
    </r>
    <r>
      <rPr>
        <sz val="11"/>
        <color theme="1"/>
        <rFont val="仿宋_GB2312"/>
        <charset val="134"/>
      </rPr>
      <t>）根提取物</t>
    </r>
  </si>
  <si>
    <t>RUBIA TINCTORUM ROOT EXTRACT</t>
  </si>
  <si>
    <r>
      <rPr>
        <sz val="11"/>
        <color theme="1"/>
        <rFont val="仿宋_GB2312"/>
        <charset val="134"/>
      </rPr>
      <t>欧芹（</t>
    </r>
    <r>
      <rPr>
        <sz val="11"/>
        <color theme="1"/>
        <rFont val="Times New Roman"/>
        <charset val="134"/>
      </rPr>
      <t>CARUM PETROSELINUM</t>
    </r>
    <r>
      <rPr>
        <sz val="11"/>
        <color theme="1"/>
        <rFont val="仿宋_GB2312"/>
        <charset val="134"/>
      </rPr>
      <t>）提取物</t>
    </r>
  </si>
  <si>
    <t>CARUM PETROSELINUM (PARSLEY) EXTRACT</t>
  </si>
  <si>
    <r>
      <rPr>
        <sz val="11"/>
        <color theme="1"/>
        <rFont val="仿宋_GB2312"/>
        <charset val="134"/>
      </rPr>
      <t>欧芹（</t>
    </r>
    <r>
      <rPr>
        <sz val="11"/>
        <color theme="1"/>
        <rFont val="Times New Roman"/>
        <charset val="134"/>
      </rPr>
      <t>CARUM PETROSELINUM</t>
    </r>
    <r>
      <rPr>
        <sz val="11"/>
        <color theme="1"/>
        <rFont val="仿宋_GB2312"/>
        <charset val="134"/>
      </rPr>
      <t>）籽油</t>
    </r>
  </si>
  <si>
    <t>CARUM PETROSELINUM (PARSLEY) SEED OIL</t>
  </si>
  <si>
    <r>
      <rPr>
        <sz val="11"/>
        <color theme="1"/>
        <rFont val="仿宋_GB2312"/>
        <charset val="134"/>
      </rPr>
      <t>欧芹（</t>
    </r>
    <r>
      <rPr>
        <sz val="11"/>
        <color theme="1"/>
        <rFont val="Times New Roman"/>
        <charset val="134"/>
      </rPr>
      <t>PETROSELINUM SATIVUM</t>
    </r>
    <r>
      <rPr>
        <sz val="11"/>
        <color theme="1"/>
        <rFont val="仿宋_GB2312"/>
        <charset val="134"/>
      </rPr>
      <t>）提取物</t>
    </r>
  </si>
  <si>
    <t>PETROSELINUM SATIVUM (PARSLEY) EXTRACT</t>
  </si>
  <si>
    <r>
      <rPr>
        <sz val="11"/>
        <color theme="1"/>
        <rFont val="仿宋_GB2312"/>
        <charset val="134"/>
      </rPr>
      <t>欧蓍草（</t>
    </r>
    <r>
      <rPr>
        <sz val="11"/>
        <color theme="1"/>
        <rFont val="Times New Roman"/>
        <charset val="134"/>
      </rPr>
      <t>ACHILLEA MILLEFOLIUM</t>
    </r>
    <r>
      <rPr>
        <sz val="11"/>
        <color theme="1"/>
        <rFont val="仿宋_GB2312"/>
        <charset val="134"/>
      </rPr>
      <t>）花提取物</t>
    </r>
  </si>
  <si>
    <t>ACHILLEA MILLEFOLIUM FLOWER EXTRACT</t>
  </si>
  <si>
    <r>
      <rPr>
        <sz val="11"/>
        <color theme="1"/>
        <rFont val="仿宋_GB2312"/>
        <charset val="134"/>
      </rPr>
      <t>欧蓍草（</t>
    </r>
    <r>
      <rPr>
        <sz val="11"/>
        <color theme="1"/>
        <rFont val="Times New Roman"/>
        <charset val="134"/>
      </rPr>
      <t>ACHILLEA MILLEFOLIUM</t>
    </r>
    <r>
      <rPr>
        <sz val="11"/>
        <color theme="1"/>
        <rFont val="仿宋_GB2312"/>
        <charset val="134"/>
      </rPr>
      <t>）提取物</t>
    </r>
  </si>
  <si>
    <t>ACHILLEA MILLEFOLIUM EXTRACT</t>
  </si>
  <si>
    <r>
      <rPr>
        <sz val="11"/>
        <color theme="1"/>
        <rFont val="仿宋_GB2312"/>
        <charset val="134"/>
      </rPr>
      <t>欧蓍草（</t>
    </r>
    <r>
      <rPr>
        <sz val="11"/>
        <color theme="1"/>
        <rFont val="Times New Roman"/>
        <charset val="134"/>
      </rPr>
      <t>ACHILLEA MILLEFOLIUM</t>
    </r>
    <r>
      <rPr>
        <sz val="11"/>
        <color theme="1"/>
        <rFont val="仿宋_GB2312"/>
        <charset val="134"/>
      </rPr>
      <t>）油</t>
    </r>
  </si>
  <si>
    <t>ACHILLEA MILLEFOLIUM OIL</t>
  </si>
  <si>
    <r>
      <rPr>
        <sz val="11"/>
        <color theme="1"/>
        <rFont val="仿宋_GB2312"/>
        <charset val="134"/>
      </rPr>
      <t>欧鼠李（</t>
    </r>
    <r>
      <rPr>
        <sz val="11"/>
        <color theme="1"/>
        <rFont val="Times New Roman"/>
        <charset val="134"/>
      </rPr>
      <t>FRANGULA ALNUS</t>
    </r>
    <r>
      <rPr>
        <sz val="11"/>
        <color theme="1"/>
        <rFont val="仿宋_GB2312"/>
        <charset val="134"/>
      </rPr>
      <t>）树皮提取物</t>
    </r>
  </si>
  <si>
    <t>FRANGULA ALNUS BARK EXTRACT</t>
  </si>
  <si>
    <r>
      <rPr>
        <sz val="11"/>
        <color theme="1"/>
        <rFont val="仿宋_GB2312"/>
        <charset val="134"/>
      </rPr>
      <t>欧鼠李（</t>
    </r>
    <r>
      <rPr>
        <sz val="11"/>
        <color theme="1"/>
        <rFont val="Times New Roman"/>
        <charset val="134"/>
      </rPr>
      <t>FRANGULA ALNUS</t>
    </r>
    <r>
      <rPr>
        <sz val="11"/>
        <color theme="1"/>
        <rFont val="仿宋_GB2312"/>
        <charset val="134"/>
      </rPr>
      <t>）提取物</t>
    </r>
  </si>
  <si>
    <t>FRANGULA ALNUS EXTRACT</t>
  </si>
  <si>
    <r>
      <rPr>
        <sz val="11"/>
        <color theme="1"/>
        <rFont val="仿宋_GB2312"/>
        <charset val="134"/>
      </rPr>
      <t>欧夏至草（</t>
    </r>
    <r>
      <rPr>
        <sz val="11"/>
        <color theme="1"/>
        <rFont val="Times New Roman"/>
        <charset val="134"/>
      </rPr>
      <t>MARRUBIUM VULGARE</t>
    </r>
    <r>
      <rPr>
        <sz val="11"/>
        <color theme="1"/>
        <rFont val="仿宋_GB2312"/>
        <charset val="134"/>
      </rPr>
      <t>）提取物</t>
    </r>
  </si>
  <si>
    <t>MARRUBIUM VULGARE EXTRACT</t>
  </si>
  <si>
    <r>
      <rPr>
        <sz val="11"/>
        <color theme="1"/>
        <rFont val="仿宋_GB2312"/>
        <charset val="134"/>
      </rPr>
      <t>欧荨麻（</t>
    </r>
    <r>
      <rPr>
        <sz val="11"/>
        <color theme="1"/>
        <rFont val="Times New Roman"/>
        <charset val="134"/>
      </rPr>
      <t>URTICA URENS</t>
    </r>
    <r>
      <rPr>
        <sz val="11"/>
        <color theme="1"/>
        <rFont val="仿宋_GB2312"/>
        <charset val="134"/>
      </rPr>
      <t>）提取物</t>
    </r>
  </si>
  <si>
    <t>URTICA URENS EXTRACT</t>
  </si>
  <si>
    <r>
      <rPr>
        <sz val="11"/>
        <color theme="1"/>
        <rFont val="仿宋_GB2312"/>
        <charset val="134"/>
      </rPr>
      <t>欧荨麻（</t>
    </r>
    <r>
      <rPr>
        <sz val="11"/>
        <color theme="1"/>
        <rFont val="Times New Roman"/>
        <charset val="134"/>
      </rPr>
      <t>URTICA URENS</t>
    </r>
    <r>
      <rPr>
        <sz val="11"/>
        <color theme="1"/>
        <rFont val="仿宋_GB2312"/>
        <charset val="134"/>
      </rPr>
      <t>）叶提取物</t>
    </r>
  </si>
  <si>
    <t>URTICA URENS LEAF EXTRACT</t>
  </si>
  <si>
    <r>
      <rPr>
        <sz val="11"/>
        <color theme="1"/>
        <rFont val="仿宋_GB2312"/>
        <charset val="134"/>
      </rPr>
      <t>欧亚萍蓬草（</t>
    </r>
    <r>
      <rPr>
        <sz val="11"/>
        <color theme="1"/>
        <rFont val="Times New Roman"/>
        <charset val="134"/>
      </rPr>
      <t>NUPHAR LUTEUM</t>
    </r>
    <r>
      <rPr>
        <sz val="11"/>
        <color theme="1"/>
        <rFont val="仿宋_GB2312"/>
        <charset val="134"/>
      </rPr>
      <t>）根提取物</t>
    </r>
  </si>
  <si>
    <t>NUPHAR LUTEUM ROOT EXTRACT</t>
  </si>
  <si>
    <r>
      <rPr>
        <sz val="11"/>
        <color theme="1"/>
        <rFont val="仿宋_GB2312"/>
        <charset val="134"/>
      </rPr>
      <t>欧亚旋覆花（</t>
    </r>
    <r>
      <rPr>
        <sz val="11"/>
        <color theme="1"/>
        <rFont val="Times New Roman"/>
        <charset val="134"/>
      </rPr>
      <t>INULA BRITANNICA</t>
    </r>
    <r>
      <rPr>
        <sz val="11"/>
        <color theme="1"/>
        <rFont val="仿宋_GB2312"/>
        <charset val="134"/>
      </rPr>
      <t>）花提取物</t>
    </r>
  </si>
  <si>
    <t>INULA BRITANNICA FLOWER EXTRACT</t>
  </si>
  <si>
    <r>
      <rPr>
        <sz val="11"/>
        <color theme="1"/>
        <rFont val="仿宋_GB2312"/>
        <charset val="134"/>
      </rPr>
      <t>欧亚旋覆花（</t>
    </r>
    <r>
      <rPr>
        <sz val="11"/>
        <color theme="1"/>
        <rFont val="Times New Roman"/>
        <charset val="134"/>
      </rPr>
      <t>INULA BRITANNICA</t>
    </r>
    <r>
      <rPr>
        <sz val="11"/>
        <color theme="1"/>
        <rFont val="仿宋_GB2312"/>
        <charset val="134"/>
      </rPr>
      <t>）提取物</t>
    </r>
  </si>
  <si>
    <t>INULA BRITANNICA EXTRACT</t>
  </si>
  <si>
    <r>
      <rPr>
        <sz val="11"/>
        <color theme="1"/>
        <rFont val="仿宋_GB2312"/>
        <charset val="134"/>
      </rPr>
      <t>欧樱草（</t>
    </r>
    <r>
      <rPr>
        <sz val="11"/>
        <color theme="1"/>
        <rFont val="Times New Roman"/>
        <charset val="134"/>
      </rPr>
      <t>PRIMULA VULGARIS</t>
    </r>
    <r>
      <rPr>
        <sz val="11"/>
        <color theme="1"/>
        <rFont val="仿宋_GB2312"/>
        <charset val="134"/>
      </rPr>
      <t>）提取物</t>
    </r>
  </si>
  <si>
    <t>PRIMULA VULGARIS EXTRACT</t>
  </si>
  <si>
    <r>
      <rPr>
        <sz val="11"/>
        <color theme="1"/>
        <rFont val="仿宋_GB2312"/>
        <charset val="134"/>
      </rPr>
      <t>欧洲白蜡树（</t>
    </r>
    <r>
      <rPr>
        <sz val="11"/>
        <color theme="1"/>
        <rFont val="Times New Roman"/>
        <charset val="134"/>
      </rPr>
      <t>FRAXINUS EXCELSIOR</t>
    </r>
    <r>
      <rPr>
        <sz val="11"/>
        <color theme="1"/>
        <rFont val="仿宋_GB2312"/>
        <charset val="134"/>
      </rPr>
      <t>）树皮提取物</t>
    </r>
  </si>
  <si>
    <t>FRAXINUS EXCELSIOR BARK EXTRACT</t>
  </si>
  <si>
    <r>
      <rPr>
        <sz val="11"/>
        <color theme="1"/>
        <rFont val="仿宋_GB2312"/>
        <charset val="134"/>
      </rPr>
      <t>欧洲白蜡树（</t>
    </r>
    <r>
      <rPr>
        <sz val="11"/>
        <color theme="1"/>
        <rFont val="Times New Roman"/>
        <charset val="134"/>
      </rPr>
      <t>FRAXINUS EXCELSIOR</t>
    </r>
    <r>
      <rPr>
        <sz val="11"/>
        <color theme="1"/>
        <rFont val="仿宋_GB2312"/>
        <charset val="134"/>
      </rPr>
      <t>）叶提取物</t>
    </r>
  </si>
  <si>
    <t>FRAXINUS EXCELSIOR LEAF EXTRACT</t>
  </si>
  <si>
    <r>
      <rPr>
        <sz val="11"/>
        <color theme="1"/>
        <rFont val="仿宋_GB2312"/>
        <charset val="134"/>
      </rPr>
      <t>欧洲苍耳（</t>
    </r>
    <r>
      <rPr>
        <sz val="11"/>
        <color theme="1"/>
        <rFont val="Times New Roman"/>
        <charset val="134"/>
      </rPr>
      <t>XANTHIUM STRUMARIUM</t>
    </r>
    <r>
      <rPr>
        <sz val="11"/>
        <color theme="1"/>
        <rFont val="仿宋_GB2312"/>
        <charset val="134"/>
      </rPr>
      <t>）果提取物</t>
    </r>
  </si>
  <si>
    <t>XANTHIUM STRUMARIUM FRUIT EXTRACT</t>
  </si>
  <si>
    <r>
      <rPr>
        <sz val="11"/>
        <color theme="1"/>
        <rFont val="仿宋_GB2312"/>
        <charset val="134"/>
      </rPr>
      <t>欧洲赤松（</t>
    </r>
    <r>
      <rPr>
        <sz val="11"/>
        <color theme="1"/>
        <rFont val="Times New Roman"/>
        <charset val="134"/>
      </rPr>
      <t>PINUS SYLVESTRIS</t>
    </r>
    <r>
      <rPr>
        <sz val="11"/>
        <color theme="1"/>
        <rFont val="仿宋_GB2312"/>
        <charset val="134"/>
      </rPr>
      <t>）球果提取物</t>
    </r>
  </si>
  <si>
    <t>PINUS SYLVESTRIS CONE EXTRACT</t>
  </si>
  <si>
    <r>
      <rPr>
        <sz val="11"/>
        <color theme="1"/>
        <rFont val="仿宋_GB2312"/>
        <charset val="134"/>
      </rPr>
      <t>欧洲赤松（</t>
    </r>
    <r>
      <rPr>
        <sz val="11"/>
        <color theme="1"/>
        <rFont val="Times New Roman"/>
        <charset val="134"/>
      </rPr>
      <t>PINUS SYLVESTRIS</t>
    </r>
    <r>
      <rPr>
        <sz val="11"/>
        <color theme="1"/>
        <rFont val="仿宋_GB2312"/>
        <charset val="134"/>
      </rPr>
      <t>）球果油</t>
    </r>
  </si>
  <si>
    <t>PINUS SYLVESTRIS CONE OIL</t>
  </si>
  <si>
    <r>
      <rPr>
        <sz val="11"/>
        <color theme="1"/>
        <rFont val="仿宋_GB2312"/>
        <charset val="134"/>
      </rPr>
      <t>欧洲赤松（</t>
    </r>
    <r>
      <rPr>
        <sz val="11"/>
        <color theme="1"/>
        <rFont val="Times New Roman"/>
        <charset val="134"/>
      </rPr>
      <t>PINUS SYLVESTRIS</t>
    </r>
    <r>
      <rPr>
        <sz val="11"/>
        <color theme="1"/>
        <rFont val="仿宋_GB2312"/>
        <charset val="134"/>
      </rPr>
      <t>）树皮提取物</t>
    </r>
  </si>
  <si>
    <t>PINUS SYLVESTRIS BARK EXTRACT</t>
  </si>
  <si>
    <r>
      <rPr>
        <sz val="11"/>
        <color theme="1"/>
        <rFont val="仿宋_GB2312"/>
        <charset val="134"/>
      </rPr>
      <t>欧洲赤松（</t>
    </r>
    <r>
      <rPr>
        <sz val="11"/>
        <color theme="1"/>
        <rFont val="Times New Roman"/>
        <charset val="134"/>
      </rPr>
      <t>PINUS SYLVESTRIS</t>
    </r>
    <r>
      <rPr>
        <sz val="11"/>
        <color theme="1"/>
        <rFont val="仿宋_GB2312"/>
        <charset val="134"/>
      </rPr>
      <t>）芽提取物</t>
    </r>
  </si>
  <si>
    <t>PINUS SYLVESTRIS BUD EXTRACT</t>
  </si>
  <si>
    <r>
      <rPr>
        <sz val="11"/>
        <color theme="1"/>
        <rFont val="仿宋_GB2312"/>
        <charset val="134"/>
      </rPr>
      <t>欧洲赤松（</t>
    </r>
    <r>
      <rPr>
        <sz val="11"/>
        <color theme="1"/>
        <rFont val="Times New Roman"/>
        <charset val="134"/>
      </rPr>
      <t>PINUS SYLVESTRIS</t>
    </r>
    <r>
      <rPr>
        <sz val="11"/>
        <color theme="1"/>
        <rFont val="仿宋_GB2312"/>
        <charset val="134"/>
      </rPr>
      <t>）叶提取物</t>
    </r>
  </si>
  <si>
    <t>PINUS SYLVESTRIS LEAF EXTRACT</t>
  </si>
  <si>
    <r>
      <rPr>
        <sz val="11"/>
        <color theme="1"/>
        <rFont val="仿宋_GB2312"/>
        <charset val="134"/>
      </rPr>
      <t>欧洲赤松（</t>
    </r>
    <r>
      <rPr>
        <sz val="11"/>
        <color theme="1"/>
        <rFont val="Times New Roman"/>
        <charset val="134"/>
      </rPr>
      <t>PINUS SYLVESTRIS</t>
    </r>
    <r>
      <rPr>
        <sz val="11"/>
        <color theme="1"/>
        <rFont val="仿宋_GB2312"/>
        <charset val="134"/>
      </rPr>
      <t>）叶油</t>
    </r>
  </si>
  <si>
    <t>PINUS SYLVESTRIS LEAF OIL</t>
  </si>
  <si>
    <r>
      <rPr>
        <sz val="11"/>
        <color theme="1"/>
        <rFont val="仿宋_GB2312"/>
        <charset val="134"/>
      </rPr>
      <t>欧洲赤松（</t>
    </r>
    <r>
      <rPr>
        <sz val="11"/>
        <color theme="1"/>
        <rFont val="Times New Roman"/>
        <charset val="134"/>
      </rPr>
      <t>PINUS SYLVESTRIS</t>
    </r>
    <r>
      <rPr>
        <sz val="11"/>
        <color theme="1"/>
        <rFont val="仿宋_GB2312"/>
        <charset val="134"/>
      </rPr>
      <t>）油</t>
    </r>
  </si>
  <si>
    <t>PINUS SYLVESTRIS OIL</t>
  </si>
  <si>
    <r>
      <rPr>
        <sz val="11"/>
        <color theme="1"/>
        <rFont val="仿宋_GB2312"/>
        <charset val="134"/>
      </rPr>
      <t>欧洲醋栗（</t>
    </r>
    <r>
      <rPr>
        <sz val="11"/>
        <color theme="1"/>
        <rFont val="Times New Roman"/>
        <charset val="134"/>
      </rPr>
      <t>RIBES GROSSULARIA</t>
    </r>
    <r>
      <rPr>
        <sz val="11"/>
        <color theme="1"/>
        <rFont val="仿宋_GB2312"/>
        <charset val="134"/>
      </rPr>
      <t>）果提取物</t>
    </r>
  </si>
  <si>
    <t>RIBES GROSSULARIA FRUIT EXTRACT</t>
  </si>
  <si>
    <r>
      <rPr>
        <sz val="11"/>
        <color theme="1"/>
        <rFont val="仿宋_GB2312"/>
        <charset val="134"/>
      </rPr>
      <t>欧洲稻槎菜（</t>
    </r>
    <r>
      <rPr>
        <sz val="11"/>
        <color theme="1"/>
        <rFont val="Times New Roman"/>
        <charset val="134"/>
      </rPr>
      <t>LAPSANA COMMUNIS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</si>
  <si>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LAPSANA COMMUNIS FLOWER/LEAF/STEM EXTRACT</t>
  </si>
  <si>
    <r>
      <rPr>
        <sz val="11"/>
        <color theme="1"/>
        <rFont val="仿宋_GB2312"/>
        <charset val="134"/>
      </rPr>
      <t>欧洲椴（</t>
    </r>
    <r>
      <rPr>
        <sz val="11"/>
        <color theme="1"/>
        <rFont val="Times New Roman"/>
        <charset val="134"/>
      </rPr>
      <t>TILIA CORDATA</t>
    </r>
    <r>
      <rPr>
        <sz val="11"/>
        <color theme="1"/>
        <rFont val="仿宋_GB2312"/>
        <charset val="134"/>
      </rPr>
      <t>）叶</t>
    </r>
  </si>
  <si>
    <t>TILIA CORDATA LEAF</t>
  </si>
  <si>
    <r>
      <rPr>
        <sz val="11"/>
        <color theme="1"/>
        <rFont val="仿宋_GB2312"/>
        <charset val="134"/>
      </rPr>
      <t>欧洲椴（</t>
    </r>
    <r>
      <rPr>
        <sz val="11"/>
        <color theme="1"/>
        <rFont val="Times New Roman"/>
        <charset val="134"/>
      </rPr>
      <t>TILIA CORDATA</t>
    </r>
    <r>
      <rPr>
        <sz val="11"/>
        <color theme="1"/>
        <rFont val="仿宋_GB2312"/>
        <charset val="134"/>
      </rPr>
      <t>）花</t>
    </r>
  </si>
  <si>
    <t>TILIA CORDATA FLOWER</t>
  </si>
  <si>
    <r>
      <rPr>
        <sz val="11"/>
        <color theme="1"/>
        <rFont val="仿宋_GB2312"/>
        <charset val="134"/>
      </rPr>
      <t>欧洲椴（</t>
    </r>
    <r>
      <rPr>
        <sz val="11"/>
        <color theme="1"/>
        <rFont val="Times New Roman"/>
        <charset val="134"/>
      </rPr>
      <t>TILIA CORDATA</t>
    </r>
    <r>
      <rPr>
        <sz val="11"/>
        <color theme="1"/>
        <rFont val="仿宋_GB2312"/>
        <charset val="134"/>
      </rPr>
      <t>）花水</t>
    </r>
  </si>
  <si>
    <t>TILIA CORDATA FLOWER WATER</t>
  </si>
  <si>
    <r>
      <rPr>
        <sz val="11"/>
        <color theme="1"/>
        <rFont val="仿宋_GB2312"/>
        <charset val="134"/>
      </rPr>
      <t>欧洲椴（</t>
    </r>
    <r>
      <rPr>
        <sz val="11"/>
        <color theme="1"/>
        <rFont val="Times New Roman"/>
        <charset val="134"/>
      </rPr>
      <t>TILIA CORDATA</t>
    </r>
    <r>
      <rPr>
        <sz val="11"/>
        <color theme="1"/>
        <rFont val="仿宋_GB2312"/>
        <charset val="134"/>
      </rPr>
      <t>）花提取物</t>
    </r>
  </si>
  <si>
    <t>TILIA CORDATA FLOWER EXTRACT</t>
  </si>
  <si>
    <r>
      <rPr>
        <sz val="11"/>
        <color theme="1"/>
        <rFont val="仿宋_GB2312"/>
        <charset val="134"/>
      </rPr>
      <t>欧洲椴（</t>
    </r>
    <r>
      <rPr>
        <sz val="11"/>
        <color theme="1"/>
        <rFont val="Times New Roman"/>
        <charset val="134"/>
      </rPr>
      <t>TILIA CORDATA</t>
    </r>
    <r>
      <rPr>
        <sz val="11"/>
        <color theme="1"/>
        <rFont val="仿宋_GB2312"/>
        <charset val="134"/>
      </rPr>
      <t>）木提取物</t>
    </r>
  </si>
  <si>
    <t>TILIA CORDATA WOOD EXTRACT</t>
  </si>
  <si>
    <r>
      <rPr>
        <sz val="11"/>
        <color theme="1"/>
        <rFont val="仿宋_GB2312"/>
        <charset val="134"/>
      </rPr>
      <t>欧洲椴（</t>
    </r>
    <r>
      <rPr>
        <sz val="11"/>
        <color theme="1"/>
        <rFont val="Times New Roman"/>
        <charset val="134"/>
      </rPr>
      <t>TILIA CORDATA</t>
    </r>
    <r>
      <rPr>
        <sz val="11"/>
        <color theme="1"/>
        <rFont val="仿宋_GB2312"/>
        <charset val="134"/>
      </rPr>
      <t>）油</t>
    </r>
  </si>
  <si>
    <t>TILIA CORDATA OIL</t>
  </si>
  <si>
    <r>
      <rPr>
        <sz val="11"/>
        <color theme="1"/>
        <rFont val="仿宋_GB2312"/>
        <charset val="134"/>
      </rPr>
      <t>欧洲椴（</t>
    </r>
    <r>
      <rPr>
        <sz val="11"/>
        <color theme="1"/>
        <rFont val="Times New Roman"/>
        <charset val="134"/>
      </rPr>
      <t>TILIA EUROPAEA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</si>
  <si>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TILIA EUROPAEA FLOWER/LEAF EXTRACT</t>
  </si>
  <si>
    <r>
      <rPr>
        <sz val="11"/>
        <color theme="1"/>
        <rFont val="仿宋_GB2312"/>
        <charset val="134"/>
      </rPr>
      <t>欧洲椴（</t>
    </r>
    <r>
      <rPr>
        <sz val="11"/>
        <color theme="1"/>
        <rFont val="Times New Roman"/>
        <charset val="134"/>
      </rPr>
      <t>TILIA EUROPAEA</t>
    </r>
    <r>
      <rPr>
        <sz val="11"/>
        <color theme="1"/>
        <rFont val="仿宋_GB2312"/>
        <charset val="134"/>
      </rPr>
      <t>）花提取物</t>
    </r>
  </si>
  <si>
    <t>TILIA EUROPAEA FLOWER EXTRACT</t>
  </si>
  <si>
    <r>
      <rPr>
        <sz val="11"/>
        <color theme="1"/>
        <rFont val="仿宋_GB2312"/>
        <charset val="134"/>
      </rPr>
      <t>欧洲花楸（</t>
    </r>
    <r>
      <rPr>
        <sz val="11"/>
        <color theme="1"/>
        <rFont val="Times New Roman"/>
        <charset val="134"/>
      </rPr>
      <t>SORBUS AUCUPARIA</t>
    </r>
    <r>
      <rPr>
        <sz val="11"/>
        <color theme="1"/>
        <rFont val="仿宋_GB2312"/>
        <charset val="134"/>
      </rPr>
      <t>）果提取物</t>
    </r>
  </si>
  <si>
    <t>SORBUS AUCUPARIA FRUIT EXTRACT</t>
  </si>
  <si>
    <r>
      <rPr>
        <sz val="11"/>
        <color theme="1"/>
        <rFont val="仿宋_GB2312"/>
        <charset val="134"/>
      </rPr>
      <t>欧洲冷杉（</t>
    </r>
    <r>
      <rPr>
        <sz val="11"/>
        <color theme="1"/>
        <rFont val="Times New Roman"/>
        <charset val="134"/>
      </rPr>
      <t>ABIES ALBA</t>
    </r>
    <r>
      <rPr>
        <sz val="11"/>
        <color theme="1"/>
        <rFont val="仿宋_GB2312"/>
        <charset val="134"/>
      </rPr>
      <t>）叶油</t>
    </r>
  </si>
  <si>
    <t>ABIES ALBA LEAF OIL</t>
  </si>
  <si>
    <r>
      <rPr>
        <sz val="11"/>
        <color theme="1"/>
        <rFont val="仿宋_GB2312"/>
        <charset val="134"/>
      </rPr>
      <t>欧洲李（</t>
    </r>
    <r>
      <rPr>
        <sz val="11"/>
        <color theme="1"/>
        <rFont val="Times New Roman"/>
        <charset val="134"/>
      </rPr>
      <t>PRUNUS DOMESTICA</t>
    </r>
    <r>
      <rPr>
        <sz val="11"/>
        <color theme="1"/>
        <rFont val="仿宋_GB2312"/>
        <charset val="134"/>
      </rPr>
      <t>）果提取物</t>
    </r>
  </si>
  <si>
    <t>PRUNUS DOMESTICA FRUIT EXTRACT</t>
  </si>
  <si>
    <r>
      <rPr>
        <sz val="11"/>
        <color theme="1"/>
        <rFont val="仿宋_GB2312"/>
        <charset val="134"/>
      </rPr>
      <t>欧洲李（</t>
    </r>
    <r>
      <rPr>
        <sz val="11"/>
        <color theme="1"/>
        <rFont val="Times New Roman"/>
        <charset val="134"/>
      </rPr>
      <t>PRUNUS DOMESTICA</t>
    </r>
    <r>
      <rPr>
        <sz val="11"/>
        <color theme="1"/>
        <rFont val="仿宋_GB2312"/>
        <charset val="134"/>
      </rPr>
      <t>）籽饼提取物</t>
    </r>
  </si>
  <si>
    <t>PRUNUS DOMESTICA SEEDCAKE EXTRACT</t>
  </si>
  <si>
    <r>
      <rPr>
        <sz val="11"/>
        <color theme="1"/>
        <rFont val="仿宋_GB2312"/>
        <charset val="134"/>
      </rPr>
      <t>欧洲李（</t>
    </r>
    <r>
      <rPr>
        <sz val="11"/>
        <color theme="1"/>
        <rFont val="Times New Roman"/>
        <charset val="134"/>
      </rPr>
      <t>PRUNUS DOMESTICA</t>
    </r>
    <r>
      <rPr>
        <sz val="11"/>
        <color theme="1"/>
        <rFont val="仿宋_GB2312"/>
        <charset val="134"/>
      </rPr>
      <t>）籽提取物</t>
    </r>
  </si>
  <si>
    <t>PRUNUS DOMESTICA SEED EXTRACT</t>
  </si>
  <si>
    <r>
      <rPr>
        <sz val="11"/>
        <color theme="1"/>
        <rFont val="仿宋_GB2312"/>
        <charset val="134"/>
      </rPr>
      <t>欧洲李（</t>
    </r>
    <r>
      <rPr>
        <sz val="11"/>
        <color theme="1"/>
        <rFont val="Times New Roman"/>
        <charset val="134"/>
      </rPr>
      <t>PRUNUS DOMESTICA</t>
    </r>
    <r>
      <rPr>
        <sz val="11"/>
        <color theme="1"/>
        <rFont val="仿宋_GB2312"/>
        <charset val="134"/>
      </rPr>
      <t>）籽油</t>
    </r>
  </si>
  <si>
    <t>PRUNUS DOMESTICA SEED OIL</t>
  </si>
  <si>
    <r>
      <rPr>
        <sz val="11"/>
        <color theme="1"/>
        <rFont val="仿宋_GB2312"/>
        <charset val="134"/>
      </rPr>
      <t>欧洲栗（</t>
    </r>
    <r>
      <rPr>
        <sz val="11"/>
        <color theme="1"/>
        <rFont val="Times New Roman"/>
        <charset val="134"/>
      </rPr>
      <t>CASTANEA SATIVA</t>
    </r>
    <r>
      <rPr>
        <sz val="11"/>
        <color theme="1"/>
        <rFont val="仿宋_GB2312"/>
        <charset val="134"/>
      </rPr>
      <t>）壳提取物</t>
    </r>
  </si>
  <si>
    <t>CASTANEA SATIVA (CHESTNUT) SHELL EXTRACT</t>
  </si>
  <si>
    <r>
      <rPr>
        <sz val="11"/>
        <color theme="1"/>
        <rFont val="仿宋_GB2312"/>
        <charset val="134"/>
      </rPr>
      <t>欧洲栗（</t>
    </r>
    <r>
      <rPr>
        <sz val="11"/>
        <color theme="1"/>
        <rFont val="Times New Roman"/>
        <charset val="134"/>
      </rPr>
      <t>CASTANEA SATIVA</t>
    </r>
    <r>
      <rPr>
        <sz val="11"/>
        <color theme="1"/>
        <rFont val="仿宋_GB2312"/>
        <charset val="134"/>
      </rPr>
      <t>）树皮提取物</t>
    </r>
  </si>
  <si>
    <t>CASTANEA SATIVA (CHESTNUT) BARK EXTRACT</t>
  </si>
  <si>
    <r>
      <rPr>
        <sz val="11"/>
        <color theme="1"/>
        <rFont val="仿宋_GB2312"/>
        <charset val="134"/>
      </rPr>
      <t>欧洲栗（</t>
    </r>
    <r>
      <rPr>
        <sz val="11"/>
        <color theme="1"/>
        <rFont val="Times New Roman"/>
        <charset val="134"/>
      </rPr>
      <t>CASTANEA SATIVA</t>
    </r>
    <r>
      <rPr>
        <sz val="11"/>
        <color theme="1"/>
        <rFont val="仿宋_GB2312"/>
        <charset val="134"/>
      </rPr>
      <t>）叶提取物</t>
    </r>
  </si>
  <si>
    <t>CASTANEA SATIVA (CHESTNUT) LEAF EXTRACT</t>
  </si>
  <si>
    <r>
      <rPr>
        <sz val="11"/>
        <color theme="1"/>
        <rFont val="仿宋_GB2312"/>
        <charset val="134"/>
      </rPr>
      <t>欧洲栗（</t>
    </r>
    <r>
      <rPr>
        <sz val="11"/>
        <color theme="1"/>
        <rFont val="Times New Roman"/>
        <charset val="134"/>
      </rPr>
      <t>CASTANEA SATIVA</t>
    </r>
    <r>
      <rPr>
        <sz val="11"/>
        <color theme="1"/>
        <rFont val="仿宋_GB2312"/>
        <charset val="134"/>
      </rPr>
      <t>）籽提取物</t>
    </r>
  </si>
  <si>
    <t>CASTANEA SATIVA (CHESTNUT) SEED EXTRACT</t>
  </si>
  <si>
    <r>
      <rPr>
        <sz val="11"/>
        <color theme="1"/>
        <rFont val="仿宋_GB2312"/>
        <charset val="134"/>
      </rPr>
      <t>欧洲鳞毛蕨（</t>
    </r>
    <r>
      <rPr>
        <sz val="11"/>
        <color theme="1"/>
        <rFont val="Times New Roman"/>
        <charset val="134"/>
      </rPr>
      <t>DRYOPTERIS FILIX-MAS</t>
    </r>
    <r>
      <rPr>
        <sz val="11"/>
        <color theme="1"/>
        <rFont val="仿宋_GB2312"/>
        <charset val="134"/>
      </rPr>
      <t>）根提取物</t>
    </r>
  </si>
  <si>
    <t>DRYOPTERIS FILIX-MAS ROOT EXTRACT</t>
  </si>
  <si>
    <r>
      <rPr>
        <sz val="11"/>
        <color theme="1"/>
        <rFont val="仿宋_GB2312"/>
        <charset val="134"/>
      </rPr>
      <t>欧洲龙牙草（</t>
    </r>
    <r>
      <rPr>
        <sz val="11"/>
        <color theme="1"/>
        <rFont val="Times New Roman"/>
        <charset val="134"/>
      </rPr>
      <t>AGRIMONIA EUPATORIA</t>
    </r>
    <r>
      <rPr>
        <sz val="11"/>
        <color theme="1"/>
        <rFont val="仿宋_GB2312"/>
        <charset val="134"/>
      </rPr>
      <t>）根提取物</t>
    </r>
  </si>
  <si>
    <t>AGRIMONIA EUPATORIA ROOT EXTRACT</t>
  </si>
  <si>
    <r>
      <rPr>
        <sz val="11"/>
        <color theme="1"/>
        <rFont val="仿宋_GB2312"/>
        <charset val="134"/>
      </rPr>
      <t>欧洲龙牙草（</t>
    </r>
    <r>
      <rPr>
        <sz val="11"/>
        <color theme="1"/>
        <rFont val="Times New Roman"/>
        <charset val="134"/>
      </rPr>
      <t>AGRIMONIA EUPATORIA</t>
    </r>
    <r>
      <rPr>
        <sz val="11"/>
        <color theme="1"/>
        <rFont val="仿宋_GB2312"/>
        <charset val="134"/>
      </rPr>
      <t>）提取物</t>
    </r>
  </si>
  <si>
    <t>AGRIMONIA EUPATORIA EXTRACT</t>
  </si>
  <si>
    <r>
      <rPr>
        <sz val="11"/>
        <color theme="1"/>
        <rFont val="仿宋_GB2312"/>
        <charset val="134"/>
      </rPr>
      <t>欧洲龙牙草（</t>
    </r>
    <r>
      <rPr>
        <sz val="11"/>
        <color theme="1"/>
        <rFont val="Times New Roman"/>
        <charset val="134"/>
      </rPr>
      <t>AGRIMONIA EUPATORIA</t>
    </r>
    <r>
      <rPr>
        <sz val="11"/>
        <color theme="1"/>
        <rFont val="仿宋_GB2312"/>
        <charset val="134"/>
      </rPr>
      <t>）叶提取物</t>
    </r>
  </si>
  <si>
    <t>AGRIMONIA EUPATORIA LEAF EXTRACT</t>
  </si>
  <si>
    <r>
      <rPr>
        <sz val="11"/>
        <color theme="1"/>
        <rFont val="仿宋_GB2312"/>
        <charset val="134"/>
      </rPr>
      <t>欧洲落叶松（</t>
    </r>
    <r>
      <rPr>
        <sz val="11"/>
        <color theme="1"/>
        <rFont val="Times New Roman"/>
        <charset val="134"/>
      </rPr>
      <t>LARIX EUROPAEA</t>
    </r>
    <r>
      <rPr>
        <sz val="11"/>
        <color theme="1"/>
        <rFont val="仿宋_GB2312"/>
        <charset val="134"/>
      </rPr>
      <t>）木提取物</t>
    </r>
  </si>
  <si>
    <t>LARIX EUROPAEA WOOD EXTRACT</t>
  </si>
  <si>
    <r>
      <rPr>
        <sz val="11"/>
        <color theme="1"/>
        <rFont val="仿宋_GB2312"/>
        <charset val="134"/>
      </rPr>
      <t>欧洲七叶树（</t>
    </r>
    <r>
      <rPr>
        <sz val="11"/>
        <color theme="1"/>
        <rFont val="Times New Roman"/>
        <charset val="134"/>
      </rPr>
      <t>AESCULUS HIPPOCASTANUM</t>
    </r>
    <r>
      <rPr>
        <sz val="11"/>
        <color theme="1"/>
        <rFont val="仿宋_GB2312"/>
        <charset val="134"/>
      </rPr>
      <t>）花水</t>
    </r>
  </si>
  <si>
    <t>AESCULUS HIPPOCASTANUM (HORSE CHESTNUT) FLOWER WATER</t>
  </si>
  <si>
    <r>
      <rPr>
        <sz val="11"/>
        <color theme="1"/>
        <rFont val="仿宋_GB2312"/>
        <charset val="134"/>
      </rPr>
      <t>欧洲七叶树（</t>
    </r>
    <r>
      <rPr>
        <sz val="11"/>
        <color theme="1"/>
        <rFont val="Times New Roman"/>
        <charset val="134"/>
      </rPr>
      <t>AESCULUS HIPPOCASTANUM</t>
    </r>
    <r>
      <rPr>
        <sz val="11"/>
        <color theme="1"/>
        <rFont val="仿宋_GB2312"/>
        <charset val="134"/>
      </rPr>
      <t>）树皮提取物</t>
    </r>
  </si>
  <si>
    <t>AESCULUS HIPPOCASTANUM (HORSE CHESTNUT) BARK EXTRACT</t>
  </si>
  <si>
    <r>
      <rPr>
        <sz val="11"/>
        <color theme="1"/>
        <rFont val="仿宋_GB2312"/>
        <charset val="134"/>
      </rPr>
      <t>欧洲七叶树（</t>
    </r>
    <r>
      <rPr>
        <sz val="11"/>
        <color theme="1"/>
        <rFont val="Times New Roman"/>
        <charset val="134"/>
      </rPr>
      <t>AESCULUS HIPPOCASTANUM</t>
    </r>
    <r>
      <rPr>
        <sz val="11"/>
        <color theme="1"/>
        <rFont val="仿宋_GB2312"/>
        <charset val="134"/>
      </rPr>
      <t>）提取物</t>
    </r>
  </si>
  <si>
    <t>AESCULUS HIPPOCASTANUM (HORSE CHESTNUT) EXTRACT</t>
  </si>
  <si>
    <r>
      <rPr>
        <sz val="11"/>
        <color theme="1"/>
        <rFont val="仿宋_GB2312"/>
        <charset val="134"/>
      </rPr>
      <t>欧洲七叶树（</t>
    </r>
    <r>
      <rPr>
        <sz val="11"/>
        <color theme="1"/>
        <rFont val="Times New Roman"/>
        <charset val="134"/>
      </rPr>
      <t>AESCULUS HIPPOCASTANUM</t>
    </r>
    <r>
      <rPr>
        <sz val="11"/>
        <color theme="1"/>
        <rFont val="仿宋_GB2312"/>
        <charset val="134"/>
      </rPr>
      <t>）叶提取物</t>
    </r>
  </si>
  <si>
    <t>AESCULUS HIPPOCASTANUM (HORSE CHESTNUT) LEAF EXTRACT</t>
  </si>
  <si>
    <r>
      <rPr>
        <sz val="11"/>
        <color theme="1"/>
        <rFont val="仿宋_GB2312"/>
        <charset val="134"/>
      </rPr>
      <t>欧洲七叶树（</t>
    </r>
    <r>
      <rPr>
        <sz val="11"/>
        <color theme="1"/>
        <rFont val="Times New Roman"/>
        <charset val="134"/>
      </rPr>
      <t>AESCULUS HIPPOCASTANUM</t>
    </r>
    <r>
      <rPr>
        <sz val="11"/>
        <color theme="1"/>
        <rFont val="仿宋_GB2312"/>
        <charset val="134"/>
      </rPr>
      <t>）籽提取物</t>
    </r>
  </si>
  <si>
    <t>AESCULUS HIPPOCASTANUM (HORSE CHESTNUT) SEED EXTRACT</t>
  </si>
  <si>
    <r>
      <rPr>
        <sz val="11"/>
        <color theme="1"/>
        <rFont val="仿宋_GB2312"/>
        <charset val="134"/>
      </rPr>
      <t>欧洲山梅花（</t>
    </r>
    <r>
      <rPr>
        <sz val="11"/>
        <color theme="1"/>
        <rFont val="Times New Roman"/>
        <charset val="134"/>
      </rPr>
      <t>PHILADELPHUS CORONARIUS</t>
    </r>
    <r>
      <rPr>
        <sz val="11"/>
        <color theme="1"/>
        <rFont val="仿宋_GB2312"/>
        <charset val="134"/>
      </rPr>
      <t>）花提取物</t>
    </r>
  </si>
  <si>
    <t>PHILADELPHUS CORONARIUS FLOWER EXTRACT</t>
  </si>
  <si>
    <r>
      <rPr>
        <sz val="11"/>
        <color theme="1"/>
        <rFont val="仿宋_GB2312"/>
        <charset val="134"/>
      </rPr>
      <t>欧洲山杨（</t>
    </r>
    <r>
      <rPr>
        <sz val="11"/>
        <color theme="1"/>
        <rFont val="Times New Roman"/>
        <charset val="134"/>
      </rPr>
      <t>POPULUS TREMULOIDES</t>
    </r>
    <r>
      <rPr>
        <sz val="11"/>
        <color theme="1"/>
        <rFont val="仿宋_GB2312"/>
        <charset val="134"/>
      </rPr>
      <t>）树皮提取物</t>
    </r>
  </si>
  <si>
    <t>POPULUS TREMULOIDES BARK EXTRACT</t>
  </si>
  <si>
    <r>
      <rPr>
        <sz val="11"/>
        <color theme="1"/>
        <rFont val="仿宋_GB2312"/>
        <charset val="134"/>
      </rPr>
      <t>欧洲杓兰（</t>
    </r>
    <r>
      <rPr>
        <sz val="11"/>
        <color theme="1"/>
        <rFont val="Times New Roman"/>
        <charset val="134"/>
      </rPr>
      <t>CYPRIPEDIUM PUBESCENS</t>
    </r>
    <r>
      <rPr>
        <sz val="11"/>
        <color theme="1"/>
        <rFont val="仿宋_GB2312"/>
        <charset val="134"/>
      </rPr>
      <t>）提取物</t>
    </r>
  </si>
  <si>
    <t>CYPRIPEDIUM PUBESCENS EXTRACT</t>
  </si>
  <si>
    <r>
      <rPr>
        <sz val="11"/>
        <color theme="1"/>
        <rFont val="仿宋_GB2312"/>
        <charset val="134"/>
      </rPr>
      <t>欧洲石松（</t>
    </r>
    <r>
      <rPr>
        <sz val="11"/>
        <color theme="1"/>
        <rFont val="Times New Roman"/>
        <charset val="134"/>
      </rPr>
      <t>LYCOPODIUM CLAVATUM</t>
    </r>
    <r>
      <rPr>
        <sz val="11"/>
        <color theme="1"/>
        <rFont val="仿宋_GB2312"/>
        <charset val="134"/>
      </rPr>
      <t>）提取物</t>
    </r>
  </si>
  <si>
    <t>LYCOPODIUM CLAVATUM EXTRACT</t>
  </si>
  <si>
    <r>
      <rPr>
        <sz val="11"/>
        <color theme="1"/>
        <rFont val="仿宋_GB2312"/>
        <charset val="134"/>
      </rPr>
      <t>欧洲栓皮栎（</t>
    </r>
    <r>
      <rPr>
        <sz val="11"/>
        <color theme="1"/>
        <rFont val="Times New Roman"/>
        <charset val="134"/>
      </rPr>
      <t>QUERCUS SUBER</t>
    </r>
    <r>
      <rPr>
        <sz val="11"/>
        <color theme="1"/>
        <rFont val="仿宋_GB2312"/>
        <charset val="134"/>
      </rPr>
      <t>）树皮提取物</t>
    </r>
  </si>
  <si>
    <t>QUERCUS SUBER BARK EXTRACT</t>
  </si>
  <si>
    <r>
      <rPr>
        <sz val="11"/>
        <color theme="1"/>
        <rFont val="仿宋_GB2312"/>
        <charset val="134"/>
      </rPr>
      <t>欧洲水青冈（</t>
    </r>
    <r>
      <rPr>
        <sz val="11"/>
        <color theme="1"/>
        <rFont val="Times New Roman"/>
        <charset val="134"/>
      </rPr>
      <t>FAGUS SYLVATICA</t>
    </r>
    <r>
      <rPr>
        <sz val="11"/>
        <color theme="1"/>
        <rFont val="仿宋_GB2312"/>
        <charset val="134"/>
      </rPr>
      <t>）树皮提取物</t>
    </r>
  </si>
  <si>
    <t>FAGUS SYLVATICA BARK EXTRACT</t>
  </si>
  <si>
    <r>
      <rPr>
        <sz val="11"/>
        <color theme="1"/>
        <rFont val="仿宋_GB2312"/>
        <charset val="134"/>
      </rPr>
      <t>欧洲水青冈（</t>
    </r>
    <r>
      <rPr>
        <sz val="11"/>
        <color theme="1"/>
        <rFont val="Times New Roman"/>
        <charset val="134"/>
      </rPr>
      <t>FAGUS SYLVATICA</t>
    </r>
    <r>
      <rPr>
        <sz val="11"/>
        <color theme="1"/>
        <rFont val="仿宋_GB2312"/>
        <charset val="134"/>
      </rPr>
      <t>）提取物</t>
    </r>
  </si>
  <si>
    <t>FAGUS SYLVATICA EXTRACT</t>
  </si>
  <si>
    <r>
      <rPr>
        <sz val="11"/>
        <color theme="1"/>
        <rFont val="仿宋_GB2312"/>
        <charset val="134"/>
      </rPr>
      <t>欧洲水青冈（</t>
    </r>
    <r>
      <rPr>
        <sz val="11"/>
        <color theme="1"/>
        <rFont val="Times New Roman"/>
        <charset val="134"/>
      </rPr>
      <t>FAGUS SYLVATICA</t>
    </r>
    <r>
      <rPr>
        <sz val="11"/>
        <color theme="1"/>
        <rFont val="仿宋_GB2312"/>
        <charset val="134"/>
      </rPr>
      <t>）芽提取物</t>
    </r>
  </si>
  <si>
    <t>FAGUS SYLVATICA BUD EXTRACT</t>
  </si>
  <si>
    <r>
      <rPr>
        <sz val="11"/>
        <color theme="1"/>
        <rFont val="仿宋_GB2312"/>
        <charset val="134"/>
      </rPr>
      <t>欧洲水青冈（</t>
    </r>
    <r>
      <rPr>
        <sz val="11"/>
        <color theme="1"/>
        <rFont val="Times New Roman"/>
        <charset val="134"/>
      </rPr>
      <t>FAGUS SYLVATICA</t>
    </r>
    <r>
      <rPr>
        <sz val="11"/>
        <color theme="1"/>
        <rFont val="仿宋_GB2312"/>
        <charset val="134"/>
      </rPr>
      <t>）籽提取物</t>
    </r>
  </si>
  <si>
    <t>FAGUS SYLVATICA SEED EXTRACT</t>
  </si>
  <si>
    <r>
      <rPr>
        <sz val="11"/>
        <color theme="1"/>
        <rFont val="仿宋_GB2312"/>
        <charset val="134"/>
      </rPr>
      <t>欧洲菘蓝（</t>
    </r>
    <r>
      <rPr>
        <sz val="11"/>
        <color theme="1"/>
        <rFont val="Times New Roman"/>
        <charset val="134"/>
      </rPr>
      <t>ISATIS TINCTORIA</t>
    </r>
    <r>
      <rPr>
        <sz val="11"/>
        <color theme="1"/>
        <rFont val="仿宋_GB2312"/>
        <charset val="134"/>
      </rPr>
      <t>）根提取物</t>
    </r>
  </si>
  <si>
    <t>ISATIS TINCTORIA ROOT EXTRACT</t>
  </si>
  <si>
    <r>
      <rPr>
        <sz val="11"/>
        <color theme="1"/>
        <rFont val="仿宋_GB2312"/>
        <charset val="134"/>
      </rPr>
      <t>欧洲菘蓝（</t>
    </r>
    <r>
      <rPr>
        <sz val="11"/>
        <color theme="1"/>
        <rFont val="Times New Roman"/>
        <charset val="134"/>
      </rPr>
      <t>ISATIS TINCTORIA</t>
    </r>
    <r>
      <rPr>
        <sz val="11"/>
        <color theme="1"/>
        <rFont val="仿宋_GB2312"/>
        <charset val="134"/>
      </rPr>
      <t>）叶提取物</t>
    </r>
  </si>
  <si>
    <t>ISATIS TINCTORIA LEAF EXTRACT</t>
  </si>
  <si>
    <r>
      <rPr>
        <sz val="11"/>
        <color theme="1"/>
        <rFont val="仿宋_GB2312"/>
        <charset val="134"/>
      </rPr>
      <t>欧洲菘蓝（</t>
    </r>
    <r>
      <rPr>
        <sz val="11"/>
        <color theme="1"/>
        <rFont val="Times New Roman"/>
        <charset val="134"/>
      </rPr>
      <t>ISATIS TINCTORIA</t>
    </r>
    <r>
      <rPr>
        <sz val="11"/>
        <color theme="1"/>
        <rFont val="仿宋_GB2312"/>
        <charset val="134"/>
      </rPr>
      <t>）籽油</t>
    </r>
  </si>
  <si>
    <t>ISATIS TINCTORIA SEED OIL</t>
  </si>
  <si>
    <r>
      <rPr>
        <sz val="11"/>
        <color theme="1"/>
        <rFont val="仿宋_GB2312"/>
        <charset val="134"/>
      </rPr>
      <t>欧洲酸樱桃（</t>
    </r>
    <r>
      <rPr>
        <sz val="11"/>
        <color theme="1"/>
        <rFont val="Times New Roman"/>
        <charset val="134"/>
      </rPr>
      <t>PRUNUS CERASUS</t>
    </r>
    <r>
      <rPr>
        <sz val="11"/>
        <color theme="1"/>
        <rFont val="仿宋_GB2312"/>
        <charset val="134"/>
      </rPr>
      <t>）柄提取物</t>
    </r>
  </si>
  <si>
    <t>PRUNUS CERASUS (BITTER CHERRY) STALK EXTRACT</t>
  </si>
  <si>
    <r>
      <rPr>
        <sz val="11"/>
        <color theme="1"/>
        <rFont val="仿宋_GB2312"/>
        <charset val="134"/>
      </rPr>
      <t>欧洲酸樱桃（</t>
    </r>
    <r>
      <rPr>
        <sz val="11"/>
        <color theme="1"/>
        <rFont val="Times New Roman"/>
        <charset val="134"/>
      </rPr>
      <t>PRUNUS CERASUS</t>
    </r>
    <r>
      <rPr>
        <sz val="11"/>
        <color theme="1"/>
        <rFont val="仿宋_GB2312"/>
        <charset val="134"/>
      </rPr>
      <t>）花提取物</t>
    </r>
  </si>
  <si>
    <t>PRUNUS CERASUS (BITTER CHERRY) FLOWER EXTRACT</t>
  </si>
  <si>
    <r>
      <rPr>
        <sz val="11"/>
        <color theme="1"/>
        <rFont val="仿宋_GB2312"/>
        <charset val="134"/>
      </rPr>
      <t>欧洲酸樱桃（</t>
    </r>
    <r>
      <rPr>
        <sz val="11"/>
        <color theme="1"/>
        <rFont val="Times New Roman"/>
        <charset val="134"/>
      </rPr>
      <t>PRUNUS CERASUS</t>
    </r>
    <r>
      <rPr>
        <sz val="11"/>
        <color theme="1"/>
        <rFont val="仿宋_GB2312"/>
        <charset val="134"/>
      </rPr>
      <t>）提取物</t>
    </r>
  </si>
  <si>
    <t>PRUNUS CERASUS (BITTER CHERRY) EXTRACT</t>
  </si>
  <si>
    <r>
      <rPr>
        <sz val="11"/>
        <color theme="1"/>
        <rFont val="仿宋_GB2312"/>
        <charset val="134"/>
      </rPr>
      <t>欧洲酸樱桃（</t>
    </r>
    <r>
      <rPr>
        <sz val="11"/>
        <color theme="1"/>
        <rFont val="Times New Roman"/>
        <charset val="134"/>
      </rPr>
      <t>PRUNUS CERASUS</t>
    </r>
    <r>
      <rPr>
        <sz val="11"/>
        <color theme="1"/>
        <rFont val="仿宋_GB2312"/>
        <charset val="134"/>
      </rPr>
      <t>）汁</t>
    </r>
  </si>
  <si>
    <t>PRUNUS CERASUS (BITTER CHERRY) JUICE</t>
  </si>
  <si>
    <r>
      <rPr>
        <sz val="11"/>
        <color theme="1"/>
        <rFont val="仿宋_GB2312"/>
        <charset val="134"/>
      </rPr>
      <t>欧洲酸樱桃（</t>
    </r>
    <r>
      <rPr>
        <sz val="11"/>
        <color theme="1"/>
        <rFont val="Times New Roman"/>
        <charset val="134"/>
      </rPr>
      <t>PRUNUS CERASUS</t>
    </r>
    <r>
      <rPr>
        <sz val="11"/>
        <color theme="1"/>
        <rFont val="仿宋_GB2312"/>
        <charset val="134"/>
      </rPr>
      <t>）籽油</t>
    </r>
  </si>
  <si>
    <t>PRUNUS CERASUS (BITTER CHERRY) SEED OIL</t>
  </si>
  <si>
    <r>
      <rPr>
        <sz val="11"/>
        <color theme="1"/>
        <rFont val="仿宋_GB2312"/>
        <charset val="134"/>
      </rPr>
      <t>欧洲甜樱桃（</t>
    </r>
    <r>
      <rPr>
        <sz val="11"/>
        <color theme="1"/>
        <rFont val="Times New Roman"/>
        <charset val="134"/>
      </rPr>
      <t>PRUNUS AVIUM</t>
    </r>
    <r>
      <rPr>
        <sz val="11"/>
        <color theme="1"/>
        <rFont val="仿宋_GB2312"/>
        <charset val="134"/>
      </rPr>
      <t>）果提取物</t>
    </r>
  </si>
  <si>
    <t>PRUNUS AVIUM (SWEET CHERRY) FRUIT EXTRACT</t>
  </si>
  <si>
    <r>
      <rPr>
        <sz val="11"/>
        <color theme="1"/>
        <rFont val="仿宋_GB2312"/>
        <charset val="134"/>
      </rPr>
      <t>欧洲甜樱桃（</t>
    </r>
    <r>
      <rPr>
        <sz val="11"/>
        <color theme="1"/>
        <rFont val="Times New Roman"/>
        <charset val="134"/>
      </rPr>
      <t>PRUNUS AVIUM</t>
    </r>
    <r>
      <rPr>
        <sz val="11"/>
        <color theme="1"/>
        <rFont val="仿宋_GB2312"/>
        <charset val="134"/>
      </rPr>
      <t>）籽提取物</t>
    </r>
  </si>
  <si>
    <t>PRUNUS AVIUM (SWEET CHERRY) SEED EXTRACT</t>
  </si>
  <si>
    <r>
      <rPr>
        <sz val="11"/>
        <color theme="1"/>
        <rFont val="仿宋_GB2312"/>
        <charset val="134"/>
      </rPr>
      <t>欧洲甜樱桃（</t>
    </r>
    <r>
      <rPr>
        <sz val="11"/>
        <color theme="1"/>
        <rFont val="Times New Roman"/>
        <charset val="134"/>
      </rPr>
      <t>PRUNUS AVIUM</t>
    </r>
    <r>
      <rPr>
        <sz val="11"/>
        <color theme="1"/>
        <rFont val="仿宋_GB2312"/>
        <charset val="134"/>
      </rPr>
      <t>）籽油</t>
    </r>
  </si>
  <si>
    <t>PRUNUS AVIUM (SWEET CHERRY) SEED OIL</t>
  </si>
  <si>
    <r>
      <rPr>
        <sz val="11"/>
        <color theme="1"/>
        <rFont val="仿宋_GB2312"/>
        <charset val="134"/>
      </rPr>
      <t>欧洲小檗（</t>
    </r>
    <r>
      <rPr>
        <sz val="11"/>
        <color theme="1"/>
        <rFont val="Times New Roman"/>
        <charset val="134"/>
      </rPr>
      <t>BERBERIS VULGARIS</t>
    </r>
    <r>
      <rPr>
        <sz val="11"/>
        <color theme="1"/>
        <rFont val="仿宋_GB2312"/>
        <charset val="134"/>
      </rPr>
      <t>）根茎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</si>
  <si>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BERBERIS VULGARIS RHIZOME/ROOT EXTRACT</t>
  </si>
  <si>
    <r>
      <rPr>
        <sz val="11"/>
        <color theme="1"/>
        <rFont val="仿宋_GB2312"/>
        <charset val="134"/>
      </rPr>
      <t>欧洲小檗（</t>
    </r>
    <r>
      <rPr>
        <sz val="11"/>
        <color theme="1"/>
        <rFont val="Times New Roman"/>
        <charset val="134"/>
      </rPr>
      <t>BERBERIS VULGARIS</t>
    </r>
    <r>
      <rPr>
        <sz val="11"/>
        <color theme="1"/>
        <rFont val="仿宋_GB2312"/>
        <charset val="134"/>
      </rPr>
      <t>）根提取物</t>
    </r>
  </si>
  <si>
    <t>BERBERIS VULGARIS ROOT EXTRACT</t>
  </si>
  <si>
    <r>
      <rPr>
        <sz val="11"/>
        <color theme="1"/>
        <rFont val="仿宋_GB2312"/>
        <charset val="134"/>
      </rPr>
      <t>欧洲油菜（</t>
    </r>
    <r>
      <rPr>
        <sz val="11"/>
        <color theme="1"/>
        <rFont val="Times New Roman"/>
        <charset val="134"/>
      </rPr>
      <t>BRASSICA NAPUS</t>
    </r>
    <r>
      <rPr>
        <sz val="11"/>
        <color theme="1"/>
        <rFont val="仿宋_GB2312"/>
        <charset val="134"/>
      </rPr>
      <t>）提取物</t>
    </r>
  </si>
  <si>
    <t>BRASSICA NAPUS EXTRACT</t>
  </si>
  <si>
    <r>
      <rPr>
        <sz val="11"/>
        <color theme="1"/>
        <rFont val="仿宋_GB2312"/>
        <charset val="134"/>
      </rPr>
      <t>欧洲越桔（</t>
    </r>
    <r>
      <rPr>
        <sz val="11"/>
        <color theme="1"/>
        <rFont val="Times New Roman"/>
        <charset val="134"/>
      </rPr>
      <t>VACCINIUM MYRTILLUS</t>
    </r>
    <r>
      <rPr>
        <sz val="11"/>
        <color theme="1"/>
        <rFont val="仿宋_GB2312"/>
        <charset val="134"/>
      </rPr>
      <t>）果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</si>
  <si>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VACCINIUM MYRTILLUS FRUIT/LEAF EXTRACT</t>
  </si>
  <si>
    <r>
      <rPr>
        <sz val="11"/>
        <color theme="1"/>
        <rFont val="仿宋_GB2312"/>
        <charset val="134"/>
      </rPr>
      <t>欧洲越桔（</t>
    </r>
    <r>
      <rPr>
        <sz val="11"/>
        <color theme="1"/>
        <rFont val="Times New Roman"/>
        <charset val="134"/>
      </rPr>
      <t>VACCINIUM MYRTILLUS</t>
    </r>
    <r>
      <rPr>
        <sz val="11"/>
        <color theme="1"/>
        <rFont val="仿宋_GB2312"/>
        <charset val="134"/>
      </rPr>
      <t>）果提取物</t>
    </r>
  </si>
  <si>
    <t>VACCINIUM MYRTILLUS FRUIT EXTRACT</t>
  </si>
  <si>
    <r>
      <rPr>
        <sz val="11"/>
        <color theme="1"/>
        <rFont val="仿宋_GB2312"/>
        <charset val="134"/>
      </rPr>
      <t>欧洲越桔（</t>
    </r>
    <r>
      <rPr>
        <sz val="11"/>
        <color theme="1"/>
        <rFont val="Times New Roman"/>
        <charset val="134"/>
      </rPr>
      <t>VACCINIUM MYRTILLUS</t>
    </r>
    <r>
      <rPr>
        <sz val="11"/>
        <color theme="1"/>
        <rFont val="仿宋_GB2312"/>
        <charset val="134"/>
      </rPr>
      <t>）果汁</t>
    </r>
  </si>
  <si>
    <t>VACCINIUM MYRTILLUS FRUIT JUICE</t>
  </si>
  <si>
    <r>
      <rPr>
        <sz val="11"/>
        <color theme="1"/>
        <rFont val="仿宋_GB2312"/>
        <charset val="134"/>
      </rPr>
      <t>欧洲越桔（</t>
    </r>
    <r>
      <rPr>
        <sz val="11"/>
        <color theme="1"/>
        <rFont val="Times New Roman"/>
        <charset val="134"/>
      </rPr>
      <t>VACCINIUM MYRTILLUS</t>
    </r>
    <r>
      <rPr>
        <sz val="11"/>
        <color theme="1"/>
        <rFont val="仿宋_GB2312"/>
        <charset val="134"/>
      </rPr>
      <t>）花蕾提取物</t>
    </r>
  </si>
  <si>
    <t>VACCINIUM MYRTILLUS BUD EXTRACT</t>
  </si>
  <si>
    <r>
      <rPr>
        <sz val="11"/>
        <color theme="1"/>
        <rFont val="仿宋_GB2312"/>
        <charset val="134"/>
      </rPr>
      <t>欧洲越桔（</t>
    </r>
    <r>
      <rPr>
        <sz val="11"/>
        <color theme="1"/>
        <rFont val="Times New Roman"/>
        <charset val="134"/>
      </rPr>
      <t>VACCINIUM MYRTILLUS</t>
    </r>
    <r>
      <rPr>
        <sz val="11"/>
        <color theme="1"/>
        <rFont val="仿宋_GB2312"/>
        <charset val="134"/>
      </rPr>
      <t>）提取物</t>
    </r>
  </si>
  <si>
    <t>VACCINIUM MYRTILLUS EXTRACT</t>
  </si>
  <si>
    <r>
      <rPr>
        <sz val="11"/>
        <color theme="1"/>
        <rFont val="仿宋_GB2312"/>
        <charset val="134"/>
      </rPr>
      <t>欧洲越桔（</t>
    </r>
    <r>
      <rPr>
        <sz val="11"/>
        <color theme="1"/>
        <rFont val="Times New Roman"/>
        <charset val="134"/>
      </rPr>
      <t>VACCINIUM MYRTILLUS</t>
    </r>
    <r>
      <rPr>
        <sz val="11"/>
        <color theme="1"/>
        <rFont val="仿宋_GB2312"/>
        <charset val="134"/>
      </rPr>
      <t>）叶提取物</t>
    </r>
  </si>
  <si>
    <t>VACCINIUM MYRTILLUS LEAF EXTRACT</t>
  </si>
  <si>
    <r>
      <rPr>
        <sz val="11"/>
        <color theme="1"/>
        <rFont val="仿宋_GB2312"/>
        <charset val="134"/>
      </rPr>
      <t>欧洲越桔（</t>
    </r>
    <r>
      <rPr>
        <sz val="11"/>
        <color theme="1"/>
        <rFont val="Times New Roman"/>
        <charset val="134"/>
      </rPr>
      <t>VACCINIUM MYRTILLUS</t>
    </r>
    <r>
      <rPr>
        <sz val="11"/>
        <color theme="1"/>
        <rFont val="仿宋_GB2312"/>
        <charset val="134"/>
      </rPr>
      <t>）籽油</t>
    </r>
  </si>
  <si>
    <t>VACCINIUM MYRTILLUS SEED OIL</t>
  </si>
  <si>
    <r>
      <rPr>
        <sz val="11"/>
        <color theme="1"/>
        <rFont val="仿宋_GB2312"/>
        <charset val="134"/>
      </rPr>
      <t>欧洲榛（</t>
    </r>
    <r>
      <rPr>
        <sz val="11"/>
        <color theme="1"/>
        <rFont val="Times New Roman"/>
        <charset val="134"/>
      </rPr>
      <t>CORYLUS AVELLANA</t>
    </r>
    <r>
      <rPr>
        <sz val="11"/>
        <color theme="1"/>
        <rFont val="仿宋_GB2312"/>
        <charset val="134"/>
      </rPr>
      <t>）花蕾提取物</t>
    </r>
  </si>
  <si>
    <t>CORYLUS AVELLANA (HAZELNUT) BUD EXTRACT</t>
  </si>
  <si>
    <r>
      <rPr>
        <sz val="11"/>
        <color theme="1"/>
        <rFont val="仿宋_GB2312"/>
        <charset val="134"/>
      </rPr>
      <t>欧洲榛（</t>
    </r>
    <r>
      <rPr>
        <sz val="11"/>
        <color theme="1"/>
        <rFont val="Times New Roman"/>
        <charset val="134"/>
      </rPr>
      <t>CORYLUS AVELLANA</t>
    </r>
    <r>
      <rPr>
        <sz val="11"/>
        <color theme="1"/>
        <rFont val="仿宋_GB2312"/>
        <charset val="134"/>
      </rPr>
      <t>）壳粉</t>
    </r>
  </si>
  <si>
    <t>CORYLUS AVELLANA (HAZELNUT) SHELL POWDER</t>
  </si>
  <si>
    <r>
      <rPr>
        <sz val="11"/>
        <color theme="1"/>
        <rFont val="仿宋_GB2312"/>
        <charset val="134"/>
      </rPr>
      <t>欧洲榛（</t>
    </r>
    <r>
      <rPr>
        <sz val="11"/>
        <color theme="1"/>
        <rFont val="Times New Roman"/>
        <charset val="134"/>
      </rPr>
      <t>CORYLUS AVELLANA</t>
    </r>
    <r>
      <rPr>
        <sz val="11"/>
        <color theme="1"/>
        <rFont val="仿宋_GB2312"/>
        <charset val="134"/>
      </rPr>
      <t>）叶提取物</t>
    </r>
  </si>
  <si>
    <t>CORYLUS AVELLANA (HAZELNUT) LEAF EXTRACT</t>
  </si>
  <si>
    <r>
      <rPr>
        <sz val="11"/>
        <color theme="1"/>
        <rFont val="仿宋_GB2312"/>
        <charset val="134"/>
      </rPr>
      <t>欧洲榛（</t>
    </r>
    <r>
      <rPr>
        <sz val="11"/>
        <color theme="1"/>
        <rFont val="Times New Roman"/>
        <charset val="134"/>
      </rPr>
      <t>CORYLUS AVELLANA</t>
    </r>
    <r>
      <rPr>
        <sz val="11"/>
        <color theme="1"/>
        <rFont val="仿宋_GB2312"/>
        <charset val="134"/>
      </rPr>
      <t>）籽提取物</t>
    </r>
  </si>
  <si>
    <t>CORYLUS AVELLANA (HAZELNUT) SEED EXTRACT</t>
  </si>
  <si>
    <r>
      <rPr>
        <sz val="11"/>
        <color theme="1"/>
        <rFont val="仿宋_GB2312"/>
        <charset val="134"/>
      </rPr>
      <t>欧洲榛（</t>
    </r>
    <r>
      <rPr>
        <sz val="11"/>
        <color theme="1"/>
        <rFont val="Times New Roman"/>
        <charset val="134"/>
      </rPr>
      <t>CORYLUS AVELLANA</t>
    </r>
    <r>
      <rPr>
        <sz val="11"/>
        <color theme="1"/>
        <rFont val="仿宋_GB2312"/>
        <charset val="134"/>
      </rPr>
      <t>）籽油</t>
    </r>
  </si>
  <si>
    <t>CORYLUS AVELLANA (HAZELNUT) SEED OIL</t>
  </si>
  <si>
    <r>
      <rPr>
        <sz val="11"/>
        <color theme="1"/>
        <rFont val="仿宋_GB2312"/>
        <charset val="134"/>
      </rPr>
      <t>蒎烷二醇</t>
    </r>
  </si>
  <si>
    <t>PINANEDIOL</t>
  </si>
  <si>
    <r>
      <rPr>
        <sz val="11"/>
        <color theme="1"/>
        <rFont val="仿宋_GB2312"/>
        <charset val="134"/>
      </rPr>
      <t>泡叶藻（</t>
    </r>
    <r>
      <rPr>
        <sz val="11"/>
        <color theme="1"/>
        <rFont val="Times New Roman"/>
        <charset val="134"/>
      </rPr>
      <t>ASCOPHYLLUM NODOSUM</t>
    </r>
    <r>
      <rPr>
        <sz val="11"/>
        <color theme="1"/>
        <rFont val="仿宋_GB2312"/>
        <charset val="134"/>
      </rPr>
      <t>）提取物</t>
    </r>
  </si>
  <si>
    <t>ASCOPHYLLUM NODOSUM EXTRACT</t>
  </si>
  <si>
    <r>
      <rPr>
        <sz val="11"/>
        <color theme="1"/>
        <rFont val="仿宋_GB2312"/>
        <charset val="134"/>
      </rPr>
      <t>胚胎提取物</t>
    </r>
  </si>
  <si>
    <t>EMBRYO EXTRACT</t>
  </si>
  <si>
    <r>
      <rPr>
        <sz val="11"/>
        <color theme="1"/>
        <rFont val="仿宋_GB2312"/>
        <charset val="134"/>
      </rPr>
      <t>佩兰（</t>
    </r>
    <r>
      <rPr>
        <sz val="11"/>
        <color theme="1"/>
        <rFont val="Times New Roman"/>
        <charset val="134"/>
      </rPr>
      <t>EUPATORIUM FORTUNEI</t>
    </r>
    <r>
      <rPr>
        <sz val="11"/>
        <color theme="1"/>
        <rFont val="仿宋_GB2312"/>
        <charset val="134"/>
      </rPr>
      <t>）提取物</t>
    </r>
  </si>
  <si>
    <t>EUPATORIUM FORTUNEI EXTRACT</t>
  </si>
  <si>
    <r>
      <rPr>
        <sz val="11"/>
        <color theme="1"/>
        <rFont val="仿宋_GB2312"/>
        <charset val="134"/>
      </rPr>
      <t>喷替酸</t>
    </r>
  </si>
  <si>
    <t>PENTETIC ACID</t>
  </si>
  <si>
    <r>
      <rPr>
        <sz val="11"/>
        <color theme="1"/>
        <rFont val="仿宋_GB2312"/>
        <charset val="134"/>
      </rPr>
      <t>喷替酸五钠</t>
    </r>
  </si>
  <si>
    <t>PENTASODIUM PENTETATE</t>
  </si>
  <si>
    <r>
      <rPr>
        <sz val="11"/>
        <color theme="1"/>
        <rFont val="仿宋_GB2312"/>
        <charset val="134"/>
      </rPr>
      <t>蓬莪术（</t>
    </r>
    <r>
      <rPr>
        <sz val="11"/>
        <color theme="1"/>
        <rFont val="Times New Roman"/>
        <charset val="134"/>
      </rPr>
      <t>CURCUMA PHAEOCAULIS</t>
    </r>
    <r>
      <rPr>
        <sz val="11"/>
        <color theme="1"/>
        <rFont val="仿宋_GB2312"/>
        <charset val="134"/>
      </rPr>
      <t>）提取物</t>
    </r>
  </si>
  <si>
    <t>CURCUMA PHAEOCAULIS EXTRACT</t>
  </si>
  <si>
    <r>
      <rPr>
        <sz val="11"/>
        <color theme="1"/>
        <rFont val="仿宋_GB2312"/>
        <charset val="134"/>
      </rPr>
      <t>硼硅酸铝钙</t>
    </r>
  </si>
  <si>
    <t>CALCIUM ALUMINUM BOROSILICATE</t>
  </si>
  <si>
    <r>
      <rPr>
        <sz val="11"/>
        <color theme="1"/>
        <rFont val="仿宋_GB2312"/>
        <charset val="134"/>
      </rPr>
      <t>硼硅酸钠钙</t>
    </r>
  </si>
  <si>
    <t>CALCIUM SODIUM BOROSILICATE</t>
  </si>
  <si>
    <r>
      <rPr>
        <sz val="11"/>
        <color theme="1"/>
        <rFont val="仿宋_GB2312"/>
        <charset val="134"/>
      </rPr>
      <t>硼硅酸钛钙</t>
    </r>
  </si>
  <si>
    <t>CALCIUM TITANIUM BOROSILICATE</t>
  </si>
  <si>
    <r>
      <rPr>
        <sz val="11"/>
        <color theme="1"/>
        <rFont val="仿宋_GB2312"/>
        <charset val="134"/>
      </rPr>
      <t>硼砂</t>
    </r>
  </si>
  <si>
    <t>SODIUM BORATE</t>
  </si>
  <si>
    <r>
      <rPr>
        <sz val="11"/>
        <color theme="1"/>
        <rFont val="仿宋_GB2312"/>
        <charset val="134"/>
      </rPr>
      <t>硼酸</t>
    </r>
  </si>
  <si>
    <t>BORIC ACID</t>
  </si>
  <si>
    <r>
      <rPr>
        <sz val="11"/>
        <color theme="1"/>
        <rFont val="仿宋_GB2312"/>
        <charset val="134"/>
      </rPr>
      <t>硼酸</t>
    </r>
    <r>
      <rPr>
        <sz val="11"/>
        <color theme="1"/>
        <rFont val="Times New Roman"/>
        <charset val="134"/>
      </rPr>
      <t xml:space="preserve"> MEA </t>
    </r>
    <r>
      <rPr>
        <sz val="11"/>
        <color theme="1"/>
        <rFont val="仿宋_GB2312"/>
        <charset val="134"/>
      </rPr>
      <t>酯</t>
    </r>
  </si>
  <si>
    <t>MEA-BORATE</t>
  </si>
  <si>
    <r>
      <rPr>
        <sz val="11"/>
        <color theme="1"/>
        <rFont val="仿宋_GB2312"/>
        <charset val="134"/>
      </rPr>
      <t>硼酸</t>
    </r>
    <r>
      <rPr>
        <sz val="11"/>
        <color theme="1"/>
        <rFont val="Times New Roman"/>
        <charset val="134"/>
      </rPr>
      <t xml:space="preserve"> MIPA </t>
    </r>
    <r>
      <rPr>
        <sz val="11"/>
        <color theme="1"/>
        <rFont val="仿宋_GB2312"/>
        <charset val="134"/>
      </rPr>
      <t>盐</t>
    </r>
  </si>
  <si>
    <t>MIPA-BORATE</t>
  </si>
  <si>
    <r>
      <rPr>
        <sz val="11"/>
        <color theme="1"/>
        <rFont val="仿宋_GB2312"/>
        <charset val="134"/>
      </rPr>
      <t>膨润土</t>
    </r>
  </si>
  <si>
    <t>BENTONITE</t>
  </si>
  <si>
    <r>
      <rPr>
        <sz val="11"/>
        <color theme="1"/>
        <rFont val="仿宋_GB2312"/>
        <charset val="134"/>
      </rPr>
      <t>皮肤素硫酸钠</t>
    </r>
  </si>
  <si>
    <t>SODIUM DERMATAN SULFATE</t>
  </si>
  <si>
    <r>
      <rPr>
        <sz val="11"/>
        <color theme="1"/>
        <rFont val="仿宋_GB2312"/>
        <charset val="134"/>
      </rPr>
      <t>枇杷（</t>
    </r>
    <r>
      <rPr>
        <sz val="11"/>
        <color theme="1"/>
        <rFont val="Times New Roman"/>
        <charset val="134"/>
      </rPr>
      <t>ERIOBOTRYA JAPONICA</t>
    </r>
    <r>
      <rPr>
        <sz val="11"/>
        <color theme="1"/>
        <rFont val="仿宋_GB2312"/>
        <charset val="134"/>
      </rPr>
      <t>）果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</si>
  <si>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ERIOBOTRYA JAPONICA FRUIT/LEAF EXTRACT</t>
  </si>
  <si>
    <r>
      <rPr>
        <sz val="11"/>
        <color theme="1"/>
        <rFont val="仿宋_GB2312"/>
        <charset val="134"/>
      </rPr>
      <t>枇杷（</t>
    </r>
    <r>
      <rPr>
        <sz val="11"/>
        <color theme="1"/>
        <rFont val="Times New Roman"/>
        <charset val="134"/>
      </rPr>
      <t>ERIOBOTRYA JAPONICA</t>
    </r>
    <r>
      <rPr>
        <sz val="11"/>
        <color theme="1"/>
        <rFont val="仿宋_GB2312"/>
        <charset val="134"/>
      </rPr>
      <t>）提取物</t>
    </r>
  </si>
  <si>
    <t>ERIOBOTRYA JAPONICA EXTRACT</t>
  </si>
  <si>
    <r>
      <rPr>
        <sz val="11"/>
        <color theme="1"/>
        <rFont val="仿宋_GB2312"/>
        <charset val="134"/>
      </rPr>
      <t>枇杷（</t>
    </r>
    <r>
      <rPr>
        <sz val="11"/>
        <color theme="1"/>
        <rFont val="Times New Roman"/>
        <charset val="134"/>
      </rPr>
      <t>ERIOBOTRYA JAPONICA</t>
    </r>
    <r>
      <rPr>
        <sz val="11"/>
        <color theme="1"/>
        <rFont val="仿宋_GB2312"/>
        <charset val="134"/>
      </rPr>
      <t>）叶提取物</t>
    </r>
  </si>
  <si>
    <t>ERIOBOTRYA JAPONICA LEAF EXTRACT</t>
  </si>
  <si>
    <r>
      <rPr>
        <sz val="11"/>
        <color theme="1"/>
        <rFont val="仿宋_GB2312"/>
        <charset val="134"/>
      </rPr>
      <t>枇杷（</t>
    </r>
    <r>
      <rPr>
        <sz val="11"/>
        <color theme="1"/>
        <rFont val="Times New Roman"/>
        <charset val="134"/>
      </rPr>
      <t>ERIOBOTRYA JAPONICA</t>
    </r>
    <r>
      <rPr>
        <sz val="11"/>
        <color theme="1"/>
        <rFont val="仿宋_GB2312"/>
        <charset val="134"/>
      </rPr>
      <t>）叶原生质体</t>
    </r>
  </si>
  <si>
    <t>ERIOBOTRYA JAPONICA LEAF PROTOPLASTS</t>
  </si>
  <si>
    <r>
      <rPr>
        <sz val="11"/>
        <color theme="1"/>
        <rFont val="仿宋_GB2312"/>
        <charset val="134"/>
      </rPr>
      <t>毗黎勒（</t>
    </r>
    <r>
      <rPr>
        <sz val="11"/>
        <color theme="1"/>
        <rFont val="Times New Roman"/>
        <charset val="134"/>
      </rPr>
      <t>TERMINALIA BELLERICA</t>
    </r>
    <r>
      <rPr>
        <sz val="11"/>
        <color theme="1"/>
        <rFont val="仿宋_GB2312"/>
        <charset val="134"/>
      </rPr>
      <t>）果提取物</t>
    </r>
  </si>
  <si>
    <t>TERMINALIA BELLERICA FRUIT EXTRACT</t>
  </si>
  <si>
    <r>
      <rPr>
        <sz val="11"/>
        <color theme="1"/>
        <rFont val="仿宋_GB2312"/>
        <charset val="134"/>
      </rPr>
      <t>毗黎勒（</t>
    </r>
    <r>
      <rPr>
        <sz val="11"/>
        <color theme="1"/>
        <rFont val="Times New Roman"/>
        <charset val="134"/>
      </rPr>
      <t>TERMINANIA BELLERICA</t>
    </r>
    <r>
      <rPr>
        <sz val="11"/>
        <color theme="1"/>
        <rFont val="仿宋_GB2312"/>
        <charset val="134"/>
      </rPr>
      <t>）果水</t>
    </r>
  </si>
  <si>
    <t>TERMINALIA BELLERICA FRUIT WATER</t>
  </si>
  <si>
    <r>
      <rPr>
        <sz val="11"/>
        <color theme="1"/>
        <rFont val="仿宋_GB2312"/>
        <charset val="134"/>
      </rPr>
      <t>啤酒</t>
    </r>
  </si>
  <si>
    <t>BEER</t>
  </si>
  <si>
    <r>
      <rPr>
        <sz val="11"/>
        <color theme="1"/>
        <rFont val="仿宋_GB2312"/>
        <charset val="134"/>
      </rPr>
      <t>啤酒花（</t>
    </r>
    <r>
      <rPr>
        <sz val="11"/>
        <color theme="1"/>
        <rFont val="Times New Roman"/>
        <charset val="134"/>
      </rPr>
      <t>HUMULUS LUPULUS</t>
    </r>
    <r>
      <rPr>
        <sz val="11"/>
        <color theme="1"/>
        <rFont val="仿宋_GB2312"/>
        <charset val="134"/>
      </rPr>
      <t>）孢子叶球</t>
    </r>
  </si>
  <si>
    <t>HUMULUS LUPULUS (HOPS) STROBILE</t>
  </si>
  <si>
    <r>
      <rPr>
        <sz val="11"/>
        <color theme="1"/>
        <rFont val="仿宋_GB2312"/>
        <charset val="134"/>
      </rPr>
      <t>啤酒花（</t>
    </r>
    <r>
      <rPr>
        <sz val="11"/>
        <color theme="1"/>
        <rFont val="Times New Roman"/>
        <charset val="134"/>
      </rPr>
      <t>HUMULUS LUPULUS</t>
    </r>
    <r>
      <rPr>
        <sz val="11"/>
        <color theme="1"/>
        <rFont val="仿宋_GB2312"/>
        <charset val="134"/>
      </rPr>
      <t>）花提取物</t>
    </r>
  </si>
  <si>
    <t>HUMULUS LUPULUS (HOPS) FLOWER EXTRACT</t>
  </si>
  <si>
    <r>
      <rPr>
        <sz val="11"/>
        <color theme="1"/>
        <rFont val="仿宋_GB2312"/>
        <charset val="134"/>
      </rPr>
      <t>啤酒花（</t>
    </r>
    <r>
      <rPr>
        <sz val="11"/>
        <color theme="1"/>
        <rFont val="Times New Roman"/>
        <charset val="134"/>
      </rPr>
      <t>HUMULUS LUPULUS</t>
    </r>
    <r>
      <rPr>
        <sz val="11"/>
        <color theme="1"/>
        <rFont val="仿宋_GB2312"/>
        <charset val="134"/>
      </rPr>
      <t>）茎提取物</t>
    </r>
  </si>
  <si>
    <t>HUMULUS LUPULUS (HOPS) STEM EXTRACT</t>
  </si>
  <si>
    <r>
      <rPr>
        <sz val="11"/>
        <color theme="1"/>
        <rFont val="仿宋_GB2312"/>
        <charset val="134"/>
      </rPr>
      <t>啤酒花（</t>
    </r>
    <r>
      <rPr>
        <sz val="11"/>
        <color theme="1"/>
        <rFont val="Times New Roman"/>
        <charset val="134"/>
      </rPr>
      <t>HUMULUS LUPULUS</t>
    </r>
    <r>
      <rPr>
        <sz val="11"/>
        <color theme="1"/>
        <rFont val="仿宋_GB2312"/>
        <charset val="134"/>
      </rPr>
      <t>）球果提取物</t>
    </r>
  </si>
  <si>
    <t>HUMULUS LUPULUS (HOPS) CONE EXTRACT</t>
  </si>
  <si>
    <r>
      <rPr>
        <sz val="11"/>
        <color theme="1"/>
        <rFont val="仿宋_GB2312"/>
        <charset val="134"/>
      </rPr>
      <t>啤酒花（</t>
    </r>
    <r>
      <rPr>
        <sz val="11"/>
        <color theme="1"/>
        <rFont val="Times New Roman"/>
        <charset val="134"/>
      </rPr>
      <t>HUMULUS LUPULUS</t>
    </r>
    <r>
      <rPr>
        <sz val="11"/>
        <color theme="1"/>
        <rFont val="仿宋_GB2312"/>
        <charset val="134"/>
      </rPr>
      <t>）球果油</t>
    </r>
  </si>
  <si>
    <t>HUMULUS LUPULUS (HOPS) CONE OIL</t>
  </si>
  <si>
    <r>
      <rPr>
        <sz val="11"/>
        <color theme="1"/>
        <rFont val="仿宋_GB2312"/>
        <charset val="134"/>
      </rPr>
      <t>啤酒花（</t>
    </r>
    <r>
      <rPr>
        <sz val="11"/>
        <color theme="1"/>
        <rFont val="Times New Roman"/>
        <charset val="134"/>
      </rPr>
      <t>HUMULUS LUPULUS</t>
    </r>
    <r>
      <rPr>
        <sz val="11"/>
        <color theme="1"/>
        <rFont val="仿宋_GB2312"/>
        <charset val="134"/>
      </rPr>
      <t>）提取物</t>
    </r>
  </si>
  <si>
    <t>HUMULUS LUPULUS (HOPS) EXTRACT</t>
  </si>
  <si>
    <t>HUMULUS LUPULUS EXTRACT</t>
  </si>
  <si>
    <r>
      <rPr>
        <sz val="11"/>
        <color theme="1"/>
        <rFont val="仿宋_GB2312"/>
        <charset val="134"/>
      </rPr>
      <t>啤酒酵母菌（</t>
    </r>
    <r>
      <rPr>
        <sz val="11"/>
        <color theme="1"/>
        <rFont val="Times New Roman"/>
        <charset val="134"/>
      </rPr>
      <t>SACCHAROMYCES CEREVISIAE</t>
    </r>
    <r>
      <rPr>
        <sz val="11"/>
        <color theme="1"/>
        <rFont val="仿宋_GB2312"/>
        <charset val="134"/>
      </rPr>
      <t>）提取物</t>
    </r>
  </si>
  <si>
    <t>SACCHAROMYCES CEREVISIAE EXTRACT</t>
  </si>
  <si>
    <r>
      <rPr>
        <sz val="11"/>
        <color theme="1"/>
        <rFont val="仿宋_GB2312"/>
        <charset val="134"/>
      </rPr>
      <t>偏苯三酸三（乙基己醇）酯</t>
    </r>
  </si>
  <si>
    <t>TRIETHYLHEXYL TRIMELLITATE</t>
  </si>
  <si>
    <r>
      <rPr>
        <sz val="11"/>
        <color theme="1"/>
        <rFont val="仿宋_GB2312"/>
        <charset val="134"/>
      </rPr>
      <t>偏硅酸钠</t>
    </r>
  </si>
  <si>
    <t>SODIUM METASILICATE</t>
  </si>
  <si>
    <r>
      <rPr>
        <sz val="11"/>
        <color theme="1"/>
        <rFont val="仿宋_GB2312"/>
        <charset val="134"/>
      </rPr>
      <t>偏磷酸钠</t>
    </r>
  </si>
  <si>
    <t>SODIUM METAPHOSPHATE</t>
  </si>
  <si>
    <r>
      <rPr>
        <sz val="11"/>
        <color theme="1"/>
        <rFont val="仿宋_GB2312"/>
        <charset val="134"/>
      </rPr>
      <t>片仔癀</t>
    </r>
  </si>
  <si>
    <r>
      <rPr>
        <sz val="11"/>
        <color theme="1"/>
        <rFont val="仿宋_GB2312"/>
        <charset val="134"/>
      </rPr>
      <t>漂白土</t>
    </r>
  </si>
  <si>
    <t>FULLER'S EARTH</t>
  </si>
  <si>
    <r>
      <rPr>
        <sz val="11"/>
        <color theme="1"/>
        <rFont val="仿宋_GB2312"/>
        <charset val="134"/>
      </rPr>
      <t>平车前（</t>
    </r>
    <r>
      <rPr>
        <sz val="11"/>
        <color theme="1"/>
        <rFont val="Times New Roman"/>
        <charset val="134"/>
      </rPr>
      <t>PLANTAGO DEPRESSA</t>
    </r>
    <r>
      <rPr>
        <sz val="11"/>
        <color theme="1"/>
        <rFont val="仿宋_GB2312"/>
        <charset val="134"/>
      </rPr>
      <t>）提取物</t>
    </r>
  </si>
  <si>
    <t>PLANTAGO DEPRESSA EXTRACT</t>
  </si>
  <si>
    <r>
      <rPr>
        <sz val="11"/>
        <color theme="1"/>
        <rFont val="仿宋_GB2312"/>
        <charset val="134"/>
      </rPr>
      <t>平地蘑菇（</t>
    </r>
    <r>
      <rPr>
        <sz val="11"/>
        <color theme="1"/>
        <rFont val="Times New Roman"/>
        <charset val="134"/>
      </rPr>
      <t>PSALLIOTA CAMPESTRIS</t>
    </r>
    <r>
      <rPr>
        <sz val="11"/>
        <color theme="1"/>
        <rFont val="仿宋_GB2312"/>
        <charset val="134"/>
      </rPr>
      <t>）提取物</t>
    </r>
  </si>
  <si>
    <t>PSALLIOTA CAMPESTRIS (MUSHROOM) EXTRACT</t>
  </si>
  <si>
    <r>
      <rPr>
        <sz val="11"/>
        <color theme="1"/>
        <rFont val="仿宋_GB2312"/>
        <charset val="134"/>
      </rPr>
      <t>平铺白珠树（</t>
    </r>
    <r>
      <rPr>
        <sz val="11"/>
        <color theme="1"/>
        <rFont val="Times New Roman"/>
        <charset val="134"/>
      </rPr>
      <t>GAULTHERIA PROCUMBENS</t>
    </r>
    <r>
      <rPr>
        <sz val="11"/>
        <color theme="1"/>
        <rFont val="仿宋_GB2312"/>
        <charset val="134"/>
      </rPr>
      <t>）叶提取物</t>
    </r>
  </si>
  <si>
    <t>GAULTHERIA PROCUMBENS (WINTERGREEN) LEAF EXTRACT</t>
  </si>
  <si>
    <r>
      <rPr>
        <sz val="11"/>
        <color theme="1"/>
        <rFont val="仿宋_GB2312"/>
        <charset val="134"/>
      </rPr>
      <t>平铺白珠树（</t>
    </r>
    <r>
      <rPr>
        <sz val="11"/>
        <color theme="1"/>
        <rFont val="Times New Roman"/>
        <charset val="134"/>
      </rPr>
      <t>GAULTHERIA PROCUMBENS</t>
    </r>
    <r>
      <rPr>
        <sz val="11"/>
        <color theme="1"/>
        <rFont val="仿宋_GB2312"/>
        <charset val="134"/>
      </rPr>
      <t>）叶油</t>
    </r>
  </si>
  <si>
    <t>GAULTHERIA PROCUMBENS (WINTERGREEN) LEAF OIL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</si>
  <si>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MALUS DOMESTICA</t>
    </r>
    <r>
      <rPr>
        <sz val="11"/>
        <color theme="1"/>
        <rFont val="仿宋_GB2312"/>
        <charset val="134"/>
      </rPr>
      <t>）果实细胞培养物提取物</t>
    </r>
  </si>
  <si>
    <t>MALUS DOMESTICA FRUIT CELL CULTURE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</si>
  <si>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MALUS DOMESTICA</t>
    </r>
    <r>
      <rPr>
        <sz val="11"/>
        <color theme="1"/>
        <rFont val="仿宋_GB2312"/>
        <charset val="134"/>
      </rPr>
      <t>）果提取物</t>
    </r>
  </si>
  <si>
    <t>MALUS DOMESTICA FRUIT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</si>
  <si>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MALUS PUMILA</t>
    </r>
    <r>
      <rPr>
        <sz val="11"/>
        <color theme="1"/>
        <rFont val="仿宋_GB2312"/>
        <charset val="134"/>
      </rPr>
      <t>）提取物</t>
    </r>
  </si>
  <si>
    <t>MALUS PUMILA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</si>
  <si>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）根皮粉</t>
    </r>
  </si>
  <si>
    <t>PYRUS MALUS (APPLE) ROOT BARK POWDER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</si>
  <si>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）根提取物</t>
    </r>
  </si>
  <si>
    <t>PYRUS MALUS (APPLE) ROOT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</si>
  <si>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）果</t>
    </r>
  </si>
  <si>
    <t>PYRUS MALUS (APPLE) FRUIT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</si>
  <si>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）果胶提取物</t>
    </r>
  </si>
  <si>
    <t>PYRUS MALUS (APPLE) PECTIN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</si>
  <si>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）果皮蜡</t>
    </r>
  </si>
  <si>
    <t>PYRUS MALUS (APPLE) PEEL WAX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</si>
  <si>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）果水</t>
    </r>
  </si>
  <si>
    <t>PYRUS MALUS (APPLE) FRUIT WATER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</si>
  <si>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）果提取物</t>
    </r>
  </si>
  <si>
    <t>PYRUS MALUS (APPLE) FRUIT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</si>
  <si>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）果汁</t>
    </r>
  </si>
  <si>
    <t>PYRUS MALUS (APPLE) FRUIT JUICE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</si>
  <si>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）花提取物</t>
    </r>
  </si>
  <si>
    <t>PYRUS MALUS (APPLE) FLOWER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</si>
  <si>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）茎提取物</t>
    </r>
  </si>
  <si>
    <t>PYRUS MALUS (APPLE) STEM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</si>
  <si>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）提取物</t>
    </r>
  </si>
  <si>
    <t>PYRUS MALUS (APPLE)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</si>
  <si>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）纤维</t>
    </r>
  </si>
  <si>
    <t>PYRUS MALUS (APPLE) FIBER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</si>
  <si>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）叶提取物</t>
    </r>
  </si>
  <si>
    <t>PYRUS MALUS (APPLE) LEAF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</si>
  <si>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）油</t>
    </r>
  </si>
  <si>
    <t>PYRUS MALUS (APPLE) OIL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</si>
  <si>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）汁</t>
    </r>
  </si>
  <si>
    <t>PYRUS MALUS (APPLE) JUICE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</si>
  <si>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）籽提取物</t>
    </r>
  </si>
  <si>
    <t>PYRUS MALUS (APPLE) SEED EXTRACT</t>
  </si>
  <si>
    <r>
      <rPr>
        <sz val="11"/>
        <color theme="1"/>
        <rFont val="仿宋_GB2312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仿宋_GB2312"/>
        <charset val="134"/>
      </rPr>
      <t>）籽油</t>
    </r>
  </si>
  <si>
    <t>PYRUS MALUS (APPLE) SEED OIL</t>
  </si>
  <si>
    <r>
      <rPr>
        <sz val="11"/>
        <color theme="1"/>
        <rFont val="仿宋_GB2312"/>
        <charset val="134"/>
      </rPr>
      <t>苹果单酰基酪氨酸二钠</t>
    </r>
  </si>
  <si>
    <t>DISODIUM MALYL TYROSINATE</t>
  </si>
  <si>
    <r>
      <rPr>
        <sz val="11"/>
        <color theme="1"/>
        <rFont val="仿宋_GB2312"/>
        <charset val="134"/>
      </rPr>
      <t>苹果酸</t>
    </r>
  </si>
  <si>
    <t>MALIC ACID</t>
  </si>
  <si>
    <r>
      <rPr>
        <sz val="11"/>
        <color theme="1"/>
        <rFont val="仿宋_GB2312"/>
        <charset val="134"/>
      </rPr>
      <t>苹果酸二乙基己酯</t>
    </r>
  </si>
  <si>
    <t>DIETHYLHEXYL MALATE</t>
  </si>
  <si>
    <r>
      <rPr>
        <sz val="11"/>
        <color theme="1"/>
        <rFont val="仿宋_GB2312"/>
        <charset val="134"/>
      </rPr>
      <t>苹果酸钠</t>
    </r>
  </si>
  <si>
    <t>SODIUM MALATE</t>
  </si>
  <si>
    <r>
      <rPr>
        <sz val="11"/>
        <color theme="1"/>
        <rFont val="仿宋_GB2312"/>
        <charset val="134"/>
      </rPr>
      <t>珀希鼠李（</t>
    </r>
    <r>
      <rPr>
        <sz val="11"/>
        <color theme="1"/>
        <rFont val="Times New Roman"/>
        <charset val="134"/>
      </rPr>
      <t>RHAMNUS PURSHIANA</t>
    </r>
    <r>
      <rPr>
        <sz val="11"/>
        <color theme="1"/>
        <rFont val="仿宋_GB2312"/>
        <charset val="134"/>
      </rPr>
      <t>）树皮提取物</t>
    </r>
  </si>
  <si>
    <t>RHAMNUS PURSHIANA BARK EXTRACT</t>
  </si>
  <si>
    <r>
      <rPr>
        <sz val="11"/>
        <color theme="1"/>
        <rFont val="仿宋_GB2312"/>
        <charset val="134"/>
      </rPr>
      <t>菩提树（</t>
    </r>
    <r>
      <rPr>
        <sz val="11"/>
        <color theme="1"/>
        <rFont val="Times New Roman"/>
        <charset val="134"/>
      </rPr>
      <t>FICUS RELIGIOSA</t>
    </r>
    <r>
      <rPr>
        <sz val="11"/>
        <color theme="1"/>
        <rFont val="仿宋_GB2312"/>
        <charset val="134"/>
      </rPr>
      <t>）提取物</t>
    </r>
  </si>
  <si>
    <t>FICUS RELIGIOSA EXTRACT</t>
  </si>
  <si>
    <r>
      <rPr>
        <sz val="11"/>
        <color theme="1"/>
        <rFont val="仿宋_GB2312"/>
        <charset val="134"/>
      </rPr>
      <t>脯氨酸</t>
    </r>
  </si>
  <si>
    <t>PROLINE</t>
  </si>
  <si>
    <r>
      <rPr>
        <sz val="11"/>
        <color theme="1"/>
        <rFont val="仿宋_GB2312"/>
        <charset val="134"/>
      </rPr>
      <t>脯氨酰胺乙基咪唑</t>
    </r>
  </si>
  <si>
    <t>PROLINAMIDOETHYL IMIDAZOLE</t>
  </si>
  <si>
    <r>
      <rPr>
        <sz val="11"/>
        <color theme="1"/>
        <rFont val="仿宋_GB2312"/>
        <charset val="134"/>
      </rPr>
      <t>脯氨酰组氨酸盐酸盐</t>
    </r>
  </si>
  <si>
    <t>PROLYL HISTAMINE HCL</t>
  </si>
  <si>
    <r>
      <rPr>
        <sz val="11"/>
        <color theme="1"/>
        <rFont val="仿宋_GB2312"/>
        <charset val="134"/>
      </rPr>
      <t>葡甘露聚糖</t>
    </r>
  </si>
  <si>
    <t>GLUCOMANNAN</t>
  </si>
  <si>
    <r>
      <rPr>
        <sz val="11"/>
        <color theme="1"/>
        <rFont val="仿宋_GB2312"/>
        <charset val="134"/>
      </rPr>
      <t>葡庚糖酸钠</t>
    </r>
  </si>
  <si>
    <t>SODIUM GLUCEPTATE</t>
  </si>
  <si>
    <r>
      <rPr>
        <sz val="11"/>
        <color theme="1"/>
        <rFont val="仿宋_GB2312"/>
        <charset val="134"/>
      </rPr>
      <t>葡庚糖酸内酯</t>
    </r>
  </si>
  <si>
    <t>GLUCOHEPTONOLACTONE</t>
  </si>
  <si>
    <r>
      <rPr>
        <sz val="11"/>
        <color theme="1"/>
        <rFont val="仿宋_GB2312"/>
        <charset val="134"/>
      </rPr>
      <t>葡聚糖</t>
    </r>
  </si>
  <si>
    <t>DEXTRAN</t>
  </si>
  <si>
    <r>
      <rPr>
        <sz val="11"/>
        <color theme="1"/>
        <rFont val="仿宋_GB2312"/>
        <charset val="134"/>
      </rPr>
      <t>葡聚糖硫酸酯</t>
    </r>
  </si>
  <si>
    <t>DEXTRAN SULFATE</t>
  </si>
  <si>
    <r>
      <rPr>
        <sz val="11"/>
        <color theme="1"/>
        <rFont val="仿宋_GB2312"/>
        <charset val="134"/>
      </rPr>
      <t>葡聚糖硫酸酯钠</t>
    </r>
  </si>
  <si>
    <t>SODIUM DEXTRAN SULFATE</t>
  </si>
  <si>
    <r>
      <rPr>
        <sz val="11"/>
        <color theme="1"/>
        <rFont val="仿宋_GB2312"/>
        <charset val="134"/>
      </rPr>
      <t>葡聚糖羟丙基三甲基氯化铵</t>
    </r>
  </si>
  <si>
    <t>DEXTRAN HYDROXYPROPYLTRIMONIUM CHLORIDE</t>
  </si>
  <si>
    <r>
      <rPr>
        <sz val="11"/>
        <color theme="1"/>
        <rFont val="仿宋_GB2312"/>
        <charset val="134"/>
      </rPr>
      <t>葡糖氨基葡聚糖</t>
    </r>
  </si>
  <si>
    <t>GLYCOSAMINOGLYCANS</t>
  </si>
  <si>
    <r>
      <rPr>
        <sz val="11"/>
        <color theme="1"/>
        <rFont val="仿宋_GB2312"/>
        <charset val="134"/>
      </rPr>
      <t>葡糖胺</t>
    </r>
  </si>
  <si>
    <t>GLUCAMINE</t>
  </si>
  <si>
    <r>
      <rPr>
        <sz val="11"/>
        <color theme="1"/>
        <rFont val="仿宋_GB2312"/>
        <charset val="134"/>
      </rPr>
      <t>葡糖基橙皮苷</t>
    </r>
  </si>
  <si>
    <t>GLUCOSYL HESPERIDIN</t>
  </si>
  <si>
    <r>
      <rPr>
        <sz val="11"/>
        <color theme="1"/>
        <rFont val="仿宋_GB2312"/>
        <charset val="134"/>
      </rPr>
      <t>葡糖基芦丁</t>
    </r>
  </si>
  <si>
    <t>GLUCOSYLRUTIN</t>
  </si>
  <si>
    <r>
      <rPr>
        <sz val="11"/>
        <color theme="1"/>
        <rFont val="仿宋_GB2312"/>
        <charset val="134"/>
      </rPr>
      <t>葡糖醛酸</t>
    </r>
  </si>
  <si>
    <t>GLUCURONIC ACID</t>
  </si>
  <si>
    <r>
      <rPr>
        <sz val="11"/>
        <color theme="1"/>
        <rFont val="仿宋_GB2312"/>
        <charset val="134"/>
      </rPr>
      <t>葡糖醛酸钠</t>
    </r>
  </si>
  <si>
    <t>SODIUM GLUCURONATE</t>
  </si>
  <si>
    <r>
      <rPr>
        <sz val="11"/>
        <color theme="1"/>
        <rFont val="仿宋_GB2312"/>
        <charset val="134"/>
      </rPr>
      <t>葡糖酸</t>
    </r>
  </si>
  <si>
    <t>GLUCONIC ACID</t>
  </si>
  <si>
    <r>
      <rPr>
        <sz val="11"/>
        <color theme="1"/>
        <rFont val="仿宋_GB2312"/>
        <charset val="134"/>
      </rPr>
      <t>葡糖酸钙</t>
    </r>
  </si>
  <si>
    <t>CALCIUM GLUCONATE</t>
  </si>
  <si>
    <r>
      <rPr>
        <sz val="11"/>
        <color theme="1"/>
        <rFont val="仿宋_GB2312"/>
        <charset val="134"/>
      </rPr>
      <t>葡糖酸钴</t>
    </r>
  </si>
  <si>
    <t>COBALT GLUCONATE</t>
  </si>
  <si>
    <r>
      <rPr>
        <sz val="11"/>
        <color theme="1"/>
        <rFont val="仿宋_GB2312"/>
        <charset val="134"/>
      </rPr>
      <t>葡糖酸钾</t>
    </r>
  </si>
  <si>
    <t>POTASSIUM GLUCONATE</t>
  </si>
  <si>
    <r>
      <rPr>
        <sz val="11"/>
        <color theme="1"/>
        <rFont val="仿宋_GB2312"/>
        <charset val="134"/>
      </rPr>
      <t>葡糖酸镁</t>
    </r>
  </si>
  <si>
    <t>MAGNESIUM GLUCONATE</t>
  </si>
  <si>
    <r>
      <rPr>
        <sz val="11"/>
        <color theme="1"/>
        <rFont val="仿宋_GB2312"/>
        <charset val="134"/>
      </rPr>
      <t>葡糖酸锰</t>
    </r>
  </si>
  <si>
    <t>MANGANESE GLUCONATE</t>
  </si>
  <si>
    <r>
      <rPr>
        <sz val="11"/>
        <color theme="1"/>
        <rFont val="仿宋_GB2312"/>
        <charset val="134"/>
      </rPr>
      <t>葡糖酸钠</t>
    </r>
  </si>
  <si>
    <t>SODIUM GLUCONATE</t>
  </si>
  <si>
    <r>
      <rPr>
        <sz val="11"/>
        <color theme="1"/>
        <rFont val="仿宋_GB2312"/>
        <charset val="134"/>
      </rPr>
      <t>葡糖酸内酯</t>
    </r>
  </si>
  <si>
    <t>GLUCONOLACTONE</t>
  </si>
  <si>
    <r>
      <rPr>
        <sz val="11"/>
        <color theme="1"/>
        <rFont val="仿宋_GB2312"/>
        <charset val="134"/>
      </rPr>
      <t>葡糖酸铜</t>
    </r>
  </si>
  <si>
    <t>COPPER GLUCONATE</t>
  </si>
  <si>
    <r>
      <rPr>
        <sz val="11"/>
        <color theme="1"/>
        <rFont val="仿宋_GB2312"/>
        <charset val="134"/>
      </rPr>
      <t>葡糖酸锌</t>
    </r>
  </si>
  <si>
    <t>ZINC GLUCONATE</t>
  </si>
  <si>
    <r>
      <rPr>
        <sz val="11"/>
        <color theme="1"/>
        <rFont val="仿宋_GB2312"/>
        <charset val="134"/>
      </rPr>
      <t>葡糖酸亚铁</t>
    </r>
  </si>
  <si>
    <t>FERROUS GLUCONATE</t>
  </si>
  <si>
    <r>
      <rPr>
        <sz val="11"/>
        <color theme="1"/>
        <rFont val="仿宋_GB2312"/>
        <charset val="134"/>
      </rPr>
      <t>葡糖五乙酸酯</t>
    </r>
  </si>
  <si>
    <t>GLUCOSE PENTAACETATE</t>
  </si>
  <si>
    <r>
      <rPr>
        <sz val="11"/>
        <color theme="1"/>
        <rFont val="仿宋_GB2312"/>
        <charset val="134"/>
      </rPr>
      <t>葡糖氧化酶</t>
    </r>
  </si>
  <si>
    <t>GLUCOSE OXIDASE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</si>
  <si>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）发酵提取物</t>
    </r>
  </si>
  <si>
    <t>VITIS VINIFERA (GRAPE) FERMENTED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</si>
  <si>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）根提取物</t>
    </r>
  </si>
  <si>
    <t>VITIS VINIFERA (GRAPE) ROOT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</si>
  <si>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）果粉</t>
    </r>
  </si>
  <si>
    <t>VITIS VINIFERA (GRAPE) FRUIT POWDER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</si>
  <si>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）果皮提取物</t>
    </r>
  </si>
  <si>
    <t>VITIS VINIFERA (GRAPE) PEEL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</si>
  <si>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）果水</t>
    </r>
  </si>
  <si>
    <t>VITIS VINIFERA (GRAPE) FRUIT WATER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</si>
  <si>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）果提取物</t>
    </r>
  </si>
  <si>
    <t>VITIS VINIFERA (GRAPE) FRUIT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</si>
  <si>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）果细胞提取物</t>
    </r>
  </si>
  <si>
    <t>VITIS VINIFERA (GRAPE) FRUIT CELL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</si>
  <si>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）果汁</t>
    </r>
  </si>
  <si>
    <t>VITIS VINIFERA (GRAPE) FRUIT JUICE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</si>
  <si>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）花蕾提取物</t>
    </r>
  </si>
  <si>
    <t>VITIS VINIFERA (GRAPE) BUD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</si>
  <si>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）花提取物</t>
    </r>
  </si>
  <si>
    <t>VITIS VINIFERA (GRAPE) FLOWER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</si>
  <si>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）花细胞提取物</t>
    </r>
  </si>
  <si>
    <t>VITIS VINIFERA (GRAPE) FLOWER CELL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</si>
  <si>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）皮粉</t>
    </r>
  </si>
  <si>
    <t>VITIS VINIFERA (GRAPE) SKIN POWDER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</si>
  <si>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）皮提取物</t>
    </r>
  </si>
  <si>
    <t>VITIS VINIFERA (GRAPE) SKIN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</si>
  <si>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）藤提取物</t>
    </r>
  </si>
  <si>
    <t>VITIS VINIFERA (GRAPE) VINE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</si>
  <si>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）藤汁液</t>
    </r>
  </si>
  <si>
    <t>VITIS VINIFERA (GRAPE) VINE SAP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</si>
  <si>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）提取物</t>
    </r>
  </si>
  <si>
    <t>VITIS VINIFERA (GRAPE)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</si>
  <si>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）叶蜡</t>
    </r>
  </si>
  <si>
    <t>VITIS VINIFERA (GRAPE) LEAF WAX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</si>
  <si>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）叶水</t>
    </r>
  </si>
  <si>
    <t>VITIS VINIFERA (GRAPE) LEAF WATER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</si>
  <si>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）叶提取物</t>
    </r>
  </si>
  <si>
    <t>VITIS VINIFERA (GRAPE) LEAF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</si>
  <si>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）叶油</t>
    </r>
  </si>
  <si>
    <t>VITIS VINIFERA (GRAPE) LEAF OIL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</si>
  <si>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）汁</t>
    </r>
  </si>
  <si>
    <t>VITIS VINIFERA (GRAPE) JUICE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</si>
  <si>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）汁提取物</t>
    </r>
  </si>
  <si>
    <t>VITIS VINIFERA (GRAPE) JUICE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</si>
  <si>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）籽</t>
    </r>
  </si>
  <si>
    <t>VITIS VINIFERA (GRAPE) SEED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</si>
  <si>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）籽粉</t>
    </r>
  </si>
  <si>
    <t>VITIS VINIFERA (GRAPE) SEED POWDER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</si>
  <si>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）籽提取物</t>
    </r>
  </si>
  <si>
    <t>VITIS VINIFERA (GRAPE) SEED EXTRACT</t>
  </si>
  <si>
    <r>
      <rPr>
        <sz val="11"/>
        <color theme="1"/>
        <rFont val="仿宋_GB2312"/>
        <charset val="134"/>
      </rPr>
      <t>葡萄（</t>
    </r>
    <r>
      <rPr>
        <sz val="11"/>
        <color theme="1"/>
        <rFont val="Times New Roman"/>
        <charset val="134"/>
      </rPr>
      <t>VITIS VINIFERA</t>
    </r>
    <r>
      <rPr>
        <sz val="11"/>
        <color theme="1"/>
        <rFont val="仿宋_GB2312"/>
        <charset val="134"/>
      </rPr>
      <t>）籽油</t>
    </r>
  </si>
  <si>
    <t>VITIS VINIFERA (GRAPE) SEED OIL</t>
  </si>
  <si>
    <r>
      <rPr>
        <sz val="11"/>
        <color theme="1"/>
        <rFont val="仿宋_GB2312"/>
        <charset val="134"/>
      </rPr>
      <t>葡萄半乳二糖</t>
    </r>
  </si>
  <si>
    <t>KEFIRAN</t>
  </si>
  <si>
    <r>
      <rPr>
        <sz val="11"/>
        <color theme="1"/>
        <rFont val="仿宋_GB2312"/>
        <charset val="134"/>
      </rPr>
      <t>葡萄酒</t>
    </r>
  </si>
  <si>
    <t>WINE</t>
  </si>
  <si>
    <r>
      <rPr>
        <sz val="11"/>
        <color theme="1"/>
        <rFont val="仿宋_GB2312"/>
        <charset val="134"/>
      </rPr>
      <t>葡萄酒提取物</t>
    </r>
  </si>
  <si>
    <t>WINE EXTRACT</t>
  </si>
  <si>
    <r>
      <rPr>
        <sz val="11"/>
        <color theme="1"/>
        <rFont val="仿宋_GB2312"/>
        <charset val="134"/>
      </rPr>
      <t>葡萄糖</t>
    </r>
  </si>
  <si>
    <t>GLUCOSE</t>
  </si>
  <si>
    <r>
      <rPr>
        <sz val="11"/>
        <color theme="1"/>
        <rFont val="仿宋_GB2312"/>
        <charset val="134"/>
      </rPr>
      <t>葡萄叶铁线莲（</t>
    </r>
    <r>
      <rPr>
        <sz val="11"/>
        <color theme="1"/>
        <rFont val="Times New Roman"/>
        <charset val="134"/>
      </rPr>
      <t>CLEMATIS VITALBA</t>
    </r>
    <r>
      <rPr>
        <sz val="11"/>
        <color theme="1"/>
        <rFont val="仿宋_GB2312"/>
        <charset val="134"/>
      </rPr>
      <t>）叶提取物</t>
    </r>
  </si>
  <si>
    <t>CLEMATIS VITALBA LEAF EXTRACT</t>
  </si>
  <si>
    <r>
      <rPr>
        <sz val="11"/>
        <color theme="1"/>
        <rFont val="仿宋_GB2312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仿宋_GB2312"/>
        <charset val="134"/>
      </rPr>
      <t>）果皮提取物</t>
    </r>
  </si>
  <si>
    <t>CITRUS PARADISI (GRAPEFRUIT) PEEL EXTRACT</t>
  </si>
  <si>
    <r>
      <rPr>
        <sz val="11"/>
        <color theme="1"/>
        <rFont val="仿宋_GB2312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仿宋_GB2312"/>
        <charset val="134"/>
      </rPr>
      <t>）果皮油</t>
    </r>
  </si>
  <si>
    <t>CITRUS PARADISI (GRAPEFRUIT) PEEL OIL</t>
  </si>
  <si>
    <r>
      <rPr>
        <sz val="11"/>
        <color theme="1"/>
        <rFont val="仿宋_GB2312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仿宋_GB2312"/>
        <charset val="134"/>
      </rPr>
      <t>）果提取物</t>
    </r>
  </si>
  <si>
    <t>CITRUS PARADISI (GRAPEFRUIT) FRUIT EXTRACT</t>
  </si>
  <si>
    <r>
      <rPr>
        <sz val="11"/>
        <color theme="1"/>
        <rFont val="仿宋_GB2312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仿宋_GB2312"/>
        <charset val="134"/>
      </rPr>
      <t>）提取物</t>
    </r>
  </si>
  <si>
    <t>CITRUS PARADISI (GRAPEFRUIT) EXTRACT</t>
  </si>
  <si>
    <r>
      <rPr>
        <sz val="11"/>
        <color theme="1"/>
        <rFont val="仿宋_GB2312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仿宋_GB2312"/>
        <charset val="134"/>
      </rPr>
      <t>）油</t>
    </r>
  </si>
  <si>
    <t>CITRUS PARADISI (GRAPEFRUIT) OIL</t>
  </si>
  <si>
    <r>
      <rPr>
        <sz val="11"/>
        <color theme="1"/>
        <rFont val="仿宋_GB2312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仿宋_GB2312"/>
        <charset val="134"/>
      </rPr>
      <t>）汁</t>
    </r>
  </si>
  <si>
    <t>CITRUS PARADISI (GRAPEFRUIT) JUICE</t>
  </si>
  <si>
    <r>
      <rPr>
        <sz val="11"/>
        <color theme="1"/>
        <rFont val="仿宋_GB2312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仿宋_GB2312"/>
        <charset val="134"/>
      </rPr>
      <t>）籽提取物</t>
    </r>
  </si>
  <si>
    <t>CITRUS PARADISI (GRAPEFRUIT) SEED EXTRACT</t>
  </si>
  <si>
    <r>
      <rPr>
        <sz val="11"/>
        <color theme="1"/>
        <rFont val="仿宋_GB2312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仿宋_GB2312"/>
        <charset val="134"/>
      </rPr>
      <t>）籽油</t>
    </r>
  </si>
  <si>
    <t>CITRUS PARADISI (GRAPEFRUIT) SEED OIL</t>
  </si>
  <si>
    <r>
      <rPr>
        <sz val="11"/>
        <color theme="1"/>
        <rFont val="仿宋_GB2312"/>
        <charset val="134"/>
      </rPr>
      <t>葡萄籽油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酯类</t>
    </r>
  </si>
  <si>
    <t>GRAPE SEED OIL PEG-8 ESTERS</t>
  </si>
  <si>
    <r>
      <rPr>
        <sz val="11"/>
        <color theme="1"/>
        <rFont val="仿宋_GB2312"/>
        <charset val="134"/>
      </rPr>
      <t>蒲公英（</t>
    </r>
    <r>
      <rPr>
        <sz val="11"/>
        <color theme="1"/>
        <rFont val="Times New Roman"/>
        <charset val="134"/>
      </rPr>
      <t>TARAXACUM MONGOLICUM</t>
    </r>
    <r>
      <rPr>
        <sz val="11"/>
        <color theme="1"/>
        <rFont val="仿宋_GB2312"/>
        <charset val="134"/>
      </rPr>
      <t>）提取物</t>
    </r>
  </si>
  <si>
    <t>TARAXACUM MONGOLICUM EXTRACT</t>
  </si>
  <si>
    <r>
      <rPr>
        <sz val="11"/>
        <color theme="1"/>
        <rFont val="仿宋_GB2312"/>
        <charset val="134"/>
      </rPr>
      <t>蒲桃（</t>
    </r>
    <r>
      <rPr>
        <sz val="11"/>
        <color theme="1"/>
        <rFont val="Times New Roman"/>
        <charset val="134"/>
      </rPr>
      <t>SYZYGIUM JAMBOS</t>
    </r>
    <r>
      <rPr>
        <sz val="11"/>
        <color theme="1"/>
        <rFont val="仿宋_GB2312"/>
        <charset val="134"/>
      </rPr>
      <t>）叶提取物</t>
    </r>
  </si>
  <si>
    <t>SYZYGIUM JAMBOS LEAF EXTRACT</t>
  </si>
  <si>
    <r>
      <rPr>
        <sz val="11"/>
        <color theme="1"/>
        <rFont val="仿宋_GB2312"/>
        <charset val="134"/>
      </rPr>
      <t>普通补血草（</t>
    </r>
    <r>
      <rPr>
        <sz val="11"/>
        <color theme="1"/>
        <rFont val="Times New Roman"/>
        <charset val="134"/>
      </rPr>
      <t>LIMONIUM VULGARE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</si>
  <si>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LIMONIUM VULGARE FLOWER/LEAF/STEM EXTRACT</t>
  </si>
  <si>
    <r>
      <rPr>
        <sz val="11"/>
        <color theme="1"/>
        <rFont val="仿宋_GB2312"/>
        <charset val="134"/>
      </rPr>
      <t>普通椴树（</t>
    </r>
    <r>
      <rPr>
        <sz val="11"/>
        <color theme="1"/>
        <rFont val="Times New Roman"/>
        <charset val="134"/>
      </rPr>
      <t>TILIA VULGARIS</t>
    </r>
    <r>
      <rPr>
        <sz val="11"/>
        <color theme="1"/>
        <rFont val="仿宋_GB2312"/>
        <charset val="134"/>
      </rPr>
      <t>）花提取物</t>
    </r>
  </si>
  <si>
    <t>TILIA VULGARIS FLOWER EXTRACT</t>
  </si>
  <si>
    <r>
      <rPr>
        <sz val="11"/>
        <color theme="1"/>
        <rFont val="仿宋_GB2312"/>
        <charset val="134"/>
      </rPr>
      <t>普通椴树（</t>
    </r>
    <r>
      <rPr>
        <sz val="11"/>
        <color theme="1"/>
        <rFont val="Times New Roman"/>
        <charset val="134"/>
      </rPr>
      <t>TILIA VULGARIS</t>
    </r>
    <r>
      <rPr>
        <sz val="11"/>
        <color theme="1"/>
        <rFont val="仿宋_GB2312"/>
        <charset val="134"/>
      </rPr>
      <t>）提取物</t>
    </r>
  </si>
  <si>
    <t>SHINANOKI EKISU</t>
  </si>
  <si>
    <r>
      <rPr>
        <sz val="11"/>
        <color theme="1"/>
        <rFont val="仿宋_GB2312"/>
        <charset val="134"/>
      </rPr>
      <t>普通鹿蹄草（</t>
    </r>
    <r>
      <rPr>
        <sz val="11"/>
        <color theme="1"/>
        <rFont val="Times New Roman"/>
        <charset val="134"/>
      </rPr>
      <t>PYROLA DECORATA</t>
    </r>
    <r>
      <rPr>
        <sz val="11"/>
        <color theme="1"/>
        <rFont val="仿宋_GB2312"/>
        <charset val="134"/>
      </rPr>
      <t>）提取物</t>
    </r>
  </si>
  <si>
    <t>PYROLA DECORATA EXTRACT</t>
  </si>
  <si>
    <r>
      <rPr>
        <sz val="11"/>
        <color theme="1"/>
        <rFont val="仿宋_GB2312"/>
        <charset val="134"/>
      </rPr>
      <t>普通马尾藻（</t>
    </r>
    <r>
      <rPr>
        <sz val="11"/>
        <color theme="1"/>
        <rFont val="Times New Roman"/>
        <charset val="134"/>
      </rPr>
      <t>SARGASSUM VULGARE</t>
    </r>
    <r>
      <rPr>
        <sz val="11"/>
        <color theme="1"/>
        <rFont val="仿宋_GB2312"/>
        <charset val="134"/>
      </rPr>
      <t>）提取物</t>
    </r>
  </si>
  <si>
    <t>SARGASSUM VULGARE EXTRACT</t>
  </si>
  <si>
    <r>
      <rPr>
        <sz val="11"/>
        <color theme="1"/>
        <rFont val="仿宋_GB2312"/>
        <charset val="134"/>
      </rPr>
      <t>普通香橼（</t>
    </r>
    <r>
      <rPr>
        <sz val="11"/>
        <color theme="1"/>
        <rFont val="Times New Roman"/>
        <charset val="134"/>
      </rPr>
      <t>CITRUS MEDICA VULGARIS</t>
    </r>
    <r>
      <rPr>
        <sz val="11"/>
        <color theme="1"/>
        <rFont val="仿宋_GB2312"/>
        <charset val="134"/>
      </rPr>
      <t>）果皮油</t>
    </r>
  </si>
  <si>
    <t>CITRUS MEDICA VULGARIS PEEL OIL</t>
  </si>
  <si>
    <r>
      <rPr>
        <sz val="11"/>
        <color theme="1"/>
        <rFont val="仿宋_GB2312"/>
        <charset val="134"/>
      </rPr>
      <t>普通小麦（</t>
    </r>
    <r>
      <rPr>
        <sz val="11"/>
        <color theme="1"/>
        <rFont val="Times New Roman"/>
        <charset val="134"/>
      </rPr>
      <t>TRITICUM AESTIVUM</t>
    </r>
    <r>
      <rPr>
        <sz val="11"/>
        <color theme="1"/>
        <rFont val="仿宋_GB2312"/>
        <charset val="134"/>
      </rPr>
      <t>）肽</t>
    </r>
  </si>
  <si>
    <t>TRITICUM AESTIVUM (WHEAT) PEPTIDE</t>
  </si>
  <si>
    <r>
      <rPr>
        <sz val="11"/>
        <color theme="1"/>
        <rFont val="仿宋_GB2312"/>
        <charset val="134"/>
      </rPr>
      <t>普通小麦（</t>
    </r>
    <r>
      <rPr>
        <sz val="11"/>
        <color theme="1"/>
        <rFont val="Times New Roman"/>
        <charset val="134"/>
      </rPr>
      <t>TRITICUM AESTIVUM</t>
    </r>
    <r>
      <rPr>
        <sz val="11"/>
        <color theme="1"/>
        <rFont val="仿宋_GB2312"/>
        <charset val="134"/>
      </rPr>
      <t>）叶提取物</t>
    </r>
  </si>
  <si>
    <t>TRITICUM AESTIVUM (WHEAT) LEAF EXTRACT</t>
  </si>
  <si>
    <r>
      <rPr>
        <sz val="11"/>
        <color theme="1"/>
        <rFont val="仿宋_GB2312"/>
        <charset val="134"/>
      </rPr>
      <t>普通小麦（</t>
    </r>
    <r>
      <rPr>
        <sz val="11"/>
        <color theme="1"/>
        <rFont val="Times New Roman"/>
        <charset val="134"/>
      </rPr>
      <t>TRITICUM AESTIVUM</t>
    </r>
    <r>
      <rPr>
        <sz val="11"/>
        <color theme="1"/>
        <rFont val="仿宋_GB2312"/>
        <charset val="134"/>
      </rPr>
      <t>）籽提取物</t>
    </r>
  </si>
  <si>
    <t>TRITICUM AESTIVUM (WHEAT) SEED EXTRACT</t>
  </si>
  <si>
    <r>
      <rPr>
        <sz val="11"/>
        <color theme="1"/>
        <rFont val="仿宋_GB2312"/>
        <charset val="134"/>
      </rPr>
      <t>七肽</t>
    </r>
    <r>
      <rPr>
        <sz val="11"/>
        <color theme="1"/>
        <rFont val="Times New Roman"/>
        <charset val="134"/>
      </rPr>
      <t>-6</t>
    </r>
  </si>
  <si>
    <t>HEPTAPEPTIDE-6</t>
  </si>
  <si>
    <r>
      <rPr>
        <sz val="11"/>
        <color theme="1"/>
        <rFont val="仿宋_GB2312"/>
        <charset val="134"/>
      </rPr>
      <t>七叶树（</t>
    </r>
    <r>
      <rPr>
        <sz val="11"/>
        <color theme="1"/>
        <rFont val="Times New Roman"/>
        <charset val="134"/>
      </rPr>
      <t>AESCULUS CHINENSIS</t>
    </r>
    <r>
      <rPr>
        <sz val="11"/>
        <color theme="1"/>
        <rFont val="仿宋_GB2312"/>
        <charset val="134"/>
      </rPr>
      <t>）提取物</t>
    </r>
  </si>
  <si>
    <t>AESCULUS CHINENSIS EXTRACT</t>
  </si>
  <si>
    <r>
      <rPr>
        <sz val="11"/>
        <color theme="1"/>
        <rFont val="仿宋_GB2312"/>
        <charset val="134"/>
      </rPr>
      <t>七叶树皂苷</t>
    </r>
  </si>
  <si>
    <t>ESCIN</t>
  </si>
  <si>
    <r>
      <rPr>
        <sz val="11"/>
        <color theme="1"/>
        <rFont val="仿宋_GB2312"/>
        <charset val="134"/>
      </rPr>
      <t>七叶一枝花（</t>
    </r>
    <r>
      <rPr>
        <sz val="11"/>
        <color theme="1"/>
        <rFont val="Times New Roman"/>
        <charset val="134"/>
      </rPr>
      <t>PARIS POLYPHYLLA CHINENSIS</t>
    </r>
    <r>
      <rPr>
        <sz val="11"/>
        <color theme="1"/>
        <rFont val="仿宋_GB2312"/>
        <charset val="134"/>
      </rPr>
      <t>）提取物</t>
    </r>
  </si>
  <si>
    <t>PARIS POLYPHYLLA CHINENSIS EXTRACT</t>
  </si>
  <si>
    <r>
      <rPr>
        <sz val="11"/>
        <color theme="1"/>
        <rFont val="仿宋_GB2312"/>
        <charset val="134"/>
      </rPr>
      <t>桤木（</t>
    </r>
    <r>
      <rPr>
        <sz val="11"/>
        <color theme="1"/>
        <rFont val="Times New Roman"/>
        <charset val="134"/>
      </rPr>
      <t>ALNUS FIRMIFOLIA</t>
    </r>
    <r>
      <rPr>
        <sz val="11"/>
        <color theme="1"/>
        <rFont val="仿宋_GB2312"/>
        <charset val="134"/>
      </rPr>
      <t>）果提取物</t>
    </r>
  </si>
  <si>
    <t>ALNUS FIRMIFOLIA FRUIT EXTRACT</t>
  </si>
  <si>
    <r>
      <rPr>
        <sz val="11"/>
        <color theme="1"/>
        <rFont val="仿宋_GB2312"/>
        <charset val="134"/>
      </rPr>
      <t>漆（</t>
    </r>
    <r>
      <rPr>
        <sz val="11"/>
        <color theme="1"/>
        <rFont val="Times New Roman"/>
        <charset val="134"/>
      </rPr>
      <t>RHUS VERNICIFLUA</t>
    </r>
    <r>
      <rPr>
        <sz val="11"/>
        <color theme="1"/>
        <rFont val="仿宋_GB2312"/>
        <charset val="134"/>
      </rPr>
      <t>）果皮蜡</t>
    </r>
  </si>
  <si>
    <t>RHUS VERNICIFLUA PEEL WAX</t>
  </si>
  <si>
    <r>
      <rPr>
        <sz val="11"/>
        <color theme="1"/>
        <rFont val="仿宋_GB2312"/>
        <charset val="134"/>
      </rPr>
      <t>翅果竹芋（</t>
    </r>
    <r>
      <rPr>
        <sz val="11"/>
        <color theme="1"/>
        <rFont val="Times New Roman"/>
        <charset val="134"/>
      </rPr>
      <t>THAUMATOCOCCUS DANIELLI</t>
    </r>
    <r>
      <rPr>
        <sz val="11"/>
        <color theme="1"/>
        <rFont val="仿宋_GB2312"/>
        <charset val="134"/>
      </rPr>
      <t>）果提取物</t>
    </r>
  </si>
  <si>
    <t>THAUMATOCOCCUS DANIELLI FRUIT EXTRACT</t>
  </si>
  <si>
    <r>
      <rPr>
        <sz val="11"/>
        <color theme="1"/>
        <rFont val="仿宋_GB2312"/>
        <charset val="134"/>
      </rPr>
      <t>荠（</t>
    </r>
    <r>
      <rPr>
        <sz val="11"/>
        <color theme="1"/>
        <rFont val="Times New Roman"/>
        <charset val="134"/>
      </rPr>
      <t>CAPSELLA BURSA-PASTORIS</t>
    </r>
    <r>
      <rPr>
        <sz val="11"/>
        <color theme="1"/>
        <rFont val="仿宋_GB2312"/>
        <charset val="134"/>
      </rPr>
      <t>）提取物</t>
    </r>
  </si>
  <si>
    <t>CAPSELLA BURSA-PASTORIS EXTRACT</t>
  </si>
  <si>
    <r>
      <rPr>
        <sz val="11"/>
        <color theme="1"/>
        <rFont val="仿宋_GB2312"/>
        <charset val="134"/>
      </rPr>
      <t>脐形紫菜（</t>
    </r>
    <r>
      <rPr>
        <sz val="11"/>
        <color theme="1"/>
        <rFont val="Times New Roman"/>
        <charset val="134"/>
      </rPr>
      <t>PORPHYRA UMBILICALIS</t>
    </r>
    <r>
      <rPr>
        <sz val="11"/>
        <color theme="1"/>
        <rFont val="仿宋_GB2312"/>
        <charset val="134"/>
      </rPr>
      <t>）提取物</t>
    </r>
  </si>
  <si>
    <t>PORPHYRA UMBILICALIS EXTRACT</t>
  </si>
  <si>
    <r>
      <rPr>
        <sz val="11"/>
        <color theme="1"/>
        <rFont val="仿宋_GB2312"/>
        <charset val="134"/>
      </rPr>
      <t>麒麟竭（</t>
    </r>
    <r>
      <rPr>
        <sz val="11"/>
        <color theme="1"/>
        <rFont val="Times New Roman"/>
        <charset val="134"/>
      </rPr>
      <t>DAEMONOROPS DRACO</t>
    </r>
    <r>
      <rPr>
        <sz val="11"/>
        <color theme="1"/>
        <rFont val="仿宋_GB2312"/>
        <charset val="134"/>
      </rPr>
      <t>）提取物</t>
    </r>
  </si>
  <si>
    <t>DAEMONOROPS DRACO EXTRACT</t>
  </si>
  <si>
    <r>
      <rPr>
        <sz val="11"/>
        <color theme="1"/>
        <rFont val="仿宋_GB2312"/>
        <charset val="134"/>
      </rPr>
      <t>麒麟叶（</t>
    </r>
    <r>
      <rPr>
        <sz val="11"/>
        <color theme="1"/>
        <rFont val="Times New Roman"/>
        <charset val="134"/>
      </rPr>
      <t>EPIPREMNUM PINNATUM</t>
    </r>
    <r>
      <rPr>
        <sz val="11"/>
        <color theme="1"/>
        <rFont val="仿宋_GB2312"/>
        <charset val="134"/>
      </rPr>
      <t>）提取物</t>
    </r>
  </si>
  <si>
    <t>EPIPREMNUM PINNATUM EXTRACT</t>
  </si>
  <si>
    <r>
      <rPr>
        <sz val="11"/>
        <color theme="1"/>
        <rFont val="仿宋_GB2312"/>
        <charset val="134"/>
      </rPr>
      <t>千岛箬竹（</t>
    </r>
    <r>
      <rPr>
        <sz val="11"/>
        <color theme="1"/>
        <rFont val="Times New Roman"/>
        <charset val="134"/>
      </rPr>
      <t>SASA KURILENSIS</t>
    </r>
    <r>
      <rPr>
        <sz val="11"/>
        <color theme="1"/>
        <rFont val="仿宋_GB2312"/>
        <charset val="134"/>
      </rPr>
      <t>）水</t>
    </r>
  </si>
  <si>
    <t>SASA KURILENSIS WATER</t>
  </si>
  <si>
    <r>
      <rPr>
        <sz val="11"/>
        <color theme="1"/>
        <rFont val="仿宋_GB2312"/>
        <charset val="134"/>
      </rPr>
      <t>千屈菜（</t>
    </r>
    <r>
      <rPr>
        <sz val="11"/>
        <color theme="1"/>
        <rFont val="Times New Roman"/>
        <charset val="134"/>
      </rPr>
      <t>LYTHRUM SALICARIA</t>
    </r>
    <r>
      <rPr>
        <sz val="11"/>
        <color theme="1"/>
        <rFont val="仿宋_GB2312"/>
        <charset val="134"/>
      </rPr>
      <t>）提取物</t>
    </r>
  </si>
  <si>
    <t>LYTHRUM SALICARIA EXTRACT</t>
  </si>
  <si>
    <r>
      <rPr>
        <sz val="11"/>
        <color theme="1"/>
        <rFont val="仿宋_GB2312"/>
        <charset val="134"/>
      </rPr>
      <t>千日菊（</t>
    </r>
    <r>
      <rPr>
        <sz val="11"/>
        <color theme="1"/>
        <rFont val="Times New Roman"/>
        <charset val="134"/>
      </rPr>
      <t>ACMELLA OLERACEA</t>
    </r>
    <r>
      <rPr>
        <sz val="11"/>
        <color theme="1"/>
        <rFont val="仿宋_GB2312"/>
        <charset val="134"/>
      </rPr>
      <t>）提取物</t>
    </r>
  </si>
  <si>
    <t>ACMELLA OLERACEA EXTRACT</t>
  </si>
  <si>
    <r>
      <rPr>
        <sz val="11"/>
        <color theme="1"/>
        <rFont val="仿宋_GB2312"/>
        <charset val="134"/>
      </rPr>
      <t>芡（</t>
    </r>
    <r>
      <rPr>
        <sz val="11"/>
        <color theme="1"/>
        <rFont val="Times New Roman"/>
        <charset val="134"/>
      </rPr>
      <t>EURYALE FEROX</t>
    </r>
    <r>
      <rPr>
        <sz val="11"/>
        <color theme="1"/>
        <rFont val="仿宋_GB2312"/>
        <charset val="134"/>
      </rPr>
      <t>）种仁提取物</t>
    </r>
  </si>
  <si>
    <t>EURYALE FEROX SEED EXTRACT</t>
  </si>
  <si>
    <r>
      <rPr>
        <sz val="11"/>
        <color theme="1"/>
        <rFont val="仿宋_GB2312"/>
        <charset val="134"/>
      </rPr>
      <t>芡实（</t>
    </r>
    <r>
      <rPr>
        <sz val="11"/>
        <color theme="1"/>
        <rFont val="Times New Roman"/>
        <charset val="134"/>
      </rPr>
      <t>EURYALE FEROX</t>
    </r>
    <r>
      <rPr>
        <sz val="11"/>
        <color theme="1"/>
        <rFont val="仿宋_GB2312"/>
        <charset val="134"/>
      </rPr>
      <t>）提取物</t>
    </r>
  </si>
  <si>
    <t>EURYALE FEROX EXTRACT</t>
  </si>
  <si>
    <r>
      <rPr>
        <sz val="11"/>
        <color theme="1"/>
        <rFont val="仿宋_GB2312"/>
        <charset val="134"/>
      </rPr>
      <t>茜草（</t>
    </r>
    <r>
      <rPr>
        <sz val="11"/>
        <color theme="1"/>
        <rFont val="Times New Roman"/>
        <charset val="134"/>
      </rPr>
      <t>RUBIA CORDIFOLIA</t>
    </r>
    <r>
      <rPr>
        <sz val="11"/>
        <color theme="1"/>
        <rFont val="仿宋_GB2312"/>
        <charset val="134"/>
      </rPr>
      <t>）根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</si>
  <si>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RUBIA CORDIFOLIA ROOT/STEM EXTRACT</t>
  </si>
  <si>
    <r>
      <rPr>
        <sz val="11"/>
        <color theme="1"/>
        <rFont val="仿宋_GB2312"/>
        <charset val="134"/>
      </rPr>
      <t>茜草（</t>
    </r>
    <r>
      <rPr>
        <sz val="11"/>
        <color theme="1"/>
        <rFont val="Times New Roman"/>
        <charset val="134"/>
      </rPr>
      <t>RUBIA CORDIFOLIA</t>
    </r>
    <r>
      <rPr>
        <sz val="11"/>
        <color theme="1"/>
        <rFont val="仿宋_GB2312"/>
        <charset val="134"/>
      </rPr>
      <t>）提取物</t>
    </r>
  </si>
  <si>
    <t>RUBIA CORDIFOLIA EXTRACT</t>
  </si>
  <si>
    <r>
      <rPr>
        <sz val="11"/>
        <color theme="1"/>
        <rFont val="仿宋_GB2312"/>
        <charset val="134"/>
      </rPr>
      <t>羌活（</t>
    </r>
    <r>
      <rPr>
        <sz val="11"/>
        <color theme="1"/>
        <rFont val="Times New Roman"/>
        <charset val="134"/>
      </rPr>
      <t>NOTOPTERYGIUM INCISUM</t>
    </r>
    <r>
      <rPr>
        <sz val="11"/>
        <color theme="1"/>
        <rFont val="仿宋_GB2312"/>
        <charset val="134"/>
      </rPr>
      <t>）提取物</t>
    </r>
  </si>
  <si>
    <t>NOTOPTERYGIUM INCISUM EXTRACT</t>
  </si>
  <si>
    <r>
      <rPr>
        <sz val="11"/>
        <color theme="1"/>
        <rFont val="仿宋_GB2312"/>
        <charset val="134"/>
      </rPr>
      <t>腔昆布（</t>
    </r>
    <r>
      <rPr>
        <sz val="11"/>
        <color theme="1"/>
        <rFont val="Times New Roman"/>
        <charset val="134"/>
      </rPr>
      <t>ECKLONIA CAVA</t>
    </r>
    <r>
      <rPr>
        <sz val="11"/>
        <color theme="1"/>
        <rFont val="仿宋_GB2312"/>
        <charset val="134"/>
      </rPr>
      <t>）提取物</t>
    </r>
  </si>
  <si>
    <t>ECKLONIA CAVA EXTRACT</t>
  </si>
  <si>
    <r>
      <rPr>
        <sz val="11"/>
        <color theme="1"/>
        <rFont val="仿宋_GB2312"/>
        <charset val="134"/>
      </rPr>
      <t>强壮红门兰（</t>
    </r>
    <r>
      <rPr>
        <sz val="11"/>
        <color theme="1"/>
        <rFont val="Times New Roman"/>
        <charset val="134"/>
      </rPr>
      <t>ORCHIS MASCULA</t>
    </r>
    <r>
      <rPr>
        <sz val="11"/>
        <color theme="1"/>
        <rFont val="仿宋_GB2312"/>
        <charset val="134"/>
      </rPr>
      <t>）花提取物</t>
    </r>
  </si>
  <si>
    <t>ORCHIS MASCULA FLOWER EXTRACT</t>
  </si>
  <si>
    <r>
      <rPr>
        <sz val="11"/>
        <color theme="1"/>
        <rFont val="仿宋_GB2312"/>
        <charset val="134"/>
      </rPr>
      <t>强壮红门兰（</t>
    </r>
    <r>
      <rPr>
        <sz val="11"/>
        <color theme="1"/>
        <rFont val="Times New Roman"/>
        <charset val="134"/>
      </rPr>
      <t>ORCHIS MASCULA</t>
    </r>
    <r>
      <rPr>
        <sz val="11"/>
        <color theme="1"/>
        <rFont val="仿宋_GB2312"/>
        <charset val="134"/>
      </rPr>
      <t>）提取物</t>
    </r>
  </si>
  <si>
    <t>ORCHIS MASCULA EXTRACT</t>
  </si>
  <si>
    <r>
      <rPr>
        <sz val="11"/>
        <color theme="1"/>
        <rFont val="仿宋_GB2312"/>
        <charset val="134"/>
      </rPr>
      <t>野蔷薇（</t>
    </r>
    <r>
      <rPr>
        <sz val="11"/>
        <color theme="1"/>
        <rFont val="Times New Roman"/>
        <charset val="134"/>
      </rPr>
      <t>ROSA MULTIFLORA</t>
    </r>
    <r>
      <rPr>
        <sz val="11"/>
        <color theme="1"/>
        <rFont val="仿宋_GB2312"/>
        <charset val="134"/>
      </rPr>
      <t>）提取物</t>
    </r>
  </si>
  <si>
    <t>ROSA MULTIFLORA EXTRACT</t>
  </si>
  <si>
    <r>
      <rPr>
        <sz val="11"/>
        <color theme="1"/>
        <rFont val="仿宋_GB2312"/>
        <charset val="134"/>
      </rPr>
      <t>蔷薇（</t>
    </r>
    <r>
      <rPr>
        <sz val="11"/>
        <color theme="1"/>
        <rFont val="Times New Roman"/>
        <charset val="134"/>
      </rPr>
      <t>ROSA SPP.</t>
    </r>
    <r>
      <rPr>
        <sz val="11"/>
        <color theme="1"/>
        <rFont val="仿宋_GB2312"/>
        <charset val="134"/>
      </rPr>
      <t>）花油</t>
    </r>
  </si>
  <si>
    <t>ROSE FLOWER OIL</t>
  </si>
  <si>
    <r>
      <rPr>
        <sz val="11"/>
        <color theme="1"/>
        <rFont val="仿宋_GB2312"/>
        <charset val="134"/>
      </rPr>
      <t>蔷薇（</t>
    </r>
    <r>
      <rPr>
        <sz val="11"/>
        <color theme="1"/>
        <rFont val="Times New Roman"/>
        <charset val="134"/>
      </rPr>
      <t>ROSA SPP.</t>
    </r>
    <r>
      <rPr>
        <sz val="11"/>
        <color theme="1"/>
        <rFont val="仿宋_GB2312"/>
        <charset val="134"/>
      </rPr>
      <t>）提取物</t>
    </r>
  </si>
  <si>
    <t>ROSE EXTRACT</t>
  </si>
  <si>
    <r>
      <rPr>
        <sz val="11"/>
        <color theme="1"/>
        <rFont val="仿宋_GB2312"/>
        <charset val="134"/>
      </rPr>
      <t>羟苯丙酯</t>
    </r>
  </si>
  <si>
    <t>PROPYLPARABEN</t>
  </si>
  <si>
    <r>
      <rPr>
        <sz val="11"/>
        <color theme="1"/>
        <rFont val="仿宋_GB2312"/>
        <charset val="134"/>
      </rPr>
      <t>羟苯丙酯钾</t>
    </r>
  </si>
  <si>
    <t>POTASSIUM PROPYLPARABEN</t>
  </si>
  <si>
    <r>
      <rPr>
        <sz val="11"/>
        <color theme="1"/>
        <rFont val="仿宋_GB2312"/>
        <charset val="134"/>
      </rPr>
      <t>羟苯丙酯钠</t>
    </r>
  </si>
  <si>
    <t>SODIUM PROPYLPARABEN</t>
  </si>
  <si>
    <r>
      <rPr>
        <sz val="11"/>
        <color theme="1"/>
        <rFont val="仿宋_GB2312"/>
        <charset val="134"/>
      </rPr>
      <t>羟苯并吗啉</t>
    </r>
  </si>
  <si>
    <t>HYDROXYBENZOMORPHOLINE</t>
  </si>
  <si>
    <r>
      <rPr>
        <sz val="11"/>
        <color theme="1"/>
        <rFont val="仿宋_GB2312"/>
        <charset val="134"/>
      </rPr>
      <t>羟苯丁酯</t>
    </r>
  </si>
  <si>
    <t>BUTYLPARABEN</t>
  </si>
  <si>
    <r>
      <rPr>
        <sz val="11"/>
        <color theme="1"/>
        <rFont val="仿宋_GB2312"/>
        <charset val="134"/>
      </rPr>
      <t>羟苯丁酯钠</t>
    </r>
  </si>
  <si>
    <t>SODIUM BUTYLPARABEN</t>
  </si>
  <si>
    <r>
      <rPr>
        <sz val="11"/>
        <color theme="1"/>
        <rFont val="仿宋_GB2312"/>
        <charset val="134"/>
      </rPr>
      <t>羟苯基丙酰胺苯甲酸</t>
    </r>
  </si>
  <si>
    <t>HYDROXYPHENYL PROPAMIDOBENZOIC ACID</t>
  </si>
  <si>
    <r>
      <rPr>
        <sz val="11"/>
        <color theme="1"/>
        <rFont val="仿宋_GB2312"/>
        <charset val="134"/>
      </rPr>
      <t>羟苯基二羟苯甲酰胺</t>
    </r>
  </si>
  <si>
    <t>HYDROXYPHENYL DIHYDROXYBENZAMIDE</t>
  </si>
  <si>
    <r>
      <rPr>
        <sz val="11"/>
        <color theme="1"/>
        <rFont val="仿宋_GB2312"/>
        <charset val="134"/>
      </rPr>
      <t>羟苯甲酸钠</t>
    </r>
  </si>
  <si>
    <t>SODIUM PARABEN</t>
  </si>
  <si>
    <r>
      <rPr>
        <sz val="11"/>
        <color theme="1"/>
        <rFont val="仿宋_GB2312"/>
        <charset val="134"/>
      </rPr>
      <t>羟苯甲酯</t>
    </r>
  </si>
  <si>
    <t>METHYLPARABEN</t>
  </si>
  <si>
    <r>
      <rPr>
        <sz val="11"/>
        <color theme="1"/>
        <rFont val="仿宋_GB2312"/>
        <charset val="134"/>
      </rPr>
      <t>羟苯甲酯钠</t>
    </r>
  </si>
  <si>
    <t>SODIUM METHYLPARABEN</t>
  </si>
  <si>
    <r>
      <rPr>
        <sz val="11"/>
        <color theme="1"/>
        <rFont val="仿宋_GB2312"/>
        <charset val="134"/>
      </rPr>
      <t>羟苯乙酯</t>
    </r>
  </si>
  <si>
    <t>ETHYLPARABEN</t>
  </si>
  <si>
    <r>
      <rPr>
        <sz val="11"/>
        <color theme="1"/>
        <rFont val="仿宋_GB2312"/>
        <charset val="134"/>
      </rPr>
      <t>羟苯乙酯钠</t>
    </r>
  </si>
  <si>
    <t>SODIUM ETHYLPARABEN</t>
  </si>
  <si>
    <r>
      <rPr>
        <sz val="11"/>
        <color theme="1"/>
        <rFont val="仿宋_GB2312"/>
        <charset val="134"/>
      </rPr>
      <t>羟苯异丙酯</t>
    </r>
  </si>
  <si>
    <t>ISOPROPYLPARABEN</t>
  </si>
  <si>
    <r>
      <rPr>
        <sz val="11"/>
        <color theme="1"/>
        <rFont val="仿宋_GB2312"/>
        <charset val="134"/>
      </rPr>
      <t>羟苯异丁酯</t>
    </r>
  </si>
  <si>
    <t>ISOBUTYLPARABEN</t>
  </si>
  <si>
    <r>
      <rPr>
        <sz val="11"/>
        <color theme="1"/>
        <rFont val="仿宋_GB2312"/>
        <charset val="134"/>
      </rPr>
      <t>羟苯异丁酯钠</t>
    </r>
  </si>
  <si>
    <t>SODIUM ISOBUTYLPARABEN</t>
  </si>
  <si>
    <r>
      <rPr>
        <sz val="11"/>
        <color theme="1"/>
        <rFont val="仿宋_GB2312"/>
        <charset val="134"/>
      </rPr>
      <t>羟苯异癸酯</t>
    </r>
  </si>
  <si>
    <t>ISODECYLPARABEN</t>
  </si>
  <si>
    <r>
      <rPr>
        <sz val="11"/>
        <color theme="1"/>
        <rFont val="仿宋_GB2312"/>
        <charset val="134"/>
      </rPr>
      <t>羟吡啶酮</t>
    </r>
  </si>
  <si>
    <t>HYDROXYPYRIDINONE</t>
  </si>
  <si>
    <r>
      <rPr>
        <sz val="11"/>
        <color theme="1"/>
        <rFont val="仿宋_GB2312"/>
        <charset val="134"/>
      </rPr>
      <t>羟丙基淀粉</t>
    </r>
  </si>
  <si>
    <t>HYDROXYPROPYL STARCH</t>
  </si>
  <si>
    <r>
      <rPr>
        <sz val="11"/>
        <color theme="1"/>
        <rFont val="仿宋_GB2312"/>
        <charset val="134"/>
      </rPr>
      <t>羟丙基淀粉磷酸钠</t>
    </r>
  </si>
  <si>
    <t>SODIUM HYDROXYPROPYL STARCH PHOSPHATE</t>
  </si>
  <si>
    <r>
      <rPr>
        <sz val="11"/>
        <color theme="1"/>
        <rFont val="仿宋_GB2312"/>
        <charset val="134"/>
      </rPr>
      <t>羟丙基淀粉磷酸酯</t>
    </r>
  </si>
  <si>
    <t>HYDROXYPROPYL STARCH PHOSPHATE</t>
  </si>
  <si>
    <r>
      <rPr>
        <sz val="11"/>
        <color theme="1"/>
        <rFont val="仿宋_GB2312"/>
        <charset val="134"/>
      </rPr>
      <t>羟丙基瓜儿胶</t>
    </r>
  </si>
  <si>
    <t>HYDROXYPROPYL GUAR</t>
  </si>
  <si>
    <r>
      <rPr>
        <sz val="11"/>
        <color theme="1"/>
        <rFont val="仿宋_GB2312"/>
        <charset val="134"/>
      </rPr>
      <t>羟丙基瓜儿胶羟丙基三甲基氯化铵</t>
    </r>
  </si>
  <si>
    <t>HYDROXYPROPYL GUAR HYDROXYPROPYLTRIMONIUM CHLORIDE</t>
  </si>
  <si>
    <r>
      <rPr>
        <sz val="11"/>
        <color theme="1"/>
        <rFont val="仿宋_GB2312"/>
        <charset val="134"/>
      </rPr>
      <t>羟丙基环糊精</t>
    </r>
  </si>
  <si>
    <t>HYDROXYPROPYL CYCLODEXTRIN</t>
  </si>
  <si>
    <r>
      <rPr>
        <sz val="11"/>
        <color theme="1"/>
        <rFont val="仿宋_GB2312"/>
        <charset val="134"/>
      </rPr>
      <t>羟丙基甲基纤维素</t>
    </r>
  </si>
  <si>
    <t>HYDROXYPROPYL METHYLCELLULOSE</t>
  </si>
  <si>
    <r>
      <rPr>
        <sz val="11"/>
        <color theme="1"/>
        <rFont val="仿宋_GB2312"/>
        <charset val="134"/>
      </rPr>
      <t>羟丙基甲基纤维素硬脂氧基醚</t>
    </r>
  </si>
  <si>
    <t>HYDROXYPROPYL METHYLCELLULOSE STEAROXY ETHER</t>
  </si>
  <si>
    <r>
      <rPr>
        <sz val="11"/>
        <color theme="1"/>
        <rFont val="仿宋_GB2312"/>
        <charset val="134"/>
      </rPr>
      <t>羟丙基精氨酸月桂基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肉豆蔻基醚盐酸盐</t>
    </r>
  </si>
  <si>
    <t>HYDROXYPROPYL ARGININE LAURYL/MYRISTYL ETHER HCL</t>
  </si>
  <si>
    <r>
      <rPr>
        <sz val="11"/>
        <color theme="1"/>
        <rFont val="仿宋_GB2312"/>
        <charset val="134"/>
      </rPr>
      <t>羟丙基聚二甲基硅氧烷山嵛酸酯</t>
    </r>
  </si>
  <si>
    <t>HYDROXYPROPYL DIMETHICONE BEHENATE</t>
  </si>
  <si>
    <r>
      <rPr>
        <sz val="11"/>
        <color theme="1"/>
        <rFont val="仿宋_GB2312"/>
        <charset val="134"/>
      </rPr>
      <t>羟丙基三甲基氯化铵蜂蜜</t>
    </r>
  </si>
  <si>
    <t>HYDROXYPROPYLTRIMONIUM HONEY</t>
  </si>
  <si>
    <r>
      <rPr>
        <sz val="11"/>
        <color theme="1"/>
        <rFont val="仿宋_GB2312"/>
        <charset val="134"/>
      </rPr>
      <t>羟丙基三甲基氯化铵麦芽糊精交联聚合物</t>
    </r>
  </si>
  <si>
    <t>HYDROXYPROPYLTRIMONIUM MALTODEXTRIN CROSSPOLYMER</t>
  </si>
  <si>
    <r>
      <rPr>
        <sz val="11"/>
        <color theme="1"/>
        <rFont val="仿宋_GB2312"/>
        <charset val="134"/>
      </rPr>
      <t>羟丙基三甲基氯化铵水解蚕丝</t>
    </r>
  </si>
  <si>
    <t>HYDROXYPROPYLTRIMONIUM HYDROLYZED SILK</t>
  </si>
  <si>
    <r>
      <rPr>
        <sz val="11"/>
        <color theme="1"/>
        <rFont val="仿宋_GB2312"/>
        <charset val="134"/>
      </rPr>
      <t>羟丙基三甲基氯化铵水解大豆蛋白</t>
    </r>
  </si>
  <si>
    <t>HYDROXYPROPYLTRIMONIUM HYDROLYZED SOY PROTEIN</t>
  </si>
  <si>
    <r>
      <rPr>
        <sz val="11"/>
        <color theme="1"/>
        <rFont val="仿宋_GB2312"/>
        <charset val="134"/>
      </rPr>
      <t>羟丙基三甲基氯化铵水解胶原</t>
    </r>
  </si>
  <si>
    <t>HYDROXYPROPYLTRIMONIUM HYDROLYZED COLLAGEN</t>
  </si>
  <si>
    <r>
      <rPr>
        <sz val="11"/>
        <color theme="1"/>
        <rFont val="仿宋_GB2312"/>
        <charset val="134"/>
      </rPr>
      <t>羟丙基三甲基氯化铵水解角蛋白</t>
    </r>
  </si>
  <si>
    <t>HYDROXYPROPYLTRIMONIUM HYDROLYZED KERATIN</t>
  </si>
  <si>
    <r>
      <rPr>
        <sz val="11"/>
        <color theme="1"/>
        <rFont val="仿宋_GB2312"/>
        <charset val="134"/>
      </rPr>
      <t>羟丙基三甲基氯化铵水解酪蛋白</t>
    </r>
  </si>
  <si>
    <t>HYDROXYPROPYLTRIMONIUM HYDROLYZED CASEIN</t>
  </si>
  <si>
    <r>
      <rPr>
        <sz val="11"/>
        <color theme="1"/>
        <rFont val="仿宋_GB2312"/>
        <charset val="134"/>
      </rPr>
      <t>羟丙基三甲基氯化铵水解米糠蛋白</t>
    </r>
  </si>
  <si>
    <t>HYDROXYPROPYLTRIMONIUM HYDROLYZED RICE BRAN PROTEIN</t>
  </si>
  <si>
    <r>
      <rPr>
        <sz val="11"/>
        <color theme="1"/>
        <rFont val="仿宋_GB2312"/>
        <charset val="134"/>
      </rPr>
      <t>羟丙基三甲基氯化铵水解小麦蛋白</t>
    </r>
  </si>
  <si>
    <t>HYDROXYPROPYLTRIMONIUM HYDROLYZED WHEAT PROTEIN</t>
  </si>
  <si>
    <r>
      <rPr>
        <sz val="11"/>
        <color theme="1"/>
        <rFont val="仿宋_GB2312"/>
        <charset val="134"/>
      </rPr>
      <t>羟丙基三甲基氯化铵透明质酸</t>
    </r>
  </si>
  <si>
    <t>HYDROXYPROPYLTRIMONIUM HYALURONATE</t>
  </si>
  <si>
    <r>
      <rPr>
        <sz val="11"/>
        <color theme="1"/>
        <rFont val="仿宋_GB2312"/>
        <charset val="134"/>
      </rPr>
      <t>羟丙基双（</t>
    </r>
    <r>
      <rPr>
        <sz val="11"/>
        <color theme="1"/>
        <rFont val="Times New Roman"/>
        <charset val="134"/>
      </rPr>
      <t>N-</t>
    </r>
    <r>
      <rPr>
        <sz val="11"/>
        <color theme="1"/>
        <rFont val="仿宋_GB2312"/>
        <charset val="134"/>
      </rPr>
      <t>羟乙基对苯二胺）盐酸盐</t>
    </r>
  </si>
  <si>
    <t>HYDROXYPROPYL BIS(N-HYDROXYETHYL-p-PHENYLENEDIAMINE) HCL</t>
  </si>
  <si>
    <r>
      <rPr>
        <sz val="11"/>
        <color theme="1"/>
        <rFont val="仿宋_GB2312"/>
        <charset val="134"/>
      </rPr>
      <t>羟丙基双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羟乙基二甲基氯化铵</t>
    </r>
  </si>
  <si>
    <t>HYDROXYPROPYL BIS-HYDROXYETHYLDIMONIUM CHLORIDE</t>
  </si>
  <si>
    <r>
      <rPr>
        <sz val="11"/>
        <color theme="1"/>
        <rFont val="仿宋_GB2312"/>
        <charset val="134"/>
      </rPr>
      <t>羟丙基双异硬脂酰胺</t>
    </r>
    <r>
      <rPr>
        <sz val="11"/>
        <color theme="1"/>
        <rFont val="Times New Roman"/>
        <charset val="134"/>
      </rPr>
      <t xml:space="preserve"> MEA</t>
    </r>
  </si>
  <si>
    <t>HYDROXYPROPYL BISISOSTEARAMIDE MEA</t>
  </si>
  <si>
    <r>
      <rPr>
        <sz val="11"/>
        <color theme="1"/>
        <rFont val="仿宋_GB2312"/>
        <charset val="134"/>
      </rPr>
      <t>羟丙基双硬脂基二甲基氯化铵</t>
    </r>
  </si>
  <si>
    <t>HYDROXYPROPYL BISSTEARYLDIMONIUM CHLORIDE</t>
  </si>
  <si>
    <r>
      <rPr>
        <sz val="11"/>
        <color theme="1"/>
        <rFont val="仿宋_GB2312"/>
        <charset val="134"/>
      </rPr>
      <t>羟丙基双硬脂酰胺</t>
    </r>
    <r>
      <rPr>
        <sz val="11"/>
        <color theme="1"/>
        <rFont val="Times New Roman"/>
        <charset val="134"/>
      </rPr>
      <t xml:space="preserve"> MEA</t>
    </r>
  </si>
  <si>
    <t>HYDROXYPROPYL BISSTEARAMIDE MEA</t>
  </si>
  <si>
    <r>
      <rPr>
        <sz val="11"/>
        <color theme="1"/>
        <rFont val="仿宋_GB2312"/>
        <charset val="134"/>
      </rPr>
      <t>羟丙基双月桂酰胺</t>
    </r>
    <r>
      <rPr>
        <sz val="11"/>
        <color theme="1"/>
        <rFont val="Times New Roman"/>
        <charset val="134"/>
      </rPr>
      <t xml:space="preserve"> MEA</t>
    </r>
  </si>
  <si>
    <t>HYDROXYPROPYL BISLAURAMIDE MEA</t>
  </si>
  <si>
    <r>
      <rPr>
        <sz val="11"/>
        <color theme="1"/>
        <rFont val="仿宋_GB2312"/>
        <charset val="134"/>
      </rPr>
      <t>羟丙基双棕榈酰胺</t>
    </r>
    <r>
      <rPr>
        <sz val="11"/>
        <color theme="1"/>
        <rFont val="Times New Roman"/>
        <charset val="134"/>
      </rPr>
      <t xml:space="preserve"> MEA</t>
    </r>
  </si>
  <si>
    <t>HYDROXYPROPYL BISPALMITAMIDE MEA</t>
  </si>
  <si>
    <r>
      <rPr>
        <sz val="11"/>
        <color theme="1"/>
        <rFont val="仿宋_GB2312"/>
        <charset val="134"/>
      </rPr>
      <t>羟丙基四氢吡喃三醇</t>
    </r>
  </si>
  <si>
    <t>HYDROXYPROPYL TETRAHYDROPYRANTRIOL</t>
  </si>
  <si>
    <r>
      <rPr>
        <sz val="11"/>
        <color theme="1"/>
        <rFont val="仿宋_GB2312"/>
        <charset val="134"/>
      </rPr>
      <t>羟丙基脱乙酰壳多糖</t>
    </r>
  </si>
  <si>
    <t>HYDROXYPROPYL CHITOSAN</t>
  </si>
  <si>
    <r>
      <rPr>
        <sz val="11"/>
        <color theme="1"/>
        <rFont val="仿宋_GB2312"/>
        <charset val="134"/>
      </rPr>
      <t>羟丙基纤维素</t>
    </r>
  </si>
  <si>
    <t>HYDROXYPROPYLCELLULOSE</t>
  </si>
  <si>
    <r>
      <rPr>
        <sz val="11"/>
        <color theme="1"/>
        <rFont val="仿宋_GB2312"/>
        <charset val="134"/>
      </rPr>
      <t>羟丙基氧化淀粉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三甲基氯化铵</t>
    </r>
  </si>
  <si>
    <t>HYDROXYPROPYL OXIDIZED STARCH PG-TRIMONIUM CHLORIDE</t>
  </si>
  <si>
    <r>
      <rPr>
        <sz val="11"/>
        <color theme="1"/>
        <rFont val="仿宋_GB2312"/>
        <charset val="134"/>
      </rPr>
      <t>羟二十八醇羟基硬脂酸酯</t>
    </r>
  </si>
  <si>
    <t>HYDROXYOCTACOSANYL HYDROXYSTEARATE</t>
  </si>
  <si>
    <r>
      <rPr>
        <sz val="11"/>
        <color theme="1"/>
        <rFont val="仿宋_GB2312"/>
        <charset val="134"/>
      </rPr>
      <t>羟高铁血红素</t>
    </r>
  </si>
  <si>
    <t>HEMATIN</t>
  </si>
  <si>
    <r>
      <rPr>
        <sz val="11"/>
        <color theme="1"/>
        <rFont val="仿宋_GB2312"/>
        <charset val="134"/>
      </rPr>
      <t>羟癸基泛醌</t>
    </r>
  </si>
  <si>
    <t>HYDROXYDECYL UBIQUINONE</t>
  </si>
  <si>
    <r>
      <rPr>
        <sz val="11"/>
        <color theme="1"/>
        <rFont val="仿宋_GB2312"/>
        <charset val="134"/>
      </rPr>
      <t>羟基癸酸</t>
    </r>
  </si>
  <si>
    <t>HYDROXYCAPRIC ACID</t>
  </si>
  <si>
    <r>
      <rPr>
        <sz val="11"/>
        <color theme="1"/>
        <rFont val="仿宋_GB2312"/>
        <charset val="134"/>
      </rPr>
      <t>羟基化霍霍巴油</t>
    </r>
  </si>
  <si>
    <t>HYDROXYLATED JOJOBA OIL</t>
  </si>
  <si>
    <r>
      <rPr>
        <sz val="11"/>
        <color theme="1"/>
        <rFont val="仿宋_GB2312"/>
        <charset val="134"/>
      </rPr>
      <t>羟基化卵磷脂</t>
    </r>
  </si>
  <si>
    <t>HYDROXYLATED LECITHIN</t>
  </si>
  <si>
    <r>
      <rPr>
        <sz val="11"/>
        <color theme="1"/>
        <rFont val="仿宋_GB2312"/>
        <charset val="134"/>
      </rPr>
      <t>羟基化牛奶甘油酯类</t>
    </r>
  </si>
  <si>
    <t>HYDROXYLATED MILK GLYCERIDES</t>
  </si>
  <si>
    <r>
      <rPr>
        <sz val="11"/>
        <color theme="1"/>
        <rFont val="仿宋_GB2312"/>
        <charset val="134"/>
      </rPr>
      <t>羟基化羊毛脂</t>
    </r>
  </si>
  <si>
    <t>HYDROXYLATED LANOLIN</t>
  </si>
  <si>
    <r>
      <rPr>
        <sz val="11"/>
        <color theme="1"/>
        <rFont val="仿宋_GB2312"/>
        <charset val="134"/>
      </rPr>
      <t>羟基积雪草甙</t>
    </r>
  </si>
  <si>
    <t>MADECASSOSIDE</t>
  </si>
  <si>
    <r>
      <rPr>
        <sz val="11"/>
        <color theme="1"/>
        <rFont val="仿宋_GB2312"/>
        <charset val="134"/>
      </rPr>
      <t>羟基积雪草酸</t>
    </r>
  </si>
  <si>
    <t>MADECASSIC ACID</t>
  </si>
  <si>
    <r>
      <rPr>
        <sz val="11"/>
        <color theme="1"/>
        <rFont val="仿宋_GB2312"/>
        <charset val="134"/>
      </rPr>
      <t>羟基甲氧基苄基壬酰胺</t>
    </r>
  </si>
  <si>
    <t>HYDROXYMETHOXYBENZYL PELARGONAMIDE</t>
  </si>
  <si>
    <r>
      <rPr>
        <sz val="11"/>
        <color theme="1"/>
        <rFont val="仿宋_GB2312"/>
        <charset val="134"/>
      </rPr>
      <t>羟基喹啉</t>
    </r>
  </si>
  <si>
    <t>OXYQUINOLINE</t>
  </si>
  <si>
    <r>
      <rPr>
        <sz val="11"/>
        <color theme="1"/>
        <rFont val="仿宋_GB2312"/>
        <charset val="134"/>
      </rPr>
      <t>羟基喹啉苯甲酸盐</t>
    </r>
  </si>
  <si>
    <t>OXYQUINOLINE BENZOATE</t>
  </si>
  <si>
    <r>
      <rPr>
        <sz val="11"/>
        <color theme="1"/>
        <rFont val="仿宋_GB2312"/>
        <charset val="134"/>
      </rPr>
      <t>羟基喹啉硫酸盐</t>
    </r>
  </si>
  <si>
    <t>OXYQUINOLINE SULFATE</t>
  </si>
  <si>
    <r>
      <rPr>
        <sz val="11"/>
        <color theme="1"/>
        <rFont val="仿宋_GB2312"/>
        <charset val="134"/>
      </rPr>
      <t>羟基磷灰石</t>
    </r>
  </si>
  <si>
    <t>HYDROXYAPATITE</t>
  </si>
  <si>
    <r>
      <rPr>
        <sz val="11"/>
        <color theme="1"/>
        <rFont val="仿宋_GB2312"/>
        <charset val="134"/>
      </rPr>
      <t>羟基频哪酮视黄酸酯</t>
    </r>
  </si>
  <si>
    <t>HYDROXYPINACOLONE RETINOATE</t>
  </si>
  <si>
    <r>
      <rPr>
        <sz val="11"/>
        <color theme="1"/>
        <rFont val="仿宋_GB2312"/>
        <charset val="134"/>
      </rPr>
      <t>羟基肉桂酸</t>
    </r>
  </si>
  <si>
    <t>HYDROXYCINNAMIC ACID</t>
  </si>
  <si>
    <r>
      <rPr>
        <sz val="11"/>
        <color theme="1"/>
        <rFont val="仿宋_GB2312"/>
        <charset val="134"/>
      </rPr>
      <t>羟基十一酸</t>
    </r>
  </si>
  <si>
    <t>HYDROXYUNDECANOIC ACID</t>
  </si>
  <si>
    <r>
      <rPr>
        <sz val="11"/>
        <color theme="1"/>
        <rFont val="仿宋_GB2312"/>
        <charset val="134"/>
      </rPr>
      <t>羟基香茅醛</t>
    </r>
  </si>
  <si>
    <t>HYDROXYCITRONELLAL</t>
  </si>
  <si>
    <r>
      <rPr>
        <sz val="11"/>
        <color theme="1"/>
        <rFont val="仿宋_GB2312"/>
        <charset val="134"/>
      </rPr>
      <t>羟基辛酸</t>
    </r>
  </si>
  <si>
    <t>HYDROXYCAPRYLIC ACID</t>
  </si>
  <si>
    <r>
      <rPr>
        <sz val="11"/>
        <color theme="1"/>
        <rFont val="仿宋_GB2312"/>
        <charset val="134"/>
      </rPr>
      <t>羟基乙酸</t>
    </r>
  </si>
  <si>
    <t>GLYCOLIC ACID</t>
  </si>
  <si>
    <r>
      <rPr>
        <sz val="11"/>
        <color theme="1"/>
        <rFont val="仿宋_GB2312"/>
        <charset val="134"/>
      </rPr>
      <t>羟基乙酰胺硬脂酸酯</t>
    </r>
  </si>
  <si>
    <t>GLYCOLAMIDE STEARATE</t>
  </si>
  <si>
    <r>
      <rPr>
        <sz val="11"/>
        <color theme="1"/>
        <rFont val="仿宋_GB2312"/>
        <charset val="134"/>
      </rPr>
      <t>羟基硬脂酸</t>
    </r>
  </si>
  <si>
    <t>HYDROXYSTEARIC ACID</t>
  </si>
  <si>
    <r>
      <rPr>
        <sz val="11"/>
        <color theme="1"/>
        <rFont val="仿宋_GB2312"/>
        <charset val="134"/>
      </rPr>
      <t>羟基硬脂酸钾</t>
    </r>
  </si>
  <si>
    <t>POTASSIUM HYDROXYSTEARATE</t>
  </si>
  <si>
    <r>
      <rPr>
        <sz val="11"/>
        <color theme="1"/>
        <rFont val="仿宋_GB2312"/>
        <charset val="134"/>
      </rPr>
      <t>羟基硬脂酸乙基己酯</t>
    </r>
  </si>
  <si>
    <t>ETHYLHEXYL HYDROXYSTEARATE</t>
  </si>
  <si>
    <r>
      <rPr>
        <sz val="11"/>
        <color theme="1"/>
        <rFont val="仿宋_GB2312"/>
        <charset val="134"/>
      </rPr>
      <t>羟甲基二氧一氮杂双环辛烷</t>
    </r>
  </si>
  <si>
    <t>HYDROXYMETHYL DIOXOAZABICYCLOOCTANE</t>
  </si>
  <si>
    <r>
      <rPr>
        <sz val="11"/>
        <color theme="1"/>
        <rFont val="仿宋_GB2312"/>
        <charset val="134"/>
      </rPr>
      <t>羟甲基甘氨酸钠</t>
    </r>
  </si>
  <si>
    <t>SODIUM HYDROXYMETHYLGLYCINATE</t>
  </si>
  <si>
    <r>
      <rPr>
        <sz val="11"/>
        <color theme="1"/>
        <rFont val="仿宋_GB2312"/>
        <charset val="134"/>
      </rPr>
      <t>羟鲸蜡基羟乙基二甲基氯化铵</t>
    </r>
  </si>
  <si>
    <t>HYDROXYCETYL HYDROXYETHYL DIMONIUM CHLORIDE</t>
  </si>
  <si>
    <r>
      <rPr>
        <sz val="11"/>
        <color theme="1"/>
        <rFont val="仿宋_GB2312"/>
        <charset val="134"/>
      </rPr>
      <t>羟脯氨酸</t>
    </r>
  </si>
  <si>
    <t>HYDROXYPROLINE</t>
  </si>
  <si>
    <r>
      <rPr>
        <sz val="11"/>
        <color theme="1"/>
        <rFont val="仿宋_GB2312"/>
        <charset val="134"/>
      </rPr>
      <t>羟乙二磷酸</t>
    </r>
  </si>
  <si>
    <t>ETIDRONIC ACID</t>
  </si>
  <si>
    <r>
      <rPr>
        <sz val="11"/>
        <color theme="1"/>
        <rFont val="仿宋_GB2312"/>
        <charset val="134"/>
      </rPr>
      <t>羟乙磺酸钠</t>
    </r>
  </si>
  <si>
    <t>SODIUM ISETHIONATE</t>
  </si>
  <si>
    <r>
      <rPr>
        <sz val="11"/>
        <color theme="1"/>
        <rFont val="仿宋_GB2312"/>
        <charset val="134"/>
      </rPr>
      <t>羟乙基</t>
    </r>
    <r>
      <rPr>
        <sz val="11"/>
        <color theme="1"/>
        <rFont val="Times New Roman"/>
        <charset val="134"/>
      </rPr>
      <t>-2-</t>
    </r>
    <r>
      <rPr>
        <sz val="11"/>
        <color theme="1"/>
        <rFont val="仿宋_GB2312"/>
        <charset val="134"/>
      </rPr>
      <t>硝基对甲苯胺</t>
    </r>
  </si>
  <si>
    <t>HYDROXYETHYL-2-NITRO-p-TOLUIDINE</t>
  </si>
  <si>
    <r>
      <rPr>
        <sz val="11"/>
        <color theme="1"/>
        <rFont val="仿宋_GB2312"/>
        <charset val="134"/>
      </rPr>
      <t>羟乙基</t>
    </r>
    <r>
      <rPr>
        <sz val="11"/>
        <color theme="1"/>
        <rFont val="Times New Roman"/>
        <charset val="134"/>
      </rPr>
      <t>-3,4-</t>
    </r>
    <r>
      <rPr>
        <sz val="11"/>
        <color theme="1"/>
        <rFont val="仿宋_GB2312"/>
        <charset val="134"/>
      </rPr>
      <t>亚甲二氧基苯胺盐酸盐</t>
    </r>
  </si>
  <si>
    <t>HYDROXYETHYL-3,4-METHYLENEDIOXYANILINE HCL</t>
  </si>
  <si>
    <r>
      <rPr>
        <sz val="11"/>
        <color theme="1"/>
        <rFont val="仿宋_GB2312"/>
        <charset val="134"/>
      </rPr>
      <t>羟乙基对苯二胺硫酸盐</t>
    </r>
  </si>
  <si>
    <t>HYDROXYETHYL-p-PHENYLENEDIAMINE SULFATE</t>
  </si>
  <si>
    <r>
      <rPr>
        <sz val="11"/>
        <color theme="1"/>
        <rFont val="仿宋_GB2312"/>
        <charset val="134"/>
      </rPr>
      <t>羟乙基鲸蜡基二甲基磷酸铵</t>
    </r>
  </si>
  <si>
    <t>HYDROXYETHYL CETYLDIMONIUM PHOSPHATE</t>
  </si>
  <si>
    <r>
      <rPr>
        <sz val="11"/>
        <color theme="1"/>
        <rFont val="仿宋_GB2312"/>
        <charset val="134"/>
      </rPr>
      <t>羟乙基脲</t>
    </r>
  </si>
  <si>
    <t>HYDROXYETHYL UREA</t>
  </si>
  <si>
    <r>
      <rPr>
        <sz val="11"/>
        <color theme="1"/>
        <rFont val="仿宋_GB2312"/>
        <charset val="134"/>
      </rPr>
      <t>羟乙基哌嗪乙烷磺酸</t>
    </r>
  </si>
  <si>
    <t>HYDROXYETHYLPIPERAZINE ETHANE SULFONIC ACID</t>
  </si>
  <si>
    <r>
      <rPr>
        <sz val="11"/>
        <color theme="1"/>
        <rFont val="仿宋_GB2312"/>
        <charset val="134"/>
      </rPr>
      <t>羟乙基山梨醇</t>
    </r>
  </si>
  <si>
    <t>HYDROXYETHYL SORBITOL</t>
  </si>
  <si>
    <r>
      <rPr>
        <sz val="11"/>
        <color theme="1"/>
        <rFont val="仿宋_GB2312"/>
        <charset val="134"/>
      </rPr>
      <t>羟乙基山</t>
    </r>
    <r>
      <rPr>
        <sz val="11"/>
        <color theme="1"/>
        <rFont val="宋体"/>
        <charset val="134"/>
      </rPr>
      <t>萮</t>
    </r>
    <r>
      <rPr>
        <sz val="11"/>
        <color theme="1"/>
        <rFont val="仿宋_GB2312"/>
        <charset val="134"/>
      </rPr>
      <t>酰胺丙基二甲基氯化铵</t>
    </r>
  </si>
  <si>
    <t>HYDROXYETHYL BEHENAMIDOPROPYL DIMONIUM CHLORIDE</t>
  </si>
  <si>
    <r>
      <rPr>
        <sz val="11"/>
        <color theme="1"/>
        <rFont val="仿宋_GB2312"/>
        <charset val="134"/>
      </rPr>
      <t>羟乙基脱乙酰壳多糖</t>
    </r>
  </si>
  <si>
    <t>HYDROXYETHYL CHITOSAN</t>
  </si>
  <si>
    <r>
      <rPr>
        <sz val="11"/>
        <color theme="1"/>
        <rFont val="仿宋_GB2312"/>
        <charset val="134"/>
      </rPr>
      <t>羟乙基纤维素</t>
    </r>
  </si>
  <si>
    <t>HYDROXYETHYLCELLULOSE</t>
  </si>
  <si>
    <r>
      <rPr>
        <sz val="11"/>
        <color theme="1"/>
        <rFont val="仿宋_GB2312"/>
        <charset val="134"/>
      </rPr>
      <t>羟乙基乙二胺三乙酸</t>
    </r>
  </si>
  <si>
    <t>HEDTA</t>
  </si>
  <si>
    <r>
      <rPr>
        <sz val="11"/>
        <color theme="1"/>
        <rFont val="仿宋_GB2312"/>
        <charset val="134"/>
      </rPr>
      <t>羟乙基乙基纤维素</t>
    </r>
  </si>
  <si>
    <t>HYDROXYETHYL ETHYLCELLULOSE</t>
  </si>
  <si>
    <r>
      <rPr>
        <sz val="11"/>
        <color theme="1"/>
        <rFont val="仿宋_GB2312"/>
        <charset val="134"/>
      </rPr>
      <t>羟乙基异硬脂氧基异丙醇胺</t>
    </r>
  </si>
  <si>
    <t>HYDROXYETHYL ISOSTEARYLOXY ISOPROPANOLAMINE</t>
  </si>
  <si>
    <r>
      <rPr>
        <sz val="11"/>
        <color theme="1"/>
        <rFont val="仿宋_GB2312"/>
        <charset val="134"/>
      </rPr>
      <t>羟乙基油基二甲基氯化铵</t>
    </r>
  </si>
  <si>
    <t>HYDROXYETHYL OLEYL DIMONIUM CHLORIDE</t>
  </si>
  <si>
    <r>
      <rPr>
        <sz val="11"/>
        <color theme="1"/>
        <rFont val="仿宋_GB2312"/>
        <charset val="134"/>
      </rPr>
      <t>羟乙基棕榈氧基羟丙基棕榈酰胺</t>
    </r>
  </si>
  <si>
    <t>HYDROXYETHYL PALMITYL OXYHYDROXYPROPYL PALMITAMIDE</t>
  </si>
  <si>
    <r>
      <rPr>
        <sz val="11"/>
        <color theme="1"/>
        <rFont val="仿宋_GB2312"/>
        <charset val="134"/>
      </rPr>
      <t>羟乙磷酸四钾</t>
    </r>
  </si>
  <si>
    <t>TETRAPOTASSIUM ETIDRONATE</t>
  </si>
  <si>
    <r>
      <rPr>
        <sz val="11"/>
        <color theme="1"/>
        <rFont val="仿宋_GB2312"/>
        <charset val="134"/>
      </rPr>
      <t>羟乙磷酸四钠</t>
    </r>
  </si>
  <si>
    <t>TETRASODIUM ETIDRONATE</t>
  </si>
  <si>
    <r>
      <rPr>
        <sz val="11"/>
        <color theme="1"/>
        <rFont val="仿宋_GB2312"/>
        <charset val="134"/>
      </rPr>
      <t>羟异己基</t>
    </r>
    <r>
      <rPr>
        <sz val="11"/>
        <color theme="1"/>
        <rFont val="Times New Roman"/>
        <charset val="134"/>
      </rPr>
      <t xml:space="preserve"> 3-</t>
    </r>
    <r>
      <rPr>
        <sz val="11"/>
        <color theme="1"/>
        <rFont val="仿宋_GB2312"/>
        <charset val="134"/>
      </rPr>
      <t>环己烯基甲醛</t>
    </r>
  </si>
  <si>
    <t>HYDROXYISOHEXYL 3-CYCLOHEXENE CARBOXALDEHYDE</t>
  </si>
  <si>
    <r>
      <rPr>
        <sz val="11"/>
        <color theme="1"/>
        <rFont val="仿宋_GB2312"/>
        <charset val="134"/>
      </rPr>
      <t>羟硬脂基鲸蜡基醚</t>
    </r>
  </si>
  <si>
    <t>HYDROXYSTEARYL CETYL ETHER</t>
  </si>
  <si>
    <r>
      <rPr>
        <sz val="11"/>
        <color theme="1"/>
        <rFont val="仿宋_GB2312"/>
        <charset val="134"/>
      </rPr>
      <t>羟棕榈酰二氢鞘氨醇</t>
    </r>
  </si>
  <si>
    <t>HYDROXYPALMITOYL SPHINGANINE</t>
  </si>
  <si>
    <r>
      <rPr>
        <sz val="11"/>
        <color theme="1"/>
        <rFont val="仿宋_GB2312"/>
        <charset val="134"/>
      </rPr>
      <t>荞麦（</t>
    </r>
    <r>
      <rPr>
        <sz val="11"/>
        <color theme="1"/>
        <rFont val="Times New Roman"/>
        <charset val="134"/>
      </rPr>
      <t>POLYGONUM FAGOPYRUM</t>
    </r>
    <r>
      <rPr>
        <sz val="11"/>
        <color theme="1"/>
        <rFont val="仿宋_GB2312"/>
        <charset val="134"/>
      </rPr>
      <t>）籽提取物</t>
    </r>
  </si>
  <si>
    <t>POLYGONUM FAGOPYRUM SEED EXTRACT</t>
  </si>
  <si>
    <r>
      <rPr>
        <sz val="11"/>
        <color theme="1"/>
        <rFont val="仿宋_GB2312"/>
        <charset val="134"/>
      </rPr>
      <t>鞘氨醇单胞菌（</t>
    </r>
    <r>
      <rPr>
        <sz val="11"/>
        <color theme="1"/>
        <rFont val="Times New Roman"/>
        <charset val="134"/>
      </rPr>
      <t>SPHINGOMONAS</t>
    </r>
    <r>
      <rPr>
        <sz val="11"/>
        <color theme="1"/>
        <rFont val="仿宋_GB2312"/>
        <charset val="134"/>
      </rPr>
      <t>）发酵产物提取物</t>
    </r>
  </si>
  <si>
    <t>SPHINGOMONAS FERMENT EXTRACT</t>
  </si>
  <si>
    <r>
      <rPr>
        <sz val="11"/>
        <color theme="1"/>
        <rFont val="仿宋_GB2312"/>
        <charset val="134"/>
      </rPr>
      <t>茄（</t>
    </r>
    <r>
      <rPr>
        <sz val="11"/>
        <color theme="1"/>
        <rFont val="Times New Roman"/>
        <charset val="134"/>
      </rPr>
      <t>SOLANUM MELONGENA</t>
    </r>
    <r>
      <rPr>
        <sz val="11"/>
        <color theme="1"/>
        <rFont val="仿宋_GB2312"/>
        <charset val="134"/>
      </rPr>
      <t>）果提取物</t>
    </r>
  </si>
  <si>
    <t>SOLANUM MELONGENA (EGGPLANT) FRUIT EXTRACT</t>
  </si>
  <si>
    <r>
      <rPr>
        <sz val="11"/>
        <color theme="1"/>
        <rFont val="仿宋_GB2312"/>
        <charset val="134"/>
      </rPr>
      <t>旱芹（</t>
    </r>
    <r>
      <rPr>
        <sz val="11"/>
        <color theme="1"/>
        <rFont val="Times New Roman"/>
        <charset val="134"/>
      </rPr>
      <t>APIUM GRAVEOLENS</t>
    </r>
    <r>
      <rPr>
        <sz val="11"/>
        <color theme="1"/>
        <rFont val="仿宋_GB2312"/>
        <charset val="134"/>
      </rPr>
      <t>）提取物</t>
    </r>
  </si>
  <si>
    <t>APIUM GRAVEOLENS (CELERY) EXTRACT</t>
  </si>
  <si>
    <r>
      <rPr>
        <sz val="11"/>
        <color theme="1"/>
        <rFont val="仿宋_GB2312"/>
        <charset val="134"/>
      </rPr>
      <t>秦艽（</t>
    </r>
    <r>
      <rPr>
        <sz val="11"/>
        <color theme="1"/>
        <rFont val="Times New Roman"/>
        <charset val="134"/>
      </rPr>
      <t>GENTIANA MACROPHYLLA</t>
    </r>
    <r>
      <rPr>
        <sz val="11"/>
        <color theme="1"/>
        <rFont val="仿宋_GB2312"/>
        <charset val="134"/>
      </rPr>
      <t>）提取物</t>
    </r>
  </si>
  <si>
    <t>GENTIANA MACROPHYLLA EXTRACT</t>
  </si>
  <si>
    <r>
      <rPr>
        <sz val="11"/>
        <color theme="1"/>
        <rFont val="仿宋_GB2312"/>
        <charset val="134"/>
      </rPr>
      <t>秦椒（</t>
    </r>
    <r>
      <rPr>
        <sz val="11"/>
        <color theme="1"/>
        <rFont val="Times New Roman"/>
        <charset val="134"/>
      </rPr>
      <t>ZANTHOXYLUM PIPERITUM</t>
    </r>
    <r>
      <rPr>
        <sz val="11"/>
        <color theme="1"/>
        <rFont val="仿宋_GB2312"/>
        <charset val="134"/>
      </rPr>
      <t>）果皮提取物</t>
    </r>
  </si>
  <si>
    <t>ZANTHOXYLUM PIPERITUM PEEL EXTRACT</t>
  </si>
  <si>
    <r>
      <rPr>
        <sz val="11"/>
        <color theme="1"/>
        <rFont val="仿宋_GB2312"/>
        <charset val="134"/>
      </rPr>
      <t>秦椒（</t>
    </r>
    <r>
      <rPr>
        <sz val="11"/>
        <color theme="1"/>
        <rFont val="Times New Roman"/>
        <charset val="134"/>
      </rPr>
      <t>ZANTHOXYLUM PIPERITUM</t>
    </r>
    <r>
      <rPr>
        <sz val="11"/>
        <color theme="1"/>
        <rFont val="仿宋_GB2312"/>
        <charset val="134"/>
      </rPr>
      <t>）果提取物</t>
    </r>
  </si>
  <si>
    <t>ZANTHOXYLUM PIPERITUM FRUIT EXTRACT</t>
  </si>
  <si>
    <r>
      <rPr>
        <sz val="11"/>
        <color theme="1"/>
        <rFont val="仿宋_GB2312"/>
        <charset val="134"/>
      </rPr>
      <t>秦椒（</t>
    </r>
    <r>
      <rPr>
        <sz val="11"/>
        <color theme="1"/>
        <rFont val="Times New Roman"/>
        <charset val="134"/>
      </rPr>
      <t>ZANTHOXYLUM PIPERITUM</t>
    </r>
    <r>
      <rPr>
        <sz val="11"/>
        <color theme="1"/>
        <rFont val="仿宋_GB2312"/>
        <charset val="134"/>
      </rPr>
      <t>）油</t>
    </r>
  </si>
  <si>
    <t>ZANTHOXYLUM PIPERITUM OIL</t>
  </si>
  <si>
    <r>
      <rPr>
        <sz val="11"/>
        <color theme="1"/>
        <rFont val="仿宋_GB2312"/>
        <charset val="134"/>
      </rPr>
      <t>扁核木（</t>
    </r>
    <r>
      <rPr>
        <sz val="11"/>
        <color theme="1"/>
        <rFont val="Times New Roman"/>
        <charset val="134"/>
      </rPr>
      <t>PRINSEPIA UTILIS</t>
    </r>
    <r>
      <rPr>
        <sz val="11"/>
        <color theme="1"/>
        <rFont val="仿宋_GB2312"/>
        <charset val="134"/>
      </rPr>
      <t>）油</t>
    </r>
  </si>
  <si>
    <t>PRINSEPIA UTILIS OIL</t>
  </si>
  <si>
    <r>
      <rPr>
        <sz val="11"/>
        <color theme="1"/>
        <rFont val="仿宋_GB2312"/>
        <charset val="134"/>
      </rPr>
      <t>青秆竹（</t>
    </r>
    <r>
      <rPr>
        <sz val="11"/>
        <color theme="1"/>
        <rFont val="Times New Roman"/>
        <charset val="134"/>
      </rPr>
      <t>BAMBUSA TULDOIDES MUNRO</t>
    </r>
    <r>
      <rPr>
        <sz val="11"/>
        <color theme="1"/>
        <rFont val="仿宋_GB2312"/>
        <charset val="134"/>
      </rPr>
      <t>）茎提取物</t>
    </r>
  </si>
  <si>
    <t>BAMBUSA TULDOIDES MUNRO STEM EXTRACT</t>
  </si>
  <si>
    <r>
      <rPr>
        <sz val="11"/>
        <color theme="1"/>
        <rFont val="仿宋_GB2312"/>
        <charset val="134"/>
      </rPr>
      <t>青秆竹（</t>
    </r>
    <r>
      <rPr>
        <sz val="11"/>
        <color theme="1"/>
        <rFont val="Times New Roman"/>
        <charset val="134"/>
      </rPr>
      <t>BAMBUSA TULDOIDES MUNRO</t>
    </r>
    <r>
      <rPr>
        <sz val="11"/>
        <color theme="1"/>
        <rFont val="仿宋_GB2312"/>
        <charset val="134"/>
      </rPr>
      <t>）提取物</t>
    </r>
  </si>
  <si>
    <t>BAMBUSA TULDOIDES MUNRO EXTRACT</t>
  </si>
  <si>
    <r>
      <rPr>
        <sz val="11"/>
        <color theme="1"/>
        <rFont val="仿宋_GB2312"/>
        <charset val="134"/>
      </rPr>
      <t>青蒿（</t>
    </r>
    <r>
      <rPr>
        <sz val="11"/>
        <color theme="1"/>
        <rFont val="Times New Roman"/>
        <charset val="134"/>
      </rPr>
      <t>ARTEMISIA ANNUA</t>
    </r>
    <r>
      <rPr>
        <sz val="11"/>
        <color theme="1"/>
        <rFont val="仿宋_GB2312"/>
        <charset val="134"/>
      </rPr>
      <t>）提取物</t>
    </r>
  </si>
  <si>
    <t>ARTEMISIA ANNUA EXTRACT</t>
  </si>
  <si>
    <r>
      <rPr>
        <sz val="11"/>
        <color theme="1"/>
        <rFont val="仿宋_GB2312"/>
        <charset val="134"/>
      </rPr>
      <t>黄花蒿（</t>
    </r>
    <r>
      <rPr>
        <sz val="11"/>
        <color theme="1"/>
        <rFont val="Times New Roman"/>
        <charset val="134"/>
      </rPr>
      <t>ARTEMISIA ANNUA</t>
    </r>
    <r>
      <rPr>
        <sz val="11"/>
        <color theme="1"/>
        <rFont val="仿宋_GB2312"/>
        <charset val="134"/>
      </rPr>
      <t>）提取物</t>
    </r>
  </si>
  <si>
    <r>
      <rPr>
        <sz val="11"/>
        <color theme="1"/>
        <rFont val="仿宋_GB2312"/>
        <charset val="134"/>
      </rPr>
      <t>青荚叶（</t>
    </r>
    <r>
      <rPr>
        <sz val="11"/>
        <color theme="1"/>
        <rFont val="Times New Roman"/>
        <charset val="134"/>
      </rPr>
      <t>HELWINGIA JAPONICA</t>
    </r>
    <r>
      <rPr>
        <sz val="11"/>
        <color theme="1"/>
        <rFont val="仿宋_GB2312"/>
        <charset val="134"/>
      </rPr>
      <t>）茎提取物</t>
    </r>
  </si>
  <si>
    <t>HELWINGIA JAPONICA STEM EXTRACT</t>
  </si>
  <si>
    <r>
      <rPr>
        <sz val="11"/>
        <color theme="1"/>
        <rFont val="仿宋_GB2312"/>
        <charset val="134"/>
      </rPr>
      <t>青荚叶（</t>
    </r>
    <r>
      <rPr>
        <sz val="11"/>
        <color theme="1"/>
        <rFont val="Times New Roman"/>
        <charset val="134"/>
      </rPr>
      <t>HELWINGIA JAPONICA</t>
    </r>
    <r>
      <rPr>
        <sz val="11"/>
        <color theme="1"/>
        <rFont val="仿宋_GB2312"/>
        <charset val="134"/>
      </rPr>
      <t>）提取物</t>
    </r>
  </si>
  <si>
    <t>HELWINGIA JAPONICA EXTRACT</t>
  </si>
  <si>
    <r>
      <rPr>
        <sz val="11"/>
        <color theme="1"/>
        <rFont val="仿宋_GB2312"/>
        <charset val="134"/>
      </rPr>
      <t>青梅（</t>
    </r>
    <r>
      <rPr>
        <sz val="11"/>
        <color theme="1"/>
        <rFont val="Times New Roman"/>
        <charset val="134"/>
      </rPr>
      <t>VATICA ASTROTRICHA</t>
    </r>
    <r>
      <rPr>
        <sz val="11"/>
        <color theme="1"/>
        <rFont val="仿宋_GB2312"/>
        <charset val="134"/>
      </rPr>
      <t>）提取物</t>
    </r>
  </si>
  <si>
    <t xml:space="preserve">VATICA ASTROTRICHA EXTRACT </t>
  </si>
  <si>
    <r>
      <rPr>
        <sz val="11"/>
        <color theme="1"/>
        <rFont val="仿宋_GB2312"/>
        <charset val="134"/>
      </rPr>
      <t>青皮竹（</t>
    </r>
    <r>
      <rPr>
        <sz val="11"/>
        <color theme="1"/>
        <rFont val="Times New Roman"/>
        <charset val="134"/>
      </rPr>
      <t>BAMBUSA TEXTILIS</t>
    </r>
    <r>
      <rPr>
        <sz val="11"/>
        <color theme="1"/>
        <rFont val="仿宋_GB2312"/>
        <charset val="134"/>
      </rPr>
      <t>）茎提取物</t>
    </r>
  </si>
  <si>
    <t>BAMBUSA TEXTILIS STEM EXTRACT</t>
  </si>
  <si>
    <r>
      <rPr>
        <sz val="11"/>
        <color theme="1"/>
        <rFont val="仿宋_GB2312"/>
        <charset val="134"/>
      </rPr>
      <t>青铜粉</t>
    </r>
  </si>
  <si>
    <t>BRONZE POWDER</t>
  </si>
  <si>
    <r>
      <rPr>
        <sz val="11"/>
        <color theme="1"/>
        <rFont val="仿宋_GB2312"/>
        <charset val="134"/>
      </rPr>
      <t>青葙（</t>
    </r>
    <r>
      <rPr>
        <sz val="11"/>
        <color theme="1"/>
        <rFont val="Times New Roman"/>
        <charset val="134"/>
      </rPr>
      <t>CELOSIA ARGENTEA</t>
    </r>
    <r>
      <rPr>
        <sz val="11"/>
        <color theme="1"/>
        <rFont val="仿宋_GB2312"/>
        <charset val="134"/>
      </rPr>
      <t>）籽提取物</t>
    </r>
  </si>
  <si>
    <t>CELOSIA ARGENTEA SEED EXTRACT</t>
  </si>
  <si>
    <r>
      <rPr>
        <sz val="11"/>
        <color theme="1"/>
        <rFont val="仿宋_GB2312"/>
        <charset val="134"/>
      </rPr>
      <t>青叶胆（</t>
    </r>
    <r>
      <rPr>
        <sz val="11"/>
        <color theme="1"/>
        <rFont val="Times New Roman"/>
        <charset val="134"/>
      </rPr>
      <t>SWERTIA MILEENSIS</t>
    </r>
    <r>
      <rPr>
        <sz val="11"/>
        <color theme="1"/>
        <rFont val="仿宋_GB2312"/>
        <charset val="134"/>
      </rPr>
      <t>）提取物</t>
    </r>
  </si>
  <si>
    <t>SWERTIA MILEENSIS EXTRACT</t>
  </si>
  <si>
    <r>
      <rPr>
        <sz val="11"/>
        <color theme="1"/>
        <rFont val="仿宋_GB2312"/>
        <charset val="134"/>
      </rPr>
      <t>氢碘酸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</si>
  <si>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TEA-HYDROIODIDE</t>
  </si>
  <si>
    <r>
      <rPr>
        <sz val="11"/>
        <color theme="1"/>
        <rFont val="仿宋_GB2312"/>
        <charset val="134"/>
      </rPr>
      <t>氢氟碳</t>
    </r>
    <r>
      <rPr>
        <sz val="11"/>
        <color theme="1"/>
        <rFont val="Times New Roman"/>
        <charset val="134"/>
      </rPr>
      <t xml:space="preserve"> 152A</t>
    </r>
  </si>
  <si>
    <t>HYDROFLUOROCARBON 152A</t>
  </si>
  <si>
    <r>
      <rPr>
        <sz val="11"/>
        <color theme="1"/>
        <rFont val="仿宋_GB2312"/>
        <charset val="134"/>
      </rPr>
      <t>氢化</t>
    </r>
    <r>
      <rPr>
        <sz val="11"/>
        <color theme="1"/>
        <rFont val="Times New Roman"/>
        <charset val="134"/>
      </rPr>
      <t xml:space="preserve"> C12-18 </t>
    </r>
    <r>
      <rPr>
        <sz val="11"/>
        <color theme="1"/>
        <rFont val="仿宋_GB2312"/>
        <charset val="134"/>
      </rPr>
      <t>酸甘油三酯类</t>
    </r>
  </si>
  <si>
    <t>HYDROGENATED C12-18 TRIGLYCERIDES</t>
  </si>
  <si>
    <r>
      <rPr>
        <sz val="11"/>
        <color theme="1"/>
        <rFont val="仿宋_GB2312"/>
        <charset val="134"/>
      </rPr>
      <t>氢化聚（</t>
    </r>
    <r>
      <rPr>
        <sz val="11"/>
        <color theme="1"/>
        <rFont val="Times New Roman"/>
        <charset val="134"/>
      </rPr>
      <t xml:space="preserve">C6-14 </t>
    </r>
    <r>
      <rPr>
        <sz val="11"/>
        <color theme="1"/>
        <rFont val="仿宋_GB2312"/>
        <charset val="134"/>
      </rPr>
      <t>烯烃）</t>
    </r>
  </si>
  <si>
    <t>HYDROGENATED POLY(C6-14 OLEFIN)</t>
  </si>
  <si>
    <r>
      <rPr>
        <sz val="11"/>
        <color theme="1"/>
        <rFont val="仿宋_GB2312"/>
        <charset val="134"/>
      </rPr>
      <t>氢化聚（</t>
    </r>
    <r>
      <rPr>
        <sz val="11"/>
        <color theme="1"/>
        <rFont val="Times New Roman"/>
        <charset val="134"/>
      </rPr>
      <t xml:space="preserve">C6-20 </t>
    </r>
    <r>
      <rPr>
        <sz val="11"/>
        <color theme="1"/>
        <rFont val="仿宋_GB2312"/>
        <charset val="134"/>
      </rPr>
      <t>烯烃）</t>
    </r>
  </si>
  <si>
    <t>HYDROGENATED POLY(C6-20 OLEFIN)</t>
  </si>
  <si>
    <r>
      <rPr>
        <sz val="11"/>
        <color theme="1"/>
        <rFont val="仿宋_GB2312"/>
        <charset val="134"/>
      </rPr>
      <t>氢化（苯乙烯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丁二烯）共聚物</t>
    </r>
  </si>
  <si>
    <t>HYDROGENATED STYRENE/BUTADIENE COPOLYMER</t>
  </si>
  <si>
    <r>
      <rPr>
        <sz val="11"/>
        <color theme="1"/>
        <rFont val="仿宋_GB2312"/>
        <charset val="134"/>
      </rPr>
      <t>氢化（苯乙烯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茚）共聚物</t>
    </r>
  </si>
  <si>
    <t>HYDROGENATED STYRENE/METHYLSTYRENE/INDENE COPOLYMER</t>
  </si>
  <si>
    <r>
      <rPr>
        <sz val="11"/>
        <color theme="1"/>
        <rFont val="仿宋_GB2312"/>
        <charset val="134"/>
      </rPr>
      <t>氢化（苯乙烯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异戊二烯）共聚物</t>
    </r>
  </si>
  <si>
    <t>HYDROGENATED STYRENE/ISOPRENE COPOLYMER</t>
  </si>
  <si>
    <r>
      <rPr>
        <sz val="11"/>
        <color theme="1"/>
        <rFont val="仿宋_GB2312"/>
        <charset val="134"/>
      </rPr>
      <t>氢化（乙烯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苯乙烯）共聚物</t>
    </r>
  </si>
  <si>
    <t>HYDROGENATED ETHYLENE/PROPYLENE/STYRENE COPOLYMER</t>
  </si>
  <si>
    <r>
      <rPr>
        <sz val="11"/>
        <color theme="1"/>
        <rFont val="仿宋_GB2312"/>
        <charset val="134"/>
      </rPr>
      <t>氢化澳洲坚果籽油</t>
    </r>
  </si>
  <si>
    <t>HYDROGENATED MACADAMIA SEED OIL</t>
  </si>
  <si>
    <r>
      <rPr>
        <sz val="11"/>
        <color theme="1"/>
        <rFont val="仿宋_GB2312"/>
        <charset val="134"/>
      </rPr>
      <t>氢化蓖麻油</t>
    </r>
  </si>
  <si>
    <t>HYDROGENATED CASTOR OIL</t>
  </si>
  <si>
    <r>
      <rPr>
        <sz val="11"/>
        <color theme="1"/>
        <rFont val="仿宋_GB2312"/>
        <charset val="134"/>
      </rPr>
      <t>氢化蓖麻油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癸二酸共聚物</t>
    </r>
  </si>
  <si>
    <t>HYDROGENATED CASTOR OIL/SEBACIC ACID COPOLYMER</t>
  </si>
  <si>
    <r>
      <rPr>
        <sz val="11"/>
        <color theme="1"/>
        <rFont val="仿宋_GB2312"/>
        <charset val="134"/>
      </rPr>
      <t>氢化蓖麻油二聚亚油酸酯</t>
    </r>
  </si>
  <si>
    <t>HYDROGENATED CASTOR OIL DIMER DILINOLEATE</t>
  </si>
  <si>
    <r>
      <rPr>
        <sz val="11"/>
        <color theme="1"/>
        <rFont val="仿宋_GB2312"/>
        <charset val="134"/>
      </rPr>
      <t>氢化蓖麻油羟基硬脂酸酯</t>
    </r>
  </si>
  <si>
    <t>HYDROGENATED CASTOR OIL HYDROXYSTEARATE</t>
  </si>
  <si>
    <r>
      <rPr>
        <sz val="11"/>
        <color theme="1"/>
        <rFont val="仿宋_GB2312"/>
        <charset val="134"/>
      </rPr>
      <t>氢化蓖麻油三异硬脂酸酯</t>
    </r>
  </si>
  <si>
    <t>HYDROGENATED CASTOR OIL TRIISOSTEARATE</t>
  </si>
  <si>
    <r>
      <rPr>
        <sz val="11"/>
        <color theme="1"/>
        <rFont val="仿宋_GB2312"/>
        <charset val="134"/>
      </rPr>
      <t>氢化蓖麻油山嵛基酯类</t>
    </r>
  </si>
  <si>
    <t>HYDROGENATED CASTOR OIL BEHENYL ESTERS</t>
  </si>
  <si>
    <r>
      <rPr>
        <sz val="11"/>
        <color theme="1"/>
        <rFont val="仿宋_GB2312"/>
        <charset val="134"/>
      </rPr>
      <t>氢化蓖麻油异硬脂酸酯</t>
    </r>
  </si>
  <si>
    <t>HYDROGENATED CASTOR OIL ISOSTEARATE</t>
  </si>
  <si>
    <r>
      <rPr>
        <sz val="11"/>
        <color theme="1"/>
        <rFont val="仿宋_GB2312"/>
        <charset val="134"/>
      </rPr>
      <t>氢化蓖麻油硬脂酸酯</t>
    </r>
  </si>
  <si>
    <t>HYDROGENATED CASTOR OIL STEARATE</t>
  </si>
  <si>
    <r>
      <rPr>
        <sz val="11"/>
        <color theme="1"/>
        <rFont val="仿宋_GB2312"/>
        <charset val="134"/>
      </rPr>
      <t>氢化大豆磷脂</t>
    </r>
  </si>
  <si>
    <r>
      <rPr>
        <sz val="11"/>
        <color theme="1"/>
        <rFont val="仿宋_GB2312"/>
        <charset val="134"/>
      </rPr>
      <t>氢化野大豆油</t>
    </r>
  </si>
  <si>
    <t>HYDROGENATED SOYBEAN OIL</t>
  </si>
  <si>
    <r>
      <rPr>
        <sz val="11"/>
        <color theme="1"/>
        <rFont val="仿宋_GB2312"/>
        <charset val="134"/>
      </rPr>
      <t>氢化大豆油甘油酯</t>
    </r>
  </si>
  <si>
    <t>HYDROGENATED SOY GLYCERIDE</t>
  </si>
  <si>
    <r>
      <rPr>
        <sz val="11"/>
        <color theme="1"/>
        <rFont val="仿宋_GB2312"/>
        <charset val="134"/>
      </rPr>
      <t>氢化野大豆油甘油酯类</t>
    </r>
  </si>
  <si>
    <t>HYDROGENATED SOY GLYCERIDES</t>
  </si>
  <si>
    <r>
      <rPr>
        <sz val="11"/>
        <color theme="1"/>
        <rFont val="仿宋_GB2312"/>
        <charset val="134"/>
      </rPr>
      <t>氢化蛋黄油</t>
    </r>
  </si>
  <si>
    <t>HYDROGENATED EGG OIL</t>
  </si>
  <si>
    <r>
      <rPr>
        <sz val="11"/>
        <color theme="1"/>
        <rFont val="仿宋_GB2312"/>
        <charset val="134"/>
      </rPr>
      <t>氢化淀粉水解物</t>
    </r>
  </si>
  <si>
    <t>HYDROGENATED STARCH HYDROLYSATE</t>
  </si>
  <si>
    <r>
      <rPr>
        <sz val="11"/>
        <color theme="1"/>
        <rFont val="仿宋_GB2312"/>
        <charset val="134"/>
      </rPr>
      <t>氢化淀粉水解物羟丙基三甲基氯化铵</t>
    </r>
  </si>
  <si>
    <t>HYDROGENATED STARCH HYDROLYSATE HYDROXYPROPYLTRIMONIUM CHLORIDE</t>
  </si>
  <si>
    <r>
      <rPr>
        <sz val="11"/>
        <color theme="1"/>
        <rFont val="仿宋_GB2312"/>
        <charset val="134"/>
      </rPr>
      <t>氢化丁烯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苯乙烯共聚物</t>
    </r>
  </si>
  <si>
    <t>HYDROGENATED BUTYLENE/ETHYLENE/STYRENE COPOLYMER</t>
  </si>
  <si>
    <r>
      <rPr>
        <sz val="11"/>
        <color theme="1"/>
        <rFont val="仿宋_GB2312"/>
        <charset val="134"/>
      </rPr>
      <t>氢化鳄梨油</t>
    </r>
  </si>
  <si>
    <t>HYDROGENATED AVOCADO OIL</t>
  </si>
  <si>
    <r>
      <rPr>
        <sz val="11"/>
        <color theme="1"/>
        <rFont val="仿宋_GB2312"/>
        <charset val="134"/>
      </rPr>
      <t>氢化二聚癸烯</t>
    </r>
  </si>
  <si>
    <t>HYDROGENATED DIDECENE</t>
  </si>
  <si>
    <r>
      <rPr>
        <sz val="11"/>
        <color theme="1"/>
        <rFont val="仿宋_GB2312"/>
        <charset val="134"/>
      </rPr>
      <t>氢化二聚亚油醇</t>
    </r>
  </si>
  <si>
    <t>HYDROGENATED DILINOLEYL ALCOHOL</t>
  </si>
  <si>
    <r>
      <rPr>
        <sz val="11"/>
        <color theme="1"/>
        <rFont val="仿宋_GB2312"/>
        <charset val="134"/>
      </rPr>
      <t>氢化二聚亚油醇碳酸酯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碳酸二甲酯共聚物</t>
    </r>
  </si>
  <si>
    <t>HYDROGENATED DIMER DILINOLEYL/DIMETHYLCARBONATE COPOLYMER</t>
  </si>
  <si>
    <r>
      <rPr>
        <sz val="11"/>
        <color theme="1"/>
        <rFont val="仿宋_GB2312"/>
        <charset val="134"/>
      </rPr>
      <t>氢化二聚亚油醇</t>
    </r>
    <r>
      <rPr>
        <sz val="11"/>
        <color theme="1"/>
        <rFont val="Times New Roman"/>
        <charset val="134"/>
      </rPr>
      <t xml:space="preserve"> PEG-44/</t>
    </r>
    <r>
      <rPr>
        <sz val="11"/>
        <color theme="1"/>
        <rFont val="仿宋_GB2312"/>
        <charset val="134"/>
      </rPr>
      <t>聚（</t>
    </r>
    <r>
      <rPr>
        <sz val="11"/>
        <color theme="1"/>
        <rFont val="Times New Roman"/>
        <charset val="134"/>
      </rPr>
      <t>1,2-</t>
    </r>
    <r>
      <rPr>
        <sz val="11"/>
        <color theme="1"/>
        <rFont val="仿宋_GB2312"/>
        <charset val="134"/>
      </rPr>
      <t>丁二醇）</t>
    </r>
    <r>
      <rPr>
        <sz val="11"/>
        <color theme="1"/>
        <rFont val="Times New Roman"/>
        <charset val="134"/>
      </rPr>
      <t xml:space="preserve">-15 </t>
    </r>
    <r>
      <rPr>
        <sz val="11"/>
        <color theme="1"/>
        <rFont val="仿宋_GB2312"/>
        <charset val="134"/>
      </rPr>
      <t>二甲醚</t>
    </r>
  </si>
  <si>
    <t>HYDROGENATED DIMER DILINOLEYL PEG-44/POLY(1,2-BUTANEDIOL)-15 DIMETHYL ETHER</t>
  </si>
  <si>
    <r>
      <rPr>
        <sz val="11"/>
        <color theme="1"/>
        <rFont val="仿宋_GB2312"/>
        <charset val="134"/>
      </rPr>
      <t>氢化二牛脂基胺</t>
    </r>
  </si>
  <si>
    <t>HYDROGENATED DITALLOWAMINE</t>
  </si>
  <si>
    <r>
      <rPr>
        <sz val="11"/>
        <color theme="1"/>
        <rFont val="仿宋_GB2312"/>
        <charset val="134"/>
      </rPr>
      <t>氢化二萜</t>
    </r>
  </si>
  <si>
    <t>HYDROGENATED DITERPENE</t>
  </si>
  <si>
    <r>
      <rPr>
        <sz val="11"/>
        <color theme="1"/>
        <rFont val="仿宋_GB2312"/>
        <charset val="134"/>
      </rPr>
      <t>氢化蜂蜜</t>
    </r>
  </si>
  <si>
    <t>HYDROGENATED HONEY</t>
  </si>
  <si>
    <r>
      <rPr>
        <sz val="11"/>
        <color theme="1"/>
        <rFont val="仿宋_GB2312"/>
        <charset val="134"/>
      </rPr>
      <t>氢化甘油脱氢枞酸酯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四氢枞酸酯</t>
    </r>
  </si>
  <si>
    <t>HYDROGENATED GLYCERYL DEHYDROABIETATE/TETRAHYDROABIETATE</t>
  </si>
  <si>
    <r>
      <rPr>
        <sz val="11"/>
        <color theme="1"/>
        <rFont val="仿宋_GB2312"/>
        <charset val="134"/>
      </rPr>
      <t>氢化橄榄油</t>
    </r>
  </si>
  <si>
    <t>HYDROGENATED OLIVE OIL</t>
  </si>
  <si>
    <r>
      <rPr>
        <sz val="11"/>
        <color theme="1"/>
        <rFont val="仿宋_GB2312"/>
        <charset val="134"/>
      </rPr>
      <t>氢化橄榄油不皂化物</t>
    </r>
  </si>
  <si>
    <t>HYDROGENATED OLIVE OIL UNSAPONIFIABLES</t>
  </si>
  <si>
    <r>
      <rPr>
        <sz val="11"/>
        <color theme="1"/>
        <rFont val="仿宋_GB2312"/>
        <charset val="134"/>
      </rPr>
      <t>氢化橄榄油癸醇酯类</t>
    </r>
  </si>
  <si>
    <t>HYDROGENATED OLIVE OIL DECYL ESTERS</t>
  </si>
  <si>
    <r>
      <rPr>
        <sz val="11"/>
        <color theme="1"/>
        <rFont val="仿宋_GB2312"/>
        <charset val="134"/>
      </rPr>
      <t>氢化橄榄油鲸蜡醇酯类</t>
    </r>
  </si>
  <si>
    <t>HYDROGENATED OLIVE OIL CETYL ESTERS</t>
  </si>
  <si>
    <r>
      <rPr>
        <sz val="11"/>
        <color theme="1"/>
        <rFont val="仿宋_GB2312"/>
        <charset val="134"/>
      </rPr>
      <t>氢化橄榄油肉豆蔻醇酯类</t>
    </r>
  </si>
  <si>
    <t>HYDROGENATED OLIVE OIL MYRISTYL ESTERS</t>
  </si>
  <si>
    <r>
      <rPr>
        <sz val="11"/>
        <color theme="1"/>
        <rFont val="仿宋_GB2312"/>
        <charset val="134"/>
      </rPr>
      <t>氢化橄榄油酸乙基己酯</t>
    </r>
  </si>
  <si>
    <t>HYDROGENATED ETHYLHEXYL OLIVATE</t>
  </si>
  <si>
    <r>
      <rPr>
        <sz val="11"/>
        <color theme="1"/>
        <rFont val="仿宋_GB2312"/>
        <charset val="134"/>
      </rPr>
      <t>氢化橄榄油辛醇酯类</t>
    </r>
  </si>
  <si>
    <t>HYDROGENATED OLIVE OIL CAPRYLYL ESTERS</t>
  </si>
  <si>
    <r>
      <rPr>
        <sz val="11"/>
        <color theme="1"/>
        <rFont val="仿宋_GB2312"/>
        <charset val="134"/>
      </rPr>
      <t>氢化橄榄油硬脂醇酯类</t>
    </r>
  </si>
  <si>
    <t>HYDROGENATED OLIVE OIL STEARYL ESTERS</t>
  </si>
  <si>
    <r>
      <rPr>
        <sz val="11"/>
        <color theme="1"/>
        <rFont val="仿宋_GB2312"/>
        <charset val="134"/>
      </rPr>
      <t>氢化橄榄油月桂醇酯类</t>
    </r>
  </si>
  <si>
    <t>HYDROGENATED OLIVE OIL LAURYL ESTERS</t>
  </si>
  <si>
    <r>
      <rPr>
        <sz val="11"/>
        <color theme="1"/>
        <rFont val="仿宋_GB2312"/>
        <charset val="134"/>
      </rPr>
      <t>氢化红花籽油</t>
    </r>
  </si>
  <si>
    <t>HYDROGENATED SAFFLOWER SEED OIL</t>
  </si>
  <si>
    <r>
      <rPr>
        <sz val="11"/>
        <color theme="1"/>
        <rFont val="仿宋_GB2312"/>
        <charset val="134"/>
      </rPr>
      <t>氢化花生油</t>
    </r>
  </si>
  <si>
    <t>HYDROGENATED PEANUT OIL</t>
  </si>
  <si>
    <r>
      <rPr>
        <sz val="11"/>
        <color theme="1"/>
        <rFont val="仿宋_GB2312"/>
        <charset val="134"/>
      </rPr>
      <t>氢化霍霍巴油</t>
    </r>
  </si>
  <si>
    <t>HYDROGENATED JOJOBA OIL</t>
  </si>
  <si>
    <r>
      <rPr>
        <sz val="11"/>
        <color theme="1"/>
        <rFont val="仿宋_GB2312"/>
        <charset val="134"/>
      </rPr>
      <t>氢化聚二环戊二烯</t>
    </r>
  </si>
  <si>
    <t>HYDROGENATED POLYDICYCLOPENTADIENE</t>
  </si>
  <si>
    <r>
      <rPr>
        <sz val="11"/>
        <color theme="1"/>
        <rFont val="仿宋_GB2312"/>
        <charset val="134"/>
      </rPr>
      <t>氢化聚二甲基硅氧烷</t>
    </r>
  </si>
  <si>
    <t>HYDROGEN DIMETHICONE</t>
  </si>
  <si>
    <r>
      <rPr>
        <sz val="11"/>
        <color theme="1"/>
        <rFont val="仿宋_GB2312"/>
        <charset val="134"/>
      </rPr>
      <t>氢化聚癸烯</t>
    </r>
  </si>
  <si>
    <t>HYDROGENATED POLYDECENE</t>
  </si>
  <si>
    <r>
      <rPr>
        <sz val="11"/>
        <color theme="1"/>
        <rFont val="仿宋_GB2312"/>
        <charset val="134"/>
      </rPr>
      <t>氢化聚环戊二烯</t>
    </r>
  </si>
  <si>
    <t>HYDROGENATED POLYCYCLOPENTADIENE</t>
  </si>
  <si>
    <r>
      <rPr>
        <sz val="11"/>
        <color theme="1"/>
        <rFont val="仿宋_GB2312"/>
        <charset val="134"/>
      </rPr>
      <t>氢化聚异丁烯</t>
    </r>
  </si>
  <si>
    <t>HYDROGENATED POLYISOBUTENE</t>
  </si>
  <si>
    <r>
      <rPr>
        <sz val="11"/>
        <color theme="1"/>
        <rFont val="仿宋_GB2312"/>
        <charset val="134"/>
      </rPr>
      <t>氢化葵花籽油</t>
    </r>
  </si>
  <si>
    <t>HYDROGENATED SUNFLOWER SEED OIL</t>
  </si>
  <si>
    <r>
      <rPr>
        <sz val="11"/>
        <color theme="1"/>
        <rFont val="仿宋_GB2312"/>
        <charset val="134"/>
      </rPr>
      <t>氢化磷脂酰胆碱</t>
    </r>
  </si>
  <si>
    <t>HYDROGENATED PHOSPHATIDYLCHOLINE</t>
  </si>
  <si>
    <r>
      <rPr>
        <sz val="11"/>
        <color theme="1"/>
        <rFont val="仿宋_GB2312"/>
        <charset val="134"/>
      </rPr>
      <t>氢化卵磷脂</t>
    </r>
  </si>
  <si>
    <t>HYDROGENATED LECITHIN</t>
  </si>
  <si>
    <r>
      <rPr>
        <sz val="11"/>
        <color theme="1"/>
        <rFont val="仿宋_GB2312"/>
        <charset val="134"/>
      </rPr>
      <t>氢化马铃薯淀粉</t>
    </r>
  </si>
  <si>
    <t>HYDROGENATED POTATO STARCH</t>
  </si>
  <si>
    <r>
      <rPr>
        <sz val="11"/>
        <color theme="1"/>
        <rFont val="仿宋_GB2312"/>
        <charset val="134"/>
      </rPr>
      <t>氢化米糠蜡</t>
    </r>
  </si>
  <si>
    <t>HYDROGENATED RICE BRAN WAX</t>
  </si>
  <si>
    <r>
      <rPr>
        <sz val="11"/>
        <color theme="1"/>
        <rFont val="仿宋_GB2312"/>
        <charset val="134"/>
      </rPr>
      <t>氢化米糠油</t>
    </r>
  </si>
  <si>
    <t>HYDROGENATED RICE BRAN OIL</t>
  </si>
  <si>
    <r>
      <rPr>
        <sz val="11"/>
        <color theme="1"/>
        <rFont val="仿宋_GB2312"/>
        <charset val="134"/>
      </rPr>
      <t>氢化棉籽油</t>
    </r>
  </si>
  <si>
    <t>HYDROGENATED COTTONSEED OIL</t>
  </si>
  <si>
    <r>
      <rPr>
        <sz val="11"/>
        <color theme="1"/>
        <rFont val="仿宋_GB2312"/>
        <charset val="134"/>
      </rPr>
      <t>氢化棉籽油甘油酯</t>
    </r>
  </si>
  <si>
    <t>HYDROGENATED COTTONSEED GLYCERIDE</t>
  </si>
  <si>
    <r>
      <rPr>
        <sz val="11"/>
        <color theme="1"/>
        <rFont val="仿宋_GB2312"/>
        <charset val="134"/>
      </rPr>
      <t>氢化牛奶脂质</t>
    </r>
  </si>
  <si>
    <t>HYDROGENATED MILK LIPIDS</t>
  </si>
  <si>
    <r>
      <rPr>
        <sz val="11"/>
        <color theme="1"/>
        <rFont val="仿宋_GB2312"/>
        <charset val="134"/>
      </rPr>
      <t>氢化牛油树脂</t>
    </r>
  </si>
  <si>
    <t>HYDROGENATED SHEA BUTTER</t>
  </si>
  <si>
    <r>
      <rPr>
        <sz val="11"/>
        <color theme="1"/>
        <rFont val="仿宋_GB2312"/>
        <charset val="134"/>
      </rPr>
      <t>氢化牛脂</t>
    </r>
  </si>
  <si>
    <t>HYDROGENATED TALLOW</t>
  </si>
  <si>
    <r>
      <rPr>
        <sz val="11"/>
        <color theme="1"/>
        <rFont val="仿宋_GB2312"/>
        <charset val="134"/>
      </rPr>
      <t>氢化牛脂醇聚醚</t>
    </r>
    <r>
      <rPr>
        <sz val="11"/>
        <color theme="1"/>
        <rFont val="Times New Roman"/>
        <charset val="134"/>
      </rPr>
      <t>-25</t>
    </r>
  </si>
  <si>
    <t>HYDROGENATED TALLOWETH-25</t>
  </si>
  <si>
    <r>
      <rPr>
        <sz val="11"/>
        <color theme="1"/>
        <rFont val="仿宋_GB2312"/>
        <charset val="134"/>
      </rPr>
      <t>氢化牛脂醇聚醚</t>
    </r>
    <r>
      <rPr>
        <sz val="11"/>
        <color theme="1"/>
        <rFont val="Times New Roman"/>
        <charset val="134"/>
      </rPr>
      <t xml:space="preserve">-60 </t>
    </r>
    <r>
      <rPr>
        <sz val="11"/>
        <color theme="1"/>
        <rFont val="仿宋_GB2312"/>
        <charset val="134"/>
      </rPr>
      <t>肉豆蔻基甘醇</t>
    </r>
  </si>
  <si>
    <t>HYDROGENATED TALLOWETH-60 MYRISTYL GLYCOL</t>
  </si>
  <si>
    <r>
      <rPr>
        <sz val="11"/>
        <color theme="1"/>
        <rFont val="仿宋_GB2312"/>
        <charset val="134"/>
      </rPr>
      <t>氢化牛脂基胺</t>
    </r>
  </si>
  <si>
    <t>HYDROGENATED TALLOWAMINE</t>
  </si>
  <si>
    <r>
      <rPr>
        <sz val="11"/>
        <color theme="1"/>
        <rFont val="仿宋_GB2312"/>
        <charset val="134"/>
      </rPr>
      <t>氢化牛脂酸甘油酯</t>
    </r>
  </si>
  <si>
    <t>HYDROGENATED TALLOW GLYCERIDE</t>
  </si>
  <si>
    <r>
      <rPr>
        <sz val="11"/>
        <color theme="1"/>
        <rFont val="仿宋_GB2312"/>
        <charset val="134"/>
      </rPr>
      <t>氢化牛脂酸甘油酯类</t>
    </r>
  </si>
  <si>
    <t>HYDROGENATED TALLOW GLYCERIDES</t>
  </si>
  <si>
    <r>
      <rPr>
        <sz val="11"/>
        <color theme="1"/>
        <rFont val="仿宋_GB2312"/>
        <charset val="134"/>
      </rPr>
      <t>氢化牛脂酸甘油酯类柠檬酸酯</t>
    </r>
  </si>
  <si>
    <t>HYDROGENATED TALLOW GLYCERIDES CITRATE</t>
  </si>
  <si>
    <r>
      <rPr>
        <sz val="11"/>
        <color theme="1"/>
        <rFont val="仿宋_GB2312"/>
        <charset val="134"/>
      </rPr>
      <t>氢化牛脂酰谷氨酸二钠</t>
    </r>
  </si>
  <si>
    <t>DISODIUM HYDROGENATED TALLOW GLUTAMATE</t>
  </si>
  <si>
    <r>
      <rPr>
        <sz val="11"/>
        <color theme="1"/>
        <rFont val="仿宋_GB2312"/>
        <charset val="134"/>
      </rPr>
      <t>氢化牛脂酰谷氨酸铝</t>
    </r>
  </si>
  <si>
    <t>ALUMINUM HYDROGENATED TALLOW GLUTAMATE</t>
  </si>
  <si>
    <r>
      <rPr>
        <sz val="11"/>
        <color theme="1"/>
        <rFont val="仿宋_GB2312"/>
        <charset val="134"/>
      </rPr>
      <t>氢化牛脂酰谷氨酸钠</t>
    </r>
  </si>
  <si>
    <t>SODIUM HYDROGENATED TALLOWOYL GLUTAMATE</t>
  </si>
  <si>
    <r>
      <rPr>
        <sz val="11"/>
        <color theme="1"/>
        <rFont val="仿宋_GB2312"/>
        <charset val="134"/>
      </rPr>
      <t>氢化葡萄籽油</t>
    </r>
  </si>
  <si>
    <t>HYDROGENATED GRAPESEED OIL</t>
  </si>
  <si>
    <r>
      <rPr>
        <sz val="11"/>
        <color theme="1"/>
        <rFont val="仿宋_GB2312"/>
        <charset val="134"/>
      </rPr>
      <t>氢化日本蜡</t>
    </r>
  </si>
  <si>
    <t>HYDROGENATED JAPAN WAX</t>
  </si>
  <si>
    <r>
      <rPr>
        <sz val="11"/>
        <color theme="1"/>
        <rFont val="仿宋_GB2312"/>
        <charset val="134"/>
      </rPr>
      <t>氢化溶血卵磷脂</t>
    </r>
  </si>
  <si>
    <t>HYDROGENATED LYSOLECITHIN</t>
  </si>
  <si>
    <r>
      <rPr>
        <sz val="11"/>
        <color theme="1"/>
        <rFont val="仿宋_GB2312"/>
        <charset val="134"/>
      </rPr>
      <t>氢化鲨鱼肝油</t>
    </r>
  </si>
  <si>
    <t>HYDROGENATED SHARK LIVER OIL</t>
  </si>
  <si>
    <r>
      <rPr>
        <sz val="11"/>
        <color theme="1"/>
        <rFont val="仿宋_GB2312"/>
        <charset val="134"/>
      </rPr>
      <t>氢化松香</t>
    </r>
  </si>
  <si>
    <t>HYDROGENATED ROSIN</t>
  </si>
  <si>
    <r>
      <rPr>
        <sz val="11"/>
        <color theme="1"/>
        <rFont val="仿宋_GB2312"/>
        <charset val="134"/>
      </rPr>
      <t>氢化松脂酸甲酯</t>
    </r>
  </si>
  <si>
    <t>METHYL HYDROGENATED ROSINATE</t>
  </si>
  <si>
    <r>
      <rPr>
        <sz val="11"/>
        <color theme="1"/>
        <rFont val="仿宋_GB2312"/>
        <charset val="134"/>
      </rPr>
      <t>氢化甜扁桃油</t>
    </r>
  </si>
  <si>
    <t>HYDROGENATED SWEET ALMOND OIL</t>
  </si>
  <si>
    <r>
      <rPr>
        <sz val="11"/>
        <color theme="1"/>
        <rFont val="仿宋_GB2312"/>
        <charset val="134"/>
      </rPr>
      <t>氢化微晶蜡</t>
    </r>
  </si>
  <si>
    <t>HYDROGENATED MICROCRYSTALLINE WAX</t>
  </si>
  <si>
    <r>
      <rPr>
        <sz val="11"/>
        <color theme="1"/>
        <rFont val="仿宋_GB2312"/>
        <charset val="134"/>
      </rPr>
      <t>氢化小麦胚芽油</t>
    </r>
  </si>
  <si>
    <t>HYDROGENATED WHEAT GERM OIL</t>
  </si>
  <si>
    <r>
      <rPr>
        <sz val="11"/>
        <color theme="1"/>
        <rFont val="仿宋_GB2312"/>
        <charset val="134"/>
      </rPr>
      <t>氢化杏仁油</t>
    </r>
  </si>
  <si>
    <t>HYDROGENATED APRICOT KERNEL OIL</t>
  </si>
  <si>
    <r>
      <rPr>
        <sz val="11"/>
        <color theme="1"/>
        <rFont val="仿宋_GB2312"/>
        <charset val="134"/>
      </rPr>
      <t>氢化羊毛脂</t>
    </r>
  </si>
  <si>
    <t>HYDROGENATED LANOLIN</t>
  </si>
  <si>
    <r>
      <rPr>
        <sz val="11"/>
        <color theme="1"/>
        <rFont val="仿宋_GB2312"/>
        <charset val="134"/>
      </rPr>
      <t>氢化羊毛脂醇</t>
    </r>
  </si>
  <si>
    <t>HYDROGENATED LANOLIN ALCOHOL</t>
  </si>
  <si>
    <r>
      <rPr>
        <sz val="11"/>
        <color theme="1"/>
        <rFont val="仿宋_GB2312"/>
        <charset val="134"/>
      </rPr>
      <t>氢化羊毛脂醇聚醚</t>
    </r>
    <r>
      <rPr>
        <sz val="11"/>
        <color theme="1"/>
        <rFont val="Times New Roman"/>
        <charset val="134"/>
      </rPr>
      <t>-25</t>
    </r>
  </si>
  <si>
    <t>HYDROGENATED LANETH-25</t>
  </si>
  <si>
    <r>
      <rPr>
        <sz val="11"/>
        <color theme="1"/>
        <rFont val="仿宋_GB2312"/>
        <charset val="134"/>
      </rPr>
      <t>氢化椰油</t>
    </r>
  </si>
  <si>
    <t>HYDROGENATED COCONUT OIL</t>
  </si>
  <si>
    <r>
      <rPr>
        <sz val="11"/>
        <color theme="1"/>
        <rFont val="仿宋_GB2312"/>
        <charset val="134"/>
      </rPr>
      <t>氢化椰油甘油酯类</t>
    </r>
  </si>
  <si>
    <t>HYDROGENATED COCO-GLYCERIDES</t>
  </si>
  <si>
    <r>
      <rPr>
        <sz val="11"/>
        <color theme="1"/>
        <rFont val="仿宋_GB2312"/>
        <charset val="134"/>
      </rPr>
      <t>氢化椰油酸</t>
    </r>
  </si>
  <si>
    <t>HYDROGENATED COCONUT ACID</t>
  </si>
  <si>
    <r>
      <rPr>
        <sz val="11"/>
        <color theme="1"/>
        <rFont val="仿宋_GB2312"/>
        <charset val="134"/>
      </rPr>
      <t>氢化苯乙酮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甲醛共聚物</t>
    </r>
  </si>
  <si>
    <t>HYDROGENATED ACETOPHENONE/OXYMETHYLENE COPOLYMER</t>
  </si>
  <si>
    <r>
      <rPr>
        <sz val="11"/>
        <color theme="1"/>
        <rFont val="仿宋_GB2312"/>
        <charset val="134"/>
      </rPr>
      <t>氢化异鲸蜡醇橄榄油酸酯</t>
    </r>
  </si>
  <si>
    <t>HYDROGENATED ISOCETYL OLIVATE</t>
  </si>
  <si>
    <r>
      <rPr>
        <sz val="11"/>
        <color theme="1"/>
        <rFont val="仿宋_GB2312"/>
        <charset val="134"/>
      </rPr>
      <t>氢化油菜籽油</t>
    </r>
  </si>
  <si>
    <t>HYDROGENATED RAPESEED OIL</t>
  </si>
  <si>
    <r>
      <rPr>
        <sz val="11"/>
        <color theme="1"/>
        <rFont val="仿宋_GB2312"/>
        <charset val="134"/>
      </rPr>
      <t>氢化油菜籽油醇</t>
    </r>
  </si>
  <si>
    <t>HYDROGENATED RAPESEED ALCOHOL</t>
  </si>
  <si>
    <r>
      <rPr>
        <sz val="11"/>
        <color theme="1"/>
        <rFont val="仿宋_GB2312"/>
        <charset val="134"/>
      </rPr>
      <t>氢化油菜籽油甘油酯类</t>
    </r>
  </si>
  <si>
    <t>HYDROGENATED RAPESEED GLYCERIDES</t>
  </si>
  <si>
    <r>
      <rPr>
        <sz val="11"/>
        <color theme="1"/>
        <rFont val="仿宋_GB2312"/>
        <charset val="134"/>
      </rPr>
      <t>氢化植物油</t>
    </r>
    <r>
      <rPr>
        <sz val="11"/>
        <color theme="1"/>
        <rFont val="Times New Roman"/>
        <charset val="134"/>
      </rPr>
      <t>*</t>
    </r>
  </si>
  <si>
    <t>HYDROGENATED VEGETABLE OIL</t>
  </si>
  <si>
    <r>
      <rPr>
        <sz val="11"/>
        <color theme="1"/>
        <rFont val="仿宋_GB2312"/>
        <charset val="134"/>
      </rPr>
      <t>氢化植物油甘油酯类</t>
    </r>
  </si>
  <si>
    <t>HYDROGENATED VEGETABLE GLYCERIDES</t>
  </si>
  <si>
    <r>
      <rPr>
        <sz val="11"/>
        <color theme="1"/>
        <rFont val="仿宋_GB2312"/>
        <charset val="134"/>
      </rPr>
      <t>氢化植物油甘油酯类柠檬酸酯</t>
    </r>
  </si>
  <si>
    <t>HYDROGENATED VEGETABLE GLYCERIDES CITRATE</t>
  </si>
  <si>
    <r>
      <rPr>
        <sz val="11"/>
        <color theme="1"/>
        <rFont val="仿宋_GB2312"/>
        <charset val="134"/>
      </rPr>
      <t>氢化棕榈仁油</t>
    </r>
  </si>
  <si>
    <t>HYDROGENATED PALM KERNEL OIL</t>
  </si>
  <si>
    <r>
      <rPr>
        <sz val="11"/>
        <color theme="1"/>
        <rFont val="仿宋_GB2312"/>
        <charset val="134"/>
      </rPr>
      <t>氢化棕榈仁油甘油酯类</t>
    </r>
  </si>
  <si>
    <t>HYDROGENATED PALM KERNEL GLYCERIDES</t>
  </si>
  <si>
    <r>
      <rPr>
        <sz val="11"/>
        <color theme="1"/>
        <rFont val="仿宋_GB2312"/>
        <charset val="134"/>
      </rPr>
      <t>氢化棕榈油</t>
    </r>
  </si>
  <si>
    <t>HYDROGENATED PALM OIL</t>
  </si>
  <si>
    <r>
      <rPr>
        <sz val="11"/>
        <color theme="1"/>
        <rFont val="仿宋_GB2312"/>
        <charset val="134"/>
      </rPr>
      <t>氢化棕榈油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棕榈仁油</t>
    </r>
    <r>
      <rPr>
        <sz val="11"/>
        <color theme="1"/>
        <rFont val="Times New Roman"/>
        <charset val="134"/>
      </rPr>
      <t xml:space="preserve"> PEG-6 </t>
    </r>
    <r>
      <rPr>
        <sz val="11"/>
        <color theme="1"/>
        <rFont val="仿宋_GB2312"/>
        <charset val="134"/>
      </rPr>
      <t>酯类</t>
    </r>
  </si>
  <si>
    <t>HYDROGENATED PALM/PALM KERNEL OIL PEG-6 ESTERS</t>
  </si>
  <si>
    <r>
      <rPr>
        <sz val="11"/>
        <color theme="1"/>
        <rFont val="仿宋_GB2312"/>
        <charset val="134"/>
      </rPr>
      <t>氢化棕榈油甘油酯</t>
    </r>
  </si>
  <si>
    <t>HYDROGENATED PALM GLYCERIDE</t>
  </si>
  <si>
    <r>
      <rPr>
        <sz val="11"/>
        <color theme="1"/>
        <rFont val="仿宋_GB2312"/>
        <charset val="134"/>
      </rPr>
      <t>氢化棕榈油甘油酯类</t>
    </r>
  </si>
  <si>
    <t>HYDROGENATED PALM GLYCERIDES</t>
  </si>
  <si>
    <r>
      <rPr>
        <sz val="11"/>
        <color theme="1"/>
        <rFont val="仿宋_GB2312"/>
        <charset val="134"/>
      </rPr>
      <t>氢化棕榈油甘油酯类柠檬酸酯</t>
    </r>
  </si>
  <si>
    <t>HYDROGENATED PALM GLYCERIDES CITRATE</t>
  </si>
  <si>
    <r>
      <rPr>
        <sz val="11"/>
        <color theme="1"/>
        <rFont val="仿宋_GB2312"/>
        <charset val="134"/>
      </rPr>
      <t>氢化棕榈油酸</t>
    </r>
  </si>
  <si>
    <t>HYDROGENATED PALM ACID</t>
  </si>
  <si>
    <r>
      <rPr>
        <sz val="11"/>
        <color theme="1"/>
        <rFont val="仿宋_GB2312"/>
        <charset val="134"/>
      </rPr>
      <t>氢醌</t>
    </r>
  </si>
  <si>
    <t>HYDROQUINONE</t>
  </si>
  <si>
    <r>
      <rPr>
        <sz val="11"/>
        <color theme="1"/>
        <rFont val="仿宋_GB2312"/>
        <charset val="134"/>
      </rPr>
      <t>氢氧化铵</t>
    </r>
  </si>
  <si>
    <t>AMMONIUM HYDROXIDE</t>
  </si>
  <si>
    <r>
      <rPr>
        <sz val="11"/>
        <color theme="1"/>
        <rFont val="仿宋_GB2312"/>
        <charset val="134"/>
      </rPr>
      <t>氢氧化钙</t>
    </r>
  </si>
  <si>
    <t>CALCIUM HYDROXIDE</t>
  </si>
  <si>
    <r>
      <rPr>
        <sz val="11"/>
        <color theme="1"/>
        <rFont val="仿宋_GB2312"/>
        <charset val="134"/>
      </rPr>
      <t>氢氧化铬绿</t>
    </r>
  </si>
  <si>
    <t>CHROMIUM HYDROXIDE GREEN</t>
  </si>
  <si>
    <r>
      <rPr>
        <sz val="11"/>
        <color theme="1"/>
        <rFont val="仿宋_GB2312"/>
        <charset val="134"/>
      </rPr>
      <t>氢氧化钾</t>
    </r>
  </si>
  <si>
    <t>POTASSIUM HYDROXIDE</t>
  </si>
  <si>
    <r>
      <rPr>
        <sz val="11"/>
        <color theme="1"/>
        <rFont val="仿宋_GB2312"/>
        <charset val="134"/>
      </rPr>
      <t>氢氧化铝</t>
    </r>
  </si>
  <si>
    <t>ALUMINUM HYDROXIDE</t>
  </si>
  <si>
    <r>
      <rPr>
        <sz val="11"/>
        <color theme="1"/>
        <rFont val="仿宋_GB2312"/>
        <charset val="134"/>
      </rPr>
      <t>氢氧化铝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镁硬脂酸盐</t>
    </r>
  </si>
  <si>
    <t>ALUMINUM/MAGNESIUM HYDROXIDE STEARATE</t>
  </si>
  <si>
    <r>
      <rPr>
        <sz val="11"/>
        <color theme="1"/>
        <rFont val="仿宋_GB2312"/>
        <charset val="134"/>
      </rPr>
      <t>氢氧化镁</t>
    </r>
  </si>
  <si>
    <t>MAGNESIUM HYDROXIDE</t>
  </si>
  <si>
    <r>
      <rPr>
        <sz val="11"/>
        <color theme="1"/>
        <rFont val="仿宋_GB2312"/>
        <charset val="134"/>
      </rPr>
      <t>氢氧化钠</t>
    </r>
  </si>
  <si>
    <t>SODIUM HYDROXIDE</t>
  </si>
  <si>
    <r>
      <rPr>
        <sz val="11"/>
        <color theme="1"/>
        <rFont val="仿宋_GB2312"/>
        <charset val="134"/>
      </rPr>
      <t>氢氧化钛</t>
    </r>
  </si>
  <si>
    <t>TITANIUM HYDROXIDE</t>
  </si>
  <si>
    <r>
      <rPr>
        <sz val="11"/>
        <color theme="1"/>
        <rFont val="仿宋_GB2312"/>
        <charset val="134"/>
      </rPr>
      <t>氢氧化亚铁</t>
    </r>
  </si>
  <si>
    <t>IRON HYDROXIDE</t>
  </si>
  <si>
    <r>
      <rPr>
        <sz val="11"/>
        <color theme="1"/>
        <rFont val="仿宋_GB2312"/>
        <charset val="134"/>
      </rPr>
      <t>维生素</t>
    </r>
    <r>
      <rPr>
        <sz val="11"/>
        <color theme="1"/>
        <rFont val="Times New Roman"/>
        <charset val="134"/>
      </rPr>
      <t xml:space="preserve"> B12</t>
    </r>
  </si>
  <si>
    <t>CYANOCOBALAMIN</t>
  </si>
  <si>
    <r>
      <rPr>
        <sz val="11"/>
        <color theme="1"/>
        <rFont val="仿宋_GB2312"/>
        <charset val="134"/>
      </rPr>
      <t>琼脂</t>
    </r>
  </si>
  <si>
    <t>AGAR</t>
  </si>
  <si>
    <r>
      <rPr>
        <sz val="11"/>
        <color theme="1"/>
        <rFont val="仿宋_GB2312"/>
        <charset val="134"/>
      </rPr>
      <t>琼脂糖</t>
    </r>
  </si>
  <si>
    <t>AGAROSE</t>
  </si>
  <si>
    <r>
      <rPr>
        <sz val="11"/>
        <color theme="1"/>
        <rFont val="仿宋_GB2312"/>
        <charset val="134"/>
      </rPr>
      <t>巯基丙酸</t>
    </r>
  </si>
  <si>
    <t>MERCAPTOPROPIONIC ACID</t>
  </si>
  <si>
    <r>
      <rPr>
        <sz val="11"/>
        <color theme="1"/>
        <rFont val="仿宋_GB2312"/>
        <charset val="134"/>
      </rPr>
      <t>巯基乙酸</t>
    </r>
  </si>
  <si>
    <t>THIOGLYCOLIC ACID</t>
  </si>
  <si>
    <r>
      <rPr>
        <sz val="11"/>
        <color theme="1"/>
        <rFont val="仿宋_GB2312"/>
        <charset val="134"/>
      </rPr>
      <t>巯基乙酸铵</t>
    </r>
  </si>
  <si>
    <t>AMMONIUM THIOGLYCOLATE</t>
  </si>
  <si>
    <r>
      <rPr>
        <sz val="11"/>
        <color theme="1"/>
        <rFont val="仿宋_GB2312"/>
        <charset val="134"/>
      </rPr>
      <t>巯基乙酸钙</t>
    </r>
  </si>
  <si>
    <t>CALCIUM THIOGLYCOLATE</t>
  </si>
  <si>
    <r>
      <rPr>
        <sz val="11"/>
        <color theme="1"/>
        <rFont val="仿宋_GB2312"/>
        <charset val="134"/>
      </rPr>
      <t>巯基乙酸钾</t>
    </r>
  </si>
  <si>
    <t>POTASSIUM THIOGLYCOLATE</t>
  </si>
  <si>
    <r>
      <rPr>
        <sz val="11"/>
        <color theme="1"/>
        <rFont val="仿宋_GB2312"/>
        <charset val="134"/>
      </rPr>
      <t>巯基乙酸异辛酯</t>
    </r>
  </si>
  <si>
    <t>ISOOCTYL THIOGLYCOLATE</t>
  </si>
  <si>
    <r>
      <rPr>
        <sz val="11"/>
        <color theme="1"/>
        <rFont val="仿宋_GB2312"/>
        <charset val="134"/>
      </rPr>
      <t>瞿麦（</t>
    </r>
    <r>
      <rPr>
        <sz val="11"/>
        <color theme="1"/>
        <rFont val="Times New Roman"/>
        <charset val="134"/>
      </rPr>
      <t>DIANTHUS SUPERBUS</t>
    </r>
    <r>
      <rPr>
        <sz val="11"/>
        <color theme="1"/>
        <rFont val="仿宋_GB2312"/>
        <charset val="134"/>
      </rPr>
      <t>）粉</t>
    </r>
  </si>
  <si>
    <t>DIANTHUS SUPERBUS POWDER</t>
  </si>
  <si>
    <r>
      <rPr>
        <sz val="11"/>
        <color theme="1"/>
        <rFont val="仿宋_GB2312"/>
        <charset val="134"/>
      </rPr>
      <t>瞿麦（</t>
    </r>
    <r>
      <rPr>
        <sz val="11"/>
        <color theme="1"/>
        <rFont val="Times New Roman"/>
        <charset val="134"/>
      </rPr>
      <t>DIANTHUS SUPERBUS</t>
    </r>
    <r>
      <rPr>
        <sz val="11"/>
        <color theme="1"/>
        <rFont val="仿宋_GB2312"/>
        <charset val="134"/>
      </rPr>
      <t>）提取物</t>
    </r>
  </si>
  <si>
    <t>DIANTHUS SUPERBUS EXTRACT</t>
  </si>
  <si>
    <r>
      <rPr>
        <sz val="11"/>
        <color theme="1"/>
        <rFont val="仿宋_GB2312"/>
        <charset val="134"/>
      </rPr>
      <t>曲克芦丁</t>
    </r>
  </si>
  <si>
    <t>TROXERUTIN</t>
  </si>
  <si>
    <r>
      <rPr>
        <sz val="11"/>
        <color theme="1"/>
        <rFont val="仿宋_GB2312"/>
        <charset val="134"/>
      </rPr>
      <t>曲霉发酵产物</t>
    </r>
  </si>
  <si>
    <t>ASPERGILLUS FERMENT</t>
  </si>
  <si>
    <r>
      <rPr>
        <sz val="11"/>
        <color theme="1"/>
        <rFont val="仿宋_GB2312"/>
        <charset val="134"/>
      </rPr>
      <t>曲霉菌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葡萄糖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大豆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淀粉发酵产物滤液</t>
    </r>
  </si>
  <si>
    <t>ASPERGILLUS/GLUCOSE/SOYBEAN/STARCH FERMENT FILTRATE</t>
  </si>
  <si>
    <r>
      <rPr>
        <sz val="11"/>
        <color theme="1"/>
        <rFont val="仿宋_GB2312"/>
        <charset val="134"/>
      </rPr>
      <t>曲酸</t>
    </r>
  </si>
  <si>
    <t>KOJIC ACID</t>
  </si>
  <si>
    <r>
      <rPr>
        <sz val="11"/>
        <color theme="1"/>
        <rFont val="仿宋_GB2312"/>
        <charset val="134"/>
      </rPr>
      <t>曲酸二棕榈酸酯</t>
    </r>
  </si>
  <si>
    <t>KOJIC DIPALMITATE</t>
  </si>
  <si>
    <r>
      <rPr>
        <sz val="11"/>
        <color theme="1"/>
        <rFont val="仿宋_GB2312"/>
        <charset val="134"/>
      </rPr>
      <t>曲酸亚甲基二氧肉桂酸酯</t>
    </r>
  </si>
  <si>
    <t>KOJYL METHYLENEDIOXYCINNAMATE</t>
  </si>
  <si>
    <r>
      <rPr>
        <sz val="11"/>
        <color theme="1"/>
        <rFont val="仿宋_GB2312"/>
        <charset val="134"/>
      </rPr>
      <t>去甲二氢愈创木酸</t>
    </r>
  </si>
  <si>
    <t>NORDIHYDROGUAIARETIC ACID</t>
  </si>
  <si>
    <r>
      <rPr>
        <sz val="11"/>
        <color theme="1"/>
        <rFont val="仿宋_GB2312"/>
        <charset val="134"/>
      </rPr>
      <t>圣地红景天（</t>
    </r>
    <r>
      <rPr>
        <sz val="11"/>
        <color theme="1"/>
        <rFont val="Times New Roman"/>
        <charset val="134"/>
      </rPr>
      <t>RHODIOLA SACRA</t>
    </r>
    <r>
      <rPr>
        <sz val="11"/>
        <color theme="1"/>
        <rFont val="仿宋_GB2312"/>
        <charset val="134"/>
      </rPr>
      <t>）提取物</t>
    </r>
  </si>
  <si>
    <t>RHODIOLA SACRA EXTRACT</t>
  </si>
  <si>
    <r>
      <rPr>
        <sz val="11"/>
        <color theme="1"/>
        <rFont val="仿宋_GB2312"/>
        <charset val="134"/>
      </rPr>
      <t>全氟代壬基聚二甲基硅氧烷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氨端聚二甲基硅氧烷共聚合物</t>
    </r>
  </si>
  <si>
    <t>PERFLUORONONYL DIMETHICONE/METHICONE/AMODIMETHICONE CROSSPOLYMER</t>
  </si>
  <si>
    <r>
      <rPr>
        <sz val="11"/>
        <color theme="1"/>
        <rFont val="仿宋_GB2312"/>
        <charset val="134"/>
      </rPr>
      <t>全氟丁基甲醚</t>
    </r>
  </si>
  <si>
    <t>METHYL PERFLUOROBUTYL ETHER</t>
  </si>
  <si>
    <r>
      <rPr>
        <sz val="11"/>
        <color theme="1"/>
        <rFont val="仿宋_GB2312"/>
        <charset val="134"/>
      </rPr>
      <t>全氟二甲基环己烷</t>
    </r>
  </si>
  <si>
    <t>PERFLUORODIMETHYLCYCLOHEXANE</t>
  </si>
  <si>
    <r>
      <rPr>
        <sz val="11"/>
        <color theme="1"/>
        <rFont val="仿宋_GB2312"/>
        <charset val="134"/>
      </rPr>
      <t>全氟己基乙基二甲基丁醚</t>
    </r>
  </si>
  <si>
    <t>PERFLUOROHEXYLETHYL DIMETHYLBUTYL ETHER</t>
  </si>
  <si>
    <r>
      <rPr>
        <sz val="11"/>
        <color theme="1"/>
        <rFont val="仿宋_GB2312"/>
        <charset val="134"/>
      </rPr>
      <t>全氟己烷</t>
    </r>
  </si>
  <si>
    <t>PERFLUOROHEXANE</t>
  </si>
  <si>
    <r>
      <rPr>
        <sz val="11"/>
        <color theme="1"/>
        <rFont val="仿宋_GB2312"/>
        <charset val="134"/>
      </rPr>
      <t>全氟甲基环戊烷</t>
    </r>
  </si>
  <si>
    <t>PERFLUOROMETHYLCYCLOPENTANE</t>
  </si>
  <si>
    <r>
      <rPr>
        <sz val="11"/>
        <color theme="1"/>
        <rFont val="仿宋_GB2312"/>
        <charset val="134"/>
      </rPr>
      <t>全氟萘烷</t>
    </r>
  </si>
  <si>
    <t>PERFLUORODECALIN</t>
  </si>
  <si>
    <r>
      <rPr>
        <sz val="11"/>
        <color theme="1"/>
        <rFont val="仿宋_GB2312"/>
        <charset val="134"/>
      </rPr>
      <t>全氟全氢化菲</t>
    </r>
  </si>
  <si>
    <t>PERFLUOROPERHYDROPHENANTHRENE</t>
  </si>
  <si>
    <r>
      <rPr>
        <sz val="11"/>
        <color theme="1"/>
        <rFont val="仿宋_GB2312"/>
        <charset val="134"/>
      </rPr>
      <t>全氟壬基聚二甲基硅氧烷</t>
    </r>
  </si>
  <si>
    <t>PERFLUORONONYL DIMETHICONE</t>
  </si>
  <si>
    <r>
      <rPr>
        <sz val="11"/>
        <color theme="1"/>
        <rFont val="仿宋_GB2312"/>
        <charset val="134"/>
      </rPr>
      <t>全氟壬基乙基硬脂基聚二甲基硅氧烷</t>
    </r>
  </si>
  <si>
    <t>PERFLUORONONYLETHYL STEARYL DIMETHICONE</t>
  </si>
  <si>
    <r>
      <rPr>
        <sz val="11"/>
        <color theme="1"/>
        <rFont val="仿宋_GB2312"/>
        <charset val="134"/>
      </rPr>
      <t>全氟辛基三乙氧基硅烷</t>
    </r>
  </si>
  <si>
    <t>PERFLUOROOCTYL TRIETHOXYSILANE</t>
  </si>
  <si>
    <r>
      <rPr>
        <sz val="11"/>
        <color theme="1"/>
        <rFont val="仿宋_GB2312"/>
        <charset val="134"/>
      </rPr>
      <t>全氟辛基乙基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二苯基聚二甲基硅氧烷共聚物</t>
    </r>
  </si>
  <si>
    <t>PERFLUOROOCTYLETHYL/DIPHENYL DIMETHICONE COPOLYMER</t>
  </si>
  <si>
    <r>
      <rPr>
        <sz val="11"/>
        <color theme="1"/>
        <rFont val="仿宋_GB2312"/>
        <charset val="134"/>
      </rPr>
      <t>全氟辛基乙基三乙氧基硅烷</t>
    </r>
  </si>
  <si>
    <t>PERFLUOROOCTYLETHYL TRIETHOXYSILANE</t>
  </si>
  <si>
    <r>
      <rPr>
        <sz val="11"/>
        <color theme="1"/>
        <rFont val="仿宋_GB2312"/>
        <charset val="134"/>
      </rPr>
      <t>全氟异丁基乙基醚</t>
    </r>
  </si>
  <si>
    <t>ETHYL PERFLUOROISOBUTYL ETHER</t>
  </si>
  <si>
    <r>
      <rPr>
        <sz val="11"/>
        <color theme="1"/>
        <rFont val="仿宋_GB2312"/>
        <charset val="134"/>
      </rPr>
      <t>全缘叶澳洲坚果（</t>
    </r>
    <r>
      <rPr>
        <sz val="11"/>
        <color theme="1"/>
        <rFont val="Times New Roman"/>
        <charset val="134"/>
      </rPr>
      <t>MACADAMIA INTEGRIFOLIA</t>
    </r>
    <r>
      <rPr>
        <sz val="11"/>
        <color theme="1"/>
        <rFont val="仿宋_GB2312"/>
        <charset val="134"/>
      </rPr>
      <t>）粉</t>
    </r>
  </si>
  <si>
    <t>MACADAMIA INTEGRIFOLIA POWDER</t>
  </si>
  <si>
    <r>
      <rPr>
        <sz val="11"/>
        <color theme="1"/>
        <rFont val="仿宋_GB2312"/>
        <charset val="134"/>
      </rPr>
      <t>全缘叶澳洲坚果（</t>
    </r>
    <r>
      <rPr>
        <sz val="11"/>
        <color theme="1"/>
        <rFont val="Times New Roman"/>
        <charset val="134"/>
      </rPr>
      <t>MACADAMIA INTEGRIFOLIA</t>
    </r>
    <r>
      <rPr>
        <sz val="11"/>
        <color theme="1"/>
        <rFont val="仿宋_GB2312"/>
        <charset val="134"/>
      </rPr>
      <t>）籽油</t>
    </r>
  </si>
  <si>
    <t>MACADAMIA INTEGRIFOLIA SEED OIL</t>
  </si>
  <si>
    <r>
      <rPr>
        <sz val="11"/>
        <color theme="1"/>
        <rFont val="仿宋_GB2312"/>
        <charset val="134"/>
      </rPr>
      <t>拳参（</t>
    </r>
    <r>
      <rPr>
        <sz val="11"/>
        <color theme="1"/>
        <rFont val="Times New Roman"/>
        <charset val="134"/>
      </rPr>
      <t>POLYGONUM BISTORTA</t>
    </r>
    <r>
      <rPr>
        <sz val="11"/>
        <color theme="1"/>
        <rFont val="仿宋_GB2312"/>
        <charset val="134"/>
      </rPr>
      <t>）根提取物</t>
    </r>
  </si>
  <si>
    <t>POLYGONUM BISTORTA ROOT EXTRACT</t>
  </si>
  <si>
    <r>
      <rPr>
        <sz val="11"/>
        <color theme="1"/>
        <rFont val="仿宋_GB2312"/>
        <charset val="134"/>
      </rPr>
      <t>拳参（</t>
    </r>
    <r>
      <rPr>
        <sz val="11"/>
        <color theme="1"/>
        <rFont val="Times New Roman"/>
        <charset val="134"/>
      </rPr>
      <t>POLYGONUM BISTORTA</t>
    </r>
    <r>
      <rPr>
        <sz val="11"/>
        <color theme="1"/>
        <rFont val="仿宋_GB2312"/>
        <charset val="134"/>
      </rPr>
      <t>）提取物</t>
    </r>
  </si>
  <si>
    <t>POLYGONUM BISTORTA EXTRACT</t>
  </si>
  <si>
    <r>
      <rPr>
        <sz val="11"/>
        <color theme="1"/>
        <rFont val="仿宋_GB2312"/>
        <charset val="134"/>
      </rPr>
      <t>缺端胶原</t>
    </r>
  </si>
  <si>
    <t>ATELOCOLLAGEN</t>
  </si>
  <si>
    <r>
      <rPr>
        <sz val="11"/>
        <color theme="1"/>
        <rFont val="仿宋_GB2312"/>
        <charset val="134"/>
      </rPr>
      <t>裙带菜（</t>
    </r>
    <r>
      <rPr>
        <sz val="11"/>
        <color theme="1"/>
        <rFont val="Times New Roman"/>
        <charset val="134"/>
      </rPr>
      <t>UNDARIA PINNATIFIDA</t>
    </r>
    <r>
      <rPr>
        <sz val="11"/>
        <color theme="1"/>
        <rFont val="仿宋_GB2312"/>
        <charset val="134"/>
      </rPr>
      <t>）提取物</t>
    </r>
  </si>
  <si>
    <t>UNDARIA PINNATIFIDA EXTRACT</t>
  </si>
  <si>
    <r>
      <rPr>
        <sz val="11"/>
        <color theme="1"/>
        <rFont val="仿宋_GB2312"/>
        <charset val="134"/>
      </rPr>
      <t>群青类</t>
    </r>
  </si>
  <si>
    <t>ULTRAMARINES</t>
  </si>
  <si>
    <r>
      <rPr>
        <sz val="11"/>
        <color theme="1"/>
        <rFont val="仿宋_GB2312"/>
        <charset val="134"/>
      </rPr>
      <t>髯毛鞘蕊花（</t>
    </r>
    <r>
      <rPr>
        <sz val="11"/>
        <color theme="1"/>
        <rFont val="Times New Roman"/>
        <charset val="134"/>
      </rPr>
      <t>COLEUS BARBATUS</t>
    </r>
    <r>
      <rPr>
        <sz val="11"/>
        <color theme="1"/>
        <rFont val="仿宋_GB2312"/>
        <charset val="134"/>
      </rPr>
      <t>）根提取物</t>
    </r>
  </si>
  <si>
    <t>COLEUS BARBATUS ROOT EXTRACT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</si>
  <si>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）根</t>
    </r>
  </si>
  <si>
    <t>PANAX GINSENG ROOT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</si>
  <si>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）根粉</t>
    </r>
  </si>
  <si>
    <t>PANAX GINSENG ROOT POWDER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</si>
  <si>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）根水</t>
    </r>
  </si>
  <si>
    <t>PANAX GINSENG ROOT WATER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</si>
  <si>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）根提取物</t>
    </r>
  </si>
  <si>
    <t>PANAX GINSENG ROOT EXTRACT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</si>
  <si>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）根原生质体类</t>
    </r>
  </si>
  <si>
    <t>PANAX GINSENG ROOT PROTOPLASTS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</si>
  <si>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）果提取物</t>
    </r>
  </si>
  <si>
    <t>PANAX GINSENG BERRY EXTRACT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</si>
  <si>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）提取物</t>
    </r>
  </si>
  <si>
    <t>PANAX GINSENG EXTRACT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</si>
  <si>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</si>
  <si>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PANAX GINSENG LEAF/STEM EXTRACT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</si>
  <si>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）叶提取物</t>
    </r>
  </si>
  <si>
    <t>PANAX GINSENG LEAF EXTRACT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</si>
  <si>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）籽油</t>
    </r>
  </si>
  <si>
    <t>PANAX GINSENG SEED OIL</t>
  </si>
  <si>
    <r>
      <rPr>
        <sz val="11"/>
        <color theme="1"/>
        <rFont val="仿宋_GB2312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仿宋_GB2312"/>
        <charset val="134"/>
      </rPr>
      <t>）组织培养物</t>
    </r>
  </si>
  <si>
    <t>PANAX GINSENG TISSUE CULTURE</t>
  </si>
  <si>
    <r>
      <rPr>
        <sz val="11"/>
        <color theme="1"/>
        <rFont val="仿宋_GB2312"/>
        <charset val="134"/>
      </rPr>
      <t>人参羟丙基三甲基氯化铵</t>
    </r>
  </si>
  <si>
    <t>GINSENG HYDROXYPROPYLTRIMONIUM CHLORIDE</t>
  </si>
  <si>
    <r>
      <rPr>
        <sz val="11"/>
        <color theme="1"/>
        <rFont val="仿宋_GB2312"/>
        <charset val="134"/>
      </rPr>
      <t>人参皂甙</t>
    </r>
  </si>
  <si>
    <t>GINSENOSIDES</t>
  </si>
  <si>
    <r>
      <rPr>
        <sz val="11"/>
        <color theme="1"/>
        <rFont val="仿宋_GB2312"/>
        <charset val="134"/>
      </rPr>
      <t>人工牛黄</t>
    </r>
  </si>
  <si>
    <t>BOVIS CALCULUS ARTIFACTUS</t>
  </si>
  <si>
    <r>
      <rPr>
        <sz val="11"/>
        <color theme="1"/>
        <rFont val="仿宋_GB2312"/>
        <charset val="134"/>
      </rPr>
      <t>人工麝香</t>
    </r>
  </si>
  <si>
    <t>MOSCHUS ARTIFACTUS</t>
  </si>
  <si>
    <r>
      <rPr>
        <sz val="11"/>
        <color theme="1"/>
        <rFont val="仿宋_GB2312"/>
        <charset val="134"/>
      </rPr>
      <t>壬苯酚聚醚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磷酸酯钠</t>
    </r>
  </si>
  <si>
    <t>SODIUM NONOXYNOL-6 PHOSPHATE</t>
  </si>
  <si>
    <r>
      <rPr>
        <sz val="11"/>
        <color theme="1"/>
        <rFont val="仿宋_GB2312"/>
        <charset val="134"/>
      </rPr>
      <t>壬苯酚聚醚</t>
    </r>
    <r>
      <rPr>
        <sz val="11"/>
        <color theme="1"/>
        <rFont val="Times New Roman"/>
        <charset val="134"/>
      </rPr>
      <t xml:space="preserve">-9 </t>
    </r>
    <r>
      <rPr>
        <sz val="11"/>
        <color theme="1"/>
        <rFont val="仿宋_GB2312"/>
        <charset val="134"/>
      </rPr>
      <t>磷酸酯钠</t>
    </r>
  </si>
  <si>
    <t>SODIUM NONOXYNOL-9 PHOSPHATE</t>
  </si>
  <si>
    <r>
      <rPr>
        <sz val="11"/>
        <color theme="1"/>
        <rFont val="仿宋_GB2312"/>
        <charset val="134"/>
      </rPr>
      <t>壬二酸</t>
    </r>
  </si>
  <si>
    <t>AZELAIC ACID</t>
  </si>
  <si>
    <r>
      <rPr>
        <sz val="11"/>
        <color theme="1"/>
        <rFont val="仿宋_GB2312"/>
        <charset val="134"/>
      </rPr>
      <t>壬二酸二钾</t>
    </r>
  </si>
  <si>
    <t>DIPOTASSIUM AZELATE</t>
  </si>
  <si>
    <r>
      <rPr>
        <sz val="11"/>
        <color theme="1"/>
        <rFont val="仿宋_GB2312"/>
        <charset val="134"/>
      </rPr>
      <t>壬二酸二钠</t>
    </r>
  </si>
  <si>
    <t>DISODIUM AZELATE</t>
  </si>
  <si>
    <r>
      <rPr>
        <sz val="11"/>
        <color theme="1"/>
        <rFont val="仿宋_GB2312"/>
        <charset val="134"/>
      </rPr>
      <t>壬二酰胺</t>
    </r>
    <r>
      <rPr>
        <sz val="11"/>
        <color theme="1"/>
        <rFont val="Times New Roman"/>
        <charset val="134"/>
      </rPr>
      <t xml:space="preserve"> MEA</t>
    </r>
  </si>
  <si>
    <t>AZELAMIDE MEA</t>
  </si>
  <si>
    <r>
      <rPr>
        <sz val="11"/>
        <color theme="1"/>
        <rFont val="仿宋_GB2312"/>
        <charset val="134"/>
      </rPr>
      <t>壬二酰二甘氨酸钾</t>
    </r>
  </si>
  <si>
    <t>POTASSIUM AZELOYL DIGLYCINATE</t>
  </si>
  <si>
    <r>
      <rPr>
        <sz val="11"/>
        <color theme="1"/>
        <rFont val="仿宋_GB2312"/>
        <charset val="134"/>
      </rPr>
      <t>壬基苯酚聚醚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硫酸酯铵</t>
    </r>
  </si>
  <si>
    <t>AMMONIUM NONOXYNOL-4 SULFATE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</si>
  <si>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-1</t>
    </r>
  </si>
  <si>
    <t>NONOXYNOL-1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</si>
  <si>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-10</t>
    </r>
  </si>
  <si>
    <t>NONOXYNOL-10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</si>
  <si>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羧酸</t>
    </r>
  </si>
  <si>
    <t>NONOXYNOL-10 CARBOXYLIC ACID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</si>
  <si>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-11</t>
    </r>
  </si>
  <si>
    <t>NONOXYNOL-11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</si>
  <si>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-12</t>
    </r>
  </si>
  <si>
    <t>NONOXYNOL-12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</si>
  <si>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-14</t>
    </r>
  </si>
  <si>
    <t>NONOXYNOL-14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</si>
  <si>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-15</t>
    </r>
  </si>
  <si>
    <t>NONOXYNOL-15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</si>
  <si>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-2</t>
    </r>
  </si>
  <si>
    <t>NONOXYNOL-2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</si>
  <si>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-20</t>
    </r>
  </si>
  <si>
    <t>NONOXYNOL-20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</si>
  <si>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-23</t>
    </r>
  </si>
  <si>
    <t>NONOXYNOL-23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</si>
  <si>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-3</t>
    </r>
  </si>
  <si>
    <t>NONOXYNOL-3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</si>
  <si>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-30</t>
    </r>
  </si>
  <si>
    <t>NONOXYNOL-30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</si>
  <si>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-4</t>
    </r>
  </si>
  <si>
    <t>NONOXYNOL-4</t>
  </si>
  <si>
    <r>
      <rPr>
        <sz val="11"/>
        <color theme="1"/>
        <rFont val="仿宋_GB2312"/>
        <charset val="134"/>
      </rPr>
      <t>壬苯酚聚醚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硫酸酯钠</t>
    </r>
  </si>
  <si>
    <t>SODIUM NONOXYNOL-4 SULFATE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</si>
  <si>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-40</t>
    </r>
  </si>
  <si>
    <t>NONOXYNOL-40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</si>
  <si>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-5</t>
    </r>
  </si>
  <si>
    <t>NONOXYNOL-5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</si>
  <si>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-50</t>
    </r>
  </si>
  <si>
    <t>NONOXYNOL-50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</si>
  <si>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-6</t>
    </r>
  </si>
  <si>
    <t>NONOXYNOL-6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</si>
  <si>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-7</t>
    </r>
  </si>
  <si>
    <t>NONOXYNOL-7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</si>
  <si>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-8</t>
    </r>
  </si>
  <si>
    <t>NONOXYNOL-8</t>
  </si>
  <si>
    <r>
      <rPr>
        <sz val="11"/>
        <color theme="1"/>
        <rFont val="仿宋_GB2312"/>
        <charset val="134"/>
      </rPr>
      <t>壬基酚聚醚</t>
    </r>
    <r>
      <rPr>
        <sz val="11"/>
        <color theme="1"/>
        <rFont val="Times New Roman"/>
        <charset val="134"/>
      </rPr>
      <t>-9</t>
    </r>
  </si>
  <si>
    <t>NONOXYNOL-9</t>
  </si>
  <si>
    <r>
      <rPr>
        <sz val="11"/>
        <color theme="1"/>
        <rFont val="仿宋_GB2312"/>
        <charset val="134"/>
      </rPr>
      <t>壬酸乙基己酯</t>
    </r>
  </si>
  <si>
    <t>ETHYLHEXYL PELARGONATE</t>
  </si>
  <si>
    <r>
      <rPr>
        <sz val="11"/>
        <color theme="1"/>
        <rFont val="仿宋_GB2312"/>
        <charset val="134"/>
      </rPr>
      <t>忍冬（</t>
    </r>
    <r>
      <rPr>
        <sz val="11"/>
        <color theme="1"/>
        <rFont val="Times New Roman"/>
        <charset val="134"/>
      </rPr>
      <t>LONICERA JAPONICA</t>
    </r>
    <r>
      <rPr>
        <sz val="11"/>
        <color theme="1"/>
        <rFont val="仿宋_GB2312"/>
        <charset val="134"/>
      </rPr>
      <t>）花提取物</t>
    </r>
  </si>
  <si>
    <t>LONICERA JAPONICA (HONEYSUCKLE) FLOWER EXTRACT</t>
  </si>
  <si>
    <r>
      <rPr>
        <sz val="11"/>
        <color theme="1"/>
        <rFont val="仿宋_GB2312"/>
        <charset val="134"/>
      </rPr>
      <t>忍冬（</t>
    </r>
    <r>
      <rPr>
        <sz val="11"/>
        <color theme="1"/>
        <rFont val="Times New Roman"/>
        <charset val="134"/>
      </rPr>
      <t>LONICERA JAPONICA</t>
    </r>
    <r>
      <rPr>
        <sz val="11"/>
        <color theme="1"/>
        <rFont val="仿宋_GB2312"/>
        <charset val="134"/>
      </rPr>
      <t>）提取物</t>
    </r>
  </si>
  <si>
    <t>LONICERA JAPONICA EXTRACT</t>
  </si>
  <si>
    <t>SUIKAZURA EKISU</t>
  </si>
  <si>
    <r>
      <rPr>
        <sz val="11"/>
        <color theme="1"/>
        <rFont val="仿宋_GB2312"/>
        <charset val="134"/>
      </rPr>
      <t>忍冬（</t>
    </r>
    <r>
      <rPr>
        <sz val="11"/>
        <color theme="1"/>
        <rFont val="Times New Roman"/>
        <charset val="134"/>
      </rPr>
      <t>LONICERA JAPONICA</t>
    </r>
    <r>
      <rPr>
        <sz val="11"/>
        <color theme="1"/>
        <rFont val="仿宋_GB2312"/>
        <charset val="134"/>
      </rPr>
      <t>）提取物</t>
    </r>
    <r>
      <rPr>
        <sz val="11"/>
        <color theme="1"/>
        <rFont val="Times New Roman"/>
        <charset val="134"/>
      </rPr>
      <t xml:space="preserve"> </t>
    </r>
  </si>
  <si>
    <t>NINDOU EKISU</t>
  </si>
  <si>
    <r>
      <rPr>
        <sz val="11"/>
        <color theme="1"/>
        <rFont val="仿宋_GB2312"/>
        <charset val="134"/>
      </rPr>
      <t>忍冬（</t>
    </r>
    <r>
      <rPr>
        <sz val="11"/>
        <color theme="1"/>
        <rFont val="Times New Roman"/>
        <charset val="134"/>
      </rPr>
      <t>LONICERA JAPONICA</t>
    </r>
    <r>
      <rPr>
        <sz val="11"/>
        <color theme="1"/>
        <rFont val="仿宋_GB2312"/>
        <charset val="134"/>
      </rPr>
      <t>）叶提取物</t>
    </r>
  </si>
  <si>
    <t>LONICERA JAPONICA (HONEYSUCKLE) LEAF EXTRACT</t>
  </si>
  <si>
    <r>
      <rPr>
        <sz val="11"/>
        <color theme="1"/>
        <rFont val="仿宋_GB2312"/>
        <charset val="134"/>
      </rPr>
      <t>忍冬（</t>
    </r>
    <r>
      <rPr>
        <sz val="11"/>
        <color theme="1"/>
        <rFont val="Times New Roman"/>
        <charset val="134"/>
      </rPr>
      <t>LOUICERA JAPONICA</t>
    </r>
    <r>
      <rPr>
        <sz val="11"/>
        <color theme="1"/>
        <rFont val="仿宋_GB2312"/>
        <charset val="134"/>
      </rPr>
      <t>）花提取物</t>
    </r>
  </si>
  <si>
    <t>KINGINKA EKISU</t>
  </si>
  <si>
    <r>
      <rPr>
        <sz val="11"/>
        <color theme="1"/>
        <rFont val="仿宋_GB2312"/>
        <charset val="134"/>
      </rPr>
      <t>忍冬（</t>
    </r>
    <r>
      <rPr>
        <sz val="11"/>
        <color theme="1"/>
        <rFont val="Times New Roman"/>
        <charset val="134"/>
      </rPr>
      <t>LONICERA JAPONICA</t>
    </r>
    <r>
      <rPr>
        <sz val="11"/>
        <color theme="1"/>
        <rFont val="仿宋_GB2312"/>
        <charset val="134"/>
      </rPr>
      <t>）藤提取物</t>
    </r>
  </si>
  <si>
    <t>LONICERA JAPONICA (HONEYSUCKLE) CAULIS EXTRACT</t>
  </si>
  <si>
    <r>
      <rPr>
        <sz val="11"/>
        <color theme="1"/>
        <rFont val="仿宋_GB2312"/>
        <charset val="134"/>
      </rPr>
      <t>日本百合（</t>
    </r>
    <r>
      <rPr>
        <sz val="11"/>
        <color theme="1"/>
        <rFont val="Times New Roman"/>
        <charset val="134"/>
      </rPr>
      <t>LILIUM JAPONICUM</t>
    </r>
    <r>
      <rPr>
        <sz val="11"/>
        <color theme="1"/>
        <rFont val="仿宋_GB2312"/>
        <charset val="134"/>
      </rPr>
      <t>）提取物</t>
    </r>
  </si>
  <si>
    <t>LILIUM JAPONICUM EXTRACT</t>
  </si>
  <si>
    <r>
      <rPr>
        <sz val="11"/>
        <color theme="1"/>
        <rFont val="仿宋_GB2312"/>
        <charset val="134"/>
      </rPr>
      <t>日本百脉根（</t>
    </r>
    <r>
      <rPr>
        <sz val="11"/>
        <color theme="1"/>
        <rFont val="Times New Roman"/>
        <charset val="134"/>
      </rPr>
      <t>LOTUS JAPONICUS</t>
    </r>
    <r>
      <rPr>
        <sz val="11"/>
        <color theme="1"/>
        <rFont val="仿宋_GB2312"/>
        <charset val="134"/>
      </rPr>
      <t>）根瘤提取物</t>
    </r>
  </si>
  <si>
    <t>LOTUS JAPONICUS SYMBIOSOME EXTRACT</t>
  </si>
  <si>
    <r>
      <rPr>
        <sz val="11"/>
        <color theme="1"/>
        <rFont val="仿宋_GB2312"/>
        <charset val="134"/>
      </rPr>
      <t>日本扁柏（</t>
    </r>
    <r>
      <rPr>
        <sz val="11"/>
        <color theme="1"/>
        <rFont val="Times New Roman"/>
        <charset val="134"/>
      </rPr>
      <t>CHAMAECYPARIS OBTUSA</t>
    </r>
    <r>
      <rPr>
        <sz val="11"/>
        <color theme="1"/>
        <rFont val="仿宋_GB2312"/>
        <charset val="134"/>
      </rPr>
      <t>）木油</t>
    </r>
  </si>
  <si>
    <t>CHAMAECYPARIS OBTUSA WOOD OIL</t>
  </si>
  <si>
    <r>
      <rPr>
        <sz val="11"/>
        <color theme="1"/>
        <rFont val="仿宋_GB2312"/>
        <charset val="134"/>
      </rPr>
      <t>日本扁柏（</t>
    </r>
    <r>
      <rPr>
        <sz val="11"/>
        <color theme="1"/>
        <rFont val="Times New Roman"/>
        <charset val="134"/>
      </rPr>
      <t>CHAMAECYPARIS OBTUSA</t>
    </r>
    <r>
      <rPr>
        <sz val="11"/>
        <color theme="1"/>
        <rFont val="仿宋_GB2312"/>
        <charset val="134"/>
      </rPr>
      <t>）水</t>
    </r>
  </si>
  <si>
    <t>CHAMAECYPARIS OBTUSA WATER</t>
  </si>
  <si>
    <r>
      <rPr>
        <sz val="11"/>
        <color theme="1"/>
        <rFont val="仿宋_GB2312"/>
        <charset val="134"/>
      </rPr>
      <t>日本扁柏（</t>
    </r>
    <r>
      <rPr>
        <sz val="11"/>
        <color theme="1"/>
        <rFont val="Times New Roman"/>
        <charset val="134"/>
      </rPr>
      <t>CHAMAECYPARIS OBTUSA</t>
    </r>
    <r>
      <rPr>
        <sz val="11"/>
        <color theme="1"/>
        <rFont val="仿宋_GB2312"/>
        <charset val="134"/>
      </rPr>
      <t>）叶提取物</t>
    </r>
  </si>
  <si>
    <t>CHAMAECYPARIS OBTUSA LEAF EXTRACT</t>
  </si>
  <si>
    <r>
      <rPr>
        <sz val="11"/>
        <color theme="1"/>
        <rFont val="仿宋_GB2312"/>
        <charset val="134"/>
      </rPr>
      <t>日本扁柏（</t>
    </r>
    <r>
      <rPr>
        <sz val="11"/>
        <color theme="1"/>
        <rFont val="Times New Roman"/>
        <charset val="134"/>
      </rPr>
      <t>CHAMAECYPARIS OBTUSA</t>
    </r>
    <r>
      <rPr>
        <sz val="11"/>
        <color theme="1"/>
        <rFont val="仿宋_GB2312"/>
        <charset val="134"/>
      </rPr>
      <t>）油</t>
    </r>
  </si>
  <si>
    <t>CHAMAECYPARIS OBTUSA OIL</t>
  </si>
  <si>
    <r>
      <rPr>
        <sz val="11"/>
        <color theme="1"/>
        <rFont val="仿宋_GB2312"/>
        <charset val="134"/>
      </rPr>
      <t>日本川芎（</t>
    </r>
    <r>
      <rPr>
        <sz val="11"/>
        <color theme="1"/>
        <rFont val="Times New Roman"/>
        <charset val="134"/>
      </rPr>
      <t>CNIDIUM OFFICINALE</t>
    </r>
    <r>
      <rPr>
        <sz val="11"/>
        <color theme="1"/>
        <rFont val="仿宋_GB2312"/>
        <charset val="134"/>
      </rPr>
      <t>）根水</t>
    </r>
  </si>
  <si>
    <t>CNIDIUM OFFICINALE ROOT WATER</t>
  </si>
  <si>
    <r>
      <rPr>
        <sz val="11"/>
        <color theme="1"/>
        <rFont val="仿宋_GB2312"/>
        <charset val="134"/>
      </rPr>
      <t>日本川芎（</t>
    </r>
    <r>
      <rPr>
        <sz val="11"/>
        <color theme="1"/>
        <rFont val="Times New Roman"/>
        <charset val="134"/>
      </rPr>
      <t>CNIDIUM OFFICINALE</t>
    </r>
    <r>
      <rPr>
        <sz val="11"/>
        <color theme="1"/>
        <rFont val="仿宋_GB2312"/>
        <charset val="134"/>
      </rPr>
      <t>）根提取物</t>
    </r>
  </si>
  <si>
    <t>CNIDIUM OFFICINALE ROOT EXTRACT</t>
  </si>
  <si>
    <r>
      <rPr>
        <sz val="11"/>
        <color theme="1"/>
        <rFont val="仿宋_GB2312"/>
        <charset val="134"/>
      </rPr>
      <t>日本当归（</t>
    </r>
    <r>
      <rPr>
        <sz val="11"/>
        <color theme="1"/>
        <rFont val="Times New Roman"/>
        <charset val="134"/>
      </rPr>
      <t>ANGELICA JAPONICA</t>
    </r>
    <r>
      <rPr>
        <sz val="11"/>
        <color theme="1"/>
        <rFont val="仿宋_GB2312"/>
        <charset val="134"/>
      </rPr>
      <t>）提取物</t>
    </r>
  </si>
  <si>
    <t>ANGELICA JAPONICA EXTRACT</t>
  </si>
  <si>
    <r>
      <rPr>
        <sz val="11"/>
        <color theme="1"/>
        <rFont val="仿宋_GB2312"/>
        <charset val="134"/>
      </rPr>
      <t>日本榧树（</t>
    </r>
    <r>
      <rPr>
        <sz val="11"/>
        <color theme="1"/>
        <rFont val="Times New Roman"/>
        <charset val="134"/>
      </rPr>
      <t>TORREYA NUCIFERA</t>
    </r>
    <r>
      <rPr>
        <sz val="11"/>
        <color theme="1"/>
        <rFont val="仿宋_GB2312"/>
        <charset val="134"/>
      </rPr>
      <t>）籽油</t>
    </r>
  </si>
  <si>
    <t>TORREYA NUCIFERA SEED OIL</t>
  </si>
  <si>
    <r>
      <rPr>
        <sz val="11"/>
        <color theme="1"/>
        <rFont val="仿宋_GB2312"/>
        <charset val="134"/>
      </rPr>
      <t>日本黄连（</t>
    </r>
    <r>
      <rPr>
        <sz val="11"/>
        <color theme="1"/>
        <rFont val="Times New Roman"/>
        <charset val="134"/>
      </rPr>
      <t>COPTIS JAPONICA</t>
    </r>
    <r>
      <rPr>
        <sz val="11"/>
        <color theme="1"/>
        <rFont val="仿宋_GB2312"/>
        <charset val="134"/>
      </rPr>
      <t>）根提取物</t>
    </r>
  </si>
  <si>
    <t>COPTIS JAPONICA ROOT EXTRACT</t>
  </si>
  <si>
    <r>
      <rPr>
        <sz val="11"/>
        <color theme="1"/>
        <rFont val="仿宋_GB2312"/>
        <charset val="134"/>
      </rPr>
      <t>日本黄连（</t>
    </r>
    <r>
      <rPr>
        <sz val="11"/>
        <color theme="1"/>
        <rFont val="Times New Roman"/>
        <charset val="134"/>
      </rPr>
      <t>COPTIS JAPONICA</t>
    </r>
    <r>
      <rPr>
        <sz val="11"/>
        <color theme="1"/>
        <rFont val="仿宋_GB2312"/>
        <charset val="134"/>
      </rPr>
      <t>）提取物</t>
    </r>
  </si>
  <si>
    <t>COPTIS JAPONICA EXTRACT</t>
  </si>
  <si>
    <r>
      <rPr>
        <sz val="11"/>
        <color theme="1"/>
        <rFont val="仿宋_GB2312"/>
        <charset val="134"/>
      </rPr>
      <t>日本栗（</t>
    </r>
    <r>
      <rPr>
        <sz val="11"/>
        <color theme="1"/>
        <rFont val="Times New Roman"/>
        <charset val="134"/>
      </rPr>
      <t>CASTANEA CRENATA</t>
    </r>
    <r>
      <rPr>
        <sz val="11"/>
        <color theme="1"/>
        <rFont val="仿宋_GB2312"/>
        <charset val="134"/>
      </rPr>
      <t>）壳提取物</t>
    </r>
  </si>
  <si>
    <t>CASTANEA CRENATA (CHESTNUT) SHELL EXTRACT</t>
  </si>
  <si>
    <r>
      <rPr>
        <sz val="11"/>
        <color theme="1"/>
        <rFont val="仿宋_GB2312"/>
        <charset val="134"/>
      </rPr>
      <t>日本木瓜（</t>
    </r>
    <r>
      <rPr>
        <sz val="11"/>
        <color theme="1"/>
        <rFont val="Times New Roman"/>
        <charset val="134"/>
      </rPr>
      <t>CHAENOMELES JAPONICA</t>
    </r>
    <r>
      <rPr>
        <sz val="11"/>
        <color theme="1"/>
        <rFont val="仿宋_GB2312"/>
        <charset val="134"/>
      </rPr>
      <t>）籽提取物</t>
    </r>
  </si>
  <si>
    <t>CHAENOMELES JAPONICA SEED EXTRACT</t>
  </si>
  <si>
    <r>
      <rPr>
        <sz val="11"/>
        <color theme="1"/>
        <rFont val="仿宋_GB2312"/>
        <charset val="134"/>
      </rPr>
      <t>日本棚仓粘土</t>
    </r>
  </si>
  <si>
    <t>TANAKURA CLAY</t>
  </si>
  <si>
    <r>
      <rPr>
        <sz val="11"/>
        <color theme="1"/>
        <rFont val="仿宋_GB2312"/>
        <charset val="134"/>
      </rPr>
      <t>日本萍蓬草（</t>
    </r>
    <r>
      <rPr>
        <sz val="11"/>
        <color theme="1"/>
        <rFont val="Times New Roman"/>
        <charset val="134"/>
      </rPr>
      <t>NUPHAR JAPONICUM</t>
    </r>
    <r>
      <rPr>
        <sz val="11"/>
        <color theme="1"/>
        <rFont val="仿宋_GB2312"/>
        <charset val="134"/>
      </rPr>
      <t>）根提取物</t>
    </r>
  </si>
  <si>
    <t>NUPHAR JAPONICUM ROOT EXTRACT</t>
  </si>
  <si>
    <r>
      <rPr>
        <sz val="11"/>
        <color theme="1"/>
        <rFont val="仿宋_GB2312"/>
        <charset val="134"/>
      </rPr>
      <t>日本薯蓣（</t>
    </r>
    <r>
      <rPr>
        <sz val="11"/>
        <color theme="1"/>
        <rFont val="Times New Roman"/>
        <charset val="134"/>
      </rPr>
      <t>DIOSCOREA JAPONICA</t>
    </r>
    <r>
      <rPr>
        <sz val="11"/>
        <color theme="1"/>
        <rFont val="仿宋_GB2312"/>
        <charset val="134"/>
      </rPr>
      <t>）根提取物</t>
    </r>
  </si>
  <si>
    <t>DIOSCOREA JAPONICA ROOT EXTRACT</t>
  </si>
  <si>
    <r>
      <rPr>
        <sz val="11"/>
        <color theme="1"/>
        <rFont val="仿宋_GB2312"/>
        <charset val="134"/>
      </rPr>
      <t>日本晚樱（</t>
    </r>
    <r>
      <rPr>
        <sz val="11"/>
        <color theme="1"/>
        <rFont val="Times New Roman"/>
        <charset val="134"/>
      </rPr>
      <t>PRUNUS LANNESIANA</t>
    </r>
    <r>
      <rPr>
        <sz val="11"/>
        <color theme="1"/>
        <rFont val="仿宋_GB2312"/>
        <charset val="134"/>
      </rPr>
      <t>）花提取物</t>
    </r>
  </si>
  <si>
    <t>PRUNUS LANNESIANA FLOWER EXTRACT</t>
  </si>
  <si>
    <r>
      <rPr>
        <sz val="11"/>
        <color theme="1"/>
        <rFont val="仿宋_GB2312"/>
        <charset val="134"/>
      </rPr>
      <t>日本獐牙菜（</t>
    </r>
    <r>
      <rPr>
        <sz val="11"/>
        <color theme="1"/>
        <rFont val="Times New Roman"/>
        <charset val="134"/>
      </rPr>
      <t>SWERTIA JAPONICA</t>
    </r>
    <r>
      <rPr>
        <sz val="11"/>
        <color theme="1"/>
        <rFont val="仿宋_GB2312"/>
        <charset val="134"/>
      </rPr>
      <t>）提取物</t>
    </r>
  </si>
  <si>
    <t>SWERTIA JAPONICA EXTRACT</t>
  </si>
  <si>
    <r>
      <rPr>
        <sz val="11"/>
        <color theme="1"/>
        <rFont val="仿宋_GB2312"/>
        <charset val="134"/>
      </rPr>
      <t>日本紫珠（</t>
    </r>
    <r>
      <rPr>
        <sz val="11"/>
        <color theme="1"/>
        <rFont val="Times New Roman"/>
        <charset val="134"/>
      </rPr>
      <t>CALLICARPA JAPONICA</t>
    </r>
    <r>
      <rPr>
        <sz val="11"/>
        <color theme="1"/>
        <rFont val="仿宋_GB2312"/>
        <charset val="134"/>
      </rPr>
      <t>）果提取物</t>
    </r>
  </si>
  <si>
    <t>CALLICARPA JAPONICA FRUIT EXTRACT</t>
  </si>
  <si>
    <r>
      <rPr>
        <sz val="11"/>
        <color theme="1"/>
        <rFont val="仿宋_GB2312"/>
        <charset val="134"/>
      </rPr>
      <t>日落黄</t>
    </r>
  </si>
  <si>
    <t>SUNSET YELLOW</t>
  </si>
  <si>
    <r>
      <rPr>
        <sz val="11"/>
        <color theme="1"/>
        <rFont val="仿宋_GB2312"/>
        <charset val="134"/>
      </rPr>
      <t>日落黄铝色淀</t>
    </r>
  </si>
  <si>
    <t>SUNSET YELLOW ALUMINUM LAKE</t>
  </si>
  <si>
    <r>
      <rPr>
        <sz val="11"/>
        <color theme="1"/>
        <rFont val="仿宋_GB2312"/>
        <charset val="134"/>
      </rPr>
      <t>绒毛覆盆子（</t>
    </r>
    <r>
      <rPr>
        <sz val="11"/>
        <color theme="1"/>
        <rFont val="Times New Roman"/>
        <charset val="134"/>
      </rPr>
      <t>RUBUS VILLOSUS</t>
    </r>
    <r>
      <rPr>
        <sz val="11"/>
        <color theme="1"/>
        <rFont val="仿宋_GB2312"/>
        <charset val="134"/>
      </rPr>
      <t>）果提取物</t>
    </r>
  </si>
  <si>
    <t>RUBUS VILLOSUS (BLACKBERRY) FRUIT EXTRACT</t>
  </si>
  <si>
    <r>
      <rPr>
        <sz val="11"/>
        <color theme="1"/>
        <rFont val="仿宋_GB2312"/>
        <charset val="134"/>
      </rPr>
      <t>绒毛钩藤（</t>
    </r>
    <r>
      <rPr>
        <sz val="11"/>
        <color theme="1"/>
        <rFont val="Times New Roman"/>
        <charset val="134"/>
      </rPr>
      <t>UNCARIA TOMENTOSA</t>
    </r>
    <r>
      <rPr>
        <sz val="11"/>
        <color theme="1"/>
        <rFont val="仿宋_GB2312"/>
        <charset val="134"/>
      </rPr>
      <t>）提取物</t>
    </r>
  </si>
  <si>
    <t>UNCARIA TOMENTOSA EXTRACT</t>
  </si>
  <si>
    <r>
      <rPr>
        <sz val="11"/>
        <color theme="1"/>
        <rFont val="仿宋_GB2312"/>
        <charset val="134"/>
      </rPr>
      <t>绒毛诃子（</t>
    </r>
    <r>
      <rPr>
        <sz val="11"/>
        <color theme="1"/>
        <rFont val="Times New Roman"/>
        <charset val="134"/>
      </rPr>
      <t>TERMINALIA CHEBULA TOMENTELLA</t>
    </r>
    <r>
      <rPr>
        <sz val="11"/>
        <color theme="1"/>
        <rFont val="仿宋_GB2312"/>
        <charset val="134"/>
      </rPr>
      <t>）提取物</t>
    </r>
  </si>
  <si>
    <t>TERMINALIA CHEBULA TOMENTELLA EXTRACT</t>
  </si>
  <si>
    <r>
      <rPr>
        <sz val="11"/>
        <color theme="1"/>
        <rFont val="仿宋_GB2312"/>
        <charset val="134"/>
      </rPr>
      <t>溶剂绿</t>
    </r>
    <r>
      <rPr>
        <sz val="11"/>
        <color theme="1"/>
        <rFont val="Times New Roman"/>
        <charset val="134"/>
      </rPr>
      <t xml:space="preserve"> 3</t>
    </r>
  </si>
  <si>
    <t>SOLVENT GREEN 3</t>
  </si>
  <si>
    <r>
      <rPr>
        <sz val="11"/>
        <color theme="1"/>
        <rFont val="仿宋_GB2312"/>
        <charset val="134"/>
      </rPr>
      <t>溶剂绿</t>
    </r>
    <r>
      <rPr>
        <sz val="11"/>
        <color theme="1"/>
        <rFont val="Times New Roman"/>
        <charset val="134"/>
      </rPr>
      <t xml:space="preserve"> 7</t>
    </r>
  </si>
  <si>
    <t>SOLVENT GREEN 7</t>
  </si>
  <si>
    <r>
      <rPr>
        <sz val="11"/>
        <color theme="1"/>
        <rFont val="仿宋_GB2312"/>
        <charset val="134"/>
      </rPr>
      <t>溶剂紫</t>
    </r>
    <r>
      <rPr>
        <sz val="11"/>
        <color theme="1"/>
        <rFont val="Times New Roman"/>
        <charset val="134"/>
      </rPr>
      <t xml:space="preserve"> 13</t>
    </r>
  </si>
  <si>
    <t>SOLVENT VIOLET 13</t>
  </si>
  <si>
    <r>
      <rPr>
        <sz val="11"/>
        <color theme="1"/>
        <rFont val="仿宋_GB2312"/>
        <charset val="134"/>
      </rPr>
      <t>溶菌酶</t>
    </r>
  </si>
  <si>
    <t>LYSOZYME</t>
  </si>
  <si>
    <r>
      <rPr>
        <sz val="11"/>
        <color theme="1"/>
        <rFont val="仿宋_GB2312"/>
        <charset val="134"/>
      </rPr>
      <t>溶菌酶</t>
    </r>
    <r>
      <rPr>
        <sz val="11"/>
        <color theme="1"/>
        <rFont val="Times New Roman"/>
        <charset val="134"/>
      </rPr>
      <t xml:space="preserve"> β-</t>
    </r>
    <r>
      <rPr>
        <sz val="11"/>
        <color theme="1"/>
        <rFont val="仿宋_GB2312"/>
        <charset val="134"/>
      </rPr>
      <t>葡聚糖</t>
    </r>
  </si>
  <si>
    <t>LYSOZYME BETA-GLUCAN</t>
  </si>
  <si>
    <r>
      <rPr>
        <sz val="11"/>
        <color theme="1"/>
        <rFont val="仿宋_GB2312"/>
        <charset val="134"/>
      </rPr>
      <t>溶血卵磷脂</t>
    </r>
  </si>
  <si>
    <t>LYSOLECITHIN</t>
  </si>
  <si>
    <r>
      <rPr>
        <sz val="11"/>
        <color theme="1"/>
        <rFont val="仿宋_GB2312"/>
        <charset val="134"/>
      </rPr>
      <t>熔岩粉</t>
    </r>
  </si>
  <si>
    <t>LAVA POWDER</t>
  </si>
  <si>
    <r>
      <rPr>
        <sz val="11"/>
        <color theme="1"/>
        <rFont val="仿宋_GB2312"/>
        <charset val="134"/>
      </rPr>
      <t>柔毛淫羊藿（</t>
    </r>
    <r>
      <rPr>
        <sz val="11"/>
        <color theme="1"/>
        <rFont val="Times New Roman"/>
        <charset val="134"/>
      </rPr>
      <t>EPIMEDIUM PUBESCENS</t>
    </r>
    <r>
      <rPr>
        <sz val="11"/>
        <color theme="1"/>
        <rFont val="仿宋_GB2312"/>
        <charset val="134"/>
      </rPr>
      <t>）提取物</t>
    </r>
  </si>
  <si>
    <t>EPIMEDIUM PUBESCENS EXTRACT</t>
  </si>
  <si>
    <r>
      <rPr>
        <sz val="11"/>
        <color theme="1"/>
        <rFont val="仿宋_GB2312"/>
        <charset val="134"/>
      </rPr>
      <t>柔软丝兰（</t>
    </r>
    <r>
      <rPr>
        <sz val="11"/>
        <color theme="1"/>
        <rFont val="Times New Roman"/>
        <charset val="134"/>
      </rPr>
      <t>YUCCA FILAMENTOSA</t>
    </r>
    <r>
      <rPr>
        <sz val="11"/>
        <color theme="1"/>
        <rFont val="仿宋_GB2312"/>
        <charset val="134"/>
      </rPr>
      <t>）提取物</t>
    </r>
  </si>
  <si>
    <t>YUCCA FILAMENTOSA EXTRACT</t>
  </si>
  <si>
    <r>
      <rPr>
        <sz val="11"/>
        <color theme="1"/>
        <rFont val="宋体"/>
        <charset val="134"/>
      </rPr>
      <t>葇</t>
    </r>
    <r>
      <rPr>
        <sz val="11"/>
        <color theme="1"/>
        <rFont val="仿宋_GB2312"/>
        <charset val="134"/>
      </rPr>
      <t>荑囊链藻（</t>
    </r>
    <r>
      <rPr>
        <sz val="11"/>
        <color theme="1"/>
        <rFont val="Times New Roman"/>
        <charset val="134"/>
      </rPr>
      <t>CYSTOSEIRA AMENTACEA</t>
    </r>
    <r>
      <rPr>
        <sz val="11"/>
        <color theme="1"/>
        <rFont val="仿宋_GB2312"/>
        <charset val="134"/>
      </rPr>
      <t>）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短果丛生草（</t>
    </r>
    <r>
      <rPr>
        <sz val="11"/>
        <color theme="1"/>
        <rFont val="Times New Roman"/>
        <charset val="134"/>
      </rPr>
      <t>CAESPITOSA BRANCHYCARPA</t>
    </r>
    <r>
      <rPr>
        <sz val="11"/>
        <color theme="1"/>
        <rFont val="仿宋_GB2312"/>
        <charset val="134"/>
      </rPr>
      <t>）提取物</t>
    </r>
  </si>
  <si>
    <t>CYSTOSEIRA AMENTACEA/CAESPITOSA BRANCHYCARPA EXTRACT</t>
  </si>
  <si>
    <r>
      <rPr>
        <sz val="11"/>
        <color theme="1"/>
        <rFont val="仿宋_GB2312"/>
        <charset val="134"/>
      </rPr>
      <t>鞣花酸</t>
    </r>
  </si>
  <si>
    <t>ELLAGIC ACID</t>
  </si>
  <si>
    <r>
      <rPr>
        <sz val="11"/>
        <color theme="1"/>
        <rFont val="仿宋_GB2312"/>
        <charset val="134"/>
      </rPr>
      <t>鞣酸</t>
    </r>
  </si>
  <si>
    <t>TANNIC ACID</t>
  </si>
  <si>
    <r>
      <rPr>
        <sz val="11"/>
        <color theme="1"/>
        <rFont val="仿宋_GB2312"/>
        <charset val="134"/>
      </rPr>
      <t>肉苁蓉（</t>
    </r>
    <r>
      <rPr>
        <sz val="11"/>
        <color theme="1"/>
        <rFont val="Times New Roman"/>
        <charset val="134"/>
      </rPr>
      <t>CISTANCHE DESERTICOLA</t>
    </r>
    <r>
      <rPr>
        <sz val="11"/>
        <color theme="1"/>
        <rFont val="仿宋_GB2312"/>
        <charset val="134"/>
      </rPr>
      <t>）提取物</t>
    </r>
  </si>
  <si>
    <t>CISTANCHE DESERTICOLA EXTRACT</t>
  </si>
  <si>
    <r>
      <rPr>
        <sz val="11"/>
        <color theme="1"/>
        <rFont val="仿宋_GB2312"/>
        <charset val="134"/>
      </rPr>
      <t>肉豆蔻（</t>
    </r>
    <r>
      <rPr>
        <sz val="11"/>
        <color theme="1"/>
        <rFont val="Times New Roman"/>
        <charset val="134"/>
      </rPr>
      <t>MYRISTICA FRAGRANS</t>
    </r>
    <r>
      <rPr>
        <sz val="11"/>
        <color theme="1"/>
        <rFont val="仿宋_GB2312"/>
        <charset val="134"/>
      </rPr>
      <t>）粉</t>
    </r>
  </si>
  <si>
    <t>MYRISTICA FRAGRANS (NUTMEG) POWDER</t>
  </si>
  <si>
    <r>
      <rPr>
        <sz val="11"/>
        <color theme="1"/>
        <rFont val="仿宋_GB2312"/>
        <charset val="134"/>
      </rPr>
      <t>肉豆蔻（</t>
    </r>
    <r>
      <rPr>
        <sz val="11"/>
        <color theme="1"/>
        <rFont val="Times New Roman"/>
        <charset val="134"/>
      </rPr>
      <t>MYRISTICA FRAGRANS</t>
    </r>
    <r>
      <rPr>
        <sz val="11"/>
        <color theme="1"/>
        <rFont val="仿宋_GB2312"/>
        <charset val="134"/>
      </rPr>
      <t>）果粉</t>
    </r>
  </si>
  <si>
    <t>MYRISTICA FRAGRANS (NUTMEG) FRUIT POWDER</t>
  </si>
  <si>
    <r>
      <rPr>
        <sz val="11"/>
        <color theme="1"/>
        <rFont val="仿宋_GB2312"/>
        <charset val="134"/>
      </rPr>
      <t>肉豆蔻（</t>
    </r>
    <r>
      <rPr>
        <sz val="11"/>
        <color theme="1"/>
        <rFont val="Times New Roman"/>
        <charset val="134"/>
      </rPr>
      <t>MYRISTICA FRAGRANS</t>
    </r>
    <r>
      <rPr>
        <sz val="11"/>
        <color theme="1"/>
        <rFont val="仿宋_GB2312"/>
        <charset val="134"/>
      </rPr>
      <t>）仁提取物</t>
    </r>
  </si>
  <si>
    <t>MYRISTICA FRAGRANS (NUTMEG) KERNEL EXTRACT</t>
  </si>
  <si>
    <r>
      <rPr>
        <sz val="11"/>
        <color theme="1"/>
        <rFont val="仿宋_GB2312"/>
        <charset val="134"/>
      </rPr>
      <t>肉豆蔻（</t>
    </r>
    <r>
      <rPr>
        <sz val="11"/>
        <color theme="1"/>
        <rFont val="Times New Roman"/>
        <charset val="134"/>
      </rPr>
      <t>MYRISTICA FRAGRANS</t>
    </r>
    <r>
      <rPr>
        <sz val="11"/>
        <color theme="1"/>
        <rFont val="仿宋_GB2312"/>
        <charset val="134"/>
      </rPr>
      <t>）仁油</t>
    </r>
  </si>
  <si>
    <t>MYRISTICA FRAGRANS (NUTMEG) KERNEL OIL</t>
  </si>
  <si>
    <r>
      <rPr>
        <sz val="11"/>
        <color theme="1"/>
        <rFont val="仿宋_GB2312"/>
        <charset val="134"/>
      </rPr>
      <t>肉豆蔻（</t>
    </r>
    <r>
      <rPr>
        <sz val="11"/>
        <color theme="1"/>
        <rFont val="Times New Roman"/>
        <charset val="134"/>
      </rPr>
      <t>MYRISTICA FRAGRANS</t>
    </r>
    <r>
      <rPr>
        <sz val="11"/>
        <color theme="1"/>
        <rFont val="仿宋_GB2312"/>
        <charset val="134"/>
      </rPr>
      <t>）提取物</t>
    </r>
  </si>
  <si>
    <t>MYRISTICA FRAGRANS (NUTMEG) EXTRACT</t>
  </si>
  <si>
    <r>
      <rPr>
        <sz val="11"/>
        <color theme="1"/>
        <rFont val="仿宋_GB2312"/>
        <charset val="134"/>
      </rPr>
      <t>肉豆蔻胺氧化物</t>
    </r>
  </si>
  <si>
    <t>MYRISTAMINE OXIDE</t>
  </si>
  <si>
    <r>
      <rPr>
        <sz val="11"/>
        <color theme="1"/>
        <rFont val="仿宋_GB2312"/>
        <charset val="134"/>
      </rPr>
      <t>肉豆蔻醇</t>
    </r>
  </si>
  <si>
    <t>MYRISTYL ALCOHOL</t>
  </si>
  <si>
    <r>
      <rPr>
        <sz val="11"/>
        <color theme="1"/>
        <rFont val="仿宋_GB2312"/>
        <charset val="134"/>
      </rPr>
      <t>肉豆蔻醇氨基丙酸酯</t>
    </r>
  </si>
  <si>
    <t>MYRISTYL ALANINATE</t>
  </si>
  <si>
    <r>
      <rPr>
        <sz val="11"/>
        <color theme="1"/>
        <rFont val="仿宋_GB2312"/>
        <charset val="134"/>
      </rPr>
      <t>肉豆蔻醇丙酸酯</t>
    </r>
  </si>
  <si>
    <t>MYRISTYL PROPIONATE</t>
  </si>
  <si>
    <r>
      <rPr>
        <sz val="11"/>
        <color theme="1"/>
        <rFont val="仿宋_GB2312"/>
        <charset val="134"/>
      </rPr>
      <t>肉豆蔻醇聚醚</t>
    </r>
    <r>
      <rPr>
        <sz val="11"/>
        <color theme="1"/>
        <rFont val="Times New Roman"/>
        <charset val="134"/>
      </rPr>
      <t>-2</t>
    </r>
  </si>
  <si>
    <t>MYRETH-2</t>
  </si>
  <si>
    <r>
      <rPr>
        <sz val="11"/>
        <color theme="1"/>
        <rFont val="仿宋_GB2312"/>
        <charset val="134"/>
      </rPr>
      <t>肉豆蔻醇聚醚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肉豆蔻酸酯</t>
    </r>
  </si>
  <si>
    <t>MYRETH-3 MYRISTATE</t>
  </si>
  <si>
    <r>
      <rPr>
        <sz val="11"/>
        <color theme="1"/>
        <rFont val="仿宋_GB2312"/>
        <charset val="134"/>
      </rPr>
      <t>肉豆蔻醇聚醚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棕榈酸酯</t>
    </r>
  </si>
  <si>
    <t>MYRETH-3 PALMITATE</t>
  </si>
  <si>
    <r>
      <rPr>
        <sz val="11"/>
        <color theme="1"/>
        <rFont val="仿宋_GB2312"/>
        <charset val="134"/>
      </rPr>
      <t>肉豆蔻醇聚醚硫酸钠</t>
    </r>
  </si>
  <si>
    <t>SODIUM MYRETH SULFATE</t>
  </si>
  <si>
    <r>
      <rPr>
        <sz val="11"/>
        <color theme="1"/>
        <rFont val="仿宋_GB2312"/>
        <charset val="134"/>
      </rPr>
      <t>肉豆蔻醇聚醚硫酸酯镁</t>
    </r>
  </si>
  <si>
    <t>MAGNESIUM MYRETH SULFATE</t>
  </si>
  <si>
    <r>
      <rPr>
        <sz val="11"/>
        <color theme="1"/>
        <rFont val="仿宋_GB2312"/>
        <charset val="134"/>
      </rPr>
      <t>肉豆蔻醇硫酸酯钠</t>
    </r>
  </si>
  <si>
    <t>SODIUM MYRISTYL SULFATE</t>
  </si>
  <si>
    <r>
      <rPr>
        <sz val="11"/>
        <color theme="1"/>
        <rFont val="仿宋_GB2312"/>
        <charset val="134"/>
      </rPr>
      <t>肉豆蔻醇肉豆蔻酸酯</t>
    </r>
  </si>
  <si>
    <t>MYRISTYL MYRISTATE</t>
  </si>
  <si>
    <r>
      <rPr>
        <sz val="11"/>
        <color theme="1"/>
        <rFont val="仿宋_GB2312"/>
        <charset val="134"/>
      </rPr>
      <t>肉豆蔻醇乳酸酯</t>
    </r>
  </si>
  <si>
    <t>MYRISTYL LACTATE</t>
  </si>
  <si>
    <r>
      <rPr>
        <sz val="11"/>
        <color theme="1"/>
        <rFont val="仿宋_GB2312"/>
        <charset val="134"/>
      </rPr>
      <t>肉豆蔻醇烟酸酯</t>
    </r>
  </si>
  <si>
    <t>MYRISTYL NICOTINATE</t>
  </si>
  <si>
    <r>
      <rPr>
        <sz val="11"/>
        <color theme="1"/>
        <rFont val="仿宋_GB2312"/>
        <charset val="134"/>
      </rPr>
      <t>肉豆蔻醇乙基己酸酯</t>
    </r>
  </si>
  <si>
    <t>MYRISTYL ETHYLHEXANOATE</t>
  </si>
  <si>
    <r>
      <rPr>
        <sz val="11"/>
        <color theme="1"/>
        <rFont val="仿宋_GB2312"/>
        <charset val="134"/>
      </rPr>
      <t>肉豆蔻醇硬脂酸酯</t>
    </r>
  </si>
  <si>
    <t>MYRISTYL STEARATE</t>
  </si>
  <si>
    <r>
      <rPr>
        <sz val="11"/>
        <color theme="1"/>
        <rFont val="仿宋_GB2312"/>
        <charset val="134"/>
      </rPr>
      <t>肉豆蔻醇月桂酸酯</t>
    </r>
  </si>
  <si>
    <t>MYRISTYL LAURATE</t>
  </si>
  <si>
    <r>
      <rPr>
        <sz val="11"/>
        <color theme="1"/>
        <rFont val="仿宋_GB2312"/>
        <charset val="134"/>
      </rPr>
      <t>肉豆蔻醇棕榈酰丝氨酸酯</t>
    </r>
  </si>
  <si>
    <t>PALMITOYL MYRISTYL SERINATE</t>
  </si>
  <si>
    <r>
      <rPr>
        <sz val="11"/>
        <color theme="1"/>
        <rFont val="仿宋_GB2312"/>
        <charset val="134"/>
      </rPr>
      <t>肉豆蔻基</t>
    </r>
    <r>
      <rPr>
        <sz val="11"/>
        <color theme="1"/>
        <rFont val="Times New Roman"/>
        <charset val="134"/>
      </rPr>
      <t xml:space="preserve">-PG </t>
    </r>
    <r>
      <rPr>
        <sz val="11"/>
        <color theme="1"/>
        <rFont val="仿宋_GB2312"/>
        <charset val="134"/>
      </rPr>
      <t>羟乙基癸酰胺</t>
    </r>
  </si>
  <si>
    <t>MYRISTYL-PG HYDROXYETHYL DECANAMIDE</t>
  </si>
  <si>
    <r>
      <rPr>
        <sz val="11"/>
        <color theme="1"/>
        <rFont val="仿宋_GB2312"/>
        <charset val="134"/>
      </rPr>
      <t>肉豆蔻基葡糖苷</t>
    </r>
  </si>
  <si>
    <t>MYRISTYL GLUCOSIDE</t>
  </si>
  <si>
    <r>
      <rPr>
        <sz val="11"/>
        <color theme="1"/>
        <rFont val="仿宋_GB2312"/>
        <charset val="134"/>
      </rPr>
      <t>肉豆蔻基三甲基溴化铵</t>
    </r>
  </si>
  <si>
    <t>MYRTRIMONIUM BROMIDE</t>
  </si>
  <si>
    <r>
      <rPr>
        <sz val="11"/>
        <color theme="1"/>
        <rFont val="仿宋_GB2312"/>
        <charset val="134"/>
      </rPr>
      <t>肉豆蔻基甜菜碱</t>
    </r>
  </si>
  <si>
    <t>MYRISTYL BETAINE</t>
  </si>
  <si>
    <r>
      <rPr>
        <sz val="11"/>
        <color theme="1"/>
        <rFont val="仿宋_GB2312"/>
        <charset val="134"/>
      </rPr>
      <t>肉豆蔻酸</t>
    </r>
  </si>
  <si>
    <t>MYRISTIC ACID</t>
  </si>
  <si>
    <r>
      <rPr>
        <sz val="11"/>
        <color theme="1"/>
        <rFont val="仿宋_GB2312"/>
        <charset val="134"/>
      </rPr>
      <t>肉豆蔻酸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</si>
  <si>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TEA-MYRISTATE</t>
  </si>
  <si>
    <r>
      <rPr>
        <sz val="11"/>
        <color theme="1"/>
        <rFont val="仿宋_GB2312"/>
        <charset val="134"/>
      </rPr>
      <t>肉豆蔻酸丁酯</t>
    </r>
  </si>
  <si>
    <t>BUTYL MYRISTATE</t>
  </si>
  <si>
    <r>
      <rPr>
        <sz val="11"/>
        <color theme="1"/>
        <rFont val="仿宋_GB2312"/>
        <charset val="134"/>
      </rPr>
      <t>肉豆蔻酸钙</t>
    </r>
  </si>
  <si>
    <t>CALCIUM MYRISTATE</t>
  </si>
  <si>
    <r>
      <rPr>
        <sz val="11"/>
        <color theme="1"/>
        <rFont val="仿宋_GB2312"/>
        <charset val="134"/>
      </rPr>
      <t>肉豆蔻酸癸酯</t>
    </r>
  </si>
  <si>
    <t>DECYL MYRISTATE</t>
  </si>
  <si>
    <r>
      <rPr>
        <sz val="11"/>
        <color theme="1"/>
        <rFont val="仿宋_GB2312"/>
        <charset val="134"/>
      </rPr>
      <t>肉豆蔻酸甲酯</t>
    </r>
  </si>
  <si>
    <t>METHYL MYRISTATE</t>
  </si>
  <si>
    <r>
      <rPr>
        <sz val="11"/>
        <color theme="1"/>
        <rFont val="仿宋_GB2312"/>
        <charset val="134"/>
      </rPr>
      <t>肉豆蔻酸钾</t>
    </r>
  </si>
  <si>
    <t>POTASSIUM MYRISTATE</t>
  </si>
  <si>
    <r>
      <rPr>
        <sz val="11"/>
        <color theme="1"/>
        <rFont val="仿宋_GB2312"/>
        <charset val="134"/>
      </rPr>
      <t>肉豆蔻酸铝</t>
    </r>
  </si>
  <si>
    <t>ALUMINUM MYRISTATE</t>
  </si>
  <si>
    <r>
      <rPr>
        <sz val="11"/>
        <color theme="1"/>
        <rFont val="仿宋_GB2312"/>
        <charset val="134"/>
      </rPr>
      <t>肉豆蔻酸镁</t>
    </r>
  </si>
  <si>
    <t>MAGNESIUM MYRISTATE</t>
  </si>
  <si>
    <r>
      <rPr>
        <sz val="11"/>
        <color theme="1"/>
        <rFont val="仿宋_GB2312"/>
        <charset val="134"/>
      </rPr>
      <t>肉豆蔻酸钠</t>
    </r>
  </si>
  <si>
    <t>SODIUM MYRISTATE</t>
  </si>
  <si>
    <r>
      <rPr>
        <sz val="11"/>
        <color theme="1"/>
        <rFont val="仿宋_GB2312"/>
        <charset val="134"/>
      </rPr>
      <t>肉豆蔻酸锌</t>
    </r>
  </si>
  <si>
    <t>ZINC MYRISTATE</t>
  </si>
  <si>
    <r>
      <rPr>
        <sz val="11"/>
        <color theme="1"/>
        <rFont val="仿宋_GB2312"/>
        <charset val="134"/>
      </rPr>
      <t>肉豆蔻酸乙基己酯</t>
    </r>
  </si>
  <si>
    <t>ETHYLHEXYL MYRISTATE</t>
  </si>
  <si>
    <r>
      <rPr>
        <sz val="11"/>
        <color theme="1"/>
        <rFont val="仿宋_GB2312"/>
        <charset val="134"/>
      </rPr>
      <t>肉豆蔻酸异丙酯</t>
    </r>
  </si>
  <si>
    <t>ISOPROPYL MYRISTATE</t>
  </si>
  <si>
    <r>
      <rPr>
        <sz val="11"/>
        <color theme="1"/>
        <rFont val="仿宋_GB2312"/>
        <charset val="134"/>
      </rPr>
      <t>肉豆蔻酰</t>
    </r>
    <r>
      <rPr>
        <sz val="11"/>
        <color theme="1"/>
        <rFont val="Times New Roman"/>
        <charset val="134"/>
      </rPr>
      <t xml:space="preserve">/PCA </t>
    </r>
    <r>
      <rPr>
        <sz val="11"/>
        <color theme="1"/>
        <rFont val="仿宋_GB2312"/>
        <charset val="134"/>
      </rPr>
      <t>壳多糖</t>
    </r>
  </si>
  <si>
    <t>MYRISTOYL/PCA CHITIN</t>
  </si>
  <si>
    <r>
      <rPr>
        <sz val="11"/>
        <color theme="1"/>
        <rFont val="仿宋_GB2312"/>
        <charset val="134"/>
      </rPr>
      <t>肉豆蔻酰胺</t>
    </r>
    <r>
      <rPr>
        <sz val="11"/>
        <color theme="1"/>
        <rFont val="Times New Roman"/>
        <charset val="134"/>
      </rPr>
      <t xml:space="preserve"> MEA</t>
    </r>
  </si>
  <si>
    <t>MYRISTAMIDE MEA</t>
  </si>
  <si>
    <r>
      <rPr>
        <sz val="11"/>
        <color theme="1"/>
        <rFont val="仿宋_GB2312"/>
        <charset val="134"/>
      </rPr>
      <t>肉豆蔻酰胺丙基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二甲基氯化铵磷酸酯</t>
    </r>
  </si>
  <si>
    <t>MYRISTAMIDOPROPYL PG-DIMONIUM CHLORIDE PHOSPHATE</t>
  </si>
  <si>
    <r>
      <rPr>
        <sz val="11"/>
        <color theme="1"/>
        <rFont val="仿宋_GB2312"/>
        <charset val="134"/>
      </rPr>
      <t>肉豆蔻酰胺丙基甜菜碱</t>
    </r>
  </si>
  <si>
    <t>MYRISTAMIDOPROPYL BETAINE</t>
  </si>
  <si>
    <r>
      <rPr>
        <sz val="11"/>
        <color theme="1"/>
        <rFont val="仿宋_GB2312"/>
        <charset val="134"/>
      </rPr>
      <t>肉豆蔻酰谷氨酸钾</t>
    </r>
  </si>
  <si>
    <t>POTASSIUM MYRISTOYL GLUTAMATE</t>
  </si>
  <si>
    <r>
      <rPr>
        <sz val="11"/>
        <color theme="1"/>
        <rFont val="仿宋_GB2312"/>
        <charset val="134"/>
      </rPr>
      <t>肉豆蔻酰谷氨酸钠</t>
    </r>
  </si>
  <si>
    <t>SODIUM MYRISTOYL GLUTAMATE</t>
  </si>
  <si>
    <r>
      <rPr>
        <sz val="11"/>
        <color theme="1"/>
        <rFont val="仿宋_GB2312"/>
        <charset val="134"/>
      </rPr>
      <t>肉豆蔻酰琥珀酰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端胶原</t>
    </r>
  </si>
  <si>
    <t>MYRISTOYL SUCCINOYL ATELOCOLLAGEN</t>
  </si>
  <si>
    <r>
      <rPr>
        <sz val="11"/>
        <color theme="1"/>
        <rFont val="仿宋_GB2312"/>
        <charset val="134"/>
      </rPr>
      <t>肉豆蔻酰肌氨酸</t>
    </r>
  </si>
  <si>
    <t>MYRISTOYL SARCOSINE</t>
  </si>
  <si>
    <r>
      <rPr>
        <sz val="11"/>
        <color theme="1"/>
        <rFont val="仿宋_GB2312"/>
        <charset val="134"/>
      </rPr>
      <t>肉豆蔻酰肌氨酸钠</t>
    </r>
  </si>
  <si>
    <t>SODIUM MYRISTOYL SARCOSINATE</t>
  </si>
  <si>
    <r>
      <rPr>
        <sz val="11"/>
        <color theme="1"/>
        <rFont val="仿宋_GB2312"/>
        <charset val="134"/>
      </rPr>
      <t>肉豆蔻酰基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棕榈酰基氧代硬脂酰胺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花生酰胺</t>
    </r>
    <r>
      <rPr>
        <sz val="11"/>
        <color theme="1"/>
        <rFont val="Times New Roman"/>
        <charset val="134"/>
      </rPr>
      <t xml:space="preserve"> MEA</t>
    </r>
  </si>
  <si>
    <t>MYRISTOYL/PALMITOYL OXOSTEARAMIDE/ARACHAMIDE MEA</t>
  </si>
  <si>
    <r>
      <rPr>
        <sz val="11"/>
        <color theme="1"/>
        <rFont val="仿宋_GB2312"/>
        <charset val="134"/>
      </rPr>
      <t>肉豆蔻酰甲基</t>
    </r>
    <r>
      <rPr>
        <sz val="11"/>
        <color theme="1"/>
        <rFont val="Times New Roman"/>
        <charset val="134"/>
      </rPr>
      <t xml:space="preserve"> β-</t>
    </r>
    <r>
      <rPr>
        <sz val="11"/>
        <color theme="1"/>
        <rFont val="仿宋_GB2312"/>
        <charset val="134"/>
      </rPr>
      <t>氨基丙酸</t>
    </r>
  </si>
  <si>
    <t>MYRISTOYL METHYL BETA-ALANINE</t>
  </si>
  <si>
    <r>
      <rPr>
        <sz val="11"/>
        <color theme="1"/>
        <rFont val="仿宋_GB2312"/>
        <charset val="134"/>
      </rPr>
      <t>肉豆蔻酰六肽</t>
    </r>
    <r>
      <rPr>
        <sz val="11"/>
        <color theme="1"/>
        <rFont val="Times New Roman"/>
        <charset val="134"/>
      </rPr>
      <t>-5</t>
    </r>
  </si>
  <si>
    <t>MYRISTOYL HEXAPEPTIDE-5</t>
  </si>
  <si>
    <r>
      <rPr>
        <sz val="11"/>
        <color theme="1"/>
        <rFont val="仿宋_GB2312"/>
        <charset val="134"/>
      </rPr>
      <t>肉豆蔻酰水解胶原</t>
    </r>
  </si>
  <si>
    <t>MYRISTOYL HYDROLYZED COLLAGEN</t>
  </si>
  <si>
    <r>
      <rPr>
        <sz val="11"/>
        <color theme="1"/>
        <rFont val="仿宋_GB2312"/>
        <charset val="134"/>
      </rPr>
      <t>肉豆蔻酰水解胶原钾</t>
    </r>
  </si>
  <si>
    <t>POTASSIUM MYRISTOYL HYDROLYZED COLLAGEN</t>
  </si>
  <si>
    <r>
      <rPr>
        <sz val="11"/>
        <color theme="1"/>
        <rFont val="仿宋_GB2312"/>
        <charset val="134"/>
      </rPr>
      <t>肉豆蔻酰五肽</t>
    </r>
    <r>
      <rPr>
        <sz val="11"/>
        <color theme="1"/>
        <rFont val="Times New Roman"/>
        <charset val="134"/>
      </rPr>
      <t>-4</t>
    </r>
  </si>
  <si>
    <t>MYRISTOYL PENTAPEPTIDE-4</t>
  </si>
  <si>
    <r>
      <rPr>
        <sz val="11"/>
        <color theme="1"/>
        <rFont val="仿宋_GB2312"/>
        <charset val="134"/>
      </rPr>
      <t>肉桂（</t>
    </r>
    <r>
      <rPr>
        <sz val="11"/>
        <color theme="1"/>
        <rFont val="Times New Roman"/>
        <charset val="134"/>
      </rPr>
      <t>CINNAMOMUM CASSIA</t>
    </r>
    <r>
      <rPr>
        <sz val="11"/>
        <color theme="1"/>
        <rFont val="仿宋_GB2312"/>
        <charset val="134"/>
      </rPr>
      <t>）树皮</t>
    </r>
  </si>
  <si>
    <t>CINNAMOMUM CASSIA BARK</t>
  </si>
  <si>
    <r>
      <rPr>
        <sz val="11"/>
        <color theme="1"/>
        <rFont val="仿宋_GB2312"/>
        <charset val="134"/>
      </rPr>
      <t>肉桂（</t>
    </r>
    <r>
      <rPr>
        <sz val="11"/>
        <color theme="1"/>
        <rFont val="Times New Roman"/>
        <charset val="134"/>
      </rPr>
      <t>CINNAMOMUM CASSIA</t>
    </r>
    <r>
      <rPr>
        <sz val="11"/>
        <color theme="1"/>
        <rFont val="仿宋_GB2312"/>
        <charset val="134"/>
      </rPr>
      <t>）树皮粉</t>
    </r>
  </si>
  <si>
    <t>CINNAMOMUM CASSIA BARK POWDER</t>
  </si>
  <si>
    <r>
      <rPr>
        <sz val="11"/>
        <color theme="1"/>
        <rFont val="仿宋_GB2312"/>
        <charset val="134"/>
      </rPr>
      <t>肉桂（</t>
    </r>
    <r>
      <rPr>
        <sz val="11"/>
        <color theme="1"/>
        <rFont val="Times New Roman"/>
        <charset val="134"/>
      </rPr>
      <t>CINNAMOMUM CASSIA</t>
    </r>
    <r>
      <rPr>
        <sz val="11"/>
        <color theme="1"/>
        <rFont val="仿宋_GB2312"/>
        <charset val="134"/>
      </rPr>
      <t>）树皮提取物</t>
    </r>
  </si>
  <si>
    <t>CINNAMOMUM CASSIA BARK EXTRACT</t>
  </si>
  <si>
    <r>
      <rPr>
        <sz val="11"/>
        <color theme="1"/>
        <rFont val="仿宋_GB2312"/>
        <charset val="134"/>
      </rPr>
      <t>肉桂（</t>
    </r>
    <r>
      <rPr>
        <sz val="11"/>
        <color theme="1"/>
        <rFont val="Times New Roman"/>
        <charset val="134"/>
      </rPr>
      <t>CINNAMOMUM CASSIA</t>
    </r>
    <r>
      <rPr>
        <sz val="11"/>
        <color theme="1"/>
        <rFont val="仿宋_GB2312"/>
        <charset val="134"/>
      </rPr>
      <t>）提取物</t>
    </r>
  </si>
  <si>
    <t>CINNAMOMUM CASSIA EXTRACT</t>
  </si>
  <si>
    <r>
      <rPr>
        <sz val="11"/>
        <color theme="1"/>
        <rFont val="仿宋_GB2312"/>
        <charset val="134"/>
      </rPr>
      <t>肉桂（</t>
    </r>
    <r>
      <rPr>
        <sz val="11"/>
        <color theme="1"/>
        <rFont val="Times New Roman"/>
        <charset val="134"/>
      </rPr>
      <t>CINNAMOMUM CASSIA</t>
    </r>
    <r>
      <rPr>
        <sz val="11"/>
        <color theme="1"/>
        <rFont val="仿宋_GB2312"/>
        <charset val="134"/>
      </rPr>
      <t>）叶油</t>
    </r>
  </si>
  <si>
    <t>CINNAMOMUM CASSIA LEAF OIL</t>
  </si>
  <si>
    <r>
      <rPr>
        <sz val="11"/>
        <color theme="1"/>
        <rFont val="仿宋_GB2312"/>
        <charset val="134"/>
      </rPr>
      <t>肉桂（</t>
    </r>
    <r>
      <rPr>
        <sz val="11"/>
        <color theme="1"/>
        <rFont val="Times New Roman"/>
        <charset val="134"/>
      </rPr>
      <t>CINNAMOMUM CASSIA</t>
    </r>
    <r>
      <rPr>
        <sz val="11"/>
        <color theme="1"/>
        <rFont val="仿宋_GB2312"/>
        <charset val="134"/>
      </rPr>
      <t>）油</t>
    </r>
  </si>
  <si>
    <t>KEIHI YU</t>
  </si>
  <si>
    <r>
      <rPr>
        <sz val="11"/>
        <color theme="1"/>
        <rFont val="仿宋_GB2312"/>
        <charset val="134"/>
      </rPr>
      <t>肉桂（</t>
    </r>
    <r>
      <rPr>
        <sz val="11"/>
        <color theme="1"/>
        <rFont val="Times New Roman"/>
        <charset val="134"/>
      </rPr>
      <t>CINNAMOMUM CASSIA</t>
    </r>
    <r>
      <rPr>
        <sz val="11"/>
        <color theme="1"/>
        <rFont val="仿宋_GB2312"/>
        <charset val="134"/>
      </rPr>
      <t>）枝粉</t>
    </r>
  </si>
  <si>
    <t>CINNAMOMUM CASSIA BRANCH POWDER</t>
  </si>
  <si>
    <r>
      <rPr>
        <sz val="11"/>
        <color theme="1"/>
        <rFont val="仿宋_GB2312"/>
        <charset val="134"/>
      </rPr>
      <t>肉桂醇</t>
    </r>
  </si>
  <si>
    <t>CINNAMYL ALCOHOL</t>
  </si>
  <si>
    <r>
      <rPr>
        <sz val="11"/>
        <color theme="1"/>
        <rFont val="仿宋_GB2312"/>
        <charset val="134"/>
      </rPr>
      <t>肉桂醛</t>
    </r>
  </si>
  <si>
    <t>CINNAMAL</t>
  </si>
  <si>
    <r>
      <rPr>
        <sz val="11"/>
        <color theme="1"/>
        <rFont val="仿宋_GB2312"/>
        <charset val="134"/>
      </rPr>
      <t>肉桂酸</t>
    </r>
  </si>
  <si>
    <t>CINNAMIC ACID</t>
  </si>
  <si>
    <r>
      <rPr>
        <sz val="11"/>
        <color theme="1"/>
        <rFont val="仿宋_GB2312"/>
        <charset val="134"/>
      </rPr>
      <t>肉桂酸苄酯</t>
    </r>
  </si>
  <si>
    <t>BENZYL CINNAMATE</t>
  </si>
  <si>
    <r>
      <rPr>
        <sz val="11"/>
        <color theme="1"/>
        <rFont val="仿宋_GB2312"/>
        <charset val="134"/>
      </rPr>
      <t>肉桂酸乙酯</t>
    </r>
  </si>
  <si>
    <t>ETHYL CINNAMATE</t>
  </si>
  <si>
    <r>
      <rPr>
        <sz val="11"/>
        <color theme="1"/>
        <rFont val="仿宋_GB2312"/>
        <charset val="134"/>
      </rPr>
      <t>肉桂酰胺丙基三甲基氯化铵</t>
    </r>
  </si>
  <si>
    <t>CINNAMIDOPROPYLTRIMONIUM CHLORIDE</t>
  </si>
  <si>
    <r>
      <rPr>
        <sz val="11"/>
        <color theme="1"/>
        <rFont val="仿宋_GB2312"/>
        <charset val="134"/>
      </rPr>
      <t>肉碱</t>
    </r>
  </si>
  <si>
    <t>CARNITINE</t>
  </si>
  <si>
    <r>
      <rPr>
        <sz val="11"/>
        <color theme="1"/>
        <rFont val="仿宋_GB2312"/>
        <charset val="134"/>
      </rPr>
      <t>肉碱盐酸盐</t>
    </r>
  </si>
  <si>
    <t>CARNITINE HCL</t>
  </si>
  <si>
    <r>
      <rPr>
        <sz val="11"/>
        <color theme="1"/>
        <rFont val="仿宋_GB2312"/>
        <charset val="134"/>
      </rPr>
      <t>肉碱酒石酸盐</t>
    </r>
  </si>
  <si>
    <t>CARNITINE TARTRATE</t>
  </si>
  <si>
    <r>
      <rPr>
        <sz val="11"/>
        <color theme="1"/>
        <rFont val="仿宋_GB2312"/>
        <charset val="134"/>
      </rPr>
      <t>蠕虫叉红藻（</t>
    </r>
    <r>
      <rPr>
        <sz val="11"/>
        <color theme="1"/>
        <rFont val="Times New Roman"/>
        <charset val="134"/>
      </rPr>
      <t>FURCELLARIA LUMBRICALIS</t>
    </r>
    <r>
      <rPr>
        <sz val="11"/>
        <color theme="1"/>
        <rFont val="仿宋_GB2312"/>
        <charset val="134"/>
      </rPr>
      <t>）提取物</t>
    </r>
  </si>
  <si>
    <t>FURCELLARIA LUMBRICALIS EXTRACT</t>
  </si>
  <si>
    <r>
      <rPr>
        <sz val="11"/>
        <color theme="1"/>
        <rFont val="仿宋_GB2312"/>
        <charset val="134"/>
      </rPr>
      <t>乳蛋白</t>
    </r>
  </si>
  <si>
    <t>LACTIS PROTEINUM</t>
  </si>
  <si>
    <r>
      <rPr>
        <sz val="11"/>
        <color theme="1"/>
        <rFont val="仿宋_GB2312"/>
        <charset val="134"/>
      </rPr>
      <t>乳过氧化物酶</t>
    </r>
  </si>
  <si>
    <t>LACTOPEROXIDASE</t>
  </si>
  <si>
    <r>
      <rPr>
        <sz val="11"/>
        <color theme="1"/>
        <rFont val="仿宋_GB2312"/>
        <charset val="134"/>
      </rPr>
      <t>乳黄素</t>
    </r>
  </si>
  <si>
    <t>LACTOFLAVIN</t>
  </si>
  <si>
    <r>
      <rPr>
        <sz val="11"/>
        <color theme="1"/>
        <rFont val="仿宋_GB2312"/>
        <charset val="134"/>
      </rPr>
      <t>乳链菌肽</t>
    </r>
  </si>
  <si>
    <t>NISIN</t>
  </si>
  <si>
    <r>
      <rPr>
        <sz val="11"/>
        <color theme="1"/>
        <rFont val="仿宋_GB2312"/>
        <charset val="134"/>
      </rPr>
      <t>乳清</t>
    </r>
  </si>
  <si>
    <t>WHEY</t>
  </si>
  <si>
    <r>
      <rPr>
        <sz val="11"/>
        <color theme="1"/>
        <rFont val="仿宋_GB2312"/>
        <charset val="134"/>
      </rPr>
      <t>乳清蛋白</t>
    </r>
  </si>
  <si>
    <t>WHEY PROTEIN</t>
  </si>
  <si>
    <r>
      <rPr>
        <sz val="11"/>
        <color theme="1"/>
        <rFont val="仿宋_GB2312"/>
        <charset val="134"/>
      </rPr>
      <t>乳清酸</t>
    </r>
  </si>
  <si>
    <t>OROTIC ACID</t>
  </si>
  <si>
    <r>
      <rPr>
        <sz val="11"/>
        <color theme="1"/>
        <rFont val="仿宋_GB2312"/>
        <charset val="134"/>
      </rPr>
      <t>乳球蛋白</t>
    </r>
  </si>
  <si>
    <t>LACTOGLOBULIN</t>
  </si>
  <si>
    <r>
      <rPr>
        <sz val="11"/>
        <color theme="1"/>
        <rFont val="仿宋_GB2312"/>
        <charset val="134"/>
      </rPr>
      <t>乳酸</t>
    </r>
  </si>
  <si>
    <t>LACTIC ACID</t>
  </si>
  <si>
    <r>
      <rPr>
        <sz val="11"/>
        <color theme="1"/>
        <rFont val="仿宋_GB2312"/>
        <charset val="134"/>
      </rPr>
      <t>乳酸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羟基乙酸共聚物</t>
    </r>
  </si>
  <si>
    <t>LACTIC ACID/GLYCOLIC ACID COPOLYMER</t>
  </si>
  <si>
    <r>
      <rPr>
        <sz val="11"/>
        <color theme="1"/>
        <rFont val="仿宋_GB2312"/>
        <charset val="134"/>
      </rPr>
      <t>乳酸</t>
    </r>
    <r>
      <rPr>
        <sz val="11"/>
        <color theme="1"/>
        <rFont val="Times New Roman"/>
        <charset val="134"/>
      </rPr>
      <t>TEA</t>
    </r>
    <r>
      <rPr>
        <sz val="11"/>
        <color theme="1"/>
        <rFont val="仿宋_GB2312"/>
        <charset val="134"/>
      </rPr>
      <t>盐</t>
    </r>
  </si>
  <si>
    <t>TEA-LACTATE</t>
  </si>
  <si>
    <r>
      <rPr>
        <sz val="11"/>
        <color theme="1"/>
        <rFont val="仿宋_GB2312"/>
        <charset val="134"/>
      </rPr>
      <t>乳酸铵</t>
    </r>
  </si>
  <si>
    <t>AMMONIUM LACTATE</t>
  </si>
  <si>
    <r>
      <rPr>
        <sz val="11"/>
        <color theme="1"/>
        <rFont val="仿宋_GB2312"/>
        <charset val="134"/>
      </rPr>
      <t>乳酸钙</t>
    </r>
  </si>
  <si>
    <t>CALCIUM LACTATE</t>
  </si>
  <si>
    <r>
      <rPr>
        <sz val="11"/>
        <color theme="1"/>
        <rFont val="仿宋_GB2312"/>
        <charset val="134"/>
      </rPr>
      <t>乳酸杆菌</t>
    </r>
  </si>
  <si>
    <t>LACTOBACILLUS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</si>
  <si>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北美圣草（</t>
    </r>
    <r>
      <rPr>
        <sz val="11"/>
        <color theme="1"/>
        <rFont val="Times New Roman"/>
        <charset val="134"/>
      </rPr>
      <t>ERIODICTYON CALIFORNICUM</t>
    </r>
    <r>
      <rPr>
        <sz val="11"/>
        <color theme="1"/>
        <rFont val="仿宋_GB2312"/>
        <charset val="134"/>
      </rPr>
      <t>）发酵产物提取物</t>
    </r>
  </si>
  <si>
    <t>LACTOBACILLUS/ERIODICTYON CALIFORNICUM FERMENT EXTRACT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</si>
  <si>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大豆发酵产物提取物</t>
    </r>
  </si>
  <si>
    <t>LACTOBACILLUS/SOYBEAN FERMENT EXTRACT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</si>
  <si>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大豆提取物发酵产物滤液</t>
    </r>
  </si>
  <si>
    <t>LACTOBACILLUS/SOYBEAN EXTRACT FERMENT FILTRATE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</si>
  <si>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大米发酵产物</t>
    </r>
  </si>
  <si>
    <t>LACTOBACILLUS/RICE FERMENT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</si>
  <si>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豆浆发酵产物滤液</t>
    </r>
  </si>
  <si>
    <t>LACTOBACILLUS/SOYMILK FERMENT FILTRATE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</si>
  <si>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凤眼兰发酵产物</t>
    </r>
  </si>
  <si>
    <t>LACTOBACILLUS/WATER HYACINTH FERMENT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</si>
  <si>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黒</t>
    </r>
    <r>
      <rPr>
        <sz val="11"/>
        <color theme="1"/>
        <rFont val="仿宋_GB2312"/>
        <charset val="134"/>
      </rPr>
      <t>芥（</t>
    </r>
    <r>
      <rPr>
        <sz val="11"/>
        <color theme="1"/>
        <rFont val="Times New Roman"/>
        <charset val="134"/>
      </rPr>
      <t>BRASSICA NIGRA</t>
    </r>
    <r>
      <rPr>
        <sz val="11"/>
        <color theme="1"/>
        <rFont val="仿宋_GB2312"/>
        <charset val="134"/>
      </rPr>
      <t>）籽发酵产物提取物</t>
    </r>
  </si>
  <si>
    <t>LACTOBACILLUS/BRASSICA NIGRA SEED FERMENT EXTRACT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</si>
  <si>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黑麦细粉发酵产物</t>
    </r>
  </si>
  <si>
    <t>LACTOBACILLUS/RYE FLOUR FERMENT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</si>
  <si>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梨汁发酵产物滤液</t>
    </r>
  </si>
  <si>
    <t>LACTOBACILLUS/PEAR JUICE FERMENT FILTRATE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</si>
  <si>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绿豆（</t>
    </r>
    <r>
      <rPr>
        <sz val="11"/>
        <color theme="1"/>
        <rFont val="Times New Roman"/>
        <charset val="134"/>
      </rPr>
      <t>PHASEOLUS RADIATUS</t>
    </r>
    <r>
      <rPr>
        <sz val="11"/>
        <color theme="1"/>
        <rFont val="仿宋_GB2312"/>
        <charset val="134"/>
      </rPr>
      <t>）籽提取物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谷氨酸钠发酵产物滤液</t>
    </r>
  </si>
  <si>
    <t>LACTOBACILLUS/BEAN SEED EXTRACT/SODIUM GLUTAMATE FERMENT FILTRATE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</si>
  <si>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玫瑰茄（</t>
    </r>
    <r>
      <rPr>
        <sz val="11"/>
        <color theme="1"/>
        <rFont val="Times New Roman"/>
        <charset val="134"/>
      </rPr>
      <t>HIBISCUS SABDARIFFA</t>
    </r>
    <r>
      <rPr>
        <sz val="11"/>
        <color theme="1"/>
        <rFont val="仿宋_GB2312"/>
        <charset val="134"/>
      </rPr>
      <t>）花发酵产物滤液</t>
    </r>
  </si>
  <si>
    <t>LACTOBACILLUS/HIBISCUS SABDARIFFA FLOWER FERMENT FILTRATE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</si>
  <si>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西葫芦发酵产物提取物</t>
    </r>
  </si>
  <si>
    <t>LACTOBACILLUS/PUMPKIN FERMENT EXTRACT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</si>
  <si>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牛奶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发酵产物滤液</t>
    </r>
  </si>
  <si>
    <t>LACTOBACILLUS/MILK FERMENT FILTRATE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</si>
  <si>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牛奶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镁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锌发酵溶胞产物</t>
    </r>
  </si>
  <si>
    <t>LACTOBACILLUS/MILK/MANGANESE/ZINC FERMENT LYSATE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</si>
  <si>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人参根发酵产物滤液</t>
    </r>
  </si>
  <si>
    <t>LACTOBACILLUS/PANAX GINSENG ROOT FERMENT FILTRATE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</si>
  <si>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山嵛菜（</t>
    </r>
    <r>
      <rPr>
        <sz val="11"/>
        <color theme="1"/>
        <rFont val="Times New Roman"/>
        <charset val="134"/>
      </rPr>
      <t>WASABIA JAPONICA</t>
    </r>
    <r>
      <rPr>
        <sz val="11"/>
        <color theme="1"/>
        <rFont val="仿宋_GB2312"/>
        <charset val="134"/>
      </rPr>
      <t>）根发酵产物提取物</t>
    </r>
  </si>
  <si>
    <t>LACTOBACILLUS/WASABIA JAPONICA ROOT FERMENT EXTRACT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</si>
  <si>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）果发酵产物提取物</t>
    </r>
  </si>
  <si>
    <t>LACTOBACILLUS/PUNICA GRANATUM FRUIT FERMENT EXTRACT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</si>
  <si>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）果皮发酵产物提取物</t>
    </r>
  </si>
  <si>
    <t>LACTOBACILLUS/CITRUS MEDICA LIMONUM PEEL FERMENT EXTRACT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</si>
  <si>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藻提取物发酵产物</t>
    </r>
  </si>
  <si>
    <t>LACTOBACILLUS/ALGAE EXTRACT FERMENT</t>
  </si>
  <si>
    <r>
      <rPr>
        <sz val="11"/>
        <color theme="1"/>
        <rFont val="仿宋_GB2312"/>
        <charset val="134"/>
      </rPr>
      <t>乳酸杆菌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针叶樱桃发酵产物</t>
    </r>
  </si>
  <si>
    <t>LACTOBACILLUS/ACEROLA CHERRY FERMENT</t>
  </si>
  <si>
    <r>
      <rPr>
        <sz val="11"/>
        <color theme="1"/>
        <rFont val="仿宋_GB2312"/>
        <charset val="134"/>
      </rPr>
      <t>乳酸杆菌发酵产物</t>
    </r>
  </si>
  <si>
    <t>LACTOBACILLUS FERMENT</t>
  </si>
  <si>
    <r>
      <rPr>
        <sz val="11"/>
        <color theme="1"/>
        <rFont val="仿宋_GB2312"/>
        <charset val="134"/>
      </rPr>
      <t>乳酸杆菌发酵溶胞产物</t>
    </r>
  </si>
  <si>
    <t>LACTOBACILLUS FERMENT LYSATE</t>
  </si>
  <si>
    <r>
      <rPr>
        <sz val="11"/>
        <color theme="1"/>
        <rFont val="仿宋_GB2312"/>
        <charset val="134"/>
      </rPr>
      <t>乳酸甲酯</t>
    </r>
  </si>
  <si>
    <t>METHYL LACTATE</t>
  </si>
  <si>
    <r>
      <rPr>
        <sz val="11"/>
        <color theme="1"/>
        <rFont val="仿宋_GB2312"/>
        <charset val="134"/>
      </rPr>
      <t>乳酸钾</t>
    </r>
  </si>
  <si>
    <t>POTASSIUM LACTATE</t>
  </si>
  <si>
    <r>
      <rPr>
        <sz val="11"/>
        <color theme="1"/>
        <rFont val="仿宋_GB2312"/>
        <charset val="134"/>
      </rPr>
      <t>乳酸菌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绿豆（</t>
    </r>
    <r>
      <rPr>
        <sz val="11"/>
        <color theme="1"/>
        <rFont val="Times New Roman"/>
        <charset val="134"/>
      </rPr>
      <t>PHASEOLUS RADIATUS</t>
    </r>
    <r>
      <rPr>
        <sz val="11"/>
        <color theme="1"/>
        <rFont val="仿宋_GB2312"/>
        <charset val="134"/>
      </rPr>
      <t>）籽提取物发酵产物滤液</t>
    </r>
  </si>
  <si>
    <t>LACTOCOCCUS/BEAN SEED EXTRACT FERMENT FILTRATE</t>
  </si>
  <si>
    <r>
      <rPr>
        <sz val="11"/>
        <color theme="1"/>
        <rFont val="仿宋_GB2312"/>
        <charset val="134"/>
      </rPr>
      <t>乳酸菌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牛奶发酵溶胞产物</t>
    </r>
  </si>
  <si>
    <t>LACTOCOCCUS/MILK FERMENT LYSATE</t>
  </si>
  <si>
    <r>
      <rPr>
        <sz val="11"/>
        <color theme="1"/>
        <rFont val="仿宋_GB2312"/>
        <charset val="134"/>
      </rPr>
      <t>乳酸菌发酵产物</t>
    </r>
  </si>
  <si>
    <t>LACTOCOCCUS FERMENT</t>
  </si>
  <si>
    <r>
      <rPr>
        <sz val="11"/>
        <color theme="1"/>
        <rFont val="仿宋_GB2312"/>
        <charset val="134"/>
      </rPr>
      <t>乳酸菌发酵溶胞产物</t>
    </r>
  </si>
  <si>
    <t>LACTOCOCCUS FERMENT LYSATE</t>
  </si>
  <si>
    <r>
      <rPr>
        <sz val="11"/>
        <color theme="1"/>
        <rFont val="仿宋_GB2312"/>
        <charset val="134"/>
      </rPr>
      <t>乳酸菌发酵提取物</t>
    </r>
  </si>
  <si>
    <t>LACTOCOCCUS FERMENT EXTRACT</t>
  </si>
  <si>
    <r>
      <rPr>
        <sz val="11"/>
        <color theme="1"/>
        <rFont val="仿宋_GB2312"/>
        <charset val="134"/>
      </rPr>
      <t>乳酸铝</t>
    </r>
  </si>
  <si>
    <t>ALUMINUM LACTATE</t>
  </si>
  <si>
    <r>
      <rPr>
        <sz val="11"/>
        <color theme="1"/>
        <rFont val="仿宋_GB2312"/>
        <charset val="134"/>
      </rPr>
      <t>乳酸镁</t>
    </r>
  </si>
  <si>
    <t>MAGNESIUM LACTATE</t>
  </si>
  <si>
    <r>
      <rPr>
        <sz val="11"/>
        <color theme="1"/>
        <rFont val="仿宋_GB2312"/>
        <charset val="134"/>
      </rPr>
      <t>乳酸钠</t>
    </r>
  </si>
  <si>
    <t>SODIUM LACTATE</t>
  </si>
  <si>
    <r>
      <rPr>
        <sz val="11"/>
        <color theme="1"/>
        <rFont val="仿宋_GB2312"/>
        <charset val="134"/>
      </rPr>
      <t>乳酸钠甲基硅烷醇</t>
    </r>
  </si>
  <si>
    <t>SODIUM LACTATE METHYLSILANOL</t>
  </si>
  <si>
    <r>
      <rPr>
        <sz val="11"/>
        <color theme="1"/>
        <rFont val="仿宋_GB2312"/>
        <charset val="134"/>
      </rPr>
      <t>乳酸锌</t>
    </r>
  </si>
  <si>
    <t>ZINC LACTATE</t>
  </si>
  <si>
    <r>
      <rPr>
        <sz val="11"/>
        <color theme="1"/>
        <rFont val="仿宋_GB2312"/>
        <charset val="134"/>
      </rPr>
      <t>乳酸乙酯</t>
    </r>
  </si>
  <si>
    <t>ETHYL LACTATE</t>
  </si>
  <si>
    <r>
      <rPr>
        <sz val="11"/>
        <color theme="1"/>
        <rFont val="仿宋_GB2312"/>
        <charset val="134"/>
      </rPr>
      <t>乳糖</t>
    </r>
  </si>
  <si>
    <t>LACTOSE</t>
  </si>
  <si>
    <r>
      <rPr>
        <sz val="11"/>
        <color theme="1"/>
        <rFont val="仿宋_GB2312"/>
        <charset val="134"/>
      </rPr>
      <t>乳糖醇</t>
    </r>
  </si>
  <si>
    <t>LACTITOL</t>
  </si>
  <si>
    <r>
      <rPr>
        <sz val="11"/>
        <color theme="1"/>
        <rFont val="仿宋_GB2312"/>
        <charset val="134"/>
      </rPr>
      <t>乳糖酸</t>
    </r>
  </si>
  <si>
    <t>LACTOBIONIC ACID</t>
  </si>
  <si>
    <r>
      <rPr>
        <sz val="11"/>
        <color theme="1"/>
        <rFont val="仿宋_GB2312"/>
        <charset val="134"/>
      </rPr>
      <t>乳铁蛋白</t>
    </r>
  </si>
  <si>
    <t>LACTOFERRIN</t>
  </si>
  <si>
    <r>
      <rPr>
        <sz val="11"/>
        <color theme="1"/>
        <rFont val="仿宋_GB2312"/>
        <charset val="134"/>
      </rPr>
      <t>乳酰胺</t>
    </r>
  </si>
  <si>
    <t>LACTAMIDE</t>
  </si>
  <si>
    <r>
      <rPr>
        <sz val="11"/>
        <color theme="1"/>
        <rFont val="仿宋_GB2312"/>
        <charset val="134"/>
      </rPr>
      <t>乳酰胺</t>
    </r>
    <r>
      <rPr>
        <sz val="11"/>
        <color theme="1"/>
        <rFont val="Times New Roman"/>
        <charset val="134"/>
      </rPr>
      <t xml:space="preserve"> MEA</t>
    </r>
  </si>
  <si>
    <t>LACTAMIDE MEA</t>
  </si>
  <si>
    <r>
      <rPr>
        <sz val="11"/>
        <color theme="1"/>
        <rFont val="仿宋_GB2312"/>
        <charset val="134"/>
      </rPr>
      <t>乳酰胺丙基三甲基氯化铵</t>
    </r>
  </si>
  <si>
    <t>LACTAMIDOPROPYL TRIMONIUM CHLORIDE</t>
  </si>
  <si>
    <r>
      <rPr>
        <sz val="11"/>
        <color theme="1"/>
        <rFont val="仿宋_GB2312"/>
        <charset val="134"/>
      </rPr>
      <t>乳酰基甲基硅烷醇弹性蛋白酯</t>
    </r>
  </si>
  <si>
    <t>LACTOYL METHYLSILANOL ELASTINATE</t>
  </si>
  <si>
    <r>
      <rPr>
        <sz val="11"/>
        <color theme="1"/>
        <rFont val="仿宋_GB2312"/>
        <charset val="134"/>
      </rPr>
      <t>乳香</t>
    </r>
  </si>
  <si>
    <t>OLIBANUM</t>
  </si>
  <si>
    <r>
      <rPr>
        <sz val="11"/>
        <color theme="1"/>
        <rFont val="仿宋_GB2312"/>
        <charset val="134"/>
      </rPr>
      <t>乳香（</t>
    </r>
    <r>
      <rPr>
        <sz val="11"/>
        <color theme="1"/>
        <rFont val="Times New Roman"/>
        <charset val="134"/>
      </rPr>
      <t>BOSWELLIA CARTERII</t>
    </r>
    <r>
      <rPr>
        <sz val="11"/>
        <color theme="1"/>
        <rFont val="仿宋_GB2312"/>
        <charset val="134"/>
      </rPr>
      <t>）胶提取物</t>
    </r>
  </si>
  <si>
    <t>BOSWELLIA CARTERII GUM EXTRACT</t>
  </si>
  <si>
    <r>
      <rPr>
        <sz val="11"/>
        <color theme="1"/>
        <rFont val="仿宋_GB2312"/>
        <charset val="134"/>
      </rPr>
      <t>乳香（</t>
    </r>
    <r>
      <rPr>
        <sz val="11"/>
        <color theme="1"/>
        <rFont val="Times New Roman"/>
        <charset val="134"/>
      </rPr>
      <t>BOSWELLIA CARTERII</t>
    </r>
    <r>
      <rPr>
        <sz val="11"/>
        <color theme="1"/>
        <rFont val="仿宋_GB2312"/>
        <charset val="134"/>
      </rPr>
      <t>）树皮粉</t>
    </r>
  </si>
  <si>
    <t>BOSWELLIA CARTERII BARK POWDER</t>
  </si>
  <si>
    <r>
      <rPr>
        <sz val="11"/>
        <color theme="1"/>
        <rFont val="仿宋_GB2312"/>
        <charset val="134"/>
      </rPr>
      <t>乳香（</t>
    </r>
    <r>
      <rPr>
        <sz val="11"/>
        <color theme="1"/>
        <rFont val="Times New Roman"/>
        <charset val="134"/>
      </rPr>
      <t>BOSWELLIA CARTERII</t>
    </r>
    <r>
      <rPr>
        <sz val="11"/>
        <color theme="1"/>
        <rFont val="仿宋_GB2312"/>
        <charset val="134"/>
      </rPr>
      <t>）树脂提取物</t>
    </r>
  </si>
  <si>
    <t>BOSWELLIA CARTERII RESIN EXTRACT</t>
  </si>
  <si>
    <r>
      <rPr>
        <sz val="11"/>
        <color theme="1"/>
        <rFont val="仿宋_GB2312"/>
        <charset val="134"/>
      </rPr>
      <t>乳香（</t>
    </r>
    <r>
      <rPr>
        <sz val="11"/>
        <color theme="1"/>
        <rFont val="Times New Roman"/>
        <charset val="134"/>
      </rPr>
      <t>BOSWELLIA CARTERII</t>
    </r>
    <r>
      <rPr>
        <sz val="11"/>
        <color theme="1"/>
        <rFont val="仿宋_GB2312"/>
        <charset val="134"/>
      </rPr>
      <t>）提取物</t>
    </r>
  </si>
  <si>
    <t>BOSWELLIA CARTERII EXTRACT</t>
  </si>
  <si>
    <r>
      <rPr>
        <sz val="11"/>
        <color theme="1"/>
        <rFont val="仿宋_GB2312"/>
        <charset val="134"/>
      </rPr>
      <t>乳香（</t>
    </r>
    <r>
      <rPr>
        <sz val="11"/>
        <color theme="1"/>
        <rFont val="Times New Roman"/>
        <charset val="134"/>
      </rPr>
      <t>BOSWELLIA CARTERII</t>
    </r>
    <r>
      <rPr>
        <sz val="11"/>
        <color theme="1"/>
        <rFont val="仿宋_GB2312"/>
        <charset val="134"/>
      </rPr>
      <t>）油</t>
    </r>
  </si>
  <si>
    <t>BOSWELLIA CARTERII OIL</t>
  </si>
  <si>
    <r>
      <rPr>
        <sz val="11"/>
        <color theme="1"/>
        <rFont val="仿宋_GB2312"/>
        <charset val="134"/>
      </rPr>
      <t>乳香色百里香（</t>
    </r>
    <r>
      <rPr>
        <sz val="11"/>
        <color theme="1"/>
        <rFont val="Times New Roman"/>
        <charset val="134"/>
      </rPr>
      <t>THYMUS MASTICHINA</t>
    </r>
    <r>
      <rPr>
        <sz val="11"/>
        <color theme="1"/>
        <rFont val="仿宋_GB2312"/>
        <charset val="134"/>
      </rPr>
      <t>）花油</t>
    </r>
  </si>
  <si>
    <t>THYMUS MASTICHINA FLOWER OIL</t>
  </si>
  <si>
    <r>
      <rPr>
        <sz val="11"/>
        <color theme="1"/>
        <rFont val="仿宋_GB2312"/>
        <charset val="134"/>
      </rPr>
      <t>乳油</t>
    </r>
  </si>
  <si>
    <t>CREAM</t>
  </si>
  <si>
    <r>
      <rPr>
        <sz val="11"/>
        <color theme="1"/>
        <rFont val="仿宋_GB2312"/>
        <charset val="134"/>
      </rPr>
      <t>乳脂</t>
    </r>
  </si>
  <si>
    <t>LACTIS LIPIDA</t>
  </si>
  <si>
    <r>
      <rPr>
        <sz val="11"/>
        <color theme="1"/>
        <rFont val="仿宋_GB2312"/>
        <charset val="134"/>
      </rPr>
      <t>软骨素硫酸钠</t>
    </r>
  </si>
  <si>
    <t>SODIUM CHONDROITIN SULFATE</t>
  </si>
  <si>
    <r>
      <rPr>
        <sz val="11"/>
        <color theme="1"/>
        <rFont val="仿宋_GB2312"/>
        <charset val="134"/>
      </rPr>
      <t>软毛松藻（</t>
    </r>
    <r>
      <rPr>
        <sz val="11"/>
        <color theme="1"/>
        <rFont val="Times New Roman"/>
        <charset val="134"/>
      </rPr>
      <t>CODIUM TOMENTOSUM</t>
    </r>
    <r>
      <rPr>
        <sz val="11"/>
        <color theme="1"/>
        <rFont val="仿宋_GB2312"/>
        <charset val="134"/>
      </rPr>
      <t>）提取物</t>
    </r>
  </si>
  <si>
    <t>CODIUM TOMENTOSUM EXTRACT</t>
  </si>
  <si>
    <r>
      <rPr>
        <sz val="11"/>
        <color theme="1"/>
        <rFont val="仿宋_GB2312"/>
        <charset val="134"/>
      </rPr>
      <t>软玉粉</t>
    </r>
  </si>
  <si>
    <t>NEPHRITE POWDER</t>
  </si>
  <si>
    <r>
      <rPr>
        <sz val="11"/>
        <color theme="1"/>
        <rFont val="仿宋_GB2312"/>
        <charset val="134"/>
      </rPr>
      <t>软枣猕猴桃（</t>
    </r>
    <r>
      <rPr>
        <sz val="11"/>
        <color theme="1"/>
        <rFont val="Times New Roman"/>
        <charset val="134"/>
      </rPr>
      <t xml:space="preserve">ACTINIDIA ARGUTA </t>
    </r>
    <r>
      <rPr>
        <sz val="11"/>
        <color theme="1"/>
        <rFont val="仿宋_GB2312"/>
        <charset val="134"/>
      </rPr>
      <t>）汁</t>
    </r>
  </si>
  <si>
    <t>ACTINIDIA ARGUTA JUICE</t>
  </si>
  <si>
    <r>
      <rPr>
        <sz val="11"/>
        <color theme="1"/>
        <rFont val="仿宋_GB2312"/>
        <charset val="134"/>
      </rPr>
      <t>齿叶扁核木（</t>
    </r>
    <r>
      <rPr>
        <sz val="11"/>
        <color theme="1"/>
        <rFont val="Times New Roman"/>
        <charset val="134"/>
      </rPr>
      <t>PRINSEPIA UNIFLORA SERRATA</t>
    </r>
    <r>
      <rPr>
        <sz val="11"/>
        <color theme="1"/>
        <rFont val="仿宋_GB2312"/>
        <charset val="134"/>
      </rPr>
      <t>）果提取物</t>
    </r>
  </si>
  <si>
    <t>PRINSEPIA UNIFLORA SERRATA FRUIT EXTRACT</t>
  </si>
  <si>
    <r>
      <rPr>
        <sz val="11"/>
        <color theme="1"/>
        <rFont val="仿宋_GB2312"/>
        <charset val="134"/>
      </rPr>
      <t>齿叶扁核木（</t>
    </r>
    <r>
      <rPr>
        <sz val="11"/>
        <color theme="1"/>
        <rFont val="Times New Roman"/>
        <charset val="134"/>
      </rPr>
      <t>PRINSEPIA UNIFLORA SERRATA</t>
    </r>
    <r>
      <rPr>
        <sz val="11"/>
        <color theme="1"/>
        <rFont val="仿宋_GB2312"/>
        <charset val="134"/>
      </rPr>
      <t>）提取物</t>
    </r>
  </si>
  <si>
    <t>PRINSEPIA UNIFLORA SERRATA EXTRACT</t>
  </si>
  <si>
    <r>
      <rPr>
        <sz val="11"/>
        <color theme="1"/>
        <rFont val="仿宋_GB2312"/>
        <charset val="134"/>
      </rPr>
      <t>锐刺山楂（</t>
    </r>
    <r>
      <rPr>
        <sz val="11"/>
        <color theme="1"/>
        <rFont val="Times New Roman"/>
        <charset val="134"/>
      </rPr>
      <t>CRATAEGUS OXYACANTHA</t>
    </r>
    <r>
      <rPr>
        <sz val="11"/>
        <color theme="1"/>
        <rFont val="仿宋_GB2312"/>
        <charset val="134"/>
      </rPr>
      <t>）果提取物</t>
    </r>
  </si>
  <si>
    <t>CRATAEGUS OXYACANTHA FRUIT EXTRACT</t>
  </si>
  <si>
    <r>
      <rPr>
        <sz val="11"/>
        <color theme="1"/>
        <rFont val="仿宋_GB2312"/>
        <charset val="134"/>
      </rPr>
      <t>锐刺山楂（</t>
    </r>
    <r>
      <rPr>
        <sz val="11"/>
        <color theme="1"/>
        <rFont val="Times New Roman"/>
        <charset val="134"/>
      </rPr>
      <t>CRATAEGUS OXYACANTHA</t>
    </r>
    <r>
      <rPr>
        <sz val="11"/>
        <color theme="1"/>
        <rFont val="仿宋_GB2312"/>
        <charset val="134"/>
      </rPr>
      <t>）提取物</t>
    </r>
  </si>
  <si>
    <t>CRATAEGUS OXYACANTHA EXTRACT</t>
  </si>
  <si>
    <r>
      <rPr>
        <sz val="11"/>
        <color theme="1"/>
        <rFont val="仿宋_GB2312"/>
        <charset val="134"/>
      </rPr>
      <t>瑞帕锗</t>
    </r>
  </si>
  <si>
    <t>REPAGERMANIUM</t>
  </si>
  <si>
    <r>
      <rPr>
        <sz val="11"/>
        <color theme="1"/>
        <rFont val="仿宋_GB2312"/>
        <charset val="134"/>
      </rPr>
      <t>噻吩甲酰蛋氨酸</t>
    </r>
  </si>
  <si>
    <t>THENOYL METHIONATE</t>
  </si>
  <si>
    <r>
      <rPr>
        <sz val="11"/>
        <color theme="1"/>
        <rFont val="仿宋_GB2312"/>
        <charset val="134"/>
      </rPr>
      <t>噻克索酮</t>
    </r>
  </si>
  <si>
    <t>TIOXOLONE</t>
  </si>
  <si>
    <r>
      <rPr>
        <sz val="11"/>
        <color theme="1"/>
        <rFont val="仿宋_GB2312"/>
        <charset val="134"/>
      </rPr>
      <t>噻唑基丙氨酸</t>
    </r>
  </si>
  <si>
    <t>THIAZOLYLALANINE</t>
  </si>
  <si>
    <r>
      <rPr>
        <sz val="11"/>
        <color theme="1"/>
        <rFont val="仿宋_GB2312"/>
        <charset val="134"/>
      </rPr>
      <t>三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仿宋_GB2312"/>
        <charset val="134"/>
      </rPr>
      <t>链烷醇聚醚</t>
    </r>
    <r>
      <rPr>
        <sz val="11"/>
        <color theme="1"/>
        <rFont val="Times New Roman"/>
        <charset val="134"/>
      </rPr>
      <t>-10</t>
    </r>
    <r>
      <rPr>
        <sz val="11"/>
        <color theme="1"/>
        <rFont val="仿宋_GB2312"/>
        <charset val="134"/>
      </rPr>
      <t>）磷酸酯</t>
    </r>
  </si>
  <si>
    <t>TRI-C12-15 PARETH-10 PHOSPHATE</t>
  </si>
  <si>
    <r>
      <rPr>
        <sz val="11"/>
        <color theme="1"/>
        <rFont val="仿宋_GB2312"/>
        <charset val="134"/>
      </rPr>
      <t>三（</t>
    </r>
    <r>
      <rPr>
        <sz val="11"/>
        <color theme="1"/>
        <rFont val="Times New Roman"/>
        <charset val="134"/>
      </rPr>
      <t>PPG-3</t>
    </r>
    <r>
      <rPr>
        <sz val="11"/>
        <color theme="1"/>
        <rFont val="仿宋_GB2312"/>
        <charset val="134"/>
      </rPr>
      <t>肉豆蔻醇醚）柠檬酸酯</t>
    </r>
  </si>
  <si>
    <t>TRI-PPG-3 MYRISTYL ETHER CITRATE</t>
  </si>
  <si>
    <r>
      <rPr>
        <sz val="11"/>
        <color theme="1"/>
        <rFont val="仿宋_GB2312"/>
        <charset val="134"/>
      </rPr>
      <t>三（鲸蜡硬脂醇聚醚</t>
    </r>
    <r>
      <rPr>
        <sz val="11"/>
        <color theme="1"/>
        <rFont val="Times New Roman"/>
        <charset val="134"/>
      </rPr>
      <t>-4</t>
    </r>
    <r>
      <rPr>
        <sz val="11"/>
        <color theme="1"/>
        <rFont val="仿宋_GB2312"/>
        <charset val="134"/>
      </rPr>
      <t>）磷酸酯</t>
    </r>
  </si>
  <si>
    <t>TRICETEARETH-4 PHOSPHATE</t>
  </si>
  <si>
    <r>
      <rPr>
        <sz val="11"/>
        <color theme="1"/>
        <rFont val="仿宋_GB2312"/>
        <charset val="134"/>
      </rPr>
      <t>三（鲸蜡硬脂醇聚醚</t>
    </r>
    <r>
      <rPr>
        <sz val="11"/>
        <color theme="1"/>
        <rFont val="Times New Roman"/>
        <charset val="134"/>
      </rPr>
      <t>-5</t>
    </r>
    <r>
      <rPr>
        <sz val="11"/>
        <color theme="1"/>
        <rFont val="仿宋_GB2312"/>
        <charset val="134"/>
      </rPr>
      <t>）磷酸酯</t>
    </r>
  </si>
  <si>
    <t>TRICETETH-5 PHOSPHATE</t>
  </si>
  <si>
    <r>
      <rPr>
        <sz val="11"/>
        <color theme="1"/>
        <rFont val="仿宋_GB2312"/>
        <charset val="134"/>
      </rPr>
      <t>三（十一烷）精</t>
    </r>
  </si>
  <si>
    <t>TRIUNDECANOIN</t>
  </si>
  <si>
    <r>
      <rPr>
        <sz val="11"/>
        <color theme="1"/>
        <rFont val="仿宋_GB2312"/>
        <charset val="134"/>
      </rPr>
      <t>三（四甲基羟基哌啶醇）柠檬酸盐</t>
    </r>
  </si>
  <si>
    <t>TRIS(TETRAMETHYLHYDROXYPIPERIDINOL) CITRATE</t>
  </si>
  <si>
    <r>
      <rPr>
        <sz val="11"/>
        <color theme="1"/>
        <rFont val="仿宋_GB2312"/>
        <charset val="134"/>
      </rPr>
      <t>三（辛基十二烷醇）柠檬酸酯</t>
    </r>
  </si>
  <si>
    <t>TRIOCTYLDODECYL CITRATE</t>
  </si>
  <si>
    <r>
      <rPr>
        <sz val="11"/>
        <color theme="1"/>
        <rFont val="仿宋_GB2312"/>
        <charset val="134"/>
      </rPr>
      <t>三（羊毛醇聚醚</t>
    </r>
    <r>
      <rPr>
        <sz val="11"/>
        <color theme="1"/>
        <rFont val="Times New Roman"/>
        <charset val="134"/>
      </rPr>
      <t>-4</t>
    </r>
    <r>
      <rPr>
        <sz val="11"/>
        <color theme="1"/>
        <rFont val="仿宋_GB2312"/>
        <charset val="134"/>
      </rPr>
      <t>）磷酸酯</t>
    </r>
  </si>
  <si>
    <t>TRILANETH-4 PHOSPHATE</t>
  </si>
  <si>
    <r>
      <rPr>
        <sz val="11"/>
        <color theme="1"/>
        <rFont val="仿宋_GB2312"/>
        <charset val="134"/>
      </rPr>
      <t>三（乙氧基二甘醇）磷酸酯</t>
    </r>
  </si>
  <si>
    <t>TRIS-ETHOXYDIGLYCOL PHOSPHATE</t>
  </si>
  <si>
    <r>
      <rPr>
        <sz val="11"/>
        <color theme="1"/>
        <rFont val="仿宋_GB2312"/>
        <charset val="134"/>
      </rPr>
      <t>三（月桂醇聚醚</t>
    </r>
    <r>
      <rPr>
        <sz val="11"/>
        <color theme="1"/>
        <rFont val="Times New Roman"/>
        <charset val="134"/>
      </rPr>
      <t>-4</t>
    </r>
    <r>
      <rPr>
        <sz val="11"/>
        <color theme="1"/>
        <rFont val="仿宋_GB2312"/>
        <charset val="134"/>
      </rPr>
      <t>）磷酸酯</t>
    </r>
  </si>
  <si>
    <t>TRILAURETH-4 PHOSPHATE</t>
  </si>
  <si>
    <r>
      <rPr>
        <sz val="11"/>
        <color theme="1"/>
        <rFont val="仿宋_GB2312"/>
        <charset val="134"/>
      </rPr>
      <t>三</t>
    </r>
    <r>
      <rPr>
        <sz val="11"/>
        <color theme="1"/>
        <rFont val="Times New Roman"/>
        <charset val="134"/>
      </rPr>
      <t>-BHT</t>
    </r>
  </si>
  <si>
    <t>TRIS-BHT MESITYLENE</t>
  </si>
  <si>
    <r>
      <rPr>
        <sz val="11"/>
        <color theme="1"/>
        <rFont val="仿宋_GB2312"/>
        <charset val="134"/>
      </rPr>
      <t>三</t>
    </r>
    <r>
      <rPr>
        <sz val="11"/>
        <color theme="1"/>
        <rFont val="Times New Roman"/>
        <charset val="134"/>
      </rPr>
      <t xml:space="preserve">-C12-13 </t>
    </r>
    <r>
      <rPr>
        <sz val="11"/>
        <color theme="1"/>
        <rFont val="仿宋_GB2312"/>
        <charset val="134"/>
      </rPr>
      <t>烷醇柠檬酸酯</t>
    </r>
  </si>
  <si>
    <t>TRI-C12-13 ALKYL CITRATE</t>
  </si>
  <si>
    <r>
      <rPr>
        <sz val="11"/>
        <color theme="1"/>
        <rFont val="仿宋_GB2312"/>
        <charset val="134"/>
      </rPr>
      <t>三</t>
    </r>
    <r>
      <rPr>
        <sz val="11"/>
        <color theme="1"/>
        <rFont val="Times New Roman"/>
        <charset val="134"/>
      </rPr>
      <t xml:space="preserve">-C14-15 </t>
    </r>
    <r>
      <rPr>
        <sz val="11"/>
        <color theme="1"/>
        <rFont val="仿宋_GB2312"/>
        <charset val="134"/>
      </rPr>
      <t>烷醇柠檬酸酯</t>
    </r>
  </si>
  <si>
    <t>TRI-C14-15 ALKYL CITRATE</t>
  </si>
  <si>
    <r>
      <rPr>
        <sz val="11"/>
        <color theme="1"/>
        <rFont val="仿宋_GB2312"/>
        <charset val="134"/>
      </rPr>
      <t>三白草（</t>
    </r>
    <r>
      <rPr>
        <sz val="11"/>
        <color theme="1"/>
        <rFont val="Times New Roman"/>
        <charset val="134"/>
      </rPr>
      <t>SAURURUS CHINENSIS</t>
    </r>
    <r>
      <rPr>
        <sz val="11"/>
        <color theme="1"/>
        <rFont val="仿宋_GB2312"/>
        <charset val="134"/>
      </rPr>
      <t>）花提取物</t>
    </r>
  </si>
  <si>
    <t>SAURURUS CHINENSIS FLOWER EXTRACT</t>
  </si>
  <si>
    <r>
      <rPr>
        <sz val="11"/>
        <color theme="1"/>
        <rFont val="仿宋_GB2312"/>
        <charset val="134"/>
      </rPr>
      <t>三白草（</t>
    </r>
    <r>
      <rPr>
        <sz val="11"/>
        <color theme="1"/>
        <rFont val="Times New Roman"/>
        <charset val="134"/>
      </rPr>
      <t>SAURURUS CHINENSIS</t>
    </r>
    <r>
      <rPr>
        <sz val="11"/>
        <color theme="1"/>
        <rFont val="仿宋_GB2312"/>
        <charset val="134"/>
      </rPr>
      <t>）提取物</t>
    </r>
  </si>
  <si>
    <t>SAURURUS CHINENSIS EXTRACT</t>
  </si>
  <si>
    <r>
      <rPr>
        <sz val="11"/>
        <color theme="1"/>
        <rFont val="仿宋_GB2312"/>
        <charset val="134"/>
      </rPr>
      <t>三白草（</t>
    </r>
    <r>
      <rPr>
        <sz val="11"/>
        <color theme="1"/>
        <rFont val="Times New Roman"/>
        <charset val="134"/>
      </rPr>
      <t>SAURURUS CHINENSIS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</si>
  <si>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SAURURUS CHINENSIS LEAF/ROOT EXTRACT</t>
  </si>
  <si>
    <r>
      <rPr>
        <sz val="11"/>
        <color theme="1"/>
        <rFont val="仿宋_GB2312"/>
        <charset val="134"/>
      </rPr>
      <t>三苯精</t>
    </r>
  </si>
  <si>
    <t>TRIBENZOIN</t>
  </si>
  <si>
    <r>
      <rPr>
        <sz val="11"/>
        <color theme="1"/>
        <rFont val="仿宋_GB2312"/>
        <charset val="134"/>
      </rPr>
      <t>三丙二醇</t>
    </r>
  </si>
  <si>
    <t>TRIPROPYLENE GLYCOL</t>
  </si>
  <si>
    <r>
      <rPr>
        <sz val="11"/>
        <color theme="1"/>
        <rFont val="仿宋_GB2312"/>
        <charset val="134"/>
      </rPr>
      <t>三刺皂荚（</t>
    </r>
    <r>
      <rPr>
        <sz val="11"/>
        <color theme="1"/>
        <rFont val="Times New Roman"/>
        <charset val="134"/>
      </rPr>
      <t>GLEDITSIA TRIACANTHOS</t>
    </r>
    <r>
      <rPr>
        <sz val="11"/>
        <color theme="1"/>
        <rFont val="仿宋_GB2312"/>
        <charset val="134"/>
      </rPr>
      <t>）籽提取物</t>
    </r>
  </si>
  <si>
    <t>GLEDITSIA TRIACANTHOS SEED EXTRACT</t>
  </si>
  <si>
    <r>
      <rPr>
        <sz val="11"/>
        <color theme="1"/>
        <rFont val="仿宋_GB2312"/>
        <charset val="134"/>
      </rPr>
      <t>三醋精</t>
    </r>
  </si>
  <si>
    <t>TRIACETIN</t>
  </si>
  <si>
    <r>
      <rPr>
        <sz val="11"/>
        <color theme="1"/>
        <rFont val="仿宋_GB2312"/>
        <charset val="134"/>
      </rPr>
      <t>三氟丙基二甲基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三甲基硅氧基硅酸酯</t>
    </r>
  </si>
  <si>
    <t>TRIFLUOROPROPYLDIMETHYL/TRIMETHYLSILOXYSILICATE</t>
  </si>
  <si>
    <r>
      <rPr>
        <sz val="11"/>
        <color theme="1"/>
        <rFont val="仿宋_GB2312"/>
        <charset val="134"/>
      </rPr>
      <t>三氟丙基环四硅氧烷</t>
    </r>
  </si>
  <si>
    <t>TRIFLUOROPROPYL CYCLOTETRASILOXANE</t>
  </si>
  <si>
    <r>
      <rPr>
        <sz val="11"/>
        <color theme="1"/>
        <rFont val="仿宋_GB2312"/>
        <charset val="134"/>
      </rPr>
      <t>三氟丙基环五硅氧烷</t>
    </r>
  </si>
  <si>
    <t>TRIFLUOROPROPYL CYCLOPENTASILOXANE</t>
  </si>
  <si>
    <r>
      <rPr>
        <sz val="11"/>
        <color theme="1"/>
        <rFont val="仿宋_GB2312"/>
        <charset val="134"/>
      </rPr>
      <t>三氟丙基聚二甲基硅氧烷</t>
    </r>
  </si>
  <si>
    <t>TRIFLUOROPROPYL DIMETHICONE</t>
  </si>
  <si>
    <r>
      <rPr>
        <sz val="11"/>
        <color theme="1"/>
        <rFont val="仿宋_GB2312"/>
        <charset val="134"/>
      </rPr>
      <t>三氟丙基聚二甲基硅氧烷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三氟丙基二乙烯基聚二甲基硅氧烷交联聚合物</t>
    </r>
  </si>
  <si>
    <t>TRIFLUOROPROPYL DIMETHICONE/TRIFLUOROPROPYL DIVINYLDIMETHICONE CROSSPOLYMER</t>
  </si>
  <si>
    <r>
      <rPr>
        <sz val="11"/>
        <color theme="1"/>
        <rFont val="仿宋_GB2312"/>
        <charset val="134"/>
      </rPr>
      <t>三氟丙基聚二甲基硅氧烷醇</t>
    </r>
  </si>
  <si>
    <t>TRIFLUOROPROPYL DIMETHICONOL</t>
  </si>
  <si>
    <r>
      <rPr>
        <sz val="11"/>
        <color theme="1"/>
        <rFont val="仿宋_GB2312"/>
        <charset val="134"/>
      </rPr>
      <t>三氟甲基</t>
    </r>
    <r>
      <rPr>
        <sz val="11"/>
        <color theme="1"/>
        <rFont val="Times New Roman"/>
        <charset val="134"/>
      </rPr>
      <t xml:space="preserve"> C1-4 </t>
    </r>
    <r>
      <rPr>
        <sz val="11"/>
        <color theme="1"/>
        <rFont val="仿宋_GB2312"/>
        <charset val="134"/>
      </rPr>
      <t>烷基聚二甲基硅氧烷</t>
    </r>
  </si>
  <si>
    <t>TRIFLUOROMETHYL C1-4 ALKYL DIMETHICONE</t>
  </si>
  <si>
    <r>
      <rPr>
        <sz val="11"/>
        <color theme="1"/>
        <rFont val="仿宋_GB2312"/>
        <charset val="134"/>
      </rPr>
      <t>三氟乙酰三肽</t>
    </r>
    <r>
      <rPr>
        <sz val="11"/>
        <color theme="1"/>
        <rFont val="Times New Roman"/>
        <charset val="134"/>
      </rPr>
      <t>-2</t>
    </r>
  </si>
  <si>
    <t>TRIFLUOROACETYL TRIPEPTIDE-2</t>
  </si>
  <si>
    <r>
      <rPr>
        <sz val="11"/>
        <color theme="1"/>
        <rFont val="仿宋_GB2312"/>
        <charset val="134"/>
      </rPr>
      <t>三甘醇</t>
    </r>
  </si>
  <si>
    <t>TRIETHYLENE GLYCOL</t>
  </si>
  <si>
    <r>
      <rPr>
        <sz val="11"/>
        <color theme="1"/>
        <rFont val="仿宋_GB2312"/>
        <charset val="134"/>
      </rPr>
      <t>三甘醇松脂酸酯</t>
    </r>
  </si>
  <si>
    <t>TRIETHYLENE GLYCOL ROSINATE</t>
  </si>
  <si>
    <r>
      <rPr>
        <sz val="11"/>
        <color theme="1"/>
        <rFont val="仿宋_GB2312"/>
        <charset val="134"/>
      </rPr>
      <t>三庚精</t>
    </r>
  </si>
  <si>
    <t>TRIHEPTANOIN</t>
  </si>
  <si>
    <r>
      <rPr>
        <sz val="11"/>
        <color theme="1"/>
        <rFont val="仿宋_GB2312"/>
        <charset val="134"/>
      </rPr>
      <t>三硅酸镁</t>
    </r>
  </si>
  <si>
    <t>MAGNESIUM TRISILICATE</t>
  </si>
  <si>
    <r>
      <rPr>
        <sz val="11"/>
        <color theme="1"/>
        <rFont val="仿宋_GB2312"/>
        <charset val="134"/>
      </rPr>
      <t>三硅氧烷</t>
    </r>
  </si>
  <si>
    <t>TRISILOXANE</t>
  </si>
  <si>
    <r>
      <rPr>
        <sz val="11"/>
        <color theme="1"/>
        <rFont val="仿宋_GB2312"/>
        <charset val="134"/>
      </rPr>
      <t>三癸精</t>
    </r>
  </si>
  <si>
    <t>TRICAPRIN</t>
  </si>
  <si>
    <r>
      <rPr>
        <sz val="11"/>
        <color theme="1"/>
        <rFont val="仿宋_GB2312"/>
        <charset val="134"/>
      </rPr>
      <t>三花龙胆（</t>
    </r>
    <r>
      <rPr>
        <sz val="11"/>
        <color theme="1"/>
        <rFont val="Times New Roman"/>
        <charset val="134"/>
      </rPr>
      <t>GENTIANA TRIFLORA</t>
    </r>
    <r>
      <rPr>
        <sz val="11"/>
        <color theme="1"/>
        <rFont val="仿宋_GB2312"/>
        <charset val="134"/>
      </rPr>
      <t>）提取物</t>
    </r>
  </si>
  <si>
    <t>GENTIANA TRIFLORA EXTRACT</t>
  </si>
  <si>
    <r>
      <rPr>
        <sz val="11"/>
        <color theme="1"/>
        <rFont val="仿宋_GB2312"/>
        <charset val="134"/>
      </rPr>
      <t>三花生精</t>
    </r>
  </si>
  <si>
    <t>TRIARACHIDIN</t>
  </si>
  <si>
    <r>
      <rPr>
        <sz val="11"/>
        <color theme="1"/>
        <rFont val="仿宋_GB2312"/>
        <charset val="134"/>
      </rPr>
      <t>三甲胺氧化物</t>
    </r>
  </si>
  <si>
    <t>TRIMETHYLAMINE OXIDE</t>
  </si>
  <si>
    <r>
      <rPr>
        <sz val="11"/>
        <color theme="1"/>
        <rFont val="仿宋_GB2312"/>
        <charset val="134"/>
      </rPr>
      <t>三甲基硅烷氧苯基聚二甲基硅氧烷</t>
    </r>
  </si>
  <si>
    <t>TRIMETHYLSILOXYPHENYL DIMETHICONE</t>
  </si>
  <si>
    <r>
      <rPr>
        <sz val="11"/>
        <color theme="1"/>
        <rFont val="仿宋_GB2312"/>
        <charset val="134"/>
      </rPr>
      <t>三甲基硅烷氧基硅酸酯</t>
    </r>
  </si>
  <si>
    <t>TRIMETHYLSILOXYSILICATE</t>
  </si>
  <si>
    <r>
      <rPr>
        <sz val="11"/>
        <color theme="1"/>
        <rFont val="仿宋_GB2312"/>
        <charset val="134"/>
      </rPr>
      <t>三甲基硅烷氧基硅酸酯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聚二甲基硅氧烷醇交联聚合物</t>
    </r>
  </si>
  <si>
    <t>TRIMETHYLSILOXYSILICATE/DIMETHICONOL CROSSPOLYMER</t>
  </si>
  <si>
    <r>
      <rPr>
        <sz val="11"/>
        <color theme="1"/>
        <rFont val="仿宋_GB2312"/>
        <charset val="134"/>
      </rPr>
      <t>三甲基硅烷氧基甲硅烷基氨基甲酰支链淀粉</t>
    </r>
  </si>
  <si>
    <t>TRIMETHYLSILOXYSILYLCARBAMOYL PULLULAN</t>
  </si>
  <si>
    <r>
      <rPr>
        <sz val="11"/>
        <color theme="1"/>
        <rFont val="仿宋_GB2312"/>
        <charset val="134"/>
      </rPr>
      <t>三甲基甲硅烷氧基氨端聚二甲基硅氧烷</t>
    </r>
  </si>
  <si>
    <t>TRIMETHYLSILOXYAMODIMETHICONE</t>
  </si>
  <si>
    <r>
      <rPr>
        <sz val="11"/>
        <color theme="1"/>
        <rFont val="仿宋_GB2312"/>
        <charset val="134"/>
      </rPr>
      <t>三甲基五苯基三硅氧烷</t>
    </r>
  </si>
  <si>
    <t>TRIMETHYL PENTAPHENYL TRISILOXANE</t>
  </si>
  <si>
    <r>
      <rPr>
        <sz val="11"/>
        <color theme="1"/>
        <rFont val="仿宋_GB2312"/>
        <charset val="134"/>
      </rPr>
      <t>三甲基戊醇羟乙基醚</t>
    </r>
  </si>
  <si>
    <t>TRIMETHYL PENTANOL HYDROXYETHYL ETHER</t>
  </si>
  <si>
    <r>
      <rPr>
        <sz val="11"/>
        <color theme="1"/>
        <rFont val="仿宋_GB2312"/>
        <charset val="134"/>
      </rPr>
      <t>三甲基戊二醇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己二酸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甘油交联聚合物</t>
    </r>
  </si>
  <si>
    <t>TRIMETHYLPENTANEDIOL/ADIPIC ACID/GLYCERIN CROSSPOLYMER</t>
  </si>
  <si>
    <r>
      <rPr>
        <sz val="11"/>
        <color theme="1"/>
        <rFont val="仿宋_GB2312"/>
        <charset val="134"/>
      </rPr>
      <t>三甲基戊二醇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己二酸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异壬酸共聚物</t>
    </r>
  </si>
  <si>
    <t>TRIMETHYLPENTANEDIOL/ADIPIC ACID/ISONONANOIC ACID COPOLYMER</t>
  </si>
  <si>
    <r>
      <rPr>
        <sz val="11"/>
        <color theme="1"/>
        <rFont val="仿宋_GB2312"/>
        <charset val="134"/>
      </rPr>
      <t>三甲基戊二醇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己二酸共聚物</t>
    </r>
  </si>
  <si>
    <t>TRIMETHYLPENTANEDIOL/ADIPIC ACID COPOLYMER</t>
  </si>
  <si>
    <r>
      <rPr>
        <sz val="11"/>
        <color theme="1"/>
        <rFont val="仿宋_GB2312"/>
        <charset val="134"/>
      </rPr>
      <t>三甲基戊二醇二苯甲酸酯</t>
    </r>
  </si>
  <si>
    <t>TRIMETHYLPENTANEDIYL DIBENZOATE</t>
  </si>
  <si>
    <r>
      <rPr>
        <sz val="11"/>
        <color theme="1"/>
        <rFont val="仿宋_GB2312"/>
        <charset val="134"/>
      </rPr>
      <t>三甲基戊二醇二异丁酸酯</t>
    </r>
  </si>
  <si>
    <t>TRIMETHYL PENTANYL DIISOBUTYRATE</t>
  </si>
  <si>
    <r>
      <rPr>
        <sz val="11"/>
        <color theme="1"/>
        <rFont val="仿宋_GB2312"/>
        <charset val="134"/>
      </rPr>
      <t>三甲基戊烯</t>
    </r>
    <r>
      <rPr>
        <sz val="11"/>
        <color theme="1"/>
        <rFont val="Times New Roman"/>
        <charset val="134"/>
      </rPr>
      <t xml:space="preserve">/MA </t>
    </r>
    <r>
      <rPr>
        <sz val="11"/>
        <color theme="1"/>
        <rFont val="仿宋_GB2312"/>
        <charset val="134"/>
      </rPr>
      <t>共聚物钠</t>
    </r>
  </si>
  <si>
    <t>SODIUM TRIMETHYLPENTENE/MA COPOLYMER</t>
  </si>
  <si>
    <r>
      <rPr>
        <sz val="11"/>
        <color theme="1"/>
        <rFont val="仿宋_GB2312"/>
        <charset val="134"/>
      </rPr>
      <t>三甲氧基甲硅烷基聚二甲基硅氧烷</t>
    </r>
  </si>
  <si>
    <t>TRIMETHOXYSILYL DIMETHICONE</t>
  </si>
  <si>
    <r>
      <rPr>
        <sz val="11"/>
        <color theme="1"/>
        <rFont val="仿宋_GB2312"/>
        <charset val="134"/>
      </rPr>
      <t>三甲氧基辛基硅烷</t>
    </r>
  </si>
  <si>
    <t>TRIMETHOXYCAPRYLYLSILANE</t>
  </si>
  <si>
    <r>
      <rPr>
        <sz val="11"/>
        <color theme="1"/>
        <rFont val="仿宋_GB2312"/>
        <charset val="134"/>
      </rPr>
      <t>三角褐指藻（</t>
    </r>
    <r>
      <rPr>
        <sz val="11"/>
        <color theme="1"/>
        <rFont val="Times New Roman"/>
        <charset val="134"/>
      </rPr>
      <t>PHAEODACTYLUM TRICORNUTUM</t>
    </r>
    <r>
      <rPr>
        <sz val="11"/>
        <color theme="1"/>
        <rFont val="仿宋_GB2312"/>
        <charset val="134"/>
      </rPr>
      <t>）提取物</t>
    </r>
  </si>
  <si>
    <t>PHAEODACTYLUM TRICORNUTUM EXTRACT</t>
  </si>
  <si>
    <r>
      <rPr>
        <sz val="11"/>
        <color theme="1"/>
        <rFont val="仿宋_GB2312"/>
        <charset val="134"/>
      </rPr>
      <t>三鲸蜡醇磷酸酯</t>
    </r>
  </si>
  <si>
    <t>TRICETYL PHOSPHATE</t>
  </si>
  <si>
    <r>
      <rPr>
        <sz val="11"/>
        <color theme="1"/>
        <rFont val="仿宋_GB2312"/>
        <charset val="134"/>
      </rPr>
      <t>三鲸蜡基甲基氯化铵</t>
    </r>
  </si>
  <si>
    <t>TRICETYLMONIUM CHLORIDE</t>
  </si>
  <si>
    <r>
      <rPr>
        <sz val="11"/>
        <color theme="1"/>
        <rFont val="仿宋_GB2312"/>
        <charset val="134"/>
      </rPr>
      <t>三聚磷酸五钠</t>
    </r>
  </si>
  <si>
    <t>PENTASODIUM TRIPHOSPHATE</t>
  </si>
  <si>
    <r>
      <rPr>
        <sz val="11"/>
        <color theme="1"/>
        <rFont val="仿宋_GB2312"/>
        <charset val="134"/>
      </rPr>
      <t>三聚亚油酸</t>
    </r>
  </si>
  <si>
    <t>TRILINOLEIC ACID</t>
  </si>
  <si>
    <r>
      <rPr>
        <sz val="11"/>
        <color theme="1"/>
        <rFont val="仿宋_GB2312"/>
        <charset val="134"/>
      </rPr>
      <t>三棱（</t>
    </r>
    <r>
      <rPr>
        <sz val="11"/>
        <color theme="1"/>
        <rFont val="Times New Roman"/>
        <charset val="134"/>
      </rPr>
      <t>SPARGANIUM STOLONIFERUM</t>
    </r>
    <r>
      <rPr>
        <sz val="11"/>
        <color theme="1"/>
        <rFont val="仿宋_GB2312"/>
        <charset val="134"/>
      </rPr>
      <t>）提取物</t>
    </r>
  </si>
  <si>
    <t>SPARGANIUM STOLONIFERUM EXTRACT</t>
  </si>
  <si>
    <r>
      <rPr>
        <sz val="11"/>
        <color theme="1"/>
        <rFont val="仿宋_GB2312"/>
        <charset val="134"/>
      </rPr>
      <t>三磷酸腺苷</t>
    </r>
  </si>
  <si>
    <t>ADENOSINE TRIPHOSPHATE</t>
  </si>
  <si>
    <r>
      <rPr>
        <sz val="11"/>
        <color theme="1"/>
        <rFont val="仿宋_GB2312"/>
        <charset val="134"/>
      </rPr>
      <t>三磷酸腺苷二钠</t>
    </r>
  </si>
  <si>
    <t>DISODIUM ADENOSINE TRIPHOSPHATE</t>
  </si>
  <si>
    <r>
      <rPr>
        <sz val="11"/>
        <color theme="1"/>
        <rFont val="仿宋_GB2312"/>
        <charset val="134"/>
      </rPr>
      <t>三氯半乳糖</t>
    </r>
  </si>
  <si>
    <t>SUCRALOSE</t>
  </si>
  <si>
    <r>
      <rPr>
        <sz val="11"/>
        <color theme="1"/>
        <rFont val="仿宋_GB2312"/>
        <charset val="134"/>
      </rPr>
      <t>三氯卡班</t>
    </r>
  </si>
  <si>
    <t>TRICLOCARBAN</t>
  </si>
  <si>
    <r>
      <rPr>
        <sz val="11"/>
        <color theme="1"/>
        <rFont val="仿宋_GB2312"/>
        <charset val="134"/>
      </rPr>
      <t>三氯羟铝锆</t>
    </r>
    <r>
      <rPr>
        <sz val="11"/>
        <color theme="1"/>
        <rFont val="Times New Roman"/>
        <charset val="134"/>
      </rPr>
      <t xml:space="preserve"> GLY </t>
    </r>
    <r>
      <rPr>
        <sz val="11"/>
        <color theme="1"/>
        <rFont val="仿宋_GB2312"/>
        <charset val="134"/>
      </rPr>
      <t>配位化合物</t>
    </r>
  </si>
  <si>
    <t>ALUMINUM ZIRCONIUM TRICHLOROHYDREX GLY</t>
  </si>
  <si>
    <r>
      <rPr>
        <sz val="11"/>
        <color theme="1"/>
        <rFont val="仿宋_GB2312"/>
        <charset val="134"/>
      </rPr>
      <t>三氯生</t>
    </r>
  </si>
  <si>
    <t>TRICLOSAN</t>
  </si>
  <si>
    <r>
      <rPr>
        <sz val="11"/>
        <color theme="1"/>
        <rFont val="仿宋_GB2312"/>
        <charset val="134"/>
      </rPr>
      <t>三氯叔丁醇</t>
    </r>
  </si>
  <si>
    <t>CHLOROBUTANOL</t>
  </si>
  <si>
    <r>
      <rPr>
        <sz val="11"/>
        <color theme="1"/>
        <rFont val="仿宋_GB2312"/>
        <charset val="134"/>
      </rPr>
      <t>三偏磷酸钠</t>
    </r>
  </si>
  <si>
    <t>SODIUM TRIMETAPHOSPHATE</t>
  </si>
  <si>
    <r>
      <rPr>
        <sz val="11"/>
        <color theme="1"/>
        <rFont val="仿宋_GB2312"/>
        <charset val="134"/>
      </rPr>
      <t>三（</t>
    </r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仿宋_GB2312"/>
        <charset val="134"/>
      </rPr>
      <t>苄基醚）柠檬酸酯</t>
    </r>
  </si>
  <si>
    <t>TRIS(PPG-3 BENZYL ETHER) CITRATE</t>
  </si>
  <si>
    <r>
      <rPr>
        <sz val="11"/>
        <color theme="1"/>
        <rFont val="仿宋_GB2312"/>
        <charset val="134"/>
      </rPr>
      <t>三七（</t>
    </r>
    <r>
      <rPr>
        <sz val="11"/>
        <color theme="1"/>
        <rFont val="Times New Roman"/>
        <charset val="134"/>
      </rPr>
      <t>PANAX NOTOGINSENG</t>
    </r>
    <r>
      <rPr>
        <sz val="11"/>
        <color theme="1"/>
        <rFont val="仿宋_GB2312"/>
        <charset val="134"/>
      </rPr>
      <t>）根粉</t>
    </r>
  </si>
  <si>
    <t>PANAX NOTOGINSENG ROOT POWDER</t>
  </si>
  <si>
    <r>
      <rPr>
        <sz val="11"/>
        <color theme="1"/>
        <rFont val="仿宋_GB2312"/>
        <charset val="134"/>
      </rPr>
      <t>三七（</t>
    </r>
    <r>
      <rPr>
        <sz val="11"/>
        <color theme="1"/>
        <rFont val="Times New Roman"/>
        <charset val="134"/>
      </rPr>
      <t>PANAX NOTOGINSENG</t>
    </r>
    <r>
      <rPr>
        <sz val="11"/>
        <color theme="1"/>
        <rFont val="仿宋_GB2312"/>
        <charset val="134"/>
      </rPr>
      <t>）根提取物</t>
    </r>
  </si>
  <si>
    <t>PANAX NOTOGINSENG ROOT EXTRACT</t>
  </si>
  <si>
    <r>
      <rPr>
        <sz val="11"/>
        <color theme="1"/>
        <rFont val="仿宋_GB2312"/>
        <charset val="134"/>
      </rPr>
      <t>三七（</t>
    </r>
    <r>
      <rPr>
        <sz val="11"/>
        <color theme="1"/>
        <rFont val="Times New Roman"/>
        <charset val="134"/>
      </rPr>
      <t>PANAX NOTOGINSENG</t>
    </r>
    <r>
      <rPr>
        <sz val="11"/>
        <color theme="1"/>
        <rFont val="仿宋_GB2312"/>
        <charset val="134"/>
      </rPr>
      <t>）提取物</t>
    </r>
  </si>
  <si>
    <t>PANAX NOTOGINSENG EXTRACT</t>
  </si>
  <si>
    <r>
      <rPr>
        <sz val="11"/>
        <color theme="1"/>
        <rFont val="仿宋_GB2312"/>
        <charset val="134"/>
      </rPr>
      <t>三七（</t>
    </r>
    <r>
      <rPr>
        <sz val="11"/>
        <color theme="1"/>
        <rFont val="Times New Roman"/>
        <charset val="134"/>
      </rPr>
      <t>PANAX NOTOGINSENG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</si>
  <si>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PANAX NOTOGINSENG LEAF/STEM EXTRACT</t>
  </si>
  <si>
    <r>
      <rPr>
        <sz val="11"/>
        <color theme="1"/>
        <rFont val="仿宋_GB2312"/>
        <charset val="134"/>
      </rPr>
      <t>三七总皂苷</t>
    </r>
  </si>
  <si>
    <t>NOTOGINSENG TOTAL SAPONINS</t>
  </si>
  <si>
    <r>
      <rPr>
        <sz val="11"/>
        <color theme="1"/>
        <rFont val="仿宋_GB2312"/>
        <charset val="134"/>
      </rPr>
      <t>三羟基硬脂精</t>
    </r>
  </si>
  <si>
    <t>TRIHYDROXYSTEARIN</t>
  </si>
  <si>
    <r>
      <rPr>
        <sz val="11"/>
        <color theme="1"/>
        <rFont val="仿宋_GB2312"/>
        <charset val="134"/>
      </rPr>
      <t>三羟甲基丙烷环己烯二羧酸酯</t>
    </r>
  </si>
  <si>
    <t>TRIMETHYLOL PROPANE CYCLOHEXENE DICARBOXYLATE</t>
  </si>
  <si>
    <r>
      <rPr>
        <sz val="11"/>
        <color theme="1"/>
        <rFont val="仿宋_GB2312"/>
        <charset val="134"/>
      </rPr>
      <t>三羟甲基丙烷三（乙基己酸）酯</t>
    </r>
  </si>
  <si>
    <t>TRIMETHYLOLPROPANE TRIETHYLHEXANOATE</t>
  </si>
  <si>
    <r>
      <rPr>
        <sz val="11"/>
        <color theme="1"/>
        <rFont val="仿宋_GB2312"/>
        <charset val="134"/>
      </rPr>
      <t>三羟甲基丙烷三丙烯酸酯</t>
    </r>
  </si>
  <si>
    <t>TRIMETHYLOLPROPANE TRIACRYLATE</t>
  </si>
  <si>
    <r>
      <rPr>
        <sz val="11"/>
        <color theme="1"/>
        <rFont val="仿宋_GB2312"/>
        <charset val="134"/>
      </rPr>
      <t>三羟甲基丙烷三辛酸酯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三癸酸酯</t>
    </r>
  </si>
  <si>
    <t>TRIMETHYLOLPROPANE TRICAPRYLATE/TRICAPRATE</t>
  </si>
  <si>
    <r>
      <rPr>
        <sz val="11"/>
        <color theme="1"/>
        <rFont val="仿宋_GB2312"/>
        <charset val="134"/>
      </rPr>
      <t>三羟甲基丙烷三异硬脂酸酯</t>
    </r>
  </si>
  <si>
    <t>TRIMETHYLOLPROPANE TRIISOSTEARATE</t>
  </si>
  <si>
    <r>
      <rPr>
        <sz val="11"/>
        <color theme="1"/>
        <rFont val="仿宋_GB2312"/>
        <charset val="134"/>
      </rPr>
      <t>三羟棕榈酰胺基羟丙基肉豆蔻基醚</t>
    </r>
  </si>
  <si>
    <t>TRIHYDROXYPALMITAMIDOHYDROXYPROPYL MYRISTYL ETHER</t>
  </si>
  <si>
    <r>
      <rPr>
        <sz val="11"/>
        <color theme="1"/>
        <rFont val="仿宋_GB2312"/>
        <charset val="134"/>
      </rPr>
      <t>三肉豆蔻精</t>
    </r>
  </si>
  <si>
    <t>TRIMYRISTIN</t>
  </si>
  <si>
    <r>
      <rPr>
        <sz val="11"/>
        <color theme="1"/>
        <rFont val="仿宋_GB2312"/>
        <charset val="134"/>
      </rPr>
      <t>三色堇（</t>
    </r>
    <r>
      <rPr>
        <sz val="11"/>
        <color theme="1"/>
        <rFont val="Times New Roman"/>
        <charset val="134"/>
      </rPr>
      <t>VIOLA TRICOLOR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茎水</t>
    </r>
  </si>
  <si>
    <t>VIOLA TRICOLOR FLOWER/LEAF/STEM WATER</t>
  </si>
  <si>
    <r>
      <rPr>
        <sz val="11"/>
        <color theme="1"/>
        <rFont val="仿宋_GB2312"/>
        <charset val="134"/>
      </rPr>
      <t>三色堇（</t>
    </r>
    <r>
      <rPr>
        <sz val="11"/>
        <color theme="1"/>
        <rFont val="Times New Roman"/>
        <charset val="134"/>
      </rPr>
      <t>VIOLA TRICOLOR</t>
    </r>
    <r>
      <rPr>
        <sz val="11"/>
        <color theme="1"/>
        <rFont val="仿宋_GB2312"/>
        <charset val="134"/>
      </rPr>
      <t>）花汁</t>
    </r>
  </si>
  <si>
    <t>VIOLA TRICOLOR FLOWER JUICE</t>
  </si>
  <si>
    <r>
      <rPr>
        <sz val="11"/>
        <color theme="1"/>
        <rFont val="仿宋_GB2312"/>
        <charset val="134"/>
      </rPr>
      <t>三色堇（</t>
    </r>
    <r>
      <rPr>
        <sz val="11"/>
        <color theme="1"/>
        <rFont val="Times New Roman"/>
        <charset val="134"/>
      </rPr>
      <t>VIOLA TRICOLOR</t>
    </r>
    <r>
      <rPr>
        <sz val="11"/>
        <color theme="1"/>
        <rFont val="仿宋_GB2312"/>
        <charset val="134"/>
      </rPr>
      <t>）水</t>
    </r>
  </si>
  <si>
    <t>VIOLA TRICOLOR WATER</t>
  </si>
  <si>
    <r>
      <rPr>
        <sz val="11"/>
        <color theme="1"/>
        <rFont val="仿宋_GB2312"/>
        <charset val="134"/>
      </rPr>
      <t>三色堇（</t>
    </r>
    <r>
      <rPr>
        <sz val="11"/>
        <color theme="1"/>
        <rFont val="Times New Roman"/>
        <charset val="134"/>
      </rPr>
      <t>VIOLA TRICOLOR</t>
    </r>
    <r>
      <rPr>
        <sz val="11"/>
        <color theme="1"/>
        <rFont val="仿宋_GB2312"/>
        <charset val="134"/>
      </rPr>
      <t>）提取物</t>
    </r>
  </si>
  <si>
    <t>VIOLA TRICOLOR EXTRACT</t>
  </si>
  <si>
    <r>
      <rPr>
        <sz val="11"/>
        <color theme="1"/>
        <rFont val="仿宋_GB2312"/>
        <charset val="134"/>
      </rPr>
      <t>三山嵛精</t>
    </r>
  </si>
  <si>
    <t>TRIBEHENIN</t>
  </si>
  <si>
    <r>
      <rPr>
        <sz val="11"/>
        <color theme="1"/>
        <rFont val="仿宋_GB2312"/>
        <charset val="134"/>
      </rPr>
      <t>三山嵛精</t>
    </r>
    <r>
      <rPr>
        <sz val="11"/>
        <color theme="1"/>
        <rFont val="Times New Roman"/>
        <charset val="134"/>
      </rPr>
      <t xml:space="preserve"> PEG-20 </t>
    </r>
    <r>
      <rPr>
        <sz val="11"/>
        <color theme="1"/>
        <rFont val="仿宋_GB2312"/>
        <charset val="134"/>
      </rPr>
      <t>酯类</t>
    </r>
  </si>
  <si>
    <t>TRIBEHENIN PEG-20 ESTERS</t>
  </si>
  <si>
    <r>
      <rPr>
        <sz val="11"/>
        <color theme="1"/>
        <rFont val="仿宋_GB2312"/>
        <charset val="134"/>
      </rPr>
      <t>三十烷基</t>
    </r>
    <r>
      <rPr>
        <sz val="11"/>
        <color theme="1"/>
        <rFont val="Times New Roman"/>
        <charset val="134"/>
      </rPr>
      <t xml:space="preserve"> PVP</t>
    </r>
  </si>
  <si>
    <t>TRIACONTANYL PVP</t>
  </si>
  <si>
    <r>
      <rPr>
        <sz val="11"/>
        <color theme="1"/>
        <rFont val="仿宋_GB2312"/>
        <charset val="134"/>
      </rPr>
      <t>三肽</t>
    </r>
    <r>
      <rPr>
        <sz val="11"/>
        <color theme="1"/>
        <rFont val="Times New Roman"/>
        <charset val="134"/>
      </rPr>
      <t>-1</t>
    </r>
  </si>
  <si>
    <t>TRIPEPTIDE-1</t>
  </si>
  <si>
    <r>
      <rPr>
        <sz val="11"/>
        <color theme="1"/>
        <rFont val="仿宋_GB2312"/>
        <charset val="134"/>
      </rPr>
      <t>三肽</t>
    </r>
    <r>
      <rPr>
        <sz val="11"/>
        <color theme="1"/>
        <rFont val="Times New Roman"/>
        <charset val="134"/>
      </rPr>
      <t xml:space="preserve">-1 </t>
    </r>
    <r>
      <rPr>
        <sz val="11"/>
        <color theme="1"/>
        <rFont val="仿宋_GB2312"/>
        <charset val="134"/>
      </rPr>
      <t>铜</t>
    </r>
  </si>
  <si>
    <t>COPPER TRIPEPTIDE-1</t>
  </si>
  <si>
    <r>
      <rPr>
        <sz val="11"/>
        <color theme="1"/>
        <rFont val="仿宋_GB2312"/>
        <charset val="134"/>
      </rPr>
      <t>三肽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瓜氨酸</t>
    </r>
  </si>
  <si>
    <t>TRIPEPTIDE-10 CITRULLINE</t>
  </si>
  <si>
    <r>
      <rPr>
        <sz val="11"/>
        <color theme="1"/>
        <rFont val="仿宋_GB2312"/>
        <charset val="134"/>
      </rPr>
      <t>三肽</t>
    </r>
    <r>
      <rPr>
        <sz val="11"/>
        <color theme="1"/>
        <rFont val="Times New Roman"/>
        <charset val="134"/>
      </rPr>
      <t>-2</t>
    </r>
  </si>
  <si>
    <t>TRIPEPTIDE-2</t>
  </si>
  <si>
    <r>
      <rPr>
        <sz val="11"/>
        <color theme="1"/>
        <rFont val="仿宋_GB2312"/>
        <charset val="134"/>
      </rPr>
      <t>三肽</t>
    </r>
    <r>
      <rPr>
        <sz val="11"/>
        <color theme="1"/>
        <rFont val="Times New Roman"/>
        <charset val="134"/>
      </rPr>
      <t>-3</t>
    </r>
  </si>
  <si>
    <t>TRIPEPTIDE-3</t>
  </si>
  <si>
    <r>
      <rPr>
        <sz val="11"/>
        <color theme="1"/>
        <rFont val="仿宋_GB2312"/>
        <charset val="134"/>
      </rPr>
      <t>三肽</t>
    </r>
    <r>
      <rPr>
        <sz val="11"/>
        <color theme="1"/>
        <rFont val="Times New Roman"/>
        <charset val="134"/>
      </rPr>
      <t>-32</t>
    </r>
  </si>
  <si>
    <t>TRIPEPTIDE-32</t>
  </si>
  <si>
    <r>
      <rPr>
        <sz val="11"/>
        <color theme="1"/>
        <rFont val="仿宋_GB2312"/>
        <charset val="134"/>
      </rPr>
      <t>三辛精</t>
    </r>
  </si>
  <si>
    <t>TRICAPRYLIN</t>
  </si>
  <si>
    <r>
      <rPr>
        <sz val="11"/>
        <color theme="1"/>
        <rFont val="仿宋_GB2312"/>
        <charset val="134"/>
      </rPr>
      <t>三亚麻精</t>
    </r>
  </si>
  <si>
    <t>TRILINOLENIN</t>
  </si>
  <si>
    <r>
      <rPr>
        <sz val="11"/>
        <color theme="1"/>
        <rFont val="仿宋_GB2312"/>
        <charset val="134"/>
      </rPr>
      <t>三亚油精</t>
    </r>
  </si>
  <si>
    <t>TRILINOLEIN</t>
  </si>
  <si>
    <r>
      <rPr>
        <sz val="11"/>
        <color theme="1"/>
        <rFont val="仿宋_GB2312"/>
        <charset val="134"/>
      </rPr>
      <t>三氧杂十一碳二酸</t>
    </r>
  </si>
  <si>
    <t>TRIOXAUNDECANEDIOIC ACID</t>
  </si>
  <si>
    <r>
      <rPr>
        <sz val="11"/>
        <color theme="1"/>
        <rFont val="仿宋_GB2312"/>
        <charset val="134"/>
      </rPr>
      <t>三叶鬼针草（</t>
    </r>
    <r>
      <rPr>
        <sz val="11"/>
        <color theme="1"/>
        <rFont val="Times New Roman"/>
        <charset val="134"/>
      </rPr>
      <t>BIDENS PILOSA</t>
    </r>
    <r>
      <rPr>
        <sz val="11"/>
        <color theme="1"/>
        <rFont val="仿宋_GB2312"/>
        <charset val="134"/>
      </rPr>
      <t>）提取物</t>
    </r>
  </si>
  <si>
    <t>BIDENS PILOSA EXTRACT</t>
  </si>
  <si>
    <r>
      <rPr>
        <sz val="11"/>
        <color theme="1"/>
        <rFont val="仿宋_GB2312"/>
        <charset val="134"/>
      </rPr>
      <t>三叶木通（</t>
    </r>
    <r>
      <rPr>
        <sz val="11"/>
        <color theme="1"/>
        <rFont val="Times New Roman"/>
        <charset val="134"/>
      </rPr>
      <t>AKEBIA TRIFOLIATA</t>
    </r>
    <r>
      <rPr>
        <sz val="11"/>
        <color theme="1"/>
        <rFont val="仿宋_GB2312"/>
        <charset val="134"/>
      </rPr>
      <t>）茎提取物</t>
    </r>
  </si>
  <si>
    <t>AKEBIA TRIFOLIATA STEM EXTRACT</t>
  </si>
  <si>
    <r>
      <rPr>
        <sz val="11"/>
        <color theme="1"/>
        <rFont val="仿宋_GB2312"/>
        <charset val="134"/>
      </rPr>
      <t>三叶无患子（</t>
    </r>
    <r>
      <rPr>
        <sz val="11"/>
        <color theme="1"/>
        <rFont val="Times New Roman"/>
        <charset val="134"/>
      </rPr>
      <t>SAPINDUS TRIFOLIATUS</t>
    </r>
    <r>
      <rPr>
        <sz val="11"/>
        <color theme="1"/>
        <rFont val="仿宋_GB2312"/>
        <charset val="134"/>
      </rPr>
      <t>）果提取物</t>
    </r>
  </si>
  <si>
    <t>SAPINDUS TRIFOLIATUS FRUIT EXTRACT</t>
  </si>
  <si>
    <r>
      <rPr>
        <sz val="11"/>
        <color theme="1"/>
        <rFont val="仿宋_GB2312"/>
        <charset val="134"/>
      </rPr>
      <t>三乙醇胺</t>
    </r>
  </si>
  <si>
    <t>TRIETHANOLAMINE</t>
  </si>
  <si>
    <r>
      <rPr>
        <sz val="11"/>
        <color theme="1"/>
        <rFont val="仿宋_GB2312"/>
        <charset val="134"/>
      </rPr>
      <t>三乙氧基甲硅烷基乙基聚二甲基硅氧烷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聚甲基硅氧烷共聚物</t>
    </r>
  </si>
  <si>
    <t>TRIETHOXYSILYLETHYL DIMETHICONE/METHICONE COPOLYMER</t>
  </si>
  <si>
    <r>
      <rPr>
        <sz val="11"/>
        <color theme="1"/>
        <rFont val="仿宋_GB2312"/>
        <charset val="134"/>
      </rPr>
      <t>三乙氧基甲硅烷基乙基聚二甲基硅氧乙基己基聚二甲基硅氧烷</t>
    </r>
  </si>
  <si>
    <t>TRIETHOXYSILYLETHYL POLYDIMETHYLSILOXYETHYL HEXYL DIMETHICONE</t>
  </si>
  <si>
    <r>
      <rPr>
        <sz val="11"/>
        <color theme="1"/>
        <rFont val="仿宋_GB2312"/>
        <charset val="134"/>
      </rPr>
      <t>三乙氧基甲硅烷基乙基聚二甲基硅氧乙基聚二甲基硅氧烷</t>
    </r>
  </si>
  <si>
    <t>TRIETHOXYSILYLETHYL POLYDIMETHYLSILOXYETHYL DIMETHICONE</t>
  </si>
  <si>
    <r>
      <rPr>
        <sz val="11"/>
        <color theme="1"/>
        <rFont val="仿宋_GB2312"/>
        <charset val="134"/>
      </rPr>
      <t>三乙氧基辛基硅烷</t>
    </r>
  </si>
  <si>
    <t>TRIETHOXYCAPRYLYLSILANE</t>
  </si>
  <si>
    <r>
      <rPr>
        <sz val="11"/>
        <color theme="1"/>
        <rFont val="仿宋_GB2312"/>
        <charset val="134"/>
      </rPr>
      <t>三异癸醇偏苯三酸酯</t>
    </r>
  </si>
  <si>
    <t>TRIISODECYL TRIMELLITATE</t>
  </si>
  <si>
    <r>
      <rPr>
        <sz val="11"/>
        <color theme="1"/>
        <rFont val="仿宋_GB2312"/>
        <charset val="134"/>
      </rPr>
      <t>三异鲸蜡醇柠檬酸酯</t>
    </r>
  </si>
  <si>
    <t>TRIISOCETYL CITRATE</t>
  </si>
  <si>
    <r>
      <rPr>
        <sz val="11"/>
        <color theme="1"/>
        <rFont val="仿宋_GB2312"/>
        <charset val="134"/>
      </rPr>
      <t>三异壬精</t>
    </r>
  </si>
  <si>
    <t>TRIISONONANOIN</t>
  </si>
  <si>
    <r>
      <rPr>
        <sz val="11"/>
        <color theme="1"/>
        <rFont val="仿宋_GB2312"/>
        <charset val="134"/>
      </rPr>
      <t>三异硬脂醇柠檬酸酯</t>
    </r>
  </si>
  <si>
    <t>TRIISOSTEARYL CITRATE</t>
  </si>
  <si>
    <r>
      <rPr>
        <sz val="11"/>
        <color theme="1"/>
        <rFont val="仿宋_GB2312"/>
        <charset val="134"/>
      </rPr>
      <t>三异硬脂醇三聚亚油酸酯</t>
    </r>
  </si>
  <si>
    <t>TRIISOSTEARYL TRILINOLEATE</t>
  </si>
  <si>
    <r>
      <rPr>
        <sz val="11"/>
        <color theme="1"/>
        <rFont val="仿宋_GB2312"/>
        <charset val="134"/>
      </rPr>
      <t>三异硬脂精</t>
    </r>
  </si>
  <si>
    <t>TRIISOSTEARIN</t>
  </si>
  <si>
    <r>
      <rPr>
        <sz val="11"/>
        <color theme="1"/>
        <rFont val="仿宋_GB2312"/>
        <charset val="134"/>
      </rPr>
      <t>三异硬脂精</t>
    </r>
    <r>
      <rPr>
        <sz val="11"/>
        <color theme="1"/>
        <rFont val="Times New Roman"/>
        <charset val="134"/>
      </rPr>
      <t xml:space="preserve"> PEG-6 </t>
    </r>
    <r>
      <rPr>
        <sz val="11"/>
        <color theme="1"/>
        <rFont val="仿宋_GB2312"/>
        <charset val="134"/>
      </rPr>
      <t>酯类</t>
    </r>
  </si>
  <si>
    <t>TRIISOSTEARIN PEG-6 ESTERS</t>
  </si>
  <si>
    <r>
      <rPr>
        <sz val="11"/>
        <color theme="1"/>
        <rFont val="仿宋_GB2312"/>
        <charset val="134"/>
      </rPr>
      <t>三异硬脂酸异丙氧钛盐</t>
    </r>
  </si>
  <si>
    <t>ISOPROPYL TITANIUM TRIISOSTEARATE</t>
  </si>
  <si>
    <r>
      <rPr>
        <sz val="11"/>
        <color theme="1"/>
        <rFont val="仿宋_GB2312"/>
        <charset val="134"/>
      </rPr>
      <t>三异硬脂酰聚甘油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二聚亚油酸酯</t>
    </r>
  </si>
  <si>
    <t>TRIISOSTEAROYL POLYGLYCERYL-3 DIMER DILINOLEATE</t>
  </si>
  <si>
    <r>
      <rPr>
        <sz val="11"/>
        <color theme="1"/>
        <rFont val="仿宋_GB2312"/>
        <charset val="134"/>
      </rPr>
      <t>三硬脂醇磷酸酯</t>
    </r>
  </si>
  <si>
    <t>TRISTEARYL PHOSPHATE</t>
  </si>
  <si>
    <r>
      <rPr>
        <sz val="11"/>
        <color theme="1"/>
        <rFont val="仿宋_GB2312"/>
        <charset val="134"/>
      </rPr>
      <t>三硬脂精</t>
    </r>
  </si>
  <si>
    <t>TRISTEARIN</t>
  </si>
  <si>
    <r>
      <rPr>
        <sz val="11"/>
        <color theme="1"/>
        <rFont val="仿宋_GB2312"/>
        <charset val="134"/>
      </rPr>
      <t>三硬脂酸铝</t>
    </r>
  </si>
  <si>
    <t>ALUMINUM TRISTEARATE</t>
  </si>
  <si>
    <r>
      <rPr>
        <sz val="11"/>
        <color theme="1"/>
        <rFont val="仿宋_GB2312"/>
        <charset val="134"/>
      </rPr>
      <t>三油醇聚醚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磷酸酯</t>
    </r>
  </si>
  <si>
    <t>TRIOLETH-8 PHOSPHATE</t>
  </si>
  <si>
    <r>
      <rPr>
        <sz val="11"/>
        <color theme="1"/>
        <rFont val="仿宋_GB2312"/>
        <charset val="134"/>
      </rPr>
      <t>三油醇磷酸酯</t>
    </r>
  </si>
  <si>
    <t>TRIOLEYL PHOSPHATE</t>
  </si>
  <si>
    <r>
      <rPr>
        <sz val="11"/>
        <color theme="1"/>
        <rFont val="仿宋_GB2312"/>
        <charset val="134"/>
      </rPr>
      <t>三油精</t>
    </r>
  </si>
  <si>
    <t>TRIOLEIN</t>
  </si>
  <si>
    <r>
      <rPr>
        <sz val="11"/>
        <color theme="1"/>
        <rFont val="仿宋_GB2312"/>
        <charset val="134"/>
      </rPr>
      <t>三月桂基胺</t>
    </r>
  </si>
  <si>
    <t>TRILAURYLAMINE</t>
  </si>
  <si>
    <r>
      <rPr>
        <sz val="11"/>
        <color theme="1"/>
        <rFont val="仿宋_GB2312"/>
        <charset val="134"/>
      </rPr>
      <t>三月桂精</t>
    </r>
  </si>
  <si>
    <t>TRILAURIN</t>
  </si>
  <si>
    <r>
      <rPr>
        <sz val="11"/>
        <color theme="1"/>
        <rFont val="仿宋_GB2312"/>
        <charset val="134"/>
      </rPr>
      <t>三枝九叶草（</t>
    </r>
    <r>
      <rPr>
        <sz val="11"/>
        <color theme="1"/>
        <rFont val="Times New Roman"/>
        <charset val="134"/>
      </rPr>
      <t>EPIMEDIUM SAGITTATUM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</si>
  <si>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EPIMEDIUM SAGITTATUM LEAF/STEM EXTRACT</t>
  </si>
  <si>
    <r>
      <rPr>
        <sz val="11"/>
        <color theme="1"/>
        <rFont val="仿宋_GB2312"/>
        <charset val="134"/>
      </rPr>
      <t>三指拉瑞阿（</t>
    </r>
    <r>
      <rPr>
        <sz val="11"/>
        <color theme="1"/>
        <rFont val="Times New Roman"/>
        <charset val="134"/>
      </rPr>
      <t>LARREA TRIDENTATA</t>
    </r>
    <r>
      <rPr>
        <sz val="11"/>
        <color theme="1"/>
        <rFont val="仿宋_GB2312"/>
        <charset val="134"/>
      </rPr>
      <t>）提取物</t>
    </r>
  </si>
  <si>
    <t>LARREA TRIDENTATA EXTRACT</t>
  </si>
  <si>
    <r>
      <rPr>
        <sz val="11"/>
        <color theme="1"/>
        <rFont val="仿宋_GB2312"/>
        <charset val="134"/>
      </rPr>
      <t>三棕榈精</t>
    </r>
  </si>
  <si>
    <t>TRIPALMITIN</t>
  </si>
  <si>
    <r>
      <rPr>
        <sz val="11"/>
        <color theme="1"/>
        <rFont val="仿宋_GB2312"/>
        <charset val="134"/>
      </rPr>
      <t>伞形花序蒿（</t>
    </r>
    <r>
      <rPr>
        <sz val="11"/>
        <color theme="1"/>
        <rFont val="Times New Roman"/>
        <charset val="134"/>
      </rPr>
      <t>ARTEMISIA UMBELLIFORMIS</t>
    </r>
    <r>
      <rPr>
        <sz val="11"/>
        <color theme="1"/>
        <rFont val="仿宋_GB2312"/>
        <charset val="134"/>
      </rPr>
      <t>）提取物</t>
    </r>
  </si>
  <si>
    <t>ARTEMISIA UMBELLIFORMIS EXTRACT</t>
  </si>
  <si>
    <r>
      <rPr>
        <sz val="11"/>
        <color theme="1"/>
        <rFont val="仿宋_GB2312"/>
        <charset val="134"/>
      </rPr>
      <t>伞形梅笠草（</t>
    </r>
    <r>
      <rPr>
        <sz val="11"/>
        <color theme="1"/>
        <rFont val="Times New Roman"/>
        <charset val="134"/>
      </rPr>
      <t>CHIMAPHILA UMBELLATA</t>
    </r>
    <r>
      <rPr>
        <sz val="11"/>
        <color theme="1"/>
        <rFont val="仿宋_GB2312"/>
        <charset val="134"/>
      </rPr>
      <t>）叶提取物</t>
    </r>
  </si>
  <si>
    <t>CHIMAPHILA UMBELLATA LEAF EXTRACT</t>
  </si>
  <si>
    <r>
      <rPr>
        <sz val="11"/>
        <color theme="1"/>
        <rFont val="仿宋_GB2312"/>
        <charset val="134"/>
      </rPr>
      <t>桑（</t>
    </r>
    <r>
      <rPr>
        <sz val="11"/>
        <color theme="1"/>
        <rFont val="Times New Roman"/>
        <charset val="134"/>
      </rPr>
      <t>MORUS ALBA</t>
    </r>
    <r>
      <rPr>
        <sz val="11"/>
        <color theme="1"/>
        <rFont val="仿宋_GB2312"/>
        <charset val="134"/>
      </rPr>
      <t>）根皮提取物</t>
    </r>
  </si>
  <si>
    <t>MORUS ALBA ROOT BARK EXTRACT</t>
  </si>
  <si>
    <t>SOUHAKUHI EKISU</t>
  </si>
  <si>
    <r>
      <rPr>
        <sz val="11"/>
        <color theme="1"/>
        <rFont val="仿宋_GB2312"/>
        <charset val="134"/>
      </rPr>
      <t>桑（</t>
    </r>
    <r>
      <rPr>
        <sz val="11"/>
        <color theme="1"/>
        <rFont val="Times New Roman"/>
        <charset val="134"/>
      </rPr>
      <t>MORUS ALBA</t>
    </r>
    <r>
      <rPr>
        <sz val="11"/>
        <color theme="1"/>
        <rFont val="仿宋_GB2312"/>
        <charset val="134"/>
      </rPr>
      <t>）根提取物</t>
    </r>
  </si>
  <si>
    <t>MORUS ALBA ROOT EXTRACT</t>
  </si>
  <si>
    <r>
      <rPr>
        <sz val="11"/>
        <color theme="1"/>
        <rFont val="仿宋_GB2312"/>
        <charset val="134"/>
      </rPr>
      <t>桑（</t>
    </r>
    <r>
      <rPr>
        <sz val="11"/>
        <color theme="1"/>
        <rFont val="Times New Roman"/>
        <charset val="134"/>
      </rPr>
      <t>MORUS ALBA</t>
    </r>
    <r>
      <rPr>
        <sz val="11"/>
        <color theme="1"/>
        <rFont val="仿宋_GB2312"/>
        <charset val="134"/>
      </rPr>
      <t>）果提取物</t>
    </r>
  </si>
  <si>
    <t>MORUS ALBA FRUIT EXTRACT</t>
  </si>
  <si>
    <r>
      <rPr>
        <sz val="11"/>
        <color theme="1"/>
        <rFont val="仿宋_GB2312"/>
        <charset val="134"/>
      </rPr>
      <t>桑（</t>
    </r>
    <r>
      <rPr>
        <sz val="11"/>
        <color theme="1"/>
        <rFont val="Times New Roman"/>
        <charset val="134"/>
      </rPr>
      <t>MORUS ALBA</t>
    </r>
    <r>
      <rPr>
        <sz val="11"/>
        <color theme="1"/>
        <rFont val="仿宋_GB2312"/>
        <charset val="134"/>
      </rPr>
      <t>）茎提取物</t>
    </r>
  </si>
  <si>
    <t>MORUS ALBA STEM EXTRACT</t>
  </si>
  <si>
    <r>
      <rPr>
        <sz val="11"/>
        <color theme="1"/>
        <rFont val="仿宋_GB2312"/>
        <charset val="134"/>
      </rPr>
      <t>桑（</t>
    </r>
    <r>
      <rPr>
        <sz val="11"/>
        <color theme="1"/>
        <rFont val="Times New Roman"/>
        <charset val="134"/>
      </rPr>
      <t>MORUS ALBA</t>
    </r>
    <r>
      <rPr>
        <sz val="11"/>
        <color theme="1"/>
        <rFont val="仿宋_GB2312"/>
        <charset val="134"/>
      </rPr>
      <t>）树皮提取物</t>
    </r>
  </si>
  <si>
    <t>MORUS ALBA BARK EXTRACT</t>
  </si>
  <si>
    <r>
      <rPr>
        <sz val="11"/>
        <color theme="1"/>
        <rFont val="仿宋_GB2312"/>
        <charset val="134"/>
      </rPr>
      <t>桑（</t>
    </r>
    <r>
      <rPr>
        <sz val="11"/>
        <color theme="1"/>
        <rFont val="Times New Roman"/>
        <charset val="134"/>
      </rPr>
      <t>MORUS ALBA</t>
    </r>
    <r>
      <rPr>
        <sz val="11"/>
        <color theme="1"/>
        <rFont val="仿宋_GB2312"/>
        <charset val="134"/>
      </rPr>
      <t>）提取物</t>
    </r>
  </si>
  <si>
    <t>MORUS ALBA EXTRACT</t>
  </si>
  <si>
    <r>
      <rPr>
        <sz val="11"/>
        <color theme="1"/>
        <rFont val="仿宋_GB2312"/>
        <charset val="134"/>
      </rPr>
      <t>桑（</t>
    </r>
    <r>
      <rPr>
        <sz val="11"/>
        <color theme="1"/>
        <rFont val="Times New Roman"/>
        <charset val="134"/>
      </rPr>
      <t>MORUS ALBA</t>
    </r>
    <r>
      <rPr>
        <sz val="11"/>
        <color theme="1"/>
        <rFont val="仿宋_GB2312"/>
        <charset val="134"/>
      </rPr>
      <t>）叶提取物</t>
    </r>
  </si>
  <si>
    <t>MORUS ALBA LEAF EXTRACT</t>
  </si>
  <si>
    <r>
      <rPr>
        <sz val="11"/>
        <color theme="1"/>
        <rFont val="仿宋_GB2312"/>
        <charset val="134"/>
      </rPr>
      <t>桑寄生（</t>
    </r>
    <r>
      <rPr>
        <sz val="11"/>
        <color theme="1"/>
        <rFont val="Times New Roman"/>
        <charset val="134"/>
      </rPr>
      <t>TAXILLUS CHINENSIS</t>
    </r>
    <r>
      <rPr>
        <sz val="11"/>
        <color theme="1"/>
        <rFont val="仿宋_GB2312"/>
        <charset val="134"/>
      </rPr>
      <t>）提取物</t>
    </r>
  </si>
  <si>
    <t>TAXILLUS CHINENSIS EXTRACT</t>
  </si>
  <si>
    <r>
      <rPr>
        <sz val="11"/>
        <color theme="1"/>
        <rFont val="仿宋_GB2312"/>
        <charset val="134"/>
      </rPr>
      <t>桑寄生（</t>
    </r>
    <r>
      <rPr>
        <sz val="11"/>
        <color theme="1"/>
        <rFont val="Times New Roman"/>
        <charset val="134"/>
      </rPr>
      <t>TAXILLUS CHINENSIS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</si>
  <si>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TAXILLUS CHINENSIS LEAF/STEM EXTRACT</t>
  </si>
  <si>
    <r>
      <rPr>
        <sz val="11"/>
        <color theme="1"/>
        <rFont val="仿宋_GB2312"/>
        <charset val="134"/>
      </rPr>
      <t>扫帚叶澳洲茶（</t>
    </r>
    <r>
      <rPr>
        <sz val="11"/>
        <color theme="1"/>
        <rFont val="Times New Roman"/>
        <charset val="134"/>
      </rPr>
      <t>LEPTOSPERMUM SCOPARIUM</t>
    </r>
    <r>
      <rPr>
        <sz val="11"/>
        <color theme="1"/>
        <rFont val="仿宋_GB2312"/>
        <charset val="134"/>
      </rPr>
      <t>）叶提取物</t>
    </r>
  </si>
  <si>
    <t>LEPTOSPERMUM SCOPARIUM LEAF EXTRACT</t>
  </si>
  <si>
    <r>
      <rPr>
        <sz val="11"/>
        <color theme="1"/>
        <rFont val="仿宋_GB2312"/>
        <charset val="134"/>
      </rPr>
      <t>扫帚叶澳洲茶（</t>
    </r>
    <r>
      <rPr>
        <sz val="11"/>
        <color theme="1"/>
        <rFont val="Times New Roman"/>
        <charset val="134"/>
      </rPr>
      <t>LEPTOSPERMUM SCOPARIUM</t>
    </r>
    <r>
      <rPr>
        <sz val="11"/>
        <color theme="1"/>
        <rFont val="仿宋_GB2312"/>
        <charset val="134"/>
      </rPr>
      <t>）枝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叶油</t>
    </r>
  </si>
  <si>
    <t>LEPTOSPERMUM SCOPARIUM BRANCH/LEAF OIL</t>
  </si>
  <si>
    <r>
      <rPr>
        <sz val="11"/>
        <color theme="1"/>
        <rFont val="仿宋_GB2312"/>
        <charset val="134"/>
      </rPr>
      <t>色氨酸</t>
    </r>
  </si>
  <si>
    <t>TRYPTOPHAN</t>
  </si>
  <si>
    <r>
      <rPr>
        <sz val="11"/>
        <color theme="1"/>
        <rFont val="仿宋_GB2312"/>
        <charset val="134"/>
      </rPr>
      <t>沙参（</t>
    </r>
    <r>
      <rPr>
        <sz val="11"/>
        <color theme="1"/>
        <rFont val="Times New Roman"/>
        <charset val="134"/>
      </rPr>
      <t>ADENOPHORA STRICTA</t>
    </r>
    <r>
      <rPr>
        <sz val="11"/>
        <color theme="1"/>
        <rFont val="仿宋_GB2312"/>
        <charset val="134"/>
      </rPr>
      <t>）提取物</t>
    </r>
  </si>
  <si>
    <t>ADENOPHORA STRICTA EXTRACT</t>
  </si>
  <si>
    <r>
      <rPr>
        <sz val="11"/>
        <color theme="1"/>
        <rFont val="仿宋_GB2312"/>
        <charset val="134"/>
      </rPr>
      <t>沙冬青（</t>
    </r>
    <r>
      <rPr>
        <sz val="11"/>
        <color theme="1"/>
        <rFont val="Times New Roman"/>
        <charset val="134"/>
      </rPr>
      <t>AMMOPIPTANTHUS MONGOLICUS</t>
    </r>
    <r>
      <rPr>
        <sz val="11"/>
        <color theme="1"/>
        <rFont val="仿宋_GB2312"/>
        <charset val="134"/>
      </rPr>
      <t>）粉</t>
    </r>
  </si>
  <si>
    <t>AMMOPIPTANTHUS MONGOLICUS POWDER</t>
  </si>
  <si>
    <r>
      <rPr>
        <sz val="11"/>
        <color theme="1"/>
        <rFont val="仿宋_GB2312"/>
        <charset val="134"/>
      </rPr>
      <t>沙冬青（</t>
    </r>
    <r>
      <rPr>
        <sz val="11"/>
        <color theme="1"/>
        <rFont val="Times New Roman"/>
        <charset val="134"/>
      </rPr>
      <t>AMMOPIPTANTHUS MONGOLICUS</t>
    </r>
    <r>
      <rPr>
        <sz val="11"/>
        <color theme="1"/>
        <rFont val="仿宋_GB2312"/>
        <charset val="134"/>
      </rPr>
      <t>）茎提取物</t>
    </r>
  </si>
  <si>
    <t>AMMOPIPTANTHUS MONGOLICUS STEM EXTRACT</t>
  </si>
  <si>
    <r>
      <rPr>
        <sz val="11"/>
        <color theme="1"/>
        <rFont val="仿宋_GB2312"/>
        <charset val="134"/>
      </rPr>
      <t>沙冬青（</t>
    </r>
    <r>
      <rPr>
        <sz val="11"/>
        <color theme="1"/>
        <rFont val="Times New Roman"/>
        <charset val="134"/>
      </rPr>
      <t>AMMOPIPTANTHUS MONGOLICUS</t>
    </r>
    <r>
      <rPr>
        <sz val="11"/>
        <color theme="1"/>
        <rFont val="仿宋_GB2312"/>
        <charset val="134"/>
      </rPr>
      <t>）提取物</t>
    </r>
  </si>
  <si>
    <t>AMMOPIPTANTHUS MONGOLICUS EXTRACT</t>
  </si>
  <si>
    <r>
      <rPr>
        <sz val="11"/>
        <color theme="1"/>
        <rFont val="仿宋_GB2312"/>
        <charset val="134"/>
      </rPr>
      <t>沙棘（</t>
    </r>
    <r>
      <rPr>
        <sz val="11"/>
        <color theme="1"/>
        <rFont val="Times New Roman"/>
        <charset val="134"/>
      </rPr>
      <t>HIPPOPHAE RHAMNOIDES</t>
    </r>
    <r>
      <rPr>
        <sz val="11"/>
        <color theme="1"/>
        <rFont val="仿宋_GB2312"/>
        <charset val="134"/>
      </rPr>
      <t>）果壳粉</t>
    </r>
  </si>
  <si>
    <t>HIPPOPHAE RHAMNOIDES HUSK POWDER</t>
  </si>
  <si>
    <r>
      <rPr>
        <sz val="11"/>
        <color theme="1"/>
        <rFont val="仿宋_GB2312"/>
        <charset val="134"/>
      </rPr>
      <t>沙棘（</t>
    </r>
    <r>
      <rPr>
        <sz val="11"/>
        <color theme="1"/>
        <rFont val="Times New Roman"/>
        <charset val="134"/>
      </rPr>
      <t>HIPPOPHAE RHAMNOIDES</t>
    </r>
    <r>
      <rPr>
        <sz val="11"/>
        <color theme="1"/>
        <rFont val="仿宋_GB2312"/>
        <charset val="134"/>
      </rPr>
      <t>）果提取物</t>
    </r>
  </si>
  <si>
    <t>HIPPOPHAE RHAMNOIDES FRUIT EXTRACT</t>
  </si>
  <si>
    <r>
      <rPr>
        <sz val="11"/>
        <color theme="1"/>
        <rFont val="仿宋_GB2312"/>
        <charset val="134"/>
      </rPr>
      <t>沙棘（</t>
    </r>
    <r>
      <rPr>
        <sz val="11"/>
        <color theme="1"/>
        <rFont val="Times New Roman"/>
        <charset val="134"/>
      </rPr>
      <t>HIPPOPHAE RHAMNOIDES</t>
    </r>
    <r>
      <rPr>
        <sz val="11"/>
        <color theme="1"/>
        <rFont val="仿宋_GB2312"/>
        <charset val="134"/>
      </rPr>
      <t>）果油</t>
    </r>
  </si>
  <si>
    <t>HIPPOPHAE RHAMNOIDES FRUIT OIL</t>
  </si>
  <si>
    <r>
      <rPr>
        <sz val="11"/>
        <color theme="1"/>
        <rFont val="仿宋_GB2312"/>
        <charset val="134"/>
      </rPr>
      <t>沙棘（</t>
    </r>
    <r>
      <rPr>
        <sz val="11"/>
        <color theme="1"/>
        <rFont val="Times New Roman"/>
        <charset val="134"/>
      </rPr>
      <t>HIPPOPHAE RHAMNOIDES</t>
    </r>
    <r>
      <rPr>
        <sz val="11"/>
        <color theme="1"/>
        <rFont val="仿宋_GB2312"/>
        <charset val="134"/>
      </rPr>
      <t>）果汁</t>
    </r>
  </si>
  <si>
    <t>HIPPOPHAE RHAMNOIDES FRUIT JUICE</t>
  </si>
  <si>
    <r>
      <rPr>
        <sz val="11"/>
        <color theme="1"/>
        <rFont val="仿宋_GB2312"/>
        <charset val="134"/>
      </rPr>
      <t>沙棘（</t>
    </r>
    <r>
      <rPr>
        <sz val="11"/>
        <color theme="1"/>
        <rFont val="Times New Roman"/>
        <charset val="134"/>
      </rPr>
      <t>HIPPOPHAE RHAMNOIDES</t>
    </r>
    <r>
      <rPr>
        <sz val="11"/>
        <color theme="1"/>
        <rFont val="仿宋_GB2312"/>
        <charset val="134"/>
      </rPr>
      <t>）仁提取物</t>
    </r>
  </si>
  <si>
    <t>HIPPOPHAE RHAMNOIDES KERNEL EXTRACT</t>
  </si>
  <si>
    <r>
      <rPr>
        <sz val="11"/>
        <color theme="1"/>
        <rFont val="仿宋_GB2312"/>
        <charset val="134"/>
      </rPr>
      <t>沙棘（</t>
    </r>
    <r>
      <rPr>
        <sz val="11"/>
        <color theme="1"/>
        <rFont val="Times New Roman"/>
        <charset val="134"/>
      </rPr>
      <t>HIPPOPHAE RHAMNOIDES</t>
    </r>
    <r>
      <rPr>
        <sz val="11"/>
        <color theme="1"/>
        <rFont val="仿宋_GB2312"/>
        <charset val="134"/>
      </rPr>
      <t>）水</t>
    </r>
  </si>
  <si>
    <t>HIPPOPHAE RHAMNOIDES WATER</t>
  </si>
  <si>
    <r>
      <rPr>
        <sz val="11"/>
        <color theme="1"/>
        <rFont val="仿宋_GB2312"/>
        <charset val="134"/>
      </rPr>
      <t>沙棘（</t>
    </r>
    <r>
      <rPr>
        <sz val="11"/>
        <color theme="1"/>
        <rFont val="Times New Roman"/>
        <charset val="134"/>
      </rPr>
      <t>HIPPOPHAE RHAMNOIDES</t>
    </r>
    <r>
      <rPr>
        <sz val="11"/>
        <color theme="1"/>
        <rFont val="仿宋_GB2312"/>
        <charset val="134"/>
      </rPr>
      <t>）提取物</t>
    </r>
  </si>
  <si>
    <t>HIPPOPHAE RHAMNOIDES EXTRACT</t>
  </si>
  <si>
    <r>
      <rPr>
        <sz val="11"/>
        <color theme="1"/>
        <rFont val="仿宋_GB2312"/>
        <charset val="134"/>
      </rPr>
      <t>沙棘（</t>
    </r>
    <r>
      <rPr>
        <sz val="11"/>
        <color theme="1"/>
        <rFont val="Times New Roman"/>
        <charset val="134"/>
      </rPr>
      <t>HIPPOPHAE RHAMNOIDES</t>
    </r>
    <r>
      <rPr>
        <sz val="11"/>
        <color theme="1"/>
        <rFont val="仿宋_GB2312"/>
        <charset val="134"/>
      </rPr>
      <t>）油</t>
    </r>
  </si>
  <si>
    <t>HIPPOPHAE RHAMNOIDES OIL</t>
  </si>
  <si>
    <r>
      <rPr>
        <sz val="11"/>
        <color theme="1"/>
        <rFont val="仿宋_GB2312"/>
        <charset val="134"/>
      </rPr>
      <t>沙棘（</t>
    </r>
    <r>
      <rPr>
        <sz val="11"/>
        <color theme="1"/>
        <rFont val="Times New Roman"/>
        <charset val="134"/>
      </rPr>
      <t>HIPPOPHAE RHAMNOIDES</t>
    </r>
    <r>
      <rPr>
        <sz val="11"/>
        <color theme="1"/>
        <rFont val="仿宋_GB2312"/>
        <charset val="134"/>
      </rPr>
      <t>）籽粉</t>
    </r>
  </si>
  <si>
    <t>HIPPOPHAE RHAMNOIDES SEED POWDER</t>
  </si>
  <si>
    <r>
      <rPr>
        <sz val="11"/>
        <color theme="1"/>
        <rFont val="仿宋_GB2312"/>
        <charset val="134"/>
      </rPr>
      <t>沙棘（</t>
    </r>
    <r>
      <rPr>
        <sz val="11"/>
        <color theme="1"/>
        <rFont val="Times New Roman"/>
        <charset val="134"/>
      </rPr>
      <t>HIPPOPHAE RHAMNOIDES</t>
    </r>
    <r>
      <rPr>
        <sz val="11"/>
        <color theme="1"/>
        <rFont val="仿宋_GB2312"/>
        <charset val="134"/>
      </rPr>
      <t>）籽油</t>
    </r>
  </si>
  <si>
    <t>HIPPOPHAE RHAMNOIDES SEED OIL</t>
  </si>
  <si>
    <r>
      <rPr>
        <sz val="11"/>
        <color theme="1"/>
        <rFont val="仿宋_GB2312"/>
        <charset val="134"/>
      </rPr>
      <t>沙漠蔷薇（</t>
    </r>
    <r>
      <rPr>
        <sz val="11"/>
        <color theme="1"/>
        <rFont val="Times New Roman"/>
        <charset val="134"/>
      </rPr>
      <t>ADENIUM OBESUM</t>
    </r>
    <r>
      <rPr>
        <sz val="11"/>
        <color theme="1"/>
        <rFont val="仿宋_GB2312"/>
        <charset val="134"/>
      </rPr>
      <t>）叶细胞提取物</t>
    </r>
  </si>
  <si>
    <t>ADENIUM OBESUM LEAF CELL EXTRACT</t>
  </si>
  <si>
    <r>
      <rPr>
        <sz val="11"/>
        <color theme="1"/>
        <rFont val="仿宋_GB2312"/>
        <charset val="134"/>
      </rPr>
      <t>沙漠沙地马鞭草（</t>
    </r>
    <r>
      <rPr>
        <sz val="11"/>
        <color theme="1"/>
        <rFont val="Times New Roman"/>
        <charset val="134"/>
      </rPr>
      <t>ABRONIA VILLOSA</t>
    </r>
    <r>
      <rPr>
        <sz val="11"/>
        <color theme="1"/>
        <rFont val="仿宋_GB2312"/>
        <charset val="134"/>
      </rPr>
      <t>）叶提取物</t>
    </r>
  </si>
  <si>
    <t>ABRONIA VILLOSA LEAF EXTRACT</t>
  </si>
  <si>
    <r>
      <rPr>
        <sz val="11"/>
        <color theme="1"/>
        <rFont val="仿宋_GB2312"/>
        <charset val="134"/>
      </rPr>
      <t>沙生腊菊（</t>
    </r>
    <r>
      <rPr>
        <sz val="11"/>
        <color theme="1"/>
        <rFont val="Times New Roman"/>
        <charset val="134"/>
      </rPr>
      <t>HELICHRYSUM ARENARIUM</t>
    </r>
    <r>
      <rPr>
        <sz val="11"/>
        <color theme="1"/>
        <rFont val="仿宋_GB2312"/>
        <charset val="134"/>
      </rPr>
      <t>）提取物</t>
    </r>
  </si>
  <si>
    <t>HELICHRYSUM ARENARIUM EXTRACT</t>
  </si>
  <si>
    <r>
      <rPr>
        <sz val="11"/>
        <color theme="1"/>
        <rFont val="仿宋_GB2312"/>
        <charset val="134"/>
      </rPr>
      <t>鲨肝醇</t>
    </r>
  </si>
  <si>
    <t>BATYL ALCOHOL</t>
  </si>
  <si>
    <r>
      <rPr>
        <sz val="11"/>
        <color theme="1"/>
        <rFont val="仿宋_GB2312"/>
        <charset val="134"/>
      </rPr>
      <t>鲨肝醇异硬脂酸酯</t>
    </r>
  </si>
  <si>
    <t>BATYL ISOSTEARATE</t>
  </si>
  <si>
    <r>
      <rPr>
        <sz val="11"/>
        <color theme="1"/>
        <rFont val="仿宋_GB2312"/>
        <charset val="134"/>
      </rPr>
      <t>鲨肝醇硬脂酸酯</t>
    </r>
  </si>
  <si>
    <t>BATYL STEARATE</t>
  </si>
  <si>
    <r>
      <rPr>
        <sz val="11"/>
        <color theme="1"/>
        <rFont val="仿宋_GB2312"/>
        <charset val="134"/>
      </rPr>
      <t>鲨鱼肝油</t>
    </r>
  </si>
  <si>
    <t>SHARK LIVER OIL</t>
  </si>
  <si>
    <r>
      <rPr>
        <sz val="11"/>
        <color theme="1"/>
        <rFont val="仿宋_GB2312"/>
        <charset val="134"/>
      </rPr>
      <t>鲨鱼软骨素</t>
    </r>
  </si>
  <si>
    <t xml:space="preserve">SHARK CHONDROITIN SULTATE </t>
  </si>
  <si>
    <r>
      <rPr>
        <sz val="11"/>
        <color theme="1"/>
        <rFont val="仿宋_GB2312"/>
        <charset val="134"/>
      </rPr>
      <t>山布枯（</t>
    </r>
    <r>
      <rPr>
        <sz val="11"/>
        <color theme="1"/>
        <rFont val="Times New Roman"/>
        <charset val="134"/>
      </rPr>
      <t>BAROSMA BETULINA</t>
    </r>
    <r>
      <rPr>
        <sz val="11"/>
        <color theme="1"/>
        <rFont val="仿宋_GB2312"/>
        <charset val="134"/>
      </rPr>
      <t>）根提取物</t>
    </r>
  </si>
  <si>
    <t>BAROSMA BETULINA ROOT EXTRACT</t>
  </si>
  <si>
    <r>
      <rPr>
        <sz val="11"/>
        <color theme="1"/>
        <rFont val="仿宋_GB2312"/>
        <charset val="134"/>
      </rPr>
      <t>山布枯（</t>
    </r>
    <r>
      <rPr>
        <sz val="11"/>
        <color theme="1"/>
        <rFont val="Times New Roman"/>
        <charset val="134"/>
      </rPr>
      <t>BAROSMA BETULINA</t>
    </r>
    <r>
      <rPr>
        <sz val="11"/>
        <color theme="1"/>
        <rFont val="仿宋_GB2312"/>
        <charset val="134"/>
      </rPr>
      <t>）叶提取物</t>
    </r>
  </si>
  <si>
    <t>BAROSMA BETULINA LEAF EXTRACT</t>
  </si>
  <si>
    <r>
      <rPr>
        <sz val="11"/>
        <color theme="1"/>
        <rFont val="仿宋_GB2312"/>
        <charset val="134"/>
      </rPr>
      <t>山茶（</t>
    </r>
    <r>
      <rPr>
        <sz val="11"/>
        <color theme="1"/>
        <rFont val="Times New Roman"/>
        <charset val="134"/>
      </rPr>
      <t>CAMELLIA JAPONICA</t>
    </r>
    <r>
      <rPr>
        <sz val="11"/>
        <color theme="1"/>
        <rFont val="仿宋_GB2312"/>
        <charset val="134"/>
      </rPr>
      <t>）花提取物</t>
    </r>
  </si>
  <si>
    <t>CAMELLIA JAPONICA FLOWER EXTRACT</t>
  </si>
  <si>
    <r>
      <rPr>
        <sz val="11"/>
        <color theme="1"/>
        <rFont val="仿宋_GB2312"/>
        <charset val="134"/>
      </rPr>
      <t>山茶（</t>
    </r>
    <r>
      <rPr>
        <sz val="11"/>
        <color theme="1"/>
        <rFont val="Times New Roman"/>
        <charset val="134"/>
      </rPr>
      <t>CAMELLIA JAPONICA</t>
    </r>
    <r>
      <rPr>
        <sz val="11"/>
        <color theme="1"/>
        <rFont val="仿宋_GB2312"/>
        <charset val="134"/>
      </rPr>
      <t>）叶提取物</t>
    </r>
  </si>
  <si>
    <t>CAMELLIA JAPONICA LEAF EXTRACT</t>
  </si>
  <si>
    <r>
      <rPr>
        <sz val="11"/>
        <color theme="1"/>
        <rFont val="仿宋_GB2312"/>
        <charset val="134"/>
      </rPr>
      <t>山茶（</t>
    </r>
    <r>
      <rPr>
        <sz val="11"/>
        <color theme="1"/>
        <rFont val="Times New Roman"/>
        <charset val="134"/>
      </rPr>
      <t>CAMELLIA JAPONICA</t>
    </r>
    <r>
      <rPr>
        <sz val="11"/>
        <color theme="1"/>
        <rFont val="仿宋_GB2312"/>
        <charset val="134"/>
      </rPr>
      <t>）籽饼提取物</t>
    </r>
  </si>
  <si>
    <t>CAMELLIA JAPONICA SEEDCAKE EXTRACT</t>
  </si>
  <si>
    <r>
      <rPr>
        <sz val="11"/>
        <color theme="1"/>
        <rFont val="仿宋_GB2312"/>
        <charset val="134"/>
      </rPr>
      <t>山茶（</t>
    </r>
    <r>
      <rPr>
        <sz val="11"/>
        <color theme="1"/>
        <rFont val="Times New Roman"/>
        <charset val="134"/>
      </rPr>
      <t>CAMELLIA JAPONICA</t>
    </r>
    <r>
      <rPr>
        <sz val="11"/>
        <color theme="1"/>
        <rFont val="仿宋_GB2312"/>
        <charset val="134"/>
      </rPr>
      <t>）籽提取物</t>
    </r>
  </si>
  <si>
    <t>CAMELLIA JAPONICA SEED EXTRACT</t>
  </si>
  <si>
    <r>
      <rPr>
        <sz val="11"/>
        <color theme="1"/>
        <rFont val="仿宋_GB2312"/>
        <charset val="134"/>
      </rPr>
      <t>山茶（</t>
    </r>
    <r>
      <rPr>
        <sz val="11"/>
        <color theme="1"/>
        <rFont val="Times New Roman"/>
        <charset val="134"/>
      </rPr>
      <t>CAMELLIA JAPONICA</t>
    </r>
    <r>
      <rPr>
        <sz val="11"/>
        <color theme="1"/>
        <rFont val="仿宋_GB2312"/>
        <charset val="134"/>
      </rPr>
      <t>）籽油</t>
    </r>
  </si>
  <si>
    <t>CAMELLIA JAPONICA SEED OIL</t>
  </si>
  <si>
    <r>
      <rPr>
        <sz val="11"/>
        <color theme="1"/>
        <rFont val="仿宋_GB2312"/>
        <charset val="134"/>
      </rPr>
      <t>山地蒿（</t>
    </r>
    <r>
      <rPr>
        <sz val="11"/>
        <color theme="1"/>
        <rFont val="Times New Roman"/>
        <charset val="134"/>
      </rPr>
      <t>ARTEMISIA MONTANA</t>
    </r>
    <r>
      <rPr>
        <sz val="11"/>
        <color theme="1"/>
        <rFont val="仿宋_GB2312"/>
        <charset val="134"/>
      </rPr>
      <t>）叶提取物</t>
    </r>
  </si>
  <si>
    <t>ARTEMISIA MONTANA LEAF EXTRACT</t>
  </si>
  <si>
    <r>
      <rPr>
        <sz val="11"/>
        <color theme="1"/>
        <rFont val="仿宋_GB2312"/>
        <charset val="134"/>
      </rPr>
      <t>山鸡椒（</t>
    </r>
    <r>
      <rPr>
        <sz val="11"/>
        <color theme="1"/>
        <rFont val="Times New Roman"/>
        <charset val="134"/>
      </rPr>
      <t>LITSEA CUBEBA</t>
    </r>
    <r>
      <rPr>
        <sz val="11"/>
        <color theme="1"/>
        <rFont val="仿宋_GB2312"/>
        <charset val="134"/>
      </rPr>
      <t>）果油</t>
    </r>
  </si>
  <si>
    <t>LITSEA CUBEBA FRUIT OIL</t>
  </si>
  <si>
    <r>
      <rPr>
        <sz val="11"/>
        <color theme="1"/>
        <rFont val="仿宋_GB2312"/>
        <charset val="134"/>
      </rPr>
      <t>山鸡椒（</t>
    </r>
    <r>
      <rPr>
        <sz val="11"/>
        <color theme="1"/>
        <rFont val="Times New Roman"/>
        <charset val="134"/>
      </rPr>
      <t>LITSEA CUBEBA</t>
    </r>
    <r>
      <rPr>
        <sz val="11"/>
        <color theme="1"/>
        <rFont val="仿宋_GB2312"/>
        <charset val="134"/>
      </rPr>
      <t>）提取物</t>
    </r>
  </si>
  <si>
    <t>LITSEA CUBEBA EXTRACT</t>
  </si>
  <si>
    <r>
      <rPr>
        <sz val="11"/>
        <color theme="1"/>
        <rFont val="仿宋_GB2312"/>
        <charset val="134"/>
      </rPr>
      <t>山姜（</t>
    </r>
    <r>
      <rPr>
        <sz val="11"/>
        <color theme="1"/>
        <rFont val="Times New Roman"/>
        <charset val="134"/>
      </rPr>
      <t>ALPINIA JAPONICA</t>
    </r>
    <r>
      <rPr>
        <sz val="11"/>
        <color theme="1"/>
        <rFont val="仿宋_GB2312"/>
        <charset val="134"/>
      </rPr>
      <t>）提取物</t>
    </r>
  </si>
  <si>
    <t>ALPINIA JAPONICA EXTRACT</t>
  </si>
  <si>
    <r>
      <rPr>
        <sz val="11"/>
        <color theme="1"/>
        <rFont val="仿宋_GB2312"/>
        <charset val="134"/>
      </rPr>
      <t>山金车（</t>
    </r>
    <r>
      <rPr>
        <sz val="11"/>
        <color theme="1"/>
        <rFont val="Times New Roman"/>
        <charset val="134"/>
      </rPr>
      <t>ARNICA MONTANA</t>
    </r>
    <r>
      <rPr>
        <sz val="11"/>
        <color theme="1"/>
        <rFont val="仿宋_GB2312"/>
        <charset val="134"/>
      </rPr>
      <t>）花提取物</t>
    </r>
  </si>
  <si>
    <t>ARNICA MONTANA FLOWER EXTRACT</t>
  </si>
  <si>
    <r>
      <rPr>
        <sz val="11"/>
        <color theme="1"/>
        <rFont val="仿宋_GB2312"/>
        <charset val="134"/>
      </rPr>
      <t>山金车（</t>
    </r>
    <r>
      <rPr>
        <sz val="11"/>
        <color theme="1"/>
        <rFont val="Times New Roman"/>
        <charset val="134"/>
      </rPr>
      <t>ARNICA MONTANA</t>
    </r>
    <r>
      <rPr>
        <sz val="11"/>
        <color theme="1"/>
        <rFont val="仿宋_GB2312"/>
        <charset val="134"/>
      </rPr>
      <t>）提取物</t>
    </r>
  </si>
  <si>
    <t>ARUNIKA EKISU</t>
  </si>
  <si>
    <r>
      <rPr>
        <sz val="11"/>
        <color theme="1"/>
        <rFont val="仿宋_GB2312"/>
        <charset val="134"/>
      </rPr>
      <t>山梨（</t>
    </r>
    <r>
      <rPr>
        <sz val="11"/>
        <color theme="1"/>
        <rFont val="Times New Roman"/>
        <charset val="134"/>
      </rPr>
      <t>PYRUS SORBUS</t>
    </r>
    <r>
      <rPr>
        <sz val="11"/>
        <color theme="1"/>
        <rFont val="仿宋_GB2312"/>
        <charset val="134"/>
      </rPr>
      <t>）芽提取物</t>
    </r>
  </si>
  <si>
    <t>PYRUS SORBUS BUD EXTRACT</t>
  </si>
  <si>
    <r>
      <rPr>
        <sz val="11"/>
        <color theme="1"/>
        <rFont val="仿宋_GB2312"/>
        <charset val="134"/>
      </rPr>
      <t>山梨（糖）醇</t>
    </r>
  </si>
  <si>
    <t>SORBITOL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</si>
  <si>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蜂蜡</t>
    </r>
  </si>
  <si>
    <t>SORBETH-20 BEESWAX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</si>
  <si>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异硬脂酸酯</t>
    </r>
  </si>
  <si>
    <t>SORBETH-3 ISOSTEARATE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</si>
  <si>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>-30</t>
    </r>
  </si>
  <si>
    <t>SORBETH-30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</si>
  <si>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-30 </t>
    </r>
    <r>
      <rPr>
        <sz val="11"/>
        <color theme="1"/>
        <rFont val="仿宋_GB2312"/>
        <charset val="134"/>
      </rPr>
      <t>四异硬脂酸酯</t>
    </r>
  </si>
  <si>
    <t>SORBETH-30 TETRAISOSTEARATE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</si>
  <si>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-30 </t>
    </r>
    <r>
      <rPr>
        <sz val="11"/>
        <color theme="1"/>
        <rFont val="仿宋_GB2312"/>
        <charset val="134"/>
      </rPr>
      <t>四油酸酯</t>
    </r>
  </si>
  <si>
    <t>SORBETH-30 TETRAOLEATE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</si>
  <si>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-30 </t>
    </r>
    <r>
      <rPr>
        <sz val="11"/>
        <color theme="1"/>
        <rFont val="仿宋_GB2312"/>
        <charset val="134"/>
      </rPr>
      <t>五异硬脂酸酯</t>
    </r>
  </si>
  <si>
    <t>SORBETH-30 PENTAISOSTEARATE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</si>
  <si>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四油酸酯</t>
    </r>
  </si>
  <si>
    <t>SORBETH-4 TETRAOLEATE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</si>
  <si>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-40 </t>
    </r>
    <r>
      <rPr>
        <sz val="11"/>
        <color theme="1"/>
        <rFont val="仿宋_GB2312"/>
        <charset val="134"/>
      </rPr>
      <t>四油酸酯</t>
    </r>
  </si>
  <si>
    <t>SORBETH-40 TETRAOLEATE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</si>
  <si>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蜂蜡</t>
    </r>
  </si>
  <si>
    <t>SORBETH-6 BEESWAX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</si>
  <si>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六硬脂酸酯</t>
    </r>
  </si>
  <si>
    <t>SORBETH-6 HEXASTEARATE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</si>
  <si>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四油酸酯</t>
    </r>
  </si>
  <si>
    <t>SORBETH-6 TETRAOLEATE</t>
  </si>
  <si>
    <r>
      <rPr>
        <sz val="11"/>
        <color theme="1"/>
        <rFont val="仿宋_GB2312"/>
        <charset val="134"/>
      </rPr>
      <t>山梨醇聚醚</t>
    </r>
    <r>
      <rPr>
        <sz val="11"/>
        <color theme="1"/>
        <rFont val="Times New Roman"/>
        <charset val="134"/>
      </rPr>
      <t xml:space="preserve">-60 </t>
    </r>
    <r>
      <rPr>
        <sz val="11"/>
        <color theme="1"/>
        <rFont val="仿宋_GB2312"/>
        <charset val="134"/>
      </rPr>
      <t>四油酸酯</t>
    </r>
  </si>
  <si>
    <t>SORBETH-60 TETRAOLEATE</t>
  </si>
  <si>
    <r>
      <rPr>
        <sz val="11"/>
        <color theme="1"/>
        <rFont val="仿宋_GB2312"/>
        <charset val="134"/>
      </rPr>
      <t>山梨醇缩糠醛</t>
    </r>
  </si>
  <si>
    <t>SORBITYL FURFURAL</t>
  </si>
  <si>
    <r>
      <rPr>
        <sz val="11"/>
        <color theme="1"/>
        <rFont val="仿宋_GB2312"/>
        <charset val="134"/>
      </rPr>
      <t>山梨醇月桂酸酯</t>
    </r>
  </si>
  <si>
    <t>SORBITYL LAURATE</t>
  </si>
  <si>
    <r>
      <rPr>
        <sz val="11"/>
        <color theme="1"/>
        <rFont val="仿宋_GB2312"/>
        <charset val="134"/>
      </rPr>
      <t>山梨酸</t>
    </r>
  </si>
  <si>
    <t>SORBIC ACID</t>
  </si>
  <si>
    <r>
      <rPr>
        <sz val="11"/>
        <color theme="1"/>
        <rFont val="仿宋_GB2312"/>
        <charset val="134"/>
      </rPr>
      <t>山梨酸钾</t>
    </r>
  </si>
  <si>
    <t>POTASSIUM SORBATE</t>
  </si>
  <si>
    <r>
      <rPr>
        <sz val="11"/>
        <color theme="1"/>
        <rFont val="仿宋_GB2312"/>
        <charset val="134"/>
      </rPr>
      <t>山梨酸钠</t>
    </r>
  </si>
  <si>
    <t>SODIUM SORBATE</t>
  </si>
  <si>
    <r>
      <rPr>
        <sz val="11"/>
        <color theme="1"/>
        <rFont val="仿宋_GB2312"/>
        <charset val="134"/>
      </rPr>
      <t>山梨坦倍半异硬脂酸酯</t>
    </r>
  </si>
  <si>
    <t>SORBITAN SESQUIISOSTEARATE</t>
  </si>
  <si>
    <r>
      <rPr>
        <sz val="11"/>
        <color theme="1"/>
        <rFont val="仿宋_GB2312"/>
        <charset val="134"/>
      </rPr>
      <t>山梨坦倍半硬脂酸酯</t>
    </r>
  </si>
  <si>
    <t>SORBITAN SESQUISTEARATE</t>
  </si>
  <si>
    <r>
      <rPr>
        <sz val="11"/>
        <color theme="1"/>
        <rFont val="仿宋_GB2312"/>
        <charset val="134"/>
      </rPr>
      <t>山梨坦倍半油酸酯</t>
    </r>
  </si>
  <si>
    <t>SORBITAN SESQUIOLEATE</t>
  </si>
  <si>
    <r>
      <rPr>
        <sz val="11"/>
        <color theme="1"/>
        <rFont val="仿宋_GB2312"/>
        <charset val="134"/>
      </rPr>
      <t>山梨坦二硬脂酸酯</t>
    </r>
  </si>
  <si>
    <t>SORBITAN DISTEARATE</t>
  </si>
  <si>
    <r>
      <rPr>
        <sz val="11"/>
        <color theme="1"/>
        <rFont val="仿宋_GB2312"/>
        <charset val="134"/>
      </rPr>
      <t>山梨坦橄榄油酸酯</t>
    </r>
  </si>
  <si>
    <t>SORBITAN OLIVATE</t>
  </si>
  <si>
    <r>
      <rPr>
        <sz val="11"/>
        <color theme="1"/>
        <rFont val="仿宋_GB2312"/>
        <charset val="134"/>
      </rPr>
      <t>山梨坦三异硬脂酸酯</t>
    </r>
  </si>
  <si>
    <t>SORBITAN TRIISOSTEARATE</t>
  </si>
  <si>
    <r>
      <rPr>
        <sz val="11"/>
        <color theme="1"/>
        <rFont val="仿宋_GB2312"/>
        <charset val="134"/>
      </rPr>
      <t>山梨坦三硬脂酸酯</t>
    </r>
  </si>
  <si>
    <t>SORBITAN TRISTEARATE</t>
  </si>
  <si>
    <r>
      <rPr>
        <sz val="11"/>
        <color theme="1"/>
        <rFont val="仿宋_GB2312"/>
        <charset val="134"/>
      </rPr>
      <t>山梨坦三油酸酯</t>
    </r>
  </si>
  <si>
    <t>SORBITAN TRIOLEATE</t>
  </si>
  <si>
    <r>
      <rPr>
        <sz val="11"/>
        <color theme="1"/>
        <rFont val="仿宋_GB2312"/>
        <charset val="134"/>
      </rPr>
      <t>山梨坦辛酸酯</t>
    </r>
  </si>
  <si>
    <t>SORBITAN CAPRYLATE</t>
  </si>
  <si>
    <r>
      <rPr>
        <sz val="11"/>
        <color theme="1"/>
        <rFont val="仿宋_GB2312"/>
        <charset val="134"/>
      </rPr>
      <t>山梨坦椰油酸酯</t>
    </r>
  </si>
  <si>
    <t>SORBITAN COCOATE</t>
  </si>
  <si>
    <r>
      <rPr>
        <sz val="11"/>
        <color theme="1"/>
        <rFont val="仿宋_GB2312"/>
        <charset val="134"/>
      </rPr>
      <t>山梨坦异硬脂酸酯</t>
    </r>
  </si>
  <si>
    <t>SORBITAN ISOSTEARATE</t>
  </si>
  <si>
    <r>
      <rPr>
        <sz val="11"/>
        <color theme="1"/>
        <rFont val="仿宋_GB2312"/>
        <charset val="134"/>
      </rPr>
      <t>山梨坦硬脂酸酯</t>
    </r>
  </si>
  <si>
    <t>SORBITAN STEARATE</t>
  </si>
  <si>
    <r>
      <rPr>
        <sz val="11"/>
        <color theme="1"/>
        <rFont val="仿宋_GB2312"/>
        <charset val="134"/>
      </rPr>
      <t>山梨坦油酸酯</t>
    </r>
  </si>
  <si>
    <t>SORBITAN OLEATE</t>
  </si>
  <si>
    <r>
      <rPr>
        <sz val="11"/>
        <color theme="1"/>
        <rFont val="仿宋_GB2312"/>
        <charset val="134"/>
      </rPr>
      <t>山梨坦月桂酸酯</t>
    </r>
  </si>
  <si>
    <t>SORBITAN LAURATE</t>
  </si>
  <si>
    <r>
      <rPr>
        <sz val="11"/>
        <color theme="1"/>
        <rFont val="仿宋_GB2312"/>
        <charset val="134"/>
      </rPr>
      <t>山梨坦棕榈酸酯</t>
    </r>
  </si>
  <si>
    <t>SORBITAN PALMITATE</t>
  </si>
  <si>
    <r>
      <rPr>
        <sz val="11"/>
        <color theme="1"/>
        <rFont val="仿宋_GB2312"/>
        <charset val="134"/>
      </rPr>
      <t>山里红（</t>
    </r>
    <r>
      <rPr>
        <sz val="11"/>
        <color theme="1"/>
        <rFont val="Times New Roman"/>
        <charset val="134"/>
      </rPr>
      <t>CRATAEGUS PINNATIFIDA MAJOR</t>
    </r>
    <r>
      <rPr>
        <sz val="11"/>
        <color theme="1"/>
        <rFont val="仿宋_GB2312"/>
        <charset val="134"/>
      </rPr>
      <t>）提取物</t>
    </r>
  </si>
  <si>
    <t>CRATAEGUS PINNATIFIDA MAJOR EXTRACT</t>
  </si>
  <si>
    <r>
      <rPr>
        <sz val="11"/>
        <color theme="1"/>
        <rFont val="仿宋_GB2312"/>
        <charset val="134"/>
      </rPr>
      <t>山里红（</t>
    </r>
    <r>
      <rPr>
        <sz val="11"/>
        <color theme="1"/>
        <rFont val="Times New Roman"/>
        <charset val="134"/>
      </rPr>
      <t>CRATAEGUS PINNATIFIDA</t>
    </r>
    <r>
      <rPr>
        <sz val="11"/>
        <color theme="1"/>
        <rFont val="仿宋_GB2312"/>
        <charset val="134"/>
      </rPr>
      <t>）果提取物</t>
    </r>
  </si>
  <si>
    <t>CRATAEGUS PINNATIFIDA FRUIT EXTRACT</t>
  </si>
  <si>
    <r>
      <rPr>
        <sz val="11"/>
        <color theme="1"/>
        <rFont val="仿宋_GB2312"/>
        <charset val="134"/>
      </rPr>
      <t>山楂（</t>
    </r>
    <r>
      <rPr>
        <sz val="11"/>
        <color theme="1"/>
        <rFont val="Times New Roman"/>
        <charset val="134"/>
      </rPr>
      <t>CRATAEGUS PINNATIFIDA</t>
    </r>
    <r>
      <rPr>
        <sz val="11"/>
        <color theme="1"/>
        <rFont val="仿宋_GB2312"/>
        <charset val="134"/>
      </rPr>
      <t>）果提取物</t>
    </r>
  </si>
  <si>
    <r>
      <rPr>
        <sz val="11"/>
        <color theme="1"/>
        <rFont val="仿宋_GB2312"/>
        <charset val="134"/>
      </rPr>
      <t>山萝卜（</t>
    </r>
    <r>
      <rPr>
        <sz val="11"/>
        <color theme="1"/>
        <rFont val="Times New Roman"/>
        <charset val="134"/>
      </rPr>
      <t>SCABIOSA ARVENSIS</t>
    </r>
    <r>
      <rPr>
        <sz val="11"/>
        <color theme="1"/>
        <rFont val="仿宋_GB2312"/>
        <charset val="134"/>
      </rPr>
      <t>）提取物</t>
    </r>
  </si>
  <si>
    <t>SCABIOSA ARVENSIS EXTRACT</t>
  </si>
  <si>
    <r>
      <rPr>
        <sz val="11"/>
        <color theme="1"/>
        <rFont val="仿宋_GB2312"/>
        <charset val="134"/>
      </rPr>
      <t>山麦冬（</t>
    </r>
    <r>
      <rPr>
        <sz val="11"/>
        <color theme="1"/>
        <rFont val="Times New Roman"/>
        <charset val="134"/>
      </rPr>
      <t>LIRIOPE SPICATA PROLIFERA</t>
    </r>
    <r>
      <rPr>
        <sz val="11"/>
        <color theme="1"/>
        <rFont val="仿宋_GB2312"/>
        <charset val="134"/>
      </rPr>
      <t>）提取物</t>
    </r>
  </si>
  <si>
    <t>LIRIOPE SPICATA PROLIFERA EXTRACT</t>
  </si>
  <si>
    <r>
      <rPr>
        <sz val="11"/>
        <color theme="1"/>
        <rFont val="仿宋_GB2312"/>
        <charset val="134"/>
      </rPr>
      <t>山柰（</t>
    </r>
    <r>
      <rPr>
        <sz val="11"/>
        <color theme="1"/>
        <rFont val="Times New Roman"/>
        <charset val="134"/>
      </rPr>
      <t>KAEMPFERIA GALANGA</t>
    </r>
    <r>
      <rPr>
        <sz val="11"/>
        <color theme="1"/>
        <rFont val="仿宋_GB2312"/>
        <charset val="134"/>
      </rPr>
      <t>）根提取物</t>
    </r>
  </si>
  <si>
    <t>KAEMPFERIA GALANGA ROOT EXTRACT</t>
  </si>
  <si>
    <r>
      <rPr>
        <sz val="11"/>
        <color theme="1"/>
        <rFont val="仿宋_GB2312"/>
        <charset val="134"/>
      </rPr>
      <t>山柰（</t>
    </r>
    <r>
      <rPr>
        <sz val="11"/>
        <color theme="1"/>
        <rFont val="Times New Roman"/>
        <charset val="134"/>
      </rPr>
      <t>KAEMPFERIA GALANGA</t>
    </r>
    <r>
      <rPr>
        <sz val="11"/>
        <color theme="1"/>
        <rFont val="仿宋_GB2312"/>
        <charset val="134"/>
      </rPr>
      <t>）提取物</t>
    </r>
  </si>
  <si>
    <t>KAEMPFERIA GALANGA EXTRACT</t>
  </si>
  <si>
    <r>
      <rPr>
        <sz val="11"/>
        <color theme="1"/>
        <rFont val="仿宋_GB2312"/>
        <charset val="134"/>
      </rPr>
      <t>山桃（</t>
    </r>
    <r>
      <rPr>
        <sz val="11"/>
        <color theme="1"/>
        <rFont val="Times New Roman"/>
        <charset val="134"/>
      </rPr>
      <t>PRUNUS DAVIDIANA</t>
    </r>
    <r>
      <rPr>
        <sz val="11"/>
        <color theme="1"/>
        <rFont val="仿宋_GB2312"/>
        <charset val="134"/>
      </rPr>
      <t>）提取物</t>
    </r>
  </si>
  <si>
    <t>PRUNUS DAVIDIANA EXTRACT</t>
  </si>
  <si>
    <r>
      <rPr>
        <sz val="11"/>
        <color theme="1"/>
        <rFont val="仿宋_GB2312"/>
        <charset val="134"/>
      </rPr>
      <t>山桃（</t>
    </r>
    <r>
      <rPr>
        <sz val="11"/>
        <color theme="1"/>
        <rFont val="Times New Roman"/>
        <charset val="134"/>
      </rPr>
      <t>PRUNUS DAVIDIANA</t>
    </r>
    <r>
      <rPr>
        <sz val="11"/>
        <color theme="1"/>
        <rFont val="仿宋_GB2312"/>
        <charset val="134"/>
      </rPr>
      <t>）籽提取物</t>
    </r>
  </si>
  <si>
    <t>PRUNUS DAVIDIANA SEED EXTRACT</t>
  </si>
  <si>
    <r>
      <rPr>
        <sz val="11"/>
        <color theme="1"/>
        <rFont val="仿宋_GB2312"/>
        <charset val="134"/>
      </rPr>
      <t>山土瓜（</t>
    </r>
    <r>
      <rPr>
        <sz val="11"/>
        <color theme="1"/>
        <rFont val="Times New Roman"/>
        <charset val="134"/>
      </rPr>
      <t>IPOMOEA HUNGAIENSIS</t>
    </r>
    <r>
      <rPr>
        <sz val="11"/>
        <color theme="1"/>
        <rFont val="仿宋_GB2312"/>
        <charset val="134"/>
      </rPr>
      <t>）根提取物</t>
    </r>
  </si>
  <si>
    <t>IPOMOEA HUNGAIENSIS ROOT EXTRACT</t>
  </si>
  <si>
    <r>
      <rPr>
        <sz val="11"/>
        <color theme="1"/>
        <rFont val="仿宋_GB2312"/>
        <charset val="134"/>
      </rPr>
      <t>山香（</t>
    </r>
    <r>
      <rPr>
        <sz val="11"/>
        <color theme="1"/>
        <rFont val="Times New Roman"/>
        <charset val="134"/>
      </rPr>
      <t>HYPTIS SUAVEOLENS</t>
    </r>
    <r>
      <rPr>
        <sz val="11"/>
        <color theme="1"/>
        <rFont val="仿宋_GB2312"/>
        <charset val="134"/>
      </rPr>
      <t>）籽油</t>
    </r>
  </si>
  <si>
    <t>HYPTIS SUAVEOLENS SEED OIL</t>
  </si>
  <si>
    <r>
      <rPr>
        <sz val="11"/>
        <color theme="1"/>
        <rFont val="仿宋_GB2312"/>
        <charset val="134"/>
      </rPr>
      <t>山羊奶</t>
    </r>
  </si>
  <si>
    <t>GOAT MILK</t>
  </si>
  <si>
    <r>
      <rPr>
        <sz val="11"/>
        <color theme="1"/>
        <rFont val="仿宋_GB2312"/>
        <charset val="134"/>
      </rPr>
      <t>山羊奶提取物</t>
    </r>
  </si>
  <si>
    <t>GOAT MILK EXTRACT</t>
  </si>
  <si>
    <r>
      <rPr>
        <sz val="11"/>
        <color theme="1"/>
        <rFont val="仿宋_GB2312"/>
        <charset val="134"/>
      </rPr>
      <t>山药（</t>
    </r>
    <r>
      <rPr>
        <sz val="11"/>
        <color theme="1"/>
        <rFont val="Times New Roman"/>
        <charset val="134"/>
      </rPr>
      <t>DIOSCOREA OPPOSITA</t>
    </r>
    <r>
      <rPr>
        <sz val="11"/>
        <color theme="1"/>
        <rFont val="仿宋_GB2312"/>
        <charset val="134"/>
      </rPr>
      <t>）提取物</t>
    </r>
  </si>
  <si>
    <t>DIOSCOREA OPPOSITA EXTRACT</t>
  </si>
  <si>
    <r>
      <rPr>
        <sz val="11"/>
        <color theme="1"/>
        <rFont val="仿宋_GB2312"/>
        <charset val="134"/>
      </rPr>
      <t>山药（</t>
    </r>
    <r>
      <rPr>
        <sz val="11"/>
        <color theme="1"/>
        <rFont val="Times New Roman"/>
        <charset val="134"/>
      </rPr>
      <t>DIOSCOREA OPPOSITA</t>
    </r>
    <r>
      <rPr>
        <sz val="11"/>
        <color theme="1"/>
        <rFont val="仿宋_GB2312"/>
        <charset val="134"/>
      </rPr>
      <t>）块茎提取物</t>
    </r>
  </si>
  <si>
    <t>DIOSCOREA OPPOSITA TUBER EXTRACT</t>
  </si>
  <si>
    <r>
      <rPr>
        <sz val="11"/>
        <color theme="1"/>
        <rFont val="仿宋_GB2312"/>
        <charset val="134"/>
      </rPr>
      <t>薯蓣（</t>
    </r>
    <r>
      <rPr>
        <sz val="11"/>
        <color theme="1"/>
        <rFont val="Times New Roman"/>
        <charset val="134"/>
      </rPr>
      <t>DIOSCOREA OPPOSITA</t>
    </r>
    <r>
      <rPr>
        <sz val="11"/>
        <color theme="1"/>
        <rFont val="仿宋_GB2312"/>
        <charset val="134"/>
      </rPr>
      <t>）块茎提取物</t>
    </r>
  </si>
  <si>
    <r>
      <rPr>
        <sz val="11"/>
        <color theme="1"/>
        <rFont val="仿宋_GB2312"/>
        <charset val="134"/>
      </rPr>
      <t>山银花（</t>
    </r>
    <r>
      <rPr>
        <sz val="11"/>
        <color theme="1"/>
        <rFont val="Times New Roman"/>
        <charset val="134"/>
      </rPr>
      <t>LONICERA CONFUSA</t>
    </r>
    <r>
      <rPr>
        <sz val="11"/>
        <color theme="1"/>
        <rFont val="仿宋_GB2312"/>
        <charset val="134"/>
      </rPr>
      <t>）提取物</t>
    </r>
  </si>
  <si>
    <t>LONICERA CONFUSA EXTRACT</t>
  </si>
  <si>
    <r>
      <rPr>
        <sz val="11"/>
        <color theme="1"/>
        <rFont val="仿宋_GB2312"/>
        <charset val="134"/>
      </rPr>
      <t>华南忍冬（</t>
    </r>
    <r>
      <rPr>
        <sz val="11"/>
        <color theme="1"/>
        <rFont val="Times New Roman"/>
        <charset val="134"/>
      </rPr>
      <t>LONICERA CONFUSA</t>
    </r>
    <r>
      <rPr>
        <sz val="11"/>
        <color theme="1"/>
        <rFont val="仿宋_GB2312"/>
        <charset val="134"/>
      </rPr>
      <t>）花提取物</t>
    </r>
  </si>
  <si>
    <t>LONICERA CONFUSA FLOWER EXTRACT</t>
  </si>
  <si>
    <r>
      <rPr>
        <sz val="11"/>
        <color theme="1"/>
        <rFont val="仿宋_GB2312"/>
        <charset val="134"/>
      </rPr>
      <t>山嵛胺氧化物</t>
    </r>
  </si>
  <si>
    <t>BEHENAMINE OXIDE</t>
  </si>
  <si>
    <r>
      <rPr>
        <sz val="11"/>
        <color theme="1"/>
        <rFont val="仿宋_GB2312"/>
        <charset val="134"/>
      </rPr>
      <t>山嵛菜（</t>
    </r>
    <r>
      <rPr>
        <sz val="11"/>
        <color theme="1"/>
        <rFont val="Times New Roman"/>
        <charset val="134"/>
      </rPr>
      <t>WASABIA JAPONICA</t>
    </r>
    <r>
      <rPr>
        <sz val="11"/>
        <color theme="1"/>
        <rFont val="仿宋_GB2312"/>
        <charset val="134"/>
      </rPr>
      <t>）根粉</t>
    </r>
  </si>
  <si>
    <t>WASABIA JAPONICA ROOT POWDER</t>
  </si>
  <si>
    <r>
      <rPr>
        <sz val="11"/>
        <color theme="1"/>
        <rFont val="仿宋_GB2312"/>
        <charset val="134"/>
      </rPr>
      <t>山嵛菜（</t>
    </r>
    <r>
      <rPr>
        <sz val="11"/>
        <color theme="1"/>
        <rFont val="Times New Roman"/>
        <charset val="134"/>
      </rPr>
      <t>WASABIA JAPONICA</t>
    </r>
    <r>
      <rPr>
        <sz val="11"/>
        <color theme="1"/>
        <rFont val="仿宋_GB2312"/>
        <charset val="134"/>
      </rPr>
      <t>）根提取物</t>
    </r>
  </si>
  <si>
    <t>WASABIA JAPONICA ROOT EXTRACT</t>
  </si>
  <si>
    <r>
      <rPr>
        <sz val="11"/>
        <color theme="1"/>
        <rFont val="仿宋_GB2312"/>
        <charset val="134"/>
      </rPr>
      <t>山嵛醇</t>
    </r>
  </si>
  <si>
    <t>BEHENYL ALCOHOL</t>
  </si>
  <si>
    <r>
      <rPr>
        <sz val="11"/>
        <color theme="1"/>
        <rFont val="仿宋_GB2312"/>
        <charset val="134"/>
      </rPr>
      <t>山嵛醇蜂蜡酸酯</t>
    </r>
  </si>
  <si>
    <t>BEHENYL BEESWAX</t>
  </si>
  <si>
    <r>
      <rPr>
        <sz val="11"/>
        <color theme="1"/>
        <rFont val="仿宋_GB2312"/>
        <charset val="134"/>
      </rPr>
      <t>山嵛醇聚醚</t>
    </r>
    <r>
      <rPr>
        <sz val="11"/>
        <color theme="1"/>
        <rFont val="Times New Roman"/>
        <charset val="134"/>
      </rPr>
      <t>-10</t>
    </r>
  </si>
  <si>
    <t>BEHENETH-10</t>
  </si>
  <si>
    <r>
      <rPr>
        <sz val="11"/>
        <color theme="1"/>
        <rFont val="仿宋_GB2312"/>
        <charset val="134"/>
      </rPr>
      <t>山嵛醇聚醚</t>
    </r>
    <r>
      <rPr>
        <sz val="11"/>
        <color theme="1"/>
        <rFont val="Times New Roman"/>
        <charset val="134"/>
      </rPr>
      <t>-20</t>
    </r>
  </si>
  <si>
    <t>BEHENETH-20</t>
  </si>
  <si>
    <r>
      <rPr>
        <sz val="11"/>
        <color theme="1"/>
        <rFont val="仿宋_GB2312"/>
        <charset val="134"/>
      </rPr>
      <t>山嵛醇聚醚</t>
    </r>
    <r>
      <rPr>
        <sz val="11"/>
        <color theme="1"/>
        <rFont val="Times New Roman"/>
        <charset val="134"/>
      </rPr>
      <t>-25</t>
    </r>
  </si>
  <si>
    <t>BEHENETH-25</t>
  </si>
  <si>
    <r>
      <rPr>
        <sz val="11"/>
        <color theme="1"/>
        <rFont val="仿宋_GB2312"/>
        <charset val="134"/>
      </rPr>
      <t>山嵛醇聚醚</t>
    </r>
    <r>
      <rPr>
        <sz val="11"/>
        <color theme="1"/>
        <rFont val="Times New Roman"/>
        <charset val="134"/>
      </rPr>
      <t>-30</t>
    </r>
  </si>
  <si>
    <t>BEHENETH-30</t>
  </si>
  <si>
    <r>
      <rPr>
        <sz val="11"/>
        <color theme="1"/>
        <rFont val="仿宋_GB2312"/>
        <charset val="134"/>
      </rPr>
      <t>山嵛醇聚醚</t>
    </r>
    <r>
      <rPr>
        <sz val="11"/>
        <color theme="1"/>
        <rFont val="Times New Roman"/>
        <charset val="134"/>
      </rPr>
      <t>-5</t>
    </r>
  </si>
  <si>
    <t>BEHENETH-5</t>
  </si>
  <si>
    <r>
      <rPr>
        <sz val="11"/>
        <color theme="1"/>
        <rFont val="仿宋_GB2312"/>
        <charset val="134"/>
      </rPr>
      <t>山嵛醇山嵛酸酯</t>
    </r>
  </si>
  <si>
    <t>BEHENYL BEHENATE</t>
  </si>
  <si>
    <r>
      <rPr>
        <sz val="11"/>
        <color theme="1"/>
        <rFont val="仿宋_GB2312"/>
        <charset val="134"/>
      </rPr>
      <t>山嵛基苄基二甲基氯化铵</t>
    </r>
  </si>
  <si>
    <t>BEHENALKONIUM CHLORIDE</t>
  </si>
  <si>
    <r>
      <rPr>
        <sz val="11"/>
        <color theme="1"/>
        <rFont val="仿宋_GB2312"/>
        <charset val="134"/>
      </rPr>
      <t>山嵛基三甲基铵甲基硫酸盐</t>
    </r>
  </si>
  <si>
    <t>BEHENTRIMONIUM METHOSULFATE</t>
  </si>
  <si>
    <r>
      <rPr>
        <sz val="11"/>
        <color theme="1"/>
        <rFont val="仿宋_GB2312"/>
        <charset val="134"/>
      </rPr>
      <t>山嵛基三甲基氯化铵</t>
    </r>
  </si>
  <si>
    <t>BEHENTRIMONIUM CHLORIDE</t>
  </si>
  <si>
    <r>
      <rPr>
        <sz val="11"/>
        <color theme="1"/>
        <rFont val="仿宋_GB2312"/>
        <charset val="134"/>
      </rPr>
      <t>山嵛基甜菜碱</t>
    </r>
  </si>
  <si>
    <t>BEHENYL BETAINE</t>
  </si>
  <si>
    <r>
      <rPr>
        <sz val="11"/>
        <color theme="1"/>
        <rFont val="仿宋_GB2312"/>
        <charset val="134"/>
      </rPr>
      <t>山嵛酸</t>
    </r>
  </si>
  <si>
    <t>BEHENIC ACID</t>
  </si>
  <si>
    <r>
      <rPr>
        <sz val="11"/>
        <color theme="1"/>
        <rFont val="仿宋_GB2312"/>
        <charset val="134"/>
      </rPr>
      <t>山嵛酸钙</t>
    </r>
  </si>
  <si>
    <t>CALCIUM BEHENATE</t>
  </si>
  <si>
    <r>
      <rPr>
        <sz val="11"/>
        <color theme="1"/>
        <rFont val="仿宋_GB2312"/>
        <charset val="134"/>
      </rPr>
      <t>山嵛酸钾</t>
    </r>
  </si>
  <si>
    <t>POTASSIUM BEHENATE</t>
  </si>
  <si>
    <r>
      <rPr>
        <sz val="11"/>
        <color theme="1"/>
        <rFont val="仿宋_GB2312"/>
        <charset val="134"/>
      </rPr>
      <t>山嵛酸钠</t>
    </r>
  </si>
  <si>
    <t>SODIUM BEHENATE</t>
  </si>
  <si>
    <r>
      <rPr>
        <sz val="11"/>
        <color theme="1"/>
        <rFont val="仿宋_GB2312"/>
        <charset val="134"/>
      </rPr>
      <t>山嵛酰胺丙基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</t>
    </r>
  </si>
  <si>
    <t>BEHENAMIDOPROPYL PG-DIMONIUM CHLORIDE</t>
  </si>
  <si>
    <r>
      <rPr>
        <sz val="11"/>
        <color theme="1"/>
        <rFont val="仿宋_GB2312"/>
        <charset val="134"/>
      </rPr>
      <t>山嵛酰胺丙基二甲胺</t>
    </r>
  </si>
  <si>
    <t>BEHENAMIDOPROPYL DIMETHYLAMINE</t>
  </si>
  <si>
    <r>
      <rPr>
        <sz val="11"/>
        <color theme="1"/>
        <rFont val="仿宋_GB2312"/>
        <charset val="134"/>
      </rPr>
      <t>山嵛酰胺丙基二甲胺山嵛酸盐</t>
    </r>
  </si>
  <si>
    <t>BEHENAMIDOPROPYL DIMETHYLAMINE BEHENATE</t>
  </si>
  <si>
    <r>
      <rPr>
        <sz val="11"/>
        <color theme="1"/>
        <rFont val="仿宋_GB2312"/>
        <charset val="134"/>
      </rPr>
      <t>山嵛酰胺丙基乙基二甲基铵乙基硫酸盐</t>
    </r>
  </si>
  <si>
    <t>BEHENAMIDOPROPYL ETHYLDIMONIUM ETHOSULFATE</t>
  </si>
  <si>
    <r>
      <rPr>
        <sz val="11"/>
        <color theme="1"/>
        <rFont val="仿宋_GB2312"/>
        <charset val="134"/>
      </rPr>
      <t>山嵛酰氧基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三甲基氯化铵</t>
    </r>
  </si>
  <si>
    <t>BEHENOYL PG-TRIMONIUM CHLORIDE</t>
  </si>
  <si>
    <r>
      <rPr>
        <sz val="11"/>
        <color theme="1"/>
        <rFont val="仿宋_GB2312"/>
        <charset val="134"/>
      </rPr>
      <t>山嵛氧基聚二甲基硅氧烷</t>
    </r>
  </si>
  <si>
    <t>BEHENOXY DIMETHICONE</t>
  </si>
  <si>
    <r>
      <rPr>
        <sz val="11"/>
        <color theme="1"/>
        <rFont val="仿宋_GB2312"/>
        <charset val="134"/>
      </rPr>
      <t>山茱萸（</t>
    </r>
    <r>
      <rPr>
        <sz val="11"/>
        <color theme="1"/>
        <rFont val="Times New Roman"/>
        <charset val="134"/>
      </rPr>
      <t>CORNUS OFFICINALIS</t>
    </r>
    <r>
      <rPr>
        <sz val="11"/>
        <color theme="1"/>
        <rFont val="仿宋_GB2312"/>
        <charset val="134"/>
      </rPr>
      <t>）果提取物</t>
    </r>
  </si>
  <si>
    <t>CORNUS OFFICINALIS FRUIT EXTRACT</t>
  </si>
  <si>
    <r>
      <rPr>
        <sz val="11"/>
        <color theme="1"/>
        <rFont val="仿宋_GB2312"/>
        <charset val="134"/>
      </rPr>
      <t>山茱萸（</t>
    </r>
    <r>
      <rPr>
        <sz val="11"/>
        <color theme="1"/>
        <rFont val="Times New Roman"/>
        <charset val="134"/>
      </rPr>
      <t>CORNUS OFFICINALIS</t>
    </r>
    <r>
      <rPr>
        <sz val="11"/>
        <color theme="1"/>
        <rFont val="仿宋_GB2312"/>
        <charset val="134"/>
      </rPr>
      <t>）提取物</t>
    </r>
  </si>
  <si>
    <t>CORNUS OFFICINALIS EXTRACT</t>
  </si>
  <si>
    <r>
      <rPr>
        <sz val="11"/>
        <color theme="1"/>
        <rFont val="仿宋_GB2312"/>
        <charset val="134"/>
      </rPr>
      <t>杉叶蕨藻（</t>
    </r>
    <r>
      <rPr>
        <sz val="11"/>
        <color theme="1"/>
        <rFont val="Times New Roman"/>
        <charset val="134"/>
      </rPr>
      <t>CAULERPA TAXIFOLIA</t>
    </r>
    <r>
      <rPr>
        <sz val="11"/>
        <color theme="1"/>
        <rFont val="仿宋_GB2312"/>
        <charset val="134"/>
      </rPr>
      <t>）提取物</t>
    </r>
  </si>
  <si>
    <t>CAULERPA TAXIFOLIA EXTRACT</t>
  </si>
  <si>
    <r>
      <rPr>
        <sz val="11"/>
        <color theme="1"/>
        <rFont val="仿宋_GB2312"/>
        <charset val="134"/>
      </rPr>
      <t>珊瑚粉</t>
    </r>
  </si>
  <si>
    <t>CORAL POWDER</t>
  </si>
  <si>
    <r>
      <rPr>
        <sz val="11"/>
        <color theme="1"/>
        <rFont val="仿宋_GB2312"/>
        <charset val="134"/>
      </rPr>
      <t>珊瑚藻（</t>
    </r>
    <r>
      <rPr>
        <sz val="11"/>
        <color theme="1"/>
        <rFont val="Times New Roman"/>
        <charset val="134"/>
      </rPr>
      <t>CORALLINA OFFICINALIS</t>
    </r>
    <r>
      <rPr>
        <sz val="11"/>
        <color theme="1"/>
        <rFont val="仿宋_GB2312"/>
        <charset val="134"/>
      </rPr>
      <t>）提取物</t>
    </r>
  </si>
  <si>
    <t>CORALLINA OFFICINALIS EXTRACT</t>
  </si>
  <si>
    <r>
      <rPr>
        <sz val="11"/>
        <color theme="1"/>
        <rFont val="仿宋_GB2312"/>
        <charset val="134"/>
      </rPr>
      <t>芍药（</t>
    </r>
    <r>
      <rPr>
        <sz val="11"/>
        <color theme="1"/>
        <rFont val="Times New Roman"/>
        <charset val="134"/>
      </rPr>
      <t>PAEONIA ALBIFLORA</t>
    </r>
    <r>
      <rPr>
        <sz val="11"/>
        <color theme="1"/>
        <rFont val="仿宋_GB2312"/>
        <charset val="134"/>
      </rPr>
      <t>）根提取物</t>
    </r>
  </si>
  <si>
    <t>PAEONIA ALBIFLORA ROOT EXTRACT</t>
  </si>
  <si>
    <r>
      <rPr>
        <sz val="11"/>
        <color theme="1"/>
        <rFont val="仿宋_GB2312"/>
        <charset val="134"/>
      </rPr>
      <t>芍药（</t>
    </r>
    <r>
      <rPr>
        <sz val="11"/>
        <color theme="1"/>
        <rFont val="Times New Roman"/>
        <charset val="134"/>
      </rPr>
      <t>PAEONIA ALBIFLORA</t>
    </r>
    <r>
      <rPr>
        <sz val="11"/>
        <color theme="1"/>
        <rFont val="仿宋_GB2312"/>
        <charset val="134"/>
      </rPr>
      <t>）花</t>
    </r>
  </si>
  <si>
    <t>PAEONIA ALBIFLORA FLOWER</t>
  </si>
  <si>
    <r>
      <rPr>
        <sz val="11"/>
        <color theme="1"/>
        <rFont val="仿宋_GB2312"/>
        <charset val="134"/>
      </rPr>
      <t>芍药（</t>
    </r>
    <r>
      <rPr>
        <sz val="11"/>
        <color theme="1"/>
        <rFont val="Times New Roman"/>
        <charset val="134"/>
      </rPr>
      <t>PAEONIA ALBIFLORA</t>
    </r>
    <r>
      <rPr>
        <sz val="11"/>
        <color theme="1"/>
        <rFont val="仿宋_GB2312"/>
        <charset val="134"/>
      </rPr>
      <t>）花提取物</t>
    </r>
  </si>
  <si>
    <t>PAEONIA ALBIFLORA FLOWER EXTRACT</t>
  </si>
  <si>
    <r>
      <rPr>
        <sz val="11"/>
        <color theme="1"/>
        <rFont val="仿宋_GB2312"/>
        <charset val="134"/>
      </rPr>
      <t>芍药（</t>
    </r>
    <r>
      <rPr>
        <sz val="11"/>
        <color theme="1"/>
        <rFont val="Times New Roman"/>
        <charset val="134"/>
      </rPr>
      <t>PAEONIA LACTIFLORA</t>
    </r>
    <r>
      <rPr>
        <sz val="11"/>
        <color theme="1"/>
        <rFont val="仿宋_GB2312"/>
        <charset val="134"/>
      </rPr>
      <t>）根</t>
    </r>
  </si>
  <si>
    <t>PAEONIA LACTIFLORA ROOT</t>
  </si>
  <si>
    <r>
      <rPr>
        <sz val="11"/>
        <color theme="1"/>
        <rFont val="仿宋_GB2312"/>
        <charset val="134"/>
      </rPr>
      <t>芍药（</t>
    </r>
    <r>
      <rPr>
        <sz val="11"/>
        <color theme="1"/>
        <rFont val="Times New Roman"/>
        <charset val="134"/>
      </rPr>
      <t>PAEONIA LACTIFLORA</t>
    </r>
    <r>
      <rPr>
        <sz val="11"/>
        <color theme="1"/>
        <rFont val="仿宋_GB2312"/>
        <charset val="134"/>
      </rPr>
      <t>）根粉</t>
    </r>
  </si>
  <si>
    <t>PAEONIA LACTIFLORA ROOT POWDER</t>
  </si>
  <si>
    <r>
      <rPr>
        <sz val="11"/>
        <color theme="1"/>
        <rFont val="仿宋_GB2312"/>
        <charset val="134"/>
      </rPr>
      <t>芍药（</t>
    </r>
    <r>
      <rPr>
        <sz val="11"/>
        <color theme="1"/>
        <rFont val="Times New Roman"/>
        <charset val="134"/>
      </rPr>
      <t>PAEONIA LACTIFLORA</t>
    </r>
    <r>
      <rPr>
        <sz val="11"/>
        <color theme="1"/>
        <rFont val="仿宋_GB2312"/>
        <charset val="134"/>
      </rPr>
      <t>）根水</t>
    </r>
  </si>
  <si>
    <t>PAEONIA LACTIFLORA ROOT WATER</t>
  </si>
  <si>
    <r>
      <rPr>
        <sz val="11"/>
        <color theme="1"/>
        <rFont val="仿宋_GB2312"/>
        <charset val="134"/>
      </rPr>
      <t>芍药（</t>
    </r>
    <r>
      <rPr>
        <sz val="11"/>
        <color theme="1"/>
        <rFont val="Times New Roman"/>
        <charset val="134"/>
      </rPr>
      <t>PAEONIA LACTIFLORA</t>
    </r>
    <r>
      <rPr>
        <sz val="11"/>
        <color theme="1"/>
        <rFont val="仿宋_GB2312"/>
        <charset val="134"/>
      </rPr>
      <t>）根提取物</t>
    </r>
  </si>
  <si>
    <t>PAEONIA LACTIFLORA ROOT EXTRACT</t>
  </si>
  <si>
    <r>
      <rPr>
        <sz val="11"/>
        <color theme="1"/>
        <rFont val="仿宋_GB2312"/>
        <charset val="134"/>
      </rPr>
      <t>芍药（</t>
    </r>
    <r>
      <rPr>
        <sz val="11"/>
        <color theme="1"/>
        <rFont val="Times New Roman"/>
        <charset val="134"/>
      </rPr>
      <t>PAEONIA LACTIFLORA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树液提取物</t>
    </r>
  </si>
  <si>
    <t>PAEONIA LACTIFLORA BARK/SAP EXTRACT</t>
  </si>
  <si>
    <r>
      <rPr>
        <sz val="11"/>
        <color theme="1"/>
        <rFont val="仿宋_GB2312"/>
        <charset val="134"/>
      </rPr>
      <t>芍药（</t>
    </r>
    <r>
      <rPr>
        <sz val="11"/>
        <color theme="1"/>
        <rFont val="Times New Roman"/>
        <charset val="134"/>
      </rPr>
      <t>PAEONIA LACTIFLORA</t>
    </r>
    <r>
      <rPr>
        <sz val="11"/>
        <color theme="1"/>
        <rFont val="仿宋_GB2312"/>
        <charset val="134"/>
      </rPr>
      <t>）提取物</t>
    </r>
  </si>
  <si>
    <t>PAEONIA LACTIFLORA EXTRACT</t>
  </si>
  <si>
    <r>
      <rPr>
        <sz val="11"/>
        <color theme="1"/>
        <rFont val="仿宋_GB2312"/>
        <charset val="134"/>
      </rPr>
      <t>药用芍药（</t>
    </r>
    <r>
      <rPr>
        <sz val="11"/>
        <color theme="1"/>
        <rFont val="Times New Roman"/>
        <charset val="134"/>
      </rPr>
      <t>PAEONIA OFFICINALIS</t>
    </r>
    <r>
      <rPr>
        <sz val="11"/>
        <color theme="1"/>
        <rFont val="仿宋_GB2312"/>
        <charset val="134"/>
      </rPr>
      <t>）根提取物</t>
    </r>
  </si>
  <si>
    <t>PAEONIA OFFICINALIS ROOT EXTRACT</t>
  </si>
  <si>
    <r>
      <rPr>
        <sz val="11"/>
        <color theme="1"/>
        <rFont val="仿宋_GB2312"/>
        <charset val="134"/>
      </rPr>
      <t>药用芍药（</t>
    </r>
    <r>
      <rPr>
        <sz val="11"/>
        <color theme="1"/>
        <rFont val="Times New Roman"/>
        <charset val="134"/>
      </rPr>
      <t>PAEONIA OFFICINALIS</t>
    </r>
    <r>
      <rPr>
        <sz val="11"/>
        <color theme="1"/>
        <rFont val="仿宋_GB2312"/>
        <charset val="134"/>
      </rPr>
      <t>）花提取物</t>
    </r>
  </si>
  <si>
    <t>PAEONIA OFFICINALIS FLOWER EXTRACT</t>
  </si>
  <si>
    <r>
      <rPr>
        <sz val="11"/>
        <color theme="1"/>
        <rFont val="仿宋_GB2312"/>
        <charset val="134"/>
      </rPr>
      <t>舌状岩白菜（</t>
    </r>
    <r>
      <rPr>
        <sz val="11"/>
        <color theme="1"/>
        <rFont val="Times New Roman"/>
        <charset val="134"/>
      </rPr>
      <t>BERGENIA LIGULATA</t>
    </r>
    <r>
      <rPr>
        <sz val="11"/>
        <color theme="1"/>
        <rFont val="仿宋_GB2312"/>
        <charset val="134"/>
      </rPr>
      <t>）根提取物</t>
    </r>
  </si>
  <si>
    <t>BERGENIA LIGULATA ROOT EXTRACT</t>
  </si>
  <si>
    <r>
      <rPr>
        <sz val="11"/>
        <color theme="1"/>
        <rFont val="仿宋_GB2312"/>
        <charset val="134"/>
      </rPr>
      <t>蛇（</t>
    </r>
    <r>
      <rPr>
        <sz val="11"/>
        <color theme="1"/>
        <rFont val="Times New Roman"/>
        <charset val="134"/>
      </rPr>
      <t>SERPENTES SPP.</t>
    </r>
    <r>
      <rPr>
        <sz val="11"/>
        <color theme="1"/>
        <rFont val="仿宋_GB2312"/>
        <charset val="134"/>
      </rPr>
      <t>）胆提取物</t>
    </r>
  </si>
  <si>
    <r>
      <rPr>
        <i/>
        <sz val="11"/>
        <color theme="1"/>
        <rFont val="Times New Roman"/>
        <charset val="134"/>
      </rPr>
      <t>SNAKE</t>
    </r>
    <r>
      <rPr>
        <i/>
        <sz val="11"/>
        <color theme="1"/>
        <rFont val="仿宋_GB2312"/>
        <charset val="134"/>
      </rPr>
      <t>（</t>
    </r>
    <r>
      <rPr>
        <i/>
        <sz val="11"/>
        <color theme="1"/>
        <rFont val="Times New Roman"/>
        <charset val="134"/>
      </rPr>
      <t>SERPENTES SPP.</t>
    </r>
    <r>
      <rPr>
        <i/>
        <sz val="11"/>
        <color theme="1"/>
        <rFont val="仿宋_GB2312"/>
        <charset val="134"/>
      </rPr>
      <t>）</t>
    </r>
    <r>
      <rPr>
        <i/>
        <sz val="11"/>
        <color theme="1"/>
        <rFont val="Times New Roman"/>
        <charset val="134"/>
      </rPr>
      <t>GALL EXTRACT</t>
    </r>
  </si>
  <si>
    <r>
      <rPr>
        <sz val="11"/>
        <color theme="1"/>
        <rFont val="仿宋_GB2312"/>
        <charset val="134"/>
      </rPr>
      <t>蛇（</t>
    </r>
    <r>
      <rPr>
        <sz val="11"/>
        <color theme="1"/>
        <rFont val="Times New Roman"/>
        <charset val="134"/>
      </rPr>
      <t>SERPENTES SPP.</t>
    </r>
    <r>
      <rPr>
        <sz val="11"/>
        <color theme="1"/>
        <rFont val="仿宋_GB2312"/>
        <charset val="134"/>
      </rPr>
      <t>）油</t>
    </r>
  </si>
  <si>
    <r>
      <rPr>
        <i/>
        <sz val="11"/>
        <color theme="1"/>
        <rFont val="Times New Roman"/>
        <charset val="134"/>
      </rPr>
      <t>SNAKE</t>
    </r>
    <r>
      <rPr>
        <i/>
        <sz val="11"/>
        <color theme="1"/>
        <rFont val="仿宋_GB2312"/>
        <charset val="134"/>
      </rPr>
      <t>（</t>
    </r>
    <r>
      <rPr>
        <i/>
        <sz val="11"/>
        <color theme="1"/>
        <rFont val="Times New Roman"/>
        <charset val="134"/>
      </rPr>
      <t>SERPENTES SPP.</t>
    </r>
    <r>
      <rPr>
        <i/>
        <sz val="11"/>
        <color theme="1"/>
        <rFont val="仿宋_GB2312"/>
        <charset val="134"/>
      </rPr>
      <t>）</t>
    </r>
    <r>
      <rPr>
        <i/>
        <sz val="11"/>
        <color theme="1"/>
        <rFont val="Times New Roman"/>
        <charset val="134"/>
      </rPr>
      <t>OIL</t>
    </r>
  </si>
  <si>
    <r>
      <rPr>
        <sz val="11"/>
        <color theme="1"/>
        <rFont val="仿宋_GB2312"/>
        <charset val="134"/>
      </rPr>
      <t>蛇床（</t>
    </r>
    <r>
      <rPr>
        <sz val="11"/>
        <color theme="1"/>
        <rFont val="Times New Roman"/>
        <charset val="134"/>
      </rPr>
      <t>CNIDIUM MONNIERI</t>
    </r>
    <r>
      <rPr>
        <sz val="11"/>
        <color theme="1"/>
        <rFont val="仿宋_GB2312"/>
        <charset val="134"/>
      </rPr>
      <t>）果提取物</t>
    </r>
  </si>
  <si>
    <t>CNIDIUM MONNIERI FRUIT EXTRACT</t>
  </si>
  <si>
    <r>
      <rPr>
        <sz val="11"/>
        <color theme="1"/>
        <rFont val="仿宋_GB2312"/>
        <charset val="134"/>
      </rPr>
      <t>蛇床（</t>
    </r>
    <r>
      <rPr>
        <sz val="11"/>
        <color theme="1"/>
        <rFont val="Times New Roman"/>
        <charset val="134"/>
      </rPr>
      <t>CNIDIUM MONNIERI</t>
    </r>
    <r>
      <rPr>
        <sz val="11"/>
        <color theme="1"/>
        <rFont val="仿宋_GB2312"/>
        <charset val="134"/>
      </rPr>
      <t>）籽粉</t>
    </r>
  </si>
  <si>
    <t>CNIDIUM MONNIERI SEED POWDER</t>
  </si>
  <si>
    <r>
      <rPr>
        <sz val="11"/>
        <color theme="1"/>
        <rFont val="仿宋_GB2312"/>
        <charset val="134"/>
      </rPr>
      <t>蛇床（</t>
    </r>
    <r>
      <rPr>
        <sz val="11"/>
        <color theme="1"/>
        <rFont val="Times New Roman"/>
        <charset val="134"/>
      </rPr>
      <t>CNIDIUM MONNIERI</t>
    </r>
    <r>
      <rPr>
        <sz val="11"/>
        <color theme="1"/>
        <rFont val="仿宋_GB2312"/>
        <charset val="134"/>
      </rPr>
      <t>）籽提取物</t>
    </r>
  </si>
  <si>
    <t>CNIDIUM MONNIERI SEED EXTRACT</t>
  </si>
  <si>
    <r>
      <rPr>
        <sz val="11"/>
        <color theme="1"/>
        <rFont val="仿宋_GB2312"/>
        <charset val="134"/>
      </rPr>
      <t>蛇床子（</t>
    </r>
    <r>
      <rPr>
        <sz val="11"/>
        <color theme="1"/>
        <rFont val="Times New Roman"/>
        <charset val="134"/>
      </rPr>
      <t>CNIDIUM MONNIERI</t>
    </r>
    <r>
      <rPr>
        <sz val="11"/>
        <color theme="1"/>
        <rFont val="仿宋_GB2312"/>
        <charset val="134"/>
      </rPr>
      <t>）提取物</t>
    </r>
  </si>
  <si>
    <t>CNIDIUM MONNIERI EXTRACT</t>
  </si>
  <si>
    <r>
      <rPr>
        <sz val="11"/>
        <color theme="1"/>
        <rFont val="仿宋_GB2312"/>
        <charset val="134"/>
      </rPr>
      <t>蛇莓（</t>
    </r>
    <r>
      <rPr>
        <sz val="11"/>
        <color theme="1"/>
        <rFont val="Times New Roman"/>
        <charset val="134"/>
      </rPr>
      <t xml:space="preserve">FRAGARIA INDICA </t>
    </r>
    <r>
      <rPr>
        <sz val="11"/>
        <color theme="1"/>
        <rFont val="仿宋_GB2312"/>
        <charset val="134"/>
      </rPr>
      <t>）提取物</t>
    </r>
  </si>
  <si>
    <t>FRAGARIA INDICA EXTRACT</t>
  </si>
  <si>
    <r>
      <rPr>
        <sz val="11"/>
        <color theme="1"/>
        <rFont val="仿宋_GB2312"/>
        <charset val="134"/>
      </rPr>
      <t>蛇婆子（</t>
    </r>
    <r>
      <rPr>
        <sz val="11"/>
        <color theme="1"/>
        <rFont val="Times New Roman"/>
        <charset val="134"/>
      </rPr>
      <t>WALTHERIA INDICA</t>
    </r>
    <r>
      <rPr>
        <sz val="11"/>
        <color theme="1"/>
        <rFont val="仿宋_GB2312"/>
        <charset val="134"/>
      </rPr>
      <t>）叶提取物</t>
    </r>
  </si>
  <si>
    <t>WALTHERIA INDICA LEAF EXTRACT</t>
  </si>
  <si>
    <r>
      <rPr>
        <sz val="11"/>
        <color theme="1"/>
        <rFont val="仿宋_GB2312"/>
        <charset val="134"/>
      </rPr>
      <t>蛇蜕</t>
    </r>
  </si>
  <si>
    <t>PERIOSTRACUM SERPENTIS</t>
  </si>
  <si>
    <r>
      <rPr>
        <sz val="11"/>
        <color theme="1"/>
        <rFont val="仿宋_GB2312"/>
        <charset val="134"/>
      </rPr>
      <t>射干（</t>
    </r>
    <r>
      <rPr>
        <sz val="11"/>
        <color theme="1"/>
        <rFont val="Times New Roman"/>
        <charset val="134"/>
      </rPr>
      <t>BELAMCANDA CHINENSIS</t>
    </r>
    <r>
      <rPr>
        <sz val="11"/>
        <color theme="1"/>
        <rFont val="仿宋_GB2312"/>
        <charset val="134"/>
      </rPr>
      <t>）根提取物</t>
    </r>
  </si>
  <si>
    <t>BELAMCANDA CHINENSIS ROOT EXTRACT</t>
  </si>
  <si>
    <r>
      <rPr>
        <sz val="11"/>
        <color theme="1"/>
        <rFont val="仿宋_GB2312"/>
        <charset val="134"/>
      </rPr>
      <t>射干（</t>
    </r>
    <r>
      <rPr>
        <sz val="11"/>
        <color theme="1"/>
        <rFont val="Times New Roman"/>
        <charset val="134"/>
      </rPr>
      <t>BELAMCANDA CHINENSIS</t>
    </r>
    <r>
      <rPr>
        <sz val="11"/>
        <color theme="1"/>
        <rFont val="仿宋_GB2312"/>
        <charset val="134"/>
      </rPr>
      <t>）提取物</t>
    </r>
  </si>
  <si>
    <t>BELAMCANDA CHINENSIS EXTRACT</t>
  </si>
  <si>
    <r>
      <rPr>
        <sz val="11"/>
        <color theme="1"/>
        <rFont val="仿宋_GB2312"/>
        <charset val="134"/>
      </rPr>
      <t>麝香草（</t>
    </r>
    <r>
      <rPr>
        <sz val="11"/>
        <color theme="1"/>
        <rFont val="Times New Roman"/>
        <charset val="134"/>
      </rPr>
      <t>THYMUS VULGARIS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</si>
  <si>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THYMUS VULGARIS (THYME) FLOWER/LEAF/STEM EXTRACT</t>
  </si>
  <si>
    <r>
      <rPr>
        <sz val="11"/>
        <color theme="1"/>
        <rFont val="仿宋_GB2312"/>
        <charset val="134"/>
      </rPr>
      <t>麝香草（</t>
    </r>
    <r>
      <rPr>
        <sz val="11"/>
        <color theme="1"/>
        <rFont val="Times New Roman"/>
        <charset val="134"/>
      </rPr>
      <t>THYMUS VULGARIS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</si>
  <si>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THYMUS VULGARIS (THYME) FLOWER/LEAF EXTRACT</t>
  </si>
  <si>
    <r>
      <rPr>
        <sz val="11"/>
        <color theme="1"/>
        <rFont val="仿宋_GB2312"/>
        <charset val="134"/>
      </rPr>
      <t>麝香草（</t>
    </r>
    <r>
      <rPr>
        <sz val="11"/>
        <color theme="1"/>
        <rFont val="Times New Roman"/>
        <charset val="134"/>
      </rPr>
      <t>THYMUS VULGARIS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叶油</t>
    </r>
  </si>
  <si>
    <t>THYMUS VULGARIS (THYME) FLOWER/LEAF OIL</t>
  </si>
  <si>
    <r>
      <rPr>
        <sz val="11"/>
        <color theme="1"/>
        <rFont val="仿宋_GB2312"/>
        <charset val="134"/>
      </rPr>
      <t>麝香草（</t>
    </r>
    <r>
      <rPr>
        <sz val="11"/>
        <color theme="1"/>
        <rFont val="Times New Roman"/>
        <charset val="134"/>
      </rPr>
      <t>THYMUS VULGARIS</t>
    </r>
    <r>
      <rPr>
        <sz val="11"/>
        <color theme="1"/>
        <rFont val="仿宋_GB2312"/>
        <charset val="134"/>
      </rPr>
      <t>）提取物</t>
    </r>
  </si>
  <si>
    <t>THYMUS VULGARIS (THYME) EXTRACT</t>
  </si>
  <si>
    <r>
      <rPr>
        <sz val="11"/>
        <color theme="1"/>
        <rFont val="仿宋_GB2312"/>
        <charset val="134"/>
      </rPr>
      <t>麝香草（</t>
    </r>
    <r>
      <rPr>
        <sz val="11"/>
        <color theme="1"/>
        <rFont val="Times New Roman"/>
        <charset val="134"/>
      </rPr>
      <t>THYMUS VULGARIS</t>
    </r>
    <r>
      <rPr>
        <sz val="11"/>
        <color theme="1"/>
        <rFont val="仿宋_GB2312"/>
        <charset val="134"/>
      </rPr>
      <t>）叶</t>
    </r>
  </si>
  <si>
    <t>THYMUS VULGARIS (THYME) LEAF</t>
  </si>
  <si>
    <r>
      <rPr>
        <sz val="11"/>
        <color theme="1"/>
        <rFont val="仿宋_GB2312"/>
        <charset val="134"/>
      </rPr>
      <t>麝香草（</t>
    </r>
    <r>
      <rPr>
        <sz val="11"/>
        <color theme="1"/>
        <rFont val="Times New Roman"/>
        <charset val="134"/>
      </rPr>
      <t>THYMUS VULGARIS</t>
    </r>
    <r>
      <rPr>
        <sz val="11"/>
        <color theme="1"/>
        <rFont val="仿宋_GB2312"/>
        <charset val="134"/>
      </rPr>
      <t>）叶水</t>
    </r>
  </si>
  <si>
    <t>THYMUS VULGARIS (THYME) LEAF WATER</t>
  </si>
  <si>
    <r>
      <rPr>
        <sz val="11"/>
        <color theme="1"/>
        <rFont val="仿宋_GB2312"/>
        <charset val="134"/>
      </rPr>
      <t>麝香草（</t>
    </r>
    <r>
      <rPr>
        <sz val="11"/>
        <color theme="1"/>
        <rFont val="Times New Roman"/>
        <charset val="134"/>
      </rPr>
      <t>THYMUS VULGARIS</t>
    </r>
    <r>
      <rPr>
        <sz val="11"/>
        <color theme="1"/>
        <rFont val="仿宋_GB2312"/>
        <charset val="134"/>
      </rPr>
      <t>）叶提取物</t>
    </r>
  </si>
  <si>
    <t>THYMUS VULGARIS (THYME) LEAF EXTRACT</t>
  </si>
  <si>
    <r>
      <rPr>
        <sz val="11"/>
        <color theme="1"/>
        <rFont val="仿宋_GB2312"/>
        <charset val="134"/>
      </rPr>
      <t>麝香草（</t>
    </r>
    <r>
      <rPr>
        <sz val="11"/>
        <color theme="1"/>
        <rFont val="Times New Roman"/>
        <charset val="134"/>
      </rPr>
      <t>THYMUS VULGARIS</t>
    </r>
    <r>
      <rPr>
        <sz val="11"/>
        <color theme="1"/>
        <rFont val="仿宋_GB2312"/>
        <charset val="134"/>
      </rPr>
      <t>）油</t>
    </r>
  </si>
  <si>
    <t>THYMUS VULGARIS (THYME) OIL</t>
  </si>
  <si>
    <r>
      <rPr>
        <sz val="11"/>
        <color theme="1"/>
        <rFont val="仿宋_GB2312"/>
        <charset val="134"/>
      </rPr>
      <t>麝香草酚</t>
    </r>
  </si>
  <si>
    <t>THYMOL</t>
  </si>
  <si>
    <r>
      <rPr>
        <sz val="11"/>
        <color theme="1"/>
        <rFont val="仿宋_GB2312"/>
        <charset val="134"/>
      </rPr>
      <t>麝香草酚三甲氧基肉桂酸酯</t>
    </r>
  </si>
  <si>
    <t>THYMOL TRIMETHOXYCINNAMATE</t>
  </si>
  <si>
    <r>
      <rPr>
        <sz val="11"/>
        <color theme="1"/>
        <rFont val="仿宋_GB2312"/>
        <charset val="134"/>
      </rPr>
      <t>麝香玫瑰（</t>
    </r>
    <r>
      <rPr>
        <sz val="11"/>
        <color theme="1"/>
        <rFont val="Times New Roman"/>
        <charset val="134"/>
      </rPr>
      <t>ROSA MOSCHATA</t>
    </r>
    <r>
      <rPr>
        <sz val="11"/>
        <color theme="1"/>
        <rFont val="仿宋_GB2312"/>
        <charset val="134"/>
      </rPr>
      <t>）叶提取物</t>
    </r>
  </si>
  <si>
    <t>ROSA MOSCHATA LEAF EXTRACT</t>
  </si>
  <si>
    <r>
      <rPr>
        <sz val="11"/>
        <color theme="1"/>
        <rFont val="仿宋_GB2312"/>
        <charset val="134"/>
      </rPr>
      <t>麝香玫瑰（</t>
    </r>
    <r>
      <rPr>
        <sz val="11"/>
        <color theme="1"/>
        <rFont val="Times New Roman"/>
        <charset val="134"/>
      </rPr>
      <t>ROSA MOSCHATA</t>
    </r>
    <r>
      <rPr>
        <sz val="11"/>
        <color theme="1"/>
        <rFont val="仿宋_GB2312"/>
        <charset val="134"/>
      </rPr>
      <t>）油</t>
    </r>
  </si>
  <si>
    <t>ROSA MOSCHATA OIL</t>
  </si>
  <si>
    <r>
      <rPr>
        <sz val="11"/>
        <color theme="1"/>
        <rFont val="仿宋_GB2312"/>
        <charset val="134"/>
      </rPr>
      <t>麝香玫瑰（</t>
    </r>
    <r>
      <rPr>
        <sz val="11"/>
        <color theme="1"/>
        <rFont val="Times New Roman"/>
        <charset val="134"/>
      </rPr>
      <t>ROSA MOSCHATA</t>
    </r>
    <r>
      <rPr>
        <sz val="11"/>
        <color theme="1"/>
        <rFont val="仿宋_GB2312"/>
        <charset val="134"/>
      </rPr>
      <t>）籽油</t>
    </r>
  </si>
  <si>
    <t>ROSA MOSCHATA SEED OIL</t>
  </si>
  <si>
    <r>
      <rPr>
        <sz val="11"/>
        <color theme="1"/>
        <rFont val="仿宋_GB2312"/>
        <charset val="134"/>
      </rPr>
      <t>石松（</t>
    </r>
    <r>
      <rPr>
        <sz val="11"/>
        <color theme="1"/>
        <rFont val="Times New Roman"/>
        <charset val="134"/>
      </rPr>
      <t>LYCOPODIUM JAPONICUM</t>
    </r>
    <r>
      <rPr>
        <sz val="11"/>
        <color theme="1"/>
        <rFont val="仿宋_GB2312"/>
        <charset val="134"/>
      </rPr>
      <t>）提取物</t>
    </r>
  </si>
  <si>
    <t>LYCOPODIUM JAPONICUM EXTRACT</t>
  </si>
  <si>
    <r>
      <rPr>
        <sz val="11"/>
        <color theme="1"/>
        <rFont val="仿宋_GB2312"/>
        <charset val="134"/>
      </rPr>
      <t>伸长海条藻（</t>
    </r>
    <r>
      <rPr>
        <sz val="11"/>
        <color theme="1"/>
        <rFont val="Times New Roman"/>
        <charset val="134"/>
      </rPr>
      <t>HIMANTHALIA ELONGATA</t>
    </r>
    <r>
      <rPr>
        <sz val="11"/>
        <color theme="1"/>
        <rFont val="仿宋_GB2312"/>
        <charset val="134"/>
      </rPr>
      <t>）提取物</t>
    </r>
  </si>
  <si>
    <t>HIMANTHALIA ELONGATA EXTRACT</t>
  </si>
  <si>
    <r>
      <rPr>
        <sz val="11"/>
        <color theme="1"/>
        <rFont val="仿宋_GB2312"/>
        <charset val="134"/>
      </rPr>
      <t>深海两节荠（</t>
    </r>
    <r>
      <rPr>
        <sz val="11"/>
        <color theme="1"/>
        <rFont val="Times New Roman"/>
        <charset val="134"/>
      </rPr>
      <t>CRAMBE ABYSSINICA</t>
    </r>
    <r>
      <rPr>
        <sz val="11"/>
        <color theme="1"/>
        <rFont val="仿宋_GB2312"/>
        <charset val="134"/>
      </rPr>
      <t>）籽油</t>
    </r>
  </si>
  <si>
    <t>CRAMBE ABYSSINICA SEED OIL</t>
  </si>
  <si>
    <r>
      <rPr>
        <sz val="11"/>
        <color theme="1"/>
        <rFont val="仿宋_GB2312"/>
        <charset val="134"/>
      </rPr>
      <t>神经酰胺</t>
    </r>
    <r>
      <rPr>
        <sz val="11"/>
        <color theme="1"/>
        <rFont val="Times New Roman"/>
        <charset val="134"/>
      </rPr>
      <t xml:space="preserve"> EOP</t>
    </r>
  </si>
  <si>
    <t>CERAMIDE EOP</t>
  </si>
  <si>
    <r>
      <rPr>
        <sz val="11"/>
        <color theme="1"/>
        <rFont val="仿宋_GB2312"/>
        <charset val="134"/>
      </rPr>
      <t>神经酰胺</t>
    </r>
    <r>
      <rPr>
        <sz val="11"/>
        <color theme="1"/>
        <rFont val="Times New Roman"/>
        <charset val="134"/>
      </rPr>
      <t xml:space="preserve"> NS/</t>
    </r>
    <r>
      <rPr>
        <sz val="11"/>
        <color theme="1"/>
        <rFont val="仿宋_GB2312"/>
        <charset val="134"/>
      </rPr>
      <t>神经酰胺</t>
    </r>
    <r>
      <rPr>
        <sz val="11"/>
        <color theme="1"/>
        <rFont val="Times New Roman"/>
        <charset val="134"/>
      </rPr>
      <t xml:space="preserve"> NG</t>
    </r>
  </si>
  <si>
    <t>CERAMIDE NS/CERAMIDE NG</t>
  </si>
  <si>
    <r>
      <rPr>
        <sz val="11"/>
        <color theme="1"/>
        <rFont val="仿宋_GB2312"/>
        <charset val="134"/>
      </rPr>
      <t>神经酰胺</t>
    </r>
    <r>
      <rPr>
        <sz val="11"/>
        <color theme="1"/>
        <rFont val="Times New Roman"/>
        <charset val="134"/>
      </rPr>
      <t xml:space="preserve"> NP</t>
    </r>
  </si>
  <si>
    <t>CERAMIDE NP</t>
  </si>
  <si>
    <r>
      <rPr>
        <sz val="11"/>
        <color theme="1"/>
        <rFont val="仿宋_GB2312"/>
        <charset val="134"/>
      </rPr>
      <t>神经酰胺</t>
    </r>
    <r>
      <rPr>
        <sz val="11"/>
        <color theme="1"/>
        <rFont val="Times New Roman"/>
        <charset val="134"/>
      </rPr>
      <t xml:space="preserve"> AS</t>
    </r>
  </si>
  <si>
    <t>CERAMIDE AS</t>
  </si>
  <si>
    <r>
      <rPr>
        <sz val="11"/>
        <color theme="1"/>
        <rFont val="仿宋_GB2312"/>
        <charset val="134"/>
      </rPr>
      <t>神经酰胺</t>
    </r>
    <r>
      <rPr>
        <sz val="11"/>
        <color theme="1"/>
        <rFont val="Times New Roman"/>
        <charset val="134"/>
      </rPr>
      <t xml:space="preserve"> AP</t>
    </r>
  </si>
  <si>
    <t>CERAMIDE AP</t>
  </si>
  <si>
    <r>
      <rPr>
        <sz val="11"/>
        <color theme="1"/>
        <rFont val="仿宋_GB2312"/>
        <charset val="134"/>
      </rPr>
      <t>神香草（</t>
    </r>
    <r>
      <rPr>
        <sz val="11"/>
        <color theme="1"/>
        <rFont val="Times New Roman"/>
        <charset val="134"/>
      </rPr>
      <t>HYSSOPUS OFFICINALIS</t>
    </r>
    <r>
      <rPr>
        <sz val="11"/>
        <color theme="1"/>
        <rFont val="仿宋_GB2312"/>
        <charset val="134"/>
      </rPr>
      <t>）提取物</t>
    </r>
  </si>
  <si>
    <t>HYSSOPUS OFFICINALIS EXTRACT</t>
  </si>
  <si>
    <r>
      <rPr>
        <sz val="11"/>
        <color theme="1"/>
        <rFont val="仿宋_GB2312"/>
        <charset val="134"/>
      </rPr>
      <t>神香草（</t>
    </r>
    <r>
      <rPr>
        <sz val="11"/>
        <color theme="1"/>
        <rFont val="Times New Roman"/>
        <charset val="134"/>
      </rPr>
      <t>HYSSOPUS OFFICINALIS</t>
    </r>
    <r>
      <rPr>
        <sz val="11"/>
        <color theme="1"/>
        <rFont val="仿宋_GB2312"/>
        <charset val="134"/>
      </rPr>
      <t>）油</t>
    </r>
  </si>
  <si>
    <t>HYSSOPUS OFFICINALIS OIL</t>
  </si>
  <si>
    <r>
      <rPr>
        <sz val="11"/>
        <color theme="1"/>
        <rFont val="仿宋_GB2312"/>
        <charset val="134"/>
      </rPr>
      <t>肾茶（</t>
    </r>
    <r>
      <rPr>
        <sz val="11"/>
        <color theme="1"/>
        <rFont val="Times New Roman"/>
        <charset val="134"/>
      </rPr>
      <t>ORTHOSIPHON STAMINEUS</t>
    </r>
    <r>
      <rPr>
        <sz val="11"/>
        <color theme="1"/>
        <rFont val="仿宋_GB2312"/>
        <charset val="134"/>
      </rPr>
      <t>）提取物</t>
    </r>
  </si>
  <si>
    <t>ORTHOSIPHON STAMINEUS EXTRACT</t>
  </si>
  <si>
    <r>
      <rPr>
        <sz val="11"/>
        <color theme="1"/>
        <rFont val="仿宋_GB2312"/>
        <charset val="134"/>
      </rPr>
      <t>升麻（</t>
    </r>
    <r>
      <rPr>
        <sz val="11"/>
        <color theme="1"/>
        <rFont val="Times New Roman"/>
        <charset val="134"/>
      </rPr>
      <t>CIMICIFUGA FOETIDA</t>
    </r>
    <r>
      <rPr>
        <sz val="11"/>
        <color theme="1"/>
        <rFont val="仿宋_GB2312"/>
        <charset val="134"/>
      </rPr>
      <t>）提取物</t>
    </r>
  </si>
  <si>
    <t>CIMICIFUGA FOETIDA EXTRACT</t>
  </si>
  <si>
    <r>
      <rPr>
        <sz val="11"/>
        <color theme="1"/>
        <rFont val="仿宋_GB2312"/>
        <charset val="134"/>
      </rPr>
      <t>生物类黄酮</t>
    </r>
  </si>
  <si>
    <t>BIOFLAVONOIDS</t>
  </si>
  <si>
    <r>
      <rPr>
        <sz val="11"/>
        <color theme="1"/>
        <rFont val="仿宋_GB2312"/>
        <charset val="134"/>
      </rPr>
      <t>生物素</t>
    </r>
  </si>
  <si>
    <t>BIOTIN</t>
  </si>
  <si>
    <r>
      <rPr>
        <sz val="11"/>
        <color theme="1"/>
        <rFont val="仿宋_GB2312"/>
        <charset val="134"/>
      </rPr>
      <t>生物糖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胶</t>
    </r>
    <r>
      <rPr>
        <sz val="11"/>
        <color theme="1"/>
        <rFont val="Times New Roman"/>
        <charset val="134"/>
      </rPr>
      <t>-1</t>
    </r>
  </si>
  <si>
    <t>BIOSACCHARIDE GUM-1</t>
  </si>
  <si>
    <r>
      <rPr>
        <sz val="11"/>
        <color theme="1"/>
        <rFont val="仿宋_GB2312"/>
        <charset val="134"/>
      </rPr>
      <t>生物糖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胶</t>
    </r>
    <r>
      <rPr>
        <sz val="11"/>
        <color theme="1"/>
        <rFont val="Times New Roman"/>
        <charset val="134"/>
      </rPr>
      <t>-2</t>
    </r>
  </si>
  <si>
    <t>BIOSACCHARIDE GUM-2</t>
  </si>
  <si>
    <r>
      <rPr>
        <sz val="11"/>
        <color theme="1"/>
        <rFont val="仿宋_GB2312"/>
        <charset val="134"/>
      </rPr>
      <t>生物糖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胶</t>
    </r>
    <r>
      <rPr>
        <sz val="11"/>
        <color theme="1"/>
        <rFont val="Times New Roman"/>
        <charset val="134"/>
      </rPr>
      <t>-3</t>
    </r>
  </si>
  <si>
    <t>BIOSACCHARIDE GUM-3</t>
  </si>
  <si>
    <r>
      <rPr>
        <sz val="11"/>
        <color theme="1"/>
        <rFont val="仿宋_GB2312"/>
        <charset val="134"/>
      </rPr>
      <t>生物糖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胶</t>
    </r>
    <r>
      <rPr>
        <sz val="11"/>
        <color theme="1"/>
        <rFont val="Times New Roman"/>
        <charset val="134"/>
      </rPr>
      <t>-4</t>
    </r>
  </si>
  <si>
    <t>BIOSACCHARIDE GUM-4</t>
  </si>
  <si>
    <r>
      <rPr>
        <sz val="11"/>
        <color theme="1"/>
        <rFont val="仿宋_GB2312"/>
        <charset val="134"/>
      </rPr>
      <t>生育酚（维生素</t>
    </r>
    <r>
      <rPr>
        <sz val="11"/>
        <color theme="1"/>
        <rFont val="Times New Roman"/>
        <charset val="134"/>
      </rPr>
      <t>E</t>
    </r>
    <r>
      <rPr>
        <sz val="11"/>
        <color theme="1"/>
        <rFont val="仿宋_GB2312"/>
        <charset val="134"/>
      </rPr>
      <t>）</t>
    </r>
  </si>
  <si>
    <t>TOCOPHEROL</t>
  </si>
  <si>
    <r>
      <rPr>
        <sz val="11"/>
        <color theme="1"/>
        <rFont val="仿宋_GB2312"/>
        <charset val="134"/>
      </rPr>
      <t>生育酚琥珀酸酯</t>
    </r>
  </si>
  <si>
    <t>TOCOPHERYL SUCCINATE</t>
  </si>
  <si>
    <r>
      <rPr>
        <sz val="11"/>
        <color theme="1"/>
        <rFont val="仿宋_GB2312"/>
        <charset val="134"/>
      </rPr>
      <t>生育酚聚醚</t>
    </r>
    <r>
      <rPr>
        <sz val="11"/>
        <color theme="1"/>
        <rFont val="Times New Roman"/>
        <charset val="134"/>
      </rPr>
      <t>-10</t>
    </r>
  </si>
  <si>
    <t>TOCOPHERETH-10</t>
  </si>
  <si>
    <r>
      <rPr>
        <sz val="11"/>
        <color theme="1"/>
        <rFont val="仿宋_GB2312"/>
        <charset val="134"/>
      </rPr>
      <t>生育酚聚醚</t>
    </r>
    <r>
      <rPr>
        <sz val="11"/>
        <color theme="1"/>
        <rFont val="Times New Roman"/>
        <charset val="134"/>
      </rPr>
      <t>-12</t>
    </r>
  </si>
  <si>
    <t>TOCOPHERETH-12</t>
  </si>
  <si>
    <r>
      <rPr>
        <sz val="11"/>
        <color theme="1"/>
        <rFont val="仿宋_GB2312"/>
        <charset val="134"/>
      </rPr>
      <t>生育酚聚醚</t>
    </r>
    <r>
      <rPr>
        <sz val="11"/>
        <color theme="1"/>
        <rFont val="Times New Roman"/>
        <charset val="134"/>
      </rPr>
      <t>-18</t>
    </r>
  </si>
  <si>
    <t>TOCOPHERETH-18</t>
  </si>
  <si>
    <r>
      <rPr>
        <sz val="11"/>
        <color theme="1"/>
        <rFont val="仿宋_GB2312"/>
        <charset val="134"/>
      </rPr>
      <t>生育酚聚醚</t>
    </r>
    <r>
      <rPr>
        <sz val="11"/>
        <color theme="1"/>
        <rFont val="Times New Roman"/>
        <charset val="134"/>
      </rPr>
      <t>-5</t>
    </r>
  </si>
  <si>
    <t>TOCOPHERETH-5</t>
  </si>
  <si>
    <r>
      <rPr>
        <sz val="11"/>
        <color theme="1"/>
        <rFont val="仿宋_GB2312"/>
        <charset val="134"/>
      </rPr>
      <t>生育酚聚醚</t>
    </r>
    <r>
      <rPr>
        <sz val="11"/>
        <color theme="1"/>
        <rFont val="Times New Roman"/>
        <charset val="134"/>
      </rPr>
      <t>-50</t>
    </r>
  </si>
  <si>
    <t>TOCOPHERETH-50</t>
  </si>
  <si>
    <r>
      <rPr>
        <sz val="11"/>
        <color theme="1"/>
        <rFont val="仿宋_GB2312"/>
        <charset val="134"/>
      </rPr>
      <t>生育酚类</t>
    </r>
  </si>
  <si>
    <t>TOCOTRIENOLS</t>
  </si>
  <si>
    <r>
      <rPr>
        <sz val="11"/>
        <color theme="1"/>
        <rFont val="仿宋_GB2312"/>
        <charset val="134"/>
      </rPr>
      <t>生育酚磷酸酯</t>
    </r>
  </si>
  <si>
    <t>TOCOPHERYL PHOSPHATE</t>
  </si>
  <si>
    <r>
      <rPr>
        <sz val="11"/>
        <color theme="1"/>
        <rFont val="仿宋_GB2312"/>
        <charset val="134"/>
      </rPr>
      <t>生育酚磷酸酯钠</t>
    </r>
  </si>
  <si>
    <t>SODIUM TOCOPHERYL PHOSPHATE</t>
  </si>
  <si>
    <r>
      <rPr>
        <sz val="11"/>
        <color theme="1"/>
        <rFont val="仿宋_GB2312"/>
        <charset val="134"/>
      </rPr>
      <t>生育酚葡糖苷</t>
    </r>
  </si>
  <si>
    <t>TOCOPHERYL GLUCOSIDE</t>
  </si>
  <si>
    <r>
      <rPr>
        <sz val="11"/>
        <color theme="1"/>
        <rFont val="仿宋_GB2312"/>
        <charset val="134"/>
      </rPr>
      <t>生育酚亚油酸酯</t>
    </r>
  </si>
  <si>
    <t>TOCOPHERYL LINOLEATE</t>
  </si>
  <si>
    <r>
      <rPr>
        <sz val="11"/>
        <color theme="1"/>
        <rFont val="仿宋_GB2312"/>
        <charset val="134"/>
      </rPr>
      <t>生育酚亚油酸酯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油酸酯</t>
    </r>
  </si>
  <si>
    <t>TOCOPHERYL LINOLEATE/OLEATE</t>
  </si>
  <si>
    <r>
      <rPr>
        <sz val="11"/>
        <color theme="1"/>
        <rFont val="仿宋_GB2312"/>
        <charset val="134"/>
      </rPr>
      <t>生育酚烟酸酯</t>
    </r>
  </si>
  <si>
    <t>TOCOPHERYL NICOTINATE</t>
  </si>
  <si>
    <r>
      <rPr>
        <sz val="11"/>
        <color theme="1"/>
        <rFont val="仿宋_GB2312"/>
        <charset val="134"/>
      </rPr>
      <t>生育酚乙酸酯</t>
    </r>
  </si>
  <si>
    <t>TOCOPHERYL ACETATE</t>
  </si>
  <si>
    <r>
      <rPr>
        <sz val="11"/>
        <color theme="1"/>
        <rFont val="仿宋_GB2312"/>
        <charset val="134"/>
      </rPr>
      <t>生育酚棕榈酸酯</t>
    </r>
  </si>
  <si>
    <t>TOCOPHERYL PALMITATE</t>
  </si>
  <si>
    <r>
      <rPr>
        <sz val="11"/>
        <color theme="1"/>
        <rFont val="仿宋_GB2312"/>
        <charset val="134"/>
      </rPr>
      <t>圣地红景天（</t>
    </r>
    <r>
      <rPr>
        <sz val="11"/>
        <color theme="1"/>
        <rFont val="Times New Roman"/>
        <charset val="134"/>
      </rPr>
      <t>RHODIOLA SACRA</t>
    </r>
    <r>
      <rPr>
        <sz val="11"/>
        <color theme="1"/>
        <rFont val="仿宋_GB2312"/>
        <charset val="134"/>
      </rPr>
      <t>）根提取物</t>
    </r>
  </si>
  <si>
    <t>RHODIOLA SACRA ROOT EXTRACT</t>
  </si>
  <si>
    <r>
      <rPr>
        <sz val="11"/>
        <color theme="1"/>
        <rFont val="仿宋_GB2312"/>
        <charset val="134"/>
      </rPr>
      <t>圣地红景天（</t>
    </r>
    <r>
      <rPr>
        <sz val="11"/>
        <color theme="1"/>
        <rFont val="Times New Roman"/>
        <charset val="134"/>
      </rPr>
      <t>RHODIOLA SACRA</t>
    </r>
    <r>
      <rPr>
        <sz val="11"/>
        <color theme="1"/>
        <rFont val="仿宋_GB2312"/>
        <charset val="134"/>
      </rPr>
      <t>）根油</t>
    </r>
  </si>
  <si>
    <t>RHODIOLA SACRA ROOT OIL</t>
  </si>
  <si>
    <r>
      <rPr>
        <sz val="11"/>
        <color theme="1"/>
        <rFont val="仿宋_GB2312"/>
        <charset val="134"/>
      </rPr>
      <t>圣地红景天（</t>
    </r>
    <r>
      <rPr>
        <sz val="11"/>
        <color theme="1"/>
        <rFont val="Times New Roman"/>
        <charset val="134"/>
      </rPr>
      <t>RHODIOLA SACRA</t>
    </r>
    <r>
      <rPr>
        <sz val="11"/>
        <color theme="1"/>
        <rFont val="仿宋_GB2312"/>
        <charset val="134"/>
      </rPr>
      <t>）油</t>
    </r>
  </si>
  <si>
    <t>RHODIOLA SACRA OIL</t>
  </si>
  <si>
    <r>
      <rPr>
        <sz val="11"/>
        <color theme="1"/>
        <rFont val="仿宋_GB2312"/>
        <charset val="134"/>
      </rPr>
      <t>圣罗勒（</t>
    </r>
    <r>
      <rPr>
        <sz val="11"/>
        <color theme="1"/>
        <rFont val="Times New Roman"/>
        <charset val="134"/>
      </rPr>
      <t>OCIMUM SANCTUM</t>
    </r>
    <r>
      <rPr>
        <sz val="11"/>
        <color theme="1"/>
        <rFont val="仿宋_GB2312"/>
        <charset val="134"/>
      </rPr>
      <t>）叶提取物</t>
    </r>
  </si>
  <si>
    <t>OCIMUM SANCTUM LEAF EXTRACT</t>
  </si>
  <si>
    <r>
      <rPr>
        <sz val="11"/>
        <color theme="1"/>
        <rFont val="仿宋_GB2312"/>
        <charset val="134"/>
      </rPr>
      <t>十八碳烯</t>
    </r>
  </si>
  <si>
    <t>OCTADECENE</t>
  </si>
  <si>
    <r>
      <rPr>
        <sz val="11"/>
        <color theme="1"/>
        <rFont val="仿宋_GB2312"/>
        <charset val="134"/>
      </rPr>
      <t>十八碳烯</t>
    </r>
    <r>
      <rPr>
        <sz val="11"/>
        <color theme="1"/>
        <rFont val="Times New Roman"/>
        <charset val="134"/>
      </rPr>
      <t xml:space="preserve">/MA </t>
    </r>
    <r>
      <rPr>
        <sz val="11"/>
        <color theme="1"/>
        <rFont val="仿宋_GB2312"/>
        <charset val="134"/>
      </rPr>
      <t>共聚物</t>
    </r>
  </si>
  <si>
    <t>OCTADECENE/MA COPOLYMER</t>
  </si>
  <si>
    <r>
      <rPr>
        <sz val="11"/>
        <color theme="1"/>
        <rFont val="仿宋_GB2312"/>
        <charset val="134"/>
      </rPr>
      <t>十八碳烯二酸</t>
    </r>
  </si>
  <si>
    <t>OCTADECENEDIOIC ACID</t>
  </si>
  <si>
    <r>
      <rPr>
        <sz val="11"/>
        <color theme="1"/>
        <rFont val="仿宋_GB2312"/>
        <charset val="134"/>
      </rPr>
      <t>十八烷</t>
    </r>
  </si>
  <si>
    <t>OCTADECANE</t>
  </si>
  <si>
    <r>
      <rPr>
        <sz val="11"/>
        <color theme="1"/>
        <rFont val="仿宋_GB2312"/>
        <charset val="134"/>
      </rPr>
      <t>十八烷醇二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叔丁基</t>
    </r>
    <r>
      <rPr>
        <sz val="11"/>
        <color theme="1"/>
        <rFont val="Times New Roman"/>
        <charset val="134"/>
      </rPr>
      <t>-4-</t>
    </r>
    <r>
      <rPr>
        <sz val="11"/>
        <color theme="1"/>
        <rFont val="仿宋_GB2312"/>
        <charset val="134"/>
      </rPr>
      <t>羟基氢化肉桂酸酯</t>
    </r>
  </si>
  <si>
    <t>OCTADECYL DI-t-BUTYL-4-HYDROXYHYDROCINNAMATE</t>
  </si>
  <si>
    <r>
      <rPr>
        <sz val="11"/>
        <color theme="1"/>
        <rFont val="仿宋_GB2312"/>
        <charset val="134"/>
      </rPr>
      <t>十二醇</t>
    </r>
    <r>
      <rPr>
        <sz val="11"/>
        <color theme="1"/>
        <rFont val="宋体"/>
        <charset val="134"/>
      </rPr>
      <t>棓</t>
    </r>
    <r>
      <rPr>
        <sz val="11"/>
        <color theme="1"/>
        <rFont val="仿宋_GB2312"/>
        <charset val="134"/>
      </rPr>
      <t>酸酯</t>
    </r>
  </si>
  <si>
    <t>DODECYL GALLATE</t>
  </si>
  <si>
    <r>
      <rPr>
        <sz val="11"/>
        <color theme="1"/>
        <rFont val="仿宋_GB2312"/>
        <charset val="134"/>
      </rPr>
      <t>十二碳烯</t>
    </r>
  </si>
  <si>
    <t>DODECENE</t>
  </si>
  <si>
    <r>
      <rPr>
        <sz val="11"/>
        <color theme="1"/>
        <rFont val="仿宋_GB2312"/>
        <charset val="134"/>
      </rPr>
      <t>十二烷苄基三甲基氯化铵</t>
    </r>
  </si>
  <si>
    <t>DODECYLBENZYLTRIMONIUM CHLORIDE</t>
  </si>
  <si>
    <r>
      <rPr>
        <sz val="11"/>
        <color theme="1"/>
        <rFont val="仿宋_GB2312"/>
        <charset val="134"/>
      </rPr>
      <t>十二烷基苯磺酸</t>
    </r>
  </si>
  <si>
    <t>DODECYLBENZENE SULFONIC ACID</t>
  </si>
  <si>
    <r>
      <rPr>
        <sz val="11"/>
        <color theme="1"/>
        <rFont val="仿宋_GB2312"/>
        <charset val="134"/>
      </rPr>
      <t>十二烷基苯磺酸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</si>
  <si>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TEA-DODECYLBENZENESULFONATE</t>
  </si>
  <si>
    <r>
      <rPr>
        <sz val="11"/>
        <color theme="1"/>
        <rFont val="仿宋_GB2312"/>
        <charset val="134"/>
      </rPr>
      <t>十二烷基苯磺酸钠</t>
    </r>
  </si>
  <si>
    <t>SODIUM DODECYLBENZENESULFONATE</t>
  </si>
  <si>
    <r>
      <rPr>
        <sz val="11"/>
        <color theme="1"/>
        <rFont val="仿宋_GB2312"/>
        <charset val="134"/>
      </rPr>
      <t>十二烷十六烷基三甲基氯化铵</t>
    </r>
  </si>
  <si>
    <t>DODECYLHEXADECYLTRIMONIUM CHLORIDE</t>
  </si>
  <si>
    <r>
      <rPr>
        <sz val="11"/>
        <color theme="1"/>
        <rFont val="仿宋_GB2312"/>
        <charset val="134"/>
      </rPr>
      <t>十六内酯</t>
    </r>
  </si>
  <si>
    <t>HEXADECANOLACTONE</t>
  </si>
  <si>
    <r>
      <rPr>
        <sz val="11"/>
        <color theme="1"/>
        <rFont val="仿宋_GB2312"/>
        <charset val="134"/>
      </rPr>
      <t>十六碳烯</t>
    </r>
  </si>
  <si>
    <t>HEXADECENE</t>
  </si>
  <si>
    <r>
      <rPr>
        <sz val="11"/>
        <color theme="1"/>
        <rFont val="仿宋_GB2312"/>
        <charset val="134"/>
      </rPr>
      <t>十六烷基葡糖苷</t>
    </r>
  </si>
  <si>
    <r>
      <rPr>
        <sz val="11"/>
        <color theme="1"/>
        <rFont val="仿宋_GB2312"/>
        <charset val="134"/>
      </rPr>
      <t>十六烷基十八烷醇</t>
    </r>
  </si>
  <si>
    <t>HEXYLDECYLOCTADECANOL</t>
  </si>
  <si>
    <r>
      <rPr>
        <sz val="11"/>
        <color theme="1"/>
        <rFont val="仿宋_GB2312"/>
        <charset val="134"/>
      </rPr>
      <t>十三肽</t>
    </r>
    <r>
      <rPr>
        <sz val="11"/>
        <color theme="1"/>
        <rFont val="Times New Roman"/>
        <charset val="134"/>
      </rPr>
      <t>-1</t>
    </r>
  </si>
  <si>
    <t>TRIDECAPEPTIDE-1</t>
  </si>
  <si>
    <r>
      <rPr>
        <sz val="11"/>
        <color theme="1"/>
        <rFont val="仿宋_GB2312"/>
        <charset val="134"/>
      </rPr>
      <t>十三烷</t>
    </r>
  </si>
  <si>
    <t>TRIDECANE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</si>
  <si>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-10</t>
    </r>
  </si>
  <si>
    <t>TRIDECETH-10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</si>
  <si>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-12</t>
    </r>
  </si>
  <si>
    <t>TRIDECETH-12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</si>
  <si>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-15</t>
    </r>
  </si>
  <si>
    <t>TRIDECETH-15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</si>
  <si>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-2</t>
    </r>
  </si>
  <si>
    <t>TRIDECETH-2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</si>
  <si>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羧基酰胺</t>
    </r>
    <r>
      <rPr>
        <sz val="11"/>
        <color theme="1"/>
        <rFont val="Times New Roman"/>
        <charset val="134"/>
      </rPr>
      <t xml:space="preserve"> MEA</t>
    </r>
  </si>
  <si>
    <t>TRIDECETH-2 CARBOXAMIDE MEA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</si>
  <si>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-20</t>
    </r>
  </si>
  <si>
    <t>TRIDECETH-20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</si>
  <si>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-3</t>
    </r>
  </si>
  <si>
    <t>TRIDECETH-3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</si>
  <si>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羧酸钠</t>
    </r>
  </si>
  <si>
    <t>SODIUM TRIDECETH-3 CARBOXYLATE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</si>
  <si>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羧酸钠</t>
    </r>
  </si>
  <si>
    <t>SODIUM TRIDECETH-4 CARBOXYLATE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</si>
  <si>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-5</t>
    </r>
  </si>
  <si>
    <t>TRIDECETH-5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</si>
  <si>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-50</t>
    </r>
  </si>
  <si>
    <t>TRIDECETH-50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</si>
  <si>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-6</t>
    </r>
  </si>
  <si>
    <t>TRIDECETH-6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</si>
  <si>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磷酸酯</t>
    </r>
  </si>
  <si>
    <t>TRIDECETH-6 PHOSPHATE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</si>
  <si>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-7</t>
    </r>
  </si>
  <si>
    <t>TRIDECETH-7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</si>
  <si>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 xml:space="preserve">-7 </t>
    </r>
    <r>
      <rPr>
        <sz val="11"/>
        <color theme="1"/>
        <rFont val="仿宋_GB2312"/>
        <charset val="134"/>
      </rPr>
      <t>羧酸钠</t>
    </r>
  </si>
  <si>
    <t>SODIUM TRIDECETH-7 CARBOXYLATE</t>
  </si>
  <si>
    <r>
      <rPr>
        <sz val="11"/>
        <color theme="1"/>
        <rFont val="仿宋_GB2312"/>
        <charset val="134"/>
      </rPr>
      <t>十三烷醇聚醚</t>
    </r>
    <r>
      <rPr>
        <sz val="11"/>
        <color theme="1"/>
        <rFont val="Times New Roman"/>
        <charset val="134"/>
      </rPr>
      <t>-9</t>
    </r>
  </si>
  <si>
    <t>TRIDECETH-9</t>
  </si>
  <si>
    <r>
      <rPr>
        <sz val="11"/>
        <color theme="1"/>
        <rFont val="仿宋_GB2312"/>
        <charset val="134"/>
      </rPr>
      <t>十三烷醇聚醚硫酸钠</t>
    </r>
  </si>
  <si>
    <t>SODIUM TRIDECETH SULFATE</t>
  </si>
  <si>
    <r>
      <rPr>
        <sz val="11"/>
        <color theme="1"/>
        <rFont val="仿宋_GB2312"/>
        <charset val="134"/>
      </rPr>
      <t>十三烷醇偏苯三酸酯</t>
    </r>
  </si>
  <si>
    <t>TRIDECYL TRIMELLITATE</t>
  </si>
  <si>
    <r>
      <rPr>
        <sz val="11"/>
        <color theme="1"/>
        <rFont val="仿宋_GB2312"/>
        <charset val="134"/>
      </rPr>
      <t>十三烷醇山嵛酯</t>
    </r>
  </si>
  <si>
    <t>TRIDECYL BEHENATE</t>
  </si>
  <si>
    <r>
      <rPr>
        <sz val="11"/>
        <color theme="1"/>
        <rFont val="仿宋_GB2312"/>
        <charset val="134"/>
      </rPr>
      <t>十三烷醇水杨酸酯</t>
    </r>
  </si>
  <si>
    <t>TRIDECYL SALICYLATE</t>
  </si>
  <si>
    <r>
      <rPr>
        <sz val="11"/>
        <color theme="1"/>
        <rFont val="仿宋_GB2312"/>
        <charset val="134"/>
      </rPr>
      <t>十三烷醇新戊酸酯</t>
    </r>
  </si>
  <si>
    <t>TRIDECYL NEOPENTANOATE</t>
  </si>
  <si>
    <r>
      <rPr>
        <sz val="11"/>
        <color theme="1"/>
        <rFont val="仿宋_GB2312"/>
        <charset val="134"/>
      </rPr>
      <t>十三烷醇异壬酸酯</t>
    </r>
  </si>
  <si>
    <t>TRIDECYL ISONONANOATE</t>
  </si>
  <si>
    <r>
      <rPr>
        <sz val="11"/>
        <color theme="1"/>
        <rFont val="仿宋_GB2312"/>
        <charset val="134"/>
      </rPr>
      <t>十三烷醇硬脂酸酯</t>
    </r>
  </si>
  <si>
    <t>TRIDECYL STEARATE</t>
  </si>
  <si>
    <r>
      <rPr>
        <sz val="11"/>
        <color theme="1"/>
        <rFont val="仿宋_GB2312"/>
        <charset val="134"/>
      </rPr>
      <t>十四烷基氨基丁酰缬氨酰胺基丁酸脲三氟乙酸盐</t>
    </r>
  </si>
  <si>
    <t>TETRADECYL AMINOBUTYROYLVALYLAMINOBUTYRIC UREA TRIFLUOROACETATE</t>
  </si>
  <si>
    <r>
      <rPr>
        <sz val="11"/>
        <color theme="1"/>
        <rFont val="仿宋_GB2312"/>
        <charset val="134"/>
      </rPr>
      <t>十四烷基二十醇</t>
    </r>
  </si>
  <si>
    <t>TETRADECYLEICOSANOL</t>
  </si>
  <si>
    <r>
      <rPr>
        <sz val="11"/>
        <color theme="1"/>
        <rFont val="仿宋_GB2312"/>
        <charset val="134"/>
      </rPr>
      <t>十四烯</t>
    </r>
  </si>
  <si>
    <t>TETRADECENE</t>
  </si>
  <si>
    <r>
      <rPr>
        <sz val="11"/>
        <color theme="1"/>
        <rFont val="仿宋_GB2312"/>
        <charset val="134"/>
      </rPr>
      <t>十肽</t>
    </r>
    <r>
      <rPr>
        <sz val="11"/>
        <color theme="1"/>
        <rFont val="Times New Roman"/>
        <charset val="134"/>
      </rPr>
      <t>-4</t>
    </r>
  </si>
  <si>
    <t>DECAPEPTIDE-4</t>
  </si>
  <si>
    <r>
      <rPr>
        <sz val="11"/>
        <color theme="1"/>
        <rFont val="仿宋_GB2312"/>
        <charset val="134"/>
      </rPr>
      <t>十五内酯</t>
    </r>
  </si>
  <si>
    <t>PENTADECALACTONE</t>
  </si>
  <si>
    <r>
      <rPr>
        <sz val="11"/>
        <color theme="1"/>
        <rFont val="仿宋_GB2312"/>
        <charset val="134"/>
      </rPr>
      <t>十一碳烯酰胺</t>
    </r>
    <r>
      <rPr>
        <sz val="11"/>
        <color theme="1"/>
        <rFont val="Times New Roman"/>
        <charset val="134"/>
      </rPr>
      <t xml:space="preserve"> DEA</t>
    </r>
  </si>
  <si>
    <t>UNDECYLENAMIDE DEA</t>
  </si>
  <si>
    <r>
      <rPr>
        <sz val="11"/>
        <color theme="1"/>
        <rFont val="仿宋_GB2312"/>
        <charset val="134"/>
      </rPr>
      <t>十一碳烯酰胺</t>
    </r>
    <r>
      <rPr>
        <sz val="11"/>
        <color theme="1"/>
        <rFont val="Times New Roman"/>
        <charset val="134"/>
      </rPr>
      <t xml:space="preserve"> MEA</t>
    </r>
  </si>
  <si>
    <t>UNDECYLENAMIDE MEA</t>
  </si>
  <si>
    <r>
      <rPr>
        <sz val="11"/>
        <color theme="1"/>
        <rFont val="仿宋_GB2312"/>
        <charset val="134"/>
      </rPr>
      <t>十一碳烯酰胺</t>
    </r>
    <r>
      <rPr>
        <sz val="11"/>
        <color theme="1"/>
        <rFont val="Times New Roman"/>
        <charset val="134"/>
      </rPr>
      <t xml:space="preserve"> MEA </t>
    </r>
    <r>
      <rPr>
        <sz val="11"/>
        <color theme="1"/>
        <rFont val="仿宋_GB2312"/>
        <charset val="134"/>
      </rPr>
      <t>磺基琥珀酸酯二钠</t>
    </r>
  </si>
  <si>
    <t>DISODIUM UNDECYLENAMIDO MEA-SULFOSUCCINATE</t>
  </si>
  <si>
    <r>
      <rPr>
        <sz val="11"/>
        <color theme="1"/>
        <rFont val="仿宋_GB2312"/>
        <charset val="134"/>
      </rPr>
      <t>十一碳烯酰胺丙基三甲基铵甲基硫酸盐</t>
    </r>
  </si>
  <si>
    <t>UNDECYLENAMIDOPROPYLTRIMONIUM METHOSULFATE</t>
  </si>
  <si>
    <r>
      <rPr>
        <sz val="11"/>
        <color theme="1"/>
        <rFont val="仿宋_GB2312"/>
        <charset val="134"/>
      </rPr>
      <t>十一碳烯酰胺丙基甜菜碱</t>
    </r>
  </si>
  <si>
    <t>UNDECYLENAMIDOPROPYL BETAINE</t>
  </si>
  <si>
    <r>
      <rPr>
        <sz val="11"/>
        <color theme="1"/>
        <rFont val="仿宋_GB2312"/>
        <charset val="134"/>
      </rPr>
      <t>十一碳烯酰甘氨酸</t>
    </r>
  </si>
  <si>
    <t>UNDECYLENOYL GLYCINE</t>
  </si>
  <si>
    <r>
      <rPr>
        <sz val="11"/>
        <color theme="1"/>
        <rFont val="仿宋_GB2312"/>
        <charset val="134"/>
      </rPr>
      <t>十一碳烯酰基</t>
    </r>
    <r>
      <rPr>
        <sz val="11"/>
        <color theme="1"/>
        <rFont val="Times New Roman"/>
        <charset val="134"/>
      </rPr>
      <t xml:space="preserve"> PEG-5 </t>
    </r>
    <r>
      <rPr>
        <sz val="11"/>
        <color theme="1"/>
        <rFont val="仿宋_GB2312"/>
        <charset val="134"/>
      </rPr>
      <t>羟苯甲酸酯</t>
    </r>
  </si>
  <si>
    <t>UNDECYLENOYL PEG-5 PARABEN</t>
  </si>
  <si>
    <r>
      <rPr>
        <sz val="11"/>
        <color theme="1"/>
        <rFont val="仿宋_GB2312"/>
        <charset val="134"/>
      </rPr>
      <t>十一碳烯酰基苯丙氨酸</t>
    </r>
  </si>
  <si>
    <t>UNDECYLENOYL PHENYLALANINE</t>
  </si>
  <si>
    <r>
      <rPr>
        <sz val="11"/>
        <color theme="1"/>
        <rFont val="仿宋_GB2312"/>
        <charset val="134"/>
      </rPr>
      <t>十一碳烯酰基黄原胶</t>
    </r>
  </si>
  <si>
    <t>UNDECYLENOYL XANTHAN GUM</t>
  </si>
  <si>
    <r>
      <rPr>
        <sz val="11"/>
        <color theme="1"/>
        <rFont val="仿宋_GB2312"/>
        <charset val="134"/>
      </rPr>
      <t>十一碳烯酰基水解大豆蛋白钾</t>
    </r>
  </si>
  <si>
    <t>POTASSIUM UNDECYLENOYL HYDROLYZED SOY PROTEIN</t>
  </si>
  <si>
    <r>
      <rPr>
        <sz val="11"/>
        <color theme="1"/>
        <rFont val="仿宋_GB2312"/>
        <charset val="134"/>
      </rPr>
      <t>十一碳烯酰基水解胶原钾</t>
    </r>
  </si>
  <si>
    <t>POTASSIUM UNDECYLENOYL HYDROLYZED COLLAGEN</t>
  </si>
  <si>
    <r>
      <rPr>
        <sz val="11"/>
        <color theme="1"/>
        <rFont val="仿宋_GB2312"/>
        <charset val="134"/>
      </rPr>
      <t>十一碳烯酰基水解小麦蛋白钾</t>
    </r>
  </si>
  <si>
    <t>POTASSIUM UNDECYLENOYL HYDROLYZED WHEAT PROTEIN</t>
  </si>
  <si>
    <r>
      <rPr>
        <sz val="11"/>
        <color theme="1"/>
        <rFont val="仿宋_GB2312"/>
        <charset val="134"/>
      </rPr>
      <t>十一碳烯酰两性基丙酸钠</t>
    </r>
  </si>
  <si>
    <t>SODIUM UNDECYLENOAMPHOPROPIONATE</t>
  </si>
  <si>
    <r>
      <rPr>
        <sz val="11"/>
        <color theme="1"/>
        <rFont val="仿宋_GB2312"/>
        <charset val="134"/>
      </rPr>
      <t>十一碳烯酰丝氨酸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蚕丝氨基酸甲酯类</t>
    </r>
  </si>
  <si>
    <t>UNDECENOYL SERINE/SILK AMINO ACID METHYL ESTERS</t>
  </si>
  <si>
    <r>
      <rPr>
        <sz val="11"/>
        <color theme="1"/>
        <rFont val="仿宋_GB2312"/>
        <charset val="134"/>
      </rPr>
      <t>十一烷</t>
    </r>
  </si>
  <si>
    <t>UNDECANE</t>
  </si>
  <si>
    <r>
      <rPr>
        <sz val="11"/>
        <color theme="1"/>
        <rFont val="仿宋_GB2312"/>
        <charset val="134"/>
      </rPr>
      <t>十一烷醇聚醚</t>
    </r>
    <r>
      <rPr>
        <sz val="11"/>
        <color theme="1"/>
        <rFont val="Times New Roman"/>
        <charset val="134"/>
      </rPr>
      <t>-11</t>
    </r>
  </si>
  <si>
    <t>UNDECETH-11</t>
  </si>
  <si>
    <r>
      <rPr>
        <sz val="11"/>
        <color theme="1"/>
        <rFont val="仿宋_GB2312"/>
        <charset val="134"/>
      </rPr>
      <t>十一烷醇聚醚</t>
    </r>
    <r>
      <rPr>
        <sz val="11"/>
        <color theme="1"/>
        <rFont val="Times New Roman"/>
        <charset val="134"/>
      </rPr>
      <t>-3</t>
    </r>
  </si>
  <si>
    <t>UNDECETH-3</t>
  </si>
  <si>
    <r>
      <rPr>
        <sz val="11"/>
        <color theme="1"/>
        <rFont val="仿宋_GB2312"/>
        <charset val="134"/>
      </rPr>
      <t>十一烷醇聚醚</t>
    </r>
    <r>
      <rPr>
        <sz val="11"/>
        <color theme="1"/>
        <rFont val="Times New Roman"/>
        <charset val="134"/>
      </rPr>
      <t>-5</t>
    </r>
  </si>
  <si>
    <t>UNDECETH-5</t>
  </si>
  <si>
    <r>
      <rPr>
        <sz val="11"/>
        <color theme="1"/>
        <rFont val="仿宋_GB2312"/>
        <charset val="134"/>
      </rPr>
      <t>十一烷醇聚醚</t>
    </r>
    <r>
      <rPr>
        <sz val="11"/>
        <color theme="1"/>
        <rFont val="Times New Roman"/>
        <charset val="134"/>
      </rPr>
      <t>-8</t>
    </r>
  </si>
  <si>
    <t>UNDECETH-8</t>
  </si>
  <si>
    <r>
      <rPr>
        <sz val="11"/>
        <color theme="1"/>
        <rFont val="仿宋_GB2312"/>
        <charset val="134"/>
      </rPr>
      <t>十一烷基二甲基</t>
    </r>
    <r>
      <rPr>
        <sz val="11"/>
        <color theme="1"/>
        <rFont val="宋体"/>
        <charset val="134"/>
      </rPr>
      <t>噁</t>
    </r>
    <r>
      <rPr>
        <sz val="11"/>
        <color theme="1"/>
        <rFont val="仿宋_GB2312"/>
        <charset val="134"/>
      </rPr>
      <t>唑啉</t>
    </r>
  </si>
  <si>
    <t>UNDECYL DIMETHYL OXAZOLINE</t>
  </si>
  <si>
    <r>
      <rPr>
        <sz val="11"/>
        <color theme="1"/>
        <rFont val="仿宋_GB2312"/>
        <charset val="134"/>
      </rPr>
      <t>十一烯酸</t>
    </r>
  </si>
  <si>
    <t>UNDECYLENIC ACID</t>
  </si>
  <si>
    <r>
      <rPr>
        <sz val="11"/>
        <color theme="1"/>
        <rFont val="仿宋_GB2312"/>
        <charset val="134"/>
      </rPr>
      <t>十一烯酸庚酯</t>
    </r>
  </si>
  <si>
    <t>HEPTYL UNDECYLENATE</t>
  </si>
  <si>
    <r>
      <rPr>
        <sz val="11"/>
        <color theme="1"/>
        <rFont val="仿宋_GB2312"/>
        <charset val="134"/>
      </rPr>
      <t>十一烯酸钾</t>
    </r>
  </si>
  <si>
    <t>POTASSIUM UNDECYLENATE</t>
  </si>
  <si>
    <r>
      <rPr>
        <sz val="11"/>
        <color theme="1"/>
        <rFont val="仿宋_GB2312"/>
        <charset val="134"/>
      </rPr>
      <t>十一烯酸锌</t>
    </r>
  </si>
  <si>
    <t>ZINC UNDECYLENATE</t>
  </si>
  <si>
    <r>
      <rPr>
        <sz val="11"/>
        <color theme="1"/>
        <rFont val="仿宋_GB2312"/>
        <charset val="134"/>
      </rPr>
      <t>石菖蒲（</t>
    </r>
    <r>
      <rPr>
        <sz val="11"/>
        <color theme="1"/>
        <rFont val="Times New Roman"/>
        <charset val="134"/>
      </rPr>
      <t>ACORUS TATARINOWII</t>
    </r>
    <r>
      <rPr>
        <sz val="11"/>
        <color theme="1"/>
        <rFont val="仿宋_GB2312"/>
        <charset val="134"/>
      </rPr>
      <t>）提取物</t>
    </r>
  </si>
  <si>
    <t>ACORUS TATARINOWII EXTRACT</t>
  </si>
  <si>
    <r>
      <rPr>
        <sz val="11"/>
        <color theme="1"/>
        <rFont val="仿宋_GB2312"/>
        <charset val="134"/>
      </rPr>
      <t>石莼（</t>
    </r>
    <r>
      <rPr>
        <sz val="11"/>
        <color theme="1"/>
        <rFont val="Times New Roman"/>
        <charset val="134"/>
      </rPr>
      <t>ULVA LACTUCA</t>
    </r>
    <r>
      <rPr>
        <sz val="11"/>
        <color theme="1"/>
        <rFont val="仿宋_GB2312"/>
        <charset val="134"/>
      </rPr>
      <t>）提取物</t>
    </r>
  </si>
  <si>
    <t>ULVA LACTUCA EXTRACT</t>
  </si>
  <si>
    <r>
      <rPr>
        <sz val="11"/>
        <color theme="1"/>
        <rFont val="仿宋_GB2312"/>
        <charset val="134"/>
      </rPr>
      <t>石刁柏（</t>
    </r>
    <r>
      <rPr>
        <sz val="11"/>
        <color theme="1"/>
        <rFont val="Times New Roman"/>
        <charset val="134"/>
      </rPr>
      <t>ASPARAGUS OFFICINALIS</t>
    </r>
    <r>
      <rPr>
        <sz val="11"/>
        <color theme="1"/>
        <rFont val="仿宋_GB2312"/>
        <charset val="134"/>
      </rPr>
      <t>）根提取物</t>
    </r>
  </si>
  <si>
    <t>ASPARAGUS OFFICINALIS ROOT EXTRACT</t>
  </si>
  <si>
    <r>
      <rPr>
        <sz val="11"/>
        <color theme="1"/>
        <rFont val="仿宋_GB2312"/>
        <charset val="134"/>
      </rPr>
      <t>石刁柏（</t>
    </r>
    <r>
      <rPr>
        <sz val="11"/>
        <color theme="1"/>
        <rFont val="Times New Roman"/>
        <charset val="134"/>
      </rPr>
      <t>ASPARAGUS OFFICINALIS</t>
    </r>
    <r>
      <rPr>
        <sz val="11"/>
        <color theme="1"/>
        <rFont val="仿宋_GB2312"/>
        <charset val="134"/>
      </rPr>
      <t>）茎提取物</t>
    </r>
  </si>
  <si>
    <t>ASPARAGUS OFFICINALIS STEM EXTRACT</t>
  </si>
  <si>
    <r>
      <rPr>
        <sz val="11"/>
        <color theme="1"/>
        <rFont val="仿宋_GB2312"/>
        <charset val="134"/>
      </rPr>
      <t>石刁柏（</t>
    </r>
    <r>
      <rPr>
        <sz val="11"/>
        <color theme="1"/>
        <rFont val="Times New Roman"/>
        <charset val="134"/>
      </rPr>
      <t>ASPARAGUS OFFICINALIS</t>
    </r>
    <r>
      <rPr>
        <sz val="11"/>
        <color theme="1"/>
        <rFont val="仿宋_GB2312"/>
        <charset val="134"/>
      </rPr>
      <t>）提取物</t>
    </r>
  </si>
  <si>
    <t>ASPARAGUS OFFICINALIS EXTRACT</t>
  </si>
  <si>
    <r>
      <rPr>
        <sz val="11"/>
        <color theme="1"/>
        <rFont val="仿宋_GB2312"/>
        <charset val="134"/>
      </rPr>
      <t>石吊兰（</t>
    </r>
    <r>
      <rPr>
        <sz val="11"/>
        <color theme="1"/>
        <rFont val="Times New Roman"/>
        <charset val="134"/>
      </rPr>
      <t>LYSIONOTUS PAUCIFORUS</t>
    </r>
    <r>
      <rPr>
        <sz val="11"/>
        <color theme="1"/>
        <rFont val="仿宋_GB2312"/>
        <charset val="134"/>
      </rPr>
      <t>）提取物</t>
    </r>
  </si>
  <si>
    <t>LYSIONOTUS PAUCIFORUS EXTRACT</t>
  </si>
  <si>
    <r>
      <rPr>
        <sz val="11"/>
        <color theme="1"/>
        <rFont val="仿宋_GB2312"/>
        <charset val="134"/>
      </rPr>
      <t>石膏</t>
    </r>
  </si>
  <si>
    <t>GYPSUM FIBROSUM</t>
  </si>
  <si>
    <r>
      <rPr>
        <sz val="11"/>
        <color theme="1"/>
        <rFont val="仿宋_GB2312"/>
        <charset val="134"/>
      </rPr>
      <t>石胡荽（</t>
    </r>
    <r>
      <rPr>
        <sz val="11"/>
        <color theme="1"/>
        <rFont val="Times New Roman"/>
        <charset val="134"/>
      </rPr>
      <t>CENTIPEDA CUNNINGHAMII</t>
    </r>
    <r>
      <rPr>
        <sz val="11"/>
        <color theme="1"/>
        <rFont val="仿宋_GB2312"/>
        <charset val="134"/>
      </rPr>
      <t>）提取物</t>
    </r>
  </si>
  <si>
    <t>CENTIPEDA CUNNINGHAMII EXTRACT</t>
  </si>
  <si>
    <r>
      <rPr>
        <sz val="11"/>
        <color theme="1"/>
        <rFont val="仿宋_GB2312"/>
        <charset val="134"/>
      </rPr>
      <t>石蜡</t>
    </r>
  </si>
  <si>
    <t>PARAFFIN</t>
  </si>
  <si>
    <r>
      <rPr>
        <sz val="11"/>
        <color theme="1"/>
        <rFont val="仿宋_GB2312"/>
        <charset val="134"/>
      </rPr>
      <t>石栗（</t>
    </r>
    <r>
      <rPr>
        <sz val="11"/>
        <color theme="1"/>
        <rFont val="Times New Roman"/>
        <charset val="134"/>
      </rPr>
      <t>ALEURITES MOLUCCANA</t>
    </r>
    <r>
      <rPr>
        <sz val="11"/>
        <color theme="1"/>
        <rFont val="仿宋_GB2312"/>
        <charset val="134"/>
      </rPr>
      <t>）坚果油酸乙酯</t>
    </r>
  </si>
  <si>
    <t>ALEURITES MOLUCCANA ETHYL ESTER</t>
  </si>
  <si>
    <r>
      <rPr>
        <sz val="11"/>
        <color theme="1"/>
        <rFont val="仿宋_GB2312"/>
        <charset val="134"/>
      </rPr>
      <t>石栗（</t>
    </r>
    <r>
      <rPr>
        <sz val="11"/>
        <color theme="1"/>
        <rFont val="Times New Roman"/>
        <charset val="134"/>
      </rPr>
      <t>ALEURITES MOLUCCANA</t>
    </r>
    <r>
      <rPr>
        <sz val="11"/>
        <color theme="1"/>
        <rFont val="仿宋_GB2312"/>
        <charset val="134"/>
      </rPr>
      <t>）提取物</t>
    </r>
  </si>
  <si>
    <t>ALEURITES MOLUCCANA EXTRACT</t>
  </si>
  <si>
    <r>
      <rPr>
        <sz val="11"/>
        <color theme="1"/>
        <rFont val="仿宋_GB2312"/>
        <charset val="134"/>
      </rPr>
      <t>石栗（</t>
    </r>
    <r>
      <rPr>
        <sz val="11"/>
        <color theme="1"/>
        <rFont val="Times New Roman"/>
        <charset val="134"/>
      </rPr>
      <t>ALEURITES MOLUCCANA</t>
    </r>
    <r>
      <rPr>
        <sz val="11"/>
        <color theme="1"/>
        <rFont val="仿宋_GB2312"/>
        <charset val="134"/>
      </rPr>
      <t>）籽提取物</t>
    </r>
  </si>
  <si>
    <t>ALEURITES MOLUCCANA SEED EXTRACT</t>
  </si>
  <si>
    <r>
      <rPr>
        <sz val="11"/>
        <color theme="1"/>
        <rFont val="仿宋_GB2312"/>
        <charset val="134"/>
      </rPr>
      <t>石栗（</t>
    </r>
    <r>
      <rPr>
        <sz val="11"/>
        <color theme="1"/>
        <rFont val="Times New Roman"/>
        <charset val="134"/>
      </rPr>
      <t>ALEURITES MOLUCCANA</t>
    </r>
    <r>
      <rPr>
        <sz val="11"/>
        <color theme="1"/>
        <rFont val="仿宋_GB2312"/>
        <charset val="134"/>
      </rPr>
      <t>）籽油</t>
    </r>
  </si>
  <si>
    <t>ALEURITES MOLUCCANA SEED OIL</t>
  </si>
  <si>
    <r>
      <rPr>
        <sz val="11"/>
        <color theme="1"/>
        <rFont val="仿宋_GB2312"/>
        <charset val="134"/>
      </rPr>
      <t>石栗（</t>
    </r>
    <r>
      <rPr>
        <sz val="11"/>
        <color theme="1"/>
        <rFont val="Times New Roman"/>
        <charset val="134"/>
      </rPr>
      <t>ALEURITES MOLUCCANUS BAKOLY</t>
    </r>
    <r>
      <rPr>
        <sz val="11"/>
        <color theme="1"/>
        <rFont val="仿宋_GB2312"/>
        <charset val="134"/>
      </rPr>
      <t>）籽油</t>
    </r>
  </si>
  <si>
    <t>ALEURITES MOLUCCANUS BAKOLY SEED OIL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</si>
  <si>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）果皮提取物</t>
    </r>
  </si>
  <si>
    <t>PUNICA GRANATUM PERICARP EXTRACT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</si>
  <si>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）果水</t>
    </r>
  </si>
  <si>
    <t>PUNICA GRANATUM FRUIT WATER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</si>
  <si>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）果提取物</t>
    </r>
  </si>
  <si>
    <t>PUNICA GRANATUM FRUIT EXTRACT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</si>
  <si>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）果汁</t>
    </r>
  </si>
  <si>
    <t>PUNICA GRANATUM FRUIT JUICE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</si>
  <si>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）花提取物</t>
    </r>
  </si>
  <si>
    <t>PUNICA GRANATUM FLOWER EXTRACT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</si>
  <si>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果提取物</t>
    </r>
  </si>
  <si>
    <t>PUNICA GRANATUM BARK/FRUIT EXTRACT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</si>
  <si>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）树皮提取物</t>
    </r>
  </si>
  <si>
    <t>PUNICA GRANATUM BARK EXTRACT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</si>
  <si>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）甾醇类</t>
    </r>
  </si>
  <si>
    <t>PUNICA GRANATUM STEROLS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</si>
  <si>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）汁提取物</t>
    </r>
  </si>
  <si>
    <t>PUNICA GRANATUM JUICE EXTRACT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</si>
  <si>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）籽</t>
    </r>
  </si>
  <si>
    <t>PUNICA GRANATUM SEED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</si>
  <si>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）籽粉</t>
    </r>
  </si>
  <si>
    <t>PUNICA GRANATUM SEED POWDER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</si>
  <si>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）籽提取物</t>
    </r>
  </si>
  <si>
    <t>PUNICA GRANATUM SEED EXTRACT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</si>
  <si>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）籽油</t>
    </r>
  </si>
  <si>
    <t>PUNICA GRANATUM SEED OIL</t>
  </si>
  <si>
    <r>
      <rPr>
        <sz val="11"/>
        <color theme="1"/>
        <rFont val="仿宋_GB2312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仿宋_GB2312"/>
        <charset val="134"/>
      </rPr>
      <t>）提取物</t>
    </r>
  </si>
  <si>
    <t>PUNICA GRANATUM EXTRACT</t>
  </si>
  <si>
    <r>
      <rPr>
        <sz val="11"/>
        <color theme="1"/>
        <rFont val="仿宋_GB2312"/>
        <charset val="134"/>
      </rPr>
      <t>石南叶白千层（</t>
    </r>
    <r>
      <rPr>
        <sz val="11"/>
        <color theme="1"/>
        <rFont val="Times New Roman"/>
        <charset val="134"/>
      </rPr>
      <t>MELALEUCA ERICIFOLIA</t>
    </r>
    <r>
      <rPr>
        <sz val="11"/>
        <color theme="1"/>
        <rFont val="仿宋_GB2312"/>
        <charset val="134"/>
      </rPr>
      <t>）叶油</t>
    </r>
  </si>
  <si>
    <t>MELALEUCA ERICIFOLIA LEAF OIL</t>
  </si>
  <si>
    <r>
      <rPr>
        <sz val="11"/>
        <color theme="1"/>
        <rFont val="仿宋_GB2312"/>
        <charset val="134"/>
      </rPr>
      <t>石英</t>
    </r>
  </si>
  <si>
    <t>QUARTZ</t>
  </si>
  <si>
    <r>
      <rPr>
        <sz val="11"/>
        <color theme="1"/>
        <rFont val="仿宋_GB2312"/>
        <charset val="134"/>
      </rPr>
      <t>石油馏出物</t>
    </r>
  </si>
  <si>
    <t>PETROLEUM DISTILLATES</t>
  </si>
  <si>
    <r>
      <rPr>
        <sz val="11"/>
        <color theme="1"/>
        <rFont val="仿宋_GB2312"/>
        <charset val="134"/>
      </rPr>
      <t>石竹（</t>
    </r>
    <r>
      <rPr>
        <sz val="11"/>
        <color theme="1"/>
        <rFont val="Times New Roman"/>
        <charset val="134"/>
      </rPr>
      <t>DIANTHUS CHINENSIS</t>
    </r>
    <r>
      <rPr>
        <sz val="11"/>
        <color theme="1"/>
        <rFont val="仿宋_GB2312"/>
        <charset val="134"/>
      </rPr>
      <t>）提取物</t>
    </r>
  </si>
  <si>
    <t>DIANTHUS CHINENSIS EXTRACT</t>
  </si>
  <si>
    <r>
      <rPr>
        <sz val="11"/>
        <color theme="1"/>
        <rFont val="仿宋_GB2312"/>
        <charset val="134"/>
      </rPr>
      <t>石竹素</t>
    </r>
  </si>
  <si>
    <t>OLEANOLIC ACID</t>
  </si>
  <si>
    <r>
      <rPr>
        <sz val="11"/>
        <color theme="1"/>
        <rFont val="仿宋_GB2312"/>
        <charset val="134"/>
      </rPr>
      <t>石竹素钠</t>
    </r>
  </si>
  <si>
    <t>SODIUM OLEANOLATE</t>
  </si>
  <si>
    <r>
      <rPr>
        <sz val="11"/>
        <color theme="1"/>
        <rFont val="仿宋_GB2312"/>
        <charset val="134"/>
      </rPr>
      <t>食品红</t>
    </r>
    <r>
      <rPr>
        <sz val="11"/>
        <color theme="1"/>
        <rFont val="Times New Roman"/>
        <charset val="134"/>
      </rPr>
      <t xml:space="preserve"> 17</t>
    </r>
  </si>
  <si>
    <r>
      <rPr>
        <sz val="11"/>
        <color theme="1"/>
        <rFont val="仿宋_GB2312"/>
        <charset val="134"/>
      </rPr>
      <t>食品绿</t>
    </r>
    <r>
      <rPr>
        <sz val="11"/>
        <color theme="1"/>
        <rFont val="Times New Roman"/>
        <charset val="134"/>
      </rPr>
      <t xml:space="preserve"> 3</t>
    </r>
  </si>
  <si>
    <r>
      <rPr>
        <sz val="11"/>
        <color theme="1"/>
        <rFont val="仿宋_GB2312"/>
        <charset val="134"/>
      </rPr>
      <t>食用牡蛎（</t>
    </r>
    <r>
      <rPr>
        <sz val="11"/>
        <color theme="1"/>
        <rFont val="Times New Roman"/>
        <charset val="134"/>
      </rPr>
      <t>Ostrea Edulis</t>
    </r>
    <r>
      <rPr>
        <sz val="11"/>
        <color theme="1"/>
        <rFont val="仿宋_GB2312"/>
        <charset val="134"/>
      </rPr>
      <t>）壳提取物</t>
    </r>
  </si>
  <si>
    <t>OSTREA SHELL EXTRACT</t>
  </si>
  <si>
    <r>
      <rPr>
        <sz val="11"/>
        <color theme="1"/>
        <rFont val="仿宋_GB2312"/>
        <charset val="134"/>
      </rPr>
      <t>食用香精（料）</t>
    </r>
  </si>
  <si>
    <t>FLAVOR</t>
  </si>
  <si>
    <r>
      <rPr>
        <sz val="11"/>
        <color theme="1"/>
        <rFont val="仿宋_GB2312"/>
        <charset val="134"/>
      </rPr>
      <t>矢车菊（</t>
    </r>
    <r>
      <rPr>
        <sz val="11"/>
        <color theme="1"/>
        <rFont val="Times New Roman"/>
        <charset val="134"/>
      </rPr>
      <t>CENTAUREA CYANUS</t>
    </r>
    <r>
      <rPr>
        <sz val="11"/>
        <color theme="1"/>
        <rFont val="仿宋_GB2312"/>
        <charset val="134"/>
      </rPr>
      <t>）花</t>
    </r>
  </si>
  <si>
    <t>CENTAUREA CYANUS FLOWER</t>
  </si>
  <si>
    <r>
      <rPr>
        <sz val="11"/>
        <color theme="1"/>
        <rFont val="仿宋_GB2312"/>
        <charset val="134"/>
      </rPr>
      <t>矢车菊（</t>
    </r>
    <r>
      <rPr>
        <sz val="11"/>
        <color theme="1"/>
        <rFont val="Times New Roman"/>
        <charset val="134"/>
      </rPr>
      <t>CENTAUREA CYANUS</t>
    </r>
    <r>
      <rPr>
        <sz val="11"/>
        <color theme="1"/>
        <rFont val="仿宋_GB2312"/>
        <charset val="134"/>
      </rPr>
      <t>）花水</t>
    </r>
  </si>
  <si>
    <t>CENTAUREA CYANUS FLOWER WATER</t>
  </si>
  <si>
    <r>
      <rPr>
        <sz val="11"/>
        <color theme="1"/>
        <rFont val="仿宋_GB2312"/>
        <charset val="134"/>
      </rPr>
      <t>矢车菊（</t>
    </r>
    <r>
      <rPr>
        <sz val="11"/>
        <color theme="1"/>
        <rFont val="Times New Roman"/>
        <charset val="134"/>
      </rPr>
      <t>CENTAUREA CYANUS</t>
    </r>
    <r>
      <rPr>
        <sz val="11"/>
        <color theme="1"/>
        <rFont val="仿宋_GB2312"/>
        <charset val="134"/>
      </rPr>
      <t>）花提取物</t>
    </r>
  </si>
  <si>
    <t>CENTAUREA CYANUS FLOWER EXTRACT</t>
  </si>
  <si>
    <r>
      <rPr>
        <sz val="11"/>
        <color theme="1"/>
        <rFont val="仿宋_GB2312"/>
        <charset val="134"/>
      </rPr>
      <t>矢车菊（</t>
    </r>
    <r>
      <rPr>
        <sz val="11"/>
        <color theme="1"/>
        <rFont val="Times New Roman"/>
        <charset val="134"/>
      </rPr>
      <t>CENTAUREA CYANUS</t>
    </r>
    <r>
      <rPr>
        <sz val="11"/>
        <color theme="1"/>
        <rFont val="仿宋_GB2312"/>
        <charset val="134"/>
      </rPr>
      <t>）提取物</t>
    </r>
  </si>
  <si>
    <t>CENTAUREA CYANUS EXTRACT</t>
  </si>
  <si>
    <r>
      <rPr>
        <sz val="11"/>
        <color theme="1"/>
        <rFont val="仿宋_GB2312"/>
        <charset val="134"/>
      </rPr>
      <t>使君子（</t>
    </r>
    <r>
      <rPr>
        <sz val="11"/>
        <color theme="1"/>
        <rFont val="Times New Roman"/>
        <charset val="134"/>
      </rPr>
      <t>QUISQUALIS INDICA</t>
    </r>
    <r>
      <rPr>
        <sz val="11"/>
        <color theme="1"/>
        <rFont val="仿宋_GB2312"/>
        <charset val="134"/>
      </rPr>
      <t>）果提取物</t>
    </r>
    <r>
      <rPr>
        <sz val="11"/>
        <color theme="1"/>
        <rFont val="Times New Roman"/>
        <charset val="134"/>
      </rPr>
      <t> </t>
    </r>
  </si>
  <si>
    <t>QUISQUALIS INDICA FRUIT EXTRACT</t>
  </si>
  <si>
    <r>
      <rPr>
        <sz val="11"/>
        <color theme="1"/>
        <rFont val="仿宋_GB2312"/>
        <charset val="134"/>
      </rPr>
      <t>视黄醇</t>
    </r>
  </si>
  <si>
    <t>RETINOL</t>
  </si>
  <si>
    <r>
      <rPr>
        <sz val="11"/>
        <color theme="1"/>
        <rFont val="仿宋_GB2312"/>
        <charset val="134"/>
      </rPr>
      <t>视黄醇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酵母菌属多肽</t>
    </r>
  </si>
  <si>
    <t>RETINOL/SACCHAROMYCES POLYPEPTIDE</t>
  </si>
  <si>
    <r>
      <rPr>
        <sz val="11"/>
        <color theme="1"/>
        <rFont val="仿宋_GB2312"/>
        <charset val="134"/>
      </rPr>
      <t>视黄醇丙酸酯</t>
    </r>
  </si>
  <si>
    <t>RETINYL PROPIONATE</t>
  </si>
  <si>
    <r>
      <rPr>
        <sz val="11"/>
        <color theme="1"/>
        <rFont val="仿宋_GB2312"/>
        <charset val="134"/>
      </rPr>
      <t>视黄醇视黄酸酯</t>
    </r>
  </si>
  <si>
    <t>RETINYL RETINOATE</t>
  </si>
  <si>
    <r>
      <rPr>
        <sz val="11"/>
        <color theme="1"/>
        <rFont val="仿宋_GB2312"/>
        <charset val="134"/>
      </rPr>
      <t>视黄醇亚油酸酯</t>
    </r>
  </si>
  <si>
    <t>RETINYL LINOLEATE</t>
  </si>
  <si>
    <r>
      <rPr>
        <sz val="11"/>
        <color theme="1"/>
        <rFont val="仿宋_GB2312"/>
        <charset val="134"/>
      </rPr>
      <t>视黄醇乙酸酯</t>
    </r>
  </si>
  <si>
    <t>RETINYL ACETATE</t>
  </si>
  <si>
    <r>
      <rPr>
        <sz val="11"/>
        <color theme="1"/>
        <rFont val="仿宋_GB2312"/>
        <charset val="134"/>
      </rPr>
      <t>视黄醇棕榈酸酯</t>
    </r>
  </si>
  <si>
    <t>RETINYL PALMITATE</t>
  </si>
  <si>
    <r>
      <rPr>
        <sz val="11"/>
        <color theme="1"/>
        <rFont val="仿宋_GB2312"/>
        <charset val="134"/>
      </rPr>
      <t>视黄醛</t>
    </r>
  </si>
  <si>
    <t>RETINAL</t>
  </si>
  <si>
    <r>
      <rPr>
        <sz val="11"/>
        <color theme="1"/>
        <rFont val="仿宋_GB2312"/>
        <charset val="134"/>
      </rPr>
      <t>视黄氧基三甲基硅烷</t>
    </r>
  </si>
  <si>
    <t>RETINOXYTRIMETHYLSILANE</t>
  </si>
  <si>
    <r>
      <rPr>
        <sz val="11"/>
        <color theme="1"/>
        <rFont val="仿宋_GB2312"/>
        <charset val="134"/>
      </rPr>
      <t>柿（</t>
    </r>
    <r>
      <rPr>
        <sz val="11"/>
        <color theme="1"/>
        <rFont val="Times New Roman"/>
        <charset val="134"/>
      </rPr>
      <t>DIOSPYROS KAKI</t>
    </r>
    <r>
      <rPr>
        <sz val="11"/>
        <color theme="1"/>
        <rFont val="仿宋_GB2312"/>
        <charset val="134"/>
      </rPr>
      <t>）果提取物</t>
    </r>
  </si>
  <si>
    <t>DIOSPYROS KAKI FRUIT EXTRACT</t>
  </si>
  <si>
    <r>
      <rPr>
        <sz val="11"/>
        <color theme="1"/>
        <rFont val="仿宋_GB2312"/>
        <charset val="134"/>
      </rPr>
      <t>柿（</t>
    </r>
    <r>
      <rPr>
        <sz val="11"/>
        <color theme="1"/>
        <rFont val="Times New Roman"/>
        <charset val="134"/>
      </rPr>
      <t>DIOSPYROS KAKI</t>
    </r>
    <r>
      <rPr>
        <sz val="11"/>
        <color theme="1"/>
        <rFont val="仿宋_GB2312"/>
        <charset val="134"/>
      </rPr>
      <t>）花萼提取物</t>
    </r>
  </si>
  <si>
    <t>DIOSPYROS KAKI CALYX EXTRACT</t>
  </si>
  <si>
    <r>
      <rPr>
        <sz val="11"/>
        <color theme="1"/>
        <rFont val="仿宋_GB2312"/>
        <charset val="134"/>
      </rPr>
      <t>柿（</t>
    </r>
    <r>
      <rPr>
        <sz val="11"/>
        <color theme="1"/>
        <rFont val="Times New Roman"/>
        <charset val="134"/>
      </rPr>
      <t>DIOSPYROS KAKI</t>
    </r>
    <r>
      <rPr>
        <sz val="11"/>
        <color theme="1"/>
        <rFont val="仿宋_GB2312"/>
        <charset val="134"/>
      </rPr>
      <t>）叶粉</t>
    </r>
  </si>
  <si>
    <t>DIOSPYROS KAKI LEAF POWDER</t>
  </si>
  <si>
    <r>
      <rPr>
        <sz val="11"/>
        <color theme="1"/>
        <rFont val="仿宋_GB2312"/>
        <charset val="134"/>
      </rPr>
      <t>柿（</t>
    </r>
    <r>
      <rPr>
        <sz val="11"/>
        <color theme="1"/>
        <rFont val="Times New Roman"/>
        <charset val="134"/>
      </rPr>
      <t>DIOSPYROS KAKI</t>
    </r>
    <r>
      <rPr>
        <sz val="11"/>
        <color theme="1"/>
        <rFont val="仿宋_GB2312"/>
        <charset val="134"/>
      </rPr>
      <t>）叶提取物</t>
    </r>
  </si>
  <si>
    <t>DIOSPYROS KAKI LEAF EXTRACT</t>
  </si>
  <si>
    <r>
      <rPr>
        <sz val="11"/>
        <color theme="1"/>
        <rFont val="仿宋_GB2312"/>
        <charset val="134"/>
      </rPr>
      <t>柿（</t>
    </r>
    <r>
      <rPr>
        <sz val="11"/>
        <color theme="1"/>
        <rFont val="Times New Roman"/>
        <charset val="134"/>
      </rPr>
      <t>DIOSPYROS KAKI</t>
    </r>
    <r>
      <rPr>
        <sz val="11"/>
        <color theme="1"/>
        <rFont val="仿宋_GB2312"/>
        <charset val="134"/>
      </rPr>
      <t>）提取物</t>
    </r>
  </si>
  <si>
    <t>DIOSPYROS KAKI EXTRACT</t>
  </si>
  <si>
    <r>
      <rPr>
        <sz val="11"/>
        <color theme="1"/>
        <rFont val="仿宋_GB2312"/>
        <charset val="134"/>
      </rPr>
      <t>嗜热链球菌发酵产物</t>
    </r>
  </si>
  <si>
    <t>STREPTOCOCCUS THERMOPHILUS FERMENT</t>
  </si>
  <si>
    <r>
      <rPr>
        <sz val="11"/>
        <color theme="1"/>
        <rFont val="仿宋_GB2312"/>
        <charset val="134"/>
      </rPr>
      <t>嗜热栖热菌（</t>
    </r>
    <r>
      <rPr>
        <sz val="11"/>
        <color theme="1"/>
        <rFont val="Times New Roman"/>
        <charset val="134"/>
      </rPr>
      <t>THERMUS THERMOPHILLUS</t>
    </r>
    <r>
      <rPr>
        <sz val="11"/>
        <color theme="1"/>
        <rFont val="仿宋_GB2312"/>
        <charset val="134"/>
      </rPr>
      <t>）发酵产物</t>
    </r>
  </si>
  <si>
    <t>THERMUS THERMOPHILLUS FERMENT</t>
  </si>
  <si>
    <r>
      <rPr>
        <sz val="11"/>
        <color theme="1"/>
        <rFont val="仿宋_GB2312"/>
        <charset val="134"/>
      </rPr>
      <t>嗜酸菌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葡萄发酵产物</t>
    </r>
  </si>
  <si>
    <t>ACIDOPHILUS/GRAPE FERMENT</t>
  </si>
  <si>
    <r>
      <rPr>
        <sz val="11"/>
        <color theme="1"/>
        <rFont val="仿宋_GB2312"/>
        <charset val="134"/>
      </rPr>
      <t>匙羹藤（</t>
    </r>
    <r>
      <rPr>
        <sz val="11"/>
        <color theme="1"/>
        <rFont val="Times New Roman"/>
        <charset val="134"/>
      </rPr>
      <t>GYMNEMA SYLVESTRE</t>
    </r>
    <r>
      <rPr>
        <sz val="11"/>
        <color theme="1"/>
        <rFont val="仿宋_GB2312"/>
        <charset val="134"/>
      </rPr>
      <t>）叶提取物</t>
    </r>
  </si>
  <si>
    <t>GYMNEMA SYLVESTRE LEAF EXTRACT</t>
  </si>
  <si>
    <r>
      <rPr>
        <sz val="11"/>
        <color theme="1"/>
        <rFont val="仿宋_GB2312"/>
        <charset val="134"/>
      </rPr>
      <t>匙叶甘松（</t>
    </r>
    <r>
      <rPr>
        <sz val="11"/>
        <color theme="1"/>
        <rFont val="Times New Roman"/>
        <charset val="134"/>
      </rPr>
      <t>NARDOSTACHYS JATAMANSI</t>
    </r>
    <r>
      <rPr>
        <sz val="11"/>
        <color theme="1"/>
        <rFont val="仿宋_GB2312"/>
        <charset val="134"/>
      </rPr>
      <t>）提取物</t>
    </r>
  </si>
  <si>
    <t>NARDOSTACHYS JATAMANSI EXTRACT</t>
  </si>
  <si>
    <r>
      <rPr>
        <sz val="11"/>
        <color theme="1"/>
        <rFont val="仿宋_GB2312"/>
        <charset val="134"/>
      </rPr>
      <t>首乌藤（</t>
    </r>
    <r>
      <rPr>
        <sz val="11"/>
        <color theme="1"/>
        <rFont val="Times New Roman"/>
        <charset val="134"/>
      </rPr>
      <t>POLYGONUM MULTIFLORUM</t>
    </r>
    <r>
      <rPr>
        <sz val="11"/>
        <color theme="1"/>
        <rFont val="仿宋_GB2312"/>
        <charset val="134"/>
      </rPr>
      <t>）提取物</t>
    </r>
  </si>
  <si>
    <t>POLYGONUM MULTIFLORUM STEM EXTRACT</t>
  </si>
  <si>
    <r>
      <rPr>
        <sz val="11"/>
        <color theme="1"/>
        <rFont val="仿宋_GB2312"/>
        <charset val="134"/>
      </rPr>
      <t>何首乌（</t>
    </r>
    <r>
      <rPr>
        <sz val="11"/>
        <color theme="1"/>
        <rFont val="Times New Roman"/>
        <charset val="134"/>
      </rPr>
      <t>POLYGONUM MULTIFLORUM</t>
    </r>
    <r>
      <rPr>
        <sz val="11"/>
        <color theme="1"/>
        <rFont val="仿宋_GB2312"/>
        <charset val="134"/>
      </rPr>
      <t>）藤茎提取物</t>
    </r>
  </si>
  <si>
    <r>
      <rPr>
        <sz val="11"/>
        <color theme="1"/>
        <rFont val="仿宋_GB2312"/>
        <charset val="134"/>
      </rPr>
      <t>叔丁醇</t>
    </r>
  </si>
  <si>
    <t>t-BUTYL ALCOHOL</t>
  </si>
  <si>
    <r>
      <rPr>
        <sz val="11"/>
        <color theme="1"/>
        <rFont val="仿宋_GB2312"/>
        <charset val="134"/>
      </rPr>
      <t>叔丁基氢醌</t>
    </r>
  </si>
  <si>
    <t>TBHQ</t>
  </si>
  <si>
    <r>
      <rPr>
        <sz val="11"/>
        <color theme="1"/>
        <rFont val="仿宋_GB2312"/>
        <charset val="134"/>
      </rPr>
      <t>舒替兰酶</t>
    </r>
  </si>
  <si>
    <t>SUBTILISIN</t>
  </si>
  <si>
    <r>
      <rPr>
        <sz val="11"/>
        <color theme="1"/>
        <rFont val="仿宋_GB2312"/>
        <charset val="134"/>
      </rPr>
      <t>蔬食埃塔棕（</t>
    </r>
    <r>
      <rPr>
        <sz val="11"/>
        <color theme="1"/>
        <rFont val="Times New Roman"/>
        <charset val="134"/>
      </rPr>
      <t>EUTERPE OLERACEA</t>
    </r>
    <r>
      <rPr>
        <sz val="11"/>
        <color theme="1"/>
        <rFont val="仿宋_GB2312"/>
        <charset val="134"/>
      </rPr>
      <t>）果肉粉</t>
    </r>
  </si>
  <si>
    <t>EUTERPE OLERACEA PULP POWDER</t>
  </si>
  <si>
    <r>
      <rPr>
        <sz val="11"/>
        <color theme="1"/>
        <rFont val="仿宋_GB2312"/>
        <charset val="134"/>
      </rPr>
      <t>蔬食埃塔棕（</t>
    </r>
    <r>
      <rPr>
        <sz val="11"/>
        <color theme="1"/>
        <rFont val="Times New Roman"/>
        <charset val="134"/>
      </rPr>
      <t>EUTERPE OLERACEA</t>
    </r>
    <r>
      <rPr>
        <sz val="11"/>
        <color theme="1"/>
        <rFont val="仿宋_GB2312"/>
        <charset val="134"/>
      </rPr>
      <t>）果提取物</t>
    </r>
  </si>
  <si>
    <t>EUTERPE OLERACEA FRUIT EXTRACT</t>
  </si>
  <si>
    <r>
      <rPr>
        <sz val="11"/>
        <color theme="1"/>
        <rFont val="仿宋_GB2312"/>
        <charset val="134"/>
      </rPr>
      <t>蔬食埃塔棕（</t>
    </r>
    <r>
      <rPr>
        <sz val="11"/>
        <color theme="1"/>
        <rFont val="Times New Roman"/>
        <charset val="134"/>
      </rPr>
      <t>EUTERPE OLERACEA</t>
    </r>
    <r>
      <rPr>
        <sz val="11"/>
        <color theme="1"/>
        <rFont val="仿宋_GB2312"/>
        <charset val="134"/>
      </rPr>
      <t>）果油</t>
    </r>
  </si>
  <si>
    <t>EUTERPE OLERACEA FRUIT OIL</t>
  </si>
  <si>
    <r>
      <rPr>
        <sz val="11"/>
        <color theme="1"/>
        <rFont val="仿宋_GB2312"/>
        <charset val="134"/>
      </rPr>
      <t>熟地黄（</t>
    </r>
    <r>
      <rPr>
        <sz val="11"/>
        <color theme="1"/>
        <rFont val="Times New Roman"/>
        <charset val="134"/>
      </rPr>
      <t>REHMANNIA GLUTINOSA</t>
    </r>
    <r>
      <rPr>
        <sz val="11"/>
        <color theme="1"/>
        <rFont val="仿宋_GB2312"/>
        <charset val="134"/>
      </rPr>
      <t>）提取物</t>
    </r>
  </si>
  <si>
    <t>REHMANNIAE RADIX PRAEPARATA EXTRACT</t>
  </si>
  <si>
    <r>
      <rPr>
        <sz val="11"/>
        <color theme="1"/>
        <rFont val="仿宋_GB2312"/>
        <charset val="134"/>
      </rPr>
      <t>药蜀葵（</t>
    </r>
    <r>
      <rPr>
        <sz val="11"/>
        <color theme="1"/>
        <rFont val="Times New Roman"/>
        <charset val="134"/>
      </rPr>
      <t>ALTHAEA OFFICINALIS</t>
    </r>
    <r>
      <rPr>
        <sz val="11"/>
        <color theme="1"/>
        <rFont val="仿宋_GB2312"/>
        <charset val="134"/>
      </rPr>
      <t>）提取物</t>
    </r>
  </si>
  <si>
    <t>ALTHAEA OFFICINALIS EXTRACT</t>
  </si>
  <si>
    <r>
      <rPr>
        <sz val="11"/>
        <color theme="1"/>
        <rFont val="仿宋_GB2312"/>
        <charset val="134"/>
      </rPr>
      <t>蜀葵（</t>
    </r>
    <r>
      <rPr>
        <sz val="11"/>
        <color theme="1"/>
        <rFont val="Times New Roman"/>
        <charset val="134"/>
      </rPr>
      <t>ALTHAEA ROSEA</t>
    </r>
    <r>
      <rPr>
        <sz val="11"/>
        <color theme="1"/>
        <rFont val="仿宋_GB2312"/>
        <charset val="134"/>
      </rPr>
      <t>）花提取物</t>
    </r>
  </si>
  <si>
    <t>ALTHAEA ROSEA FLOWER EXTRACT</t>
  </si>
  <si>
    <r>
      <rPr>
        <sz val="11"/>
        <color theme="1"/>
        <rFont val="仿宋_GB2312"/>
        <charset val="134"/>
      </rPr>
      <t>鼠李糖</t>
    </r>
  </si>
  <si>
    <t>RHAMNOSE</t>
  </si>
  <si>
    <r>
      <rPr>
        <sz val="11"/>
        <color theme="1"/>
        <rFont val="仿宋_GB2312"/>
        <charset val="134"/>
      </rPr>
      <t>鼠尾草（</t>
    </r>
    <r>
      <rPr>
        <sz val="11"/>
        <color theme="1"/>
        <rFont val="Times New Roman"/>
        <charset val="134"/>
      </rPr>
      <t>SALVIA JAPONICA</t>
    </r>
    <r>
      <rPr>
        <sz val="11"/>
        <color theme="1"/>
        <rFont val="仿宋_GB2312"/>
        <charset val="134"/>
      </rPr>
      <t>）提取物</t>
    </r>
  </si>
  <si>
    <t>SALVIA JAPONICA EXTRACT</t>
  </si>
  <si>
    <r>
      <rPr>
        <sz val="11"/>
        <color theme="1"/>
        <rFont val="仿宋_GB2312"/>
        <charset val="134"/>
      </rPr>
      <t>药鼠尾草（</t>
    </r>
    <r>
      <rPr>
        <sz val="11"/>
        <color theme="1"/>
        <rFont val="Times New Roman"/>
        <charset val="134"/>
      </rPr>
      <t>SALVIA OFFICINALIS</t>
    </r>
    <r>
      <rPr>
        <sz val="11"/>
        <color theme="1"/>
        <rFont val="仿宋_GB2312"/>
        <charset val="134"/>
      </rPr>
      <t>）提取物</t>
    </r>
  </si>
  <si>
    <t>SALVIA OFFICINALIS (SAGE) EXTRACT</t>
  </si>
  <si>
    <r>
      <rPr>
        <sz val="11"/>
        <color theme="1"/>
        <rFont val="仿宋_GB2312"/>
        <charset val="134"/>
      </rPr>
      <t>鼠尾草酸</t>
    </r>
  </si>
  <si>
    <t>CARNOSIC ACID</t>
  </si>
  <si>
    <r>
      <rPr>
        <sz val="11"/>
        <color theme="1"/>
        <rFont val="仿宋_GB2312"/>
        <charset val="134"/>
      </rPr>
      <t>薯蓣（</t>
    </r>
    <r>
      <rPr>
        <sz val="11"/>
        <color theme="1"/>
        <rFont val="Times New Roman"/>
        <charset val="134"/>
      </rPr>
      <t>DIOSCOREA BATATAS</t>
    </r>
    <r>
      <rPr>
        <sz val="11"/>
        <color theme="1"/>
        <rFont val="仿宋_GB2312"/>
        <charset val="134"/>
      </rPr>
      <t>）根提取物</t>
    </r>
  </si>
  <si>
    <t>DIOSCOREA BATATAS ROOT EXTRACT</t>
  </si>
  <si>
    <r>
      <rPr>
        <sz val="11"/>
        <color theme="1"/>
        <rFont val="仿宋_GB2312"/>
        <charset val="134"/>
      </rPr>
      <t>薯蓣（</t>
    </r>
    <r>
      <rPr>
        <sz val="11"/>
        <color theme="1"/>
        <rFont val="Times New Roman"/>
        <charset val="134"/>
      </rPr>
      <t>DIOSCOREA OPPOSITA</t>
    </r>
    <r>
      <rPr>
        <sz val="11"/>
        <color theme="1"/>
        <rFont val="仿宋_GB2312"/>
        <charset val="134"/>
      </rPr>
      <t>）根提取物</t>
    </r>
  </si>
  <si>
    <t>DIOSCOREA OPPOSITA (WILD YAM) ROOT EXTRACT</t>
  </si>
  <si>
    <r>
      <rPr>
        <sz val="11"/>
        <color theme="1"/>
        <rFont val="仿宋_GB2312"/>
        <charset val="134"/>
      </rPr>
      <t>薯蓣皂苷元</t>
    </r>
  </si>
  <si>
    <t>DIOSGENIN</t>
  </si>
  <si>
    <r>
      <rPr>
        <sz val="11"/>
        <color theme="1"/>
        <rFont val="仿宋_GB2312"/>
        <charset val="134"/>
      </rPr>
      <t>树苔（</t>
    </r>
    <r>
      <rPr>
        <sz val="11"/>
        <color theme="1"/>
        <rFont val="Times New Roman"/>
        <charset val="134"/>
      </rPr>
      <t>EVERNIA FURFURACEA</t>
    </r>
    <r>
      <rPr>
        <sz val="11"/>
        <color theme="1"/>
        <rFont val="仿宋_GB2312"/>
        <charset val="134"/>
      </rPr>
      <t>）提取物</t>
    </r>
  </si>
  <si>
    <t>EVERNIA FURFURACEA (TREEMOSS) EXTRACT</t>
  </si>
  <si>
    <r>
      <rPr>
        <sz val="11"/>
        <color theme="1"/>
        <rFont val="仿宋_GB2312"/>
        <charset val="134"/>
      </rPr>
      <t>树形杜鹃（</t>
    </r>
    <r>
      <rPr>
        <sz val="11"/>
        <color theme="1"/>
        <rFont val="Times New Roman"/>
        <charset val="134"/>
      </rPr>
      <t>RHODODENDRON ARBOREUM</t>
    </r>
    <r>
      <rPr>
        <sz val="11"/>
        <color theme="1"/>
        <rFont val="仿宋_GB2312"/>
        <charset val="134"/>
      </rPr>
      <t>）花提取物</t>
    </r>
  </si>
  <si>
    <t>RHODODENDRON ARBOREUM FLOWER EXTRACT</t>
  </si>
  <si>
    <r>
      <rPr>
        <sz val="11"/>
        <color theme="1"/>
        <rFont val="仿宋_GB2312"/>
        <charset val="134"/>
      </rPr>
      <t>双（</t>
    </r>
    <r>
      <rPr>
        <sz val="11"/>
        <color theme="1"/>
        <rFont val="Times New Roman"/>
        <charset val="134"/>
      </rPr>
      <t xml:space="preserve">C13-15 </t>
    </r>
    <r>
      <rPr>
        <sz val="11"/>
        <color theme="1"/>
        <rFont val="仿宋_GB2312"/>
        <charset val="134"/>
      </rPr>
      <t>烷氧基）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氨端聚二甲基硅氧烷</t>
    </r>
  </si>
  <si>
    <t>BIS(C13-15 ALKOXY) PG-AMODIMETHICONE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</si>
  <si>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 xml:space="preserve">PPG-7 </t>
    </r>
    <r>
      <rPr>
        <sz val="11"/>
        <color theme="1"/>
        <rFont val="仿宋_GB2312"/>
        <charset val="134"/>
      </rPr>
      <t>十一碳烯醇聚醚</t>
    </r>
    <r>
      <rPr>
        <sz val="11"/>
        <color theme="1"/>
        <rFont val="Times New Roman"/>
        <charset val="134"/>
      </rPr>
      <t>-21</t>
    </r>
    <r>
      <rPr>
        <sz val="11"/>
        <color theme="1"/>
        <rFont val="仿宋_GB2312"/>
        <charset val="134"/>
      </rPr>
      <t>）聚二甲基硅氧烷</t>
    </r>
  </si>
  <si>
    <t>BIS(PPG-7 UNDECENETH-21) DIMETHICONE</t>
  </si>
  <si>
    <r>
      <rPr>
        <sz val="11"/>
        <color theme="1"/>
        <rFont val="仿宋_GB2312"/>
        <charset val="134"/>
      </rPr>
      <t>双（二油酰甘油基磷酸）甘油酯二钠</t>
    </r>
  </si>
  <si>
    <t>DISODIUM BIS-DIOLEOYL GLYCEROPHOSPHOGLYCERIN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</si>
  <si>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（羟基硬脂酰）己二胺</t>
    </r>
  </si>
  <si>
    <t>HEXAMETHYLENE BIS-HYDROXYSTEARAMIDE</t>
  </si>
  <si>
    <r>
      <rPr>
        <sz val="11"/>
        <color theme="1"/>
        <rFont val="仿宋_GB2312"/>
        <charset val="134"/>
      </rPr>
      <t>双（羟甲基）咪唑烷基脲</t>
    </r>
  </si>
  <si>
    <t>DIAZOLIDINYL UREA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</si>
  <si>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-C16-18 </t>
    </r>
    <r>
      <rPr>
        <sz val="11"/>
        <color theme="1"/>
        <rFont val="仿宋_GB2312"/>
        <charset val="134"/>
      </rPr>
      <t>烷基甘油基十一烷基聚二甲基硅氧烷</t>
    </r>
  </si>
  <si>
    <t>BIS-C16-18 ALKYL GLYCERYL UNDECYL DIMETHICONE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</si>
  <si>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-PEG/PPG-14/14 </t>
    </r>
    <r>
      <rPr>
        <sz val="11"/>
        <color theme="1"/>
        <rFont val="仿宋_GB2312"/>
        <charset val="134"/>
      </rPr>
      <t>聚二甲基硅氧烷</t>
    </r>
  </si>
  <si>
    <t>BIS-PEG/PPG-14/14 DIMETHICONE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</si>
  <si>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-PEG/PPG-16/16 PEG/PPG-16/16 </t>
    </r>
    <r>
      <rPr>
        <sz val="11"/>
        <color theme="1"/>
        <rFont val="仿宋_GB2312"/>
        <charset val="134"/>
      </rPr>
      <t>聚二甲基硅氧烷</t>
    </r>
  </si>
  <si>
    <t>BIS-PEG/PPG-16/16 PEG/PPG-16/16 DIMETHICONE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</si>
  <si>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-PEG/PPG-20/20 </t>
    </r>
    <r>
      <rPr>
        <sz val="11"/>
        <color theme="1"/>
        <rFont val="仿宋_GB2312"/>
        <charset val="134"/>
      </rPr>
      <t>聚二甲基硅氧烷</t>
    </r>
  </si>
  <si>
    <t>BIS-PEG/PPG-20/20 DIMETHICONE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</si>
  <si>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-PEG/PPG-20/5 PEG/PPG-20/5 </t>
    </r>
    <r>
      <rPr>
        <sz val="11"/>
        <color theme="1"/>
        <rFont val="仿宋_GB2312"/>
        <charset val="134"/>
      </rPr>
      <t>聚二甲基硅氧烷</t>
    </r>
  </si>
  <si>
    <t>BIS-PEG/PPG-20/5 PEG/PPG-20/5 DIMETHICONE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</si>
  <si>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-PEG-12 </t>
    </r>
    <r>
      <rPr>
        <sz val="11"/>
        <color theme="1"/>
        <rFont val="仿宋_GB2312"/>
        <charset val="134"/>
      </rPr>
      <t>聚二甲基硅氧烷</t>
    </r>
  </si>
  <si>
    <t>BIS-PEG-12 DIMETHICONE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</si>
  <si>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-PEG-12 </t>
    </r>
    <r>
      <rPr>
        <sz val="11"/>
        <color theme="1"/>
        <rFont val="仿宋_GB2312"/>
        <charset val="134"/>
      </rPr>
      <t>聚二甲基硅氧烷蜂蜡酸酯</t>
    </r>
  </si>
  <si>
    <t>BIS-PEG-12 DIMETHICONE BEESWAX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</si>
  <si>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-PEG-15 </t>
    </r>
    <r>
      <rPr>
        <sz val="11"/>
        <color theme="1"/>
        <rFont val="仿宋_GB2312"/>
        <charset val="134"/>
      </rPr>
      <t>甲基醚聚二甲基硅氧烷</t>
    </r>
  </si>
  <si>
    <t>BIS-PEG-15 METHYL ETHER DIMETHICONE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</si>
  <si>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-PEG-15 </t>
    </r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/IPDI </t>
    </r>
    <r>
      <rPr>
        <sz val="11"/>
        <color theme="1"/>
        <rFont val="仿宋_GB2312"/>
        <charset val="134"/>
      </rPr>
      <t>共聚物</t>
    </r>
  </si>
  <si>
    <t>BIS-PEG-15 DIMETHICONE/IPDI COPOLYMER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</si>
  <si>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-PEG-18 </t>
    </r>
    <r>
      <rPr>
        <sz val="11"/>
        <color theme="1"/>
        <rFont val="仿宋_GB2312"/>
        <charset val="134"/>
      </rPr>
      <t>甲基醚二甲基硅烷</t>
    </r>
  </si>
  <si>
    <t>BIS-PEG-18 METHYL ETHER DIMETHYL SILANE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</si>
  <si>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 xml:space="preserve">-PEG-4 </t>
    </r>
    <r>
      <rPr>
        <sz val="11"/>
        <color theme="1"/>
        <rFont val="仿宋_GB2312"/>
        <charset val="134"/>
      </rPr>
      <t>聚二甲基硅氧烷</t>
    </r>
  </si>
  <si>
    <t>BIS-PEG-4 DIMETHICONE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</si>
  <si>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氨丙基聚二甲基硅氧烷</t>
    </r>
  </si>
  <si>
    <t>BIS-AMINOPROPYL DIMETHICONE</t>
  </si>
  <si>
    <r>
      <rPr>
        <sz val="11"/>
        <color theme="1"/>
        <rFont val="仿宋_GB2312"/>
        <charset val="134"/>
      </rPr>
      <t>双氨基</t>
    </r>
    <r>
      <rPr>
        <sz val="11"/>
        <color theme="1"/>
        <rFont val="Times New Roman"/>
        <charset val="134"/>
      </rPr>
      <t xml:space="preserve"> PEG/PPG-41/3 </t>
    </r>
    <r>
      <rPr>
        <sz val="11"/>
        <color theme="1"/>
        <rFont val="仿宋_GB2312"/>
        <charset val="134"/>
      </rPr>
      <t>氨乙基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丙基聚二甲基硅氧烷</t>
    </r>
  </si>
  <si>
    <t>BISAMINO PEG/PPG-41/3 AMINOETHYL PG-PROPYL DIMETHICONE</t>
  </si>
  <si>
    <r>
      <rPr>
        <sz val="11"/>
        <color theme="1"/>
        <rFont val="仿宋_GB2312"/>
        <charset val="134"/>
      </rPr>
      <t>双孢蘑菇（</t>
    </r>
    <r>
      <rPr>
        <sz val="11"/>
        <color theme="1"/>
        <rFont val="Times New Roman"/>
        <charset val="134"/>
      </rPr>
      <t>AGARICUS BISPORUS</t>
    </r>
    <r>
      <rPr>
        <sz val="11"/>
        <color theme="1"/>
        <rFont val="仿宋_GB2312"/>
        <charset val="134"/>
      </rPr>
      <t>）提取物</t>
    </r>
  </si>
  <si>
    <t>AGARICUS BISPORUS (MUSHROOM) EXTRACT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</si>
  <si>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苯丙基聚二甲基硅氧烷</t>
    </r>
  </si>
  <si>
    <t>BIS-PHENYLPROPYL DIMETHICONE</t>
  </si>
  <si>
    <r>
      <rPr>
        <sz val="11"/>
        <color theme="1"/>
        <rFont val="仿宋_GB2312"/>
        <charset val="134"/>
      </rPr>
      <t>双苯基六甲基硅氧烷</t>
    </r>
  </si>
  <si>
    <t>BISPHENYLHEXAMETHICONE</t>
  </si>
  <si>
    <r>
      <rPr>
        <sz val="11"/>
        <color theme="1"/>
        <rFont val="仿宋_GB2312"/>
        <charset val="134"/>
      </rPr>
      <t>双边栝楼（</t>
    </r>
    <r>
      <rPr>
        <sz val="11"/>
        <color theme="1"/>
        <rFont val="Times New Roman"/>
        <charset val="134"/>
      </rPr>
      <t>TRICHOSANTHES ROSTHORNII</t>
    </r>
    <r>
      <rPr>
        <sz val="11"/>
        <color theme="1"/>
        <rFont val="仿宋_GB2312"/>
        <charset val="134"/>
      </rPr>
      <t>）果提取物</t>
    </r>
  </si>
  <si>
    <t>TRICHOSANTHES ROSTHORNII FRUIT EXTRACT</t>
  </si>
  <si>
    <r>
      <rPr>
        <sz val="11"/>
        <color theme="1"/>
        <rFont val="仿宋_GB2312"/>
        <charset val="134"/>
      </rPr>
      <t>双边栝楼（</t>
    </r>
    <r>
      <rPr>
        <sz val="11"/>
        <color theme="1"/>
        <rFont val="Times New Roman"/>
        <charset val="134"/>
      </rPr>
      <t>TRICHOSANTHES ROSTHORNII</t>
    </r>
    <r>
      <rPr>
        <sz val="11"/>
        <color theme="1"/>
        <rFont val="仿宋_GB2312"/>
        <charset val="134"/>
      </rPr>
      <t>）提取物</t>
    </r>
  </si>
  <si>
    <t>TRICHOSANTHES ROSTHORNII EXTRACT</t>
  </si>
  <si>
    <r>
      <rPr>
        <sz val="11"/>
        <color theme="1"/>
        <rFont val="仿宋_GB2312"/>
        <charset val="134"/>
      </rPr>
      <t>双丙甘醇</t>
    </r>
  </si>
  <si>
    <t>DIPROPYLENE GLYCOL</t>
  </si>
  <si>
    <r>
      <rPr>
        <sz val="11"/>
        <color theme="1"/>
        <rFont val="仿宋_GB2312"/>
        <charset val="134"/>
      </rPr>
      <t>双丙甘醇二苯甲酸酯</t>
    </r>
  </si>
  <si>
    <t>DIPROPYLENE GLYCOL DIBENZOATE</t>
  </si>
  <si>
    <r>
      <rPr>
        <sz val="11"/>
        <color theme="1"/>
        <rFont val="仿宋_GB2312"/>
        <charset val="134"/>
      </rPr>
      <t>双丙甘醇水杨酸酯</t>
    </r>
  </si>
  <si>
    <t>DIPROPYLENE GLYCOL SALICYLATE</t>
  </si>
  <si>
    <r>
      <rPr>
        <sz val="11"/>
        <color theme="1"/>
        <rFont val="仿宋_GB2312"/>
        <charset val="134"/>
      </rPr>
      <t>双丙酮醇</t>
    </r>
  </si>
  <si>
    <t>DIACETONE ALCOHOL</t>
  </si>
  <si>
    <r>
      <rPr>
        <sz val="11"/>
        <color theme="1"/>
        <rFont val="仿宋_GB2312"/>
        <charset val="134"/>
      </rPr>
      <t>双淀粉磷酸酯</t>
    </r>
  </si>
  <si>
    <t>DISTARCH PHOSPHATE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</si>
  <si>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丁基聚二甲基硅氧烷聚甘油</t>
    </r>
    <r>
      <rPr>
        <sz val="11"/>
        <color theme="1"/>
        <rFont val="Times New Roman"/>
        <charset val="134"/>
      </rPr>
      <t>-3</t>
    </r>
  </si>
  <si>
    <t>BIS-BUTYLDIMETHICONE POLYGLYCERYL-3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</si>
  <si>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丁氧基氨端聚二甲基硅氧烷</t>
    </r>
    <r>
      <rPr>
        <sz val="11"/>
        <color theme="1"/>
        <rFont val="Times New Roman"/>
        <charset val="134"/>
      </rPr>
      <t xml:space="preserve">/PEG-60 </t>
    </r>
    <r>
      <rPr>
        <sz val="11"/>
        <color theme="1"/>
        <rFont val="仿宋_GB2312"/>
        <charset val="134"/>
      </rPr>
      <t>共聚物</t>
    </r>
  </si>
  <si>
    <t>BIS-BUTYLOXYAMODIMETHICONE/PEG-60 COPOLYMER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</si>
  <si>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二甘油多酰基己二酸酯</t>
    </r>
    <r>
      <rPr>
        <sz val="11"/>
        <color theme="1"/>
        <rFont val="Times New Roman"/>
        <charset val="134"/>
      </rPr>
      <t>-1</t>
    </r>
  </si>
  <si>
    <t>BIS-DIGLYCERYL POLYACYLADIPATE-1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</si>
  <si>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二甘油多酰基己二酸酯</t>
    </r>
    <r>
      <rPr>
        <sz val="11"/>
        <color theme="1"/>
        <rFont val="Times New Roman"/>
        <charset val="134"/>
      </rPr>
      <t>-2</t>
    </r>
  </si>
  <si>
    <t>BIS-DIGLYCERYL POLYACYLADIPATE-2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</si>
  <si>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二乙氧基二甘醇环己烷</t>
    </r>
    <r>
      <rPr>
        <sz val="11"/>
        <color theme="1"/>
        <rFont val="Times New Roman"/>
        <charset val="134"/>
      </rPr>
      <t>1,4-</t>
    </r>
    <r>
      <rPr>
        <sz val="11"/>
        <color theme="1"/>
        <rFont val="仿宋_GB2312"/>
        <charset val="134"/>
      </rPr>
      <t>二羧酸酯</t>
    </r>
  </si>
  <si>
    <t>BIS-ETHOXYDIGLYCOL CYCLOHEXANE 1,4-DICARBOXYLATE</t>
  </si>
  <si>
    <r>
      <rPr>
        <sz val="11"/>
        <color theme="1"/>
        <rFont val="仿宋_GB2312"/>
        <charset val="134"/>
      </rPr>
      <t>双甘油</t>
    </r>
  </si>
  <si>
    <t>DIGLYCERIN</t>
  </si>
  <si>
    <r>
      <rPr>
        <sz val="11"/>
        <color theme="1"/>
        <rFont val="仿宋_GB2312"/>
        <charset val="134"/>
      </rPr>
      <t>双甘油（癸二酸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异棕榈酸）酯</t>
    </r>
  </si>
  <si>
    <t>DIGLYCERYL SEBACATE/ISOPALMITATE</t>
  </si>
  <si>
    <r>
      <rPr>
        <sz val="11"/>
        <color theme="1"/>
        <rFont val="仿宋_GB2312"/>
        <charset val="134"/>
      </rPr>
      <t>双甘油基硬脂酸酯苹果酸酯</t>
    </r>
  </si>
  <si>
    <t>DIGLYCERYL STEARATE MALATE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</si>
  <si>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甲氧基丙酰胺基异二十二烷</t>
    </r>
  </si>
  <si>
    <t>BIS-METHOXYPROPYLAMIDO ISODOCOSANE</t>
  </si>
  <si>
    <r>
      <rPr>
        <sz val="11"/>
        <color theme="1"/>
        <rFont val="仿宋_GB2312"/>
        <charset val="134"/>
      </rPr>
      <t>双聚乙烯聚二甲基硅氧烷</t>
    </r>
  </si>
  <si>
    <t>BISPOLYETHYLENE DIMETHICONE</t>
  </si>
  <si>
    <r>
      <rPr>
        <sz val="11"/>
        <color theme="1"/>
        <rFont val="仿宋_GB2312"/>
        <charset val="134"/>
      </rPr>
      <t>双氯酚</t>
    </r>
  </si>
  <si>
    <t>DICHLOROPHENE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</si>
  <si>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羟丙基聚二甲基硅氧烷</t>
    </r>
    <r>
      <rPr>
        <sz val="11"/>
        <color theme="1"/>
        <rFont val="Times New Roman"/>
        <charset val="134"/>
      </rPr>
      <t xml:space="preserve">/SMDI </t>
    </r>
    <r>
      <rPr>
        <sz val="11"/>
        <color theme="1"/>
        <rFont val="仿宋_GB2312"/>
        <charset val="134"/>
      </rPr>
      <t>共聚物</t>
    </r>
  </si>
  <si>
    <t>BIS-HYDROXYPROPYL DIMETHICONE/SMDI COPOLYMER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</si>
  <si>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羟乙基三羟甲基甲胺</t>
    </r>
  </si>
  <si>
    <t>BIS-HYDROXYETHYL TROMETHAMINE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</si>
  <si>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羟乙基生育酚琥珀酰胺基羟丙烷</t>
    </r>
  </si>
  <si>
    <t>BIS-HYDROXYETHYL TOCOPHERYLSUCCINOYLAMIDO HYDROXYPROPANE</t>
  </si>
  <si>
    <r>
      <rPr>
        <sz val="11"/>
        <color theme="1"/>
        <rFont val="仿宋_GB2312"/>
        <charset val="134"/>
      </rPr>
      <t>双羟乙基双鲸蜡基马来酰胺</t>
    </r>
  </si>
  <si>
    <t>BISHYDROXYETHYL BISCETYL MALONAMIDE</t>
  </si>
  <si>
    <r>
      <rPr>
        <sz val="11"/>
        <color theme="1"/>
        <rFont val="仿宋_GB2312"/>
        <charset val="134"/>
      </rPr>
      <t>双羟乙基双羟丙基硬脂基氯化铵</t>
    </r>
  </si>
  <si>
    <t>BIS-HYDROXYETHYL DIHYDROXYPROPYL STEARAMMONIUM CHLORIDE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</si>
  <si>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羟乙氧丙基聚二甲基硅氧烷</t>
    </r>
  </si>
  <si>
    <t>BIS-HYDROXYETHOXYPROPYL DIMETHICONE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</si>
  <si>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羟乙氧丙基聚二甲基硅氧烷</t>
    </r>
    <r>
      <rPr>
        <sz val="11"/>
        <color theme="1"/>
        <rFont val="Times New Roman"/>
        <charset val="134"/>
      </rPr>
      <t xml:space="preserve">/IPDI </t>
    </r>
    <r>
      <rPr>
        <sz val="11"/>
        <color theme="1"/>
        <rFont val="仿宋_GB2312"/>
        <charset val="134"/>
      </rPr>
      <t>共聚物氨基甲酸乙酯</t>
    </r>
  </si>
  <si>
    <t>BIS-HYDROXYETHOXYPROPYL DIMETHICONE/IPDI COPOLYMER ETHYLCARBAMATE</t>
  </si>
  <si>
    <r>
      <rPr>
        <sz val="11"/>
        <color theme="1"/>
        <rFont val="仿宋_GB2312"/>
        <charset val="134"/>
      </rPr>
      <t>双三羟甲基丙烷肉豆蔻酸酯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硬脂酸酯</t>
    </r>
  </si>
  <si>
    <t>DITRIMETHYLOLPROPANE MYRISTATE/STEARATE</t>
  </si>
  <si>
    <r>
      <rPr>
        <sz val="11"/>
        <color theme="1"/>
        <rFont val="仿宋_GB2312"/>
        <charset val="134"/>
      </rPr>
      <t>双三羟甲基丙烷异硬脂酸酯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癸二酸酯</t>
    </r>
  </si>
  <si>
    <t>DITRIMETHYLOLPROPANE ISOSTEARATE/SEBACATE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</si>
  <si>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山嵛醇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异硬脂醇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植物甾醇二聚亚油醇二聚亚油酸酯</t>
    </r>
  </si>
  <si>
    <t>BIS-BEHENYL/ISOSTEARYL/PHYTOSTERYL DIMER DILINOLEYL DIMER DILINOLEATE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</si>
  <si>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山嵛醇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植物甾醇二聚亚油酸酯</t>
    </r>
  </si>
  <si>
    <t>BIS-BEHENYL/PHYTOSTERYL DIMER DILINOLEATE</t>
  </si>
  <si>
    <r>
      <rPr>
        <sz val="11"/>
        <color theme="1"/>
        <rFont val="仿宋_GB2312"/>
        <charset val="134"/>
      </rPr>
      <t>双十三醇己二酸酯</t>
    </r>
  </si>
  <si>
    <t>DITRIDECYL ADIPATE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</si>
  <si>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乙基己氧苯酚甲氧苯基三嗪</t>
    </r>
  </si>
  <si>
    <t>BIS-ETHYLHEXYLOXYPHENOL METHOXYPHENYL TRIAZINE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</si>
  <si>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乙烯基聚二甲基硅氧烷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聚二甲基硅氧烷共聚物</t>
    </r>
  </si>
  <si>
    <t>BIS-VINYL DIMETHICONE/DIMETHICONE COPOLYMER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</si>
  <si>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异丁基</t>
    </r>
    <r>
      <rPr>
        <sz val="11"/>
        <color theme="1"/>
        <rFont val="Times New Roman"/>
        <charset val="134"/>
      </rPr>
      <t xml:space="preserve"> PEG/PPG-10/7/</t>
    </r>
    <r>
      <rPr>
        <sz val="11"/>
        <color theme="1"/>
        <rFont val="仿宋_GB2312"/>
        <charset val="134"/>
      </rPr>
      <t>聚二甲基硅氧烷共聚物</t>
    </r>
  </si>
  <si>
    <t>BIS-ISOBUTYL PEG/PPG-10/7/DIMETHICONE COPOLYMER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</si>
  <si>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异丁基</t>
    </r>
    <r>
      <rPr>
        <sz val="11"/>
        <color theme="1"/>
        <rFont val="Times New Roman"/>
        <charset val="134"/>
      </rPr>
      <t xml:space="preserve"> PEG/PPG-20/35/</t>
    </r>
    <r>
      <rPr>
        <sz val="11"/>
        <color theme="1"/>
        <rFont val="仿宋_GB2312"/>
        <charset val="134"/>
      </rPr>
      <t>聚二甲基硅氧烷共聚物</t>
    </r>
  </si>
  <si>
    <t>BIS-ISOBUTYL PEG/PPG-20/35/AMODIMETHICONE COPOLYMER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</si>
  <si>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异丁基</t>
    </r>
    <r>
      <rPr>
        <sz val="11"/>
        <color theme="1"/>
        <rFont val="Times New Roman"/>
        <charset val="134"/>
      </rPr>
      <t xml:space="preserve"> PEG-15/</t>
    </r>
    <r>
      <rPr>
        <sz val="11"/>
        <color theme="1"/>
        <rFont val="仿宋_GB2312"/>
        <charset val="134"/>
      </rPr>
      <t>氨端聚二甲基硅氧烷共聚物</t>
    </r>
  </si>
  <si>
    <t>BIS-ISOBUTYL PEG-15/AMODIMETHICONE COPOLYMER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</si>
  <si>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异硬脂基二聚亚油醇二聚亚油酸酯</t>
    </r>
  </si>
  <si>
    <t>BIS-ISOSTEARYL DIMER DILINOLEYL DIMER DILINOLEATE</t>
  </si>
  <si>
    <r>
      <rPr>
        <sz val="11"/>
        <color theme="1"/>
        <rFont val="仿宋_GB2312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硬脂基聚二甲基硅氧烷</t>
    </r>
  </si>
  <si>
    <t>BIS-STEARYL DIMETHICONE</t>
  </si>
  <si>
    <r>
      <rPr>
        <sz val="11"/>
        <color theme="1"/>
        <rFont val="仿宋_GB2312"/>
        <charset val="134"/>
      </rPr>
      <t>聚酰胺</t>
    </r>
    <r>
      <rPr>
        <sz val="11"/>
        <color theme="1"/>
        <rFont val="Times New Roman"/>
        <charset val="134"/>
      </rPr>
      <t>-8</t>
    </r>
  </si>
  <si>
    <t>POLYAMIDE-8</t>
  </si>
  <si>
    <r>
      <rPr>
        <sz val="11"/>
        <color theme="1"/>
        <rFont val="仿宋_GB2312"/>
        <charset val="134"/>
      </rPr>
      <t>水</t>
    </r>
  </si>
  <si>
    <t>AQUA</t>
  </si>
  <si>
    <t>WATER</t>
  </si>
  <si>
    <r>
      <rPr>
        <sz val="11"/>
        <color theme="1"/>
        <rFont val="仿宋_GB2312"/>
        <charset val="134"/>
      </rPr>
      <t>水柏枝（</t>
    </r>
    <r>
      <rPr>
        <sz val="11"/>
        <color theme="1"/>
        <rFont val="Times New Roman"/>
        <charset val="134"/>
      </rPr>
      <t>MYRICARIA GERMANICA</t>
    </r>
    <r>
      <rPr>
        <sz val="11"/>
        <color theme="1"/>
        <rFont val="仿宋_GB2312"/>
        <charset val="134"/>
      </rPr>
      <t>）提取物</t>
    </r>
  </si>
  <si>
    <t>MYRICARIA GERMANICA EXTRACT</t>
  </si>
  <si>
    <r>
      <rPr>
        <sz val="11"/>
        <color theme="1"/>
        <rFont val="仿宋_GB2312"/>
        <charset val="134"/>
      </rPr>
      <t>水薄荷（</t>
    </r>
    <r>
      <rPr>
        <sz val="11"/>
        <color theme="1"/>
        <rFont val="Times New Roman"/>
        <charset val="134"/>
      </rPr>
      <t>MENTHA AQUATICA</t>
    </r>
    <r>
      <rPr>
        <sz val="11"/>
        <color theme="1"/>
        <rFont val="仿宋_GB2312"/>
        <charset val="134"/>
      </rPr>
      <t>）提取物</t>
    </r>
  </si>
  <si>
    <t>MENTHA AQUATICA EXTRACT</t>
  </si>
  <si>
    <r>
      <rPr>
        <sz val="11"/>
        <color theme="1"/>
        <rFont val="仿宋_GB2312"/>
        <charset val="134"/>
      </rPr>
      <t>水薄荷（</t>
    </r>
    <r>
      <rPr>
        <sz val="11"/>
        <color theme="1"/>
        <rFont val="Times New Roman"/>
        <charset val="134"/>
      </rPr>
      <t>MENTHA AQUATICA</t>
    </r>
    <r>
      <rPr>
        <sz val="11"/>
        <color theme="1"/>
        <rFont val="仿宋_GB2312"/>
        <charset val="134"/>
      </rPr>
      <t>）叶提取物</t>
    </r>
  </si>
  <si>
    <t>MENTHA AQUATICA LEAF EXTRACT</t>
  </si>
  <si>
    <r>
      <rPr>
        <sz val="11"/>
        <color theme="1"/>
        <rFont val="仿宋_GB2312"/>
        <charset val="134"/>
      </rPr>
      <t>水貂油</t>
    </r>
  </si>
  <si>
    <r>
      <rPr>
        <sz val="11"/>
        <color theme="1"/>
        <rFont val="仿宋_GB2312"/>
        <charset val="134"/>
      </rPr>
      <t>水飞蓟（</t>
    </r>
    <r>
      <rPr>
        <sz val="11"/>
        <color theme="1"/>
        <rFont val="Times New Roman"/>
        <charset val="134"/>
      </rPr>
      <t>SILYBUM MARIANUM</t>
    </r>
    <r>
      <rPr>
        <sz val="11"/>
        <color theme="1"/>
        <rFont val="仿宋_GB2312"/>
        <charset val="134"/>
      </rPr>
      <t>）果提取物</t>
    </r>
  </si>
  <si>
    <t>SILYBUM MARIANUM FRUIT EXTRACT</t>
  </si>
  <si>
    <r>
      <rPr>
        <sz val="11"/>
        <color theme="1"/>
        <rFont val="仿宋_GB2312"/>
        <charset val="134"/>
      </rPr>
      <t>水飞蓟（</t>
    </r>
    <r>
      <rPr>
        <sz val="11"/>
        <color theme="1"/>
        <rFont val="Times New Roman"/>
        <charset val="134"/>
      </rPr>
      <t>SILYBUM MARIANUM</t>
    </r>
    <r>
      <rPr>
        <sz val="11"/>
        <color theme="1"/>
        <rFont val="仿宋_GB2312"/>
        <charset val="134"/>
      </rPr>
      <t>）提取物</t>
    </r>
  </si>
  <si>
    <t>SILYBUM MARIANUM EXTRACT</t>
  </si>
  <si>
    <r>
      <rPr>
        <sz val="11"/>
        <color theme="1"/>
        <rFont val="仿宋_GB2312"/>
        <charset val="134"/>
      </rPr>
      <t>水飞蓟（</t>
    </r>
    <r>
      <rPr>
        <sz val="11"/>
        <color theme="1"/>
        <rFont val="Times New Roman"/>
        <charset val="134"/>
      </rPr>
      <t>SILYBUM MARIANUM</t>
    </r>
    <r>
      <rPr>
        <sz val="11"/>
        <color theme="1"/>
        <rFont val="仿宋_GB2312"/>
        <charset val="134"/>
      </rPr>
      <t>）油脂酸乙酯</t>
    </r>
  </si>
  <si>
    <t>SILYBUM MARIANUM ETHYL ESTER</t>
  </si>
  <si>
    <r>
      <rPr>
        <sz val="11"/>
        <color theme="1"/>
        <rFont val="仿宋_GB2312"/>
        <charset val="134"/>
      </rPr>
      <t>水飞蓟（</t>
    </r>
    <r>
      <rPr>
        <sz val="11"/>
        <color theme="1"/>
        <rFont val="Times New Roman"/>
        <charset val="134"/>
      </rPr>
      <t>SILYBUM MARIANUM</t>
    </r>
    <r>
      <rPr>
        <sz val="11"/>
        <color theme="1"/>
        <rFont val="仿宋_GB2312"/>
        <charset val="134"/>
      </rPr>
      <t>）籽提取物</t>
    </r>
  </si>
  <si>
    <t>SILYBUM MARIANUM SEED EXTRACT</t>
  </si>
  <si>
    <r>
      <rPr>
        <sz val="11"/>
        <color theme="1"/>
        <rFont val="仿宋_GB2312"/>
        <charset val="134"/>
      </rPr>
      <t>水飞蓟（</t>
    </r>
    <r>
      <rPr>
        <sz val="11"/>
        <color theme="1"/>
        <rFont val="Times New Roman"/>
        <charset val="134"/>
      </rPr>
      <t>SILYBUM MARIANUM</t>
    </r>
    <r>
      <rPr>
        <sz val="11"/>
        <color theme="1"/>
        <rFont val="仿宋_GB2312"/>
        <charset val="134"/>
      </rPr>
      <t>）籽油</t>
    </r>
  </si>
  <si>
    <t>SILYBUM MARIANUM SEED OIL</t>
  </si>
  <si>
    <r>
      <rPr>
        <sz val="11"/>
        <color theme="1"/>
        <rFont val="仿宋_GB2312"/>
        <charset val="134"/>
      </rPr>
      <t>水飞蓟素</t>
    </r>
  </si>
  <si>
    <t>SILYBIN</t>
  </si>
  <si>
    <r>
      <rPr>
        <sz val="11"/>
        <color theme="1"/>
        <rFont val="仿宋_GB2312"/>
        <charset val="134"/>
      </rPr>
      <t>水合硅石</t>
    </r>
  </si>
  <si>
    <t>HYDRATED SILICA</t>
  </si>
  <si>
    <r>
      <rPr>
        <sz val="11"/>
        <color theme="1"/>
        <rFont val="仿宋_GB2312"/>
        <charset val="134"/>
      </rPr>
      <t>水红花子（</t>
    </r>
    <r>
      <rPr>
        <sz val="11"/>
        <color theme="1"/>
        <rFont val="Times New Roman"/>
        <charset val="134"/>
      </rPr>
      <t>POLYGONUM ORIENTALE</t>
    </r>
    <r>
      <rPr>
        <sz val="11"/>
        <color theme="1"/>
        <rFont val="仿宋_GB2312"/>
        <charset val="134"/>
      </rPr>
      <t>）提取物</t>
    </r>
  </si>
  <si>
    <t>POLYGONUM ORIENTALE EXTRACT</t>
  </si>
  <si>
    <r>
      <rPr>
        <sz val="11"/>
        <color theme="1"/>
        <rFont val="仿宋_GB2312"/>
        <charset val="134"/>
      </rPr>
      <t>水黄皮（</t>
    </r>
    <r>
      <rPr>
        <sz val="11"/>
        <color theme="1"/>
        <rFont val="Times New Roman"/>
        <charset val="134"/>
      </rPr>
      <t>PONGAMIA PINNATA</t>
    </r>
    <r>
      <rPr>
        <sz val="11"/>
        <color theme="1"/>
        <rFont val="仿宋_GB2312"/>
        <charset val="134"/>
      </rPr>
      <t>）果提取物</t>
    </r>
  </si>
  <si>
    <t>PONGAMIA PINNATA FRUIT EXTRACT</t>
  </si>
  <si>
    <r>
      <rPr>
        <sz val="11"/>
        <color theme="1"/>
        <rFont val="仿宋_GB2312"/>
        <charset val="134"/>
      </rPr>
      <t>水黄皮（</t>
    </r>
    <r>
      <rPr>
        <sz val="11"/>
        <color theme="1"/>
        <rFont val="Times New Roman"/>
        <charset val="134"/>
      </rPr>
      <t>PONGAMIA PINNATA</t>
    </r>
    <r>
      <rPr>
        <sz val="11"/>
        <color theme="1"/>
        <rFont val="仿宋_GB2312"/>
        <charset val="134"/>
      </rPr>
      <t>）籽提取物</t>
    </r>
  </si>
  <si>
    <t>PONGAMIA PINNATA SEED EXTRACT</t>
  </si>
  <si>
    <r>
      <rPr>
        <sz val="11"/>
        <color theme="1"/>
        <rFont val="仿宋_GB2312"/>
        <charset val="134"/>
      </rPr>
      <t>水辉石</t>
    </r>
  </si>
  <si>
    <t>HECTORITE</t>
  </si>
  <si>
    <r>
      <rPr>
        <sz val="11"/>
        <color theme="1"/>
        <rFont val="仿宋_GB2312"/>
        <charset val="134"/>
      </rPr>
      <t>水解</t>
    </r>
    <r>
      <rPr>
        <sz val="11"/>
        <color theme="1"/>
        <rFont val="Times New Roman"/>
        <charset val="134"/>
      </rPr>
      <t xml:space="preserve"> DNA</t>
    </r>
  </si>
  <si>
    <t>HYDROLYZED DNA</t>
  </si>
  <si>
    <r>
      <rPr>
        <sz val="11"/>
        <color theme="1"/>
        <rFont val="仿宋_GB2312"/>
        <charset val="134"/>
      </rPr>
      <t>水解</t>
    </r>
    <r>
      <rPr>
        <sz val="11"/>
        <color theme="1"/>
        <rFont val="Times New Roman"/>
        <charset val="134"/>
      </rPr>
      <t xml:space="preserve"> RNA</t>
    </r>
  </si>
  <si>
    <t>HYDROLYZED RNA</t>
  </si>
  <si>
    <r>
      <rPr>
        <sz val="11"/>
        <color theme="1"/>
        <rFont val="仿宋_GB2312"/>
        <charset val="134"/>
      </rPr>
      <t>水解</t>
    </r>
    <r>
      <rPr>
        <sz val="11"/>
        <color theme="1"/>
        <rFont val="Times New Roman"/>
        <charset val="134"/>
      </rPr>
      <t xml:space="preserve"> β-</t>
    </r>
    <r>
      <rPr>
        <sz val="11"/>
        <color theme="1"/>
        <rFont val="仿宋_GB2312"/>
        <charset val="134"/>
      </rPr>
      <t>葡聚糖</t>
    </r>
  </si>
  <si>
    <t>HYDROLYZED BETA-GLUCAN</t>
  </si>
  <si>
    <r>
      <rPr>
        <sz val="11"/>
        <color theme="1"/>
        <rFont val="仿宋_GB2312"/>
        <charset val="134"/>
      </rPr>
      <t>水解贝壳硬蛋白</t>
    </r>
  </si>
  <si>
    <t>HYDROLYZED CONCHIOLIN PROTEIN</t>
  </si>
  <si>
    <r>
      <rPr>
        <sz val="11"/>
        <color theme="1"/>
        <rFont val="仿宋_GB2312"/>
        <charset val="134"/>
      </rPr>
      <t>水解扁浒（</t>
    </r>
    <r>
      <rPr>
        <sz val="11"/>
        <color theme="1"/>
        <rFont val="Times New Roman"/>
        <charset val="134"/>
      </rPr>
      <t>ENTEROMORPHA COMPRESSA</t>
    </r>
    <r>
      <rPr>
        <sz val="11"/>
        <color theme="1"/>
        <rFont val="仿宋_GB2312"/>
        <charset val="134"/>
      </rPr>
      <t>）</t>
    </r>
  </si>
  <si>
    <t>HYDROLYZED ENTEROMORPHA COMPRESSA</t>
  </si>
  <si>
    <r>
      <rPr>
        <sz val="11"/>
        <color theme="1"/>
        <rFont val="仿宋_GB2312"/>
        <charset val="134"/>
      </rPr>
      <t>水解蚕丝</t>
    </r>
  </si>
  <si>
    <t>HYDROLYZED SILK</t>
  </si>
  <si>
    <r>
      <rPr>
        <sz val="11"/>
        <color theme="1"/>
        <rFont val="仿宋_GB2312"/>
        <charset val="134"/>
      </rPr>
      <t>水解蚕丝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丙基甲基硅烷二醇</t>
    </r>
  </si>
  <si>
    <t>HYDROLYZED SILK PG-PROPYL METHYLSILANEDIOL</t>
  </si>
  <si>
    <r>
      <rPr>
        <sz val="11"/>
        <color theme="1"/>
        <rFont val="仿宋_GB2312"/>
        <charset val="134"/>
      </rPr>
      <t>水解蚕丝乙酯</t>
    </r>
  </si>
  <si>
    <t>ETHYL ESTER OF HYDROLYZED SILK</t>
  </si>
  <si>
    <r>
      <rPr>
        <sz val="11"/>
        <color theme="1"/>
        <rFont val="仿宋_GB2312"/>
        <charset val="134"/>
      </rPr>
      <t>水解缠结罗拉藻（</t>
    </r>
    <r>
      <rPr>
        <sz val="11"/>
        <color theme="1"/>
        <rFont val="Times New Roman"/>
        <charset val="134"/>
      </rPr>
      <t>LOLA IMPLEXA</t>
    </r>
    <r>
      <rPr>
        <sz val="11"/>
        <color theme="1"/>
        <rFont val="仿宋_GB2312"/>
        <charset val="134"/>
      </rPr>
      <t>）提取物</t>
    </r>
  </si>
  <si>
    <t>HYDROLYZED LOLA IMPLEXA EXTRACT</t>
  </si>
  <si>
    <r>
      <rPr>
        <sz val="11"/>
        <color theme="1"/>
        <rFont val="仿宋_GB2312"/>
        <charset val="134"/>
      </rPr>
      <t>水解野大豆</t>
    </r>
  </si>
  <si>
    <t>HYDROLYZED SOY</t>
  </si>
  <si>
    <r>
      <rPr>
        <sz val="11"/>
        <color theme="1"/>
        <rFont val="仿宋_GB2312"/>
        <charset val="134"/>
      </rPr>
      <t>水解大豆（</t>
    </r>
    <r>
      <rPr>
        <sz val="11"/>
        <color theme="1"/>
        <rFont val="Times New Roman"/>
        <charset val="134"/>
      </rPr>
      <t>GLYCINE MAX</t>
    </r>
    <r>
      <rPr>
        <sz val="11"/>
        <color theme="1"/>
        <rFont val="仿宋_GB2312"/>
        <charset val="134"/>
      </rPr>
      <t>）提取物</t>
    </r>
  </si>
  <si>
    <t>HYDROLYZED SOYBEAN EXTRACT</t>
  </si>
  <si>
    <r>
      <rPr>
        <sz val="11"/>
        <color theme="1"/>
        <rFont val="仿宋_GB2312"/>
        <charset val="134"/>
      </rPr>
      <t>水解大豆蛋白</t>
    </r>
  </si>
  <si>
    <t>HYDROLYZED SOY PROTEIN</t>
  </si>
  <si>
    <r>
      <rPr>
        <sz val="11"/>
        <color theme="1"/>
        <rFont val="仿宋_GB2312"/>
        <charset val="134"/>
      </rPr>
      <t>水解大豆蛋白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丙基甲基硅烷二醇</t>
    </r>
  </si>
  <si>
    <t>HYDROLYZED SOY PROTEIN PG-PROPYL METHYLSILANEDIOL</t>
  </si>
  <si>
    <r>
      <rPr>
        <sz val="11"/>
        <color theme="1"/>
        <rFont val="仿宋_GB2312"/>
        <charset val="134"/>
      </rPr>
      <t>水解大豆细粉</t>
    </r>
  </si>
  <si>
    <t>HYDROLYZED SOY FLOUR</t>
  </si>
  <si>
    <r>
      <rPr>
        <sz val="11"/>
        <color theme="1"/>
        <rFont val="仿宋_GB2312"/>
        <charset val="134"/>
      </rPr>
      <t>水解大麦蛋白</t>
    </r>
  </si>
  <si>
    <t>HYDROLYZED BARLEY PROTEIN</t>
  </si>
  <si>
    <r>
      <rPr>
        <sz val="11"/>
        <color theme="1"/>
        <rFont val="仿宋_GB2312"/>
        <charset val="134"/>
      </rPr>
      <t>水解大米蛋白</t>
    </r>
  </si>
  <si>
    <t>HYDROLYZED RICE PROTEIN</t>
  </si>
  <si>
    <r>
      <rPr>
        <sz val="11"/>
        <color theme="1"/>
        <rFont val="仿宋_GB2312"/>
        <charset val="134"/>
      </rPr>
      <t>水解大米提取物</t>
    </r>
  </si>
  <si>
    <t>HYDROLYZED RICE EXTRACT</t>
  </si>
  <si>
    <r>
      <rPr>
        <sz val="11"/>
        <color theme="1"/>
        <rFont val="仿宋_GB2312"/>
        <charset val="134"/>
      </rPr>
      <t>水解弹性蛋白</t>
    </r>
  </si>
  <si>
    <t>HYDROLYZED ELASTIN</t>
  </si>
  <si>
    <r>
      <rPr>
        <sz val="11"/>
        <color theme="1"/>
        <rFont val="仿宋_GB2312"/>
        <charset val="134"/>
      </rPr>
      <t>水解蛋壳膜</t>
    </r>
  </si>
  <si>
    <t>HYDROLYZED EGG SHELL MEMBRANE</t>
  </si>
  <si>
    <r>
      <rPr>
        <sz val="11"/>
        <color theme="1"/>
        <rFont val="仿宋_GB2312"/>
        <charset val="134"/>
      </rPr>
      <t>水解蛋清</t>
    </r>
  </si>
  <si>
    <t>HYDROLYZED ALBUMEN</t>
  </si>
  <si>
    <r>
      <rPr>
        <sz val="11"/>
        <color theme="1"/>
        <rFont val="仿宋_GB2312"/>
        <charset val="134"/>
      </rPr>
      <t>水解党参（</t>
    </r>
    <r>
      <rPr>
        <sz val="11"/>
        <color theme="1"/>
        <rFont val="Times New Roman"/>
        <charset val="134"/>
      </rPr>
      <t>CODONOPSIS PILOSULA</t>
    </r>
    <r>
      <rPr>
        <sz val="11"/>
        <color theme="1"/>
        <rFont val="仿宋_GB2312"/>
        <charset val="134"/>
      </rPr>
      <t>）根提取物</t>
    </r>
  </si>
  <si>
    <t>HYDROLYZED CODONOPSIS PILOSULA ROOT EXTRACT</t>
  </si>
  <si>
    <r>
      <rPr>
        <sz val="11"/>
        <color theme="1"/>
        <rFont val="仿宋_GB2312"/>
        <charset val="134"/>
      </rPr>
      <t>水解倒捻子（</t>
    </r>
    <r>
      <rPr>
        <sz val="11"/>
        <color theme="1"/>
        <rFont val="Times New Roman"/>
        <charset val="134"/>
      </rPr>
      <t>GARCINIA MANGOSTANA</t>
    </r>
    <r>
      <rPr>
        <sz val="11"/>
        <color theme="1"/>
        <rFont val="仿宋_GB2312"/>
        <charset val="134"/>
      </rPr>
      <t>）果提取物</t>
    </r>
  </si>
  <si>
    <t>HYDROLYZED GARCINIA MANGOSTANA FRUIT EXTRACT</t>
  </si>
  <si>
    <r>
      <rPr>
        <sz val="11"/>
        <color theme="1"/>
        <rFont val="仿宋_GB2312"/>
        <charset val="134"/>
      </rPr>
      <t>水解稻（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仿宋_GB2312"/>
        <charset val="134"/>
      </rPr>
      <t>）叶提取物</t>
    </r>
  </si>
  <si>
    <t>HYDROLYZED RICE LEAF EXTRACT</t>
  </si>
  <si>
    <r>
      <rPr>
        <sz val="11"/>
        <color theme="1"/>
        <rFont val="仿宋_GB2312"/>
        <charset val="134"/>
      </rPr>
      <t>水解动物蛋白乙酯</t>
    </r>
  </si>
  <si>
    <t>ETHYL ESTER OF HYDROLYZED ANIMAL PROTEIN</t>
  </si>
  <si>
    <r>
      <rPr>
        <sz val="11"/>
        <color theme="1"/>
        <rFont val="仿宋_GB2312"/>
        <charset val="134"/>
      </rPr>
      <t>水解豆浆蛋白</t>
    </r>
  </si>
  <si>
    <t>HYDROLYZED SOYMILK PROTEIN</t>
  </si>
  <si>
    <r>
      <rPr>
        <sz val="11"/>
        <color theme="1"/>
        <rFont val="仿宋_GB2312"/>
        <charset val="134"/>
      </rPr>
      <t>水解蜂蜜蛋白</t>
    </r>
  </si>
  <si>
    <t>HYDROLYZED HONEY PROTEIN</t>
  </si>
  <si>
    <r>
      <rPr>
        <sz val="11"/>
        <color theme="1"/>
        <rFont val="仿宋_GB2312"/>
        <charset val="134"/>
      </rPr>
      <t>水解蜂王浆蛋白</t>
    </r>
  </si>
  <si>
    <t>HYDROLYZED ROYAL JELLY PROTEIN</t>
  </si>
  <si>
    <r>
      <rPr>
        <sz val="11"/>
        <color theme="1"/>
        <rFont val="仿宋_GB2312"/>
        <charset val="134"/>
      </rPr>
      <t>水解蜂王浆提取物</t>
    </r>
  </si>
  <si>
    <t>HYDROLYZED ROYAL JELLY EXTRACT</t>
  </si>
  <si>
    <r>
      <rPr>
        <sz val="11"/>
        <color theme="1"/>
        <rFont val="仿宋_GB2312"/>
        <charset val="134"/>
      </rPr>
      <t>水解光滑金虎尾（</t>
    </r>
    <r>
      <rPr>
        <sz val="11"/>
        <color theme="1"/>
        <rFont val="Times New Roman"/>
        <charset val="134"/>
      </rPr>
      <t>MALPHGIA GLABRA</t>
    </r>
    <r>
      <rPr>
        <sz val="11"/>
        <color theme="1"/>
        <rFont val="仿宋_GB2312"/>
        <charset val="134"/>
      </rPr>
      <t>）果</t>
    </r>
  </si>
  <si>
    <t>HYDROLYZED ACEROLA FRUIT</t>
  </si>
  <si>
    <r>
      <rPr>
        <sz val="11"/>
        <color theme="1"/>
        <rFont val="仿宋_GB2312"/>
        <charset val="134"/>
      </rPr>
      <t>水解果胶</t>
    </r>
  </si>
  <si>
    <t>HYDROLYZED PECTIN</t>
  </si>
  <si>
    <r>
      <rPr>
        <sz val="11"/>
        <color theme="1"/>
        <rFont val="仿宋_GB2312"/>
        <charset val="134"/>
      </rPr>
      <t>水解海绵</t>
    </r>
  </si>
  <si>
    <t>HYDROLYZED SPONGE</t>
  </si>
  <si>
    <r>
      <rPr>
        <sz val="11"/>
        <color theme="1"/>
        <rFont val="仿宋_GB2312"/>
        <charset val="134"/>
      </rPr>
      <t>水解黑麦植物胎座提取物</t>
    </r>
  </si>
  <si>
    <t>HYDROLYZED RYE PHYTOPLACENTA EXTRACT</t>
  </si>
  <si>
    <r>
      <rPr>
        <sz val="11"/>
        <color theme="1"/>
        <rFont val="仿宋_GB2312"/>
        <charset val="134"/>
      </rPr>
      <t>水解红藻提取物</t>
    </r>
  </si>
  <si>
    <t>HYDROLYZED RHODOPHYCEAE EXTRACT</t>
  </si>
  <si>
    <r>
      <rPr>
        <sz val="11"/>
        <color theme="1"/>
        <rFont val="仿宋_GB2312"/>
        <charset val="134"/>
      </rPr>
      <t>水解猴面包树（</t>
    </r>
    <r>
      <rPr>
        <sz val="11"/>
        <color theme="1"/>
        <rFont val="Times New Roman"/>
        <charset val="134"/>
      </rPr>
      <t>ADANSONIA DIGITATA</t>
    </r>
    <r>
      <rPr>
        <sz val="11"/>
        <color theme="1"/>
        <rFont val="仿宋_GB2312"/>
        <charset val="134"/>
      </rPr>
      <t>）提取物</t>
    </r>
  </si>
  <si>
    <t>HYDROLYZED ADANSONIA DIGITATA EXTRACT</t>
  </si>
  <si>
    <r>
      <rPr>
        <sz val="11"/>
        <color theme="1"/>
        <rFont val="仿宋_GB2312"/>
        <charset val="134"/>
      </rPr>
      <t>水解霍霍巴蛋白</t>
    </r>
  </si>
  <si>
    <t>HYDROLYZED JOJOBA PROTEIN</t>
  </si>
  <si>
    <r>
      <rPr>
        <sz val="11"/>
        <color theme="1"/>
        <rFont val="仿宋_GB2312"/>
        <charset val="134"/>
      </rPr>
      <t>水解霍霍巴酯类</t>
    </r>
  </si>
  <si>
    <t>HYDROLYZED JOJOBA ESTERS</t>
  </si>
  <si>
    <r>
      <rPr>
        <sz val="11"/>
        <color theme="1"/>
        <rFont val="仿宋_GB2312"/>
        <charset val="134"/>
      </rPr>
      <t>水解肌动蛋白</t>
    </r>
  </si>
  <si>
    <t>HYDROLYZED ACTIN</t>
  </si>
  <si>
    <r>
      <rPr>
        <sz val="11"/>
        <color theme="1"/>
        <rFont val="仿宋_GB2312"/>
        <charset val="134"/>
      </rPr>
      <t>水解假丝酵母（</t>
    </r>
    <r>
      <rPr>
        <sz val="11"/>
        <color theme="1"/>
        <rFont val="Times New Roman"/>
        <charset val="134"/>
      </rPr>
      <t>CANDIDA SAITOANA</t>
    </r>
    <r>
      <rPr>
        <sz val="11"/>
        <color theme="1"/>
        <rFont val="仿宋_GB2312"/>
        <charset val="134"/>
      </rPr>
      <t>）提取物</t>
    </r>
  </si>
  <si>
    <t>HYDROLYZED CANDIDA SAITOANA EXTRACT</t>
  </si>
  <si>
    <r>
      <rPr>
        <sz val="11"/>
        <color theme="1"/>
        <rFont val="仿宋_GB2312"/>
        <charset val="134"/>
      </rPr>
      <t>水解假丝酵母（</t>
    </r>
    <r>
      <rPr>
        <sz val="11"/>
        <color theme="1"/>
        <rFont val="Times New Roman"/>
        <charset val="134"/>
      </rPr>
      <t>CANDIDA BOMBICOLA</t>
    </r>
    <r>
      <rPr>
        <sz val="11"/>
        <color theme="1"/>
        <rFont val="仿宋_GB2312"/>
        <charset val="134"/>
      </rPr>
      <t>）提取物</t>
    </r>
  </si>
  <si>
    <t>HYDROLYZED CANDIDA BOMBICOLA EXTRACT</t>
  </si>
  <si>
    <r>
      <rPr>
        <sz val="11"/>
        <color theme="1"/>
        <rFont val="仿宋_GB2312"/>
        <charset val="134"/>
      </rPr>
      <t>水解胶原</t>
    </r>
  </si>
  <si>
    <t>HYDROLYZED COLLAGEN</t>
  </si>
  <si>
    <r>
      <rPr>
        <sz val="11"/>
        <color theme="1"/>
        <rFont val="仿宋_GB2312"/>
        <charset val="134"/>
      </rPr>
      <t>水解胶原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丙基甲基硅烷二醇</t>
    </r>
  </si>
  <si>
    <t>HYDROLYZED COLLAGEN PG-PROPYL METHYLSILANEDIOL</t>
  </si>
  <si>
    <r>
      <rPr>
        <sz val="11"/>
        <color theme="1"/>
        <rFont val="仿宋_GB2312"/>
        <charset val="134"/>
      </rPr>
      <t>水解胶原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丙基聚二甲基硅氧烷醇</t>
    </r>
  </si>
  <si>
    <t>HYDROLYZED COLLAGEN PG-PROPYL DIMETHICONOL</t>
  </si>
  <si>
    <r>
      <rPr>
        <sz val="11"/>
        <color theme="1"/>
        <rFont val="仿宋_GB2312"/>
        <charset val="134"/>
      </rPr>
      <t>水解胶原蛋白锌</t>
    </r>
  </si>
  <si>
    <t>ZINC HYDROLYZED COLLAGEN</t>
  </si>
  <si>
    <r>
      <rPr>
        <sz val="11"/>
        <color theme="1"/>
        <rFont val="仿宋_GB2312"/>
        <charset val="134"/>
      </rPr>
      <t>水解角蛋白</t>
    </r>
  </si>
  <si>
    <t>HYDROLYZED KERATIN</t>
  </si>
  <si>
    <r>
      <rPr>
        <sz val="11"/>
        <color theme="1"/>
        <rFont val="仿宋_GB2312"/>
        <charset val="134"/>
      </rPr>
      <t>水解角蛋白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丙基甲基硅烷二醇</t>
    </r>
  </si>
  <si>
    <t>HYDROLYZED KERATIN PG-PROPYL METHYLSILANEDIOL</t>
  </si>
  <si>
    <r>
      <rPr>
        <sz val="11"/>
        <color theme="1"/>
        <rFont val="仿宋_GB2312"/>
        <charset val="134"/>
      </rPr>
      <t>水解角蛋白乙酯</t>
    </r>
  </si>
  <si>
    <t>ETHYL ESTER OF HYDROLYZED KERATIN</t>
  </si>
  <si>
    <r>
      <rPr>
        <sz val="11"/>
        <color theme="1"/>
        <rFont val="仿宋_GB2312"/>
        <charset val="134"/>
      </rPr>
      <t>水解酵母</t>
    </r>
  </si>
  <si>
    <t>HYDROLYZED YEAST</t>
  </si>
  <si>
    <r>
      <rPr>
        <sz val="11"/>
        <color theme="1"/>
        <rFont val="仿宋_GB2312"/>
        <charset val="134"/>
      </rPr>
      <t>水解酵母蛋白</t>
    </r>
  </si>
  <si>
    <t>HYDROLYZED YEAST PROTEIN</t>
  </si>
  <si>
    <r>
      <rPr>
        <sz val="11"/>
        <color theme="1"/>
        <rFont val="仿宋_GB2312"/>
        <charset val="134"/>
      </rPr>
      <t>水解酵母提取物</t>
    </r>
  </si>
  <si>
    <t>HYDROLYZED YEAST EXTRACT</t>
  </si>
  <si>
    <r>
      <rPr>
        <sz val="11"/>
        <color theme="1"/>
        <rFont val="仿宋_GB2312"/>
        <charset val="134"/>
      </rPr>
      <t>水解咖啡黄葵（</t>
    </r>
    <r>
      <rPr>
        <sz val="11"/>
        <color theme="1"/>
        <rFont val="Times New Roman"/>
        <charset val="134"/>
      </rPr>
      <t>HIBISCUS ESCULENTUS</t>
    </r>
    <r>
      <rPr>
        <sz val="11"/>
        <color theme="1"/>
        <rFont val="仿宋_GB2312"/>
        <charset val="134"/>
      </rPr>
      <t>）提取物</t>
    </r>
  </si>
  <si>
    <t>HYDROLYZED HIBISCUS ESCULENTUS EXTRACT</t>
  </si>
  <si>
    <r>
      <rPr>
        <sz val="11"/>
        <color theme="1"/>
        <rFont val="仿宋_GB2312"/>
        <charset val="134"/>
      </rPr>
      <t>水解壳多糖</t>
    </r>
  </si>
  <si>
    <t>HYDROLYZED CHITIN</t>
  </si>
  <si>
    <r>
      <rPr>
        <sz val="11"/>
        <color theme="1"/>
        <rFont val="仿宋_GB2312"/>
        <charset val="134"/>
      </rPr>
      <t>水解酪蛋白</t>
    </r>
  </si>
  <si>
    <t>HYDROLYZED CASEIN</t>
  </si>
  <si>
    <r>
      <rPr>
        <sz val="11"/>
        <color theme="1"/>
        <rFont val="仿宋_GB2312"/>
        <charset val="134"/>
      </rPr>
      <t>水解酪蛋白钠</t>
    </r>
  </si>
  <si>
    <t>SODIUM HYDROLYZED CASEIN</t>
  </si>
  <si>
    <r>
      <rPr>
        <sz val="11"/>
        <color theme="1"/>
        <rFont val="仿宋_GB2312"/>
        <charset val="134"/>
      </rPr>
      <t>水解梨果仙人掌（</t>
    </r>
    <r>
      <rPr>
        <sz val="11"/>
        <color theme="1"/>
        <rFont val="Times New Roman"/>
        <charset val="134"/>
      </rPr>
      <t>OPUNTIA FICUS-INDICA</t>
    </r>
    <r>
      <rPr>
        <sz val="11"/>
        <color theme="1"/>
        <rFont val="仿宋_GB2312"/>
        <charset val="134"/>
      </rPr>
      <t>）花提取物</t>
    </r>
  </si>
  <si>
    <t>HYDROLYZED OPUNTIA FICUS-INDICA FLOWER EXTRACT</t>
  </si>
  <si>
    <r>
      <rPr>
        <sz val="11"/>
        <color theme="1"/>
        <rFont val="仿宋_GB2312"/>
        <charset val="134"/>
      </rPr>
      <t>水解马铃薯蛋白</t>
    </r>
  </si>
  <si>
    <t>HYDROLYZED POTATO PROTEIN</t>
  </si>
  <si>
    <r>
      <rPr>
        <sz val="11"/>
        <color theme="1"/>
        <rFont val="仿宋_GB2312"/>
        <charset val="134"/>
      </rPr>
      <t>水解麦芽提取物</t>
    </r>
  </si>
  <si>
    <t>HYDROLYZED MALT EXTRACT</t>
  </si>
  <si>
    <r>
      <rPr>
        <sz val="11"/>
        <color theme="1"/>
        <rFont val="仿宋_GB2312"/>
        <charset val="134"/>
      </rPr>
      <t>水解米糠蛋白</t>
    </r>
  </si>
  <si>
    <t>HYDROLYZED RICE BRAN PROTEIN</t>
  </si>
  <si>
    <r>
      <rPr>
        <sz val="11"/>
        <color theme="1"/>
        <rFont val="仿宋_GB2312"/>
        <charset val="134"/>
      </rPr>
      <t>水解米糠提取物</t>
    </r>
  </si>
  <si>
    <t>HYDROLYZED RICE BRAN EXTRACT</t>
  </si>
  <si>
    <r>
      <rPr>
        <sz val="11"/>
        <color theme="1"/>
        <rFont val="仿宋_GB2312"/>
        <charset val="134"/>
      </rPr>
      <t>水解棉籽蛋白</t>
    </r>
  </si>
  <si>
    <t>HYDROLYZED COTTONSEED PROTEIN</t>
  </si>
  <si>
    <r>
      <rPr>
        <sz val="11"/>
        <color theme="1"/>
        <rFont val="仿宋_GB2312"/>
        <charset val="134"/>
      </rPr>
      <t>水解明胶</t>
    </r>
  </si>
  <si>
    <t>HYDROLYZED GELATIN</t>
  </si>
  <si>
    <r>
      <rPr>
        <sz val="11"/>
        <color theme="1"/>
        <rFont val="仿宋_GB2312"/>
        <charset val="134"/>
      </rPr>
      <t>水解木聚糖</t>
    </r>
  </si>
  <si>
    <t>HYDROLYZED XYLAN</t>
  </si>
  <si>
    <r>
      <rPr>
        <sz val="11"/>
        <color theme="1"/>
        <rFont val="仿宋_GB2312"/>
        <charset val="134"/>
      </rPr>
      <t>水解牛奶蛋白</t>
    </r>
  </si>
  <si>
    <t>HYDROLYZED MILK PROTEIN</t>
  </si>
  <si>
    <r>
      <rPr>
        <sz val="11"/>
        <color theme="1"/>
        <rFont val="仿宋_GB2312"/>
        <charset val="134"/>
      </rPr>
      <t>水解欧洲李（</t>
    </r>
    <r>
      <rPr>
        <sz val="11"/>
        <color theme="1"/>
        <rFont val="Times New Roman"/>
        <charset val="134"/>
      </rPr>
      <t>PRUNUS DOMESTICA</t>
    </r>
    <r>
      <rPr>
        <sz val="11"/>
        <color theme="1"/>
        <rFont val="仿宋_GB2312"/>
        <charset val="134"/>
      </rPr>
      <t>）</t>
    </r>
  </si>
  <si>
    <t>HYDROLYZED PRUNUS DOMESTICA</t>
  </si>
  <si>
    <r>
      <rPr>
        <sz val="11"/>
        <color theme="1"/>
        <rFont val="仿宋_GB2312"/>
        <charset val="134"/>
      </rPr>
      <t>水解葡糖氨基聚糖</t>
    </r>
  </si>
  <si>
    <t>HYDROLYZED GLYCOSAMINOGLYCANS</t>
  </si>
  <si>
    <r>
      <rPr>
        <sz val="11"/>
        <color theme="1"/>
        <rFont val="仿宋_GB2312"/>
        <charset val="134"/>
      </rPr>
      <t>水解人参皂草苷类</t>
    </r>
  </si>
  <si>
    <t>HYDROLYZED GINSENG SAPONINS</t>
  </si>
  <si>
    <r>
      <rPr>
        <sz val="11"/>
        <color theme="1"/>
        <rFont val="仿宋_GB2312"/>
        <charset val="134"/>
      </rPr>
      <t>水解三色堇（</t>
    </r>
    <r>
      <rPr>
        <sz val="11"/>
        <color theme="1"/>
        <rFont val="Times New Roman"/>
        <charset val="134"/>
      </rPr>
      <t>VIOLA TRICOLOR</t>
    </r>
    <r>
      <rPr>
        <sz val="11"/>
        <color theme="1"/>
        <rFont val="仿宋_GB2312"/>
        <charset val="134"/>
      </rPr>
      <t>）提取物</t>
    </r>
  </si>
  <si>
    <t>HYDROLYZED VIOLA TRICOLOR EXTRACT</t>
  </si>
  <si>
    <r>
      <rPr>
        <sz val="11"/>
        <color theme="1"/>
        <rFont val="仿宋_GB2312"/>
        <charset val="134"/>
      </rPr>
      <t>水解珊瑚</t>
    </r>
  </si>
  <si>
    <t>HYDROLYZED CORAL</t>
  </si>
  <si>
    <r>
      <rPr>
        <sz val="11"/>
        <color theme="1"/>
        <rFont val="仿宋_GB2312"/>
        <charset val="134"/>
      </rPr>
      <t>水解珊瑚藻（</t>
    </r>
    <r>
      <rPr>
        <sz val="11"/>
        <color theme="1"/>
        <rFont val="Times New Roman"/>
        <charset val="134"/>
      </rPr>
      <t>CORALLINA OFFICINALIS</t>
    </r>
    <r>
      <rPr>
        <sz val="11"/>
        <color theme="1"/>
        <rFont val="仿宋_GB2312"/>
        <charset val="134"/>
      </rPr>
      <t>）提取物</t>
    </r>
  </si>
  <si>
    <t>HYDROLYZED CORALLINA OFFICINALIS EXTRACT</t>
  </si>
  <si>
    <r>
      <rPr>
        <sz val="11"/>
        <color theme="1"/>
        <rFont val="仿宋_GB2312"/>
        <charset val="134"/>
      </rPr>
      <t>水解伸展蛋白</t>
    </r>
  </si>
  <si>
    <t>HYDROLYZED EXTENSIN</t>
  </si>
  <si>
    <r>
      <rPr>
        <sz val="11"/>
        <color theme="1"/>
        <rFont val="仿宋_GB2312"/>
        <charset val="134"/>
      </rPr>
      <t>水解石莼（</t>
    </r>
    <r>
      <rPr>
        <sz val="11"/>
        <color theme="1"/>
        <rFont val="Times New Roman"/>
        <charset val="134"/>
      </rPr>
      <t>ULVA LACTUCA</t>
    </r>
    <r>
      <rPr>
        <sz val="11"/>
        <color theme="1"/>
        <rFont val="仿宋_GB2312"/>
        <charset val="134"/>
      </rPr>
      <t>）提取物</t>
    </r>
  </si>
  <si>
    <t>HYDROLYZED ULVA LACTUCA EXTRACT</t>
  </si>
  <si>
    <r>
      <rPr>
        <sz val="11"/>
        <color theme="1"/>
        <rFont val="仿宋_GB2312"/>
        <charset val="134"/>
      </rPr>
      <t>水解丝胶蛋白</t>
    </r>
  </si>
  <si>
    <t>HYDROLYZED SERICIN</t>
  </si>
  <si>
    <r>
      <rPr>
        <sz val="11"/>
        <color theme="1"/>
        <rFont val="仿宋_GB2312"/>
        <charset val="134"/>
      </rPr>
      <t>水解丝心蛋白</t>
    </r>
  </si>
  <si>
    <t>HYDROLYZED FIBROIN</t>
  </si>
  <si>
    <r>
      <rPr>
        <sz val="11"/>
        <color theme="1"/>
        <rFont val="仿宋_GB2312"/>
        <charset val="134"/>
      </rPr>
      <t>水解酸橙（</t>
    </r>
    <r>
      <rPr>
        <sz val="11"/>
        <color theme="1"/>
        <rFont val="Times New Roman"/>
        <charset val="134"/>
      </rPr>
      <t>CITRUS AURANTIUM</t>
    </r>
    <r>
      <rPr>
        <sz val="11"/>
        <color theme="1"/>
        <rFont val="仿宋_GB2312"/>
        <charset val="134"/>
      </rPr>
      <t>）果提取物</t>
    </r>
  </si>
  <si>
    <t>HYDROLYZED CITRUS AURANTIUM DULCIS FRUIT EXTRACT</t>
  </si>
  <si>
    <r>
      <rPr>
        <sz val="11"/>
        <color theme="1"/>
        <rFont val="仿宋_GB2312"/>
        <charset val="134"/>
      </rPr>
      <t>水解胎盘（羊）提取物</t>
    </r>
  </si>
  <si>
    <r>
      <rPr>
        <sz val="11"/>
        <color theme="1"/>
        <rFont val="仿宋_GB2312"/>
        <charset val="134"/>
      </rPr>
      <t>水解胎盘（猪）蛋白</t>
    </r>
  </si>
  <si>
    <t>HYDROLYZED PLACENTAL PROTEIN</t>
  </si>
  <si>
    <r>
      <rPr>
        <sz val="11"/>
        <color theme="1"/>
        <rFont val="仿宋_GB2312"/>
        <charset val="134"/>
      </rPr>
      <t>水解胎盘（猪）提取物</t>
    </r>
  </si>
  <si>
    <t>HYDROLYZED PLACENTAL EXTRACT</t>
  </si>
  <si>
    <r>
      <rPr>
        <sz val="11"/>
        <color theme="1"/>
        <rFont val="仿宋_GB2312"/>
        <charset val="134"/>
      </rPr>
      <t>水解甜扁桃蛋白</t>
    </r>
  </si>
  <si>
    <t>HYDROLYZED SWEET ALMOND PROTEIN</t>
  </si>
  <si>
    <r>
      <rPr>
        <sz val="11"/>
        <color theme="1"/>
        <rFont val="仿宋_GB2312"/>
        <charset val="134"/>
      </rPr>
      <t>水解透明质酸</t>
    </r>
  </si>
  <si>
    <t>HYDROLYZED HYALURONIC ACID</t>
  </si>
  <si>
    <r>
      <rPr>
        <sz val="11"/>
        <color theme="1"/>
        <rFont val="仿宋_GB2312"/>
        <charset val="134"/>
      </rPr>
      <t>水解透明质酸钠</t>
    </r>
  </si>
  <si>
    <t>HYDROLYZED SODIUM HYALURONATE</t>
  </si>
  <si>
    <r>
      <rPr>
        <sz val="11"/>
        <color theme="1"/>
        <rFont val="仿宋_GB2312"/>
        <charset val="134"/>
      </rPr>
      <t>水解豌豆</t>
    </r>
  </si>
  <si>
    <t>HYDROLYZED PEA</t>
  </si>
  <si>
    <r>
      <rPr>
        <sz val="11"/>
        <color theme="1"/>
        <rFont val="仿宋_GB2312"/>
        <charset val="134"/>
      </rPr>
      <t>水解豌豆蛋白</t>
    </r>
  </si>
  <si>
    <t>HYDROLYZED PEA PROTEIN</t>
  </si>
  <si>
    <r>
      <rPr>
        <sz val="11"/>
        <color theme="1"/>
        <rFont val="仿宋_GB2312"/>
        <charset val="134"/>
      </rPr>
      <t>水解网硬蛋白</t>
    </r>
  </si>
  <si>
    <t>HYDROLYZED RETICULIN</t>
  </si>
  <si>
    <r>
      <rPr>
        <sz val="11"/>
        <color theme="1"/>
        <rFont val="仿宋_GB2312"/>
        <charset val="134"/>
      </rPr>
      <t>水解西葫芦籽饼</t>
    </r>
  </si>
  <si>
    <t>HYDROLYZED PUMPKIN SEEDCAKE</t>
  </si>
  <si>
    <r>
      <rPr>
        <sz val="11"/>
        <color theme="1"/>
        <rFont val="仿宋_GB2312"/>
        <charset val="134"/>
      </rPr>
      <t>水解夏枯草（</t>
    </r>
    <r>
      <rPr>
        <sz val="11"/>
        <color theme="1"/>
        <rFont val="Times New Roman"/>
        <charset val="134"/>
      </rPr>
      <t>PRUNELLA VULGARIS</t>
    </r>
    <r>
      <rPr>
        <sz val="11"/>
        <color theme="1"/>
        <rFont val="仿宋_GB2312"/>
        <charset val="134"/>
      </rPr>
      <t>）提取物</t>
    </r>
  </si>
  <si>
    <t>HYDROLYZED PRUNELLA VULGARIS EXTRACT</t>
  </si>
  <si>
    <r>
      <rPr>
        <sz val="11"/>
        <color theme="1"/>
        <rFont val="仿宋_GB2312"/>
        <charset val="134"/>
      </rPr>
      <t>水解纤维蛋白</t>
    </r>
  </si>
  <si>
    <t>HYDROLYZED FIBRONECTIN</t>
  </si>
  <si>
    <r>
      <rPr>
        <sz val="11"/>
        <color theme="1"/>
        <rFont val="仿宋_GB2312"/>
        <charset val="134"/>
      </rPr>
      <t>水解香桃木（</t>
    </r>
    <r>
      <rPr>
        <sz val="11"/>
        <color theme="1"/>
        <rFont val="Times New Roman"/>
        <charset val="134"/>
      </rPr>
      <t>MYRTUS COMMUNIS</t>
    </r>
    <r>
      <rPr>
        <sz val="11"/>
        <color theme="1"/>
        <rFont val="仿宋_GB2312"/>
        <charset val="134"/>
      </rPr>
      <t>）叶提取物</t>
    </r>
  </si>
  <si>
    <t>HYDROLYZED MYRTUS COMMUNIS LEAF EXTRACT</t>
  </si>
  <si>
    <r>
      <rPr>
        <sz val="11"/>
        <color theme="1"/>
        <rFont val="仿宋_GB2312"/>
        <charset val="134"/>
      </rPr>
      <t>水解小核菌（</t>
    </r>
    <r>
      <rPr>
        <sz val="11"/>
        <color theme="1"/>
        <rFont val="Times New Roman"/>
        <charset val="134"/>
      </rPr>
      <t>SCLEROTIUM ROLFSSII</t>
    </r>
    <r>
      <rPr>
        <sz val="11"/>
        <color theme="1"/>
        <rFont val="仿宋_GB2312"/>
        <charset val="134"/>
      </rPr>
      <t>）胶</t>
    </r>
  </si>
  <si>
    <t>HYDROLYZED SCLEROTIUM GUM</t>
  </si>
  <si>
    <r>
      <rPr>
        <sz val="11"/>
        <color theme="1"/>
        <rFont val="仿宋_GB2312"/>
        <charset val="134"/>
      </rPr>
      <t>水解小麦蛋白</t>
    </r>
  </si>
  <si>
    <t>HYDROLYZED WHEAT PROTEIN</t>
  </si>
  <si>
    <r>
      <rPr>
        <sz val="11"/>
        <color theme="1"/>
        <rFont val="仿宋_GB2312"/>
        <charset val="134"/>
      </rPr>
      <t>水解小麦蛋白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丙基硅烷三醇</t>
    </r>
  </si>
  <si>
    <t>HYDROLYZED WHEAT PROTEIN PG-PROPYL SILANETRIOL</t>
  </si>
  <si>
    <r>
      <rPr>
        <sz val="11"/>
        <color theme="1"/>
        <rFont val="仿宋_GB2312"/>
        <charset val="134"/>
      </rPr>
      <t>水解小麦蛋白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丙基甲基硅烷二醇</t>
    </r>
  </si>
  <si>
    <t>HYDROLYZED WHEAT PROTEIN PG-PROPYL METHYLSILANEDIOL</t>
  </si>
  <si>
    <r>
      <rPr>
        <sz val="11"/>
        <color theme="1"/>
        <rFont val="仿宋_GB2312"/>
        <charset val="134"/>
      </rPr>
      <t>水解小麦蛋白</t>
    </r>
    <r>
      <rPr>
        <sz val="11"/>
        <color theme="1"/>
        <rFont val="Times New Roman"/>
        <charset val="134"/>
      </rPr>
      <t xml:space="preserve">/PVP </t>
    </r>
    <r>
      <rPr>
        <sz val="11"/>
        <color theme="1"/>
        <rFont val="仿宋_GB2312"/>
        <charset val="134"/>
      </rPr>
      <t>交联聚合物</t>
    </r>
  </si>
  <si>
    <t>HYDROLYZED WHEAT PROTEIN/PVP CROSSPOLYMER</t>
  </si>
  <si>
    <r>
      <rPr>
        <sz val="11"/>
        <color theme="1"/>
        <rFont val="仿宋_GB2312"/>
        <charset val="134"/>
      </rPr>
      <t>水解小麦蛋白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PEG-7 </t>
    </r>
    <r>
      <rPr>
        <sz val="11"/>
        <color theme="1"/>
        <rFont val="仿宋_GB2312"/>
        <charset val="134"/>
      </rPr>
      <t>磷酸酯共聚物</t>
    </r>
  </si>
  <si>
    <t>HYDROLYZED WHEAT PROTEIN/DIMETHICONE PEG-7 PHOSPHATE COPOLYMER</t>
  </si>
  <si>
    <r>
      <rPr>
        <sz val="11"/>
        <color theme="1"/>
        <rFont val="仿宋_GB2312"/>
        <charset val="134"/>
      </rPr>
      <t>水解小麦蛋白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聚二甲基硅氧烷</t>
    </r>
    <r>
      <rPr>
        <sz val="11"/>
        <color theme="1"/>
        <rFont val="Times New Roman"/>
        <charset val="134"/>
      </rPr>
      <t xml:space="preserve"> PEG-7 </t>
    </r>
    <r>
      <rPr>
        <sz val="11"/>
        <color theme="1"/>
        <rFont val="仿宋_GB2312"/>
        <charset val="134"/>
      </rPr>
      <t>乙酸酯</t>
    </r>
  </si>
  <si>
    <t>HYDROLYZED WHEAT PROTEIN/DIMETHICONE PEG-7 ACETATE</t>
  </si>
  <si>
    <r>
      <rPr>
        <sz val="11"/>
        <color theme="1"/>
        <rFont val="仿宋_GB2312"/>
        <charset val="134"/>
      </rPr>
      <t>水解小麦淀粉</t>
    </r>
  </si>
  <si>
    <t>HYDROLYZED WHEAT STARCH</t>
  </si>
  <si>
    <r>
      <rPr>
        <sz val="11"/>
        <color theme="1"/>
        <rFont val="仿宋_GB2312"/>
        <charset val="134"/>
      </rPr>
      <t>水解小麦谷蛋白</t>
    </r>
  </si>
  <si>
    <t>HYDROLYZED WHEAT GLUTEN</t>
  </si>
  <si>
    <r>
      <rPr>
        <sz val="11"/>
        <color theme="1"/>
        <rFont val="仿宋_GB2312"/>
        <charset val="134"/>
      </rPr>
      <t>水解小麦细粉</t>
    </r>
  </si>
  <si>
    <t>HYDROLYZED WHEAT FLOUR</t>
  </si>
  <si>
    <r>
      <rPr>
        <sz val="11"/>
        <color theme="1"/>
        <rFont val="仿宋_GB2312"/>
        <charset val="134"/>
      </rPr>
      <t>水解小米</t>
    </r>
  </si>
  <si>
    <t>HYDROLYZED MILLET</t>
  </si>
  <si>
    <r>
      <rPr>
        <sz val="11"/>
        <color theme="1"/>
        <rFont val="仿宋_GB2312"/>
        <charset val="134"/>
      </rPr>
      <t>水解小雨燕窝提取物</t>
    </r>
  </si>
  <si>
    <t>HYDROLYZED SWIFTLET NEST EXTRACT</t>
  </si>
  <si>
    <r>
      <rPr>
        <sz val="11"/>
        <color theme="1"/>
        <rFont val="仿宋_GB2312"/>
        <charset val="134"/>
      </rPr>
      <t>水解鳕科鱼皮蛋白</t>
    </r>
  </si>
  <si>
    <t>HYDROLYZED GADIDAE PROTEIN</t>
  </si>
  <si>
    <r>
      <rPr>
        <sz val="11"/>
        <color theme="1"/>
        <rFont val="仿宋_GB2312"/>
        <charset val="134"/>
      </rPr>
      <t>水解血清蛋白</t>
    </r>
  </si>
  <si>
    <t>HYDROLYZED SERUM PROTEIN</t>
  </si>
  <si>
    <r>
      <rPr>
        <sz val="11"/>
        <color theme="1"/>
        <rFont val="仿宋_GB2312"/>
        <charset val="134"/>
      </rPr>
      <t>水解亚麻提取物</t>
    </r>
  </si>
  <si>
    <t>HYDROLYZED LINSEED EXTRACT</t>
  </si>
  <si>
    <r>
      <rPr>
        <sz val="11"/>
        <color theme="1"/>
        <rFont val="仿宋_GB2312"/>
        <charset val="134"/>
      </rPr>
      <t>水解燕麦</t>
    </r>
  </si>
  <si>
    <t>HYDROLYZED OATS</t>
  </si>
  <si>
    <r>
      <rPr>
        <sz val="11"/>
        <color theme="1"/>
        <rFont val="仿宋_GB2312"/>
        <charset val="134"/>
      </rPr>
      <t>水解燕麦蛋白</t>
    </r>
  </si>
  <si>
    <t>HYDROLYZED OAT PROTEIN</t>
  </si>
  <si>
    <r>
      <rPr>
        <sz val="11"/>
        <color theme="1"/>
        <rFont val="仿宋_GB2312"/>
        <charset val="134"/>
      </rPr>
      <t>水解燕麦细粉</t>
    </r>
  </si>
  <si>
    <t>HYDROLYZED OAT FLOUR</t>
  </si>
  <si>
    <r>
      <rPr>
        <sz val="11"/>
        <color theme="1"/>
        <rFont val="仿宋_GB2312"/>
        <charset val="134"/>
      </rPr>
      <t>水解药用大黄（</t>
    </r>
    <r>
      <rPr>
        <sz val="11"/>
        <color theme="1"/>
        <rFont val="Times New Roman"/>
        <charset val="134"/>
      </rPr>
      <t>RHEUM OFFICINALE</t>
    </r>
    <r>
      <rPr>
        <sz val="11"/>
        <color theme="1"/>
        <rFont val="仿宋_GB2312"/>
        <charset val="134"/>
      </rPr>
      <t>）根提取物</t>
    </r>
  </si>
  <si>
    <t>HYDROLYZED RHEUM OFFICINALE ROOT EXTRACT</t>
  </si>
  <si>
    <r>
      <rPr>
        <sz val="11"/>
        <color theme="1"/>
        <rFont val="仿宋_GB2312"/>
        <charset val="134"/>
      </rPr>
      <t>水解一球悬铃木（</t>
    </r>
    <r>
      <rPr>
        <sz val="11"/>
        <color theme="1"/>
        <rFont val="Times New Roman"/>
        <charset val="134"/>
      </rPr>
      <t>PLATANUS OCCIDENTALIS</t>
    </r>
    <r>
      <rPr>
        <sz val="11"/>
        <color theme="1"/>
        <rFont val="仿宋_GB2312"/>
        <charset val="134"/>
      </rPr>
      <t>）提取物</t>
    </r>
  </si>
  <si>
    <t>HYDROLYZED PLATANUS OCCIDENTALIS EXTRACT</t>
  </si>
  <si>
    <r>
      <rPr>
        <sz val="11"/>
        <color theme="1"/>
        <rFont val="仿宋_GB2312"/>
        <charset val="134"/>
      </rPr>
      <t>水解鹰嘴豆籽提取物</t>
    </r>
  </si>
  <si>
    <t>HYDROLYZED CICER SEED EXTRACT</t>
  </si>
  <si>
    <r>
      <rPr>
        <sz val="11"/>
        <color theme="1"/>
        <rFont val="仿宋_GB2312"/>
        <charset val="134"/>
      </rPr>
      <t>水解油橄榄（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）叶提取物</t>
    </r>
  </si>
  <si>
    <t>HYDROLYZED OLIVE LEAF EXTRACT</t>
  </si>
  <si>
    <r>
      <rPr>
        <sz val="11"/>
        <color theme="1"/>
        <rFont val="仿宋_GB2312"/>
        <charset val="134"/>
      </rPr>
      <t>水解鱼卵</t>
    </r>
  </si>
  <si>
    <t>HYDROLYZED ROE</t>
  </si>
  <si>
    <r>
      <rPr>
        <sz val="11"/>
        <color theme="1"/>
        <rFont val="仿宋_GB2312"/>
        <charset val="134"/>
      </rPr>
      <t>水解羽扇豆蛋白</t>
    </r>
  </si>
  <si>
    <t>HYDROLYZED LUPINE PROTEIN</t>
  </si>
  <si>
    <r>
      <rPr>
        <sz val="11"/>
        <color theme="1"/>
        <rFont val="仿宋_GB2312"/>
        <charset val="134"/>
      </rPr>
      <t>水解玉米蛋白</t>
    </r>
  </si>
  <si>
    <t>HYDROLYZED CORN PROTEIN</t>
  </si>
  <si>
    <r>
      <rPr>
        <sz val="11"/>
        <color theme="1"/>
        <rFont val="仿宋_GB2312"/>
        <charset val="134"/>
      </rPr>
      <t>水解玉米淀粉</t>
    </r>
  </si>
  <si>
    <t>HYDROLYZED CORN STARCH</t>
  </si>
  <si>
    <r>
      <rPr>
        <sz val="11"/>
        <color theme="1"/>
        <rFont val="仿宋_GB2312"/>
        <charset val="134"/>
      </rPr>
      <t>水解玉米淀粉辛烯基琥珀酸酯</t>
    </r>
  </si>
  <si>
    <t>HYDROLYZED CORN STARCH OCTENYLSUCCINATE</t>
  </si>
  <si>
    <r>
      <rPr>
        <sz val="11"/>
        <color theme="1"/>
        <rFont val="仿宋_GB2312"/>
        <charset val="134"/>
      </rPr>
      <t>水解原花青素</t>
    </r>
  </si>
  <si>
    <t>HYDROLYZED PROANTHOCYANIDIN</t>
  </si>
  <si>
    <r>
      <rPr>
        <sz val="11"/>
        <color theme="1"/>
        <rFont val="仿宋_GB2312"/>
        <charset val="134"/>
      </rPr>
      <t>水解藻胶</t>
    </r>
  </si>
  <si>
    <t>HYDROLYZED ALGIN</t>
  </si>
  <si>
    <r>
      <rPr>
        <sz val="11"/>
        <color theme="1"/>
        <rFont val="仿宋_GB2312"/>
        <charset val="134"/>
      </rPr>
      <t>水解藻提取物</t>
    </r>
  </si>
  <si>
    <t>HYDROLYZED ALGAE EXTRACT</t>
  </si>
  <si>
    <r>
      <rPr>
        <sz val="11"/>
        <color theme="1"/>
        <rFont val="仿宋_GB2312"/>
        <charset val="134"/>
      </rPr>
      <t>水解珍珠</t>
    </r>
  </si>
  <si>
    <t>HYDROLYZED PEARL</t>
  </si>
  <si>
    <r>
      <rPr>
        <sz val="11"/>
        <color theme="1"/>
        <rFont val="仿宋_GB2312"/>
        <charset val="134"/>
      </rPr>
      <t>水解榛子蛋白</t>
    </r>
  </si>
  <si>
    <t>HYDROLYZED HAZELNUT PROTEIN</t>
  </si>
  <si>
    <r>
      <rPr>
        <sz val="11"/>
        <color theme="1"/>
        <rFont val="仿宋_GB2312"/>
        <charset val="134"/>
      </rPr>
      <t>水解芝麻蛋白</t>
    </r>
  </si>
  <si>
    <t>HYDROLYZED SESAME PROTEIN</t>
  </si>
  <si>
    <r>
      <rPr>
        <sz val="11"/>
        <color theme="1"/>
        <rFont val="仿宋_GB2312"/>
        <charset val="134"/>
      </rPr>
      <t>水解芝麻蛋白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丙基甲基硅烷二醇</t>
    </r>
  </si>
  <si>
    <t>HYDROLYZED SESAME PROTEIN PG-PROPYL METHYLSILANEDIOL</t>
  </si>
  <si>
    <r>
      <rPr>
        <sz val="11"/>
        <color theme="1"/>
        <rFont val="仿宋_GB2312"/>
        <charset val="134"/>
      </rPr>
      <t>水解栀子（</t>
    </r>
    <r>
      <rPr>
        <sz val="11"/>
        <color theme="1"/>
        <rFont val="Times New Roman"/>
        <charset val="134"/>
      </rPr>
      <t>GARDENIA FLORIDA</t>
    </r>
    <r>
      <rPr>
        <sz val="11"/>
        <color theme="1"/>
        <rFont val="仿宋_GB2312"/>
        <charset val="134"/>
      </rPr>
      <t>）提取物</t>
    </r>
  </si>
  <si>
    <t>HYDROLYZED GARDENIA FLORIDA EXTRACT</t>
  </si>
  <si>
    <r>
      <rPr>
        <sz val="11"/>
        <color theme="1"/>
        <rFont val="仿宋_GB2312"/>
        <charset val="134"/>
      </rPr>
      <t>水解植物蛋白</t>
    </r>
  </si>
  <si>
    <t>HYDROLYZED VEGETABLE PROTEIN</t>
  </si>
  <si>
    <r>
      <rPr>
        <sz val="11"/>
        <color theme="1"/>
        <rFont val="仿宋_GB2312"/>
        <charset val="134"/>
      </rPr>
      <t>水解植物蛋白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丙基硅烷三醇</t>
    </r>
  </si>
  <si>
    <t>HYDROLYZED VEGETABLE PROTEIN PG-PROPYL SILANETRIOL</t>
  </si>
  <si>
    <r>
      <rPr>
        <sz val="11"/>
        <color theme="1"/>
        <rFont val="仿宋_GB2312"/>
        <charset val="134"/>
      </rPr>
      <t>水母提取物</t>
    </r>
  </si>
  <si>
    <t>JELLYFISH EXTRACT</t>
  </si>
  <si>
    <r>
      <rPr>
        <sz val="11"/>
        <color theme="1"/>
        <rFont val="仿宋_GB2312"/>
        <charset val="134"/>
      </rPr>
      <t>水牛角</t>
    </r>
  </si>
  <si>
    <t>BUBALI CORNU</t>
  </si>
  <si>
    <r>
      <rPr>
        <sz val="11"/>
        <color theme="1"/>
        <rFont val="仿宋_GB2312"/>
        <charset val="134"/>
      </rPr>
      <t>水前寺紫菜（</t>
    </r>
    <r>
      <rPr>
        <sz val="11"/>
        <color theme="1"/>
        <rFont val="Times New Roman"/>
        <charset val="134"/>
      </rPr>
      <t>APHANOTHECE SACRUM</t>
    </r>
    <r>
      <rPr>
        <sz val="11"/>
        <color theme="1"/>
        <rFont val="仿宋_GB2312"/>
        <charset val="134"/>
      </rPr>
      <t>）多糖</t>
    </r>
  </si>
  <si>
    <t>APHANOTHECE SACRUM POLYSACCHARIDES</t>
  </si>
  <si>
    <r>
      <rPr>
        <sz val="11"/>
        <color theme="1"/>
        <rFont val="仿宋_GB2312"/>
        <charset val="134"/>
      </rPr>
      <t>水蒜芥（</t>
    </r>
    <r>
      <rPr>
        <sz val="11"/>
        <color theme="1"/>
        <rFont val="Times New Roman"/>
        <charset val="134"/>
      </rPr>
      <t>SISYMBRIUM IRIO</t>
    </r>
    <r>
      <rPr>
        <sz val="11"/>
        <color theme="1"/>
        <rFont val="仿宋_GB2312"/>
        <charset val="134"/>
      </rPr>
      <t>）籽油</t>
    </r>
  </si>
  <si>
    <t>SISYMBRIUM IRIO SEED OIL</t>
  </si>
  <si>
    <r>
      <rPr>
        <sz val="11"/>
        <color theme="1"/>
        <rFont val="仿宋_GB2312"/>
        <charset val="134"/>
      </rPr>
      <t>水田荠（</t>
    </r>
    <r>
      <rPr>
        <sz val="11"/>
        <color theme="1"/>
        <rFont val="Times New Roman"/>
        <charset val="134"/>
      </rPr>
      <t>CARDAMINE LYRATA</t>
    </r>
    <r>
      <rPr>
        <sz val="11"/>
        <color theme="1"/>
        <rFont val="仿宋_GB2312"/>
        <charset val="134"/>
      </rPr>
      <t>）提取物</t>
    </r>
  </si>
  <si>
    <t>CARDAMINE LYRATA EXTRACT</t>
  </si>
  <si>
    <r>
      <rPr>
        <sz val="11"/>
        <color theme="1"/>
        <rFont val="仿宋_GB2312"/>
        <charset val="134"/>
      </rPr>
      <t>水仙（</t>
    </r>
    <r>
      <rPr>
        <sz val="11"/>
        <color theme="1"/>
        <rFont val="Times New Roman"/>
        <charset val="134"/>
      </rPr>
      <t>NARCISSUS TAZETTA</t>
    </r>
    <r>
      <rPr>
        <sz val="11"/>
        <color theme="1"/>
        <rFont val="仿宋_GB2312"/>
        <charset val="134"/>
      </rPr>
      <t>）鳞茎提取物</t>
    </r>
  </si>
  <si>
    <t>NARCISSUS TAZETTA BULB EXTRACT</t>
  </si>
  <si>
    <r>
      <rPr>
        <sz val="11"/>
        <color theme="1"/>
        <rFont val="仿宋_GB2312"/>
        <charset val="134"/>
      </rPr>
      <t>水杨酸</t>
    </r>
  </si>
  <si>
    <t>SALICYLIC ACID</t>
  </si>
  <si>
    <r>
      <rPr>
        <sz val="11"/>
        <color theme="1"/>
        <rFont val="仿宋_GB2312"/>
        <charset val="134"/>
      </rPr>
      <t>水杨酸苯酯</t>
    </r>
  </si>
  <si>
    <t>PHENYL SALICYLATE</t>
  </si>
  <si>
    <r>
      <rPr>
        <sz val="11"/>
        <color theme="1"/>
        <rFont val="仿宋_GB2312"/>
        <charset val="134"/>
      </rPr>
      <t>水杨酸苄酯</t>
    </r>
  </si>
  <si>
    <t>BENZYL SALICYLATE</t>
  </si>
  <si>
    <r>
      <rPr>
        <sz val="11"/>
        <color theme="1"/>
        <rFont val="仿宋_GB2312"/>
        <charset val="134"/>
      </rPr>
      <t>水杨酸己酯</t>
    </r>
  </si>
  <si>
    <t>HEXYL SALICYLATE</t>
  </si>
  <si>
    <r>
      <rPr>
        <sz val="11"/>
        <color theme="1"/>
        <rFont val="仿宋_GB2312"/>
        <charset val="134"/>
      </rPr>
      <t>水杨酸甲酯</t>
    </r>
  </si>
  <si>
    <t>METHYL SALICYLATE</t>
  </si>
  <si>
    <r>
      <rPr>
        <sz val="11"/>
        <color theme="1"/>
        <rFont val="仿宋_GB2312"/>
        <charset val="134"/>
      </rPr>
      <t>水杨酸镁</t>
    </r>
  </si>
  <si>
    <t>MAGNESIUM SALICYLATE</t>
  </si>
  <si>
    <r>
      <rPr>
        <sz val="11"/>
        <color theme="1"/>
        <rFont val="仿宋_GB2312"/>
        <charset val="134"/>
      </rPr>
      <t>水杨酸钠</t>
    </r>
  </si>
  <si>
    <t>SODIUM SALICYLATE</t>
  </si>
  <si>
    <r>
      <rPr>
        <sz val="11"/>
        <color theme="1"/>
        <rFont val="仿宋_GB2312"/>
        <charset val="134"/>
      </rPr>
      <t>水杨酸锌</t>
    </r>
  </si>
  <si>
    <t>ZINC SALICYLATE</t>
  </si>
  <si>
    <r>
      <rPr>
        <sz val="11"/>
        <color theme="1"/>
        <rFont val="仿宋_GB2312"/>
        <charset val="134"/>
      </rPr>
      <t>水杨酸乙基己酯</t>
    </r>
  </si>
  <si>
    <t>ETHYLHEXYL SALICYLATE</t>
  </si>
  <si>
    <r>
      <rPr>
        <sz val="11"/>
        <color theme="1"/>
        <rFont val="仿宋_GB2312"/>
        <charset val="134"/>
      </rPr>
      <t>水杨酸异癸酯</t>
    </r>
  </si>
  <si>
    <t>ISODECYL SALICYLATE</t>
  </si>
  <si>
    <r>
      <rPr>
        <sz val="11"/>
        <color theme="1"/>
        <rFont val="仿宋_GB2312"/>
        <charset val="134"/>
      </rPr>
      <t>水杨酰植物鞘氨醇</t>
    </r>
  </si>
  <si>
    <t>SALICYLOYL PHYTOSPHINGOSINE</t>
  </si>
  <si>
    <r>
      <rPr>
        <sz val="11"/>
        <color theme="1"/>
        <rFont val="仿宋_GB2312"/>
        <charset val="134"/>
      </rPr>
      <t>水烛蒲黄（</t>
    </r>
    <r>
      <rPr>
        <sz val="11"/>
        <color theme="1"/>
        <rFont val="Times New Roman"/>
        <charset val="134"/>
      </rPr>
      <t>TYPHA ANGUSTIFOLIA</t>
    </r>
    <r>
      <rPr>
        <sz val="11"/>
        <color theme="1"/>
        <rFont val="仿宋_GB2312"/>
        <charset val="134"/>
      </rPr>
      <t>）提取物</t>
    </r>
  </si>
  <si>
    <t>TYPHA ANGUSTIFOLIA EXTRACT</t>
  </si>
  <si>
    <r>
      <rPr>
        <sz val="11"/>
        <color theme="1"/>
        <rFont val="仿宋_GB2312"/>
        <charset val="134"/>
      </rPr>
      <t>睡菜（</t>
    </r>
    <r>
      <rPr>
        <sz val="11"/>
        <color theme="1"/>
        <rFont val="Times New Roman"/>
        <charset val="134"/>
      </rPr>
      <t>MENYANTHES TRIFOLIATA</t>
    </r>
    <r>
      <rPr>
        <sz val="11"/>
        <color theme="1"/>
        <rFont val="仿宋_GB2312"/>
        <charset val="134"/>
      </rPr>
      <t>）叶提取物</t>
    </r>
  </si>
  <si>
    <t>MENYANTHES TRIFOLIATA LEAF EXTRACT</t>
  </si>
  <si>
    <r>
      <rPr>
        <sz val="11"/>
        <color theme="1"/>
        <rFont val="仿宋_GB2312"/>
        <charset val="134"/>
      </rPr>
      <t>睡莲（</t>
    </r>
    <r>
      <rPr>
        <sz val="11"/>
        <color theme="1"/>
        <rFont val="Times New Roman"/>
        <charset val="134"/>
      </rPr>
      <t>NYMPHAEA TETRAGONA</t>
    </r>
    <r>
      <rPr>
        <sz val="11"/>
        <color theme="1"/>
        <rFont val="仿宋_GB2312"/>
        <charset val="134"/>
      </rPr>
      <t>）提取物</t>
    </r>
  </si>
  <si>
    <t>NYMPHAEA TETRAGONA EXTRACT</t>
  </si>
  <si>
    <r>
      <rPr>
        <sz val="11"/>
        <color theme="1"/>
        <rFont val="仿宋_GB2312"/>
        <charset val="134"/>
      </rPr>
      <t>睡茄（</t>
    </r>
    <r>
      <rPr>
        <sz val="11"/>
        <color theme="1"/>
        <rFont val="Times New Roman"/>
        <charset val="134"/>
      </rPr>
      <t>WITHANIA SOMNIFERA</t>
    </r>
    <r>
      <rPr>
        <sz val="11"/>
        <color theme="1"/>
        <rFont val="仿宋_GB2312"/>
        <charset val="134"/>
      </rPr>
      <t>）根提取物</t>
    </r>
  </si>
  <si>
    <t>WITHANIA SOMNIFERA ROOT EXTRACT</t>
  </si>
  <si>
    <r>
      <rPr>
        <sz val="11"/>
        <color theme="1"/>
        <rFont val="仿宋_GB2312"/>
        <charset val="134"/>
      </rPr>
      <t>司吡氯铵</t>
    </r>
  </si>
  <si>
    <t>STEAPYRIUM CHLORIDE</t>
  </si>
  <si>
    <r>
      <rPr>
        <sz val="11"/>
        <color theme="1"/>
        <rFont val="仿宋_GB2312"/>
        <charset val="134"/>
      </rPr>
      <t>司拉氯铵</t>
    </r>
  </si>
  <si>
    <t>STEARALKONIUM CHLORIDE</t>
  </si>
  <si>
    <r>
      <rPr>
        <sz val="11"/>
        <color theme="1"/>
        <rFont val="仿宋_GB2312"/>
        <charset val="134"/>
      </rPr>
      <t>司拉氯铵膨润土</t>
    </r>
  </si>
  <si>
    <t>STEARALKONIUM BENTONITE</t>
  </si>
  <si>
    <r>
      <rPr>
        <sz val="11"/>
        <color theme="1"/>
        <rFont val="仿宋_GB2312"/>
        <charset val="134"/>
      </rPr>
      <t>司拉氯铵水辉石</t>
    </r>
  </si>
  <si>
    <t>STEARALKONIUM HECTORITE</t>
  </si>
  <si>
    <r>
      <rPr>
        <sz val="11"/>
        <color theme="1"/>
        <rFont val="仿宋_GB2312"/>
        <charset val="134"/>
      </rPr>
      <t>丝氨酸</t>
    </r>
  </si>
  <si>
    <t>SERINE</t>
  </si>
  <si>
    <r>
      <rPr>
        <sz val="11"/>
        <color theme="1"/>
        <rFont val="仿宋_GB2312"/>
        <charset val="134"/>
      </rPr>
      <t>丝瓜（</t>
    </r>
    <r>
      <rPr>
        <sz val="11"/>
        <color theme="1"/>
        <rFont val="Times New Roman"/>
        <charset val="134"/>
      </rPr>
      <t>LUFFA CYLINDRICA</t>
    </r>
    <r>
      <rPr>
        <sz val="11"/>
        <color theme="1"/>
        <rFont val="仿宋_GB2312"/>
        <charset val="134"/>
      </rPr>
      <t>）根提取物</t>
    </r>
  </si>
  <si>
    <t>LUFFA CYLINDRICA ROOT EXTRACT</t>
  </si>
  <si>
    <r>
      <rPr>
        <sz val="11"/>
        <color theme="1"/>
        <rFont val="仿宋_GB2312"/>
        <charset val="134"/>
      </rPr>
      <t>丝瓜（</t>
    </r>
    <r>
      <rPr>
        <sz val="11"/>
        <color theme="1"/>
        <rFont val="Times New Roman"/>
        <charset val="134"/>
      </rPr>
      <t>LUFFA CYLINDRICA</t>
    </r>
    <r>
      <rPr>
        <sz val="11"/>
        <color theme="1"/>
        <rFont val="仿宋_GB2312"/>
        <charset val="134"/>
      </rPr>
      <t>）果</t>
    </r>
  </si>
  <si>
    <t>LUFFA CYLINDRICA FRUIT</t>
  </si>
  <si>
    <r>
      <rPr>
        <sz val="11"/>
        <color theme="1"/>
        <rFont val="仿宋_GB2312"/>
        <charset val="134"/>
      </rPr>
      <t>丝瓜（</t>
    </r>
    <r>
      <rPr>
        <sz val="11"/>
        <color theme="1"/>
        <rFont val="Times New Roman"/>
        <charset val="134"/>
      </rPr>
      <t>LUFFA CYLINDRICA</t>
    </r>
    <r>
      <rPr>
        <sz val="11"/>
        <color theme="1"/>
        <rFont val="仿宋_GB2312"/>
        <charset val="134"/>
      </rPr>
      <t>）果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</si>
  <si>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LUFFA CYLINDRICA FRUIT/LEAF/STEM EXTRACT</t>
  </si>
  <si>
    <r>
      <rPr>
        <sz val="11"/>
        <color theme="1"/>
        <rFont val="仿宋_GB2312"/>
        <charset val="134"/>
      </rPr>
      <t>丝瓜（</t>
    </r>
    <r>
      <rPr>
        <sz val="11"/>
        <color theme="1"/>
        <rFont val="Times New Roman"/>
        <charset val="134"/>
      </rPr>
      <t>LUFFA CYLINDRICA</t>
    </r>
    <r>
      <rPr>
        <sz val="11"/>
        <color theme="1"/>
        <rFont val="仿宋_GB2312"/>
        <charset val="134"/>
      </rPr>
      <t>）果粉</t>
    </r>
  </si>
  <si>
    <t>LUFFA CYLINDRICA FRUIT POWDER</t>
  </si>
  <si>
    <r>
      <rPr>
        <sz val="11"/>
        <color theme="1"/>
        <rFont val="仿宋_GB2312"/>
        <charset val="134"/>
      </rPr>
      <t>丝瓜（</t>
    </r>
    <r>
      <rPr>
        <sz val="11"/>
        <color theme="1"/>
        <rFont val="Times New Roman"/>
        <charset val="134"/>
      </rPr>
      <t>LUFFA CYLINDRICA</t>
    </r>
    <r>
      <rPr>
        <sz val="11"/>
        <color theme="1"/>
        <rFont val="仿宋_GB2312"/>
        <charset val="134"/>
      </rPr>
      <t>）果提取物</t>
    </r>
  </si>
  <si>
    <t>LUFFA CYLINDRICA FRUIT EXTRACT</t>
  </si>
  <si>
    <r>
      <rPr>
        <sz val="11"/>
        <color theme="1"/>
        <rFont val="仿宋_GB2312"/>
        <charset val="134"/>
      </rPr>
      <t>丝瓜（</t>
    </r>
    <r>
      <rPr>
        <sz val="11"/>
        <color theme="1"/>
        <rFont val="Times New Roman"/>
        <charset val="134"/>
      </rPr>
      <t>LUFFA CYLINDRICA</t>
    </r>
    <r>
      <rPr>
        <sz val="11"/>
        <color theme="1"/>
        <rFont val="仿宋_GB2312"/>
        <charset val="134"/>
      </rPr>
      <t>）茎提取物</t>
    </r>
  </si>
  <si>
    <t>LUFFA CYLINDRICA STEM EXTRACT</t>
  </si>
  <si>
    <r>
      <rPr>
        <sz val="11"/>
        <color theme="1"/>
        <rFont val="仿宋_GB2312"/>
        <charset val="134"/>
      </rPr>
      <t>丝瓜（</t>
    </r>
    <r>
      <rPr>
        <sz val="11"/>
        <color theme="1"/>
        <rFont val="Times New Roman"/>
        <charset val="134"/>
      </rPr>
      <t>LUFFA CYLINDRICA</t>
    </r>
    <r>
      <rPr>
        <sz val="11"/>
        <color theme="1"/>
        <rFont val="仿宋_GB2312"/>
        <charset val="134"/>
      </rPr>
      <t>）提取物</t>
    </r>
  </si>
  <si>
    <t>LUFFA CYLINDRICA EXTRACT</t>
  </si>
  <si>
    <r>
      <rPr>
        <sz val="11"/>
        <color theme="1"/>
        <rFont val="仿宋_GB2312"/>
        <charset val="134"/>
      </rPr>
      <t>丝瓜（</t>
    </r>
    <r>
      <rPr>
        <sz val="11"/>
        <color theme="1"/>
        <rFont val="Times New Roman"/>
        <charset val="134"/>
      </rPr>
      <t>LUFFA CYLINDRICA</t>
    </r>
    <r>
      <rPr>
        <sz val="11"/>
        <color theme="1"/>
        <rFont val="仿宋_GB2312"/>
        <charset val="134"/>
      </rPr>
      <t>）叶提取物</t>
    </r>
  </si>
  <si>
    <t>LUFFA CYLINDRICA LEAF EXTRACT</t>
  </si>
  <si>
    <r>
      <rPr>
        <sz val="11"/>
        <color theme="1"/>
        <rFont val="仿宋_GB2312"/>
        <charset val="134"/>
      </rPr>
      <t>丝瓜（</t>
    </r>
    <r>
      <rPr>
        <sz val="11"/>
        <color theme="1"/>
        <rFont val="Times New Roman"/>
        <charset val="134"/>
      </rPr>
      <t>LUFFA CYLINDRICA</t>
    </r>
    <r>
      <rPr>
        <sz val="11"/>
        <color theme="1"/>
        <rFont val="仿宋_GB2312"/>
        <charset val="134"/>
      </rPr>
      <t>）籽油</t>
    </r>
  </si>
  <si>
    <t>LUFFA CYLINDRICA SEED OIL</t>
  </si>
  <si>
    <r>
      <rPr>
        <sz val="11"/>
        <color theme="1"/>
        <rFont val="仿宋_GB2312"/>
        <charset val="134"/>
      </rPr>
      <t>丝心蛋白</t>
    </r>
  </si>
  <si>
    <t>FIBROIN</t>
  </si>
  <si>
    <r>
      <rPr>
        <sz val="11"/>
        <color theme="1"/>
        <rFont val="仿宋_GB2312"/>
        <charset val="134"/>
      </rPr>
      <t>四氨基嘧啶硫酸盐</t>
    </r>
  </si>
  <si>
    <t>TETRAAMINOPYRIMIDINE SULFATE</t>
  </si>
  <si>
    <r>
      <rPr>
        <sz val="11"/>
        <color theme="1"/>
        <rFont val="仿宋_GB2312"/>
        <charset val="134"/>
      </rPr>
      <t>四丁基亚乙基双苯酚</t>
    </r>
  </si>
  <si>
    <t>TETRABUTYL ETHYLIDENEBISPHENOL</t>
  </si>
  <si>
    <r>
      <rPr>
        <sz val="11"/>
        <color theme="1"/>
        <rFont val="仿宋_GB2312"/>
        <charset val="134"/>
      </rPr>
      <t>四己基癸醇抗坏血酸酯</t>
    </r>
  </si>
  <si>
    <t>TETRAHEXYLDECYL ASCORBATE</t>
  </si>
  <si>
    <r>
      <rPr>
        <sz val="11"/>
        <color theme="1"/>
        <rFont val="仿宋_GB2312"/>
        <charset val="134"/>
      </rPr>
      <t>四甲基四苯基三聚硅氧烷</t>
    </r>
  </si>
  <si>
    <t>TETRAMETHYL TETRAPHENYL TRISILOXANE</t>
  </si>
  <si>
    <r>
      <rPr>
        <sz val="11"/>
        <color theme="1"/>
        <rFont val="仿宋_GB2312"/>
        <charset val="134"/>
      </rPr>
      <t>四氯羟铝锆</t>
    </r>
    <r>
      <rPr>
        <sz val="11"/>
        <color theme="1"/>
        <rFont val="Times New Roman"/>
        <charset val="134"/>
      </rPr>
      <t xml:space="preserve"> GLY </t>
    </r>
    <r>
      <rPr>
        <sz val="11"/>
        <color theme="1"/>
        <rFont val="仿宋_GB2312"/>
        <charset val="134"/>
      </rPr>
      <t>配位化合物</t>
    </r>
  </si>
  <si>
    <t>ALUMINUM ZIRCONIUM TETRACHLOROHYDREX GLY</t>
  </si>
  <si>
    <r>
      <rPr>
        <sz val="11"/>
        <color theme="1"/>
        <rFont val="仿宋_GB2312"/>
        <charset val="134"/>
      </rPr>
      <t>四羟丙基乙二胺</t>
    </r>
  </si>
  <si>
    <t>TETRAHYDROXYPROPYL ETHYLENEDIAMINE</t>
  </si>
  <si>
    <r>
      <rPr>
        <sz val="11"/>
        <color theme="1"/>
        <rFont val="仿宋_GB2312"/>
        <charset val="134"/>
      </rPr>
      <t>四氢二阿魏酰甲烷</t>
    </r>
  </si>
  <si>
    <t>TETRAHYDRODIFERULOYLMETHANE</t>
  </si>
  <si>
    <r>
      <rPr>
        <sz val="11"/>
        <color theme="1"/>
        <rFont val="仿宋_GB2312"/>
        <charset val="134"/>
      </rPr>
      <t>四氢胡椒碱</t>
    </r>
  </si>
  <si>
    <t>TETRAHYDROPIPERINE</t>
  </si>
  <si>
    <r>
      <rPr>
        <sz val="11"/>
        <color theme="1"/>
        <rFont val="仿宋_GB2312"/>
        <charset val="134"/>
      </rPr>
      <t>四氢甲基嘧啶羧酸</t>
    </r>
  </si>
  <si>
    <t>ECTOIN</t>
  </si>
  <si>
    <r>
      <rPr>
        <sz val="11"/>
        <color theme="1"/>
        <rFont val="仿宋_GB2312"/>
        <charset val="134"/>
      </rPr>
      <t>四氢姜黄素</t>
    </r>
  </si>
  <si>
    <t>TETRAHYDROCURCUMIN</t>
  </si>
  <si>
    <r>
      <rPr>
        <sz val="11"/>
        <color theme="1"/>
        <rFont val="仿宋_GB2312"/>
        <charset val="134"/>
      </rPr>
      <t>四氢木兰醇</t>
    </r>
  </si>
  <si>
    <t>TETRAHYDROMAGNOLOL</t>
  </si>
  <si>
    <r>
      <rPr>
        <sz val="11"/>
        <color theme="1"/>
        <rFont val="仿宋_GB2312"/>
        <charset val="134"/>
      </rPr>
      <t>四氢双脱甲氧基二阿魏酰甲烷</t>
    </r>
  </si>
  <si>
    <t>TETRAHYDROBISDEMETHOXYDIFERULOYLMETHANE</t>
  </si>
  <si>
    <r>
      <rPr>
        <sz val="11"/>
        <color theme="1"/>
        <rFont val="仿宋_GB2312"/>
        <charset val="134"/>
      </rPr>
      <t>四氢脱甲氧基二阿魏酰甲烷</t>
    </r>
  </si>
  <si>
    <t>TETRAHYDRODEMETHOXYDIFERULOYLMETHANE</t>
  </si>
  <si>
    <r>
      <rPr>
        <sz val="11"/>
        <color theme="1"/>
        <rFont val="仿宋_GB2312"/>
        <charset val="134"/>
      </rPr>
      <t>四肽</t>
    </r>
    <r>
      <rPr>
        <sz val="11"/>
        <color theme="1"/>
        <rFont val="Times New Roman"/>
        <charset val="134"/>
      </rPr>
      <t>-1</t>
    </r>
  </si>
  <si>
    <t>TETRAPEPTIDE-1</t>
  </si>
  <si>
    <r>
      <rPr>
        <sz val="11"/>
        <color theme="1"/>
        <rFont val="仿宋_GB2312"/>
        <charset val="134"/>
      </rPr>
      <t>四肽</t>
    </r>
    <r>
      <rPr>
        <sz val="11"/>
        <color theme="1"/>
        <rFont val="Times New Roman"/>
        <charset val="134"/>
      </rPr>
      <t>-3</t>
    </r>
  </si>
  <si>
    <t>TETRAPEPTIDE-3</t>
  </si>
  <si>
    <r>
      <rPr>
        <sz val="11"/>
        <color theme="1"/>
        <rFont val="仿宋_GB2312"/>
        <charset val="134"/>
      </rPr>
      <t>四肽</t>
    </r>
    <r>
      <rPr>
        <sz val="11"/>
        <color theme="1"/>
        <rFont val="Times New Roman"/>
        <charset val="134"/>
      </rPr>
      <t>-4</t>
    </r>
  </si>
  <si>
    <t>TETRAPEPTIDE-4</t>
  </si>
  <si>
    <r>
      <rPr>
        <sz val="11"/>
        <color theme="1"/>
        <rFont val="仿宋_GB2312"/>
        <charset val="134"/>
      </rPr>
      <t>四乙酰基植物鞘氨醇</t>
    </r>
  </si>
  <si>
    <t>TETRAACETYLPHYTOSPHINGOSINE</t>
  </si>
  <si>
    <r>
      <rPr>
        <sz val="11"/>
        <color theme="1"/>
        <rFont val="仿宋_GB2312"/>
        <charset val="134"/>
      </rPr>
      <t>松花粉</t>
    </r>
  </si>
  <si>
    <t>POLLEN PINI</t>
  </si>
  <si>
    <r>
      <rPr>
        <sz val="11"/>
        <color theme="1"/>
        <rFont val="仿宋_GB2312"/>
        <charset val="134"/>
      </rPr>
      <t>松节油</t>
    </r>
  </si>
  <si>
    <t>TURPENTINE</t>
  </si>
  <si>
    <r>
      <rPr>
        <sz val="11"/>
        <color theme="1"/>
        <rFont val="仿宋_GB2312"/>
        <charset val="134"/>
      </rPr>
      <t>松口蘑（</t>
    </r>
    <r>
      <rPr>
        <sz val="11"/>
        <color theme="1"/>
        <rFont val="Times New Roman"/>
        <charset val="134"/>
      </rPr>
      <t>TRICHOLOMA MATSUTAKE</t>
    </r>
    <r>
      <rPr>
        <sz val="11"/>
        <color theme="1"/>
        <rFont val="仿宋_GB2312"/>
        <charset val="134"/>
      </rPr>
      <t>）提取物</t>
    </r>
  </si>
  <si>
    <t>TRICHOLOMA MATSUTAKE EXTRACT</t>
  </si>
  <si>
    <r>
      <rPr>
        <sz val="11"/>
        <color theme="1"/>
        <rFont val="仿宋_GB2312"/>
        <charset val="134"/>
      </rPr>
      <t>松香</t>
    </r>
  </si>
  <si>
    <t>ROSIN</t>
  </si>
  <si>
    <r>
      <rPr>
        <sz val="11"/>
        <color theme="1"/>
        <rFont val="仿宋_GB2312"/>
        <charset val="134"/>
      </rPr>
      <t>松香（</t>
    </r>
    <r>
      <rPr>
        <sz val="11"/>
        <color theme="1"/>
        <rFont val="Times New Roman"/>
        <charset val="134"/>
      </rPr>
      <t>COLOPHONIUM</t>
    </r>
    <r>
      <rPr>
        <sz val="11"/>
        <color theme="1"/>
        <rFont val="仿宋_GB2312"/>
        <charset val="134"/>
      </rPr>
      <t>）</t>
    </r>
  </si>
  <si>
    <t>COLOPHONIUM</t>
  </si>
  <si>
    <r>
      <rPr>
        <sz val="11"/>
        <color theme="1"/>
        <rFont val="仿宋_GB2312"/>
        <charset val="134"/>
      </rPr>
      <t>松香（酰）水解胶原</t>
    </r>
  </si>
  <si>
    <t>ROSIN HYDROLYZED COLLAGEN</t>
  </si>
  <si>
    <r>
      <rPr>
        <sz val="11"/>
        <color theme="1"/>
        <rFont val="仿宋_GB2312"/>
        <charset val="134"/>
      </rPr>
      <t>松香丙烯酸酯</t>
    </r>
  </si>
  <si>
    <t>ROSIN ACRYLATE</t>
  </si>
  <si>
    <r>
      <rPr>
        <sz val="11"/>
        <color theme="1"/>
        <rFont val="仿宋_GB2312"/>
        <charset val="134"/>
      </rPr>
      <t>松蕈（</t>
    </r>
    <r>
      <rPr>
        <sz val="11"/>
        <color theme="1"/>
        <rFont val="Times New Roman"/>
        <charset val="134"/>
      </rPr>
      <t>ARMILLARIA MATSUTAKE</t>
    </r>
    <r>
      <rPr>
        <sz val="11"/>
        <color theme="1"/>
        <rFont val="仿宋_GB2312"/>
        <charset val="134"/>
      </rPr>
      <t>）提取物</t>
    </r>
  </si>
  <si>
    <t>ARMILLARIA MATSUTAKE EXTRACT</t>
  </si>
  <si>
    <r>
      <rPr>
        <sz val="11"/>
        <color theme="1"/>
        <rFont val="仿宋_GB2312"/>
        <charset val="134"/>
      </rPr>
      <t>菘蓝（</t>
    </r>
    <r>
      <rPr>
        <sz val="11"/>
        <color theme="1"/>
        <rFont val="Times New Roman"/>
        <charset val="134"/>
      </rPr>
      <t>ISATIS INDIGOTICA</t>
    </r>
    <r>
      <rPr>
        <sz val="11"/>
        <color theme="1"/>
        <rFont val="仿宋_GB2312"/>
        <charset val="134"/>
      </rPr>
      <t>）根提取物</t>
    </r>
  </si>
  <si>
    <t>ISATIS INDIGOTICA ROOT EXTRACT</t>
  </si>
  <si>
    <r>
      <rPr>
        <sz val="11"/>
        <color theme="1"/>
        <rFont val="仿宋_GB2312"/>
        <charset val="134"/>
      </rPr>
      <t>菘蓝（</t>
    </r>
    <r>
      <rPr>
        <sz val="11"/>
        <color theme="1"/>
        <rFont val="Times New Roman"/>
        <charset val="134"/>
      </rPr>
      <t>ISATIS INDIGOTICA</t>
    </r>
    <r>
      <rPr>
        <sz val="11"/>
        <color theme="1"/>
        <rFont val="仿宋_GB2312"/>
        <charset val="134"/>
      </rPr>
      <t>）提取物</t>
    </r>
  </si>
  <si>
    <t>ISATIS INDIGOTICA EXTRACT</t>
  </si>
  <si>
    <r>
      <rPr>
        <sz val="11"/>
        <color theme="1"/>
        <rFont val="仿宋_GB2312"/>
        <charset val="134"/>
      </rPr>
      <t>菘蓝（</t>
    </r>
    <r>
      <rPr>
        <sz val="11"/>
        <color theme="1"/>
        <rFont val="Times New Roman"/>
        <charset val="134"/>
      </rPr>
      <t>ISATIS INDIGOTICA</t>
    </r>
    <r>
      <rPr>
        <sz val="11"/>
        <color theme="1"/>
        <rFont val="仿宋_GB2312"/>
        <charset val="134"/>
      </rPr>
      <t>）叶提取物</t>
    </r>
  </si>
  <si>
    <t>ISATIS INDIGOTICA LEAF EXTRACT</t>
  </si>
  <si>
    <r>
      <rPr>
        <sz val="11"/>
        <color theme="1"/>
        <rFont val="仿宋_GB2312"/>
        <charset val="134"/>
      </rPr>
      <t>苏氨酸</t>
    </r>
  </si>
  <si>
    <t>THREONINE</t>
  </si>
  <si>
    <r>
      <rPr>
        <sz val="11"/>
        <color theme="1"/>
        <rFont val="仿宋_GB2312"/>
        <charset val="134"/>
      </rPr>
      <t>苏丹可乐果（</t>
    </r>
    <r>
      <rPr>
        <sz val="11"/>
        <color theme="1"/>
        <rFont val="Times New Roman"/>
        <charset val="134"/>
      </rPr>
      <t>COLA ACUMINATA</t>
    </r>
    <r>
      <rPr>
        <sz val="11"/>
        <color theme="1"/>
        <rFont val="仿宋_GB2312"/>
        <charset val="134"/>
      </rPr>
      <t>）提取物</t>
    </r>
  </si>
  <si>
    <t>COLA ACUMINATA EXTRACT</t>
  </si>
  <si>
    <r>
      <rPr>
        <sz val="11"/>
        <color theme="1"/>
        <rFont val="仿宋_GB2312"/>
        <charset val="134"/>
      </rPr>
      <t>苏丹可乐果（</t>
    </r>
    <r>
      <rPr>
        <sz val="11"/>
        <color theme="1"/>
        <rFont val="Times New Roman"/>
        <charset val="134"/>
      </rPr>
      <t>COLA ACUMINATA</t>
    </r>
    <r>
      <rPr>
        <sz val="11"/>
        <color theme="1"/>
        <rFont val="仿宋_GB2312"/>
        <charset val="134"/>
      </rPr>
      <t>）籽提取物</t>
    </r>
  </si>
  <si>
    <t>COLA ACUMINATA SEED EXTRACT</t>
  </si>
  <si>
    <r>
      <rPr>
        <sz val="11"/>
        <color theme="1"/>
        <rFont val="仿宋_GB2312"/>
        <charset val="134"/>
      </rPr>
      <t>苏合香（</t>
    </r>
    <r>
      <rPr>
        <sz val="11"/>
        <color theme="1"/>
        <rFont val="Times New Roman"/>
        <charset val="134"/>
      </rPr>
      <t>LIQUIDAMBAR ORIENTALIS</t>
    </r>
    <r>
      <rPr>
        <sz val="11"/>
        <color theme="1"/>
        <rFont val="仿宋_GB2312"/>
        <charset val="134"/>
      </rPr>
      <t>）提取物</t>
    </r>
  </si>
  <si>
    <t>LIQUIDAMBAR ORIENTALIS EXTRACT</t>
  </si>
  <si>
    <r>
      <rPr>
        <sz val="11"/>
        <color theme="1"/>
        <rFont val="仿宋_GB2312"/>
        <charset val="134"/>
      </rPr>
      <t>苏木（</t>
    </r>
    <r>
      <rPr>
        <sz val="11"/>
        <color theme="1"/>
        <rFont val="Times New Roman"/>
        <charset val="134"/>
      </rPr>
      <t>CAESALPINIA SAPPAN</t>
    </r>
    <r>
      <rPr>
        <sz val="11"/>
        <color theme="1"/>
        <rFont val="仿宋_GB2312"/>
        <charset val="134"/>
      </rPr>
      <t>）茎粉</t>
    </r>
  </si>
  <si>
    <t>CAESALPINIA SAPPAN STEM POWDER</t>
  </si>
  <si>
    <r>
      <rPr>
        <sz val="11"/>
        <color theme="1"/>
        <rFont val="仿宋_GB2312"/>
        <charset val="134"/>
      </rPr>
      <t>苏木（</t>
    </r>
    <r>
      <rPr>
        <sz val="11"/>
        <color theme="1"/>
        <rFont val="Times New Roman"/>
        <charset val="134"/>
      </rPr>
      <t>CAESALPINIA SAPPAN</t>
    </r>
    <r>
      <rPr>
        <sz val="11"/>
        <color theme="1"/>
        <rFont val="仿宋_GB2312"/>
        <charset val="134"/>
      </rPr>
      <t>）树皮提取物</t>
    </r>
  </si>
  <si>
    <t>CAESALPINIA SAPPAN BARK EXTRACT</t>
  </si>
  <si>
    <r>
      <rPr>
        <sz val="11"/>
        <color theme="1"/>
        <rFont val="仿宋_GB2312"/>
        <charset val="134"/>
      </rPr>
      <t>苏木（</t>
    </r>
    <r>
      <rPr>
        <sz val="11"/>
        <color theme="1"/>
        <rFont val="Times New Roman"/>
        <charset val="134"/>
      </rPr>
      <t>CAESALPINIA SAPPAN</t>
    </r>
    <r>
      <rPr>
        <sz val="11"/>
        <color theme="1"/>
        <rFont val="仿宋_GB2312"/>
        <charset val="134"/>
      </rPr>
      <t>）提取物</t>
    </r>
  </si>
  <si>
    <t>CAESALPINIA SAPPAN EXTRACT</t>
  </si>
  <si>
    <r>
      <rPr>
        <sz val="11"/>
        <color theme="1"/>
        <rFont val="仿宋_GB2312"/>
        <charset val="134"/>
      </rPr>
      <t>苏糖醇</t>
    </r>
  </si>
  <si>
    <t>THREITOL</t>
  </si>
  <si>
    <r>
      <rPr>
        <sz val="11"/>
        <color theme="1"/>
        <rFont val="仿宋_GB2312"/>
        <charset val="134"/>
      </rPr>
      <t>素方花（</t>
    </r>
    <r>
      <rPr>
        <sz val="11"/>
        <color theme="1"/>
        <rFont val="Times New Roman"/>
        <charset val="134"/>
      </rPr>
      <t>JASMINUM OFFICINALE</t>
    </r>
    <r>
      <rPr>
        <sz val="11"/>
        <color theme="1"/>
        <rFont val="仿宋_GB2312"/>
        <charset val="134"/>
      </rPr>
      <t>）花</t>
    </r>
  </si>
  <si>
    <t>JASMINUM OFFICINALE (JASMINE) FLOWER</t>
  </si>
  <si>
    <r>
      <rPr>
        <sz val="11"/>
        <color theme="1"/>
        <rFont val="仿宋_GB2312"/>
        <charset val="134"/>
      </rPr>
      <t>素方花（</t>
    </r>
    <r>
      <rPr>
        <sz val="11"/>
        <color theme="1"/>
        <rFont val="Times New Roman"/>
        <charset val="134"/>
      </rPr>
      <t>JASMINUM OFFICINALE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</si>
  <si>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JASMINUM OFFICINALE (JASMINE) FLOWER/LEAF EXTRACT</t>
  </si>
  <si>
    <r>
      <rPr>
        <sz val="11"/>
        <color theme="1"/>
        <rFont val="仿宋_GB2312"/>
        <charset val="134"/>
      </rPr>
      <t>素方花（</t>
    </r>
    <r>
      <rPr>
        <sz val="11"/>
        <color theme="1"/>
        <rFont val="Times New Roman"/>
        <charset val="134"/>
      </rPr>
      <t>JASMINUM OFFICINALE</t>
    </r>
    <r>
      <rPr>
        <sz val="11"/>
        <color theme="1"/>
        <rFont val="仿宋_GB2312"/>
        <charset val="134"/>
      </rPr>
      <t>）花蜡</t>
    </r>
  </si>
  <si>
    <t>JASMINUM OFFICINALE (JASMINE) FLOWER WAX</t>
  </si>
  <si>
    <r>
      <rPr>
        <sz val="11"/>
        <color theme="1"/>
        <rFont val="仿宋_GB2312"/>
        <charset val="134"/>
      </rPr>
      <t>素方花（</t>
    </r>
    <r>
      <rPr>
        <sz val="11"/>
        <color theme="1"/>
        <rFont val="Times New Roman"/>
        <charset val="134"/>
      </rPr>
      <t>JASMINUM OFFICINALE</t>
    </r>
    <r>
      <rPr>
        <sz val="11"/>
        <color theme="1"/>
        <rFont val="仿宋_GB2312"/>
        <charset val="134"/>
      </rPr>
      <t>）花末</t>
    </r>
  </si>
  <si>
    <t>JASMINUM OFFICINALE (JASMINE) FLOWER POWDER</t>
  </si>
  <si>
    <r>
      <rPr>
        <sz val="11"/>
        <color theme="1"/>
        <rFont val="仿宋_GB2312"/>
        <charset val="134"/>
      </rPr>
      <t>素方花（</t>
    </r>
    <r>
      <rPr>
        <sz val="11"/>
        <color theme="1"/>
        <rFont val="Times New Roman"/>
        <charset val="134"/>
      </rPr>
      <t>JASMINUM OFFICINALE</t>
    </r>
    <r>
      <rPr>
        <sz val="11"/>
        <color theme="1"/>
        <rFont val="仿宋_GB2312"/>
        <charset val="134"/>
      </rPr>
      <t>）花水</t>
    </r>
  </si>
  <si>
    <t>JASMINUM OFFICINALE (JASMINE) FLOWER WATER</t>
  </si>
  <si>
    <r>
      <rPr>
        <sz val="11"/>
        <color theme="1"/>
        <rFont val="仿宋_GB2312"/>
        <charset val="134"/>
      </rPr>
      <t>素方花（</t>
    </r>
    <r>
      <rPr>
        <sz val="11"/>
        <color theme="1"/>
        <rFont val="Times New Roman"/>
        <charset val="134"/>
      </rPr>
      <t>JASMINUM OFFICINALE</t>
    </r>
    <r>
      <rPr>
        <sz val="11"/>
        <color theme="1"/>
        <rFont val="仿宋_GB2312"/>
        <charset val="134"/>
      </rPr>
      <t>）花提取物</t>
    </r>
  </si>
  <si>
    <t>JASMINUM OFFICINALE (JASMINE) FLOWER EXTRACT</t>
  </si>
  <si>
    <r>
      <rPr>
        <sz val="11"/>
        <color theme="1"/>
        <rFont val="仿宋_GB2312"/>
        <charset val="134"/>
      </rPr>
      <t>素方花（</t>
    </r>
    <r>
      <rPr>
        <sz val="11"/>
        <color theme="1"/>
        <rFont val="Times New Roman"/>
        <charset val="134"/>
      </rPr>
      <t>JASMINUM OFFICINALE</t>
    </r>
    <r>
      <rPr>
        <sz val="11"/>
        <color theme="1"/>
        <rFont val="仿宋_GB2312"/>
        <charset val="134"/>
      </rPr>
      <t>）提取物</t>
    </r>
  </si>
  <si>
    <t>JASMINUM OFFICINALE (JASMINE) EXTRACT</t>
  </si>
  <si>
    <r>
      <rPr>
        <sz val="11"/>
        <color theme="1"/>
        <rFont val="仿宋_GB2312"/>
        <charset val="134"/>
      </rPr>
      <t>素方花（</t>
    </r>
    <r>
      <rPr>
        <sz val="11"/>
        <color theme="1"/>
        <rFont val="Times New Roman"/>
        <charset val="134"/>
      </rPr>
      <t>JASMINUM OFFICINALE</t>
    </r>
    <r>
      <rPr>
        <sz val="11"/>
        <color theme="1"/>
        <rFont val="仿宋_GB2312"/>
        <charset val="134"/>
      </rPr>
      <t>）油</t>
    </r>
  </si>
  <si>
    <t>JASMINUM OFFICINALE (JASMINE) OIL</t>
  </si>
  <si>
    <r>
      <rPr>
        <sz val="11"/>
        <color theme="1"/>
        <rFont val="仿宋_GB2312"/>
        <charset val="134"/>
      </rPr>
      <t>素馨花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JASMINUM GRANDIFLORUM</t>
    </r>
    <r>
      <rPr>
        <sz val="11"/>
        <color theme="1"/>
        <rFont val="仿宋_GB2312"/>
        <charset val="134"/>
      </rPr>
      <t>）花蜡</t>
    </r>
  </si>
  <si>
    <t>JASMINUM GRANDIFLORUM (JASMINE) FLOWER WAX</t>
  </si>
  <si>
    <r>
      <rPr>
        <sz val="11"/>
        <color theme="1"/>
        <rFont val="仿宋_GB2312"/>
        <charset val="134"/>
      </rPr>
      <t>素馨花（</t>
    </r>
    <r>
      <rPr>
        <sz val="11"/>
        <color theme="1"/>
        <rFont val="Times New Roman"/>
        <charset val="134"/>
      </rPr>
      <t>JASMINUM OFFICINALE GRANDIFLORUM</t>
    </r>
    <r>
      <rPr>
        <sz val="11"/>
        <color theme="1"/>
        <rFont val="仿宋_GB2312"/>
        <charset val="134"/>
      </rPr>
      <t>）提取物</t>
    </r>
  </si>
  <si>
    <t>JASMINUM OFFICINALE GRANDIFLORUM EXTRACT</t>
  </si>
  <si>
    <r>
      <rPr>
        <sz val="11"/>
        <color theme="1"/>
        <rFont val="仿宋_GB2312"/>
        <charset val="134"/>
      </rPr>
      <t>素馨花（</t>
    </r>
    <r>
      <rPr>
        <sz val="11"/>
        <color theme="1"/>
        <rFont val="Times New Roman"/>
        <charset val="134"/>
      </rPr>
      <t>JASMINUM GRANDIFLORUM</t>
    </r>
    <r>
      <rPr>
        <sz val="11"/>
        <color theme="1"/>
        <rFont val="仿宋_GB2312"/>
        <charset val="134"/>
      </rPr>
      <t>）提取物</t>
    </r>
  </si>
  <si>
    <t>JASMINUM GRANDIFLORUM EXTRACT</t>
  </si>
  <si>
    <r>
      <rPr>
        <sz val="11"/>
        <color theme="1"/>
        <rFont val="仿宋_GB2312"/>
        <charset val="134"/>
      </rPr>
      <t>粟（</t>
    </r>
    <r>
      <rPr>
        <sz val="11"/>
        <color theme="1"/>
        <rFont val="Times New Roman"/>
        <charset val="134"/>
      </rPr>
      <t>SETARIA ITALICA</t>
    </r>
    <r>
      <rPr>
        <sz val="11"/>
        <color theme="1"/>
        <rFont val="仿宋_GB2312"/>
        <charset val="134"/>
      </rPr>
      <t>）果提取物</t>
    </r>
  </si>
  <si>
    <t>SETARIA ITALICA EXTRACT</t>
  </si>
  <si>
    <r>
      <rPr>
        <sz val="11"/>
        <color theme="1"/>
        <rFont val="仿宋_GB2312"/>
        <charset val="134"/>
      </rPr>
      <t>粱（</t>
    </r>
    <r>
      <rPr>
        <sz val="11"/>
        <color theme="1"/>
        <rFont val="Times New Roman"/>
        <charset val="134"/>
      </rPr>
      <t>SETARIA ITALICA</t>
    </r>
    <r>
      <rPr>
        <sz val="11"/>
        <color theme="1"/>
        <rFont val="仿宋_GB2312"/>
        <charset val="134"/>
      </rPr>
      <t>）果提取物</t>
    </r>
  </si>
  <si>
    <t>SETARIA ITALICA FRUIT EXTRACT</t>
  </si>
  <si>
    <r>
      <rPr>
        <sz val="11"/>
        <color theme="1"/>
        <rFont val="仿宋_GB2312"/>
        <charset val="134"/>
      </rPr>
      <t>粱（</t>
    </r>
    <r>
      <rPr>
        <sz val="11"/>
        <color theme="1"/>
        <rFont val="Times New Roman"/>
        <charset val="134"/>
      </rPr>
      <t>SETARIA ITALICA</t>
    </r>
    <r>
      <rPr>
        <sz val="11"/>
        <color theme="1"/>
        <rFont val="仿宋_GB2312"/>
        <charset val="134"/>
      </rPr>
      <t>）粉</t>
    </r>
  </si>
  <si>
    <t>SETARIA ITALICA POWDER</t>
  </si>
  <si>
    <r>
      <rPr>
        <sz val="11"/>
        <color theme="1"/>
        <rFont val="仿宋_GB2312"/>
        <charset val="134"/>
      </rPr>
      <t>粱（</t>
    </r>
    <r>
      <rPr>
        <sz val="11"/>
        <color theme="1"/>
        <rFont val="Times New Roman"/>
        <charset val="134"/>
      </rPr>
      <t>SETARIA ITALICA</t>
    </r>
    <r>
      <rPr>
        <sz val="11"/>
        <color theme="1"/>
        <rFont val="仿宋_GB2312"/>
        <charset val="134"/>
      </rPr>
      <t>）胚芽提取物</t>
    </r>
  </si>
  <si>
    <t>SETARIA ITALICA GERM EXTRACT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</si>
  <si>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TACHIBANA</t>
    </r>
    <r>
      <rPr>
        <sz val="11"/>
        <color theme="1"/>
        <rFont val="仿宋_GB2312"/>
        <charset val="134"/>
      </rPr>
      <t>）果皮提取物</t>
    </r>
  </si>
  <si>
    <t>CITRUS AURANTIUM TACHIBANA PEEL EXTRACT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</si>
  <si>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TACHIBANA</t>
    </r>
    <r>
      <rPr>
        <sz val="11"/>
        <color theme="1"/>
        <rFont val="仿宋_GB2312"/>
        <charset val="134"/>
      </rPr>
      <t>）果提取物</t>
    </r>
  </si>
  <si>
    <t>CITRUS AURANTIUM TACHIBANA FRUIT EXTRACT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</si>
  <si>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</t>
    </r>
    <r>
      <rPr>
        <sz val="11"/>
        <color theme="1"/>
        <rFont val="仿宋_GB2312"/>
        <charset val="134"/>
      </rPr>
      <t>）花</t>
    </r>
  </si>
  <si>
    <t>CITRUS AURANTIUM FLOWER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</si>
  <si>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</t>
    </r>
    <r>
      <rPr>
        <sz val="11"/>
        <color theme="1"/>
        <rFont val="仿宋_GB2312"/>
        <charset val="134"/>
      </rPr>
      <t>）提取物</t>
    </r>
  </si>
  <si>
    <t>CITRUS AURANTIUM EXTRACT</t>
  </si>
  <si>
    <r>
      <rPr>
        <sz val="11"/>
        <color theme="1"/>
        <rFont val="仿宋_GB2312"/>
        <charset val="134"/>
      </rPr>
      <t>酸刺柏（</t>
    </r>
    <r>
      <rPr>
        <sz val="11"/>
        <color theme="1"/>
        <rFont val="Times New Roman"/>
        <charset val="134"/>
      </rPr>
      <t>JUNIPERUS OXYCEDRUS</t>
    </r>
    <r>
      <rPr>
        <sz val="11"/>
        <color theme="1"/>
        <rFont val="仿宋_GB2312"/>
        <charset val="134"/>
      </rPr>
      <t>）木油</t>
    </r>
  </si>
  <si>
    <t>JUNIPERUS OXYCEDRUS WOOD OIL</t>
  </si>
  <si>
    <r>
      <rPr>
        <sz val="11"/>
        <color theme="1"/>
        <rFont val="仿宋_GB2312"/>
        <charset val="134"/>
      </rPr>
      <t>酸豆（</t>
    </r>
    <r>
      <rPr>
        <sz val="11"/>
        <color theme="1"/>
        <rFont val="Times New Roman"/>
        <charset val="134"/>
      </rPr>
      <t>TAMARINDUS INDICA</t>
    </r>
    <r>
      <rPr>
        <sz val="11"/>
        <color theme="1"/>
        <rFont val="仿宋_GB2312"/>
        <charset val="134"/>
      </rPr>
      <t>）果提取物</t>
    </r>
  </si>
  <si>
    <t>TAMARINDUS INDICA FRUIT EXTRACT</t>
  </si>
  <si>
    <r>
      <rPr>
        <sz val="11"/>
        <color theme="1"/>
        <rFont val="仿宋_GB2312"/>
        <charset val="134"/>
      </rPr>
      <t>酸豆（</t>
    </r>
    <r>
      <rPr>
        <sz val="11"/>
        <color theme="1"/>
        <rFont val="Times New Roman"/>
        <charset val="134"/>
      </rPr>
      <t>TAMARINDUS INDICA</t>
    </r>
    <r>
      <rPr>
        <sz val="11"/>
        <color theme="1"/>
        <rFont val="仿宋_GB2312"/>
        <charset val="134"/>
      </rPr>
      <t>）果汁</t>
    </r>
  </si>
  <si>
    <t>TAMARINDUS INDICA FRUIT JUICE</t>
  </si>
  <si>
    <r>
      <rPr>
        <sz val="11"/>
        <color theme="1"/>
        <rFont val="仿宋_GB2312"/>
        <charset val="134"/>
      </rPr>
      <t>酸豆（</t>
    </r>
    <r>
      <rPr>
        <sz val="11"/>
        <color theme="1"/>
        <rFont val="Times New Roman"/>
        <charset val="134"/>
      </rPr>
      <t>TAMARINDUS INDICA</t>
    </r>
    <r>
      <rPr>
        <sz val="11"/>
        <color theme="1"/>
        <rFont val="仿宋_GB2312"/>
        <charset val="134"/>
      </rPr>
      <t>）提取物</t>
    </r>
  </si>
  <si>
    <t>TAMARINDUS INDICA EXTRACT</t>
  </si>
  <si>
    <r>
      <rPr>
        <sz val="11"/>
        <color theme="1"/>
        <rFont val="仿宋_GB2312"/>
        <charset val="134"/>
      </rPr>
      <t>酸豆（</t>
    </r>
    <r>
      <rPr>
        <sz val="11"/>
        <color theme="1"/>
        <rFont val="Times New Roman"/>
        <charset val="134"/>
      </rPr>
      <t>TAMARINDUS INDICA</t>
    </r>
    <r>
      <rPr>
        <sz val="11"/>
        <color theme="1"/>
        <rFont val="仿宋_GB2312"/>
        <charset val="134"/>
      </rPr>
      <t>）叶提取物</t>
    </r>
  </si>
  <si>
    <t>TAMARINDUS INDICA LEAF EXTRACT</t>
  </si>
  <si>
    <r>
      <rPr>
        <sz val="11"/>
        <color theme="1"/>
        <rFont val="仿宋_GB2312"/>
        <charset val="134"/>
      </rPr>
      <t>酸豆（</t>
    </r>
    <r>
      <rPr>
        <sz val="11"/>
        <color theme="1"/>
        <rFont val="Times New Roman"/>
        <charset val="134"/>
      </rPr>
      <t>TAMARINDUS INDICA</t>
    </r>
    <r>
      <rPr>
        <sz val="11"/>
        <color theme="1"/>
        <rFont val="仿宋_GB2312"/>
        <charset val="134"/>
      </rPr>
      <t>）籽多糖</t>
    </r>
  </si>
  <si>
    <t>TAMARINDUS INDICA SEED POLYSACCHARIDE</t>
  </si>
  <si>
    <r>
      <rPr>
        <sz val="11"/>
        <color theme="1"/>
        <rFont val="仿宋_GB2312"/>
        <charset val="134"/>
      </rPr>
      <t>酸豆（</t>
    </r>
    <r>
      <rPr>
        <sz val="11"/>
        <color theme="1"/>
        <rFont val="Times New Roman"/>
        <charset val="134"/>
      </rPr>
      <t>TAMARINDUS INDICA</t>
    </r>
    <r>
      <rPr>
        <sz val="11"/>
        <color theme="1"/>
        <rFont val="仿宋_GB2312"/>
        <charset val="134"/>
      </rPr>
      <t>）籽胶</t>
    </r>
  </si>
  <si>
    <t>TAMARINDUS INDICA SEED GUM</t>
  </si>
  <si>
    <r>
      <rPr>
        <sz val="11"/>
        <color theme="1"/>
        <rFont val="仿宋_GB2312"/>
        <charset val="134"/>
      </rPr>
      <t>酸豆（</t>
    </r>
    <r>
      <rPr>
        <sz val="11"/>
        <color theme="1"/>
        <rFont val="Times New Roman"/>
        <charset val="134"/>
      </rPr>
      <t>TAMARINDUS INDICA</t>
    </r>
    <r>
      <rPr>
        <sz val="11"/>
        <color theme="1"/>
        <rFont val="仿宋_GB2312"/>
        <charset val="134"/>
      </rPr>
      <t>）籽提取物</t>
    </r>
  </si>
  <si>
    <t>TAMARINDUS INDICA SEED EXTRACT</t>
  </si>
  <si>
    <r>
      <rPr>
        <sz val="11"/>
        <color theme="1"/>
        <rFont val="仿宋_GB2312"/>
        <charset val="134"/>
      </rPr>
      <t>酸浆（</t>
    </r>
    <r>
      <rPr>
        <sz val="11"/>
        <color theme="1"/>
        <rFont val="Times New Roman"/>
        <charset val="134"/>
      </rPr>
      <t>PHYSALIS ALKEKENGI</t>
    </r>
    <r>
      <rPr>
        <sz val="11"/>
        <color theme="1"/>
        <rFont val="仿宋_GB2312"/>
        <charset val="134"/>
      </rPr>
      <t>）萼提取物</t>
    </r>
  </si>
  <si>
    <t>PHYSALIS ALKEKENGI CALYX EXTRACT</t>
  </si>
  <si>
    <r>
      <rPr>
        <sz val="11"/>
        <color theme="1"/>
        <rFont val="仿宋_GB2312"/>
        <charset val="134"/>
      </rPr>
      <t>酸浆（</t>
    </r>
    <r>
      <rPr>
        <sz val="11"/>
        <color theme="1"/>
        <rFont val="Times New Roman"/>
        <charset val="134"/>
      </rPr>
      <t>PHYSALIS ALKEKENGI</t>
    </r>
    <r>
      <rPr>
        <sz val="11"/>
        <color theme="1"/>
        <rFont val="仿宋_GB2312"/>
        <charset val="134"/>
      </rPr>
      <t>）果提取物</t>
    </r>
  </si>
  <si>
    <t>PHYSALIS ALKEKENGI FRUIT EXTRACT</t>
  </si>
  <si>
    <r>
      <rPr>
        <sz val="11"/>
        <color theme="1"/>
        <rFont val="仿宋_GB2312"/>
        <charset val="134"/>
      </rPr>
      <t>头花蓼（</t>
    </r>
    <r>
      <rPr>
        <sz val="11"/>
        <color theme="1"/>
        <rFont val="Times New Roman"/>
        <charset val="134"/>
      </rPr>
      <t>POLYGONUM CAPITATUM</t>
    </r>
    <r>
      <rPr>
        <sz val="11"/>
        <color theme="1"/>
        <rFont val="仿宋_GB2312"/>
        <charset val="134"/>
      </rPr>
      <t>）提取物</t>
    </r>
  </si>
  <si>
    <t>POLYGONUM CAPITATUM EXTRACT</t>
  </si>
  <si>
    <r>
      <rPr>
        <sz val="11"/>
        <color theme="1"/>
        <rFont val="仿宋_GB2312"/>
        <charset val="134"/>
      </rPr>
      <t>酸乳</t>
    </r>
  </si>
  <si>
    <t>YOGURT</t>
  </si>
  <si>
    <r>
      <rPr>
        <sz val="11"/>
        <color theme="1"/>
        <rFont val="仿宋_GB2312"/>
        <charset val="134"/>
      </rPr>
      <t>酸乳粉</t>
    </r>
  </si>
  <si>
    <t>YOGURT POWDER</t>
  </si>
  <si>
    <r>
      <rPr>
        <sz val="11"/>
        <color theme="1"/>
        <rFont val="仿宋_GB2312"/>
        <charset val="134"/>
      </rPr>
      <t>酸乳滤液</t>
    </r>
  </si>
  <si>
    <t>YOGURT FILTRATE</t>
  </si>
  <si>
    <r>
      <rPr>
        <sz val="11"/>
        <color theme="1"/>
        <rFont val="仿宋_GB2312"/>
        <charset val="134"/>
      </rPr>
      <t>酸乳提取物</t>
    </r>
  </si>
  <si>
    <t>YOGURT EXTRACT</t>
  </si>
  <si>
    <r>
      <rPr>
        <sz val="11"/>
        <color theme="1"/>
        <rFont val="仿宋_GB2312"/>
        <charset val="134"/>
      </rPr>
      <t>酸性橙</t>
    </r>
    <r>
      <rPr>
        <sz val="11"/>
        <color theme="1"/>
        <rFont val="Times New Roman"/>
        <charset val="134"/>
      </rPr>
      <t xml:space="preserve"> 6  </t>
    </r>
  </si>
  <si>
    <t>ACID ORANGE 6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</si>
  <si>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18</t>
    </r>
  </si>
  <si>
    <t>ACID RED 18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</si>
  <si>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18 </t>
    </r>
    <r>
      <rPr>
        <sz val="11"/>
        <color theme="1"/>
        <rFont val="仿宋_GB2312"/>
        <charset val="134"/>
      </rPr>
      <t>铝色淀</t>
    </r>
  </si>
  <si>
    <t>ACID RED 18 ALUMINUM LAKE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</si>
  <si>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27</t>
    </r>
  </si>
  <si>
    <t>ACID RED 27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</si>
  <si>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33</t>
    </r>
  </si>
  <si>
    <t>ACID RED 33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</si>
  <si>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51 </t>
    </r>
  </si>
  <si>
    <t>ACID RED 51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</si>
  <si>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52</t>
    </r>
  </si>
  <si>
    <t>ACID RED 52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</si>
  <si>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92</t>
    </r>
  </si>
  <si>
    <t>ACID RED 92</t>
  </si>
  <si>
    <r>
      <rPr>
        <sz val="11"/>
        <color theme="1"/>
        <rFont val="仿宋_GB2312"/>
        <charset val="134"/>
      </rPr>
      <t>酸性黄</t>
    </r>
    <r>
      <rPr>
        <sz val="11"/>
        <color theme="1"/>
        <rFont val="Times New Roman"/>
        <charset val="134"/>
      </rPr>
      <t xml:space="preserve"> 1</t>
    </r>
  </si>
  <si>
    <t>ACID YELLOW 1</t>
  </si>
  <si>
    <r>
      <rPr>
        <sz val="11"/>
        <color theme="1"/>
        <rFont val="仿宋_GB2312"/>
        <charset val="134"/>
      </rPr>
      <t>酸性黄</t>
    </r>
    <r>
      <rPr>
        <sz val="11"/>
        <color theme="1"/>
        <rFont val="Times New Roman"/>
        <charset val="134"/>
      </rPr>
      <t xml:space="preserve"> 23</t>
    </r>
  </si>
  <si>
    <t>ACID YELLOW 23</t>
  </si>
  <si>
    <r>
      <rPr>
        <sz val="11"/>
        <color theme="1"/>
        <rFont val="仿宋_GB2312"/>
        <charset val="134"/>
      </rPr>
      <t>酸性黄</t>
    </r>
    <r>
      <rPr>
        <sz val="11"/>
        <color theme="1"/>
        <rFont val="Times New Roman"/>
        <charset val="134"/>
      </rPr>
      <t xml:space="preserve"> 23 </t>
    </r>
    <r>
      <rPr>
        <sz val="11"/>
        <color theme="1"/>
        <rFont val="仿宋_GB2312"/>
        <charset val="134"/>
      </rPr>
      <t>铝色淀</t>
    </r>
  </si>
  <si>
    <t>ACID YELLOW 23 ALUMINUM LAKE</t>
  </si>
  <si>
    <r>
      <rPr>
        <sz val="11"/>
        <color theme="1"/>
        <rFont val="仿宋_GB2312"/>
        <charset val="134"/>
      </rPr>
      <t>酸性黄</t>
    </r>
    <r>
      <rPr>
        <sz val="11"/>
        <color theme="1"/>
        <rFont val="Times New Roman"/>
        <charset val="134"/>
      </rPr>
      <t xml:space="preserve"> 3</t>
    </r>
  </si>
  <si>
    <t>ACID YELLOW 3</t>
  </si>
  <si>
    <r>
      <rPr>
        <sz val="11"/>
        <color theme="1"/>
        <rFont val="仿宋_GB2312"/>
        <charset val="134"/>
      </rPr>
      <t>酸性黄</t>
    </r>
    <r>
      <rPr>
        <sz val="11"/>
        <color theme="1"/>
        <rFont val="Times New Roman"/>
        <charset val="134"/>
      </rPr>
      <t xml:space="preserve"> 73</t>
    </r>
  </si>
  <si>
    <t>ACID YELLOW 73</t>
  </si>
  <si>
    <r>
      <rPr>
        <sz val="11"/>
        <color theme="1"/>
        <rFont val="仿宋_GB2312"/>
        <charset val="134"/>
      </rPr>
      <t>酸性黄</t>
    </r>
    <r>
      <rPr>
        <sz val="11"/>
        <color theme="1"/>
        <rFont val="Times New Roman"/>
        <charset val="134"/>
      </rPr>
      <t xml:space="preserve"> 73 </t>
    </r>
    <r>
      <rPr>
        <sz val="11"/>
        <color theme="1"/>
        <rFont val="仿宋_GB2312"/>
        <charset val="134"/>
      </rPr>
      <t>钠盐</t>
    </r>
  </si>
  <si>
    <t>ACID YELLOW 73 SODIUM SALT</t>
  </si>
  <si>
    <r>
      <rPr>
        <sz val="11"/>
        <color theme="1"/>
        <rFont val="仿宋_GB2312"/>
        <charset val="134"/>
      </rPr>
      <t>酸性蓝</t>
    </r>
    <r>
      <rPr>
        <sz val="11"/>
        <color theme="1"/>
        <rFont val="Times New Roman"/>
        <charset val="134"/>
      </rPr>
      <t xml:space="preserve"> 1</t>
    </r>
  </si>
  <si>
    <t>ACID BLUE 1</t>
  </si>
  <si>
    <r>
      <rPr>
        <sz val="11"/>
        <color theme="1"/>
        <rFont val="仿宋_GB2312"/>
        <charset val="134"/>
      </rPr>
      <t>酸性蓝</t>
    </r>
    <r>
      <rPr>
        <sz val="11"/>
        <color theme="1"/>
        <rFont val="Times New Roman"/>
        <charset val="134"/>
      </rPr>
      <t xml:space="preserve"> 3</t>
    </r>
  </si>
  <si>
    <t>ACID BLUE 3</t>
  </si>
  <si>
    <r>
      <rPr>
        <sz val="11"/>
        <color theme="1"/>
        <rFont val="仿宋_GB2312"/>
        <charset val="134"/>
      </rPr>
      <t>酸性蓝</t>
    </r>
    <r>
      <rPr>
        <sz val="11"/>
        <color theme="1"/>
        <rFont val="Times New Roman"/>
        <charset val="134"/>
      </rPr>
      <t xml:space="preserve"> 9</t>
    </r>
  </si>
  <si>
    <t>ACID BLUE 9</t>
  </si>
  <si>
    <r>
      <rPr>
        <sz val="11"/>
        <color theme="1"/>
        <rFont val="仿宋_GB2312"/>
        <charset val="134"/>
      </rPr>
      <t>酸性紫</t>
    </r>
    <r>
      <rPr>
        <sz val="11"/>
        <color theme="1"/>
        <rFont val="Times New Roman"/>
        <charset val="134"/>
      </rPr>
      <t xml:space="preserve"> 9</t>
    </r>
  </si>
  <si>
    <t>ACID VIOLET 9</t>
  </si>
  <si>
    <r>
      <rPr>
        <sz val="11"/>
        <color theme="1"/>
        <rFont val="仿宋_GB2312"/>
        <charset val="134"/>
      </rPr>
      <t>酸枣（</t>
    </r>
    <r>
      <rPr>
        <sz val="11"/>
        <color theme="1"/>
        <rFont val="Times New Roman"/>
        <charset val="134"/>
      </rPr>
      <t>ZIZIPHUS JUJUBA SPINOSA</t>
    </r>
    <r>
      <rPr>
        <sz val="11"/>
        <color theme="1"/>
        <rFont val="仿宋_GB2312"/>
        <charset val="134"/>
      </rPr>
      <t>）果提取物</t>
    </r>
  </si>
  <si>
    <t>ZIZIPHUS JUJUBA SPINOSA FRUIT EXTRACT</t>
  </si>
  <si>
    <r>
      <rPr>
        <sz val="11"/>
        <color theme="1"/>
        <rFont val="仿宋_GB2312"/>
        <charset val="134"/>
      </rPr>
      <t>酸枣（</t>
    </r>
    <r>
      <rPr>
        <sz val="11"/>
        <color theme="1"/>
        <rFont val="Times New Roman"/>
        <charset val="134"/>
      </rPr>
      <t>ZIZIPHUS JUJUBA SPINOSA</t>
    </r>
    <r>
      <rPr>
        <sz val="11"/>
        <color theme="1"/>
        <rFont val="仿宋_GB2312"/>
        <charset val="134"/>
      </rPr>
      <t>）仁提取物</t>
    </r>
  </si>
  <si>
    <t>ZIZIPHUS JUJUBA SPINOSA KERNEL EXTRACT</t>
  </si>
  <si>
    <r>
      <rPr>
        <sz val="11"/>
        <color theme="1"/>
        <rFont val="仿宋_GB2312"/>
        <charset val="134"/>
      </rPr>
      <t>酸枣（</t>
    </r>
    <r>
      <rPr>
        <sz val="11"/>
        <color theme="1"/>
        <rFont val="Times New Roman"/>
        <charset val="134"/>
      </rPr>
      <t>ZIZIPHUS JUJUBA SPINOSA</t>
    </r>
    <r>
      <rPr>
        <sz val="11"/>
        <color theme="1"/>
        <rFont val="仿宋_GB2312"/>
        <charset val="134"/>
      </rPr>
      <t>）提取物</t>
    </r>
  </si>
  <si>
    <t>ZIZIPHUS JUJUBA SPINOSA EXTRACT</t>
  </si>
  <si>
    <r>
      <rPr>
        <sz val="11"/>
        <color theme="1"/>
        <rFont val="仿宋_GB2312"/>
        <charset val="134"/>
      </rPr>
      <t>蒜（</t>
    </r>
    <r>
      <rPr>
        <sz val="11"/>
        <color theme="1"/>
        <rFont val="Times New Roman"/>
        <charset val="134"/>
      </rPr>
      <t>ALLIUM SATIVUM</t>
    </r>
    <r>
      <rPr>
        <sz val="11"/>
        <color theme="1"/>
        <rFont val="仿宋_GB2312"/>
        <charset val="134"/>
      </rPr>
      <t>）鳞茎粉</t>
    </r>
  </si>
  <si>
    <t>ALLIUM SATIVUM (GARLIC) BULB POWDER</t>
  </si>
  <si>
    <r>
      <rPr>
        <sz val="11"/>
        <color theme="1"/>
        <rFont val="仿宋_GB2312"/>
        <charset val="134"/>
      </rPr>
      <t>蒜（</t>
    </r>
    <r>
      <rPr>
        <sz val="11"/>
        <color theme="1"/>
        <rFont val="Times New Roman"/>
        <charset val="134"/>
      </rPr>
      <t>ALLIUM SATIVUM</t>
    </r>
    <r>
      <rPr>
        <sz val="11"/>
        <color theme="1"/>
        <rFont val="仿宋_GB2312"/>
        <charset val="134"/>
      </rPr>
      <t>）鳞茎提取物</t>
    </r>
  </si>
  <si>
    <t>ALLIUM SATIVUM (GARLIC) BULB EXTRACT</t>
  </si>
  <si>
    <r>
      <rPr>
        <sz val="11"/>
        <color theme="1"/>
        <rFont val="仿宋_GB2312"/>
        <charset val="134"/>
      </rPr>
      <t>蒜（</t>
    </r>
    <r>
      <rPr>
        <sz val="11"/>
        <color theme="1"/>
        <rFont val="Times New Roman"/>
        <charset val="134"/>
      </rPr>
      <t>ALLIUM SATIVUM</t>
    </r>
    <r>
      <rPr>
        <sz val="11"/>
        <color theme="1"/>
        <rFont val="仿宋_GB2312"/>
        <charset val="134"/>
      </rPr>
      <t>）鳞茎油</t>
    </r>
  </si>
  <si>
    <t>ALLIUM SATIVUM (GARLIC) BULB OIL</t>
  </si>
  <si>
    <r>
      <rPr>
        <sz val="11"/>
        <color theme="1"/>
        <rFont val="仿宋_GB2312"/>
        <charset val="134"/>
      </rPr>
      <t>髓桫椤（</t>
    </r>
    <r>
      <rPr>
        <sz val="11"/>
        <color theme="1"/>
        <rFont val="Times New Roman"/>
        <charset val="134"/>
      </rPr>
      <t>CYATHEA MEDULLARIS</t>
    </r>
    <r>
      <rPr>
        <sz val="11"/>
        <color theme="1"/>
        <rFont val="仿宋_GB2312"/>
        <charset val="134"/>
      </rPr>
      <t>）叶提取物</t>
    </r>
  </si>
  <si>
    <t>CYATHEA MEDULLARIS LEAF EXTRACT</t>
  </si>
  <si>
    <r>
      <rPr>
        <sz val="11"/>
        <color theme="1"/>
        <rFont val="仿宋_GB2312"/>
        <charset val="134"/>
      </rPr>
      <t>穗花牡荆（</t>
    </r>
    <r>
      <rPr>
        <sz val="11"/>
        <color theme="1"/>
        <rFont val="Times New Roman"/>
        <charset val="134"/>
      </rPr>
      <t>VITEX AGNUS-CASTUS</t>
    </r>
    <r>
      <rPr>
        <sz val="11"/>
        <color theme="1"/>
        <rFont val="仿宋_GB2312"/>
        <charset val="134"/>
      </rPr>
      <t>）提取物</t>
    </r>
  </si>
  <si>
    <t>VITEX AGNUS-CASTUS EXTRACT</t>
  </si>
  <si>
    <r>
      <rPr>
        <sz val="11"/>
        <color theme="1"/>
        <rFont val="仿宋_GB2312"/>
        <charset val="134"/>
      </rPr>
      <t>穗檀香（</t>
    </r>
    <r>
      <rPr>
        <sz val="11"/>
        <color theme="1"/>
        <rFont val="Times New Roman"/>
        <charset val="134"/>
      </rPr>
      <t>FUSANUS SPICATUS</t>
    </r>
    <r>
      <rPr>
        <sz val="11"/>
        <color theme="1"/>
        <rFont val="仿宋_GB2312"/>
        <charset val="134"/>
      </rPr>
      <t>）木油</t>
    </r>
  </si>
  <si>
    <t>FUSANUS SPICATUS WOOD OIL</t>
  </si>
  <si>
    <r>
      <rPr>
        <sz val="11"/>
        <color theme="1"/>
        <rFont val="仿宋_GB2312"/>
        <charset val="134"/>
      </rPr>
      <t>穗状薰衣草（</t>
    </r>
    <r>
      <rPr>
        <sz val="11"/>
        <color theme="1"/>
        <rFont val="Times New Roman"/>
        <charset val="134"/>
      </rPr>
      <t>LAVANDULA SPICA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</si>
  <si>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LAVANDULA SPICA (LAVENDER) FLOWER/LEAF/STEM EXTRACT</t>
  </si>
  <si>
    <r>
      <rPr>
        <sz val="11"/>
        <color theme="1"/>
        <rFont val="仿宋_GB2312"/>
        <charset val="134"/>
      </rPr>
      <t>笋瓜（</t>
    </r>
    <r>
      <rPr>
        <sz val="11"/>
        <color theme="1"/>
        <rFont val="Times New Roman"/>
        <charset val="134"/>
      </rPr>
      <t>CUCURBITA MAXIMA</t>
    </r>
    <r>
      <rPr>
        <sz val="11"/>
        <color theme="1"/>
        <rFont val="仿宋_GB2312"/>
        <charset val="134"/>
      </rPr>
      <t>）果提取物</t>
    </r>
  </si>
  <si>
    <t>CUCURBITA MAXIMA FRUIT EXTRACT</t>
  </si>
  <si>
    <r>
      <rPr>
        <sz val="11"/>
        <color theme="1"/>
        <rFont val="仿宋_GB2312"/>
        <charset val="134"/>
      </rPr>
      <t>娑罗双树（</t>
    </r>
    <r>
      <rPr>
        <sz val="11"/>
        <color theme="1"/>
        <rFont val="Times New Roman"/>
        <charset val="134"/>
      </rPr>
      <t>SHOREA ROBUSTA</t>
    </r>
    <r>
      <rPr>
        <sz val="11"/>
        <color theme="1"/>
        <rFont val="仿宋_GB2312"/>
        <charset val="134"/>
      </rPr>
      <t>）树脂</t>
    </r>
  </si>
  <si>
    <t>SHOREA ROBUSTA RESIN</t>
  </si>
  <si>
    <r>
      <rPr>
        <sz val="11"/>
        <color theme="1"/>
        <rFont val="仿宋_GB2312"/>
        <charset val="134"/>
      </rPr>
      <t>娑罗双树（</t>
    </r>
    <r>
      <rPr>
        <sz val="11"/>
        <color theme="1"/>
        <rFont val="Times New Roman"/>
        <charset val="134"/>
      </rPr>
      <t>SHOREA ROBUSTA</t>
    </r>
    <r>
      <rPr>
        <sz val="11"/>
        <color theme="1"/>
        <rFont val="仿宋_GB2312"/>
        <charset val="134"/>
      </rPr>
      <t>）籽脂</t>
    </r>
  </si>
  <si>
    <t>SHOREA ROBUSTA SEED BUTTER</t>
  </si>
  <si>
    <r>
      <rPr>
        <sz val="11"/>
        <color theme="1"/>
        <rFont val="仿宋_GB2312"/>
        <charset val="134"/>
      </rPr>
      <t>羧丁基脱乙酰壳多糖</t>
    </r>
  </si>
  <si>
    <t>CARBOXYBUTYL CHITOSAN</t>
  </si>
  <si>
    <r>
      <rPr>
        <sz val="11"/>
        <color theme="1"/>
        <rFont val="仿宋_GB2312"/>
        <charset val="134"/>
      </rPr>
      <t>羧甲基</t>
    </r>
    <r>
      <rPr>
        <sz val="11"/>
        <color theme="1"/>
        <rFont val="Times New Roman"/>
        <charset val="134"/>
      </rPr>
      <t xml:space="preserve"> β-</t>
    </r>
    <r>
      <rPr>
        <sz val="11"/>
        <color theme="1"/>
        <rFont val="仿宋_GB2312"/>
        <charset val="134"/>
      </rPr>
      <t>葡聚糖钠</t>
    </r>
  </si>
  <si>
    <t>SODIUM CARBOXYMETHYL BETA-GLUCAN</t>
  </si>
  <si>
    <r>
      <rPr>
        <sz val="11"/>
        <color theme="1"/>
        <rFont val="仿宋_GB2312"/>
        <charset val="134"/>
      </rPr>
      <t>羧甲基半胱氨酸</t>
    </r>
  </si>
  <si>
    <t>CARBOCYSTEINE</t>
  </si>
  <si>
    <r>
      <rPr>
        <sz val="11"/>
        <color theme="1"/>
        <rFont val="仿宋_GB2312"/>
        <charset val="134"/>
      </rPr>
      <t>羧甲基淀粉钠</t>
    </r>
  </si>
  <si>
    <t>SODIUM CARBOXYMETHYL STARCH</t>
  </si>
  <si>
    <r>
      <rPr>
        <sz val="11"/>
        <color theme="1"/>
        <rFont val="仿宋_GB2312"/>
        <charset val="134"/>
      </rPr>
      <t>羧甲基糊精钠</t>
    </r>
  </si>
  <si>
    <t>SODIUM CARBOXYMETHYL DEXTRAN</t>
  </si>
  <si>
    <r>
      <rPr>
        <sz val="11"/>
        <color theme="1"/>
        <rFont val="仿宋_GB2312"/>
        <charset val="134"/>
      </rPr>
      <t>羧甲基壳多糖</t>
    </r>
  </si>
  <si>
    <t>CARBOXYMETHYL CHITIN</t>
  </si>
  <si>
    <r>
      <rPr>
        <sz val="11"/>
        <color theme="1"/>
        <rFont val="仿宋_GB2312"/>
        <charset val="134"/>
      </rPr>
      <t>羧甲基牛脂基聚丙胺钠</t>
    </r>
  </si>
  <si>
    <t>SODIUM CARBOXYMETHYL TALLOW POLYPROPYLAMINE</t>
  </si>
  <si>
    <r>
      <rPr>
        <sz val="11"/>
        <color theme="1"/>
        <rFont val="仿宋_GB2312"/>
        <charset val="134"/>
      </rPr>
      <t>羧甲基葡聚糖</t>
    </r>
  </si>
  <si>
    <t>CARBOXYMETHYL DEXTRAN</t>
  </si>
  <si>
    <r>
      <rPr>
        <sz val="11"/>
        <color theme="1"/>
        <rFont val="仿宋_GB2312"/>
        <charset val="134"/>
      </rPr>
      <t>羧甲基羟丙基瓜儿胶</t>
    </r>
  </si>
  <si>
    <t>CARBOXYMETHYL HYDROXYPROPYL GUAR</t>
  </si>
  <si>
    <r>
      <rPr>
        <sz val="11"/>
        <color theme="1"/>
        <rFont val="仿宋_GB2312"/>
        <charset val="134"/>
      </rPr>
      <t>羧甲基羟乙基纤维素</t>
    </r>
  </si>
  <si>
    <t>CARBOXYMETHYL HYDROXYETHYLCELLULOSE</t>
  </si>
  <si>
    <r>
      <rPr>
        <sz val="11"/>
        <color theme="1"/>
        <rFont val="仿宋_GB2312"/>
        <charset val="134"/>
      </rPr>
      <t>羧甲基脱乙酰壳多糖</t>
    </r>
  </si>
  <si>
    <t>CARBOXYMETHYL CHITOSAN</t>
  </si>
  <si>
    <r>
      <rPr>
        <sz val="11"/>
        <color theme="1"/>
        <rFont val="仿宋_GB2312"/>
        <charset val="134"/>
      </rPr>
      <t>羧甲基脱乙酰壳多糖琥珀酰胺</t>
    </r>
  </si>
  <si>
    <t>CARBOXYMETHYL CHITOSAN SUCCINAMIDE</t>
  </si>
  <si>
    <r>
      <rPr>
        <sz val="11"/>
        <color theme="1"/>
        <rFont val="仿宋_GB2312"/>
        <charset val="134"/>
      </rPr>
      <t>羧甲基纤维素钙</t>
    </r>
  </si>
  <si>
    <t>CALCIUM CARBOXYMETHYL CELLULOSE</t>
  </si>
  <si>
    <r>
      <rPr>
        <sz val="11"/>
        <color theme="1"/>
        <rFont val="仿宋_GB2312"/>
        <charset val="134"/>
      </rPr>
      <t>羧甲基椰油基聚丙胺钠</t>
    </r>
  </si>
  <si>
    <t>SODIUM CARBOXYMETHYL COCOPOLYPROPYLAMINE</t>
  </si>
  <si>
    <r>
      <rPr>
        <sz val="11"/>
        <color theme="1"/>
        <rFont val="仿宋_GB2312"/>
        <charset val="134"/>
      </rPr>
      <t>羧甲基油基聚丙胺钠</t>
    </r>
  </si>
  <si>
    <t>SODIUM CARBOXYMETHYL OLEYL POLYPROPYLAMINE</t>
  </si>
  <si>
    <r>
      <rPr>
        <sz val="11"/>
        <color theme="1"/>
        <rFont val="仿宋_GB2312"/>
        <charset val="134"/>
      </rPr>
      <t>羧乙基氨基丁酸</t>
    </r>
  </si>
  <si>
    <t>CARBOXYETHYL AMINOBUTYRIC ACID</t>
  </si>
  <si>
    <r>
      <rPr>
        <sz val="11"/>
        <color theme="1"/>
        <rFont val="仿宋_GB2312"/>
        <charset val="134"/>
      </rPr>
      <t>缩砂蜜（</t>
    </r>
    <r>
      <rPr>
        <sz val="11"/>
        <color theme="1"/>
        <rFont val="Times New Roman"/>
        <charset val="134"/>
      </rPr>
      <t>AMOMUM XANTHIOIDES</t>
    </r>
    <r>
      <rPr>
        <sz val="11"/>
        <color theme="1"/>
        <rFont val="仿宋_GB2312"/>
        <charset val="134"/>
      </rPr>
      <t>）籽提取物</t>
    </r>
  </si>
  <si>
    <t>AMOMUM XANTHIOIDES SEED EXTRACT</t>
  </si>
  <si>
    <r>
      <rPr>
        <sz val="11"/>
        <color theme="1"/>
        <rFont val="仿宋_GB2312"/>
        <charset val="134"/>
      </rPr>
      <t>锁阳（</t>
    </r>
    <r>
      <rPr>
        <sz val="11"/>
        <color theme="1"/>
        <rFont val="Times New Roman"/>
        <charset val="134"/>
      </rPr>
      <t>CYNOMORIUM SONGARICUM</t>
    </r>
    <r>
      <rPr>
        <sz val="11"/>
        <color theme="1"/>
        <rFont val="仿宋_GB2312"/>
        <charset val="134"/>
      </rPr>
      <t>）粉</t>
    </r>
  </si>
  <si>
    <t>CYNOMORIUM SONGARICUM POWDER</t>
  </si>
  <si>
    <r>
      <rPr>
        <sz val="11"/>
        <color theme="1"/>
        <rFont val="仿宋_GB2312"/>
        <charset val="134"/>
      </rPr>
      <t>锁阳（</t>
    </r>
    <r>
      <rPr>
        <sz val="11"/>
        <color theme="1"/>
        <rFont val="Times New Roman"/>
        <charset val="134"/>
      </rPr>
      <t>CYNOMORIUM SONGARICUM</t>
    </r>
    <r>
      <rPr>
        <sz val="11"/>
        <color theme="1"/>
        <rFont val="仿宋_GB2312"/>
        <charset val="134"/>
      </rPr>
      <t>）茎粉</t>
    </r>
  </si>
  <si>
    <t>CYNOMORIUM SONGARICUM STEM POWDER</t>
  </si>
  <si>
    <r>
      <rPr>
        <sz val="11"/>
        <color theme="1"/>
        <rFont val="仿宋_GB2312"/>
        <charset val="134"/>
      </rPr>
      <t>锁阳（</t>
    </r>
    <r>
      <rPr>
        <sz val="11"/>
        <color theme="1"/>
        <rFont val="Times New Roman"/>
        <charset val="134"/>
      </rPr>
      <t>CYNOMORIUM SONGARICUM</t>
    </r>
    <r>
      <rPr>
        <sz val="11"/>
        <color theme="1"/>
        <rFont val="仿宋_GB2312"/>
        <charset val="134"/>
      </rPr>
      <t>）提取物</t>
    </r>
  </si>
  <si>
    <t>CYNOMORIUM SONGARICUM EXTRACT</t>
  </si>
  <si>
    <r>
      <rPr>
        <sz val="11"/>
        <color theme="1"/>
        <rFont val="仿宋_GB2312"/>
        <charset val="134"/>
      </rPr>
      <t>塔希提香草兰（</t>
    </r>
    <r>
      <rPr>
        <sz val="11"/>
        <color theme="1"/>
        <rFont val="Times New Roman"/>
        <charset val="134"/>
      </rPr>
      <t>VANILLA TAHITENSIS</t>
    </r>
    <r>
      <rPr>
        <sz val="11"/>
        <color theme="1"/>
        <rFont val="仿宋_GB2312"/>
        <charset val="134"/>
      </rPr>
      <t>）果提取物</t>
    </r>
  </si>
  <si>
    <t>VANILLA TAHITENSIS FRUIT EXTRACT</t>
  </si>
  <si>
    <r>
      <rPr>
        <sz val="11"/>
        <color theme="1"/>
        <rFont val="仿宋_GB2312"/>
        <charset val="134"/>
      </rPr>
      <t>塔希提栀子（</t>
    </r>
    <r>
      <rPr>
        <sz val="11"/>
        <color theme="1"/>
        <rFont val="Times New Roman"/>
        <charset val="134"/>
      </rPr>
      <t>GARDENIA TAITENSIS</t>
    </r>
    <r>
      <rPr>
        <sz val="11"/>
        <color theme="1"/>
        <rFont val="仿宋_GB2312"/>
        <charset val="134"/>
      </rPr>
      <t>）花</t>
    </r>
  </si>
  <si>
    <t>GARDENIA TAITENSIS FLOWER</t>
  </si>
  <si>
    <r>
      <rPr>
        <sz val="11"/>
        <color theme="1"/>
        <rFont val="仿宋_GB2312"/>
        <charset val="134"/>
      </rPr>
      <t>塔希提栀子（</t>
    </r>
    <r>
      <rPr>
        <sz val="11"/>
        <color theme="1"/>
        <rFont val="Times New Roman"/>
        <charset val="134"/>
      </rPr>
      <t>GARDENIA TAITENSIS</t>
    </r>
    <r>
      <rPr>
        <sz val="11"/>
        <color theme="1"/>
        <rFont val="仿宋_GB2312"/>
        <charset val="134"/>
      </rPr>
      <t>）花提取物</t>
    </r>
  </si>
  <si>
    <t>GARDENIA TAITENSIS FLOWER EXTRACT</t>
  </si>
  <si>
    <r>
      <rPr>
        <sz val="11"/>
        <color theme="1"/>
        <rFont val="仿宋_GB2312"/>
        <charset val="134"/>
      </rPr>
      <t>塔希提栀子（</t>
    </r>
    <r>
      <rPr>
        <sz val="11"/>
        <color theme="1"/>
        <rFont val="Times New Roman"/>
        <charset val="134"/>
      </rPr>
      <t>GARDENIA TAITENSIS</t>
    </r>
    <r>
      <rPr>
        <sz val="11"/>
        <color theme="1"/>
        <rFont val="仿宋_GB2312"/>
        <charset val="134"/>
      </rPr>
      <t>）花油</t>
    </r>
  </si>
  <si>
    <t>GARDENIA TAITENSIS FLOWER OIL</t>
  </si>
  <si>
    <r>
      <rPr>
        <sz val="11"/>
        <color theme="1"/>
        <rFont val="仿宋_GB2312"/>
        <charset val="134"/>
      </rPr>
      <t>塔希提栀子（</t>
    </r>
    <r>
      <rPr>
        <sz val="11"/>
        <color theme="1"/>
        <rFont val="Times New Roman"/>
        <charset val="134"/>
      </rPr>
      <t>GARDENIA TAITENSIS</t>
    </r>
    <r>
      <rPr>
        <sz val="11"/>
        <color theme="1"/>
        <rFont val="仿宋_GB2312"/>
        <charset val="134"/>
      </rPr>
      <t>）提取物</t>
    </r>
  </si>
  <si>
    <t>GARDENIA TAITENSIS EXTRACT</t>
  </si>
  <si>
    <r>
      <rPr>
        <sz val="11"/>
        <color theme="1"/>
        <rFont val="仿宋_GB2312"/>
        <charset val="134"/>
      </rPr>
      <t>太匮龙舌兰（</t>
    </r>
    <r>
      <rPr>
        <sz val="11"/>
        <color theme="1"/>
        <rFont val="Times New Roman"/>
        <charset val="134"/>
      </rPr>
      <t>AGAVE TEQUILANA</t>
    </r>
    <r>
      <rPr>
        <sz val="11"/>
        <color theme="1"/>
        <rFont val="仿宋_GB2312"/>
        <charset val="134"/>
      </rPr>
      <t>）叶提取物</t>
    </r>
  </si>
  <si>
    <t>AGAVE TEQUILANA LEAF EXTRACT</t>
  </si>
  <si>
    <r>
      <rPr>
        <sz val="11"/>
        <color theme="1"/>
        <rFont val="仿宋_GB2312"/>
        <charset val="134"/>
      </rPr>
      <t>太子参（</t>
    </r>
    <r>
      <rPr>
        <sz val="11"/>
        <color theme="1"/>
        <rFont val="Times New Roman"/>
        <charset val="134"/>
      </rPr>
      <t>PSEUDOSTELLARIA HETEROPHYLLA</t>
    </r>
    <r>
      <rPr>
        <sz val="11"/>
        <color theme="1"/>
        <rFont val="仿宋_GB2312"/>
        <charset val="134"/>
      </rPr>
      <t>）提取物</t>
    </r>
  </si>
  <si>
    <t>PSEUDOSTELLARIA HETEROPHYLLA EXTRACT</t>
  </si>
  <si>
    <r>
      <rPr>
        <sz val="11"/>
        <color theme="1"/>
        <rFont val="仿宋_GB2312"/>
        <charset val="134"/>
      </rPr>
      <t>钛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二氧化钛</t>
    </r>
  </si>
  <si>
    <t>TITANIUM/TITANIUM DIOXIDE</t>
  </si>
  <si>
    <r>
      <rPr>
        <sz val="11"/>
        <color theme="1"/>
        <rFont val="仿宋_GB2312"/>
        <charset val="134"/>
      </rPr>
      <t>泰国野葛（</t>
    </r>
    <r>
      <rPr>
        <sz val="11"/>
        <color theme="1"/>
        <rFont val="Times New Roman"/>
        <charset val="134"/>
      </rPr>
      <t>PUERARIA MIRIFICA</t>
    </r>
    <r>
      <rPr>
        <sz val="11"/>
        <color theme="1"/>
        <rFont val="仿宋_GB2312"/>
        <charset val="134"/>
      </rPr>
      <t>）根提取物</t>
    </r>
  </si>
  <si>
    <t>PUERARIA MIRIFICA ROOT EXTRACT</t>
  </si>
  <si>
    <r>
      <rPr>
        <sz val="11"/>
        <color theme="1"/>
        <rFont val="仿宋_GB2312"/>
        <charset val="134"/>
      </rPr>
      <t>昙花（</t>
    </r>
    <r>
      <rPr>
        <sz val="11"/>
        <color theme="1"/>
        <rFont val="Times New Roman"/>
        <charset val="134"/>
      </rPr>
      <t>EPIPHYLLUM OXYPETALUM</t>
    </r>
    <r>
      <rPr>
        <sz val="11"/>
        <color theme="1"/>
        <rFont val="仿宋_GB2312"/>
        <charset val="134"/>
      </rPr>
      <t>）花提取物</t>
    </r>
  </si>
  <si>
    <t>EPIPHYLLUM OXYPETALUM FLOWER EXTRACT</t>
  </si>
  <si>
    <r>
      <rPr>
        <sz val="11"/>
        <color theme="1"/>
        <rFont val="仿宋_GB2312"/>
        <charset val="134"/>
      </rPr>
      <t>檀香（</t>
    </r>
    <r>
      <rPr>
        <sz val="11"/>
        <color theme="1"/>
        <rFont val="Times New Roman"/>
        <charset val="134"/>
      </rPr>
      <t>SANTALUM ALBUM</t>
    </r>
    <r>
      <rPr>
        <sz val="11"/>
        <color theme="1"/>
        <rFont val="仿宋_GB2312"/>
        <charset val="134"/>
      </rPr>
      <t>）</t>
    </r>
  </si>
  <si>
    <t>SANTALUM ALBUM (SANDALWOOD)</t>
  </si>
  <si>
    <r>
      <rPr>
        <sz val="11"/>
        <color theme="1"/>
        <rFont val="仿宋_GB2312"/>
        <charset val="134"/>
      </rPr>
      <t>檀香（</t>
    </r>
    <r>
      <rPr>
        <sz val="11"/>
        <color theme="1"/>
        <rFont val="Times New Roman"/>
        <charset val="134"/>
      </rPr>
      <t>SANTALUM ALBUM</t>
    </r>
    <r>
      <rPr>
        <sz val="11"/>
        <color theme="1"/>
        <rFont val="仿宋_GB2312"/>
        <charset val="134"/>
      </rPr>
      <t>）木提取物</t>
    </r>
  </si>
  <si>
    <t>SANTALUM ALBUM (SANDALWOOD) WOOD EXTRACT</t>
  </si>
  <si>
    <r>
      <rPr>
        <sz val="11"/>
        <color theme="1"/>
        <rFont val="仿宋_GB2312"/>
        <charset val="134"/>
      </rPr>
      <t>檀香（</t>
    </r>
    <r>
      <rPr>
        <sz val="11"/>
        <color theme="1"/>
        <rFont val="Times New Roman"/>
        <charset val="134"/>
      </rPr>
      <t>SANTALUM ALBUM</t>
    </r>
    <r>
      <rPr>
        <sz val="11"/>
        <color theme="1"/>
        <rFont val="仿宋_GB2312"/>
        <charset val="134"/>
      </rPr>
      <t>）提取物</t>
    </r>
  </si>
  <si>
    <t>SANTALUM ALBUM (SANDALWOOD) EXTRACT</t>
  </si>
  <si>
    <r>
      <rPr>
        <sz val="11"/>
        <color theme="1"/>
        <rFont val="仿宋_GB2312"/>
        <charset val="134"/>
      </rPr>
      <t>檀香（</t>
    </r>
    <r>
      <rPr>
        <sz val="11"/>
        <color theme="1"/>
        <rFont val="Times New Roman"/>
        <charset val="134"/>
      </rPr>
      <t>SANTALUM ALBUM</t>
    </r>
    <r>
      <rPr>
        <sz val="11"/>
        <color theme="1"/>
        <rFont val="仿宋_GB2312"/>
        <charset val="134"/>
      </rPr>
      <t>）油</t>
    </r>
  </si>
  <si>
    <t>SANTALUM ALBUM (SANDALWOOD) OIL</t>
  </si>
  <si>
    <r>
      <rPr>
        <sz val="11"/>
        <color theme="1"/>
        <rFont val="仿宋_GB2312"/>
        <charset val="134"/>
      </rPr>
      <t>檀香（</t>
    </r>
    <r>
      <rPr>
        <sz val="11"/>
        <color theme="1"/>
        <rFont val="Times New Roman"/>
        <charset val="134"/>
      </rPr>
      <t>SANTALUM ALBUM</t>
    </r>
    <r>
      <rPr>
        <sz val="11"/>
        <color theme="1"/>
        <rFont val="仿宋_GB2312"/>
        <charset val="134"/>
      </rPr>
      <t>）籽提取物</t>
    </r>
  </si>
  <si>
    <t>SANTALUM ALBUM (SANDALWOOD) SEED EXTRACT</t>
  </si>
  <si>
    <r>
      <rPr>
        <sz val="11"/>
        <color theme="1"/>
        <rFont val="仿宋_GB2312"/>
        <charset val="134"/>
      </rPr>
      <t>檀香（</t>
    </r>
    <r>
      <rPr>
        <sz val="11"/>
        <color theme="1"/>
        <rFont val="Times New Roman"/>
        <charset val="134"/>
      </rPr>
      <t>SANTALUM ALBUM</t>
    </r>
    <r>
      <rPr>
        <sz val="11"/>
        <color theme="1"/>
        <rFont val="仿宋_GB2312"/>
        <charset val="134"/>
      </rPr>
      <t>）籽油</t>
    </r>
  </si>
  <si>
    <t>SANTALUM ALBUM (SANDALWOOD) SEED OIL</t>
  </si>
  <si>
    <r>
      <rPr>
        <sz val="11"/>
        <color theme="1"/>
        <rFont val="仿宋_GB2312"/>
        <charset val="134"/>
      </rPr>
      <t>炭粉</t>
    </r>
  </si>
  <si>
    <t>CHARCOAL POWDER</t>
  </si>
  <si>
    <r>
      <rPr>
        <sz val="11"/>
        <color theme="1"/>
        <rFont val="仿宋_GB2312"/>
        <charset val="134"/>
      </rPr>
      <t>炭黑</t>
    </r>
  </si>
  <si>
    <t>CARBON BLACK</t>
  </si>
  <si>
    <r>
      <rPr>
        <sz val="11"/>
        <color theme="1"/>
        <rFont val="仿宋_GB2312"/>
        <charset val="134"/>
      </rPr>
      <t>碳</t>
    </r>
  </si>
  <si>
    <t>CARBON</t>
  </si>
  <si>
    <r>
      <rPr>
        <sz val="11"/>
        <color theme="1"/>
        <rFont val="仿宋_GB2312"/>
        <charset val="134"/>
      </rPr>
      <t>碳酸铵</t>
    </r>
  </si>
  <si>
    <t>AMMONIUM CARBONATE</t>
  </si>
  <si>
    <r>
      <rPr>
        <sz val="11"/>
        <color theme="1"/>
        <rFont val="仿宋_GB2312"/>
        <charset val="134"/>
      </rPr>
      <t>碳酸丙二醇酯</t>
    </r>
  </si>
  <si>
    <t>PROPYLENE CARBONATE</t>
  </si>
  <si>
    <r>
      <rPr>
        <sz val="11"/>
        <color theme="1"/>
        <rFont val="仿宋_GB2312"/>
        <charset val="134"/>
      </rPr>
      <t>碳酸二甲酯</t>
    </r>
  </si>
  <si>
    <t>DIMETHYL CARBONATE</t>
  </si>
  <si>
    <r>
      <rPr>
        <sz val="11"/>
        <color theme="1"/>
        <rFont val="仿宋_GB2312"/>
        <charset val="134"/>
      </rPr>
      <t>碳酸二辛酯</t>
    </r>
  </si>
  <si>
    <t>DICAPRYLYL CARBONATE</t>
  </si>
  <si>
    <r>
      <rPr>
        <sz val="11"/>
        <color theme="1"/>
        <rFont val="仿宋_GB2312"/>
        <charset val="134"/>
      </rPr>
      <t>碳酸二乙基己酯</t>
    </r>
  </si>
  <si>
    <t>DIETHYLHEXYL CARBONATE</t>
  </si>
  <si>
    <r>
      <rPr>
        <sz val="11"/>
        <color theme="1"/>
        <rFont val="仿宋_GB2312"/>
        <charset val="134"/>
      </rPr>
      <t>碳酸钙</t>
    </r>
  </si>
  <si>
    <t>CALCIUM CARBONATE</t>
  </si>
  <si>
    <r>
      <rPr>
        <sz val="11"/>
        <color theme="1"/>
        <rFont val="仿宋_GB2312"/>
        <charset val="134"/>
      </rPr>
      <t>碳酸胍</t>
    </r>
  </si>
  <si>
    <t>GUANIDINE CARBONATE</t>
  </si>
  <si>
    <r>
      <rPr>
        <sz val="11"/>
        <color theme="1"/>
        <rFont val="仿宋_GB2312"/>
        <charset val="134"/>
      </rPr>
      <t>碳酸钾</t>
    </r>
  </si>
  <si>
    <t>POTASSIUM CARBONATE</t>
  </si>
  <si>
    <r>
      <rPr>
        <sz val="11"/>
        <color theme="1"/>
        <rFont val="仿宋_GB2312"/>
        <charset val="134"/>
      </rPr>
      <t>碳酸镁</t>
    </r>
  </si>
  <si>
    <t>MAGNESIUM CARBONATE</t>
  </si>
  <si>
    <r>
      <rPr>
        <sz val="11"/>
        <color theme="1"/>
        <rFont val="仿宋_GB2312"/>
        <charset val="134"/>
      </rPr>
      <t>碳酸钠</t>
    </r>
  </si>
  <si>
    <t>SODIUM CARBONATE</t>
  </si>
  <si>
    <r>
      <rPr>
        <sz val="11"/>
        <color theme="1"/>
        <rFont val="仿宋_GB2312"/>
        <charset val="134"/>
      </rPr>
      <t>碳酸钠过氧化物</t>
    </r>
  </si>
  <si>
    <t>SODIUM CARBONATE PEROXIDE</t>
  </si>
  <si>
    <r>
      <rPr>
        <sz val="11"/>
        <color theme="1"/>
        <rFont val="仿宋_GB2312"/>
        <charset val="134"/>
      </rPr>
      <t>碳酸氢铵</t>
    </r>
  </si>
  <si>
    <t>AMMONIUM BICARBONATE</t>
  </si>
  <si>
    <r>
      <rPr>
        <sz val="11"/>
        <color theme="1"/>
        <rFont val="仿宋_GB2312"/>
        <charset val="134"/>
      </rPr>
      <t>碳酸氢钠</t>
    </r>
  </si>
  <si>
    <t>SODIUM BICARBONATE</t>
  </si>
  <si>
    <r>
      <rPr>
        <sz val="11"/>
        <color theme="1"/>
        <rFont val="仿宋_GB2312"/>
        <charset val="134"/>
      </rPr>
      <t>碳酸锌</t>
    </r>
  </si>
  <si>
    <t>ZINC CARBONATE</t>
  </si>
  <si>
    <r>
      <rPr>
        <sz val="11"/>
        <color theme="1"/>
        <rFont val="仿宋_GB2312"/>
        <charset val="134"/>
      </rPr>
      <t>碳酸锌氢氧化物</t>
    </r>
  </si>
  <si>
    <t>ZINC CARBONATE HYDROXIDE</t>
  </si>
  <si>
    <r>
      <rPr>
        <sz val="11"/>
        <color theme="1"/>
        <rFont val="仿宋_GB2312"/>
        <charset val="134"/>
      </rPr>
      <t>唐古特大黄（</t>
    </r>
    <r>
      <rPr>
        <sz val="11"/>
        <color theme="1"/>
        <rFont val="Times New Roman"/>
        <charset val="134"/>
      </rPr>
      <t>RHEUM TANGUTICUM</t>
    </r>
    <r>
      <rPr>
        <sz val="11"/>
        <color theme="1"/>
        <rFont val="仿宋_GB2312"/>
        <charset val="134"/>
      </rPr>
      <t>）提取物</t>
    </r>
  </si>
  <si>
    <t>RHEUM TANGUTICUM EXTRACT</t>
  </si>
  <si>
    <r>
      <rPr>
        <sz val="11"/>
        <color theme="1"/>
        <rFont val="仿宋_GB2312"/>
        <charset val="134"/>
      </rPr>
      <t>糖蛋白</t>
    </r>
  </si>
  <si>
    <t>GLYCOPROTEINS</t>
  </si>
  <si>
    <r>
      <rPr>
        <sz val="11"/>
        <color theme="1"/>
        <rFont val="仿宋_GB2312"/>
        <charset val="134"/>
      </rPr>
      <t>糖海带（</t>
    </r>
    <r>
      <rPr>
        <sz val="11"/>
        <color theme="1"/>
        <rFont val="Times New Roman"/>
        <charset val="134"/>
      </rPr>
      <t>LAMINARIA SACCHARINA</t>
    </r>
    <r>
      <rPr>
        <sz val="11"/>
        <color theme="1"/>
        <rFont val="仿宋_GB2312"/>
        <charset val="134"/>
      </rPr>
      <t>）提取物</t>
    </r>
  </si>
  <si>
    <t>LAMINARIA SACCHARINA EXTRACT</t>
  </si>
  <si>
    <r>
      <rPr>
        <sz val="11"/>
        <color theme="1"/>
        <rFont val="仿宋_GB2312"/>
        <charset val="134"/>
      </rPr>
      <t>糖基海藻糖</t>
    </r>
  </si>
  <si>
    <t>GLYCOSYL TREHALOSE</t>
  </si>
  <si>
    <r>
      <rPr>
        <sz val="11"/>
        <color theme="1"/>
        <rFont val="仿宋_GB2312"/>
        <charset val="134"/>
      </rPr>
      <t>糖精</t>
    </r>
  </si>
  <si>
    <t>SACCHARIN</t>
  </si>
  <si>
    <r>
      <rPr>
        <sz val="11"/>
        <color theme="1"/>
        <rFont val="仿宋_GB2312"/>
        <charset val="134"/>
      </rPr>
      <t>糖精钠</t>
    </r>
  </si>
  <si>
    <t>SODIUM SACCHARIN</t>
  </si>
  <si>
    <r>
      <rPr>
        <sz val="11"/>
        <color theme="1"/>
        <rFont val="仿宋_GB2312"/>
        <charset val="134"/>
      </rPr>
      <t>糖类水解物</t>
    </r>
  </si>
  <si>
    <t>SACCHARIDE HYDROLYSATE</t>
  </si>
  <si>
    <r>
      <rPr>
        <sz val="11"/>
        <color theme="1"/>
        <rFont val="仿宋_GB2312"/>
        <charset val="134"/>
      </rPr>
      <t>糖类同分异构体</t>
    </r>
  </si>
  <si>
    <t>SACCHARIDE ISOMERATE</t>
  </si>
  <si>
    <r>
      <rPr>
        <sz val="11"/>
        <color theme="1"/>
        <rFont val="仿宋_GB2312"/>
        <charset val="134"/>
      </rPr>
      <t>糖蜜</t>
    </r>
  </si>
  <si>
    <t>MOLASSES</t>
  </si>
  <si>
    <r>
      <rPr>
        <sz val="11"/>
        <color theme="1"/>
        <rFont val="仿宋_GB2312"/>
        <charset val="134"/>
      </rPr>
      <t>糖蜜提取物</t>
    </r>
  </si>
  <si>
    <t>MOLASSES EXTRACT</t>
  </si>
  <si>
    <r>
      <rPr>
        <sz val="11"/>
        <color theme="1"/>
        <rFont val="仿宋_GB2312"/>
        <charset val="134"/>
      </rPr>
      <t>糖槭（</t>
    </r>
    <r>
      <rPr>
        <sz val="11"/>
        <color theme="1"/>
        <rFont val="Times New Roman"/>
        <charset val="134"/>
      </rPr>
      <t>ACER SACCHARUM</t>
    </r>
    <r>
      <rPr>
        <sz val="11"/>
        <color theme="1"/>
        <rFont val="仿宋_GB2312"/>
        <charset val="134"/>
      </rPr>
      <t>）提取物</t>
    </r>
  </si>
  <si>
    <t>ACER SACCHARUM (SUGAR MAPLE) EXTRACT</t>
  </si>
  <si>
    <r>
      <rPr>
        <sz val="11"/>
        <color theme="1"/>
        <rFont val="仿宋_GB2312"/>
        <charset val="134"/>
      </rPr>
      <t>糖鞘脂类</t>
    </r>
  </si>
  <si>
    <t>GLYCOSPHINGOLIPIDS</t>
  </si>
  <si>
    <r>
      <rPr>
        <sz val="11"/>
        <color theme="1"/>
        <rFont val="仿宋_GB2312"/>
        <charset val="134"/>
      </rPr>
      <t>糖松（</t>
    </r>
    <r>
      <rPr>
        <sz val="11"/>
        <color theme="1"/>
        <rFont val="Times New Roman"/>
        <charset val="134"/>
      </rPr>
      <t>PINUS LAMBERTIANA</t>
    </r>
    <r>
      <rPr>
        <sz val="11"/>
        <color theme="1"/>
        <rFont val="仿宋_GB2312"/>
        <charset val="134"/>
      </rPr>
      <t>）木提取物</t>
    </r>
  </si>
  <si>
    <t>PINUS LAMBERTIANA WOOD EXTRACT</t>
  </si>
  <si>
    <r>
      <rPr>
        <sz val="11"/>
        <color theme="1"/>
        <rFont val="仿宋_GB2312"/>
        <charset val="134"/>
      </rPr>
      <t>糖原</t>
    </r>
  </si>
  <si>
    <t>GLYCOGEN</t>
  </si>
  <si>
    <r>
      <rPr>
        <sz val="11"/>
        <color theme="1"/>
        <rFont val="仿宋_GB2312"/>
        <charset val="134"/>
      </rPr>
      <t>糖脂</t>
    </r>
  </si>
  <si>
    <t>GLYCOLIPIDS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</si>
  <si>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）果</t>
    </r>
  </si>
  <si>
    <t>PRUNUS PERSICA (PEACH) FRUIT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</si>
  <si>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）果提取物</t>
    </r>
  </si>
  <si>
    <t>PRUNUS PERSICA (PEACH) FRUIT EXTRACT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</si>
  <si>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）核仁</t>
    </r>
  </si>
  <si>
    <t>PRUNUS PERSICA (PEACH) KERNEL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</si>
  <si>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）核仁提取物</t>
    </r>
  </si>
  <si>
    <t>PRUNUS PERSICA (PEACH) KERNEL EXTRACT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</si>
  <si>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）核仁油</t>
    </r>
  </si>
  <si>
    <t>PRUNUS PERSICA (PEACH) KERNEL OIL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</si>
  <si>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）花蕾提取物</t>
    </r>
  </si>
  <si>
    <t>PRUNUS PERSICA (PEACH) BUD EXTRACT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</si>
  <si>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）花末</t>
    </r>
  </si>
  <si>
    <t>PRUNUS PERSICA (PEACH) FLOWER POWDER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</si>
  <si>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）花水</t>
    </r>
  </si>
  <si>
    <t>PRUNUS PERSICA (PEACH) FLOWER WATER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</si>
  <si>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）花提取物</t>
    </r>
  </si>
  <si>
    <t>PRUNUS PERSICA (PEACH) FLOWER EXTRACT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</si>
  <si>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）树脂提取物</t>
    </r>
  </si>
  <si>
    <t>PRUNUS PERSICA (PEACH) RESIN EXTRACT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</si>
  <si>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）提取物</t>
    </r>
  </si>
  <si>
    <t>PRUNUS PERSICA (PEACH) EXTRACT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</si>
  <si>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）叶提取物</t>
    </r>
  </si>
  <si>
    <t>PRUNUS PERSICA (PEACH) LEAF EXTRACT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</si>
  <si>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）汁</t>
    </r>
  </si>
  <si>
    <t>PRUNUS PERSICA (PEACH) JUICE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</si>
  <si>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）籽粉</t>
    </r>
  </si>
  <si>
    <t>PRUNUS PERSICA (PEACH) SEED POWDER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</si>
  <si>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）籽提取物</t>
    </r>
  </si>
  <si>
    <t>TOUNIN EKISU</t>
  </si>
  <si>
    <r>
      <rPr>
        <sz val="11"/>
        <color theme="1"/>
        <rFont val="仿宋_GB2312"/>
        <charset val="134"/>
      </rPr>
      <t>桃金娘（</t>
    </r>
    <r>
      <rPr>
        <sz val="11"/>
        <color theme="1"/>
        <rFont val="Times New Roman"/>
        <charset val="134"/>
      </rPr>
      <t>RHODOMYRTUS TOMENTOSA</t>
    </r>
    <r>
      <rPr>
        <sz val="11"/>
        <color theme="1"/>
        <rFont val="仿宋_GB2312"/>
        <charset val="134"/>
      </rPr>
      <t>）果提取物</t>
    </r>
  </si>
  <si>
    <t>RHODOMYRTUS TOMENTOSA FRUIT EXTRACT</t>
  </si>
  <si>
    <r>
      <rPr>
        <sz val="11"/>
        <color theme="1"/>
        <rFont val="仿宋_GB2312"/>
        <charset val="134"/>
      </rPr>
      <t>桃柁酚</t>
    </r>
  </si>
  <si>
    <t>TOTAROL</t>
  </si>
  <si>
    <r>
      <rPr>
        <sz val="11"/>
        <color theme="1"/>
        <rFont val="仿宋_GB2312"/>
        <charset val="134"/>
      </rPr>
      <t>特纳草（</t>
    </r>
    <r>
      <rPr>
        <sz val="11"/>
        <color theme="1"/>
        <rFont val="Times New Roman"/>
        <charset val="134"/>
      </rPr>
      <t>TURNERA DIFFUSA</t>
    </r>
    <r>
      <rPr>
        <sz val="11"/>
        <color theme="1"/>
        <rFont val="仿宋_GB2312"/>
        <charset val="134"/>
      </rPr>
      <t>）叶提取物</t>
    </r>
  </si>
  <si>
    <t>TURNERA DIFFUSA LEAF EXTRACT</t>
  </si>
  <si>
    <r>
      <rPr>
        <sz val="11"/>
        <color theme="1"/>
        <rFont val="仿宋_GB2312"/>
        <charset val="134"/>
      </rPr>
      <t>显齿蛇葡萄（</t>
    </r>
    <r>
      <rPr>
        <sz val="11"/>
        <color theme="1"/>
        <rFont val="Times New Roman"/>
        <charset val="134"/>
      </rPr>
      <t>AMPELOPSIS GROSSEDENTATA</t>
    </r>
    <r>
      <rPr>
        <sz val="11"/>
        <color theme="1"/>
        <rFont val="仿宋_GB2312"/>
        <charset val="134"/>
      </rPr>
      <t>）提取物</t>
    </r>
  </si>
  <si>
    <t>AMPELOPSIS GROSSEDENTATA EXTRACT</t>
  </si>
  <si>
    <r>
      <rPr>
        <sz val="11"/>
        <color theme="1"/>
        <rFont val="仿宋_GB2312"/>
        <charset val="134"/>
      </rPr>
      <t>杜仲藤（</t>
    </r>
    <r>
      <rPr>
        <sz val="11"/>
        <color theme="1"/>
        <rFont val="Times New Roman"/>
        <charset val="134"/>
      </rPr>
      <t>PARABARIUM MICRANTHUM</t>
    </r>
    <r>
      <rPr>
        <sz val="11"/>
        <color theme="1"/>
        <rFont val="仿宋_GB2312"/>
        <charset val="134"/>
      </rPr>
      <t>）提取物</t>
    </r>
  </si>
  <si>
    <t>PARABARIUM MICRANTHUM EXTRACT</t>
  </si>
  <si>
    <r>
      <rPr>
        <sz val="11"/>
        <color theme="1"/>
        <rFont val="仿宋_GB2312"/>
        <charset val="134"/>
      </rPr>
      <t>替普瑞酮</t>
    </r>
  </si>
  <si>
    <t>TEPRENONE</t>
  </si>
  <si>
    <r>
      <rPr>
        <sz val="11"/>
        <color theme="1"/>
        <rFont val="仿宋_GB2312"/>
        <charset val="134"/>
      </rPr>
      <t>天门冬（</t>
    </r>
    <r>
      <rPr>
        <sz val="11"/>
        <color theme="1"/>
        <rFont val="Times New Roman"/>
        <charset val="134"/>
      </rPr>
      <t>ASPARAGUS COCHINCHINENSIS</t>
    </r>
    <r>
      <rPr>
        <sz val="11"/>
        <color theme="1"/>
        <rFont val="仿宋_GB2312"/>
        <charset val="134"/>
      </rPr>
      <t>）提取物</t>
    </r>
  </si>
  <si>
    <t>ASPARAGUS COCHINCHINENSIS EXTRACT</t>
  </si>
  <si>
    <r>
      <rPr>
        <sz val="11"/>
        <color theme="1"/>
        <rFont val="仿宋_GB2312"/>
        <charset val="134"/>
      </rPr>
      <t>天冬氨酸</t>
    </r>
  </si>
  <si>
    <t>ASPARTIC ACID</t>
  </si>
  <si>
    <r>
      <rPr>
        <sz val="11"/>
        <color theme="1"/>
        <rFont val="仿宋_GB2312"/>
        <charset val="134"/>
      </rPr>
      <t>天冬氨酸钙</t>
    </r>
  </si>
  <si>
    <t>CALCIUM ASPARTATE</t>
  </si>
  <si>
    <r>
      <rPr>
        <sz val="11"/>
        <color theme="1"/>
        <rFont val="仿宋_GB2312"/>
        <charset val="134"/>
      </rPr>
      <t>天冬氨酸钾</t>
    </r>
  </si>
  <si>
    <t>POTASSIUM ASPARTATE</t>
  </si>
  <si>
    <r>
      <rPr>
        <sz val="11"/>
        <color theme="1"/>
        <rFont val="仿宋_GB2312"/>
        <charset val="134"/>
      </rPr>
      <t>天冬氨酸镁</t>
    </r>
  </si>
  <si>
    <t>MAGNESIUM ASPARTATE</t>
  </si>
  <si>
    <r>
      <rPr>
        <sz val="11"/>
        <color theme="1"/>
        <rFont val="仿宋_GB2312"/>
        <charset val="134"/>
      </rPr>
      <t>天冬氨酸镁钾</t>
    </r>
  </si>
  <si>
    <t>POTASSIUM MAGNESIUM ASPARTATE</t>
  </si>
  <si>
    <r>
      <rPr>
        <sz val="11"/>
        <color theme="1"/>
        <rFont val="仿宋_GB2312"/>
        <charset val="134"/>
      </rPr>
      <t>天冬氨酸锰盐</t>
    </r>
  </si>
  <si>
    <t>MANGANESE ASPARTATE</t>
  </si>
  <si>
    <r>
      <rPr>
        <sz val="11"/>
        <color theme="1"/>
        <rFont val="仿宋_GB2312"/>
        <charset val="134"/>
      </rPr>
      <t>天冬氨酸钠</t>
    </r>
  </si>
  <si>
    <t>SODIUM ASPARTATE</t>
  </si>
  <si>
    <r>
      <rPr>
        <sz val="11"/>
        <color theme="1"/>
        <rFont val="仿宋_GB2312"/>
        <charset val="134"/>
      </rPr>
      <t>天冬氨酸铜</t>
    </r>
  </si>
  <si>
    <t>COPPER ASPARTATE</t>
  </si>
  <si>
    <r>
      <rPr>
        <sz val="11"/>
        <color theme="1"/>
        <rFont val="仿宋_GB2312"/>
        <charset val="134"/>
      </rPr>
      <t>天冬氨酸锌</t>
    </r>
  </si>
  <si>
    <t>ZINC ASPARTATE</t>
  </si>
  <si>
    <r>
      <rPr>
        <sz val="11"/>
        <color theme="1"/>
        <rFont val="仿宋_GB2312"/>
        <charset val="134"/>
      </rPr>
      <t>天冬氨酸乙酯</t>
    </r>
  </si>
  <si>
    <t>ETHYL ASPARTATE</t>
  </si>
  <si>
    <r>
      <rPr>
        <sz val="11"/>
        <color theme="1"/>
        <rFont val="仿宋_GB2312"/>
        <charset val="134"/>
      </rPr>
      <t>天冬甜素</t>
    </r>
  </si>
  <si>
    <t>ASPARTAME</t>
  </si>
  <si>
    <r>
      <rPr>
        <sz val="11"/>
        <color theme="1"/>
        <rFont val="仿宋_GB2312"/>
        <charset val="134"/>
      </rPr>
      <t>天冬酰胺</t>
    </r>
  </si>
  <si>
    <t>ASPARAGINE</t>
  </si>
  <si>
    <r>
      <rPr>
        <sz val="11"/>
        <color theme="1"/>
        <rFont val="仿宋_GB2312"/>
        <charset val="134"/>
      </rPr>
      <t>大花忍冬（</t>
    </r>
    <r>
      <rPr>
        <sz val="11"/>
        <color theme="1"/>
        <rFont val="Times New Roman"/>
        <charset val="134"/>
      </rPr>
      <t>LONICERA MACRANTHA</t>
    </r>
    <r>
      <rPr>
        <sz val="11"/>
        <color theme="1"/>
        <rFont val="仿宋_GB2312"/>
        <charset val="134"/>
      </rPr>
      <t>）提取物</t>
    </r>
  </si>
  <si>
    <t>LONICERA MACRANTHA EXTRACT</t>
  </si>
  <si>
    <r>
      <rPr>
        <sz val="11"/>
        <color theme="1"/>
        <rFont val="仿宋_GB2312"/>
        <charset val="134"/>
      </rPr>
      <t>天葵（</t>
    </r>
    <r>
      <rPr>
        <sz val="11"/>
        <color theme="1"/>
        <rFont val="Times New Roman"/>
        <charset val="134"/>
      </rPr>
      <t>SEMIAQUILEGIA ADOXOIDES</t>
    </r>
    <r>
      <rPr>
        <sz val="11"/>
        <color theme="1"/>
        <rFont val="仿宋_GB2312"/>
        <charset val="134"/>
      </rPr>
      <t>）根提取物</t>
    </r>
  </si>
  <si>
    <t>SEMIAQUILEGIA ADOXOIDES ROOT EXTRACT</t>
  </si>
  <si>
    <r>
      <rPr>
        <sz val="11"/>
        <color theme="1"/>
        <rFont val="仿宋_GB2312"/>
        <charset val="134"/>
      </rPr>
      <t>天葵子（</t>
    </r>
    <r>
      <rPr>
        <sz val="11"/>
        <color theme="1"/>
        <rFont val="Times New Roman"/>
        <charset val="134"/>
      </rPr>
      <t>SEMIAQUILEGIA ADOXOIDES</t>
    </r>
    <r>
      <rPr>
        <sz val="11"/>
        <color theme="1"/>
        <rFont val="仿宋_GB2312"/>
        <charset val="134"/>
      </rPr>
      <t>）提取物</t>
    </r>
  </si>
  <si>
    <t>SEMIAQUILEGIA ADOXOIDES EXTRACT</t>
  </si>
  <si>
    <r>
      <rPr>
        <sz val="11"/>
        <color theme="1"/>
        <rFont val="仿宋_GB2312"/>
        <charset val="134"/>
      </rPr>
      <t>天麻（</t>
    </r>
    <r>
      <rPr>
        <sz val="11"/>
        <color theme="1"/>
        <rFont val="Times New Roman"/>
        <charset val="134"/>
      </rPr>
      <t>GASTRODIA ELATA</t>
    </r>
    <r>
      <rPr>
        <sz val="11"/>
        <color theme="1"/>
        <rFont val="仿宋_GB2312"/>
        <charset val="134"/>
      </rPr>
      <t>）根提取物</t>
    </r>
  </si>
  <si>
    <t>GASTRODIA ELATA ROOT EXTRACT</t>
  </si>
  <si>
    <r>
      <rPr>
        <sz val="11"/>
        <color theme="1"/>
        <rFont val="仿宋_GB2312"/>
        <charset val="134"/>
      </rPr>
      <t>天麻（</t>
    </r>
    <r>
      <rPr>
        <sz val="11"/>
        <color theme="1"/>
        <rFont val="Times New Roman"/>
        <charset val="134"/>
      </rPr>
      <t>GASTRODIA ELATA</t>
    </r>
    <r>
      <rPr>
        <sz val="11"/>
        <color theme="1"/>
        <rFont val="仿宋_GB2312"/>
        <charset val="134"/>
      </rPr>
      <t>）提取物</t>
    </r>
  </si>
  <si>
    <t>GASTRODIA ELATA EXTRACT</t>
  </si>
  <si>
    <r>
      <rPr>
        <sz val="11"/>
        <color theme="1"/>
        <rFont val="仿宋_GB2312"/>
        <charset val="134"/>
      </rPr>
      <t>天门冬（</t>
    </r>
    <r>
      <rPr>
        <sz val="11"/>
        <color theme="1"/>
        <rFont val="Times New Roman"/>
        <charset val="134"/>
      </rPr>
      <t>ASPARAGUS COCHINCHINENSIS</t>
    </r>
    <r>
      <rPr>
        <sz val="11"/>
        <color theme="1"/>
        <rFont val="仿宋_GB2312"/>
        <charset val="134"/>
      </rPr>
      <t>）根提取物</t>
    </r>
  </si>
  <si>
    <t>ASPARAGUS COCHINCHINENSIS ROOT EXTRACT</t>
  </si>
  <si>
    <r>
      <rPr>
        <sz val="11"/>
        <color theme="1"/>
        <rFont val="仿宋_GB2312"/>
        <charset val="134"/>
      </rPr>
      <t>天门冬（</t>
    </r>
    <r>
      <rPr>
        <sz val="11"/>
        <color theme="1"/>
        <rFont val="Times New Roman"/>
        <charset val="134"/>
      </rPr>
      <t>ASPARAGUS LUCIDUS</t>
    </r>
    <r>
      <rPr>
        <sz val="11"/>
        <color theme="1"/>
        <rFont val="仿宋_GB2312"/>
        <charset val="134"/>
      </rPr>
      <t>）提取物</t>
    </r>
  </si>
  <si>
    <t>ASPARAGUS LUCIDUS EXTRACT</t>
  </si>
  <si>
    <r>
      <rPr>
        <sz val="11"/>
        <color theme="1"/>
        <rFont val="仿宋_GB2312"/>
        <charset val="134"/>
      </rPr>
      <t>天女木兰（</t>
    </r>
    <r>
      <rPr>
        <sz val="11"/>
        <color theme="1"/>
        <rFont val="Times New Roman"/>
        <charset val="134"/>
      </rPr>
      <t>MAGNOLIA SIEBOLDII</t>
    </r>
    <r>
      <rPr>
        <sz val="11"/>
        <color theme="1"/>
        <rFont val="仿宋_GB2312"/>
        <charset val="134"/>
      </rPr>
      <t>）提取物</t>
    </r>
  </si>
  <si>
    <t>MAGNOLIA SIEBOLDII EXTRACT</t>
  </si>
  <si>
    <r>
      <rPr>
        <sz val="11"/>
        <color theme="1"/>
        <rFont val="仿宋_GB2312"/>
        <charset val="134"/>
      </rPr>
      <t>天然红</t>
    </r>
    <r>
      <rPr>
        <sz val="11"/>
        <color theme="1"/>
        <rFont val="Times New Roman"/>
        <charset val="134"/>
      </rPr>
      <t xml:space="preserve"> 4</t>
    </r>
  </si>
  <si>
    <r>
      <rPr>
        <sz val="11"/>
        <color theme="1"/>
        <rFont val="仿宋_GB2312"/>
        <charset val="134"/>
      </rPr>
      <t>天师栗（</t>
    </r>
    <r>
      <rPr>
        <sz val="11"/>
        <color theme="1"/>
        <rFont val="Times New Roman"/>
        <charset val="134"/>
      </rPr>
      <t>AESCULUS WILSONII</t>
    </r>
    <r>
      <rPr>
        <sz val="11"/>
        <color theme="1"/>
        <rFont val="仿宋_GB2312"/>
        <charset val="134"/>
      </rPr>
      <t>）提取物</t>
    </r>
  </si>
  <si>
    <t>AESCULUS WILSONII EXTRACT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</si>
  <si>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）提取物</t>
    </r>
  </si>
  <si>
    <t>PRUNUS AMYGDALUS DULCIS (SWEET ALMOND) EXTRACT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</si>
  <si>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）蛋白</t>
    </r>
  </si>
  <si>
    <t>PRUNUS AMYGDALUS DULCIS (SWEET ALMOND) PROTEIN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</si>
  <si>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）果水</t>
    </r>
  </si>
  <si>
    <t>PRUNUS AMYGDALUS DULCIS (SWEET ALMOND) FRUIT WATER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</si>
  <si>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）果提取物</t>
    </r>
  </si>
  <si>
    <t>PRUNUS AMYGDALUS DULCIS (SWEET ALMOND) FRUIT EXTRACT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</si>
  <si>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）花提取物</t>
    </r>
  </si>
  <si>
    <t>PRUNUS AMYGDALUS DULCIS (SWEET ALMOND) FLOWER EXTRACT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</si>
  <si>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）壳粉</t>
    </r>
  </si>
  <si>
    <t>PRUNUS AMYGDALUS DULCIS (SWEET ALMOND) SHELL POWDER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</si>
  <si>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）树皮粉</t>
    </r>
  </si>
  <si>
    <t>PRUNUS AMYGDALUS DULCIS (SWEET ALMOND) BARK POWDER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</si>
  <si>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）油</t>
    </r>
  </si>
  <si>
    <t>PRUNUS AMYGDALUS DULCIS (SWEET ALMOND) OIL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</si>
  <si>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）油不皂化物</t>
    </r>
  </si>
  <si>
    <t>PRUNUS AMYGDALUS DULCIS (SWEET ALMOND) OIL UNSAPONIFIABLES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</si>
  <si>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）种皮粉</t>
    </r>
  </si>
  <si>
    <t>PRUNUS AMYGDALUS DULCIS (SWEET ALMOND) SEEDCOAT POWDER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</si>
  <si>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）种皮提取物</t>
    </r>
  </si>
  <si>
    <t>PRUNUS AMYGDALUS DULCIS (SWEET ALMOND) SEEDCOAT EXTRACT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</si>
  <si>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）籽粗粉</t>
    </r>
  </si>
  <si>
    <t>PRUNUS AMYGDALUS DULCIS (SWEET ALMOND) SEED MEAL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</si>
  <si>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）籽提取物</t>
    </r>
  </si>
  <si>
    <t>PRUNUS AMYGDALUS DULCIS (SWEET ALMOND) SEED EXTRACT</t>
  </si>
  <si>
    <r>
      <rPr>
        <sz val="11"/>
        <color theme="1"/>
        <rFont val="仿宋_GB2312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仿宋_GB2312"/>
        <charset val="134"/>
      </rPr>
      <t>）籽油</t>
    </r>
  </si>
  <si>
    <t>PRUNUS AMYGDALUS DULCIS (SWEET ALMOND) SEED OIL</t>
  </si>
  <si>
    <r>
      <rPr>
        <sz val="11"/>
        <color theme="1"/>
        <rFont val="仿宋_GB2312"/>
        <charset val="134"/>
      </rPr>
      <t>甜扁桃油酰基两性基乙酸钠</t>
    </r>
  </si>
  <si>
    <t>SODIUM SWEETALMONDAMPHOACETATE</t>
  </si>
  <si>
    <r>
      <rPr>
        <sz val="11"/>
        <color theme="1"/>
        <rFont val="仿宋_GB2312"/>
        <charset val="134"/>
      </rPr>
      <t>甜菜（</t>
    </r>
    <r>
      <rPr>
        <sz val="11"/>
        <color theme="1"/>
        <rFont val="Times New Roman"/>
        <charset val="134"/>
      </rPr>
      <t>BETA VULGARIS</t>
    </r>
    <r>
      <rPr>
        <sz val="11"/>
        <color theme="1"/>
        <rFont val="仿宋_GB2312"/>
        <charset val="134"/>
      </rPr>
      <t>）根提取物</t>
    </r>
  </si>
  <si>
    <t>BETA VULGARIS (BEET) ROOT EXTRACT</t>
  </si>
  <si>
    <r>
      <rPr>
        <sz val="11"/>
        <color theme="1"/>
        <rFont val="仿宋_GB2312"/>
        <charset val="134"/>
      </rPr>
      <t>甜菜根红</t>
    </r>
  </si>
  <si>
    <t>BEETROOT RED</t>
  </si>
  <si>
    <r>
      <rPr>
        <sz val="11"/>
        <color theme="1"/>
        <rFont val="仿宋_GB2312"/>
        <charset val="134"/>
      </rPr>
      <t>甜菜碱</t>
    </r>
  </si>
  <si>
    <t>BETAINE</t>
  </si>
  <si>
    <r>
      <rPr>
        <sz val="11"/>
        <color theme="1"/>
        <rFont val="仿宋_GB2312"/>
        <charset val="134"/>
      </rPr>
      <t>甜菜碱水杨酸盐</t>
    </r>
  </si>
  <si>
    <t>BETAINE SALICYLATE</t>
  </si>
  <si>
    <r>
      <rPr>
        <sz val="11"/>
        <color theme="1"/>
        <rFont val="仿宋_GB2312"/>
        <charset val="134"/>
      </rPr>
      <t>甜茶（</t>
    </r>
    <r>
      <rPr>
        <sz val="11"/>
        <color theme="1"/>
        <rFont val="Times New Roman"/>
        <charset val="134"/>
      </rPr>
      <t>RUBUS SUAVISSIMUS</t>
    </r>
    <r>
      <rPr>
        <sz val="11"/>
        <color theme="1"/>
        <rFont val="仿宋_GB2312"/>
        <charset val="134"/>
      </rPr>
      <t>）叶提取物</t>
    </r>
  </si>
  <si>
    <t>RUBUS SUAVISSIMUS (RASPBERRY) LEAF EXTRACT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</si>
  <si>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）果粉</t>
    </r>
  </si>
  <si>
    <t>CITRUS AURANTIUM DULCIS (ORANGE) FRUIT POWDER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</si>
  <si>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）果皮粉</t>
    </r>
  </si>
  <si>
    <t>CITRUS AURANTIUM DULCIS (ORANGE) PEEL POWDER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</si>
  <si>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）果皮蜡</t>
    </r>
  </si>
  <si>
    <t>CITRUS AURANTIUM DULCIS (ORANGE) PEEL WAX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</si>
  <si>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）果皮提取物</t>
    </r>
  </si>
  <si>
    <t>CITRUS AURANTIUM DULCIS (ORANGE) PEEL EXTRACT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</si>
  <si>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）果皮油</t>
    </r>
  </si>
  <si>
    <t>CITRUS AURANTIUM DULCIS (ORANGE) PEEL OIL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</si>
  <si>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）果水</t>
    </r>
  </si>
  <si>
    <t>CITRUS AURANTIUM DULCIS (ORANGE) FRUIT WATER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</si>
  <si>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）果提取物</t>
    </r>
  </si>
  <si>
    <t>CITRUS AURANTIUM DULCIS (ORANGE) FRUIT EXTRACT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</si>
  <si>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）花</t>
    </r>
  </si>
  <si>
    <t>CITRUS AURANTIUM DULCIS (ORANGE) FLOWER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</si>
  <si>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）花蜡</t>
    </r>
  </si>
  <si>
    <t>CITRUS AURANTIUM DULCIS (ORANGE) FLOWER WAX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</si>
  <si>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）花水</t>
    </r>
  </si>
  <si>
    <t>CITRUS AURANTIUM DULCIS (ORANGE) FLOWER WATER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</si>
  <si>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）花提取物</t>
    </r>
  </si>
  <si>
    <t>CITRUS AURANTIUM DULCIS (ORANGE) FLOWER EXTRACT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</si>
  <si>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）花油</t>
    </r>
  </si>
  <si>
    <t>CITRUS AURANTIUM DULCIS (ORANGE) FLOWER OIL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</si>
  <si>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）叶提取物</t>
    </r>
  </si>
  <si>
    <t>CITRUS AURANTIUM DULCIS (ORANGE) LEAF EXTRACT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</si>
  <si>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）油</t>
    </r>
  </si>
  <si>
    <t>CITRUS AURANTIUM DULCIS (ORANGE) OIL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</si>
  <si>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）汁</t>
    </r>
  </si>
  <si>
    <t>CITRUS AURANTIUM DULCIS (ORANGE) JUICE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</si>
  <si>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）籽提取物</t>
    </r>
  </si>
  <si>
    <t>CITRUS AURANTIUM DULCIS (ORANGE) SEED EXTRACT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</si>
  <si>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）籽油</t>
    </r>
  </si>
  <si>
    <t>CITRUS AURANTIUM DULCIS (ORANGE) SEED OIL</t>
  </si>
  <si>
    <r>
      <rPr>
        <sz val="11"/>
        <color theme="1"/>
        <rFont val="仿宋_GB2312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仿宋_GB2312"/>
        <charset val="134"/>
      </rPr>
      <t>）籽油不皂化物</t>
    </r>
  </si>
  <si>
    <t>CITRUS AURANTIUM DULCIS (ORANGE) SEED OIL UNSAPONIFIABLES</t>
  </si>
  <si>
    <r>
      <rPr>
        <sz val="11"/>
        <color theme="1"/>
        <rFont val="仿宋_GB2312"/>
        <charset val="134"/>
      </rPr>
      <t>甜橙（</t>
    </r>
    <r>
      <rPr>
        <sz val="11"/>
        <color theme="1"/>
        <rFont val="Times New Roman"/>
        <charset val="134"/>
      </rPr>
      <t>CITRUS SINENSIS</t>
    </r>
    <r>
      <rPr>
        <sz val="11"/>
        <color theme="1"/>
        <rFont val="仿宋_GB2312"/>
        <charset val="134"/>
      </rPr>
      <t>）提取物</t>
    </r>
  </si>
  <si>
    <t>CITRUS SINENSIS EXTRACT</t>
  </si>
  <si>
    <r>
      <rPr>
        <sz val="11"/>
        <color theme="1"/>
        <rFont val="仿宋_GB2312"/>
        <charset val="134"/>
      </rPr>
      <t>甜瓜（</t>
    </r>
    <r>
      <rPr>
        <sz val="11"/>
        <color theme="1"/>
        <rFont val="Times New Roman"/>
        <charset val="134"/>
      </rPr>
      <t>CUCUMIS MELO</t>
    </r>
    <r>
      <rPr>
        <sz val="11"/>
        <color theme="1"/>
        <rFont val="仿宋_GB2312"/>
        <charset val="134"/>
      </rPr>
      <t>）根提取物</t>
    </r>
  </si>
  <si>
    <t>CUCUMIS MELO (MELON) ROOT EXTRACT</t>
  </si>
  <si>
    <r>
      <rPr>
        <sz val="11"/>
        <color theme="1"/>
        <rFont val="仿宋_GB2312"/>
        <charset val="134"/>
      </rPr>
      <t>甜瓜（</t>
    </r>
    <r>
      <rPr>
        <sz val="11"/>
        <color theme="1"/>
        <rFont val="Times New Roman"/>
        <charset val="134"/>
      </rPr>
      <t>CUCUMIS MELO</t>
    </r>
    <r>
      <rPr>
        <sz val="11"/>
        <color theme="1"/>
        <rFont val="仿宋_GB2312"/>
        <charset val="134"/>
      </rPr>
      <t>）果水</t>
    </r>
  </si>
  <si>
    <t>CUCUMIS MELO (MELON) FRUIT WATER</t>
  </si>
  <si>
    <r>
      <rPr>
        <sz val="11"/>
        <color theme="1"/>
        <rFont val="仿宋_GB2312"/>
        <charset val="134"/>
      </rPr>
      <t>甜瓜（</t>
    </r>
    <r>
      <rPr>
        <sz val="11"/>
        <color theme="1"/>
        <rFont val="Times New Roman"/>
        <charset val="134"/>
      </rPr>
      <t>CUCUMIS MELO</t>
    </r>
    <r>
      <rPr>
        <sz val="11"/>
        <color theme="1"/>
        <rFont val="仿宋_GB2312"/>
        <charset val="134"/>
      </rPr>
      <t>）果提取物</t>
    </r>
  </si>
  <si>
    <t>CUCUMIS MELO (MELON) FRUIT EXTRACT</t>
  </si>
  <si>
    <r>
      <rPr>
        <sz val="11"/>
        <color theme="1"/>
        <rFont val="仿宋_GB2312"/>
        <charset val="134"/>
      </rPr>
      <t>甜瓜（</t>
    </r>
    <r>
      <rPr>
        <sz val="11"/>
        <color theme="1"/>
        <rFont val="Times New Roman"/>
        <charset val="134"/>
      </rPr>
      <t>CUCUMIS MELO</t>
    </r>
    <r>
      <rPr>
        <sz val="11"/>
        <color theme="1"/>
        <rFont val="仿宋_GB2312"/>
        <charset val="134"/>
      </rPr>
      <t>）提取物</t>
    </r>
  </si>
  <si>
    <t>CUCUMIS MELO (MELON) EXTRACT</t>
  </si>
  <si>
    <r>
      <rPr>
        <sz val="11"/>
        <color theme="1"/>
        <rFont val="仿宋_GB2312"/>
        <charset val="134"/>
      </rPr>
      <t>甜瓜（</t>
    </r>
    <r>
      <rPr>
        <sz val="11"/>
        <color theme="1"/>
        <rFont val="Times New Roman"/>
        <charset val="134"/>
      </rPr>
      <t>CUCUMIS MELO</t>
    </r>
    <r>
      <rPr>
        <sz val="11"/>
        <color theme="1"/>
        <rFont val="仿宋_GB2312"/>
        <charset val="134"/>
      </rPr>
      <t>）汁</t>
    </r>
  </si>
  <si>
    <t>CUCUMIS MELO (MELON) JUICE</t>
  </si>
  <si>
    <r>
      <rPr>
        <sz val="11"/>
        <color theme="1"/>
        <rFont val="仿宋_GB2312"/>
        <charset val="134"/>
      </rPr>
      <t>甜瓜（</t>
    </r>
    <r>
      <rPr>
        <sz val="11"/>
        <color theme="1"/>
        <rFont val="Times New Roman"/>
        <charset val="134"/>
      </rPr>
      <t>CUCUMIS MELO</t>
    </r>
    <r>
      <rPr>
        <sz val="11"/>
        <color theme="1"/>
        <rFont val="仿宋_GB2312"/>
        <charset val="134"/>
      </rPr>
      <t>）籽提取物</t>
    </r>
  </si>
  <si>
    <t>CUCUMIS MELO (MELON) SEED EXTRACT</t>
  </si>
  <si>
    <r>
      <rPr>
        <sz val="11"/>
        <color theme="1"/>
        <rFont val="仿宋_GB2312"/>
        <charset val="134"/>
      </rPr>
      <t>甜叶菊（</t>
    </r>
    <r>
      <rPr>
        <sz val="11"/>
        <color theme="1"/>
        <rFont val="Times New Roman"/>
        <charset val="134"/>
      </rPr>
      <t>STEVIA REBAUDIANA</t>
    </r>
    <r>
      <rPr>
        <sz val="11"/>
        <color theme="1"/>
        <rFont val="仿宋_GB2312"/>
        <charset val="134"/>
      </rPr>
      <t>）提取物</t>
    </r>
  </si>
  <si>
    <t>STEVIA REBAUDIANA EXTRACT</t>
  </si>
  <si>
    <r>
      <rPr>
        <sz val="11"/>
        <color theme="1"/>
        <rFont val="仿宋_GB2312"/>
        <charset val="134"/>
      </rPr>
      <t>甜扁桃氨基酸类</t>
    </r>
  </si>
  <si>
    <t>SWEET ALMOND AMINO ACIDS</t>
  </si>
  <si>
    <r>
      <rPr>
        <sz val="11"/>
        <color theme="1"/>
        <rFont val="仿宋_GB2312"/>
        <charset val="134"/>
      </rPr>
      <t>甜杏仁油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酯类</t>
    </r>
  </si>
  <si>
    <t>SWEET ALMOND OIL PEG-8 ESTERS</t>
  </si>
  <si>
    <r>
      <rPr>
        <sz val="11"/>
        <color theme="1"/>
        <rFont val="仿宋_GB2312"/>
        <charset val="134"/>
      </rPr>
      <t>甜扁桃油聚甘油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酯类</t>
    </r>
  </si>
  <si>
    <t>SWEET ALMOND OIL POLYGLYCERYL-6 ESTERS</t>
  </si>
  <si>
    <r>
      <rPr>
        <sz val="11"/>
        <color theme="1"/>
        <rFont val="仿宋_GB2312"/>
        <charset val="134"/>
      </rPr>
      <t>甜叶菊（</t>
    </r>
    <r>
      <rPr>
        <sz val="11"/>
        <color theme="1"/>
        <rFont val="Times New Roman"/>
        <charset val="134"/>
      </rPr>
      <t>EUPATORIUM REBAUDIANUM</t>
    </r>
    <r>
      <rPr>
        <sz val="11"/>
        <color theme="1"/>
        <rFont val="仿宋_GB2312"/>
        <charset val="134"/>
      </rPr>
      <t>）叶提取物</t>
    </r>
  </si>
  <si>
    <t>EUPATORIUM REBAUDIANUM LEAF EXTRACT</t>
  </si>
  <si>
    <r>
      <rPr>
        <sz val="11"/>
        <color theme="1"/>
        <rFont val="仿宋_GB2312"/>
        <charset val="134"/>
      </rPr>
      <t>甜叶菊（</t>
    </r>
    <r>
      <rPr>
        <sz val="11"/>
        <color theme="1"/>
        <rFont val="Times New Roman"/>
        <charset val="134"/>
      </rPr>
      <t>STEVIA REBAUDIANA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</si>
  <si>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STEVIA REBAUDIANA LEAF/STEM EXTRACT</t>
  </si>
  <si>
    <r>
      <rPr>
        <sz val="11"/>
        <color theme="1"/>
        <rFont val="仿宋_GB2312"/>
        <charset val="134"/>
      </rPr>
      <t>甜叶菊苷</t>
    </r>
  </si>
  <si>
    <t>STEVIOSIDE</t>
  </si>
  <si>
    <r>
      <rPr>
        <sz val="11"/>
        <color theme="1"/>
        <rFont val="仿宋_GB2312"/>
        <charset val="134"/>
      </rPr>
      <t>条斑紫菜（</t>
    </r>
    <r>
      <rPr>
        <sz val="11"/>
        <color theme="1"/>
        <rFont val="Times New Roman"/>
        <charset val="134"/>
      </rPr>
      <t>PORPHYRA YEZOENSIS</t>
    </r>
    <r>
      <rPr>
        <sz val="11"/>
        <color theme="1"/>
        <rFont val="仿宋_GB2312"/>
        <charset val="134"/>
      </rPr>
      <t>）提取物</t>
    </r>
  </si>
  <si>
    <t>PORPHYRA YEZOENSIS EXTRACT</t>
  </si>
  <si>
    <r>
      <rPr>
        <sz val="11"/>
        <color theme="1"/>
        <rFont val="仿宋_GB2312"/>
        <charset val="134"/>
      </rPr>
      <t>条叶龙胆（</t>
    </r>
    <r>
      <rPr>
        <sz val="11"/>
        <color theme="1"/>
        <rFont val="Times New Roman"/>
        <charset val="134"/>
      </rPr>
      <t>GENTIANA MANSHURICA</t>
    </r>
    <r>
      <rPr>
        <sz val="11"/>
        <color theme="1"/>
        <rFont val="仿宋_GB2312"/>
        <charset val="134"/>
      </rPr>
      <t>）提取物</t>
    </r>
  </si>
  <si>
    <t>GENTIANA MANSHURICA EXTRACT</t>
  </si>
  <si>
    <r>
      <rPr>
        <sz val="11"/>
        <color theme="1"/>
        <rFont val="仿宋_GB2312"/>
        <charset val="134"/>
      </rPr>
      <t>调料九里香（</t>
    </r>
    <r>
      <rPr>
        <sz val="11"/>
        <color theme="1"/>
        <rFont val="Times New Roman"/>
        <charset val="134"/>
      </rPr>
      <t>MURRAYA KOENIGII</t>
    </r>
    <r>
      <rPr>
        <sz val="11"/>
        <color theme="1"/>
        <rFont val="仿宋_GB2312"/>
        <charset val="134"/>
      </rPr>
      <t>）茎提取物</t>
    </r>
  </si>
  <si>
    <t>MURRAYA KOENIGII STEM EXTRACT</t>
  </si>
  <si>
    <r>
      <rPr>
        <sz val="11"/>
        <color theme="1"/>
        <rFont val="仿宋_GB2312"/>
        <charset val="134"/>
      </rPr>
      <t>萜品醇</t>
    </r>
  </si>
  <si>
    <t>TERPINEOL</t>
  </si>
  <si>
    <r>
      <rPr>
        <sz val="11"/>
        <color theme="1"/>
        <rFont val="仿宋_GB2312"/>
        <charset val="134"/>
      </rPr>
      <t>铁粉</t>
    </r>
  </si>
  <si>
    <t>IRON POWDER</t>
  </si>
  <si>
    <r>
      <rPr>
        <sz val="11"/>
        <color theme="1"/>
        <rFont val="仿宋_GB2312"/>
        <charset val="134"/>
      </rPr>
      <t>铁力木（</t>
    </r>
    <r>
      <rPr>
        <sz val="11"/>
        <color theme="1"/>
        <rFont val="Times New Roman"/>
        <charset val="134"/>
      </rPr>
      <t>MESUA FERREA</t>
    </r>
    <r>
      <rPr>
        <sz val="11"/>
        <color theme="1"/>
        <rFont val="仿宋_GB2312"/>
        <charset val="134"/>
      </rPr>
      <t>）籽提取物</t>
    </r>
  </si>
  <si>
    <t>MESUA FERREA SEED EXTRACT</t>
  </si>
  <si>
    <r>
      <rPr>
        <sz val="11"/>
        <color theme="1"/>
        <rFont val="仿宋_GB2312"/>
        <charset val="134"/>
      </rPr>
      <t>铁皮石斛（</t>
    </r>
    <r>
      <rPr>
        <sz val="11"/>
        <color theme="1"/>
        <rFont val="Times New Roman"/>
        <charset val="134"/>
      </rPr>
      <t>DENDROBIUM OFFICINALE</t>
    </r>
    <r>
      <rPr>
        <sz val="11"/>
        <color theme="1"/>
        <rFont val="仿宋_GB2312"/>
        <charset val="134"/>
      </rPr>
      <t>）茎提取物</t>
    </r>
  </si>
  <si>
    <t>DENDROBIUM OFFICINALE STEM EXTRACT</t>
  </si>
  <si>
    <r>
      <rPr>
        <sz val="11"/>
        <color theme="1"/>
        <rFont val="仿宋_GB2312"/>
        <charset val="134"/>
      </rPr>
      <t>铁皮石斛（</t>
    </r>
    <r>
      <rPr>
        <sz val="11"/>
        <color theme="1"/>
        <rFont val="Times New Roman"/>
        <charset val="134"/>
      </rPr>
      <t>DENDROBIUM OFFICINALE</t>
    </r>
    <r>
      <rPr>
        <sz val="11"/>
        <color theme="1"/>
        <rFont val="仿宋_GB2312"/>
        <charset val="134"/>
      </rPr>
      <t>）提取物</t>
    </r>
  </si>
  <si>
    <t>DENDROBIUM OFFICINALE EXTRACT</t>
  </si>
  <si>
    <r>
      <rPr>
        <sz val="11"/>
        <color theme="1"/>
        <rFont val="仿宋_GB2312"/>
        <charset val="134"/>
      </rPr>
      <t>铁线蕨（</t>
    </r>
    <r>
      <rPr>
        <sz val="11"/>
        <color theme="1"/>
        <rFont val="Times New Roman"/>
        <charset val="134"/>
      </rPr>
      <t>ADIANTUM CAPILLUS-VENERIS</t>
    </r>
    <r>
      <rPr>
        <sz val="11"/>
        <color theme="1"/>
        <rFont val="仿宋_GB2312"/>
        <charset val="134"/>
      </rPr>
      <t>）叶提取物</t>
    </r>
  </si>
  <si>
    <t>ADIANTUM CAPILLUS-VENERIS LEAF EXTRACT</t>
  </si>
  <si>
    <r>
      <rPr>
        <sz val="11"/>
        <color theme="1"/>
        <rFont val="仿宋_GB2312"/>
        <charset val="134"/>
      </rPr>
      <t>娘蒿（</t>
    </r>
    <r>
      <rPr>
        <sz val="11"/>
        <color theme="1"/>
        <rFont val="Times New Roman"/>
        <charset val="134"/>
      </rPr>
      <t>DESCURAINIA SOPHIA</t>
    </r>
    <r>
      <rPr>
        <sz val="11"/>
        <color theme="1"/>
        <rFont val="仿宋_GB2312"/>
        <charset val="134"/>
      </rPr>
      <t>）种子提取物</t>
    </r>
  </si>
  <si>
    <t>DESCURAINIA SOPHIA SEED EXTRACT</t>
  </si>
  <si>
    <r>
      <rPr>
        <sz val="11"/>
        <color theme="1"/>
        <rFont val="仿宋_GB2312"/>
        <charset val="134"/>
      </rPr>
      <t>通俗环毛蚓（</t>
    </r>
    <r>
      <rPr>
        <sz val="11"/>
        <color theme="1"/>
        <rFont val="Times New Roman"/>
        <charset val="134"/>
      </rPr>
      <t>PHERETIMA VULGARIS</t>
    </r>
    <r>
      <rPr>
        <sz val="11"/>
        <color theme="1"/>
        <rFont val="仿宋_GB2312"/>
        <charset val="134"/>
      </rPr>
      <t>）提取物</t>
    </r>
  </si>
  <si>
    <t xml:space="preserve">PHERETIMA VULGARIS EXTRACT </t>
  </si>
  <si>
    <r>
      <rPr>
        <sz val="11"/>
        <color theme="1"/>
        <rFont val="仿宋_GB2312"/>
        <charset val="134"/>
      </rPr>
      <t>铜粉</t>
    </r>
  </si>
  <si>
    <t>COPPER POWDER</t>
  </si>
  <si>
    <r>
      <rPr>
        <sz val="11"/>
        <color theme="1"/>
        <rFont val="仿宋_GB2312"/>
        <charset val="134"/>
      </rPr>
      <t>童氏老鹳草（</t>
    </r>
    <r>
      <rPr>
        <sz val="11"/>
        <color theme="1"/>
        <rFont val="Times New Roman"/>
        <charset val="134"/>
      </rPr>
      <t>GERANIUM THUNBERGII</t>
    </r>
    <r>
      <rPr>
        <sz val="11"/>
        <color theme="1"/>
        <rFont val="仿宋_GB2312"/>
        <charset val="134"/>
      </rPr>
      <t>）提取物</t>
    </r>
  </si>
  <si>
    <t>GERANIUM THUNBERGII EXTRACT</t>
  </si>
  <si>
    <r>
      <rPr>
        <sz val="11"/>
        <color theme="1"/>
        <rFont val="仿宋_GB2312"/>
        <charset val="134"/>
      </rPr>
      <t>酮麝香</t>
    </r>
  </si>
  <si>
    <t>MUSK KETONE</t>
  </si>
  <si>
    <r>
      <rPr>
        <sz val="11"/>
        <color theme="1"/>
        <rFont val="仿宋_GB2312"/>
        <charset val="134"/>
      </rPr>
      <t>头状胡枝子（</t>
    </r>
    <r>
      <rPr>
        <sz val="11"/>
        <color theme="1"/>
        <rFont val="Times New Roman"/>
        <charset val="134"/>
      </rPr>
      <t>LESPEDEZA CAPITATA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</si>
  <si>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LESPEDEZA CAPITATA LEAF/STEM EXTRACT</t>
  </si>
  <si>
    <r>
      <rPr>
        <sz val="11"/>
        <color theme="1"/>
        <rFont val="仿宋_GB2312"/>
        <charset val="134"/>
      </rPr>
      <t>头状天竺葵（</t>
    </r>
    <r>
      <rPr>
        <sz val="11"/>
        <color theme="1"/>
        <rFont val="Times New Roman"/>
        <charset val="134"/>
      </rPr>
      <t>PELARGONIUM CAPITATUM</t>
    </r>
    <r>
      <rPr>
        <sz val="11"/>
        <color theme="1"/>
        <rFont val="仿宋_GB2312"/>
        <charset val="134"/>
      </rPr>
      <t>）叶提取物</t>
    </r>
  </si>
  <si>
    <t>PELARGONIUM CAPITATUM LEAF EXTRACT</t>
  </si>
  <si>
    <r>
      <rPr>
        <sz val="11"/>
        <color theme="1"/>
        <rFont val="仿宋_GB2312"/>
        <charset val="134"/>
      </rPr>
      <t>头状天竺葵（</t>
    </r>
    <r>
      <rPr>
        <sz val="11"/>
        <color theme="1"/>
        <rFont val="Times New Roman"/>
        <charset val="134"/>
      </rPr>
      <t>PELARGONIUM CAPITATUM</t>
    </r>
    <r>
      <rPr>
        <sz val="11"/>
        <color theme="1"/>
        <rFont val="仿宋_GB2312"/>
        <charset val="134"/>
      </rPr>
      <t>）油</t>
    </r>
  </si>
  <si>
    <t>PELARGONIUM CAPITATUM OIL</t>
  </si>
  <si>
    <r>
      <rPr>
        <sz val="11"/>
        <color theme="1"/>
        <rFont val="仿宋_GB2312"/>
        <charset val="134"/>
      </rPr>
      <t>透骨草（</t>
    </r>
    <r>
      <rPr>
        <sz val="11"/>
        <color theme="1"/>
        <rFont val="Times New Roman"/>
        <charset val="134"/>
      </rPr>
      <t>PHRYMA LEPTOSTACHYA</t>
    </r>
    <r>
      <rPr>
        <sz val="11"/>
        <color theme="1"/>
        <rFont val="仿宋_GB2312"/>
        <charset val="134"/>
      </rPr>
      <t>）提取物</t>
    </r>
  </si>
  <si>
    <t>PHRYMA LEPTOSTACHYA EXTRACT</t>
  </si>
  <si>
    <r>
      <rPr>
        <sz val="11"/>
        <color theme="1"/>
        <rFont val="仿宋_GB2312"/>
        <charset val="134"/>
      </rPr>
      <t>地构叶（</t>
    </r>
    <r>
      <rPr>
        <sz val="11"/>
        <color theme="1"/>
        <rFont val="Times New Roman"/>
        <charset val="134"/>
      </rPr>
      <t>SPERANSKIA TUBERCULATA</t>
    </r>
    <r>
      <rPr>
        <sz val="11"/>
        <color theme="1"/>
        <rFont val="仿宋_GB2312"/>
        <charset val="134"/>
      </rPr>
      <t>）提取物</t>
    </r>
  </si>
  <si>
    <t>SPERANSKIA TUBERCULATA EXTRACT</t>
  </si>
  <si>
    <r>
      <rPr>
        <sz val="11"/>
        <color theme="1"/>
        <rFont val="仿宋_GB2312"/>
        <charset val="134"/>
      </rPr>
      <t>透明颤菌发酵产物</t>
    </r>
  </si>
  <si>
    <t>VITREOSCILLA FERMENT</t>
  </si>
  <si>
    <r>
      <rPr>
        <sz val="11"/>
        <color theme="1"/>
        <rFont val="仿宋_GB2312"/>
        <charset val="134"/>
      </rPr>
      <t>透明质酸</t>
    </r>
  </si>
  <si>
    <t>HYALURONIC ACID</t>
  </si>
  <si>
    <r>
      <rPr>
        <sz val="11"/>
        <color theme="1"/>
        <rFont val="仿宋_GB2312"/>
        <charset val="134"/>
      </rPr>
      <t>透明质酸钾</t>
    </r>
  </si>
  <si>
    <t>POTASSIUM HYALURONATE</t>
  </si>
  <si>
    <r>
      <rPr>
        <sz val="11"/>
        <color theme="1"/>
        <rFont val="仿宋_GB2312"/>
        <charset val="134"/>
      </rPr>
      <t>透明质酸钠</t>
    </r>
  </si>
  <si>
    <t>SODIUM HYALURONATE</t>
  </si>
  <si>
    <r>
      <rPr>
        <sz val="11"/>
        <color theme="1"/>
        <rFont val="仿宋_GB2312"/>
        <charset val="134"/>
      </rPr>
      <t>透明质酸钠交联聚合物</t>
    </r>
  </si>
  <si>
    <t>SODIUM HYALURONATE CROSSPOLYMER</t>
  </si>
  <si>
    <r>
      <rPr>
        <sz val="11"/>
        <color theme="1"/>
        <rFont val="仿宋_GB2312"/>
        <charset val="134"/>
      </rPr>
      <t>突厥蔷薇（</t>
    </r>
    <r>
      <rPr>
        <sz val="11"/>
        <color theme="1"/>
        <rFont val="Times New Roman"/>
        <charset val="134"/>
      </rPr>
      <t>ROSA DAMASCENA</t>
    </r>
    <r>
      <rPr>
        <sz val="11"/>
        <color theme="1"/>
        <rFont val="仿宋_GB2312"/>
        <charset val="134"/>
      </rPr>
      <t>）花</t>
    </r>
  </si>
  <si>
    <t>ROSA DAMASCENA FLOWER</t>
  </si>
  <si>
    <r>
      <rPr>
        <sz val="11"/>
        <color theme="1"/>
        <rFont val="仿宋_GB2312"/>
        <charset val="134"/>
      </rPr>
      <t>突厥蔷薇（</t>
    </r>
    <r>
      <rPr>
        <sz val="11"/>
        <color theme="1"/>
        <rFont val="Times New Roman"/>
        <charset val="134"/>
      </rPr>
      <t>ROSA DAMASCENA</t>
    </r>
    <r>
      <rPr>
        <sz val="11"/>
        <color theme="1"/>
        <rFont val="仿宋_GB2312"/>
        <charset val="134"/>
      </rPr>
      <t>）花蜡</t>
    </r>
  </si>
  <si>
    <t>ROSA DAMASCENA FLOWER WAX</t>
  </si>
  <si>
    <r>
      <rPr>
        <sz val="11"/>
        <color theme="1"/>
        <rFont val="仿宋_GB2312"/>
        <charset val="134"/>
      </rPr>
      <t>突厥蔷薇（</t>
    </r>
    <r>
      <rPr>
        <sz val="11"/>
        <color theme="1"/>
        <rFont val="Times New Roman"/>
        <charset val="134"/>
      </rPr>
      <t>ROSA DAMASCENA</t>
    </r>
    <r>
      <rPr>
        <sz val="11"/>
        <color theme="1"/>
        <rFont val="仿宋_GB2312"/>
        <charset val="134"/>
      </rPr>
      <t>）花水</t>
    </r>
  </si>
  <si>
    <t>ROSA DAMASCENA FLOWER WATER</t>
  </si>
  <si>
    <r>
      <rPr>
        <sz val="11"/>
        <color theme="1"/>
        <rFont val="仿宋_GB2312"/>
        <charset val="134"/>
      </rPr>
      <t>突厥蔷薇（</t>
    </r>
    <r>
      <rPr>
        <sz val="11"/>
        <color theme="1"/>
        <rFont val="Times New Roman"/>
        <charset val="134"/>
      </rPr>
      <t>ROSA DAMASCENA</t>
    </r>
    <r>
      <rPr>
        <sz val="11"/>
        <color theme="1"/>
        <rFont val="仿宋_GB2312"/>
        <charset val="134"/>
      </rPr>
      <t>）花提取物</t>
    </r>
  </si>
  <si>
    <t>ROSA DAMASCENA FLOWER EXTRACT</t>
  </si>
  <si>
    <r>
      <rPr>
        <sz val="11"/>
        <color theme="1"/>
        <rFont val="仿宋_GB2312"/>
        <charset val="134"/>
      </rPr>
      <t>突厥蔷薇（</t>
    </r>
    <r>
      <rPr>
        <sz val="11"/>
        <color theme="1"/>
        <rFont val="Times New Roman"/>
        <charset val="134"/>
      </rPr>
      <t>ROSA DAMASCENA</t>
    </r>
    <r>
      <rPr>
        <sz val="11"/>
        <color theme="1"/>
        <rFont val="仿宋_GB2312"/>
        <charset val="134"/>
      </rPr>
      <t>）花油</t>
    </r>
  </si>
  <si>
    <t>ROSA DAMASCENA FLOWER OIL</t>
  </si>
  <si>
    <r>
      <rPr>
        <sz val="11"/>
        <color theme="1"/>
        <rFont val="仿宋_GB2312"/>
        <charset val="134"/>
      </rPr>
      <t>突厥蔷薇（</t>
    </r>
    <r>
      <rPr>
        <sz val="11"/>
        <color theme="1"/>
        <rFont val="Times New Roman"/>
        <charset val="134"/>
      </rPr>
      <t>ROSA DAMASCENA</t>
    </r>
    <r>
      <rPr>
        <sz val="11"/>
        <color theme="1"/>
        <rFont val="仿宋_GB2312"/>
        <charset val="134"/>
      </rPr>
      <t>）提取物</t>
    </r>
  </si>
  <si>
    <t>ROSA DAMASCENA EXTRACT</t>
  </si>
  <si>
    <r>
      <rPr>
        <sz val="11"/>
        <color theme="1"/>
        <rFont val="仿宋_GB2312"/>
        <charset val="134"/>
      </rPr>
      <t>土贝母（</t>
    </r>
    <r>
      <rPr>
        <sz val="11"/>
        <color theme="1"/>
        <rFont val="Times New Roman"/>
        <charset val="134"/>
      </rPr>
      <t>BOLBOSTEMMA PANICULATUM</t>
    </r>
    <r>
      <rPr>
        <sz val="11"/>
        <color theme="1"/>
        <rFont val="仿宋_GB2312"/>
        <charset val="134"/>
      </rPr>
      <t>）茎提取物</t>
    </r>
  </si>
  <si>
    <t>BOLBOSTEMMA PANICULATUM STEM EXTRACT</t>
  </si>
  <si>
    <r>
      <rPr>
        <sz val="11"/>
        <color theme="1"/>
        <rFont val="仿宋_GB2312"/>
        <charset val="134"/>
      </rPr>
      <t>土贝母（</t>
    </r>
    <r>
      <rPr>
        <sz val="11"/>
        <color theme="1"/>
        <rFont val="Times New Roman"/>
        <charset val="134"/>
      </rPr>
      <t>BOLBOSTEMMA PANICULATUM</t>
    </r>
    <r>
      <rPr>
        <sz val="11"/>
        <color theme="1"/>
        <rFont val="仿宋_GB2312"/>
        <charset val="134"/>
      </rPr>
      <t>）提取物</t>
    </r>
  </si>
  <si>
    <t>BOLBOSTEMMA PANICULATUM EXTRACT</t>
  </si>
  <si>
    <r>
      <rPr>
        <sz val="11"/>
        <color theme="1"/>
        <rFont val="仿宋_GB2312"/>
        <charset val="134"/>
      </rPr>
      <t>土鳖虫</t>
    </r>
  </si>
  <si>
    <t>EUPOLYPHAGA SEU STELEOPHAGA</t>
  </si>
  <si>
    <r>
      <rPr>
        <sz val="11"/>
        <color theme="1"/>
        <rFont val="仿宋_GB2312"/>
        <charset val="134"/>
      </rPr>
      <t>土丁桂（</t>
    </r>
    <r>
      <rPr>
        <sz val="11"/>
        <color theme="1"/>
        <rFont val="Times New Roman"/>
        <charset val="134"/>
      </rPr>
      <t>EVOLVULUS ALSINOIDES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</si>
  <si>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EVOLVULUS ALSINOIDES FLOWER/LEAF/STEM EXTRACT</t>
  </si>
  <si>
    <r>
      <rPr>
        <sz val="11"/>
        <color theme="1"/>
        <rFont val="仿宋_GB2312"/>
        <charset val="134"/>
      </rPr>
      <t>土耳其郁金香（</t>
    </r>
    <r>
      <rPr>
        <sz val="11"/>
        <color theme="1"/>
        <rFont val="Times New Roman"/>
        <charset val="134"/>
      </rPr>
      <t>TULIPA KAUFMANNIANA</t>
    </r>
    <r>
      <rPr>
        <sz val="11"/>
        <color theme="1"/>
        <rFont val="仿宋_GB2312"/>
        <charset val="134"/>
      </rPr>
      <t>）鳞茎提取物</t>
    </r>
  </si>
  <si>
    <t>TULIPA KAUFMANNIANA BULB EXTRACT</t>
  </si>
  <si>
    <r>
      <rPr>
        <sz val="11"/>
        <color theme="1"/>
        <rFont val="仿宋_GB2312"/>
        <charset val="134"/>
      </rPr>
      <t>土茯苓（</t>
    </r>
    <r>
      <rPr>
        <sz val="11"/>
        <color theme="1"/>
        <rFont val="Times New Roman"/>
        <charset val="134"/>
      </rPr>
      <t>RHIZOME SMILACIS</t>
    </r>
    <r>
      <rPr>
        <sz val="11"/>
        <color theme="1"/>
        <rFont val="仿宋_GB2312"/>
        <charset val="134"/>
      </rPr>
      <t>）提取物</t>
    </r>
  </si>
  <si>
    <t>RHIZOME SMILACIS EXTRACT</t>
  </si>
  <si>
    <r>
      <rPr>
        <sz val="11"/>
        <color theme="1"/>
        <rFont val="仿宋_GB2312"/>
        <charset val="134"/>
      </rPr>
      <t>土茯苓（</t>
    </r>
    <r>
      <rPr>
        <sz val="11"/>
        <color theme="1"/>
        <rFont val="Times New Roman"/>
        <charset val="134"/>
      </rPr>
      <t>SMILAX GLABRA</t>
    </r>
    <r>
      <rPr>
        <sz val="11"/>
        <color theme="1"/>
        <rFont val="仿宋_GB2312"/>
        <charset val="134"/>
      </rPr>
      <t>）根提取物</t>
    </r>
  </si>
  <si>
    <t>SMILAX GLABRA ROOT EXTRACT</t>
  </si>
  <si>
    <r>
      <rPr>
        <sz val="11"/>
        <color theme="1"/>
        <rFont val="仿宋_GB2312"/>
        <charset val="134"/>
      </rPr>
      <t>土茯苓（</t>
    </r>
    <r>
      <rPr>
        <sz val="11"/>
        <color theme="1"/>
        <rFont val="Times New Roman"/>
        <charset val="134"/>
      </rPr>
      <t>SMILAX GLABRA</t>
    </r>
    <r>
      <rPr>
        <sz val="11"/>
        <color theme="1"/>
        <rFont val="仿宋_GB2312"/>
        <charset val="134"/>
      </rPr>
      <t>）提取物</t>
    </r>
  </si>
  <si>
    <t>SMILAX GLABRA EXTRACT</t>
  </si>
  <si>
    <r>
      <rPr>
        <sz val="11"/>
        <color theme="1"/>
        <rFont val="仿宋_GB2312"/>
        <charset val="134"/>
      </rPr>
      <t>山土瓜（</t>
    </r>
    <r>
      <rPr>
        <sz val="11"/>
        <color theme="1"/>
        <rFont val="Times New Roman"/>
        <charset val="134"/>
      </rPr>
      <t>IPOMOEA HUNGAIENSIS</t>
    </r>
    <r>
      <rPr>
        <sz val="11"/>
        <color theme="1"/>
        <rFont val="仿宋_GB2312"/>
        <charset val="134"/>
      </rPr>
      <t>）提取物</t>
    </r>
  </si>
  <si>
    <t>IPOMOEA HUNGAIENSIS EXTRACT</t>
  </si>
  <si>
    <r>
      <rPr>
        <sz val="11"/>
        <color theme="1"/>
        <rFont val="仿宋_GB2312"/>
        <charset val="134"/>
      </rPr>
      <t>金钱松（</t>
    </r>
    <r>
      <rPr>
        <sz val="11"/>
        <color theme="1"/>
        <rFont val="Times New Roman"/>
        <charset val="134"/>
      </rPr>
      <t>PSEUDOLARIX AMABILIS</t>
    </r>
    <r>
      <rPr>
        <sz val="11"/>
        <color theme="1"/>
        <rFont val="仿宋_GB2312"/>
        <charset val="134"/>
      </rPr>
      <t>）根皮提取物</t>
    </r>
  </si>
  <si>
    <t>PSEUDOLARIX AMABILIS ROOT BARK EXTRACT</t>
  </si>
  <si>
    <r>
      <rPr>
        <sz val="11"/>
        <color theme="1"/>
        <rFont val="仿宋_GB2312"/>
        <charset val="134"/>
      </rPr>
      <t>土连翘（</t>
    </r>
    <r>
      <rPr>
        <sz val="11"/>
        <color theme="1"/>
        <rFont val="Times New Roman"/>
        <charset val="134"/>
      </rPr>
      <t>HYPERICUM PATULUM</t>
    </r>
    <r>
      <rPr>
        <sz val="11"/>
        <color theme="1"/>
        <rFont val="仿宋_GB2312"/>
        <charset val="134"/>
      </rPr>
      <t>）提取物</t>
    </r>
  </si>
  <si>
    <t>HYPERICUM PATULUM EXTRACT</t>
  </si>
  <si>
    <r>
      <rPr>
        <sz val="11"/>
        <color theme="1"/>
        <rFont val="仿宋_GB2312"/>
        <charset val="134"/>
      </rPr>
      <t>土木香（</t>
    </r>
    <r>
      <rPr>
        <sz val="11"/>
        <color theme="1"/>
        <rFont val="Times New Roman"/>
        <charset val="134"/>
      </rPr>
      <t>INULA HELENIUM</t>
    </r>
    <r>
      <rPr>
        <sz val="11"/>
        <color theme="1"/>
        <rFont val="仿宋_GB2312"/>
        <charset val="134"/>
      </rPr>
      <t>）提取物</t>
    </r>
  </si>
  <si>
    <t>INULA HELENIUM EXTRACT</t>
  </si>
  <si>
    <r>
      <rPr>
        <sz val="11"/>
        <color theme="1"/>
        <rFont val="仿宋_GB2312"/>
        <charset val="134"/>
      </rPr>
      <t>菟丝子（</t>
    </r>
    <r>
      <rPr>
        <sz val="11"/>
        <color theme="1"/>
        <rFont val="Times New Roman"/>
        <charset val="134"/>
      </rPr>
      <t>CUSCUTA CHINENSIS</t>
    </r>
    <r>
      <rPr>
        <sz val="11"/>
        <color theme="1"/>
        <rFont val="仿宋_GB2312"/>
        <charset val="134"/>
      </rPr>
      <t>）提取物</t>
    </r>
  </si>
  <si>
    <t>CUSCUTA CHINENSIS EXTRACT</t>
  </si>
  <si>
    <r>
      <rPr>
        <sz val="11"/>
        <color theme="1"/>
        <rFont val="仿宋_GB2312"/>
        <charset val="134"/>
      </rPr>
      <t>褪黑激素</t>
    </r>
  </si>
  <si>
    <t>MELATONIN</t>
  </si>
  <si>
    <r>
      <rPr>
        <sz val="11"/>
        <color theme="1"/>
        <rFont val="仿宋_GB2312"/>
        <charset val="134"/>
      </rPr>
      <t>托可索仑</t>
    </r>
  </si>
  <si>
    <t>TOCOPHERSOLAN</t>
  </si>
  <si>
    <r>
      <rPr>
        <sz val="11"/>
        <color theme="1"/>
        <rFont val="仿宋_GB2312"/>
        <charset val="134"/>
      </rPr>
      <t>托萘酯</t>
    </r>
  </si>
  <si>
    <t>TOLNAFTATE</t>
  </si>
  <si>
    <r>
      <rPr>
        <sz val="11"/>
        <color theme="1"/>
        <rFont val="仿宋_GB2312"/>
        <charset val="134"/>
      </rPr>
      <t>脱氢黄原胶</t>
    </r>
  </si>
  <si>
    <t>DEHYDROXANTHAN GUM</t>
  </si>
  <si>
    <r>
      <rPr>
        <sz val="11"/>
        <color theme="1"/>
        <rFont val="仿宋_GB2312"/>
        <charset val="134"/>
      </rPr>
      <t>脱氢乙酸</t>
    </r>
  </si>
  <si>
    <t>DEHYDROACETIC ACID</t>
  </si>
  <si>
    <r>
      <rPr>
        <sz val="11"/>
        <color theme="1"/>
        <rFont val="仿宋_GB2312"/>
        <charset val="134"/>
      </rPr>
      <t>脱氢乙酸钠</t>
    </r>
  </si>
  <si>
    <t>SODIUM DEHYDROACETATE</t>
  </si>
  <si>
    <r>
      <rPr>
        <sz val="11"/>
        <color theme="1"/>
        <rFont val="仿宋_GB2312"/>
        <charset val="134"/>
      </rPr>
      <t>脱水木糖醇</t>
    </r>
  </si>
  <si>
    <t>ANHYDROXYLITOL</t>
  </si>
  <si>
    <r>
      <rPr>
        <sz val="11"/>
        <color theme="1"/>
        <rFont val="仿宋_GB2312"/>
        <charset val="134"/>
      </rPr>
      <t>脱羧肌肽盐酸盐</t>
    </r>
  </si>
  <si>
    <t>DECARBOXY CARNOSINE HCL</t>
  </si>
  <si>
    <r>
      <rPr>
        <sz val="11"/>
        <color theme="1"/>
        <rFont val="仿宋_GB2312"/>
        <charset val="134"/>
      </rPr>
      <t>脱酰胺胶原</t>
    </r>
  </si>
  <si>
    <t>DESAMIDO COLLAGEN</t>
  </si>
  <si>
    <r>
      <rPr>
        <sz val="11"/>
        <color theme="1"/>
        <rFont val="仿宋_GB2312"/>
        <charset val="134"/>
      </rPr>
      <t>脱氧核糖核酸</t>
    </r>
  </si>
  <si>
    <t>DNA</t>
  </si>
  <si>
    <r>
      <rPr>
        <sz val="11"/>
        <color theme="1"/>
        <rFont val="仿宋_GB2312"/>
        <charset val="134"/>
      </rPr>
      <t>脱氧植烷三醇基棕榈酰胺</t>
    </r>
    <r>
      <rPr>
        <sz val="11"/>
        <color theme="1"/>
        <rFont val="Times New Roman"/>
        <charset val="134"/>
      </rPr>
      <t xml:space="preserve"> MEA</t>
    </r>
  </si>
  <si>
    <t>DEOXYPHYTANTRIYL PALMITAMIDE MEA</t>
  </si>
  <si>
    <r>
      <rPr>
        <sz val="11"/>
        <color theme="1"/>
        <rFont val="仿宋_GB2312"/>
        <charset val="134"/>
      </rPr>
      <t>脱乙酰壳多糖</t>
    </r>
  </si>
  <si>
    <t>CHITOSAN</t>
  </si>
  <si>
    <r>
      <rPr>
        <sz val="11"/>
        <color theme="1"/>
        <rFont val="仿宋_GB2312"/>
        <charset val="134"/>
      </rPr>
      <t>脱乙酰壳多糖</t>
    </r>
    <r>
      <rPr>
        <sz val="11"/>
        <color theme="1"/>
        <rFont val="Times New Roman"/>
        <charset val="134"/>
      </rPr>
      <t xml:space="preserve"> PCA </t>
    </r>
    <r>
      <rPr>
        <sz val="11"/>
        <color theme="1"/>
        <rFont val="仿宋_GB2312"/>
        <charset val="134"/>
      </rPr>
      <t>盐</t>
    </r>
  </si>
  <si>
    <t>CHITOSAN PCA</t>
  </si>
  <si>
    <r>
      <rPr>
        <sz val="11"/>
        <color theme="1"/>
        <rFont val="仿宋_GB2312"/>
        <charset val="134"/>
      </rPr>
      <t>脱乙酰壳多糖单琥珀酰胺</t>
    </r>
  </si>
  <si>
    <t>CHITOSAN SUCCINAMIDE</t>
  </si>
  <si>
    <r>
      <rPr>
        <sz val="11"/>
        <color theme="1"/>
        <rFont val="仿宋_GB2312"/>
        <charset val="134"/>
      </rPr>
      <t>脱乙酰壳多糖甘醇酸盐</t>
    </r>
  </si>
  <si>
    <t>CHITOSAN GLYCOLATE</t>
  </si>
  <si>
    <r>
      <rPr>
        <sz val="11"/>
        <color theme="1"/>
        <rFont val="仿宋_GB2312"/>
        <charset val="134"/>
      </rPr>
      <t>脱乙酰壳多糖乳酸盐</t>
    </r>
  </si>
  <si>
    <t>CHITOSAN LACTATE</t>
  </si>
  <si>
    <r>
      <rPr>
        <sz val="11"/>
        <color theme="1"/>
        <rFont val="仿宋_GB2312"/>
        <charset val="134"/>
      </rPr>
      <t>脱脂米糠</t>
    </r>
  </si>
  <si>
    <t>DEFATTED RICE BRAN</t>
  </si>
  <si>
    <r>
      <rPr>
        <sz val="11"/>
        <color theme="1"/>
        <rFont val="仿宋_GB2312"/>
        <charset val="134"/>
      </rPr>
      <t>脱脂干初乳</t>
    </r>
  </si>
  <si>
    <t>NONFAT DRY COLOSTRUM</t>
  </si>
  <si>
    <r>
      <rPr>
        <sz val="11"/>
        <color theme="1"/>
        <rFont val="仿宋_GB2312"/>
        <charset val="134"/>
      </rPr>
      <t>脱脂干牛奶</t>
    </r>
  </si>
  <si>
    <t>NONFAT DRY MILK</t>
  </si>
  <si>
    <r>
      <rPr>
        <sz val="11"/>
        <color theme="1"/>
        <rFont val="仿宋_GB2312"/>
        <charset val="134"/>
      </rPr>
      <t>脱脂牛奶</t>
    </r>
  </si>
  <si>
    <t>SINE ADIPE LAC</t>
  </si>
  <si>
    <r>
      <rPr>
        <sz val="11"/>
        <color theme="1"/>
        <rFont val="仿宋_GB2312"/>
        <charset val="134"/>
      </rPr>
      <t>鸵鸟油</t>
    </r>
  </si>
  <si>
    <t>OSTRICH OIL</t>
  </si>
  <si>
    <r>
      <rPr>
        <sz val="11"/>
        <color theme="1"/>
        <rFont val="仿宋_GB2312"/>
        <charset val="134"/>
      </rPr>
      <t>妥尔油甘油酯类</t>
    </r>
  </si>
  <si>
    <t>TALL OIL GLYCERIDES</t>
  </si>
  <si>
    <r>
      <rPr>
        <sz val="11"/>
        <color theme="1"/>
        <rFont val="仿宋_GB2312"/>
        <charset val="134"/>
      </rPr>
      <t>妥尔油酸</t>
    </r>
  </si>
  <si>
    <t>TALL OIL ACID</t>
  </si>
  <si>
    <r>
      <rPr>
        <sz val="11"/>
        <color theme="1"/>
        <rFont val="仿宋_GB2312"/>
        <charset val="134"/>
      </rPr>
      <t>妥尔油甾醇</t>
    </r>
  </si>
  <si>
    <t>TALL OIL STEROL</t>
  </si>
  <si>
    <r>
      <rPr>
        <sz val="11"/>
        <color theme="1"/>
        <rFont val="仿宋_GB2312"/>
        <charset val="134"/>
      </rPr>
      <t>外用黄</t>
    </r>
    <r>
      <rPr>
        <sz val="11"/>
        <color theme="1"/>
        <rFont val="Times New Roman"/>
        <charset val="134"/>
      </rPr>
      <t xml:space="preserve"> 7</t>
    </r>
  </si>
  <si>
    <t>EXT. YELLOW 7</t>
  </si>
  <si>
    <r>
      <rPr>
        <sz val="11"/>
        <color theme="1"/>
        <rFont val="仿宋_GB2312"/>
        <charset val="134"/>
      </rPr>
      <t>外用紫</t>
    </r>
    <r>
      <rPr>
        <sz val="11"/>
        <color theme="1"/>
        <rFont val="Times New Roman"/>
        <charset val="134"/>
      </rPr>
      <t xml:space="preserve"> 2</t>
    </r>
  </si>
  <si>
    <t>EXT. VIOLET 2</t>
  </si>
  <si>
    <r>
      <rPr>
        <sz val="11"/>
        <color theme="1"/>
        <rFont val="仿宋_GB2312"/>
        <charset val="134"/>
      </rPr>
      <t>豌豆（</t>
    </r>
    <r>
      <rPr>
        <sz val="11"/>
        <color theme="1"/>
        <rFont val="Times New Roman"/>
        <charset val="134"/>
      </rPr>
      <t>PISUM SATIVUM</t>
    </r>
    <r>
      <rPr>
        <sz val="11"/>
        <color theme="1"/>
        <rFont val="仿宋_GB2312"/>
        <charset val="134"/>
      </rPr>
      <t>）淀粉</t>
    </r>
  </si>
  <si>
    <t>PISUM SATIVUM (PEA) STARCH</t>
  </si>
  <si>
    <r>
      <rPr>
        <sz val="11"/>
        <color theme="1"/>
        <rFont val="仿宋_GB2312"/>
        <charset val="134"/>
      </rPr>
      <t>豌豆（</t>
    </r>
    <r>
      <rPr>
        <sz val="11"/>
        <color theme="1"/>
        <rFont val="Times New Roman"/>
        <charset val="134"/>
      </rPr>
      <t>PISUM SATIVUM</t>
    </r>
    <r>
      <rPr>
        <sz val="11"/>
        <color theme="1"/>
        <rFont val="仿宋_GB2312"/>
        <charset val="134"/>
      </rPr>
      <t>）根瘤提取物</t>
    </r>
  </si>
  <si>
    <t>PISUM SATIVUM (PEA) SYMBIOSOME EXTRACT</t>
  </si>
  <si>
    <r>
      <rPr>
        <sz val="11"/>
        <color theme="1"/>
        <rFont val="仿宋_GB2312"/>
        <charset val="134"/>
      </rPr>
      <t>豌豆（</t>
    </r>
    <r>
      <rPr>
        <sz val="11"/>
        <color theme="1"/>
        <rFont val="Times New Roman"/>
        <charset val="134"/>
      </rPr>
      <t>PISUM SATIVUM</t>
    </r>
    <r>
      <rPr>
        <sz val="11"/>
        <color theme="1"/>
        <rFont val="仿宋_GB2312"/>
        <charset val="134"/>
      </rPr>
      <t>）提取物</t>
    </r>
  </si>
  <si>
    <t>PISUM SATIVUM (PEA) EXTRACT</t>
  </si>
  <si>
    <r>
      <rPr>
        <sz val="11"/>
        <color theme="1"/>
        <rFont val="仿宋_GB2312"/>
        <charset val="134"/>
      </rPr>
      <t>豌豆（</t>
    </r>
    <r>
      <rPr>
        <sz val="11"/>
        <color theme="1"/>
        <rFont val="Times New Roman"/>
        <charset val="134"/>
      </rPr>
      <t>PISUM SATIVUM</t>
    </r>
    <r>
      <rPr>
        <sz val="11"/>
        <color theme="1"/>
        <rFont val="仿宋_GB2312"/>
        <charset val="134"/>
      </rPr>
      <t>）籽提取物</t>
    </r>
  </si>
  <si>
    <t>PISUM SATIVUM (PEA) SEED EXTRACT</t>
  </si>
  <si>
    <r>
      <rPr>
        <sz val="11"/>
        <color theme="1"/>
        <rFont val="仿宋_GB2312"/>
        <charset val="134"/>
      </rPr>
      <t>晚香玉（</t>
    </r>
    <r>
      <rPr>
        <sz val="11"/>
        <color theme="1"/>
        <rFont val="Times New Roman"/>
        <charset val="134"/>
      </rPr>
      <t>POLIANTHES TUBEROSA</t>
    </r>
    <r>
      <rPr>
        <sz val="11"/>
        <color theme="1"/>
        <rFont val="仿宋_GB2312"/>
        <charset val="134"/>
      </rPr>
      <t>）多糖</t>
    </r>
  </si>
  <si>
    <t>POLIANTHES TUBEROSA POLYSACCHARIDE</t>
  </si>
  <si>
    <r>
      <rPr>
        <sz val="11"/>
        <color theme="1"/>
        <rFont val="仿宋_GB2312"/>
        <charset val="134"/>
      </rPr>
      <t>晚香玉（</t>
    </r>
    <r>
      <rPr>
        <sz val="11"/>
        <color theme="1"/>
        <rFont val="Times New Roman"/>
        <charset val="134"/>
      </rPr>
      <t>POLIANTHES TUBEROSA</t>
    </r>
    <r>
      <rPr>
        <sz val="11"/>
        <color theme="1"/>
        <rFont val="仿宋_GB2312"/>
        <charset val="134"/>
      </rPr>
      <t>）花蜡</t>
    </r>
  </si>
  <si>
    <t>POLIANTHES TUBEROSA FLOWER WAX</t>
  </si>
  <si>
    <r>
      <rPr>
        <sz val="11"/>
        <color theme="1"/>
        <rFont val="仿宋_GB2312"/>
        <charset val="134"/>
      </rPr>
      <t>晚香玉（</t>
    </r>
    <r>
      <rPr>
        <sz val="11"/>
        <color theme="1"/>
        <rFont val="Times New Roman"/>
        <charset val="134"/>
      </rPr>
      <t>POLIANTHES TUBEROSA</t>
    </r>
    <r>
      <rPr>
        <sz val="11"/>
        <color theme="1"/>
        <rFont val="仿宋_GB2312"/>
        <charset val="134"/>
      </rPr>
      <t>）提取物</t>
    </r>
  </si>
  <si>
    <t>POLIANTHES TUBEROSA EXTRACT</t>
  </si>
  <si>
    <r>
      <rPr>
        <sz val="11"/>
        <color theme="1"/>
        <rFont val="仿宋_GB2312"/>
        <charset val="134"/>
      </rPr>
      <t>万寿菊（</t>
    </r>
    <r>
      <rPr>
        <sz val="11"/>
        <color theme="1"/>
        <rFont val="Times New Roman"/>
        <charset val="134"/>
      </rPr>
      <t>TAGETES ERECTA</t>
    </r>
    <r>
      <rPr>
        <sz val="11"/>
        <color theme="1"/>
        <rFont val="仿宋_GB2312"/>
        <charset val="134"/>
      </rPr>
      <t>）花提取物</t>
    </r>
  </si>
  <si>
    <t>TAGETES ERECTA FLOWER EXTRACT</t>
  </si>
  <si>
    <r>
      <rPr>
        <sz val="11"/>
        <color theme="1"/>
        <rFont val="仿宋_GB2312"/>
        <charset val="134"/>
      </rPr>
      <t>王不留行（</t>
    </r>
    <r>
      <rPr>
        <sz val="11"/>
        <color theme="1"/>
        <rFont val="Times New Roman"/>
        <charset val="134"/>
      </rPr>
      <t>VACCARIA SEGETALIS</t>
    </r>
    <r>
      <rPr>
        <sz val="11"/>
        <color theme="1"/>
        <rFont val="仿宋_GB2312"/>
        <charset val="134"/>
      </rPr>
      <t>）提取物</t>
    </r>
  </si>
  <si>
    <t>VACCARIA SEGETALIS EXTRACT</t>
  </si>
  <si>
    <r>
      <rPr>
        <sz val="11"/>
        <color theme="1"/>
        <rFont val="仿宋_GB2312"/>
        <charset val="134"/>
      </rPr>
      <t>望春花（</t>
    </r>
    <r>
      <rPr>
        <sz val="11"/>
        <color theme="1"/>
        <rFont val="Times New Roman"/>
        <charset val="134"/>
      </rPr>
      <t>MAGNOLIA BIONDII</t>
    </r>
    <r>
      <rPr>
        <sz val="11"/>
        <color theme="1"/>
        <rFont val="仿宋_GB2312"/>
        <charset val="134"/>
      </rPr>
      <t>）花蕾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花提取物</t>
    </r>
  </si>
  <si>
    <t>MAGNOLIA BIONDII BUD/FLOWER EXTRACT</t>
  </si>
  <si>
    <r>
      <rPr>
        <sz val="11"/>
        <color theme="1"/>
        <rFont val="仿宋_GB2312"/>
        <charset val="134"/>
      </rPr>
      <t>望春花（</t>
    </r>
    <r>
      <rPr>
        <sz val="11"/>
        <color theme="1"/>
        <rFont val="Times New Roman"/>
        <charset val="134"/>
      </rPr>
      <t>MAGNOLIA BIONDII</t>
    </r>
    <r>
      <rPr>
        <sz val="11"/>
        <color theme="1"/>
        <rFont val="仿宋_GB2312"/>
        <charset val="134"/>
      </rPr>
      <t>）花提取物</t>
    </r>
  </si>
  <si>
    <t>MAGNOLIA BIONDII FLOWER EXTRACT</t>
  </si>
  <si>
    <r>
      <rPr>
        <sz val="11"/>
        <color theme="1"/>
        <rFont val="仿宋_GB2312"/>
        <charset val="134"/>
      </rPr>
      <t>望春花（</t>
    </r>
    <r>
      <rPr>
        <sz val="11"/>
        <color theme="1"/>
        <rFont val="Times New Roman"/>
        <charset val="134"/>
      </rPr>
      <t>MAGNOLIA BIONDII</t>
    </r>
    <r>
      <rPr>
        <sz val="11"/>
        <color theme="1"/>
        <rFont val="仿宋_GB2312"/>
        <charset val="134"/>
      </rPr>
      <t>）树皮提取物</t>
    </r>
  </si>
  <si>
    <t>MAGNOLIA BIONDII BARK EXTRACT</t>
  </si>
  <si>
    <r>
      <rPr>
        <sz val="11"/>
        <color theme="1"/>
        <rFont val="仿宋_GB2312"/>
        <charset val="134"/>
      </rPr>
      <t>望春花（</t>
    </r>
    <r>
      <rPr>
        <sz val="11"/>
        <color theme="1"/>
        <rFont val="Times New Roman"/>
        <charset val="134"/>
      </rPr>
      <t>MAGNOLIA BIONDII</t>
    </r>
    <r>
      <rPr>
        <sz val="11"/>
        <color theme="1"/>
        <rFont val="仿宋_GB2312"/>
        <charset val="134"/>
      </rPr>
      <t>）提取物</t>
    </r>
  </si>
  <si>
    <t>MAGNOLIA BIONDII EXTRACT</t>
  </si>
  <si>
    <r>
      <rPr>
        <sz val="11"/>
        <color theme="1"/>
        <rFont val="仿宋_GB2312"/>
        <charset val="134"/>
      </rPr>
      <t>威廉环毛蚓（</t>
    </r>
    <r>
      <rPr>
        <sz val="11"/>
        <color theme="1"/>
        <rFont val="Times New Roman"/>
        <charset val="134"/>
      </rPr>
      <t>PHERETIMA GUILLELMI</t>
    </r>
    <r>
      <rPr>
        <sz val="11"/>
        <color theme="1"/>
        <rFont val="仿宋_GB2312"/>
        <charset val="134"/>
      </rPr>
      <t>）提取物</t>
    </r>
  </si>
  <si>
    <t>PHERETIMA GUILLELMI EXTRACT</t>
  </si>
  <si>
    <r>
      <rPr>
        <sz val="11"/>
        <color theme="1"/>
        <rFont val="仿宋_GB2312"/>
        <charset val="134"/>
      </rPr>
      <t>微晶蜡</t>
    </r>
  </si>
  <si>
    <t>CERA MICROCRISTALLINA</t>
  </si>
  <si>
    <t>MICROCRYSTALLINE WAX</t>
  </si>
  <si>
    <r>
      <rPr>
        <sz val="11"/>
        <color theme="1"/>
        <rFont val="仿宋_GB2312"/>
        <charset val="134"/>
      </rPr>
      <t>微晶纤维素</t>
    </r>
  </si>
  <si>
    <t>MICROCRYSTALLINE CELLULOSE</t>
  </si>
  <si>
    <r>
      <rPr>
        <sz val="11"/>
        <color theme="1"/>
        <rFont val="仿宋_GB2312"/>
        <charset val="134"/>
      </rPr>
      <t>微劳马尾藻（</t>
    </r>
    <r>
      <rPr>
        <sz val="11"/>
        <color theme="1"/>
        <rFont val="Times New Roman"/>
        <charset val="134"/>
      </rPr>
      <t>SARGASSUM FULVELLUM</t>
    </r>
    <r>
      <rPr>
        <sz val="11"/>
        <color theme="1"/>
        <rFont val="仿宋_GB2312"/>
        <charset val="134"/>
      </rPr>
      <t>）提取物</t>
    </r>
  </si>
  <si>
    <t>SARGASSUM FULVELLUM EXTRACT</t>
  </si>
  <si>
    <r>
      <rPr>
        <sz val="11"/>
        <color theme="1"/>
        <rFont val="仿宋_GB2312"/>
        <charset val="134"/>
      </rPr>
      <t>微球菌溶胞产物</t>
    </r>
  </si>
  <si>
    <t>MICROCOCCUS LYSATE</t>
  </si>
  <si>
    <r>
      <rPr>
        <sz val="11"/>
        <color theme="1"/>
        <rFont val="仿宋_GB2312"/>
        <charset val="134"/>
      </rPr>
      <t>生物素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维生素</t>
    </r>
    <r>
      <rPr>
        <sz val="11"/>
        <color theme="1"/>
        <rFont val="Times New Roman"/>
        <charset val="134"/>
      </rPr>
      <t xml:space="preserve"> B12/</t>
    </r>
    <r>
      <rPr>
        <sz val="11"/>
        <color theme="1"/>
        <rFont val="仿宋_GB2312"/>
        <charset val="134"/>
      </rPr>
      <t>维生素</t>
    </r>
    <r>
      <rPr>
        <sz val="11"/>
        <color theme="1"/>
        <rFont val="Times New Roman"/>
        <charset val="134"/>
      </rPr>
      <t xml:space="preserve"> B3/</t>
    </r>
    <r>
      <rPr>
        <sz val="11"/>
        <color theme="1"/>
        <rFont val="仿宋_GB2312"/>
        <charset val="134"/>
      </rPr>
      <t>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维生素</t>
    </r>
    <r>
      <rPr>
        <sz val="11"/>
        <color theme="1"/>
        <rFont val="Times New Roman"/>
        <charset val="134"/>
      </rPr>
      <t xml:space="preserve"> B6/</t>
    </r>
    <r>
      <rPr>
        <sz val="11"/>
        <color theme="1"/>
        <rFont val="仿宋_GB2312"/>
        <charset val="134"/>
      </rPr>
      <t>维生素</t>
    </r>
    <r>
      <rPr>
        <sz val="11"/>
        <color theme="1"/>
        <rFont val="Times New Roman"/>
        <charset val="134"/>
      </rPr>
      <t xml:space="preserve"> B2/</t>
    </r>
    <r>
      <rPr>
        <sz val="11"/>
        <color theme="1"/>
        <rFont val="仿宋_GB2312"/>
        <charset val="134"/>
      </rPr>
      <t>维生素</t>
    </r>
    <r>
      <rPr>
        <sz val="11"/>
        <color theme="1"/>
        <rFont val="Times New Roman"/>
        <charset val="134"/>
      </rPr>
      <t xml:space="preserve"> B1/</t>
    </r>
    <r>
      <rPr>
        <sz val="11"/>
        <color theme="1"/>
        <rFont val="仿宋_GB2312"/>
        <charset val="134"/>
      </rPr>
      <t>酵母多肽类</t>
    </r>
  </si>
  <si>
    <t>BIOTIN/FOLIC ACID/CYANOCOBALAMIN/NIACINAMIDE/PANTOTHENIC ACID/PYRIDOXINE/RIBOFLAVIN/THIAMINE/YEAST POLYPEPTIDES</t>
  </si>
  <si>
    <r>
      <rPr>
        <sz val="11"/>
        <color theme="1"/>
        <rFont val="仿宋_GB2312"/>
        <charset val="134"/>
      </rPr>
      <t>维氏熊竹（</t>
    </r>
    <r>
      <rPr>
        <sz val="11"/>
        <color theme="1"/>
        <rFont val="Times New Roman"/>
        <charset val="134"/>
      </rPr>
      <t>SASA VEITCHII</t>
    </r>
    <r>
      <rPr>
        <sz val="11"/>
        <color theme="1"/>
        <rFont val="仿宋_GB2312"/>
        <charset val="134"/>
      </rPr>
      <t>）提取物</t>
    </r>
  </si>
  <si>
    <t>SASA VEITCHII EXTRACT</t>
  </si>
  <si>
    <r>
      <rPr>
        <sz val="11"/>
        <color theme="1"/>
        <rFont val="仿宋_GB2312"/>
        <charset val="134"/>
      </rPr>
      <t>维氏熊竹（</t>
    </r>
    <r>
      <rPr>
        <sz val="11"/>
        <color theme="1"/>
        <rFont val="Times New Roman"/>
        <charset val="134"/>
      </rPr>
      <t>SASA VEITCHII</t>
    </r>
    <r>
      <rPr>
        <sz val="11"/>
        <color theme="1"/>
        <rFont val="仿宋_GB2312"/>
        <charset val="134"/>
      </rPr>
      <t>）叶提取物</t>
    </r>
  </si>
  <si>
    <t>SASA VEITCHII LEAF EXTRACT</t>
  </si>
  <si>
    <r>
      <rPr>
        <sz val="11"/>
        <color theme="1"/>
        <rFont val="仿宋_GB2312"/>
        <charset val="134"/>
      </rPr>
      <t>尾穗苋（</t>
    </r>
    <r>
      <rPr>
        <sz val="11"/>
        <color theme="1"/>
        <rFont val="Times New Roman"/>
        <charset val="134"/>
      </rPr>
      <t>AMARANTHUS CAUDATUS</t>
    </r>
    <r>
      <rPr>
        <sz val="11"/>
        <color theme="1"/>
        <rFont val="仿宋_GB2312"/>
        <charset val="134"/>
      </rPr>
      <t>）籽提取物</t>
    </r>
  </si>
  <si>
    <t>AMARANTHUS CAUDATUS SEED EXTRACT</t>
  </si>
  <si>
    <r>
      <rPr>
        <sz val="11"/>
        <color theme="1"/>
        <rFont val="仿宋_GB2312"/>
        <charset val="134"/>
      </rPr>
      <t>委陵菜（</t>
    </r>
    <r>
      <rPr>
        <sz val="11"/>
        <color theme="1"/>
        <rFont val="Times New Roman"/>
        <charset val="134"/>
      </rPr>
      <t>POTENTILLA CHINENSIS</t>
    </r>
    <r>
      <rPr>
        <sz val="11"/>
        <color theme="1"/>
        <rFont val="仿宋_GB2312"/>
        <charset val="134"/>
      </rPr>
      <t>）提取物</t>
    </r>
  </si>
  <si>
    <t>POTENTILLA CHINENSIS EXTRACT</t>
  </si>
  <si>
    <r>
      <rPr>
        <sz val="11"/>
        <color theme="1"/>
        <rFont val="仿宋_GB2312"/>
        <charset val="134"/>
      </rPr>
      <t>温泉水</t>
    </r>
  </si>
  <si>
    <t>ONSEN-SUI</t>
  </si>
  <si>
    <r>
      <rPr>
        <sz val="11"/>
        <color theme="1"/>
        <rFont val="仿宋_GB2312"/>
        <charset val="134"/>
      </rPr>
      <t>温郁金（</t>
    </r>
    <r>
      <rPr>
        <sz val="11"/>
        <color theme="1"/>
        <rFont val="Times New Roman"/>
        <charset val="134"/>
      </rPr>
      <t>CURCUMA WENYUJIN</t>
    </r>
    <r>
      <rPr>
        <sz val="11"/>
        <color theme="1"/>
        <rFont val="仿宋_GB2312"/>
        <charset val="134"/>
      </rPr>
      <t>）提取物</t>
    </r>
  </si>
  <si>
    <t>CURCUMA WENYUJIN EXTRACT</t>
  </si>
  <si>
    <r>
      <rPr>
        <sz val="11"/>
        <color theme="1"/>
        <rFont val="仿宋_GB2312"/>
        <charset val="134"/>
      </rPr>
      <t>温州蜜柑（</t>
    </r>
    <r>
      <rPr>
        <sz val="11"/>
        <color theme="1"/>
        <rFont val="Times New Roman"/>
        <charset val="134"/>
      </rPr>
      <t>CITRUS UNSHIU</t>
    </r>
    <r>
      <rPr>
        <sz val="11"/>
        <color theme="1"/>
        <rFont val="仿宋_GB2312"/>
        <charset val="134"/>
      </rPr>
      <t>）果皮提取物</t>
    </r>
  </si>
  <si>
    <t>CITRUS UNSHIU PEEL EXTRACT</t>
  </si>
  <si>
    <r>
      <rPr>
        <sz val="11"/>
        <color theme="1"/>
        <rFont val="仿宋_GB2312"/>
        <charset val="134"/>
      </rPr>
      <t>温州蜜柑（</t>
    </r>
    <r>
      <rPr>
        <sz val="11"/>
        <color theme="1"/>
        <rFont val="Times New Roman"/>
        <charset val="134"/>
      </rPr>
      <t>CITRUS UNSHIU</t>
    </r>
    <r>
      <rPr>
        <sz val="11"/>
        <color theme="1"/>
        <rFont val="仿宋_GB2312"/>
        <charset val="134"/>
      </rPr>
      <t>）果油</t>
    </r>
  </si>
  <si>
    <t>CITRUS UNSHIU FRUIT OIL</t>
  </si>
  <si>
    <r>
      <rPr>
        <sz val="11"/>
        <color theme="1"/>
        <rFont val="仿宋_GB2312"/>
        <charset val="134"/>
      </rPr>
      <t>温州蜜桔（</t>
    </r>
    <r>
      <rPr>
        <sz val="11"/>
        <color theme="1"/>
        <rFont val="Times New Roman"/>
        <charset val="134"/>
      </rPr>
      <t>CITRUS UNSHIU</t>
    </r>
    <r>
      <rPr>
        <sz val="11"/>
        <color theme="1"/>
        <rFont val="仿宋_GB2312"/>
        <charset val="134"/>
      </rPr>
      <t>）果皮</t>
    </r>
  </si>
  <si>
    <t>CHINPI</t>
  </si>
  <si>
    <r>
      <rPr>
        <sz val="11"/>
        <color theme="1"/>
        <rFont val="仿宋_GB2312"/>
        <charset val="134"/>
      </rPr>
      <t>温州蜜桔（</t>
    </r>
    <r>
      <rPr>
        <sz val="11"/>
        <color theme="1"/>
        <rFont val="Times New Roman"/>
        <charset val="134"/>
      </rPr>
      <t>CITRUS UNSHIU</t>
    </r>
    <r>
      <rPr>
        <sz val="11"/>
        <color theme="1"/>
        <rFont val="仿宋_GB2312"/>
        <charset val="134"/>
      </rPr>
      <t>）果皮提取物</t>
    </r>
  </si>
  <si>
    <t>CHINPI EKISU</t>
  </si>
  <si>
    <r>
      <rPr>
        <sz val="11"/>
        <color theme="1"/>
        <rFont val="宋体"/>
        <charset val="134"/>
      </rPr>
      <t>榅桲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CYDONIA OBLONGA</t>
    </r>
    <r>
      <rPr>
        <sz val="11"/>
        <color theme="1"/>
        <rFont val="仿宋_GB2312"/>
        <charset val="134"/>
      </rPr>
      <t>）提取物</t>
    </r>
  </si>
  <si>
    <t>CYDONIA OBLONGA EXTRACT</t>
  </si>
  <si>
    <r>
      <rPr>
        <sz val="11"/>
        <color theme="1"/>
        <rFont val="宋体"/>
        <charset val="134"/>
      </rPr>
      <t>榅桲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CYDONIA OBLONGA</t>
    </r>
    <r>
      <rPr>
        <sz val="11"/>
        <color theme="1"/>
        <rFont val="仿宋_GB2312"/>
        <charset val="134"/>
      </rPr>
      <t>）叶提取物</t>
    </r>
  </si>
  <si>
    <t>CYDONIA OBLONGA LEAF EXTRACT</t>
  </si>
  <si>
    <r>
      <rPr>
        <sz val="11"/>
        <color theme="1"/>
        <rFont val="宋体"/>
        <charset val="134"/>
      </rPr>
      <t>榅桲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PYRUS CYDONIA</t>
    </r>
    <r>
      <rPr>
        <sz val="11"/>
        <color theme="1"/>
        <rFont val="仿宋_GB2312"/>
        <charset val="134"/>
      </rPr>
      <t>）果汁</t>
    </r>
  </si>
  <si>
    <t>PYRUS CYDONIA FRUIT JUICE</t>
  </si>
  <si>
    <r>
      <rPr>
        <sz val="11"/>
        <color theme="1"/>
        <rFont val="宋体"/>
        <charset val="134"/>
      </rPr>
      <t>榅桲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PYRUS CYDONIA</t>
    </r>
    <r>
      <rPr>
        <sz val="11"/>
        <color theme="1"/>
        <rFont val="仿宋_GB2312"/>
        <charset val="134"/>
      </rPr>
      <t>）籽</t>
    </r>
  </si>
  <si>
    <t>PYRUS CYDONIA SEED</t>
  </si>
  <si>
    <r>
      <rPr>
        <sz val="11"/>
        <color theme="1"/>
        <rFont val="宋体"/>
        <charset val="134"/>
      </rPr>
      <t>榅桲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PYRUS CYDONIA</t>
    </r>
    <r>
      <rPr>
        <sz val="11"/>
        <color theme="1"/>
        <rFont val="仿宋_GB2312"/>
        <charset val="134"/>
      </rPr>
      <t>）籽提取物</t>
    </r>
  </si>
  <si>
    <t>PYRUS CYDONIA SEED EXTRACT</t>
  </si>
  <si>
    <r>
      <rPr>
        <sz val="11"/>
        <color theme="1"/>
        <rFont val="仿宋_GB2312"/>
        <charset val="134"/>
      </rPr>
      <t>文冠木（</t>
    </r>
    <r>
      <rPr>
        <sz val="11"/>
        <color theme="1"/>
        <rFont val="Times New Roman"/>
        <charset val="134"/>
      </rPr>
      <t>XANTHOCERAS SORBIFOLIA</t>
    </r>
    <r>
      <rPr>
        <sz val="11"/>
        <color theme="1"/>
        <rFont val="仿宋_GB2312"/>
        <charset val="134"/>
      </rPr>
      <t>）茎提取物</t>
    </r>
  </si>
  <si>
    <t>XANTHOCERAS SORBIFOLIA STEM EXTRACT</t>
  </si>
  <si>
    <r>
      <rPr>
        <sz val="11"/>
        <color theme="1"/>
        <rFont val="仿宋_GB2312"/>
        <charset val="134"/>
      </rPr>
      <t>文冠木（</t>
    </r>
    <r>
      <rPr>
        <sz val="11"/>
        <color theme="1"/>
        <rFont val="Times New Roman"/>
        <charset val="134"/>
      </rPr>
      <t>XANTHOCERAS SORBIFOLIA</t>
    </r>
    <r>
      <rPr>
        <sz val="11"/>
        <color theme="1"/>
        <rFont val="仿宋_GB2312"/>
        <charset val="134"/>
      </rPr>
      <t>）粉</t>
    </r>
  </si>
  <si>
    <t>XANTHOCERAS SORBIFOLIA POWDER</t>
  </si>
  <si>
    <r>
      <rPr>
        <sz val="11"/>
        <color theme="1"/>
        <rFont val="仿宋_GB2312"/>
        <charset val="134"/>
      </rPr>
      <t>文冠木（</t>
    </r>
    <r>
      <rPr>
        <sz val="11"/>
        <color theme="1"/>
        <rFont val="Times New Roman"/>
        <charset val="134"/>
      </rPr>
      <t>XANTHOCERAS SORBIFOLIA</t>
    </r>
    <r>
      <rPr>
        <sz val="11"/>
        <color theme="1"/>
        <rFont val="仿宋_GB2312"/>
        <charset val="134"/>
      </rPr>
      <t>）提取物</t>
    </r>
  </si>
  <si>
    <t>XANTHOCERAS SORBIFOLIA EXTRACT</t>
  </si>
  <si>
    <r>
      <rPr>
        <sz val="11"/>
        <color theme="1"/>
        <rFont val="仿宋_GB2312"/>
        <charset val="134"/>
      </rPr>
      <t>问荆（</t>
    </r>
    <r>
      <rPr>
        <sz val="11"/>
        <color theme="1"/>
        <rFont val="Times New Roman"/>
        <charset val="134"/>
      </rPr>
      <t>EQUISETUM ARVENSE</t>
    </r>
    <r>
      <rPr>
        <sz val="11"/>
        <color theme="1"/>
        <rFont val="仿宋_GB2312"/>
        <charset val="134"/>
      </rPr>
      <t>）提取物</t>
    </r>
  </si>
  <si>
    <t>EQUISETUM ARVENSE EXTRACT</t>
  </si>
  <si>
    <r>
      <rPr>
        <sz val="11"/>
        <color theme="1"/>
        <rFont val="仿宋_GB2312"/>
        <charset val="134"/>
      </rPr>
      <t>问荆（</t>
    </r>
    <r>
      <rPr>
        <sz val="11"/>
        <color theme="1"/>
        <rFont val="Times New Roman"/>
        <charset val="134"/>
      </rPr>
      <t>EQUISETUM ARVENSE</t>
    </r>
    <r>
      <rPr>
        <sz val="11"/>
        <color theme="1"/>
        <rFont val="仿宋_GB2312"/>
        <charset val="134"/>
      </rPr>
      <t>）叶粉</t>
    </r>
  </si>
  <si>
    <t>EQUISETUM ARVENSE LEAF POWDER</t>
  </si>
  <si>
    <r>
      <rPr>
        <sz val="11"/>
        <color theme="1"/>
        <rFont val="仿宋_GB2312"/>
        <charset val="134"/>
      </rPr>
      <t>问荆（</t>
    </r>
    <r>
      <rPr>
        <sz val="11"/>
        <color theme="1"/>
        <rFont val="Times New Roman"/>
        <charset val="134"/>
      </rPr>
      <t>EQUISETUM ARVENSE</t>
    </r>
    <r>
      <rPr>
        <sz val="11"/>
        <color theme="1"/>
        <rFont val="仿宋_GB2312"/>
        <charset val="134"/>
      </rPr>
      <t>）叶提取物</t>
    </r>
  </si>
  <si>
    <t>EQUISETUM ARVENSE LEAF EXTRACT</t>
  </si>
  <si>
    <r>
      <rPr>
        <sz val="11"/>
        <color theme="1"/>
        <rFont val="仿宋_GB2312"/>
        <charset val="134"/>
      </rPr>
      <t>莴苣（</t>
    </r>
    <r>
      <rPr>
        <sz val="11"/>
        <color theme="1"/>
        <rFont val="Times New Roman"/>
        <charset val="134"/>
      </rPr>
      <t>LACTUCA SATIVA</t>
    </r>
    <r>
      <rPr>
        <sz val="11"/>
        <color theme="1"/>
        <rFont val="仿宋_GB2312"/>
        <charset val="134"/>
      </rPr>
      <t>）提取物</t>
    </r>
  </si>
  <si>
    <t>LACTUCA SATIVA EXTRACT</t>
  </si>
  <si>
    <r>
      <rPr>
        <sz val="11"/>
        <color theme="1"/>
        <rFont val="仿宋_GB2312"/>
        <charset val="134"/>
      </rPr>
      <t>莴苣（</t>
    </r>
    <r>
      <rPr>
        <sz val="11"/>
        <color theme="1"/>
        <rFont val="Times New Roman"/>
        <charset val="134"/>
      </rPr>
      <t>LACTUCA SCARIOLA SATIVA</t>
    </r>
    <r>
      <rPr>
        <sz val="11"/>
        <color theme="1"/>
        <rFont val="仿宋_GB2312"/>
        <charset val="134"/>
      </rPr>
      <t>）叶提取物</t>
    </r>
  </si>
  <si>
    <t>LACTUCA SCARIOLA SATIVA (LETTUCE) LEAF EXTRACT</t>
  </si>
  <si>
    <r>
      <rPr>
        <sz val="11"/>
        <color theme="1"/>
        <rFont val="仿宋_GB2312"/>
        <charset val="134"/>
      </rPr>
      <t>莴苣（</t>
    </r>
    <r>
      <rPr>
        <sz val="11"/>
        <color theme="1"/>
        <rFont val="Times New Roman"/>
        <charset val="134"/>
      </rPr>
      <t>LACTUCA SCARIOLA SATIVA</t>
    </r>
    <r>
      <rPr>
        <sz val="11"/>
        <color theme="1"/>
        <rFont val="仿宋_GB2312"/>
        <charset val="134"/>
      </rPr>
      <t>）叶汁</t>
    </r>
  </si>
  <si>
    <t>LACTUCA SCARIOLA SATIVA (LETTUCE) LEAF JUICE</t>
  </si>
  <si>
    <r>
      <rPr>
        <sz val="11"/>
        <color theme="1"/>
        <rFont val="仿宋_GB2312"/>
        <charset val="134"/>
      </rPr>
      <t>蜗牛分泌物滤液</t>
    </r>
  </si>
  <si>
    <t>SNAIL SECRETION FILTRATE</t>
  </si>
  <si>
    <r>
      <rPr>
        <sz val="11"/>
        <color theme="1"/>
        <rFont val="仿宋_GB2312"/>
        <charset val="134"/>
      </rPr>
      <t>乌龙茶（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仿宋_GB2312"/>
        <charset val="134"/>
      </rPr>
      <t>）叶提取物</t>
    </r>
  </si>
  <si>
    <t>UURON-CHA EKISU</t>
  </si>
  <si>
    <r>
      <rPr>
        <sz val="11"/>
        <color theme="1"/>
        <rFont val="仿宋_GB2312"/>
        <charset val="134"/>
      </rPr>
      <t>乌洛托品</t>
    </r>
  </si>
  <si>
    <t>METHENAMINE</t>
  </si>
  <si>
    <r>
      <rPr>
        <sz val="11"/>
        <color theme="1"/>
        <rFont val="仿宋_GB2312"/>
        <charset val="134"/>
      </rPr>
      <t>乌木（</t>
    </r>
    <r>
      <rPr>
        <sz val="11"/>
        <color theme="1"/>
        <rFont val="Times New Roman"/>
        <charset val="134"/>
      </rPr>
      <t>DIOSPYROS EBENUM</t>
    </r>
    <r>
      <rPr>
        <sz val="11"/>
        <color theme="1"/>
        <rFont val="仿宋_GB2312"/>
        <charset val="134"/>
      </rPr>
      <t>）树皮提取物</t>
    </r>
  </si>
  <si>
    <t>DIOSPYROS EBENUM BARK EXTRACT</t>
  </si>
  <si>
    <r>
      <rPr>
        <sz val="11"/>
        <color theme="1"/>
        <rFont val="仿宋_GB2312"/>
        <charset val="134"/>
      </rPr>
      <t>乌头叶豇豆（</t>
    </r>
    <r>
      <rPr>
        <sz val="11"/>
        <color theme="1"/>
        <rFont val="Times New Roman"/>
        <charset val="134"/>
      </rPr>
      <t>VIGNA ACONITIFOLIA</t>
    </r>
    <r>
      <rPr>
        <sz val="11"/>
        <color theme="1"/>
        <rFont val="仿宋_GB2312"/>
        <charset val="134"/>
      </rPr>
      <t>）籽提取物</t>
    </r>
  </si>
  <si>
    <t>VIGNA ACONITIFOLIA SEED EXTRACT</t>
  </si>
  <si>
    <r>
      <rPr>
        <sz val="11"/>
        <color theme="1"/>
        <rFont val="仿宋_GB2312"/>
        <charset val="134"/>
      </rPr>
      <t>乌药（</t>
    </r>
    <r>
      <rPr>
        <sz val="11"/>
        <color theme="1"/>
        <rFont val="Times New Roman"/>
        <charset val="134"/>
      </rPr>
      <t>LINDERA STRYCHNIFOLIA</t>
    </r>
    <r>
      <rPr>
        <sz val="11"/>
        <color theme="1"/>
        <rFont val="仿宋_GB2312"/>
        <charset val="134"/>
      </rPr>
      <t>）根提取物</t>
    </r>
  </si>
  <si>
    <t>LINDERA STRYCHNIFOLIA ROOT EXTRACT</t>
  </si>
  <si>
    <r>
      <rPr>
        <sz val="11"/>
        <color theme="1"/>
        <rFont val="仿宋_GB2312"/>
        <charset val="134"/>
      </rPr>
      <t>乌药（</t>
    </r>
    <r>
      <rPr>
        <sz val="11"/>
        <color theme="1"/>
        <rFont val="Times New Roman"/>
        <charset val="134"/>
      </rPr>
      <t>LINDERA STRYCHNIFOLIA</t>
    </r>
    <r>
      <rPr>
        <sz val="11"/>
        <color theme="1"/>
        <rFont val="仿宋_GB2312"/>
        <charset val="134"/>
      </rPr>
      <t>）提取物</t>
    </r>
  </si>
  <si>
    <t>LINDERA STRYCHNIFOLIA EXTRACT</t>
  </si>
  <si>
    <r>
      <rPr>
        <sz val="11"/>
        <color theme="1"/>
        <rFont val="仿宋_GB2312"/>
        <charset val="134"/>
      </rPr>
      <t>乌贼提取物</t>
    </r>
  </si>
  <si>
    <t>CUTTLEFISH EXTRACT</t>
  </si>
  <si>
    <r>
      <rPr>
        <sz val="11"/>
        <color theme="1"/>
        <rFont val="仿宋_GB2312"/>
        <charset val="134"/>
      </rPr>
      <t>巫山淫羊藿（</t>
    </r>
    <r>
      <rPr>
        <sz val="11"/>
        <color theme="1"/>
        <rFont val="Times New Roman"/>
        <charset val="134"/>
      </rPr>
      <t>EPIMEDIUM WUSHANENSE</t>
    </r>
    <r>
      <rPr>
        <sz val="11"/>
        <color theme="1"/>
        <rFont val="仿宋_GB2312"/>
        <charset val="134"/>
      </rPr>
      <t>）提取物</t>
    </r>
  </si>
  <si>
    <t>EPIMEDIUM WUSHANENSE EXTRACT</t>
  </si>
  <si>
    <r>
      <rPr>
        <sz val="11"/>
        <color theme="1"/>
        <rFont val="仿宋_GB2312"/>
        <charset val="134"/>
      </rPr>
      <t>屋顶长生草（</t>
    </r>
    <r>
      <rPr>
        <sz val="11"/>
        <color theme="1"/>
        <rFont val="Times New Roman"/>
        <charset val="134"/>
      </rPr>
      <t>SEMPERVIVUM TECTORUM</t>
    </r>
    <r>
      <rPr>
        <sz val="11"/>
        <color theme="1"/>
        <rFont val="仿宋_GB2312"/>
        <charset val="134"/>
      </rPr>
      <t>）提取物</t>
    </r>
  </si>
  <si>
    <t>SEMPERVIVUM TECTORUM EXTRACT</t>
  </si>
  <si>
    <r>
      <rPr>
        <sz val="11"/>
        <color theme="1"/>
        <rFont val="仿宋_GB2312"/>
        <charset val="134"/>
      </rPr>
      <t>无花果（</t>
    </r>
    <r>
      <rPr>
        <sz val="11"/>
        <color theme="1"/>
        <rFont val="Times New Roman"/>
        <charset val="134"/>
      </rPr>
      <t>FICUS CARICA</t>
    </r>
    <r>
      <rPr>
        <sz val="11"/>
        <color theme="1"/>
        <rFont val="仿宋_GB2312"/>
        <charset val="134"/>
      </rPr>
      <t>）果</t>
    </r>
  </si>
  <si>
    <t>FICUS CARICA (FIG) FRUIT</t>
  </si>
  <si>
    <r>
      <rPr>
        <sz val="11"/>
        <color theme="1"/>
        <rFont val="仿宋_GB2312"/>
        <charset val="134"/>
      </rPr>
      <t>无花果（</t>
    </r>
    <r>
      <rPr>
        <sz val="11"/>
        <color theme="1"/>
        <rFont val="Times New Roman"/>
        <charset val="134"/>
      </rPr>
      <t>FICUS CARICA</t>
    </r>
    <r>
      <rPr>
        <sz val="11"/>
        <color theme="1"/>
        <rFont val="仿宋_GB2312"/>
        <charset val="134"/>
      </rPr>
      <t>）果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</si>
  <si>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FICUS CARICA (FIG) FRUIT/LEAF EXTRACT</t>
  </si>
  <si>
    <r>
      <rPr>
        <sz val="11"/>
        <color theme="1"/>
        <rFont val="仿宋_GB2312"/>
        <charset val="134"/>
      </rPr>
      <t>无花果（</t>
    </r>
    <r>
      <rPr>
        <sz val="11"/>
        <color theme="1"/>
        <rFont val="Times New Roman"/>
        <charset val="134"/>
      </rPr>
      <t>FICUS CARICA</t>
    </r>
    <r>
      <rPr>
        <sz val="11"/>
        <color theme="1"/>
        <rFont val="仿宋_GB2312"/>
        <charset val="134"/>
      </rPr>
      <t>）果粉</t>
    </r>
  </si>
  <si>
    <t>FICUS CARICA (FIG) FRUIT POWDER</t>
  </si>
  <si>
    <r>
      <rPr>
        <sz val="11"/>
        <color theme="1"/>
        <rFont val="仿宋_GB2312"/>
        <charset val="134"/>
      </rPr>
      <t>无花果（</t>
    </r>
    <r>
      <rPr>
        <sz val="11"/>
        <color theme="1"/>
        <rFont val="Times New Roman"/>
        <charset val="134"/>
      </rPr>
      <t>FICUS CARICA</t>
    </r>
    <r>
      <rPr>
        <sz val="11"/>
        <color theme="1"/>
        <rFont val="仿宋_GB2312"/>
        <charset val="134"/>
      </rPr>
      <t>）果水</t>
    </r>
  </si>
  <si>
    <t>FICUS CARICA (FIG) FRUIT WATER</t>
  </si>
  <si>
    <r>
      <rPr>
        <sz val="11"/>
        <color theme="1"/>
        <rFont val="仿宋_GB2312"/>
        <charset val="134"/>
      </rPr>
      <t>无花果（</t>
    </r>
    <r>
      <rPr>
        <sz val="11"/>
        <color theme="1"/>
        <rFont val="Times New Roman"/>
        <charset val="134"/>
      </rPr>
      <t>FICUS CARICA</t>
    </r>
    <r>
      <rPr>
        <sz val="11"/>
        <color theme="1"/>
        <rFont val="仿宋_GB2312"/>
        <charset val="134"/>
      </rPr>
      <t>）果提取物</t>
    </r>
  </si>
  <si>
    <t>FICUS CARICA (FIG) FRUIT EXTRACT</t>
  </si>
  <si>
    <r>
      <rPr>
        <sz val="11"/>
        <color theme="1"/>
        <rFont val="仿宋_GB2312"/>
        <charset val="134"/>
      </rPr>
      <t>无花果（</t>
    </r>
    <r>
      <rPr>
        <sz val="11"/>
        <color theme="1"/>
        <rFont val="Times New Roman"/>
        <charset val="134"/>
      </rPr>
      <t>FICUS CARICA</t>
    </r>
    <r>
      <rPr>
        <sz val="11"/>
        <color theme="1"/>
        <rFont val="仿宋_GB2312"/>
        <charset val="134"/>
      </rPr>
      <t>）果汁</t>
    </r>
  </si>
  <si>
    <t>FICUS CARICA (FIG) FRUIT JUICE</t>
  </si>
  <si>
    <r>
      <rPr>
        <sz val="11"/>
        <color theme="1"/>
        <rFont val="仿宋_GB2312"/>
        <charset val="134"/>
      </rPr>
      <t>无花果（</t>
    </r>
    <r>
      <rPr>
        <sz val="11"/>
        <color theme="1"/>
        <rFont val="Times New Roman"/>
        <charset val="134"/>
      </rPr>
      <t>FICUS CARICA</t>
    </r>
    <r>
      <rPr>
        <sz val="11"/>
        <color theme="1"/>
        <rFont val="仿宋_GB2312"/>
        <charset val="134"/>
      </rPr>
      <t>）花蕾提取物</t>
    </r>
  </si>
  <si>
    <t>FICUS CARICA (FIG) BUD EXTRACT</t>
  </si>
  <si>
    <r>
      <rPr>
        <sz val="11"/>
        <color theme="1"/>
        <rFont val="仿宋_GB2312"/>
        <charset val="134"/>
      </rPr>
      <t>无花果（</t>
    </r>
    <r>
      <rPr>
        <sz val="11"/>
        <color theme="1"/>
        <rFont val="Times New Roman"/>
        <charset val="134"/>
      </rPr>
      <t>FICUS CARICA</t>
    </r>
    <r>
      <rPr>
        <sz val="11"/>
        <color theme="1"/>
        <rFont val="仿宋_GB2312"/>
        <charset val="134"/>
      </rPr>
      <t>）提取物</t>
    </r>
  </si>
  <si>
    <t>FICUS CARICA (FIG) EXTRACT</t>
  </si>
  <si>
    <r>
      <rPr>
        <sz val="11"/>
        <color theme="1"/>
        <rFont val="仿宋_GB2312"/>
        <charset val="134"/>
      </rPr>
      <t>无花果（</t>
    </r>
    <r>
      <rPr>
        <sz val="11"/>
        <color theme="1"/>
        <rFont val="Times New Roman"/>
        <charset val="134"/>
      </rPr>
      <t>FICUS CARICA</t>
    </r>
    <r>
      <rPr>
        <sz val="11"/>
        <color theme="1"/>
        <rFont val="仿宋_GB2312"/>
        <charset val="134"/>
      </rPr>
      <t>）籽</t>
    </r>
  </si>
  <si>
    <t>FICUS CARICA (FIG) SEED</t>
  </si>
  <si>
    <r>
      <rPr>
        <sz val="11"/>
        <color theme="1"/>
        <rFont val="仿宋_GB2312"/>
        <charset val="134"/>
      </rPr>
      <t>无患子（</t>
    </r>
    <r>
      <rPr>
        <sz val="11"/>
        <color theme="1"/>
        <rFont val="Times New Roman"/>
        <charset val="134"/>
      </rPr>
      <t>SAPINDUS MUKOROSSI</t>
    </r>
    <r>
      <rPr>
        <sz val="11"/>
        <color theme="1"/>
        <rFont val="仿宋_GB2312"/>
        <charset val="134"/>
      </rPr>
      <t>）果皮提取物</t>
    </r>
  </si>
  <si>
    <t>SAPINDUS MUKOROSSI PEEL EXTRACT</t>
  </si>
  <si>
    <r>
      <rPr>
        <sz val="11"/>
        <color theme="1"/>
        <rFont val="仿宋_GB2312"/>
        <charset val="134"/>
      </rPr>
      <t>无患子（</t>
    </r>
    <r>
      <rPr>
        <sz val="11"/>
        <color theme="1"/>
        <rFont val="Times New Roman"/>
        <charset val="134"/>
      </rPr>
      <t>SAPINDUS MUKOROSSI</t>
    </r>
    <r>
      <rPr>
        <sz val="11"/>
        <color theme="1"/>
        <rFont val="仿宋_GB2312"/>
        <charset val="134"/>
      </rPr>
      <t>）果提取物</t>
    </r>
  </si>
  <si>
    <t>SAPINDUS MUKOROSSI FRUIT EXTRACT</t>
  </si>
  <si>
    <r>
      <rPr>
        <sz val="11"/>
        <color theme="1"/>
        <rFont val="仿宋_GB2312"/>
        <charset val="134"/>
      </rPr>
      <t>无患子（</t>
    </r>
    <r>
      <rPr>
        <sz val="11"/>
        <color theme="1"/>
        <rFont val="Times New Roman"/>
        <charset val="134"/>
      </rPr>
      <t>SAPINDUS MUKOROSSI</t>
    </r>
    <r>
      <rPr>
        <sz val="11"/>
        <color theme="1"/>
        <rFont val="仿宋_GB2312"/>
        <charset val="134"/>
      </rPr>
      <t>）提取物</t>
    </r>
  </si>
  <si>
    <t>SAPINDUS MUKOROSSI EXTRACT</t>
  </si>
  <si>
    <r>
      <rPr>
        <sz val="11"/>
        <color theme="1"/>
        <rFont val="仿宋_GB2312"/>
        <charset val="134"/>
      </rPr>
      <t>无毛水黄皮（</t>
    </r>
    <r>
      <rPr>
        <sz val="11"/>
        <color theme="1"/>
        <rFont val="Times New Roman"/>
        <charset val="134"/>
      </rPr>
      <t>PONGAMIA GLABRA</t>
    </r>
    <r>
      <rPr>
        <sz val="11"/>
        <color theme="1"/>
        <rFont val="仿宋_GB2312"/>
        <charset val="134"/>
      </rPr>
      <t>）籽油</t>
    </r>
  </si>
  <si>
    <t>PONGAMIA GLABRA SEED OIL</t>
  </si>
  <si>
    <r>
      <rPr>
        <sz val="11"/>
        <color theme="1"/>
        <rFont val="仿宋_GB2312"/>
        <charset val="134"/>
      </rPr>
      <t>芜青（</t>
    </r>
    <r>
      <rPr>
        <sz val="11"/>
        <color theme="1"/>
        <rFont val="Times New Roman"/>
        <charset val="134"/>
      </rPr>
      <t>BRASSICA RAPA</t>
    </r>
    <r>
      <rPr>
        <sz val="11"/>
        <color theme="1"/>
        <rFont val="仿宋_GB2312"/>
        <charset val="134"/>
      </rPr>
      <t>）叶提取物</t>
    </r>
  </si>
  <si>
    <t>BRASSICA RAPA (TURNIP) LEAF EXTRACT</t>
  </si>
  <si>
    <r>
      <rPr>
        <sz val="11"/>
        <color theme="1"/>
        <rFont val="仿宋_GB2312"/>
        <charset val="134"/>
      </rPr>
      <t>吴茱萸（</t>
    </r>
    <r>
      <rPr>
        <sz val="11"/>
        <color theme="1"/>
        <rFont val="Times New Roman"/>
        <charset val="134"/>
      </rPr>
      <t>EVODIA RUTAECARPA</t>
    </r>
    <r>
      <rPr>
        <sz val="11"/>
        <color theme="1"/>
        <rFont val="仿宋_GB2312"/>
        <charset val="134"/>
      </rPr>
      <t>）果提取物</t>
    </r>
  </si>
  <si>
    <t>EVODIA RUTAECARPA FRUIT EXTRACT</t>
  </si>
  <si>
    <r>
      <rPr>
        <sz val="11"/>
        <color theme="1"/>
        <rFont val="仿宋_GB2312"/>
        <charset val="134"/>
      </rPr>
      <t>梧桐（</t>
    </r>
    <r>
      <rPr>
        <sz val="11"/>
        <color theme="1"/>
        <rFont val="Times New Roman"/>
        <charset val="134"/>
      </rPr>
      <t>STERCULIA PLATANIFOLIA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籽提取物</t>
    </r>
  </si>
  <si>
    <t>STERCULIA PLATANIFOLIA FLOWER/LEAF/SEED EXTRACT</t>
  </si>
  <si>
    <r>
      <rPr>
        <sz val="11"/>
        <color theme="1"/>
        <rFont val="仿宋_GB2312"/>
        <charset val="134"/>
      </rPr>
      <t>五倍子（</t>
    </r>
    <r>
      <rPr>
        <sz val="11"/>
        <color theme="1"/>
        <rFont val="Times New Roman"/>
        <charset val="134"/>
      </rPr>
      <t>GALLA RHOIS</t>
    </r>
    <r>
      <rPr>
        <sz val="11"/>
        <color theme="1"/>
        <rFont val="仿宋_GB2312"/>
        <charset val="134"/>
      </rPr>
      <t>）提取物</t>
    </r>
  </si>
  <si>
    <t>GALLA RHOIS GALLNUT EXTRACT</t>
  </si>
  <si>
    <r>
      <rPr>
        <sz val="11"/>
        <color theme="1"/>
        <rFont val="仿宋_GB2312"/>
        <charset val="134"/>
      </rPr>
      <t>五彩苏（</t>
    </r>
    <r>
      <rPr>
        <sz val="11"/>
        <color theme="1"/>
        <rFont val="Times New Roman"/>
        <charset val="134"/>
      </rPr>
      <t>COLEUS SCUTELLARIOIDES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</si>
  <si>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COLEUS SCUTELLARIOIDES LEAF/STEM EXTRACT</t>
  </si>
  <si>
    <r>
      <rPr>
        <sz val="11"/>
        <color theme="1"/>
        <rFont val="仿宋_GB2312"/>
        <charset val="134"/>
      </rPr>
      <t>细柱五加（</t>
    </r>
    <r>
      <rPr>
        <sz val="11"/>
        <color theme="1"/>
        <rFont val="Times New Roman"/>
        <charset val="134"/>
      </rPr>
      <t>ACANTHOPANAX GRACILISTYLUS</t>
    </r>
    <r>
      <rPr>
        <sz val="11"/>
        <color theme="1"/>
        <rFont val="仿宋_GB2312"/>
        <charset val="134"/>
      </rPr>
      <t>）根皮提取物</t>
    </r>
  </si>
  <si>
    <t>ACANTHOPANAX GRACILISTYLUS ROOT BARK EXTRACT</t>
  </si>
  <si>
    <r>
      <rPr>
        <sz val="11"/>
        <color theme="1"/>
        <rFont val="仿宋_GB2312"/>
        <charset val="134"/>
      </rPr>
      <t>五灵脂</t>
    </r>
  </si>
  <si>
    <r>
      <rPr>
        <sz val="11"/>
        <color theme="1"/>
        <rFont val="仿宋_GB2312"/>
        <charset val="134"/>
      </rPr>
      <t>五氯羟铝锆</t>
    </r>
  </si>
  <si>
    <t>ALUMINUM ZIRCONIUM PENTACHLOROHYDRATE</t>
  </si>
  <si>
    <r>
      <rPr>
        <sz val="11"/>
        <color theme="1"/>
        <rFont val="仿宋_GB2312"/>
        <charset val="134"/>
      </rPr>
      <t>五脉绿绒蒿（</t>
    </r>
    <r>
      <rPr>
        <sz val="11"/>
        <color theme="1"/>
        <rFont val="Times New Roman"/>
        <charset val="134"/>
      </rPr>
      <t>MECONOPSIS QUINTUPLINERVIA</t>
    </r>
    <r>
      <rPr>
        <sz val="11"/>
        <color theme="1"/>
        <rFont val="仿宋_GB2312"/>
        <charset val="134"/>
      </rPr>
      <t>）提取物</t>
    </r>
  </si>
  <si>
    <t>MECONOPSIS QUINTUPLINERVIA EXTRACT</t>
  </si>
  <si>
    <r>
      <rPr>
        <sz val="11"/>
        <color theme="1"/>
        <rFont val="仿宋_GB2312"/>
        <charset val="134"/>
      </rPr>
      <t>五羟黄酮</t>
    </r>
  </si>
  <si>
    <t>QUERCETIN</t>
  </si>
  <si>
    <r>
      <rPr>
        <sz val="11"/>
        <color theme="1"/>
        <rFont val="仿宋_GB2312"/>
        <charset val="134"/>
      </rPr>
      <t>五氢角鲨烯</t>
    </r>
  </si>
  <si>
    <t>PENTAHYDROSQUALENE</t>
  </si>
  <si>
    <r>
      <rPr>
        <sz val="11"/>
        <color theme="1"/>
        <rFont val="Times New Roman"/>
        <charset val="134"/>
      </rPr>
      <t>sh-</t>
    </r>
    <r>
      <rPr>
        <sz val="11"/>
        <color theme="1"/>
        <rFont val="仿宋_GB2312"/>
        <charset val="134"/>
      </rPr>
      <t>五肽</t>
    </r>
    <r>
      <rPr>
        <sz val="11"/>
        <color theme="1"/>
        <rFont val="Times New Roman"/>
        <charset val="134"/>
      </rPr>
      <t>-1</t>
    </r>
  </si>
  <si>
    <t>SH-PENTAPEPTIDE-1</t>
  </si>
  <si>
    <r>
      <rPr>
        <sz val="11"/>
        <color theme="1"/>
        <rFont val="仿宋_GB2312"/>
        <charset val="134"/>
      </rPr>
      <t>五肽</t>
    </r>
    <r>
      <rPr>
        <sz val="11"/>
        <color theme="1"/>
        <rFont val="Times New Roman"/>
        <charset val="134"/>
      </rPr>
      <t>-3</t>
    </r>
  </si>
  <si>
    <t>PENTAPEPTIDE-3</t>
  </si>
  <si>
    <r>
      <rPr>
        <sz val="11"/>
        <color theme="1"/>
        <rFont val="仿宋_GB2312"/>
        <charset val="134"/>
      </rPr>
      <t>五肽</t>
    </r>
    <r>
      <rPr>
        <sz val="11"/>
        <color theme="1"/>
        <rFont val="Times New Roman"/>
        <charset val="134"/>
      </rPr>
      <t xml:space="preserve">-34 </t>
    </r>
    <r>
      <rPr>
        <sz val="11"/>
        <color theme="1"/>
        <rFont val="仿宋_GB2312"/>
        <charset val="134"/>
      </rPr>
      <t>三氟乙酸盐</t>
    </r>
  </si>
  <si>
    <t>PENTAPEPTIDE-34 TRIFLUOROACETATE</t>
  </si>
  <si>
    <r>
      <rPr>
        <sz val="11"/>
        <color theme="1"/>
        <rFont val="仿宋_GB2312"/>
        <charset val="134"/>
      </rPr>
      <t>五味子（</t>
    </r>
    <r>
      <rPr>
        <sz val="11"/>
        <color theme="1"/>
        <rFont val="Times New Roman"/>
        <charset val="134"/>
      </rPr>
      <t>SCHISANDRA CHINENSIS</t>
    </r>
    <r>
      <rPr>
        <sz val="11"/>
        <color theme="1"/>
        <rFont val="仿宋_GB2312"/>
        <charset val="134"/>
      </rPr>
      <t>）果提取物</t>
    </r>
  </si>
  <si>
    <t>SCHISANDRA CHINENSIS FRUIT EXTRACT</t>
  </si>
  <si>
    <r>
      <rPr>
        <sz val="11"/>
        <color theme="1"/>
        <rFont val="仿宋_GB2312"/>
        <charset val="134"/>
      </rPr>
      <t>五味子（</t>
    </r>
    <r>
      <rPr>
        <sz val="11"/>
        <color theme="1"/>
        <rFont val="Times New Roman"/>
        <charset val="134"/>
      </rPr>
      <t>SCHISANDRA CHINENSIS</t>
    </r>
    <r>
      <rPr>
        <sz val="11"/>
        <color theme="1"/>
        <rFont val="仿宋_GB2312"/>
        <charset val="134"/>
      </rPr>
      <t>）籽提取物</t>
    </r>
  </si>
  <si>
    <t>SCHISANDRA CHINENSIS SEED EXTRACT</t>
  </si>
  <si>
    <r>
      <rPr>
        <sz val="11"/>
        <color theme="1"/>
        <rFont val="仿宋_GB2312"/>
        <charset val="134"/>
      </rPr>
      <t>中间五味子（</t>
    </r>
    <r>
      <rPr>
        <sz val="11"/>
        <color theme="1"/>
        <rFont val="Times New Roman"/>
        <charset val="134"/>
      </rPr>
      <t>SCHISANDRA PROPINQUA INTERMEDIA</t>
    </r>
    <r>
      <rPr>
        <sz val="11"/>
        <color theme="1"/>
        <rFont val="仿宋_GB2312"/>
        <charset val="134"/>
      </rPr>
      <t>）提取物</t>
    </r>
  </si>
  <si>
    <t>SCHISANDRA PROPINQUA INTERMEDIA EXTRACT</t>
  </si>
  <si>
    <r>
      <rPr>
        <sz val="11"/>
        <color theme="1"/>
        <rFont val="仿宋_GB2312"/>
        <charset val="134"/>
      </rPr>
      <t>五月牛蒡（</t>
    </r>
    <r>
      <rPr>
        <sz val="11"/>
        <color theme="1"/>
        <rFont val="Times New Roman"/>
        <charset val="134"/>
      </rPr>
      <t>ARCTIUM MAJUS</t>
    </r>
    <r>
      <rPr>
        <sz val="11"/>
        <color theme="1"/>
        <rFont val="仿宋_GB2312"/>
        <charset val="134"/>
      </rPr>
      <t>）根提取物</t>
    </r>
  </si>
  <si>
    <t>ARCTIUM MAJUS ROOT EXTRACT</t>
  </si>
  <si>
    <r>
      <rPr>
        <sz val="11"/>
        <color theme="1"/>
        <rFont val="仿宋_GB2312"/>
        <charset val="134"/>
      </rPr>
      <t>武当玉兰（</t>
    </r>
    <r>
      <rPr>
        <sz val="11"/>
        <color theme="1"/>
        <rFont val="Times New Roman"/>
        <charset val="134"/>
      </rPr>
      <t>MAGNOLIA SPRENGERI</t>
    </r>
    <r>
      <rPr>
        <sz val="11"/>
        <color theme="1"/>
        <rFont val="仿宋_GB2312"/>
        <charset val="134"/>
      </rPr>
      <t>）提取物</t>
    </r>
  </si>
  <si>
    <t>MAGNOLIA SPRENGERI EXTRACT</t>
  </si>
  <si>
    <r>
      <rPr>
        <sz val="11"/>
        <color theme="1"/>
        <rFont val="仿宋_GB2312"/>
        <charset val="134"/>
      </rPr>
      <t>勿忘草（</t>
    </r>
    <r>
      <rPr>
        <sz val="11"/>
        <color theme="1"/>
        <rFont val="Times New Roman"/>
        <charset val="134"/>
      </rPr>
      <t>MYOSOTIS SYLVATICA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</si>
  <si>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MYOSOTIS SYLVATICA FLOWER/LEAF/STEM EXTRACT</t>
  </si>
  <si>
    <r>
      <rPr>
        <sz val="11"/>
        <color theme="1"/>
        <rFont val="仿宋_GB2312"/>
        <charset val="134"/>
      </rPr>
      <t>戊二醛</t>
    </r>
  </si>
  <si>
    <t>GLUTARAL</t>
  </si>
  <si>
    <r>
      <rPr>
        <sz val="11"/>
        <color theme="1"/>
        <rFont val="仿宋_GB2312"/>
        <charset val="134"/>
      </rPr>
      <t>戊二酸二甲酯</t>
    </r>
  </si>
  <si>
    <t>DIMETHYL GLUTARATE</t>
  </si>
  <si>
    <r>
      <rPr>
        <sz val="11"/>
        <color theme="1"/>
        <rFont val="仿宋_GB2312"/>
        <charset val="134"/>
      </rPr>
      <t>戊基肉桂醇</t>
    </r>
  </si>
  <si>
    <t>AMYLCINNAMYL ALCOHOL</t>
  </si>
  <si>
    <r>
      <rPr>
        <sz val="11"/>
        <color theme="1"/>
        <rFont val="仿宋_GB2312"/>
        <charset val="134"/>
      </rPr>
      <t>戊基肉桂醛</t>
    </r>
  </si>
  <si>
    <t>AMYL CINNAMAL</t>
  </si>
  <si>
    <r>
      <rPr>
        <sz val="11"/>
        <color theme="1"/>
        <rFont val="仿宋_GB2312"/>
        <charset val="134"/>
      </rPr>
      <t>戊基鼠李糖苷</t>
    </r>
  </si>
  <si>
    <t>PENTYL RHAMNOSIDE</t>
  </si>
  <si>
    <r>
      <rPr>
        <sz val="11"/>
        <color theme="1"/>
        <rFont val="仿宋_GB2312"/>
        <charset val="134"/>
      </rPr>
      <t>戊烷</t>
    </r>
  </si>
  <si>
    <t>PENTANE</t>
  </si>
  <si>
    <r>
      <rPr>
        <sz val="11"/>
        <color theme="1"/>
        <rFont val="仿宋_GB2312"/>
        <charset val="134"/>
      </rPr>
      <t>西班牙鼠尾草（</t>
    </r>
    <r>
      <rPr>
        <sz val="11"/>
        <color theme="1"/>
        <rFont val="Times New Roman"/>
        <charset val="134"/>
      </rPr>
      <t>SALVIA HISPANICA</t>
    </r>
    <r>
      <rPr>
        <sz val="11"/>
        <color theme="1"/>
        <rFont val="仿宋_GB2312"/>
        <charset val="134"/>
      </rPr>
      <t>）籽提取物</t>
    </r>
  </si>
  <si>
    <t>SALVIA HISPANICA SEED EXTRACT</t>
  </si>
  <si>
    <r>
      <rPr>
        <sz val="11"/>
        <color theme="1"/>
        <rFont val="仿宋_GB2312"/>
        <charset val="134"/>
      </rPr>
      <t>西班牙鼠尾草（</t>
    </r>
    <r>
      <rPr>
        <sz val="11"/>
        <color theme="1"/>
        <rFont val="Times New Roman"/>
        <charset val="134"/>
      </rPr>
      <t>SALVIA HISPANICA</t>
    </r>
    <r>
      <rPr>
        <sz val="11"/>
        <color theme="1"/>
        <rFont val="仿宋_GB2312"/>
        <charset val="134"/>
      </rPr>
      <t>）籽油</t>
    </r>
  </si>
  <si>
    <t>SALVIA HISPANICA SEED OIL</t>
  </si>
  <si>
    <r>
      <rPr>
        <sz val="11"/>
        <color theme="1"/>
        <rFont val="仿宋_GB2312"/>
        <charset val="134"/>
      </rPr>
      <t>西班牙藓苔（</t>
    </r>
    <r>
      <rPr>
        <sz val="11"/>
        <color theme="1"/>
        <rFont val="Times New Roman"/>
        <charset val="134"/>
      </rPr>
      <t>TILLANDSIA USNEOIDES</t>
    </r>
    <r>
      <rPr>
        <sz val="11"/>
        <color theme="1"/>
        <rFont val="仿宋_GB2312"/>
        <charset val="134"/>
      </rPr>
      <t>）提取物</t>
    </r>
  </si>
  <si>
    <t>TILLANDSIA USNEOIDES EXTRACT</t>
  </si>
  <si>
    <r>
      <rPr>
        <sz val="11"/>
        <color theme="1"/>
        <rFont val="仿宋_GB2312"/>
        <charset val="134"/>
      </rPr>
      <t>西吡氯铵</t>
    </r>
  </si>
  <si>
    <t>CETYLPYRIDINIUM CHLORIDE</t>
  </si>
  <si>
    <r>
      <rPr>
        <sz val="11"/>
        <color theme="1"/>
        <rFont val="仿宋_GB2312"/>
        <charset val="134"/>
      </rPr>
      <t>西伯利亚冷杉（</t>
    </r>
    <r>
      <rPr>
        <sz val="11"/>
        <color theme="1"/>
        <rFont val="Times New Roman"/>
        <charset val="134"/>
      </rPr>
      <t>ABIES SIBIRICA</t>
    </r>
    <r>
      <rPr>
        <sz val="11"/>
        <color theme="1"/>
        <rFont val="仿宋_GB2312"/>
        <charset val="134"/>
      </rPr>
      <t>）油</t>
    </r>
  </si>
  <si>
    <t>ABIES SIBIRICA OIL</t>
  </si>
  <si>
    <r>
      <rPr>
        <sz val="11"/>
        <color theme="1"/>
        <rFont val="仿宋_GB2312"/>
        <charset val="134"/>
      </rPr>
      <t>西伯利亚落叶松（</t>
    </r>
    <r>
      <rPr>
        <sz val="11"/>
        <color theme="1"/>
        <rFont val="Times New Roman"/>
        <charset val="134"/>
      </rPr>
      <t>LARIX SIBIRICA</t>
    </r>
    <r>
      <rPr>
        <sz val="11"/>
        <color theme="1"/>
        <rFont val="仿宋_GB2312"/>
        <charset val="134"/>
      </rPr>
      <t>）木提取物</t>
    </r>
  </si>
  <si>
    <t>LARIX SIBIRICA WOOD EXTRACT</t>
  </si>
  <si>
    <r>
      <rPr>
        <sz val="11"/>
        <color theme="1"/>
        <rFont val="仿宋_GB2312"/>
        <charset val="134"/>
      </rPr>
      <t>西地格丝兰（</t>
    </r>
    <r>
      <rPr>
        <sz val="11"/>
        <color theme="1"/>
        <rFont val="Times New Roman"/>
        <charset val="134"/>
      </rPr>
      <t>YUCCA SCHIDIGERA</t>
    </r>
    <r>
      <rPr>
        <sz val="11"/>
        <color theme="1"/>
        <rFont val="仿宋_GB2312"/>
        <charset val="134"/>
      </rPr>
      <t>）根提取物</t>
    </r>
  </si>
  <si>
    <t>YUCCA SCHIDIGERA ROOT EXTRACT</t>
  </si>
  <si>
    <r>
      <rPr>
        <sz val="11"/>
        <color theme="1"/>
        <rFont val="仿宋_GB2312"/>
        <charset val="134"/>
      </rPr>
      <t>西地格丝兰（</t>
    </r>
    <r>
      <rPr>
        <sz val="11"/>
        <color theme="1"/>
        <rFont val="Times New Roman"/>
        <charset val="134"/>
      </rPr>
      <t>YUCCA SCHIDIGERA</t>
    </r>
    <r>
      <rPr>
        <sz val="11"/>
        <color theme="1"/>
        <rFont val="仿宋_GB2312"/>
        <charset val="134"/>
      </rPr>
      <t>）茎提取物</t>
    </r>
  </si>
  <si>
    <t>YUCCA SCHIDIGERA STEM EXTRACT</t>
  </si>
  <si>
    <r>
      <rPr>
        <sz val="11"/>
        <color theme="1"/>
        <rFont val="仿宋_GB2312"/>
        <charset val="134"/>
      </rPr>
      <t>西地格丝兰（</t>
    </r>
    <r>
      <rPr>
        <sz val="11"/>
        <color theme="1"/>
        <rFont val="Times New Roman"/>
        <charset val="134"/>
      </rPr>
      <t>YUCCA SCHIDIGERA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</si>
  <si>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YUCCA SCHIDIGERA LEAF/ROOT/STEM EXTRACT</t>
  </si>
  <si>
    <r>
      <rPr>
        <sz val="11"/>
        <color theme="1"/>
        <rFont val="仿宋_GB2312"/>
        <charset val="134"/>
      </rPr>
      <t>西瓜籽油聚甘油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酯类</t>
    </r>
  </si>
  <si>
    <t>WATERMELON SEED OIL POLYGLYCERYL-6 ESTERS</t>
  </si>
  <si>
    <r>
      <rPr>
        <sz val="11"/>
        <color theme="1"/>
        <rFont val="仿宋_GB2312"/>
        <charset val="134"/>
      </rPr>
      <t>西瓜（</t>
    </r>
    <r>
      <rPr>
        <sz val="11"/>
        <color theme="1"/>
        <rFont val="Times New Roman"/>
        <charset val="134"/>
      </rPr>
      <t>CITRULLUS LANATUS</t>
    </r>
    <r>
      <rPr>
        <sz val="11"/>
        <color theme="1"/>
        <rFont val="仿宋_GB2312"/>
        <charset val="134"/>
      </rPr>
      <t>）果提取物</t>
    </r>
  </si>
  <si>
    <t>CITRULLUS LANATUS (WATERMELON) FRUIT EXTRACT</t>
  </si>
  <si>
    <r>
      <rPr>
        <sz val="11"/>
        <color theme="1"/>
        <rFont val="仿宋_GB2312"/>
        <charset val="134"/>
      </rPr>
      <t>西瓜（</t>
    </r>
    <r>
      <rPr>
        <sz val="11"/>
        <color theme="1"/>
        <rFont val="Times New Roman"/>
        <charset val="134"/>
      </rPr>
      <t>CITRULLUS VULGARIS</t>
    </r>
    <r>
      <rPr>
        <sz val="11"/>
        <color theme="1"/>
        <rFont val="仿宋_GB2312"/>
        <charset val="134"/>
      </rPr>
      <t>）果提取物</t>
    </r>
  </si>
  <si>
    <t>CITRULLUS VULGARIS (WATERMELON) FRUIT EXTRACT</t>
  </si>
  <si>
    <r>
      <rPr>
        <sz val="11"/>
        <color theme="1"/>
        <rFont val="仿宋_GB2312"/>
        <charset val="134"/>
      </rPr>
      <t>西瓜（</t>
    </r>
    <r>
      <rPr>
        <sz val="11"/>
        <color theme="1"/>
        <rFont val="Times New Roman"/>
        <charset val="134"/>
      </rPr>
      <t>CITRULLUS LANATUS</t>
    </r>
    <r>
      <rPr>
        <sz val="11"/>
        <color theme="1"/>
        <rFont val="仿宋_GB2312"/>
        <charset val="134"/>
      </rPr>
      <t>）籽油</t>
    </r>
  </si>
  <si>
    <t>CITRULLUS LANATUS (WATERMELON) SEED OIL</t>
  </si>
  <si>
    <r>
      <rPr>
        <sz val="11"/>
        <color theme="1"/>
        <rFont val="仿宋_GB2312"/>
        <charset val="134"/>
      </rPr>
      <t>西葫芦（</t>
    </r>
    <r>
      <rPr>
        <sz val="11"/>
        <color theme="1"/>
        <rFont val="Times New Roman"/>
        <charset val="134"/>
      </rPr>
      <t>CUCURBITA PEPO</t>
    </r>
    <r>
      <rPr>
        <sz val="11"/>
        <color theme="1"/>
        <rFont val="仿宋_GB2312"/>
        <charset val="134"/>
      </rPr>
      <t>）粉</t>
    </r>
  </si>
  <si>
    <t>CUCURBITA PEPO (PUMPKIN) POWDER</t>
  </si>
  <si>
    <r>
      <rPr>
        <sz val="11"/>
        <color theme="1"/>
        <rFont val="仿宋_GB2312"/>
        <charset val="134"/>
      </rPr>
      <t>西葫芦（</t>
    </r>
    <r>
      <rPr>
        <sz val="11"/>
        <color theme="1"/>
        <rFont val="Times New Roman"/>
        <charset val="134"/>
      </rPr>
      <t>CUCURBITA PEPO</t>
    </r>
    <r>
      <rPr>
        <sz val="11"/>
        <color theme="1"/>
        <rFont val="仿宋_GB2312"/>
        <charset val="134"/>
      </rPr>
      <t>）果提取物</t>
    </r>
  </si>
  <si>
    <t>CUCURBITA PEPO (PUMPKIN) FRUIT EXTRACT</t>
  </si>
  <si>
    <r>
      <rPr>
        <sz val="11"/>
        <color theme="1"/>
        <rFont val="仿宋_GB2312"/>
        <charset val="134"/>
      </rPr>
      <t>西葫芦（</t>
    </r>
    <r>
      <rPr>
        <sz val="11"/>
        <color theme="1"/>
        <rFont val="Times New Roman"/>
        <charset val="134"/>
      </rPr>
      <t>CUCURBITA PEPO</t>
    </r>
    <r>
      <rPr>
        <sz val="11"/>
        <color theme="1"/>
        <rFont val="仿宋_GB2312"/>
        <charset val="134"/>
      </rPr>
      <t>）籽提取物</t>
    </r>
  </si>
  <si>
    <t>CUCURBITA PEPO (PUMPKIN) SEED EXTRACT</t>
  </si>
  <si>
    <r>
      <rPr>
        <sz val="11"/>
        <color theme="1"/>
        <rFont val="仿宋_GB2312"/>
        <charset val="134"/>
      </rPr>
      <t>西葫芦（</t>
    </r>
    <r>
      <rPr>
        <sz val="11"/>
        <color theme="1"/>
        <rFont val="Times New Roman"/>
        <charset val="134"/>
      </rPr>
      <t>CUCURBITA PEPO</t>
    </r>
    <r>
      <rPr>
        <sz val="11"/>
        <color theme="1"/>
        <rFont val="仿宋_GB2312"/>
        <charset val="134"/>
      </rPr>
      <t>）籽油</t>
    </r>
  </si>
  <si>
    <t>CUCURBITA PEPO (PUMPKIN) SEED OIL</t>
  </si>
  <si>
    <r>
      <rPr>
        <sz val="11"/>
        <color theme="1"/>
        <rFont val="仿宋_GB2312"/>
        <charset val="134"/>
      </rPr>
      <t>西门木炔酸</t>
    </r>
  </si>
  <si>
    <t>XYMENYNIC ACID</t>
  </si>
  <si>
    <r>
      <rPr>
        <sz val="11"/>
        <color theme="1"/>
        <rFont val="仿宋_GB2312"/>
        <charset val="134"/>
      </rPr>
      <t>西门木炔酸乙酯</t>
    </r>
  </si>
  <si>
    <t>ETHYL XIMENYNATE</t>
  </si>
  <si>
    <r>
      <rPr>
        <sz val="11"/>
        <color theme="1"/>
        <rFont val="仿宋_GB2312"/>
        <charset val="134"/>
      </rPr>
      <t>西诺沙酯</t>
    </r>
  </si>
  <si>
    <t>CINOXATE</t>
  </si>
  <si>
    <r>
      <rPr>
        <sz val="11"/>
        <color theme="1"/>
        <rFont val="仿宋_GB2312"/>
        <charset val="134"/>
      </rPr>
      <t>西欧甘松香（</t>
    </r>
    <r>
      <rPr>
        <sz val="11"/>
        <color theme="1"/>
        <rFont val="Times New Roman"/>
        <charset val="134"/>
      </rPr>
      <t>VALERIANA CELTICA</t>
    </r>
    <r>
      <rPr>
        <sz val="11"/>
        <color theme="1"/>
        <rFont val="仿宋_GB2312"/>
        <charset val="134"/>
      </rPr>
      <t>）提取物</t>
    </r>
  </si>
  <si>
    <t>VALERIANA CELTICA EXTRACT</t>
  </si>
  <si>
    <r>
      <rPr>
        <sz val="11"/>
        <color theme="1"/>
        <rFont val="仿宋_GB2312"/>
        <charset val="134"/>
      </rPr>
      <t>西曲铵甲基硫酸盐</t>
    </r>
  </si>
  <si>
    <t>CETRIMONIUM METHOSULFATE</t>
  </si>
  <si>
    <r>
      <rPr>
        <sz val="11"/>
        <color theme="1"/>
        <rFont val="仿宋_GB2312"/>
        <charset val="134"/>
      </rPr>
      <t>西曲铵羧癸基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聚二甲基硅氧烷盐</t>
    </r>
  </si>
  <si>
    <t>CETRIMONIUM CARBOXYDECYL PEG-8 DIMETHICONE</t>
  </si>
  <si>
    <r>
      <rPr>
        <sz val="11"/>
        <color theme="1"/>
        <rFont val="仿宋_GB2312"/>
        <charset val="134"/>
      </rPr>
      <t>西曲铵糖精盐</t>
    </r>
  </si>
  <si>
    <t>CETRIMONIUM SACCHARINATE</t>
  </si>
  <si>
    <r>
      <rPr>
        <sz val="11"/>
        <color theme="1"/>
        <rFont val="仿宋_GB2312"/>
        <charset val="134"/>
      </rPr>
      <t>西曲氯铵</t>
    </r>
  </si>
  <si>
    <t>CETRIMONIUM CHLORIDE</t>
  </si>
  <si>
    <r>
      <rPr>
        <sz val="11"/>
        <color theme="1"/>
        <rFont val="仿宋_GB2312"/>
        <charset val="134"/>
      </rPr>
      <t>西曲溴铵</t>
    </r>
  </si>
  <si>
    <t>CETRIMONIUM BROMIDE</t>
  </si>
  <si>
    <r>
      <rPr>
        <sz val="11"/>
        <color theme="1"/>
        <rFont val="仿宋_GB2312"/>
        <charset val="134"/>
      </rPr>
      <t>西酸模（</t>
    </r>
    <r>
      <rPr>
        <sz val="11"/>
        <color theme="1"/>
        <rFont val="Times New Roman"/>
        <charset val="134"/>
      </rPr>
      <t>RUMEX OCCIDENTALIS</t>
    </r>
    <r>
      <rPr>
        <sz val="11"/>
        <color theme="1"/>
        <rFont val="仿宋_GB2312"/>
        <charset val="134"/>
      </rPr>
      <t>）提取物</t>
    </r>
  </si>
  <si>
    <t>RUMEX OCCIDENTALIS EXTRACT</t>
  </si>
  <si>
    <r>
      <rPr>
        <sz val="11"/>
        <color theme="1"/>
        <rFont val="仿宋_GB2312"/>
        <charset val="134"/>
      </rPr>
      <t>西洋参（</t>
    </r>
    <r>
      <rPr>
        <sz val="11"/>
        <color theme="1"/>
        <rFont val="Times New Roman"/>
        <charset val="134"/>
      </rPr>
      <t>PANAX QUINQUEFOLIUS</t>
    </r>
    <r>
      <rPr>
        <sz val="11"/>
        <color theme="1"/>
        <rFont val="仿宋_GB2312"/>
        <charset val="134"/>
      </rPr>
      <t>）根</t>
    </r>
  </si>
  <si>
    <t xml:space="preserve">PANAX QUINQUEFOLIUS ROOT </t>
  </si>
  <si>
    <r>
      <rPr>
        <sz val="11"/>
        <color theme="1"/>
        <rFont val="仿宋_GB2312"/>
        <charset val="134"/>
      </rPr>
      <t>西洋参（</t>
    </r>
    <r>
      <rPr>
        <sz val="11"/>
        <color theme="1"/>
        <rFont val="Times New Roman"/>
        <charset val="134"/>
      </rPr>
      <t>PANAX QUINQUEFOLIUS</t>
    </r>
    <r>
      <rPr>
        <sz val="11"/>
        <color theme="1"/>
        <rFont val="仿宋_GB2312"/>
        <charset val="134"/>
      </rPr>
      <t>）根提取物</t>
    </r>
  </si>
  <si>
    <t>PANAX QUINQUEFOLIUS ROOT EXTRACT</t>
  </si>
  <si>
    <r>
      <rPr>
        <sz val="11"/>
        <color theme="1"/>
        <rFont val="仿宋_GB2312"/>
        <charset val="134"/>
      </rPr>
      <t>西洋参（</t>
    </r>
    <r>
      <rPr>
        <sz val="11"/>
        <color theme="1"/>
        <rFont val="Times New Roman"/>
        <charset val="134"/>
      </rPr>
      <t>PANAX QUINQUEFOLIUS</t>
    </r>
    <r>
      <rPr>
        <sz val="11"/>
        <color theme="1"/>
        <rFont val="仿宋_GB2312"/>
        <charset val="134"/>
      </rPr>
      <t>）提取物</t>
    </r>
  </si>
  <si>
    <t>PANAX QUINQUEFOLIUS EXTRACT</t>
  </si>
  <si>
    <r>
      <rPr>
        <sz val="11"/>
        <color theme="1"/>
        <rFont val="仿宋_GB2312"/>
        <charset val="134"/>
      </rPr>
      <t>西洋接骨木（</t>
    </r>
    <r>
      <rPr>
        <sz val="11"/>
        <color theme="1"/>
        <rFont val="Times New Roman"/>
        <charset val="134"/>
      </rPr>
      <t>SAMBUCUS NIGRA</t>
    </r>
    <r>
      <rPr>
        <sz val="11"/>
        <color theme="1"/>
        <rFont val="仿宋_GB2312"/>
        <charset val="134"/>
      </rPr>
      <t>）果提取物</t>
    </r>
  </si>
  <si>
    <t>SAMBUCUS NIGRA FRUIT EXTRACT</t>
  </si>
  <si>
    <r>
      <rPr>
        <sz val="11"/>
        <color theme="1"/>
        <rFont val="仿宋_GB2312"/>
        <charset val="134"/>
      </rPr>
      <t>西洋接骨木（</t>
    </r>
    <r>
      <rPr>
        <sz val="11"/>
        <color theme="1"/>
        <rFont val="Times New Roman"/>
        <charset val="134"/>
      </rPr>
      <t>SAMBUCUS NIGRA</t>
    </r>
    <r>
      <rPr>
        <sz val="11"/>
        <color theme="1"/>
        <rFont val="仿宋_GB2312"/>
        <charset val="134"/>
      </rPr>
      <t>）果汁</t>
    </r>
  </si>
  <si>
    <t>SAMBUCUS NIGRA FRUIT JUICE</t>
  </si>
  <si>
    <r>
      <rPr>
        <sz val="11"/>
        <color theme="1"/>
        <rFont val="仿宋_GB2312"/>
        <charset val="134"/>
      </rPr>
      <t>西洋接骨木（</t>
    </r>
    <r>
      <rPr>
        <sz val="11"/>
        <color theme="1"/>
        <rFont val="Times New Roman"/>
        <charset val="134"/>
      </rPr>
      <t>SAMBUCUS NIGRA</t>
    </r>
    <r>
      <rPr>
        <sz val="11"/>
        <color theme="1"/>
        <rFont val="仿宋_GB2312"/>
        <charset val="134"/>
      </rPr>
      <t>）花</t>
    </r>
  </si>
  <si>
    <t>SAMBUCUS NIGRA FLOWER</t>
  </si>
  <si>
    <r>
      <rPr>
        <sz val="11"/>
        <color theme="1"/>
        <rFont val="仿宋_GB2312"/>
        <charset val="134"/>
      </rPr>
      <t>西洋接骨木（</t>
    </r>
    <r>
      <rPr>
        <sz val="11"/>
        <color theme="1"/>
        <rFont val="Times New Roman"/>
        <charset val="134"/>
      </rPr>
      <t>SAMBUCUS NIGRA</t>
    </r>
    <r>
      <rPr>
        <sz val="11"/>
        <color theme="1"/>
        <rFont val="仿宋_GB2312"/>
        <charset val="134"/>
      </rPr>
      <t>）花末</t>
    </r>
  </si>
  <si>
    <t>SAMBUCUS NIGRA FLOWER POWDER</t>
  </si>
  <si>
    <r>
      <rPr>
        <sz val="11"/>
        <color theme="1"/>
        <rFont val="仿宋_GB2312"/>
        <charset val="134"/>
      </rPr>
      <t>西洋接骨木（</t>
    </r>
    <r>
      <rPr>
        <sz val="11"/>
        <color theme="1"/>
        <rFont val="Times New Roman"/>
        <charset val="134"/>
      </rPr>
      <t>SAMBUCUS NIGRA</t>
    </r>
    <r>
      <rPr>
        <sz val="11"/>
        <color theme="1"/>
        <rFont val="仿宋_GB2312"/>
        <charset val="134"/>
      </rPr>
      <t>）花水</t>
    </r>
  </si>
  <si>
    <t>SAMBUCUS NIGRA FLOWER WATER</t>
  </si>
  <si>
    <r>
      <rPr>
        <sz val="11"/>
        <color theme="1"/>
        <rFont val="仿宋_GB2312"/>
        <charset val="134"/>
      </rPr>
      <t>西洋接骨木（</t>
    </r>
    <r>
      <rPr>
        <sz val="11"/>
        <color theme="1"/>
        <rFont val="Times New Roman"/>
        <charset val="134"/>
      </rPr>
      <t>SAMBUCUS NIGRA</t>
    </r>
    <r>
      <rPr>
        <sz val="11"/>
        <color theme="1"/>
        <rFont val="仿宋_GB2312"/>
        <charset val="134"/>
      </rPr>
      <t>）花提取物</t>
    </r>
  </si>
  <si>
    <t>SAMBUCUS NIGRA FLOWER EXTRACT</t>
  </si>
  <si>
    <r>
      <rPr>
        <sz val="11"/>
        <color theme="1"/>
        <rFont val="仿宋_GB2312"/>
        <charset val="134"/>
      </rPr>
      <t>西洋接骨木（</t>
    </r>
    <r>
      <rPr>
        <sz val="11"/>
        <color theme="1"/>
        <rFont val="Times New Roman"/>
        <charset val="134"/>
      </rPr>
      <t>SAMBUCUS NIGRA</t>
    </r>
    <r>
      <rPr>
        <sz val="11"/>
        <color theme="1"/>
        <rFont val="仿宋_GB2312"/>
        <charset val="134"/>
      </rPr>
      <t>）花汁</t>
    </r>
  </si>
  <si>
    <t>SAMBUCUS NIGRA FLOWER JUICE</t>
  </si>
  <si>
    <r>
      <rPr>
        <sz val="11"/>
        <color theme="1"/>
        <rFont val="仿宋_GB2312"/>
        <charset val="134"/>
      </rPr>
      <t>西洋接骨木（</t>
    </r>
    <r>
      <rPr>
        <sz val="11"/>
        <color theme="1"/>
        <rFont val="Times New Roman"/>
        <charset val="134"/>
      </rPr>
      <t>SAMBUCUS NIGRA</t>
    </r>
    <r>
      <rPr>
        <sz val="11"/>
        <color theme="1"/>
        <rFont val="仿宋_GB2312"/>
        <charset val="134"/>
      </rPr>
      <t>）蜡</t>
    </r>
  </si>
  <si>
    <t>SAMBUCUS NIGRA WAX</t>
  </si>
  <si>
    <r>
      <rPr>
        <sz val="11"/>
        <color theme="1"/>
        <rFont val="仿宋_GB2312"/>
        <charset val="134"/>
      </rPr>
      <t>西洋接骨木（</t>
    </r>
    <r>
      <rPr>
        <sz val="11"/>
        <color theme="1"/>
        <rFont val="Times New Roman"/>
        <charset val="134"/>
      </rPr>
      <t>SAMBUCUS NIGRA</t>
    </r>
    <r>
      <rPr>
        <sz val="11"/>
        <color theme="1"/>
        <rFont val="仿宋_GB2312"/>
        <charset val="134"/>
      </rPr>
      <t>）油</t>
    </r>
  </si>
  <si>
    <t>SAMBUCUS NIGRA OIL</t>
  </si>
  <si>
    <r>
      <rPr>
        <sz val="11"/>
        <color theme="1"/>
        <rFont val="仿宋_GB2312"/>
        <charset val="134"/>
      </rPr>
      <t>西洋梨（</t>
    </r>
    <r>
      <rPr>
        <sz val="11"/>
        <color theme="1"/>
        <rFont val="Times New Roman"/>
        <charset val="134"/>
      </rPr>
      <t>PYRUS COMMUNIS</t>
    </r>
    <r>
      <rPr>
        <sz val="11"/>
        <color theme="1"/>
        <rFont val="仿宋_GB2312"/>
        <charset val="134"/>
      </rPr>
      <t>）果提取物</t>
    </r>
  </si>
  <si>
    <t>PYRUS COMMUNIS (PEAR) FRUIT EXTRACT</t>
  </si>
  <si>
    <r>
      <rPr>
        <sz val="11"/>
        <color theme="1"/>
        <rFont val="仿宋_GB2312"/>
        <charset val="134"/>
      </rPr>
      <t>西洋梨（</t>
    </r>
    <r>
      <rPr>
        <sz val="11"/>
        <color theme="1"/>
        <rFont val="Times New Roman"/>
        <charset val="134"/>
      </rPr>
      <t>PYRUS COMMUNIS</t>
    </r>
    <r>
      <rPr>
        <sz val="11"/>
        <color theme="1"/>
        <rFont val="仿宋_GB2312"/>
        <charset val="134"/>
      </rPr>
      <t>）花提取物</t>
    </r>
  </si>
  <si>
    <t>PYRUS COMMUNIS (PEAR) FLOWER EXTRACT</t>
  </si>
  <si>
    <r>
      <rPr>
        <sz val="11"/>
        <color theme="1"/>
        <rFont val="仿宋_GB2312"/>
        <charset val="134"/>
      </rPr>
      <t>西洋梨（</t>
    </r>
    <r>
      <rPr>
        <sz val="11"/>
        <color theme="1"/>
        <rFont val="Times New Roman"/>
        <charset val="134"/>
      </rPr>
      <t>PYRUS COMMUNIS</t>
    </r>
    <r>
      <rPr>
        <sz val="11"/>
        <color theme="1"/>
        <rFont val="仿宋_GB2312"/>
        <charset val="134"/>
      </rPr>
      <t>）籽提取物</t>
    </r>
  </si>
  <si>
    <t>PYRUS COMMUNIS (PEAR) SEED EXTRACT</t>
  </si>
  <si>
    <r>
      <rPr>
        <sz val="11"/>
        <color theme="1"/>
        <rFont val="仿宋_GB2312"/>
        <charset val="134"/>
      </rPr>
      <t>锡金报春（</t>
    </r>
    <r>
      <rPr>
        <sz val="11"/>
        <color theme="1"/>
        <rFont val="Times New Roman"/>
        <charset val="134"/>
      </rPr>
      <t>PRIMULA SIKKIMENSIS</t>
    </r>
    <r>
      <rPr>
        <sz val="11"/>
        <color theme="1"/>
        <rFont val="仿宋_GB2312"/>
        <charset val="134"/>
      </rPr>
      <t>）花提取物</t>
    </r>
  </si>
  <si>
    <t>PRIMULA SIKKIMENSIS FLOWER EXTRACT</t>
  </si>
  <si>
    <r>
      <rPr>
        <sz val="11"/>
        <color theme="1"/>
        <rFont val="仿宋_GB2312"/>
        <charset val="134"/>
      </rPr>
      <t>锡兰肉桂（</t>
    </r>
    <r>
      <rPr>
        <sz val="11"/>
        <color theme="1"/>
        <rFont val="Times New Roman"/>
        <charset val="134"/>
      </rPr>
      <t>CINNAMOMUM ZEYLANICUM</t>
    </r>
    <r>
      <rPr>
        <sz val="11"/>
        <color theme="1"/>
        <rFont val="仿宋_GB2312"/>
        <charset val="134"/>
      </rPr>
      <t>）树皮提取物</t>
    </r>
  </si>
  <si>
    <t>CINNAMOMUM ZEYLANICUM BARK EXTRACT</t>
  </si>
  <si>
    <r>
      <rPr>
        <sz val="11"/>
        <color theme="1"/>
        <rFont val="仿宋_GB2312"/>
        <charset val="134"/>
      </rPr>
      <t>锡兰肉桂（</t>
    </r>
    <r>
      <rPr>
        <sz val="11"/>
        <color theme="1"/>
        <rFont val="Times New Roman"/>
        <charset val="134"/>
      </rPr>
      <t>CINNAMOMUM ZEYLANICUM</t>
    </r>
    <r>
      <rPr>
        <sz val="11"/>
        <color theme="1"/>
        <rFont val="仿宋_GB2312"/>
        <charset val="134"/>
      </rPr>
      <t>）树皮油</t>
    </r>
  </si>
  <si>
    <t>CINNAMOMUM ZEYLANICUM BARK OIL</t>
  </si>
  <si>
    <r>
      <rPr>
        <sz val="11"/>
        <color theme="1"/>
        <rFont val="仿宋_GB2312"/>
        <charset val="134"/>
      </rPr>
      <t>锡兰肉桂（</t>
    </r>
    <r>
      <rPr>
        <sz val="11"/>
        <color theme="1"/>
        <rFont val="Times New Roman"/>
        <charset val="134"/>
      </rPr>
      <t>CINNAMOMUM ZEYLANICUM</t>
    </r>
    <r>
      <rPr>
        <sz val="11"/>
        <color theme="1"/>
        <rFont val="仿宋_GB2312"/>
        <charset val="134"/>
      </rPr>
      <t>）叶油</t>
    </r>
  </si>
  <si>
    <t>CINNAMOMUM ZEYLANICUM LEAF OIL</t>
  </si>
  <si>
    <r>
      <rPr>
        <sz val="11"/>
        <color theme="1"/>
        <rFont val="仿宋_GB2312"/>
        <charset val="134"/>
      </rPr>
      <t>锡酸钠</t>
    </r>
  </si>
  <si>
    <t>SODIUM STANNATE</t>
  </si>
  <si>
    <r>
      <rPr>
        <sz val="11"/>
        <color theme="1"/>
        <rFont val="仿宋_GB2312"/>
        <charset val="134"/>
      </rPr>
      <t>溪生卯瑞拉（</t>
    </r>
    <r>
      <rPr>
        <sz val="11"/>
        <color theme="1"/>
        <rFont val="Times New Roman"/>
        <charset val="134"/>
      </rPr>
      <t>MOURERA FLUVIATILIS</t>
    </r>
    <r>
      <rPr>
        <sz val="11"/>
        <color theme="1"/>
        <rFont val="仿宋_GB2312"/>
        <charset val="134"/>
      </rPr>
      <t>）提取物</t>
    </r>
  </si>
  <si>
    <t>MOURERA FLUVIATILIS EXTRACT</t>
  </si>
  <si>
    <r>
      <rPr>
        <sz val="11"/>
        <color theme="1"/>
        <rFont val="宋体"/>
        <charset val="134"/>
      </rPr>
      <t>豨</t>
    </r>
    <r>
      <rPr>
        <sz val="11"/>
        <color theme="1"/>
        <rFont val="仿宋_GB2312"/>
        <charset val="134"/>
      </rPr>
      <t>莶（</t>
    </r>
    <r>
      <rPr>
        <sz val="11"/>
        <color theme="1"/>
        <rFont val="Times New Roman"/>
        <charset val="134"/>
      </rPr>
      <t>SIGESBECKIA ORIENTALIS</t>
    </r>
    <r>
      <rPr>
        <sz val="11"/>
        <color theme="1"/>
        <rFont val="仿宋_GB2312"/>
        <charset val="134"/>
      </rPr>
      <t>）提取物</t>
    </r>
  </si>
  <si>
    <t>SIGESBECKIA ORIENTALIS EXTRACT</t>
  </si>
  <si>
    <r>
      <rPr>
        <sz val="11"/>
        <color theme="1"/>
        <rFont val="仿宋_GB2312"/>
        <charset val="134"/>
      </rPr>
      <t>西域旌节花（</t>
    </r>
    <r>
      <rPr>
        <sz val="11"/>
        <color theme="1"/>
        <rFont val="Times New Roman"/>
        <charset val="134"/>
      </rPr>
      <t>STACHYURUS HIMALAICUS</t>
    </r>
    <r>
      <rPr>
        <sz val="11"/>
        <color theme="1"/>
        <rFont val="仿宋_GB2312"/>
        <charset val="134"/>
      </rPr>
      <t>）提取物</t>
    </r>
  </si>
  <si>
    <t>STACHYURUS HIMALAICUS EXTRACT</t>
  </si>
  <si>
    <r>
      <rPr>
        <sz val="11"/>
        <color theme="1"/>
        <rFont val="仿宋_GB2312"/>
        <charset val="134"/>
      </rPr>
      <t>细齿樱桃（</t>
    </r>
    <r>
      <rPr>
        <sz val="11"/>
        <color theme="1"/>
        <rFont val="Times New Roman"/>
        <charset val="134"/>
      </rPr>
      <t>PRUNUS SERRULATA</t>
    </r>
    <r>
      <rPr>
        <sz val="11"/>
        <color theme="1"/>
        <rFont val="仿宋_GB2312"/>
        <charset val="134"/>
      </rPr>
      <t>）花提取物</t>
    </r>
  </si>
  <si>
    <t>PRUNUS SERRULATA FLOWER EXTRACT</t>
  </si>
  <si>
    <r>
      <rPr>
        <sz val="11"/>
        <color theme="1"/>
        <rFont val="仿宋_GB2312"/>
        <charset val="134"/>
      </rPr>
      <t>细花含羞草（</t>
    </r>
    <r>
      <rPr>
        <sz val="11"/>
        <color theme="1"/>
        <rFont val="Times New Roman"/>
        <charset val="134"/>
      </rPr>
      <t>MIMOSA TENUIFLORA</t>
    </r>
    <r>
      <rPr>
        <sz val="11"/>
        <color theme="1"/>
        <rFont val="仿宋_GB2312"/>
        <charset val="134"/>
      </rPr>
      <t>）树皮提取物</t>
    </r>
  </si>
  <si>
    <t>MIMOSA TENUIFLORA BARK EXTRACT</t>
  </si>
  <si>
    <r>
      <rPr>
        <sz val="11"/>
        <color theme="1"/>
        <rFont val="仿宋_GB2312"/>
        <charset val="134"/>
      </rPr>
      <t>细花含羞草（</t>
    </r>
    <r>
      <rPr>
        <sz val="11"/>
        <color theme="1"/>
        <rFont val="Times New Roman"/>
        <charset val="134"/>
      </rPr>
      <t>MIMOSA TENUIFLORA</t>
    </r>
    <r>
      <rPr>
        <sz val="11"/>
        <color theme="1"/>
        <rFont val="仿宋_GB2312"/>
        <charset val="134"/>
      </rPr>
      <t>）叶提取物</t>
    </r>
  </si>
  <si>
    <t>MIMOSA TENUIFLORA LEAF EXTRACT</t>
  </si>
  <si>
    <r>
      <rPr>
        <sz val="11"/>
        <color theme="1"/>
        <rFont val="仿宋_GB2312"/>
        <charset val="134"/>
      </rPr>
      <t>细砂</t>
    </r>
  </si>
  <si>
    <t>SAND</t>
  </si>
  <si>
    <r>
      <rPr>
        <sz val="11"/>
        <color theme="1"/>
        <rFont val="仿宋_GB2312"/>
        <charset val="134"/>
      </rPr>
      <t>细小裸藻（</t>
    </r>
    <r>
      <rPr>
        <sz val="11"/>
        <color theme="1"/>
        <rFont val="Times New Roman"/>
        <charset val="134"/>
      </rPr>
      <t>EUGLENA GRACILIS</t>
    </r>
    <r>
      <rPr>
        <sz val="11"/>
        <color theme="1"/>
        <rFont val="仿宋_GB2312"/>
        <charset val="134"/>
      </rPr>
      <t>）多糖</t>
    </r>
  </si>
  <si>
    <t>EUGLENA GRACILIS POLYSACCHARIDE</t>
  </si>
  <si>
    <r>
      <rPr>
        <sz val="11"/>
        <color theme="1"/>
        <rFont val="仿宋_GB2312"/>
        <charset val="134"/>
      </rPr>
      <t>细小裸藻（</t>
    </r>
    <r>
      <rPr>
        <sz val="11"/>
        <color theme="1"/>
        <rFont val="Times New Roman"/>
        <charset val="134"/>
      </rPr>
      <t>EUGLENA GRACILIS</t>
    </r>
    <r>
      <rPr>
        <sz val="11"/>
        <color theme="1"/>
        <rFont val="仿宋_GB2312"/>
        <charset val="134"/>
      </rPr>
      <t>）提取物</t>
    </r>
  </si>
  <si>
    <t>EUGLENA GRACILIS EXTRACT</t>
  </si>
  <si>
    <r>
      <rPr>
        <sz val="11"/>
        <color theme="1"/>
        <rFont val="仿宋_GB2312"/>
        <charset val="134"/>
      </rPr>
      <t>金钱蒲（</t>
    </r>
    <r>
      <rPr>
        <sz val="11"/>
        <color theme="1"/>
        <rFont val="Times New Roman"/>
        <charset val="134"/>
      </rPr>
      <t>ACORUS GRAMINEUS</t>
    </r>
    <r>
      <rPr>
        <sz val="11"/>
        <color theme="1"/>
        <rFont val="仿宋_GB2312"/>
        <charset val="134"/>
      </rPr>
      <t>）提取物</t>
    </r>
  </si>
  <si>
    <t>ACORUS GRAMINEUS EXTRACT</t>
  </si>
  <si>
    <r>
      <rPr>
        <sz val="11"/>
        <color theme="1"/>
        <rFont val="仿宋_GB2312"/>
        <charset val="134"/>
      </rPr>
      <t>细叶十大功劳（</t>
    </r>
    <r>
      <rPr>
        <sz val="11"/>
        <color theme="1"/>
        <rFont val="Times New Roman"/>
        <charset val="134"/>
      </rPr>
      <t>MAHONIA FORTUNEI</t>
    </r>
    <r>
      <rPr>
        <sz val="11"/>
        <color theme="1"/>
        <rFont val="仿宋_GB2312"/>
        <charset val="134"/>
      </rPr>
      <t>）提取物</t>
    </r>
  </si>
  <si>
    <t>MAHONIA FORTUNEI EXTRACT</t>
  </si>
  <si>
    <r>
      <rPr>
        <sz val="11"/>
        <color theme="1"/>
        <rFont val="仿宋_GB2312"/>
        <charset val="134"/>
      </rPr>
      <t>细叶益母草（</t>
    </r>
    <r>
      <rPr>
        <sz val="11"/>
        <color theme="1"/>
        <rFont val="Times New Roman"/>
        <charset val="134"/>
      </rPr>
      <t>LEONURUS SIBIRICUS</t>
    </r>
    <r>
      <rPr>
        <sz val="11"/>
        <color theme="1"/>
        <rFont val="仿宋_GB2312"/>
        <charset val="134"/>
      </rPr>
      <t>）粉</t>
    </r>
  </si>
  <si>
    <t>LEONURUS SIBIRICUS POWDER</t>
  </si>
  <si>
    <r>
      <rPr>
        <sz val="11"/>
        <color theme="1"/>
        <rFont val="仿宋_GB2312"/>
        <charset val="134"/>
      </rPr>
      <t>细叶益母草（</t>
    </r>
    <r>
      <rPr>
        <sz val="11"/>
        <color theme="1"/>
        <rFont val="Times New Roman"/>
        <charset val="134"/>
      </rPr>
      <t>LEONURUS SIBIRICUS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</si>
  <si>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LEONURUS SIBIRICUS FLOWER/LEAF/STEM EXTRACT</t>
  </si>
  <si>
    <r>
      <rPr>
        <sz val="11"/>
        <color theme="1"/>
        <rFont val="仿宋_GB2312"/>
        <charset val="134"/>
      </rPr>
      <t>细叶益母草（</t>
    </r>
    <r>
      <rPr>
        <sz val="11"/>
        <color theme="1"/>
        <rFont val="Times New Roman"/>
        <charset val="134"/>
      </rPr>
      <t>LEONURUS SIBIRICUS</t>
    </r>
    <r>
      <rPr>
        <sz val="11"/>
        <color theme="1"/>
        <rFont val="仿宋_GB2312"/>
        <charset val="134"/>
      </rPr>
      <t>）提取物</t>
    </r>
  </si>
  <si>
    <t>LEONURUS SIBIRICUS EXTRACT</t>
  </si>
  <si>
    <r>
      <rPr>
        <sz val="11"/>
        <color theme="1"/>
        <rFont val="仿宋_GB2312"/>
        <charset val="134"/>
      </rPr>
      <t>细叶益母草（</t>
    </r>
    <r>
      <rPr>
        <sz val="11"/>
        <color theme="1"/>
        <rFont val="Times New Roman"/>
        <charset val="134"/>
      </rPr>
      <t>LEONURUS SIBIRICUS</t>
    </r>
    <r>
      <rPr>
        <sz val="11"/>
        <color theme="1"/>
        <rFont val="仿宋_GB2312"/>
        <charset val="134"/>
      </rPr>
      <t>）叶提取物</t>
    </r>
  </si>
  <si>
    <t>LEONURUS SIBIRICUS LEAF EXTRACT</t>
  </si>
  <si>
    <r>
      <rPr>
        <sz val="11"/>
        <color theme="1"/>
        <rFont val="仿宋_GB2312"/>
        <charset val="134"/>
      </rPr>
      <t>细枝黑顶藻（</t>
    </r>
    <r>
      <rPr>
        <sz val="11"/>
        <color theme="1"/>
        <rFont val="Times New Roman"/>
        <charset val="134"/>
      </rPr>
      <t>SPHACELARIA SCOPARIA</t>
    </r>
    <r>
      <rPr>
        <sz val="11"/>
        <color theme="1"/>
        <rFont val="仿宋_GB2312"/>
        <charset val="134"/>
      </rPr>
      <t>）提取物</t>
    </r>
  </si>
  <si>
    <t>SPHACELARIA SCOPARIA EXTRACT</t>
  </si>
  <si>
    <r>
      <rPr>
        <sz val="11"/>
        <color theme="1"/>
        <rFont val="仿宋_GB2312"/>
        <charset val="134"/>
      </rPr>
      <t>虾脊兰（</t>
    </r>
    <r>
      <rPr>
        <sz val="11"/>
        <color theme="1"/>
        <rFont val="Times New Roman"/>
        <charset val="134"/>
      </rPr>
      <t>CALANTHE DISCOLOR</t>
    </r>
    <r>
      <rPr>
        <sz val="11"/>
        <color theme="1"/>
        <rFont val="仿宋_GB2312"/>
        <charset val="134"/>
      </rPr>
      <t>）提取物</t>
    </r>
  </si>
  <si>
    <t>CALANTHE DISCOLOR EXTRACT</t>
  </si>
  <si>
    <r>
      <rPr>
        <sz val="11"/>
        <color theme="1"/>
        <rFont val="仿宋_GB2312"/>
        <charset val="134"/>
      </rPr>
      <t>虾青素</t>
    </r>
  </si>
  <si>
    <t>ASTAXANTHIN</t>
  </si>
  <si>
    <r>
      <rPr>
        <sz val="11"/>
        <color theme="1"/>
        <rFont val="仿宋_GB2312"/>
        <charset val="134"/>
      </rPr>
      <t>狭翅娑罗双（</t>
    </r>
    <r>
      <rPr>
        <sz val="11"/>
        <color theme="1"/>
        <rFont val="Times New Roman"/>
        <charset val="134"/>
      </rPr>
      <t>SHOREA STENOPTERA</t>
    </r>
    <r>
      <rPr>
        <sz val="11"/>
        <color theme="1"/>
        <rFont val="仿宋_GB2312"/>
        <charset val="134"/>
      </rPr>
      <t>）籽脂</t>
    </r>
  </si>
  <si>
    <t>SHOREA STENOPTERA SEED BUTTER</t>
  </si>
  <si>
    <r>
      <rPr>
        <sz val="11"/>
        <color theme="1"/>
        <rFont val="仿宋_GB2312"/>
        <charset val="134"/>
      </rPr>
      <t>狭叶柴胡（</t>
    </r>
    <r>
      <rPr>
        <sz val="11"/>
        <color theme="1"/>
        <rFont val="Times New Roman"/>
        <charset val="134"/>
      </rPr>
      <t>BUPLEURUM SCORZONERIFOLIUM</t>
    </r>
    <r>
      <rPr>
        <sz val="11"/>
        <color theme="1"/>
        <rFont val="仿宋_GB2312"/>
        <charset val="134"/>
      </rPr>
      <t>）根提取物</t>
    </r>
  </si>
  <si>
    <t>BUPLEURUM SCORZONERIFOLIUM ROOT EXTRACT</t>
  </si>
  <si>
    <r>
      <rPr>
        <sz val="11"/>
        <color theme="1"/>
        <rFont val="仿宋_GB2312"/>
        <charset val="134"/>
      </rPr>
      <t>狭叶柴胡（</t>
    </r>
    <r>
      <rPr>
        <sz val="11"/>
        <color theme="1"/>
        <rFont val="Times New Roman"/>
        <charset val="134"/>
      </rPr>
      <t>BUPLEURUM SCORZONERIFOLIUM</t>
    </r>
    <r>
      <rPr>
        <sz val="11"/>
        <color theme="1"/>
        <rFont val="仿宋_GB2312"/>
        <charset val="134"/>
      </rPr>
      <t>）提取物</t>
    </r>
  </si>
  <si>
    <t>BUPLEURUM SCORZONERIFOLIUM EXTRACT</t>
  </si>
  <si>
    <r>
      <rPr>
        <sz val="11"/>
        <color theme="1"/>
        <rFont val="仿宋_GB2312"/>
        <charset val="134"/>
      </rPr>
      <t>狭叶豆蔻（</t>
    </r>
    <r>
      <rPr>
        <sz val="11"/>
        <color theme="1"/>
        <rFont val="Times New Roman"/>
        <charset val="134"/>
      </rPr>
      <t>AFRAMOMUM ANGUSTIFOLIUM</t>
    </r>
    <r>
      <rPr>
        <sz val="11"/>
        <color theme="1"/>
        <rFont val="仿宋_GB2312"/>
        <charset val="134"/>
      </rPr>
      <t>）籽提取物</t>
    </r>
  </si>
  <si>
    <t>AFRAMOMUM ANGUSTIFOLIUM SEED EXTRACT</t>
  </si>
  <si>
    <r>
      <rPr>
        <sz val="11"/>
        <color theme="1"/>
        <rFont val="仿宋_GB2312"/>
        <charset val="134"/>
      </rPr>
      <t>狭叶番泻（</t>
    </r>
    <r>
      <rPr>
        <sz val="11"/>
        <color theme="1"/>
        <rFont val="Times New Roman"/>
        <charset val="134"/>
      </rPr>
      <t>CASSIA ANGUSTIFOLIA</t>
    </r>
    <r>
      <rPr>
        <sz val="11"/>
        <color theme="1"/>
        <rFont val="仿宋_GB2312"/>
        <charset val="134"/>
      </rPr>
      <t>）叶提取物</t>
    </r>
  </si>
  <si>
    <t>CASSIA ANGUSTIFOLIA LEAF EXTRACT</t>
  </si>
  <si>
    <r>
      <rPr>
        <sz val="11"/>
        <color theme="1"/>
        <rFont val="仿宋_GB2312"/>
        <charset val="134"/>
      </rPr>
      <t>狭叶番泻（</t>
    </r>
    <r>
      <rPr>
        <sz val="11"/>
        <color theme="1"/>
        <rFont val="Times New Roman"/>
        <charset val="134"/>
      </rPr>
      <t>CASSIA ANGUSTIFOLIA</t>
    </r>
    <r>
      <rPr>
        <sz val="11"/>
        <color theme="1"/>
        <rFont val="仿宋_GB2312"/>
        <charset val="134"/>
      </rPr>
      <t>）籽多糖</t>
    </r>
  </si>
  <si>
    <t>CASSIA ANGUSTIFOLIA SEED POLYSACCHARIDE</t>
  </si>
  <si>
    <r>
      <rPr>
        <sz val="11"/>
        <color theme="1"/>
        <rFont val="仿宋_GB2312"/>
        <charset val="134"/>
      </rPr>
      <t>狭叶番泻（</t>
    </r>
    <r>
      <rPr>
        <sz val="11"/>
        <color theme="1"/>
        <rFont val="Times New Roman"/>
        <charset val="134"/>
      </rPr>
      <t>CASSIA ANGUSTIFOLIA</t>
    </r>
    <r>
      <rPr>
        <sz val="11"/>
        <color theme="1"/>
        <rFont val="仿宋_GB2312"/>
        <charset val="134"/>
      </rPr>
      <t>）籽提取物</t>
    </r>
  </si>
  <si>
    <t>CASSIA ANGUSTIFOLIA SEED EXTRACT</t>
  </si>
  <si>
    <r>
      <rPr>
        <sz val="11"/>
        <color theme="1"/>
        <rFont val="仿宋_GB2312"/>
        <charset val="134"/>
      </rPr>
      <t>狭叶青蒿（</t>
    </r>
    <r>
      <rPr>
        <sz val="11"/>
        <color theme="1"/>
        <rFont val="Times New Roman"/>
        <charset val="134"/>
      </rPr>
      <t>ARTEMISIA DRACUNCULUS</t>
    </r>
    <r>
      <rPr>
        <sz val="11"/>
        <color theme="1"/>
        <rFont val="仿宋_GB2312"/>
        <charset val="134"/>
      </rPr>
      <t>）根提取物</t>
    </r>
  </si>
  <si>
    <t>ARTEMISIA DRACUNCULUS (TARRAGON) ROOT EXTRACT</t>
  </si>
  <si>
    <r>
      <rPr>
        <sz val="11"/>
        <color theme="1"/>
        <rFont val="仿宋_GB2312"/>
        <charset val="134"/>
      </rPr>
      <t>狭叶青蒿（</t>
    </r>
    <r>
      <rPr>
        <sz val="11"/>
        <color theme="1"/>
        <rFont val="Times New Roman"/>
        <charset val="134"/>
      </rPr>
      <t>ARTEMISIA DRACUNCULUS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</si>
  <si>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ARTEMISIA DRACUNCULUS (TARRAGON) LEAF/STEM EXTRACT</t>
  </si>
  <si>
    <r>
      <rPr>
        <sz val="11"/>
        <color theme="1"/>
        <rFont val="仿宋_GB2312"/>
        <charset val="134"/>
      </rPr>
      <t>狭叶青蒿（</t>
    </r>
    <r>
      <rPr>
        <sz val="11"/>
        <color theme="1"/>
        <rFont val="Times New Roman"/>
        <charset val="134"/>
      </rPr>
      <t>ARTEMISIA DRACUNCULUS</t>
    </r>
    <r>
      <rPr>
        <sz val="11"/>
        <color theme="1"/>
        <rFont val="仿宋_GB2312"/>
        <charset val="134"/>
      </rPr>
      <t>）油</t>
    </r>
  </si>
  <si>
    <t>ARTEMISIA DRACUNCULUS (TARRAGON) OIL</t>
  </si>
  <si>
    <r>
      <rPr>
        <sz val="11"/>
        <color theme="1"/>
        <rFont val="仿宋_GB2312"/>
        <charset val="134"/>
      </rPr>
      <t>狭叶松果菊（</t>
    </r>
    <r>
      <rPr>
        <sz val="11"/>
        <color theme="1"/>
        <rFont val="Times New Roman"/>
        <charset val="134"/>
      </rPr>
      <t>ECHINACEA ANGUSTIFOLIA</t>
    </r>
    <r>
      <rPr>
        <sz val="11"/>
        <color theme="1"/>
        <rFont val="仿宋_GB2312"/>
        <charset val="134"/>
      </rPr>
      <t>）提取物</t>
    </r>
  </si>
  <si>
    <t>ECHINACEA ANGUSTIFOLIA EXTRACT</t>
  </si>
  <si>
    <r>
      <rPr>
        <sz val="11"/>
        <color theme="1"/>
        <rFont val="仿宋_GB2312"/>
        <charset val="134"/>
      </rPr>
      <t>狭叶松果菊（</t>
    </r>
    <r>
      <rPr>
        <sz val="11"/>
        <color theme="1"/>
        <rFont val="Times New Roman"/>
        <charset val="134"/>
      </rPr>
      <t>ECHINACEA ANGUSTIFOLIA</t>
    </r>
    <r>
      <rPr>
        <sz val="11"/>
        <color theme="1"/>
        <rFont val="仿宋_GB2312"/>
        <charset val="134"/>
      </rPr>
      <t>）叶提取物</t>
    </r>
  </si>
  <si>
    <t>ECHINACEA ANGUSTIFOLIA LEAF EXTRACT</t>
  </si>
  <si>
    <r>
      <rPr>
        <sz val="11"/>
        <color theme="1"/>
        <rFont val="仿宋_GB2312"/>
        <charset val="134"/>
      </rPr>
      <t>狭叶越桔（</t>
    </r>
    <r>
      <rPr>
        <sz val="11"/>
        <color theme="1"/>
        <rFont val="Times New Roman"/>
        <charset val="134"/>
      </rPr>
      <t>VACCINIUM ANGUSTIFOLIUM</t>
    </r>
    <r>
      <rPr>
        <sz val="11"/>
        <color theme="1"/>
        <rFont val="仿宋_GB2312"/>
        <charset val="134"/>
      </rPr>
      <t>）果</t>
    </r>
  </si>
  <si>
    <t>VACCINIUM ANGUSTIFOLIUM (BLUEBERRY) FRUIT</t>
  </si>
  <si>
    <r>
      <rPr>
        <sz val="11"/>
        <color theme="1"/>
        <rFont val="仿宋_GB2312"/>
        <charset val="134"/>
      </rPr>
      <t>狭叶越桔（</t>
    </r>
    <r>
      <rPr>
        <sz val="11"/>
        <color theme="1"/>
        <rFont val="Times New Roman"/>
        <charset val="134"/>
      </rPr>
      <t>VACCINIUM ANGUSTIFOLIUM</t>
    </r>
    <r>
      <rPr>
        <sz val="11"/>
        <color theme="1"/>
        <rFont val="仿宋_GB2312"/>
        <charset val="134"/>
      </rPr>
      <t>）果提取物</t>
    </r>
  </si>
  <si>
    <t>VACCINIUM ANGUSTIFOLIUM (BLUEBERRY) FRUIT EXTRACT</t>
  </si>
  <si>
    <r>
      <rPr>
        <sz val="11"/>
        <color theme="1"/>
        <rFont val="仿宋_GB2312"/>
        <charset val="134"/>
      </rPr>
      <t>狭叶越桔（</t>
    </r>
    <r>
      <rPr>
        <sz val="11"/>
        <color theme="1"/>
        <rFont val="Times New Roman"/>
        <charset val="134"/>
      </rPr>
      <t>VACCINIUM ANGUSTIFOLIUM</t>
    </r>
    <r>
      <rPr>
        <sz val="11"/>
        <color theme="1"/>
        <rFont val="仿宋_GB2312"/>
        <charset val="134"/>
      </rPr>
      <t>）果汁</t>
    </r>
  </si>
  <si>
    <t>VACCINIUM ANGUSTIFOLIUM (BLUEBERRY) FRUIT JUICE</t>
  </si>
  <si>
    <r>
      <rPr>
        <sz val="11"/>
        <color theme="1"/>
        <rFont val="仿宋_GB2312"/>
        <charset val="134"/>
      </rPr>
      <t>夏枯草（</t>
    </r>
    <r>
      <rPr>
        <sz val="11"/>
        <color theme="1"/>
        <rFont val="Times New Roman"/>
        <charset val="134"/>
      </rPr>
      <t>PRUNELLA VULGARIS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</si>
  <si>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PRUNELLA VULGARIS FLOWER/LEAF/STEM EXTRACT</t>
  </si>
  <si>
    <r>
      <rPr>
        <sz val="11"/>
        <color theme="1"/>
        <rFont val="仿宋_GB2312"/>
        <charset val="134"/>
      </rPr>
      <t>夏枯草（</t>
    </r>
    <r>
      <rPr>
        <sz val="11"/>
        <color theme="1"/>
        <rFont val="Times New Roman"/>
        <charset val="134"/>
      </rPr>
      <t>PRUNELLA VULGARIS</t>
    </r>
    <r>
      <rPr>
        <sz val="11"/>
        <color theme="1"/>
        <rFont val="仿宋_GB2312"/>
        <charset val="134"/>
      </rPr>
      <t>）花提取物</t>
    </r>
  </si>
  <si>
    <t>PRUNELLA VULGARIS FLOWER EXTRACT</t>
  </si>
  <si>
    <r>
      <rPr>
        <sz val="11"/>
        <color theme="1"/>
        <rFont val="仿宋_GB2312"/>
        <charset val="134"/>
      </rPr>
      <t>夏枯草（</t>
    </r>
    <r>
      <rPr>
        <sz val="11"/>
        <color theme="1"/>
        <rFont val="Times New Roman"/>
        <charset val="134"/>
      </rPr>
      <t>PRUNELLA VULGARIS</t>
    </r>
    <r>
      <rPr>
        <sz val="11"/>
        <color theme="1"/>
        <rFont val="仿宋_GB2312"/>
        <charset val="134"/>
      </rPr>
      <t>）提取物</t>
    </r>
  </si>
  <si>
    <t>PRUNELLA VULGARIS EXTRACT</t>
  </si>
  <si>
    <r>
      <rPr>
        <sz val="11"/>
        <color theme="1"/>
        <rFont val="仿宋_GB2312"/>
        <charset val="134"/>
      </rPr>
      <t>夏枯草（</t>
    </r>
    <r>
      <rPr>
        <sz val="11"/>
        <color theme="1"/>
        <rFont val="Times New Roman"/>
        <charset val="134"/>
      </rPr>
      <t>PRUNELLA VULGARIS</t>
    </r>
    <r>
      <rPr>
        <sz val="11"/>
        <color theme="1"/>
        <rFont val="仿宋_GB2312"/>
        <charset val="134"/>
      </rPr>
      <t>）叶提取物</t>
    </r>
  </si>
  <si>
    <t>PRUNELLA VULGARIS LEAF EXTRACT</t>
  </si>
  <si>
    <r>
      <rPr>
        <sz val="11"/>
        <color theme="1"/>
        <rFont val="仿宋_GB2312"/>
        <charset val="134"/>
      </rPr>
      <t>夏块菌（</t>
    </r>
    <r>
      <rPr>
        <sz val="11"/>
        <color theme="1"/>
        <rFont val="Times New Roman"/>
        <charset val="134"/>
      </rPr>
      <t>TUBER AESTIVUM</t>
    </r>
    <r>
      <rPr>
        <sz val="11"/>
        <color theme="1"/>
        <rFont val="仿宋_GB2312"/>
        <charset val="134"/>
      </rPr>
      <t>）提取物</t>
    </r>
  </si>
  <si>
    <t>TUBER AESTIVUM EXTRACT</t>
  </si>
  <si>
    <r>
      <rPr>
        <sz val="11"/>
        <color theme="1"/>
        <rFont val="仿宋_GB2312"/>
        <charset val="134"/>
      </rPr>
      <t>夏栎（</t>
    </r>
    <r>
      <rPr>
        <sz val="11"/>
        <color theme="1"/>
        <rFont val="Times New Roman"/>
        <charset val="134"/>
      </rPr>
      <t>QUERCUS ROBUR</t>
    </r>
    <r>
      <rPr>
        <sz val="11"/>
        <color theme="1"/>
        <rFont val="仿宋_GB2312"/>
        <charset val="134"/>
      </rPr>
      <t>）根提取物</t>
    </r>
  </si>
  <si>
    <t>QUERCUS ROBUR ROOT EXTRACT</t>
  </si>
  <si>
    <r>
      <rPr>
        <sz val="11"/>
        <color theme="1"/>
        <rFont val="仿宋_GB2312"/>
        <charset val="134"/>
      </rPr>
      <t>夏栎（</t>
    </r>
    <r>
      <rPr>
        <sz val="11"/>
        <color theme="1"/>
        <rFont val="Times New Roman"/>
        <charset val="134"/>
      </rPr>
      <t>QUERCUS ROBUR</t>
    </r>
    <r>
      <rPr>
        <sz val="11"/>
        <color theme="1"/>
        <rFont val="仿宋_GB2312"/>
        <charset val="134"/>
      </rPr>
      <t>）木提取物</t>
    </r>
  </si>
  <si>
    <t>QUERCUS ROBUR WOOD EXTRACT</t>
  </si>
  <si>
    <r>
      <rPr>
        <sz val="11"/>
        <color theme="1"/>
        <rFont val="仿宋_GB2312"/>
        <charset val="134"/>
      </rPr>
      <t>夏栎（</t>
    </r>
    <r>
      <rPr>
        <sz val="11"/>
        <color theme="1"/>
        <rFont val="Times New Roman"/>
        <charset val="134"/>
      </rPr>
      <t>QUERCUS ROBUR</t>
    </r>
    <r>
      <rPr>
        <sz val="11"/>
        <color theme="1"/>
        <rFont val="仿宋_GB2312"/>
        <charset val="134"/>
      </rPr>
      <t>）树皮提取物</t>
    </r>
  </si>
  <si>
    <t>QUERCUS ROBUR BARK EXTRACT</t>
  </si>
  <si>
    <r>
      <rPr>
        <sz val="11"/>
        <color theme="1"/>
        <rFont val="仿宋_GB2312"/>
        <charset val="134"/>
      </rPr>
      <t>夏香薄荷（</t>
    </r>
    <r>
      <rPr>
        <sz val="11"/>
        <color theme="1"/>
        <rFont val="Times New Roman"/>
        <charset val="134"/>
      </rPr>
      <t>SATUREJA HORTENSIS</t>
    </r>
    <r>
      <rPr>
        <sz val="11"/>
        <color theme="1"/>
        <rFont val="仿宋_GB2312"/>
        <charset val="134"/>
      </rPr>
      <t>）提取物</t>
    </r>
  </si>
  <si>
    <t>SATUREJA HORTENSIS EXTRACT</t>
  </si>
  <si>
    <r>
      <rPr>
        <sz val="11"/>
        <color theme="1"/>
        <rFont val="仿宋_GB2312"/>
        <charset val="134"/>
      </rPr>
      <t>夏雪片莲（</t>
    </r>
    <r>
      <rPr>
        <sz val="11"/>
        <color theme="1"/>
        <rFont val="Times New Roman"/>
        <charset val="134"/>
      </rPr>
      <t>LEUCOJUM AESTIVUM</t>
    </r>
    <r>
      <rPr>
        <sz val="11"/>
        <color theme="1"/>
        <rFont val="仿宋_GB2312"/>
        <charset val="134"/>
      </rPr>
      <t>）鳞茎提取物</t>
    </r>
  </si>
  <si>
    <t>LEUCOJUM AESTIVUM BULB EXTRACT</t>
  </si>
  <si>
    <r>
      <rPr>
        <sz val="11"/>
        <color theme="1"/>
        <rFont val="仿宋_GB2312"/>
        <charset val="134"/>
      </rPr>
      <t>仙鹤草（</t>
    </r>
    <r>
      <rPr>
        <sz val="11"/>
        <color theme="1"/>
        <rFont val="Times New Roman"/>
        <charset val="134"/>
      </rPr>
      <t>AGRIMONIA PILOSA</t>
    </r>
    <r>
      <rPr>
        <sz val="11"/>
        <color theme="1"/>
        <rFont val="仿宋_GB2312"/>
        <charset val="134"/>
      </rPr>
      <t>）提取物</t>
    </r>
  </si>
  <si>
    <t>AGRIMONIA PILOSA EXTRACT</t>
  </si>
  <si>
    <r>
      <rPr>
        <sz val="11"/>
        <color theme="1"/>
        <rFont val="仿宋_GB2312"/>
        <charset val="134"/>
      </rPr>
      <t>仙客来醛</t>
    </r>
  </si>
  <si>
    <t>CYCLAMEN ALDEHYDE</t>
  </si>
  <si>
    <r>
      <rPr>
        <sz val="11"/>
        <color theme="1"/>
        <rFont val="仿宋_GB2312"/>
        <charset val="134"/>
      </rPr>
      <t>仙人果（</t>
    </r>
    <r>
      <rPr>
        <sz val="11"/>
        <color theme="1"/>
        <rFont val="Times New Roman"/>
        <charset val="134"/>
      </rPr>
      <t>OPUNTIA TUNA</t>
    </r>
    <r>
      <rPr>
        <sz val="11"/>
        <color theme="1"/>
        <rFont val="仿宋_GB2312"/>
        <charset val="134"/>
      </rPr>
      <t>）果</t>
    </r>
  </si>
  <si>
    <t>OPUNTIA TUNA FRUIT</t>
  </si>
  <si>
    <r>
      <rPr>
        <sz val="11"/>
        <color theme="1"/>
        <rFont val="仿宋_GB2312"/>
        <charset val="134"/>
      </rPr>
      <t>仙人果（</t>
    </r>
    <r>
      <rPr>
        <sz val="11"/>
        <color theme="1"/>
        <rFont val="Times New Roman"/>
        <charset val="134"/>
      </rPr>
      <t>OPUNTIA TUNA</t>
    </r>
    <r>
      <rPr>
        <sz val="11"/>
        <color theme="1"/>
        <rFont val="仿宋_GB2312"/>
        <charset val="134"/>
      </rPr>
      <t>）果提取物</t>
    </r>
  </si>
  <si>
    <t>OPUNTIA TUNA FRUIT EXTRACT</t>
  </si>
  <si>
    <r>
      <rPr>
        <sz val="11"/>
        <color theme="1"/>
        <rFont val="仿宋_GB2312"/>
        <charset val="134"/>
      </rPr>
      <t>仙人果（</t>
    </r>
    <r>
      <rPr>
        <sz val="11"/>
        <color theme="1"/>
        <rFont val="Times New Roman"/>
        <charset val="134"/>
      </rPr>
      <t>OPUNTIA TUNA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</si>
  <si>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OPUNTIA TUNA FLOWER/STEM EXTRACT</t>
  </si>
  <si>
    <r>
      <rPr>
        <sz val="11"/>
        <color theme="1"/>
        <rFont val="仿宋_GB2312"/>
        <charset val="134"/>
      </rPr>
      <t>仙人果（</t>
    </r>
    <r>
      <rPr>
        <sz val="11"/>
        <color theme="1"/>
        <rFont val="Times New Roman"/>
        <charset val="134"/>
      </rPr>
      <t>OPUNTIA TUNA</t>
    </r>
    <r>
      <rPr>
        <sz val="11"/>
        <color theme="1"/>
        <rFont val="仿宋_GB2312"/>
        <charset val="134"/>
      </rPr>
      <t>）提取物</t>
    </r>
  </si>
  <si>
    <t>OPUNTIA TUNA EXTRACT</t>
  </si>
  <si>
    <r>
      <rPr>
        <sz val="11"/>
        <color theme="1"/>
        <rFont val="仿宋_GB2312"/>
        <charset val="134"/>
      </rPr>
      <t>仙人掌（</t>
    </r>
    <r>
      <rPr>
        <sz val="11"/>
        <color theme="1"/>
        <rFont val="Times New Roman"/>
        <charset val="134"/>
      </rPr>
      <t>OPUNTIA DILLENII</t>
    </r>
    <r>
      <rPr>
        <sz val="11"/>
        <color theme="1"/>
        <rFont val="仿宋_GB2312"/>
        <charset val="134"/>
      </rPr>
      <t>）花提取物</t>
    </r>
  </si>
  <si>
    <t>OPUNTIA DILLENII FLOWER EXTRACT</t>
  </si>
  <si>
    <r>
      <rPr>
        <sz val="11"/>
        <color theme="1"/>
        <rFont val="仿宋_GB2312"/>
        <charset val="134"/>
      </rPr>
      <t>仙人掌（</t>
    </r>
    <r>
      <rPr>
        <sz val="11"/>
        <color theme="1"/>
        <rFont val="Times New Roman"/>
        <charset val="134"/>
      </rPr>
      <t>OPUNTIA DILLENII</t>
    </r>
    <r>
      <rPr>
        <sz val="11"/>
        <color theme="1"/>
        <rFont val="仿宋_GB2312"/>
        <charset val="134"/>
      </rPr>
      <t>）提取物</t>
    </r>
  </si>
  <si>
    <t>OPUNTIA DILLENII EXTRACT</t>
  </si>
  <si>
    <r>
      <rPr>
        <sz val="11"/>
        <color theme="1"/>
        <rFont val="仿宋_GB2312"/>
        <charset val="134"/>
      </rPr>
      <t>仙桃仙人掌（</t>
    </r>
    <r>
      <rPr>
        <sz val="11"/>
        <color theme="1"/>
        <rFont val="Times New Roman"/>
        <charset val="134"/>
      </rPr>
      <t>OPUNTIA FICUS-INDICA</t>
    </r>
    <r>
      <rPr>
        <sz val="11"/>
        <color theme="1"/>
        <rFont val="仿宋_GB2312"/>
        <charset val="134"/>
      </rPr>
      <t>）果提取物</t>
    </r>
  </si>
  <si>
    <t>OPUNTIA FICUS-INDICA FRUIT EXTRACT</t>
  </si>
  <si>
    <r>
      <rPr>
        <sz val="11"/>
        <color theme="1"/>
        <rFont val="仿宋_GB2312"/>
        <charset val="134"/>
      </rPr>
      <t>仙桃仙人掌（</t>
    </r>
    <r>
      <rPr>
        <sz val="11"/>
        <color theme="1"/>
        <rFont val="Times New Roman"/>
        <charset val="134"/>
      </rPr>
      <t>OPUNTIA FICUS-INDICA</t>
    </r>
    <r>
      <rPr>
        <sz val="11"/>
        <color theme="1"/>
        <rFont val="仿宋_GB2312"/>
        <charset val="134"/>
      </rPr>
      <t>）花提取物</t>
    </r>
  </si>
  <si>
    <t>OPUNTIA FICUS-INDICA FLOWER EXTRACT</t>
  </si>
  <si>
    <r>
      <rPr>
        <sz val="11"/>
        <color theme="1"/>
        <rFont val="仿宋_GB2312"/>
        <charset val="134"/>
      </rPr>
      <t>仙桃仙人掌（</t>
    </r>
    <r>
      <rPr>
        <sz val="11"/>
        <color theme="1"/>
        <rFont val="Times New Roman"/>
        <charset val="134"/>
      </rPr>
      <t>OPUNTIA FICUS-INDICA</t>
    </r>
    <r>
      <rPr>
        <sz val="11"/>
        <color theme="1"/>
        <rFont val="仿宋_GB2312"/>
        <charset val="134"/>
      </rPr>
      <t>）茎提取物</t>
    </r>
  </si>
  <si>
    <t>OPUNTIA FICUS-INDICA STEM EXTRACT</t>
  </si>
  <si>
    <r>
      <rPr>
        <sz val="11"/>
        <color theme="1"/>
        <rFont val="仿宋_GB2312"/>
        <charset val="134"/>
      </rPr>
      <t>纤连蛋白</t>
    </r>
  </si>
  <si>
    <t>FIBRONECTIN</t>
  </si>
  <si>
    <r>
      <rPr>
        <sz val="11"/>
        <color theme="1"/>
        <rFont val="仿宋_GB2312"/>
        <charset val="134"/>
      </rPr>
      <t>纤维素</t>
    </r>
  </si>
  <si>
    <t>CELLULOSE</t>
  </si>
  <si>
    <r>
      <rPr>
        <sz val="11"/>
        <color theme="1"/>
        <rFont val="仿宋_GB2312"/>
        <charset val="134"/>
      </rPr>
      <t>纤维素胶</t>
    </r>
  </si>
  <si>
    <t>CELLULOSE GUM</t>
  </si>
  <si>
    <r>
      <rPr>
        <sz val="11"/>
        <color theme="1"/>
        <rFont val="仿宋_GB2312"/>
        <charset val="134"/>
      </rPr>
      <t>纤细老鹳草（</t>
    </r>
    <r>
      <rPr>
        <sz val="11"/>
        <color theme="1"/>
        <rFont val="Times New Roman"/>
        <charset val="134"/>
      </rPr>
      <t>GERANIUM ROBERTIANUM</t>
    </r>
    <r>
      <rPr>
        <sz val="11"/>
        <color theme="1"/>
        <rFont val="仿宋_GB2312"/>
        <charset val="134"/>
      </rPr>
      <t>）提取物</t>
    </r>
  </si>
  <si>
    <t>GERANIUM ROBERTIANUM EXTRACT</t>
  </si>
  <si>
    <r>
      <rPr>
        <sz val="11"/>
        <color theme="1"/>
        <rFont val="仿宋_GB2312"/>
        <charset val="134"/>
      </rPr>
      <t>显齿蛇葡萄（</t>
    </r>
    <r>
      <rPr>
        <sz val="11"/>
        <color theme="1"/>
        <rFont val="Times New Roman"/>
        <charset val="134"/>
      </rPr>
      <t>AMPELOPSIS GROSSEDENTATA</t>
    </r>
    <r>
      <rPr>
        <sz val="11"/>
        <color theme="1"/>
        <rFont val="仿宋_GB2312"/>
        <charset val="134"/>
      </rPr>
      <t>）叶提取物</t>
    </r>
  </si>
  <si>
    <t>AMPELOPSIS GROSSEDENTATA LEAF EXTRACT</t>
  </si>
  <si>
    <r>
      <rPr>
        <sz val="11"/>
        <color theme="1"/>
        <rFont val="仿宋_GB2312"/>
        <charset val="134"/>
      </rPr>
      <t>线状阿司巴拉妥（</t>
    </r>
    <r>
      <rPr>
        <sz val="11"/>
        <color theme="1"/>
        <rFont val="Times New Roman"/>
        <charset val="134"/>
      </rPr>
      <t>ASPALATHUS LINEARIS</t>
    </r>
    <r>
      <rPr>
        <sz val="11"/>
        <color theme="1"/>
        <rFont val="仿宋_GB2312"/>
        <charset val="134"/>
      </rPr>
      <t>）提取物</t>
    </r>
  </si>
  <si>
    <t>ASPALATHUS LINEARIS EXTRACT</t>
  </si>
  <si>
    <r>
      <rPr>
        <sz val="11"/>
        <color theme="1"/>
        <rFont val="仿宋_GB2312"/>
        <charset val="134"/>
      </rPr>
      <t>线状阿司巴拉妥（</t>
    </r>
    <r>
      <rPr>
        <sz val="11"/>
        <color theme="1"/>
        <rFont val="Times New Roman"/>
        <charset val="134"/>
      </rPr>
      <t>ASPALATHUS LINEARIS</t>
    </r>
    <r>
      <rPr>
        <sz val="11"/>
        <color theme="1"/>
        <rFont val="仿宋_GB2312"/>
        <charset val="134"/>
      </rPr>
      <t>）叶提取物</t>
    </r>
  </si>
  <si>
    <t>ASPALATHUS LINEARIS LEAF EXTRACT</t>
  </si>
  <si>
    <r>
      <rPr>
        <sz val="11"/>
        <color theme="1"/>
        <rFont val="仿宋_GB2312"/>
        <charset val="134"/>
      </rPr>
      <t>腺苷</t>
    </r>
  </si>
  <si>
    <t>ADENOSINE</t>
  </si>
  <si>
    <r>
      <rPr>
        <sz val="11"/>
        <color theme="1"/>
        <rFont val="仿宋_GB2312"/>
        <charset val="134"/>
      </rPr>
      <t>腺梗</t>
    </r>
    <r>
      <rPr>
        <sz val="11"/>
        <color theme="1"/>
        <rFont val="宋体"/>
        <charset val="134"/>
      </rPr>
      <t>豨</t>
    </r>
    <r>
      <rPr>
        <sz val="11"/>
        <color theme="1"/>
        <rFont val="仿宋_GB2312"/>
        <charset val="134"/>
      </rPr>
      <t>莶（</t>
    </r>
    <r>
      <rPr>
        <sz val="11"/>
        <color theme="1"/>
        <rFont val="Times New Roman"/>
        <charset val="134"/>
      </rPr>
      <t>SIEGESBECKIA PUBESCENS</t>
    </r>
    <r>
      <rPr>
        <sz val="11"/>
        <color theme="1"/>
        <rFont val="仿宋_GB2312"/>
        <charset val="134"/>
      </rPr>
      <t>）提取物</t>
    </r>
  </si>
  <si>
    <t>SIEGESBECKIA PUBESCENS EXTRACT</t>
  </si>
  <si>
    <r>
      <rPr>
        <sz val="11"/>
        <color theme="1"/>
        <rFont val="仿宋_GB2312"/>
        <charset val="134"/>
      </rPr>
      <t>腺毛黑种草（</t>
    </r>
    <r>
      <rPr>
        <sz val="11"/>
        <color theme="1"/>
        <rFont val="Times New Roman"/>
        <charset val="134"/>
      </rPr>
      <t>NIGELLA GLANDULIFERA</t>
    </r>
    <r>
      <rPr>
        <sz val="11"/>
        <color theme="1"/>
        <rFont val="仿宋_GB2312"/>
        <charset val="134"/>
      </rPr>
      <t>）提取物</t>
    </r>
  </si>
  <si>
    <t>NIGELLA GLANDULIFERA EXTRACT</t>
  </si>
  <si>
    <r>
      <rPr>
        <sz val="11"/>
        <color theme="1"/>
        <rFont val="仿宋_GB2312"/>
        <charset val="134"/>
      </rPr>
      <t>腺毛岩白菜（</t>
    </r>
    <r>
      <rPr>
        <sz val="11"/>
        <color theme="1"/>
        <rFont val="Times New Roman"/>
        <charset val="134"/>
      </rPr>
      <t>BERGENIA CILIATA</t>
    </r>
    <r>
      <rPr>
        <sz val="11"/>
        <color theme="1"/>
        <rFont val="仿宋_GB2312"/>
        <charset val="134"/>
      </rPr>
      <t>）根提取物</t>
    </r>
  </si>
  <si>
    <t>BERGENIA CILIATA ROOT EXTRACT</t>
  </si>
  <si>
    <r>
      <rPr>
        <sz val="11"/>
        <color theme="1"/>
        <rFont val="仿宋_GB2312"/>
        <charset val="134"/>
      </rPr>
      <t>腺嘌呤</t>
    </r>
  </si>
  <si>
    <t>ADENINE</t>
  </si>
  <si>
    <r>
      <rPr>
        <sz val="11"/>
        <color theme="1"/>
        <rFont val="仿宋_GB2312"/>
        <charset val="134"/>
      </rPr>
      <t>香阿魏（</t>
    </r>
    <r>
      <rPr>
        <sz val="11"/>
        <color theme="1"/>
        <rFont val="Times New Roman"/>
        <charset val="134"/>
      </rPr>
      <t>FERULA FOETIDA</t>
    </r>
    <r>
      <rPr>
        <sz val="11"/>
        <color theme="1"/>
        <rFont val="仿宋_GB2312"/>
        <charset val="134"/>
      </rPr>
      <t>）根提取物</t>
    </r>
  </si>
  <si>
    <t>FERULA FOETIDA ROOT EXTRACT</t>
  </si>
  <si>
    <r>
      <rPr>
        <sz val="11"/>
        <color theme="1"/>
        <rFont val="仿宋_GB2312"/>
        <charset val="134"/>
      </rPr>
      <t>香薄荷（</t>
    </r>
    <r>
      <rPr>
        <sz val="11"/>
        <color theme="1"/>
        <rFont val="Times New Roman"/>
        <charset val="134"/>
      </rPr>
      <t>MENTHA SUAVEOLENS</t>
    </r>
    <r>
      <rPr>
        <sz val="11"/>
        <color theme="1"/>
        <rFont val="仿宋_GB2312"/>
        <charset val="134"/>
      </rPr>
      <t>）叶提取物</t>
    </r>
  </si>
  <si>
    <t>MENTHA SUAVEOLENS LEAF EXTRACT</t>
  </si>
  <si>
    <r>
      <rPr>
        <sz val="11"/>
        <color theme="1"/>
        <rFont val="仿宋_GB2312"/>
        <charset val="134"/>
      </rPr>
      <t>香茶菜（</t>
    </r>
    <r>
      <rPr>
        <sz val="11"/>
        <color theme="1"/>
        <rFont val="Times New Roman"/>
        <charset val="134"/>
      </rPr>
      <t>ISODON JAPONICUS</t>
    </r>
    <r>
      <rPr>
        <sz val="11"/>
        <color theme="1"/>
        <rFont val="仿宋_GB2312"/>
        <charset val="134"/>
      </rPr>
      <t>）提取物</t>
    </r>
  </si>
  <si>
    <t>ISODON JAPONICUS EXTRACT</t>
  </si>
  <si>
    <r>
      <rPr>
        <sz val="11"/>
        <color theme="1"/>
        <rFont val="仿宋_GB2312"/>
        <charset val="134"/>
      </rPr>
      <t>香茶菜（</t>
    </r>
    <r>
      <rPr>
        <sz val="11"/>
        <color theme="1"/>
        <rFont val="Times New Roman"/>
        <charset val="134"/>
      </rPr>
      <t>ISODONIS JAPONICUS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柄提取物</t>
    </r>
  </si>
  <si>
    <t>ISODONIS JAPONICUS LEAF/STALK EXTRACT</t>
  </si>
  <si>
    <r>
      <rPr>
        <sz val="11"/>
        <color theme="1"/>
        <rFont val="仿宋_GB2312"/>
        <charset val="134"/>
      </rPr>
      <t>香橙（</t>
    </r>
    <r>
      <rPr>
        <sz val="11"/>
        <color theme="1"/>
        <rFont val="Times New Roman"/>
        <charset val="134"/>
      </rPr>
      <t>CITRUS JUNOS</t>
    </r>
    <r>
      <rPr>
        <sz val="11"/>
        <color theme="1"/>
        <rFont val="仿宋_GB2312"/>
        <charset val="134"/>
      </rPr>
      <t>）果皮提取物</t>
    </r>
  </si>
  <si>
    <t>CITRUS JUNOS PEEL EXTRACT</t>
  </si>
  <si>
    <r>
      <rPr>
        <sz val="11"/>
        <color theme="1"/>
        <rFont val="仿宋_GB2312"/>
        <charset val="134"/>
      </rPr>
      <t>香橙（</t>
    </r>
    <r>
      <rPr>
        <sz val="11"/>
        <color theme="1"/>
        <rFont val="Times New Roman"/>
        <charset val="134"/>
      </rPr>
      <t>CITRUS JUNOS</t>
    </r>
    <r>
      <rPr>
        <sz val="11"/>
        <color theme="1"/>
        <rFont val="仿宋_GB2312"/>
        <charset val="134"/>
      </rPr>
      <t>）果皮油</t>
    </r>
  </si>
  <si>
    <t>CITRUS JUNOS PEEL OIL</t>
  </si>
  <si>
    <r>
      <rPr>
        <sz val="11"/>
        <color theme="1"/>
        <rFont val="仿宋_GB2312"/>
        <charset val="134"/>
      </rPr>
      <t>香橙（</t>
    </r>
    <r>
      <rPr>
        <sz val="11"/>
        <color theme="1"/>
        <rFont val="Times New Roman"/>
        <charset val="134"/>
      </rPr>
      <t>CITRUS JUNOS</t>
    </r>
    <r>
      <rPr>
        <sz val="11"/>
        <color theme="1"/>
        <rFont val="仿宋_GB2312"/>
        <charset val="134"/>
      </rPr>
      <t>）果提取物</t>
    </r>
  </si>
  <si>
    <t>CITRUS JUNOS FRUIT EXTRACT</t>
  </si>
  <si>
    <r>
      <rPr>
        <sz val="11"/>
        <color theme="1"/>
        <rFont val="仿宋_GB2312"/>
        <charset val="134"/>
      </rPr>
      <t>香橙（</t>
    </r>
    <r>
      <rPr>
        <sz val="11"/>
        <color theme="1"/>
        <rFont val="Times New Roman"/>
        <charset val="134"/>
      </rPr>
      <t>CITRUS JUNOS</t>
    </r>
    <r>
      <rPr>
        <sz val="11"/>
        <color theme="1"/>
        <rFont val="仿宋_GB2312"/>
        <charset val="134"/>
      </rPr>
      <t>）果油</t>
    </r>
  </si>
  <si>
    <t>CITRUS JUNOS FRUIT OIL</t>
  </si>
  <si>
    <r>
      <rPr>
        <sz val="11"/>
        <color theme="1"/>
        <rFont val="仿宋_GB2312"/>
        <charset val="134"/>
      </rPr>
      <t>香橙（</t>
    </r>
    <r>
      <rPr>
        <sz val="11"/>
        <color theme="1"/>
        <rFont val="Times New Roman"/>
        <charset val="134"/>
      </rPr>
      <t>CITRUS JUNOS</t>
    </r>
    <r>
      <rPr>
        <sz val="11"/>
        <color theme="1"/>
        <rFont val="仿宋_GB2312"/>
        <charset val="134"/>
      </rPr>
      <t>）籽提取物</t>
    </r>
  </si>
  <si>
    <t>CITRUS JUNOS SEED EXTRACT</t>
  </si>
  <si>
    <r>
      <rPr>
        <sz val="11"/>
        <color theme="1"/>
        <rFont val="仿宋_GB2312"/>
        <charset val="134"/>
      </rPr>
      <t>香豆蔻（</t>
    </r>
    <r>
      <rPr>
        <sz val="11"/>
        <color theme="1"/>
        <rFont val="Times New Roman"/>
        <charset val="134"/>
      </rPr>
      <t>AMOMUM AROMATICUM</t>
    </r>
    <r>
      <rPr>
        <sz val="11"/>
        <color theme="1"/>
        <rFont val="仿宋_GB2312"/>
        <charset val="134"/>
      </rPr>
      <t>）果提取物</t>
    </r>
  </si>
  <si>
    <t>AMOMUM AROMATICUM FRUIT EXTRACT</t>
  </si>
  <si>
    <r>
      <rPr>
        <sz val="11"/>
        <color theme="1"/>
        <rFont val="仿宋_GB2312"/>
        <charset val="134"/>
      </rPr>
      <t>香豆素</t>
    </r>
  </si>
  <si>
    <t>COUMARIN</t>
  </si>
  <si>
    <r>
      <rPr>
        <sz val="11"/>
        <color theme="1"/>
        <rFont val="仿宋_GB2312"/>
        <charset val="134"/>
      </rPr>
      <t>香蜂花（</t>
    </r>
    <r>
      <rPr>
        <sz val="11"/>
        <color theme="1"/>
        <rFont val="Times New Roman"/>
        <charset val="134"/>
      </rPr>
      <t>MELISSA OFFICINALIS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茎水</t>
    </r>
  </si>
  <si>
    <t>MELISSA OFFICINALIS FLOWER/LEAF/STEM WATER</t>
  </si>
  <si>
    <r>
      <rPr>
        <sz val="11"/>
        <color theme="1"/>
        <rFont val="仿宋_GB2312"/>
        <charset val="134"/>
      </rPr>
      <t>香蜂花（</t>
    </r>
    <r>
      <rPr>
        <sz val="11"/>
        <color theme="1"/>
        <rFont val="Times New Roman"/>
        <charset val="134"/>
      </rPr>
      <t>MELISSA OFFICINALIS</t>
    </r>
    <r>
      <rPr>
        <sz val="11"/>
        <color theme="1"/>
        <rFont val="仿宋_GB2312"/>
        <charset val="134"/>
      </rPr>
      <t>）花水</t>
    </r>
  </si>
  <si>
    <t>MELISSA OFFICINALIS FLOWER WATER</t>
  </si>
  <si>
    <r>
      <rPr>
        <sz val="11"/>
        <color theme="1"/>
        <rFont val="仿宋_GB2312"/>
        <charset val="134"/>
      </rPr>
      <t>香蜂花（</t>
    </r>
    <r>
      <rPr>
        <sz val="11"/>
        <color theme="1"/>
        <rFont val="Times New Roman"/>
        <charset val="134"/>
      </rPr>
      <t>MELISSA OFFICINALIS</t>
    </r>
    <r>
      <rPr>
        <sz val="11"/>
        <color theme="1"/>
        <rFont val="仿宋_GB2312"/>
        <charset val="134"/>
      </rPr>
      <t>）水</t>
    </r>
  </si>
  <si>
    <t>MELISSA OFFICINALIS WATER</t>
  </si>
  <si>
    <r>
      <rPr>
        <sz val="11"/>
        <color theme="1"/>
        <rFont val="仿宋_GB2312"/>
        <charset val="134"/>
      </rPr>
      <t>香蜂花（</t>
    </r>
    <r>
      <rPr>
        <sz val="11"/>
        <color theme="1"/>
        <rFont val="Times New Roman"/>
        <charset val="134"/>
      </rPr>
      <t>MELISSA OFFICINALIS</t>
    </r>
    <r>
      <rPr>
        <sz val="11"/>
        <color theme="1"/>
        <rFont val="仿宋_GB2312"/>
        <charset val="134"/>
      </rPr>
      <t>）提取物</t>
    </r>
  </si>
  <si>
    <t>MELISSA OFFICINALIS EXTRACT</t>
  </si>
  <si>
    <r>
      <rPr>
        <sz val="11"/>
        <color theme="1"/>
        <rFont val="仿宋_GB2312"/>
        <charset val="134"/>
      </rPr>
      <t>香蜂花（</t>
    </r>
    <r>
      <rPr>
        <sz val="11"/>
        <color theme="1"/>
        <rFont val="Times New Roman"/>
        <charset val="134"/>
      </rPr>
      <t>MELISSA OFFICINALIS</t>
    </r>
    <r>
      <rPr>
        <sz val="11"/>
        <color theme="1"/>
        <rFont val="仿宋_GB2312"/>
        <charset val="134"/>
      </rPr>
      <t>）叶提取物</t>
    </r>
  </si>
  <si>
    <t>MELISSA OFFICINALIS LEAF EXTRACT</t>
  </si>
  <si>
    <r>
      <rPr>
        <sz val="11"/>
        <color theme="1"/>
        <rFont val="仿宋_GB2312"/>
        <charset val="134"/>
      </rPr>
      <t>香蜂花（</t>
    </r>
    <r>
      <rPr>
        <sz val="11"/>
        <color theme="1"/>
        <rFont val="Times New Roman"/>
        <charset val="134"/>
      </rPr>
      <t>MELISSA OFFICINALIS</t>
    </r>
    <r>
      <rPr>
        <sz val="11"/>
        <color theme="1"/>
        <rFont val="仿宋_GB2312"/>
        <charset val="134"/>
      </rPr>
      <t>）叶油</t>
    </r>
  </si>
  <si>
    <t>MELISSA OFFICINALIS LEAF OIL</t>
  </si>
  <si>
    <r>
      <rPr>
        <sz val="11"/>
        <color theme="1"/>
        <rFont val="仿宋_GB2312"/>
        <charset val="134"/>
      </rPr>
      <t>香附（</t>
    </r>
    <r>
      <rPr>
        <sz val="11"/>
        <color theme="1"/>
        <rFont val="Times New Roman"/>
        <charset val="134"/>
      </rPr>
      <t>CYPERUS ROTUNDUS</t>
    </r>
    <r>
      <rPr>
        <sz val="11"/>
        <color theme="1"/>
        <rFont val="仿宋_GB2312"/>
        <charset val="134"/>
      </rPr>
      <t>）提取物</t>
    </r>
  </si>
  <si>
    <t>CYPERUS ROTUNDUS EXTRACT</t>
  </si>
  <si>
    <r>
      <rPr>
        <sz val="11"/>
        <color theme="1"/>
        <rFont val="仿宋_GB2312"/>
        <charset val="134"/>
      </rPr>
      <t>莎草（</t>
    </r>
    <r>
      <rPr>
        <sz val="11"/>
        <color theme="1"/>
        <rFont val="Times New Roman"/>
        <charset val="134"/>
      </rPr>
      <t>CYPERUS ROTUNDUS</t>
    </r>
    <r>
      <rPr>
        <sz val="11"/>
        <color theme="1"/>
        <rFont val="仿宋_GB2312"/>
        <charset val="134"/>
      </rPr>
      <t>）提取物</t>
    </r>
  </si>
  <si>
    <r>
      <rPr>
        <sz val="11"/>
        <color theme="1"/>
        <rFont val="仿宋_GB2312"/>
        <charset val="134"/>
      </rPr>
      <t>香附子（</t>
    </r>
    <r>
      <rPr>
        <sz val="11"/>
        <color theme="1"/>
        <rFont val="Times New Roman"/>
        <charset val="134"/>
      </rPr>
      <t>CYPERUS ROTUNDUS</t>
    </r>
    <r>
      <rPr>
        <sz val="11"/>
        <color theme="1"/>
        <rFont val="仿宋_GB2312"/>
        <charset val="134"/>
      </rPr>
      <t>）根粉</t>
    </r>
  </si>
  <si>
    <t>CYPERUS ROTUNDUS ROOT POWDER</t>
  </si>
  <si>
    <r>
      <rPr>
        <sz val="11"/>
        <color theme="1"/>
        <rFont val="仿宋_GB2312"/>
        <charset val="134"/>
      </rPr>
      <t>香附子（</t>
    </r>
    <r>
      <rPr>
        <sz val="11"/>
        <color theme="1"/>
        <rFont val="Times New Roman"/>
        <charset val="134"/>
      </rPr>
      <t>CYPERUS ROTUNDUS</t>
    </r>
    <r>
      <rPr>
        <sz val="11"/>
        <color theme="1"/>
        <rFont val="仿宋_GB2312"/>
        <charset val="134"/>
      </rPr>
      <t>）根提取物</t>
    </r>
  </si>
  <si>
    <t>CYPERUS ROTUNDUS ROOT EXTRACT</t>
  </si>
  <si>
    <r>
      <rPr>
        <sz val="11"/>
        <color theme="1"/>
        <rFont val="仿宋_GB2312"/>
        <charset val="134"/>
      </rPr>
      <t>香附子（</t>
    </r>
    <r>
      <rPr>
        <sz val="11"/>
        <color theme="1"/>
        <rFont val="Times New Roman"/>
        <charset val="134"/>
      </rPr>
      <t>CYPERUS ROTUNDUS</t>
    </r>
    <r>
      <rPr>
        <sz val="11"/>
        <color theme="1"/>
        <rFont val="仿宋_GB2312"/>
        <charset val="134"/>
      </rPr>
      <t>）果提取物</t>
    </r>
  </si>
  <si>
    <t>CYPERUS ROTUNDUS FRUIT EXTRACT</t>
  </si>
  <si>
    <r>
      <rPr>
        <sz val="11"/>
        <color theme="1"/>
        <rFont val="仿宋_GB2312"/>
        <charset val="134"/>
      </rPr>
      <t>香根鸢尾（</t>
    </r>
    <r>
      <rPr>
        <sz val="11"/>
        <color theme="1"/>
        <rFont val="Times New Roman"/>
        <charset val="134"/>
      </rPr>
      <t>IRIS FLORENTINA</t>
    </r>
    <r>
      <rPr>
        <sz val="11"/>
        <color theme="1"/>
        <rFont val="仿宋_GB2312"/>
        <charset val="134"/>
      </rPr>
      <t>）根</t>
    </r>
  </si>
  <si>
    <t>IRIS FLORENTINA ROOT</t>
  </si>
  <si>
    <r>
      <rPr>
        <sz val="11"/>
        <color theme="1"/>
        <rFont val="仿宋_GB2312"/>
        <charset val="134"/>
      </rPr>
      <t>香根鸢尾（</t>
    </r>
    <r>
      <rPr>
        <sz val="11"/>
        <color theme="1"/>
        <rFont val="Times New Roman"/>
        <charset val="134"/>
      </rPr>
      <t>IRIS FLORENTINA</t>
    </r>
    <r>
      <rPr>
        <sz val="11"/>
        <color theme="1"/>
        <rFont val="仿宋_GB2312"/>
        <charset val="134"/>
      </rPr>
      <t>）根提取物</t>
    </r>
  </si>
  <si>
    <t>IRIS FLORENTINA ROOT EXTRACT</t>
  </si>
  <si>
    <r>
      <rPr>
        <sz val="11"/>
        <color theme="1"/>
        <rFont val="仿宋_GB2312"/>
        <charset val="134"/>
      </rPr>
      <t>香根鸢尾（</t>
    </r>
    <r>
      <rPr>
        <sz val="11"/>
        <color theme="1"/>
        <rFont val="Times New Roman"/>
        <charset val="134"/>
      </rPr>
      <t>IRIS FLORENTINA</t>
    </r>
    <r>
      <rPr>
        <sz val="11"/>
        <color theme="1"/>
        <rFont val="仿宋_GB2312"/>
        <charset val="134"/>
      </rPr>
      <t>）提取物</t>
    </r>
  </si>
  <si>
    <t>IRIS FLORENTINA EXTRACT</t>
  </si>
  <si>
    <r>
      <rPr>
        <sz val="11"/>
        <color theme="1"/>
        <rFont val="仿宋_GB2312"/>
        <charset val="134"/>
      </rPr>
      <t>香菇（</t>
    </r>
    <r>
      <rPr>
        <sz val="11"/>
        <color theme="1"/>
        <rFont val="Times New Roman"/>
        <charset val="134"/>
      </rPr>
      <t>LENTINUS EDODES</t>
    </r>
    <r>
      <rPr>
        <sz val="11"/>
        <color theme="1"/>
        <rFont val="仿宋_GB2312"/>
        <charset val="134"/>
      </rPr>
      <t>）菌丝体提取物</t>
    </r>
  </si>
  <si>
    <t>LENTINUS EDODES MYCELIUM EXTRACT</t>
  </si>
  <si>
    <r>
      <rPr>
        <sz val="11"/>
        <color theme="1"/>
        <rFont val="仿宋_GB2312"/>
        <charset val="134"/>
      </rPr>
      <t>香菇（</t>
    </r>
    <r>
      <rPr>
        <sz val="11"/>
        <color theme="1"/>
        <rFont val="Times New Roman"/>
        <charset val="134"/>
      </rPr>
      <t>LENTINUS EDODES</t>
    </r>
    <r>
      <rPr>
        <sz val="11"/>
        <color theme="1"/>
        <rFont val="仿宋_GB2312"/>
        <charset val="134"/>
      </rPr>
      <t>）提取物</t>
    </r>
  </si>
  <si>
    <t>LENTINUS EDODES EXTRACT</t>
  </si>
  <si>
    <r>
      <rPr>
        <sz val="11"/>
        <color theme="1"/>
        <rFont val="仿宋_GB2312"/>
        <charset val="134"/>
      </rPr>
      <t>香荚兰（</t>
    </r>
    <r>
      <rPr>
        <sz val="11"/>
        <color theme="1"/>
        <rFont val="Times New Roman"/>
        <charset val="134"/>
      </rPr>
      <t>VANILLA PLANIFOLIA</t>
    </r>
    <r>
      <rPr>
        <sz val="11"/>
        <color theme="1"/>
        <rFont val="仿宋_GB2312"/>
        <charset val="134"/>
      </rPr>
      <t>）提取物</t>
    </r>
  </si>
  <si>
    <t>VANILLA PLANIFOLIA EXTRACT</t>
  </si>
  <si>
    <r>
      <rPr>
        <sz val="11"/>
        <color theme="1"/>
        <rFont val="仿宋_GB2312"/>
        <charset val="134"/>
      </rPr>
      <t>香姜（</t>
    </r>
    <r>
      <rPr>
        <sz val="11"/>
        <color theme="1"/>
        <rFont val="Times New Roman"/>
        <charset val="134"/>
      </rPr>
      <t>ZINGIBER AROMATICUS</t>
    </r>
    <r>
      <rPr>
        <sz val="11"/>
        <color theme="1"/>
        <rFont val="仿宋_GB2312"/>
        <charset val="134"/>
      </rPr>
      <t>）提取物</t>
    </r>
  </si>
  <si>
    <t>ZINGIBER AROMATICUS EXTRACT</t>
  </si>
  <si>
    <r>
      <rPr>
        <sz val="11"/>
        <color theme="1"/>
        <rFont val="仿宋_GB2312"/>
        <charset val="134"/>
      </rPr>
      <t>香堇菜（</t>
    </r>
    <r>
      <rPr>
        <sz val="11"/>
        <color theme="1"/>
        <rFont val="Times New Roman"/>
        <charset val="134"/>
      </rPr>
      <t>VIOLA ODORATA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</si>
  <si>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VIOLA ODORATA FLOWER/LEAF EXTRACT</t>
  </si>
  <si>
    <r>
      <rPr>
        <sz val="11"/>
        <color theme="1"/>
        <rFont val="仿宋_GB2312"/>
        <charset val="134"/>
      </rPr>
      <t>香堇菜（</t>
    </r>
    <r>
      <rPr>
        <sz val="11"/>
        <color theme="1"/>
        <rFont val="Times New Roman"/>
        <charset val="134"/>
      </rPr>
      <t>VIOLA ODORATA</t>
    </r>
    <r>
      <rPr>
        <sz val="11"/>
        <color theme="1"/>
        <rFont val="仿宋_GB2312"/>
        <charset val="134"/>
      </rPr>
      <t>）花提取物</t>
    </r>
  </si>
  <si>
    <t>VIOLA ODORATA FLOWER EXTRACT</t>
  </si>
  <si>
    <r>
      <rPr>
        <sz val="11"/>
        <color theme="1"/>
        <rFont val="仿宋_GB2312"/>
        <charset val="134"/>
      </rPr>
      <t>香堇菜（</t>
    </r>
    <r>
      <rPr>
        <sz val="11"/>
        <color theme="1"/>
        <rFont val="Times New Roman"/>
        <charset val="134"/>
      </rPr>
      <t>VIOLA ODORATA</t>
    </r>
    <r>
      <rPr>
        <sz val="11"/>
        <color theme="1"/>
        <rFont val="仿宋_GB2312"/>
        <charset val="134"/>
      </rPr>
      <t>）叶提取物</t>
    </r>
  </si>
  <si>
    <t>VIOLA ODORATA LEAF EXTRACT</t>
  </si>
  <si>
    <r>
      <rPr>
        <sz val="11"/>
        <color theme="1"/>
        <rFont val="仿宋_GB2312"/>
        <charset val="134"/>
      </rPr>
      <t>香堇菜（</t>
    </r>
    <r>
      <rPr>
        <sz val="11"/>
        <color theme="1"/>
        <rFont val="Times New Roman"/>
        <charset val="134"/>
      </rPr>
      <t>VIOLA ODORATA</t>
    </r>
    <r>
      <rPr>
        <sz val="11"/>
        <color theme="1"/>
        <rFont val="仿宋_GB2312"/>
        <charset val="134"/>
      </rPr>
      <t>）油</t>
    </r>
  </si>
  <si>
    <t>VIOLA ODORATA OIL</t>
  </si>
  <si>
    <r>
      <rPr>
        <sz val="11"/>
        <color theme="1"/>
        <rFont val="仿宋_GB2312"/>
        <charset val="134"/>
      </rPr>
      <t>香精</t>
    </r>
  </si>
  <si>
    <t>AROMA</t>
  </si>
  <si>
    <t>PARFUM</t>
  </si>
  <si>
    <r>
      <rPr>
        <sz val="11"/>
        <color theme="1"/>
        <rFont val="仿宋_GB2312"/>
        <charset val="134"/>
      </rPr>
      <t>香兰基丁基醚</t>
    </r>
  </si>
  <si>
    <t>VANILLYL BUTYL ETHER</t>
  </si>
  <si>
    <r>
      <rPr>
        <sz val="11"/>
        <color theme="1"/>
        <rFont val="仿宋_GB2312"/>
        <charset val="134"/>
      </rPr>
      <t>香兰素</t>
    </r>
  </si>
  <si>
    <t>VANILLIN</t>
  </si>
  <si>
    <r>
      <rPr>
        <sz val="11"/>
        <color theme="1"/>
        <rFont val="仿宋_GB2312"/>
        <charset val="134"/>
      </rPr>
      <t>香茅（</t>
    </r>
    <r>
      <rPr>
        <sz val="11"/>
        <color theme="1"/>
        <rFont val="Times New Roman"/>
        <charset val="134"/>
      </rPr>
      <t>CYMBOPOGON CITRATUS</t>
    </r>
    <r>
      <rPr>
        <sz val="11"/>
        <color theme="1"/>
        <rFont val="仿宋_GB2312"/>
        <charset val="134"/>
      </rPr>
      <t>）提取物</t>
    </r>
  </si>
  <si>
    <t>CYMBOPOGON CITRATUS EXTRACT</t>
  </si>
  <si>
    <r>
      <rPr>
        <sz val="11"/>
        <color theme="1"/>
        <rFont val="仿宋_GB2312"/>
        <charset val="134"/>
      </rPr>
      <t>香茅醇</t>
    </r>
  </si>
  <si>
    <t>CITRONELLOL</t>
  </si>
  <si>
    <r>
      <rPr>
        <sz val="11"/>
        <color theme="1"/>
        <rFont val="仿宋_GB2312"/>
        <charset val="134"/>
      </rPr>
      <t>香茅醛</t>
    </r>
  </si>
  <si>
    <t>CITRONELLAL</t>
  </si>
  <si>
    <r>
      <rPr>
        <sz val="11"/>
        <color theme="1"/>
        <rFont val="仿宋_GB2312"/>
        <charset val="134"/>
      </rPr>
      <t>香蜜桃（</t>
    </r>
    <r>
      <rPr>
        <sz val="11"/>
        <color theme="1"/>
        <rFont val="Times New Roman"/>
        <charset val="134"/>
      </rPr>
      <t>PRUNUS PERSICA NECTARINA</t>
    </r>
    <r>
      <rPr>
        <sz val="11"/>
        <color theme="1"/>
        <rFont val="仿宋_GB2312"/>
        <charset val="134"/>
      </rPr>
      <t>）果提取物</t>
    </r>
  </si>
  <si>
    <t>PRUNUS PERSICA NECTARINA FRUIT EXTRACT</t>
  </si>
  <si>
    <r>
      <rPr>
        <sz val="11"/>
        <color theme="1"/>
        <rFont val="仿宋_GB2312"/>
        <charset val="134"/>
      </rPr>
      <t>香柠檬（</t>
    </r>
    <r>
      <rPr>
        <sz val="11"/>
        <color theme="1"/>
        <rFont val="Times New Roman"/>
        <charset val="134"/>
      </rPr>
      <t>CITRUS AURANTIUM BERGAMIA</t>
    </r>
    <r>
      <rPr>
        <sz val="11"/>
        <color theme="1"/>
        <rFont val="仿宋_GB2312"/>
        <charset val="134"/>
      </rPr>
      <t>）果皮水</t>
    </r>
  </si>
  <si>
    <t>CITRUS AURANTIUM BERGAMIA (BERGAMOT) PEEL WATER</t>
  </si>
  <si>
    <r>
      <rPr>
        <sz val="11"/>
        <color theme="1"/>
        <rFont val="仿宋_GB2312"/>
        <charset val="134"/>
      </rPr>
      <t>香柠檬（</t>
    </r>
    <r>
      <rPr>
        <sz val="11"/>
        <color theme="1"/>
        <rFont val="Times New Roman"/>
        <charset val="134"/>
      </rPr>
      <t>CITRUS AURANTIUM BERGAMIA</t>
    </r>
    <r>
      <rPr>
        <sz val="11"/>
        <color theme="1"/>
        <rFont val="仿宋_GB2312"/>
        <charset val="134"/>
      </rPr>
      <t>）果水</t>
    </r>
  </si>
  <si>
    <t>CITRUS AURANTIUM BERGAMIA (BERGAMOT) FRUIT WATER</t>
  </si>
  <si>
    <r>
      <rPr>
        <sz val="11"/>
        <color theme="1"/>
        <rFont val="仿宋_GB2312"/>
        <charset val="134"/>
      </rPr>
      <t>香柠檬（</t>
    </r>
    <r>
      <rPr>
        <sz val="11"/>
        <color theme="1"/>
        <rFont val="Times New Roman"/>
        <charset val="134"/>
      </rPr>
      <t>CITRUS AURANTIUM BERGAMIA</t>
    </r>
    <r>
      <rPr>
        <sz val="11"/>
        <color theme="1"/>
        <rFont val="仿宋_GB2312"/>
        <charset val="134"/>
      </rPr>
      <t>）果提取物</t>
    </r>
  </si>
  <si>
    <t>CITRUS AURANTIUM BERGAMIA (BERGAMOT) FRUIT EXTRACT</t>
  </si>
  <si>
    <r>
      <rPr>
        <sz val="11"/>
        <color theme="1"/>
        <rFont val="仿宋_GB2312"/>
        <charset val="134"/>
      </rPr>
      <t>香柠檬（</t>
    </r>
    <r>
      <rPr>
        <sz val="11"/>
        <color theme="1"/>
        <rFont val="Times New Roman"/>
        <charset val="134"/>
      </rPr>
      <t>CITRUS AURANTIUM BERGAMIA</t>
    </r>
    <r>
      <rPr>
        <sz val="11"/>
        <color theme="1"/>
        <rFont val="仿宋_GB2312"/>
        <charset val="134"/>
      </rPr>
      <t>）果油</t>
    </r>
  </si>
  <si>
    <t>CITRUS AURANTIUM BERGAMIA (BERGAMOT) FRUIT OIL</t>
  </si>
  <si>
    <r>
      <rPr>
        <sz val="11"/>
        <color theme="1"/>
        <rFont val="仿宋_GB2312"/>
        <charset val="134"/>
      </rPr>
      <t>香柠檬（</t>
    </r>
    <r>
      <rPr>
        <sz val="11"/>
        <color theme="1"/>
        <rFont val="Times New Roman"/>
        <charset val="134"/>
      </rPr>
      <t>CITRUS AURANTIUM BERGAMIA</t>
    </r>
    <r>
      <rPr>
        <sz val="11"/>
        <color theme="1"/>
        <rFont val="仿宋_GB2312"/>
        <charset val="134"/>
      </rPr>
      <t>）叶提取物</t>
    </r>
  </si>
  <si>
    <t>CITRUS AURANTIUM BERGAMIA (BERGAMOT) LEAF EXTRACT</t>
  </si>
  <si>
    <r>
      <rPr>
        <sz val="11"/>
        <color theme="1"/>
        <rFont val="仿宋_GB2312"/>
        <charset val="134"/>
      </rPr>
      <t>香柠檬（</t>
    </r>
    <r>
      <rPr>
        <sz val="11"/>
        <color theme="1"/>
        <rFont val="Times New Roman"/>
        <charset val="134"/>
      </rPr>
      <t>CITRUS AURANTIUM BERGAMIA</t>
    </r>
    <r>
      <rPr>
        <sz val="11"/>
        <color theme="1"/>
        <rFont val="仿宋_GB2312"/>
        <charset val="134"/>
      </rPr>
      <t>）叶油</t>
    </r>
  </si>
  <si>
    <t>CITRUS AURANTIUM BERGAMIA (BERGAMOT) LEAF OIL</t>
  </si>
  <si>
    <r>
      <rPr>
        <sz val="11"/>
        <color theme="1"/>
        <rFont val="仿宋_GB2312"/>
        <charset val="134"/>
      </rPr>
      <t>香芹酚</t>
    </r>
  </si>
  <si>
    <t xml:space="preserve">CARVACROL </t>
  </si>
  <si>
    <r>
      <rPr>
        <sz val="11"/>
        <color theme="1"/>
        <rFont val="仿宋_GB2312"/>
        <charset val="134"/>
      </rPr>
      <t>石香薷（</t>
    </r>
    <r>
      <rPr>
        <sz val="11"/>
        <color theme="1"/>
        <rFont val="Times New Roman"/>
        <charset val="134"/>
      </rPr>
      <t>MOSLA CHINENSIS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</si>
  <si>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MOSLA CHINENSIS FLOWER/LEAF/STEM EXTRACT</t>
  </si>
  <si>
    <r>
      <rPr>
        <sz val="11"/>
        <color theme="1"/>
        <rFont val="仿宋_GB2312"/>
        <charset val="134"/>
      </rPr>
      <t>石香薷（</t>
    </r>
    <r>
      <rPr>
        <sz val="11"/>
        <color theme="1"/>
        <rFont val="Times New Roman"/>
        <charset val="134"/>
      </rPr>
      <t>MOSLA CHINENSIS</t>
    </r>
    <r>
      <rPr>
        <sz val="11"/>
        <color theme="1"/>
        <rFont val="仿宋_GB2312"/>
        <charset val="134"/>
      </rPr>
      <t>）提取物</t>
    </r>
  </si>
  <si>
    <t>MOSLA CHINENSIS EXTRACT</t>
  </si>
  <si>
    <r>
      <rPr>
        <sz val="11"/>
        <color theme="1"/>
        <rFont val="仿宋_GB2312"/>
        <charset val="134"/>
      </rPr>
      <t>香蛇鞭菊（</t>
    </r>
    <r>
      <rPr>
        <sz val="11"/>
        <color theme="1"/>
        <rFont val="Times New Roman"/>
        <charset val="134"/>
      </rPr>
      <t>LIATRIS ODORATISSIMA</t>
    </r>
    <r>
      <rPr>
        <sz val="11"/>
        <color theme="1"/>
        <rFont val="仿宋_GB2312"/>
        <charset val="134"/>
      </rPr>
      <t>）叶提取物</t>
    </r>
  </si>
  <si>
    <t>LIATRIS ODORATISSIMA LEAF EXTRACT</t>
  </si>
  <si>
    <r>
      <rPr>
        <sz val="11"/>
        <color theme="1"/>
        <rFont val="仿宋_GB2312"/>
        <charset val="134"/>
      </rPr>
      <t>香石藤（</t>
    </r>
    <r>
      <rPr>
        <sz val="11"/>
        <color theme="1"/>
        <rFont val="Times New Roman"/>
        <charset val="134"/>
      </rPr>
      <t>SCHISANDRA LANCIFLOLIA</t>
    </r>
    <r>
      <rPr>
        <sz val="11"/>
        <color theme="1"/>
        <rFont val="仿宋_GB2312"/>
        <charset val="134"/>
      </rPr>
      <t>）提取物</t>
    </r>
  </si>
  <si>
    <t>SCHISANDRA LANCIFLOLIA EXTRACT</t>
  </si>
  <si>
    <r>
      <rPr>
        <sz val="11"/>
        <color theme="1"/>
        <rFont val="仿宋_GB2312"/>
        <charset val="134"/>
      </rPr>
      <t>香双扇草（</t>
    </r>
    <r>
      <rPr>
        <sz val="11"/>
        <color theme="1"/>
        <rFont val="Times New Roman"/>
        <charset val="134"/>
      </rPr>
      <t>DIPTERYX ODORATA</t>
    </r>
    <r>
      <rPr>
        <sz val="11"/>
        <color theme="1"/>
        <rFont val="仿宋_GB2312"/>
        <charset val="134"/>
      </rPr>
      <t>）豆提取物</t>
    </r>
  </si>
  <si>
    <t>DIPTERYX ODORATA BEAN EXTRACT</t>
  </si>
  <si>
    <r>
      <rPr>
        <sz val="11"/>
        <color theme="1"/>
        <rFont val="仿宋_GB2312"/>
        <charset val="134"/>
      </rPr>
      <t>香双扇草（</t>
    </r>
    <r>
      <rPr>
        <sz val="11"/>
        <color theme="1"/>
        <rFont val="Times New Roman"/>
        <charset val="134"/>
      </rPr>
      <t>DIPTERYX ODORATA</t>
    </r>
    <r>
      <rPr>
        <sz val="11"/>
        <color theme="1"/>
        <rFont val="仿宋_GB2312"/>
        <charset val="134"/>
      </rPr>
      <t>）籽提取物</t>
    </r>
  </si>
  <si>
    <t>DIPTERYX ODORATA SEED EXTRACT</t>
  </si>
  <si>
    <r>
      <rPr>
        <sz val="11"/>
        <color theme="1"/>
        <rFont val="仿宋_GB2312"/>
        <charset val="134"/>
      </rPr>
      <t>香水月季（</t>
    </r>
    <r>
      <rPr>
        <sz val="11"/>
        <color theme="1"/>
        <rFont val="Times New Roman"/>
        <charset val="134"/>
      </rPr>
      <t>ROSA ODORATA</t>
    </r>
    <r>
      <rPr>
        <sz val="11"/>
        <color theme="1"/>
        <rFont val="仿宋_GB2312"/>
        <charset val="134"/>
      </rPr>
      <t>）提取物</t>
    </r>
  </si>
  <si>
    <t>ROSA ODORATA EXTRACT</t>
  </si>
  <si>
    <r>
      <rPr>
        <sz val="11"/>
        <color theme="1"/>
        <rFont val="仿宋_GB2312"/>
        <charset val="134"/>
      </rPr>
      <t>香睡莲（</t>
    </r>
    <r>
      <rPr>
        <sz val="11"/>
        <color theme="1"/>
        <rFont val="Times New Roman"/>
        <charset val="134"/>
      </rPr>
      <t>NYMPHAEA ODORATA</t>
    </r>
    <r>
      <rPr>
        <sz val="11"/>
        <color theme="1"/>
        <rFont val="仿宋_GB2312"/>
        <charset val="134"/>
      </rPr>
      <t>）根提取物</t>
    </r>
  </si>
  <si>
    <t>NYMPHAEA ODORATA ROOT EXTRACT</t>
  </si>
  <si>
    <r>
      <rPr>
        <sz val="11"/>
        <color theme="1"/>
        <rFont val="仿宋_GB2312"/>
        <charset val="134"/>
      </rPr>
      <t>香桃木（</t>
    </r>
    <r>
      <rPr>
        <sz val="11"/>
        <color theme="1"/>
        <rFont val="Times New Roman"/>
        <charset val="134"/>
      </rPr>
      <t>MYRTUS COMMUNIS</t>
    </r>
    <r>
      <rPr>
        <sz val="11"/>
        <color theme="1"/>
        <rFont val="仿宋_GB2312"/>
        <charset val="134"/>
      </rPr>
      <t>）提取物</t>
    </r>
  </si>
  <si>
    <t>MYRTUS COMMUNIS EXTRACT</t>
  </si>
  <si>
    <r>
      <rPr>
        <sz val="11"/>
        <color theme="1"/>
        <rFont val="仿宋_GB2312"/>
        <charset val="134"/>
      </rPr>
      <t>香桃木（</t>
    </r>
    <r>
      <rPr>
        <sz val="11"/>
        <color theme="1"/>
        <rFont val="Times New Roman"/>
        <charset val="134"/>
      </rPr>
      <t>MYRTUS COMMUNIS</t>
    </r>
    <r>
      <rPr>
        <sz val="11"/>
        <color theme="1"/>
        <rFont val="仿宋_GB2312"/>
        <charset val="134"/>
      </rPr>
      <t>）叶水</t>
    </r>
  </si>
  <si>
    <t>MYRTUS COMMUNIS LEAF WATER</t>
  </si>
  <si>
    <r>
      <rPr>
        <sz val="11"/>
        <color theme="1"/>
        <rFont val="仿宋_GB2312"/>
        <charset val="134"/>
      </rPr>
      <t>香桃木（</t>
    </r>
    <r>
      <rPr>
        <sz val="11"/>
        <color theme="1"/>
        <rFont val="Times New Roman"/>
        <charset val="134"/>
      </rPr>
      <t>MYRTUS COMMUNIS</t>
    </r>
    <r>
      <rPr>
        <sz val="11"/>
        <color theme="1"/>
        <rFont val="仿宋_GB2312"/>
        <charset val="134"/>
      </rPr>
      <t>）叶提取物</t>
    </r>
  </si>
  <si>
    <t>MYRTUS COMMUNIS LEAF EXTRACT</t>
  </si>
  <si>
    <r>
      <rPr>
        <sz val="11"/>
        <color theme="1"/>
        <rFont val="仿宋_GB2312"/>
        <charset val="134"/>
      </rPr>
      <t>香桃木（</t>
    </r>
    <r>
      <rPr>
        <sz val="11"/>
        <color theme="1"/>
        <rFont val="Times New Roman"/>
        <charset val="134"/>
      </rPr>
      <t>MYRTUS COMMUNIS</t>
    </r>
    <r>
      <rPr>
        <sz val="11"/>
        <color theme="1"/>
        <rFont val="仿宋_GB2312"/>
        <charset val="134"/>
      </rPr>
      <t>）油</t>
    </r>
  </si>
  <si>
    <t>MYRTUS COMMUNIS OIL</t>
  </si>
  <si>
    <r>
      <rPr>
        <sz val="11"/>
        <color theme="1"/>
        <rFont val="仿宋_GB2312"/>
        <charset val="134"/>
      </rPr>
      <t>香豌豆（</t>
    </r>
    <r>
      <rPr>
        <sz val="11"/>
        <color theme="1"/>
        <rFont val="Times New Roman"/>
        <charset val="134"/>
      </rPr>
      <t>LATHYRUS ODORATUS</t>
    </r>
    <r>
      <rPr>
        <sz val="11"/>
        <color theme="1"/>
        <rFont val="仿宋_GB2312"/>
        <charset val="134"/>
      </rPr>
      <t>）花提取物</t>
    </r>
  </si>
  <si>
    <t>LATHYRUS ODORATUS FLOWER EXTRACT</t>
  </si>
  <si>
    <r>
      <rPr>
        <sz val="11"/>
        <color theme="1"/>
        <rFont val="仿宋_GB2312"/>
        <charset val="134"/>
      </rPr>
      <t>香叶醇</t>
    </r>
  </si>
  <si>
    <t>GERANIOL</t>
  </si>
  <si>
    <r>
      <rPr>
        <sz val="11"/>
        <color theme="1"/>
        <rFont val="仿宋_GB2312"/>
        <charset val="134"/>
      </rPr>
      <t>香叶天竺葵（</t>
    </r>
    <r>
      <rPr>
        <sz val="11"/>
        <color theme="1"/>
        <rFont val="Times New Roman"/>
        <charset val="134"/>
      </rPr>
      <t>PELARGONIUM GRAVEOLENS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</si>
  <si>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PELARGONIUM GRAVEOLENS FLOWER/LEAF/STEM EXTRACT</t>
  </si>
  <si>
    <r>
      <rPr>
        <sz val="11"/>
        <color theme="1"/>
        <rFont val="仿宋_GB2312"/>
        <charset val="134"/>
      </rPr>
      <t>香叶天竺葵（</t>
    </r>
    <r>
      <rPr>
        <sz val="11"/>
        <color theme="1"/>
        <rFont val="Times New Roman"/>
        <charset val="134"/>
      </rPr>
      <t>PELARGONIUM GRAVEOLENS</t>
    </r>
    <r>
      <rPr>
        <sz val="11"/>
        <color theme="1"/>
        <rFont val="仿宋_GB2312"/>
        <charset val="134"/>
      </rPr>
      <t>）花水</t>
    </r>
  </si>
  <si>
    <t>PELARGONIUM GRAVEOLENS FLOWER WATER</t>
  </si>
  <si>
    <r>
      <rPr>
        <sz val="11"/>
        <color theme="1"/>
        <rFont val="仿宋_GB2312"/>
        <charset val="134"/>
      </rPr>
      <t>香叶天竺葵（</t>
    </r>
    <r>
      <rPr>
        <sz val="11"/>
        <color theme="1"/>
        <rFont val="Times New Roman"/>
        <charset val="134"/>
      </rPr>
      <t>PELARGONIUM GRAVEOLENS</t>
    </r>
    <r>
      <rPr>
        <sz val="11"/>
        <color theme="1"/>
        <rFont val="仿宋_GB2312"/>
        <charset val="134"/>
      </rPr>
      <t>）花油</t>
    </r>
  </si>
  <si>
    <t>PELARGONIUM GRAVEOLENS FLOWER OIL</t>
  </si>
  <si>
    <r>
      <rPr>
        <sz val="11"/>
        <color theme="1"/>
        <rFont val="仿宋_GB2312"/>
        <charset val="134"/>
      </rPr>
      <t>香叶天竺葵（</t>
    </r>
    <r>
      <rPr>
        <sz val="11"/>
        <color theme="1"/>
        <rFont val="Times New Roman"/>
        <charset val="134"/>
      </rPr>
      <t>PELARGONIUM GRAVEOLENS</t>
    </r>
    <r>
      <rPr>
        <sz val="11"/>
        <color theme="1"/>
        <rFont val="仿宋_GB2312"/>
        <charset val="134"/>
      </rPr>
      <t>）水</t>
    </r>
  </si>
  <si>
    <t>PELARGONIUM GRAVEOLENS WATER</t>
  </si>
  <si>
    <r>
      <rPr>
        <sz val="11"/>
        <color theme="1"/>
        <rFont val="仿宋_GB2312"/>
        <charset val="134"/>
      </rPr>
      <t>香叶天竺葵（</t>
    </r>
    <r>
      <rPr>
        <sz val="11"/>
        <color theme="1"/>
        <rFont val="Times New Roman"/>
        <charset val="134"/>
      </rPr>
      <t>PELARGONIUM GRAVEOLENS</t>
    </r>
    <r>
      <rPr>
        <sz val="11"/>
        <color theme="1"/>
        <rFont val="仿宋_GB2312"/>
        <charset val="134"/>
      </rPr>
      <t>）提取物</t>
    </r>
  </si>
  <si>
    <t>PELARGONIUM GRAVEOLENS EXTRACT</t>
  </si>
  <si>
    <r>
      <rPr>
        <sz val="11"/>
        <color theme="1"/>
        <rFont val="仿宋_GB2312"/>
        <charset val="134"/>
      </rPr>
      <t>香叶天竺葵（</t>
    </r>
    <r>
      <rPr>
        <sz val="11"/>
        <color theme="1"/>
        <rFont val="Times New Roman"/>
        <charset val="134"/>
      </rPr>
      <t>PELARGONIUM GRAVEOLENS</t>
    </r>
    <r>
      <rPr>
        <sz val="11"/>
        <color theme="1"/>
        <rFont val="仿宋_GB2312"/>
        <charset val="134"/>
      </rPr>
      <t>）叶油</t>
    </r>
  </si>
  <si>
    <t>PELARGONIUM GRAVEOLENS LEAF OIL</t>
  </si>
  <si>
    <r>
      <rPr>
        <sz val="11"/>
        <color theme="1"/>
        <rFont val="仿宋_GB2312"/>
        <charset val="134"/>
      </rPr>
      <t>香叶天竺葵（</t>
    </r>
    <r>
      <rPr>
        <sz val="11"/>
        <color theme="1"/>
        <rFont val="Times New Roman"/>
        <charset val="134"/>
      </rPr>
      <t>PELARGONIUM GRAVEOLENS</t>
    </r>
    <r>
      <rPr>
        <sz val="11"/>
        <color theme="1"/>
        <rFont val="仿宋_GB2312"/>
        <charset val="134"/>
      </rPr>
      <t>）油</t>
    </r>
  </si>
  <si>
    <t>PELARGONIUM GRAVEOLENS OIL</t>
  </si>
  <si>
    <r>
      <rPr>
        <sz val="11"/>
        <color theme="1"/>
        <rFont val="仿宋_GB2312"/>
        <charset val="134"/>
      </rPr>
      <t>香叶众香树（</t>
    </r>
    <r>
      <rPr>
        <sz val="11"/>
        <color theme="1"/>
        <rFont val="Times New Roman"/>
        <charset val="134"/>
      </rPr>
      <t>PIMENTA ACRIS</t>
    </r>
    <r>
      <rPr>
        <sz val="11"/>
        <color theme="1"/>
        <rFont val="仿宋_GB2312"/>
        <charset val="134"/>
      </rPr>
      <t>）叶油</t>
    </r>
  </si>
  <si>
    <t>PIMENTA ACRIS (BAY) LEAF OIL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</si>
  <si>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LIMONUM;C.MEDICA LIMONUM</t>
    </r>
    <r>
      <rPr>
        <sz val="11"/>
        <color theme="1"/>
        <rFont val="仿宋_GB2312"/>
        <charset val="134"/>
      </rPr>
      <t>）提取物</t>
    </r>
  </si>
  <si>
    <t>LEMON EKISU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</si>
  <si>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）果粉</t>
    </r>
  </si>
  <si>
    <t>CITRUS MEDICA LIMONUM (LEMON) FRUIT POWDER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</si>
  <si>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）果皮</t>
    </r>
  </si>
  <si>
    <t>CITRUS MEDICA LIMONUM (LEMON) PEEL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</si>
  <si>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）果皮粉</t>
    </r>
  </si>
  <si>
    <t>CITRUS MEDICA LIMONUM (LEMON) PEEL POWDER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</si>
  <si>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）果皮水</t>
    </r>
  </si>
  <si>
    <t>CITRUS MEDICA LIMONUM (LEMON) PEEL WATER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</si>
  <si>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）果皮提取物</t>
    </r>
  </si>
  <si>
    <t>CITRUS MEDICA LIMONUM (LEMON) PEEL EXTRACT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</si>
  <si>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）果皮油</t>
    </r>
  </si>
  <si>
    <t>CITRUS MEDICA LIMONUM (LEMON) PEEL OIL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</si>
  <si>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）果水</t>
    </r>
  </si>
  <si>
    <t>CITRUS MEDICA LIMONUM (LEMON) FRUIT WATER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</si>
  <si>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）果提取物</t>
    </r>
    <r>
      <rPr>
        <sz val="11"/>
        <color theme="1"/>
        <rFont val="Times New Roman"/>
        <charset val="134"/>
      </rPr>
      <t xml:space="preserve"> </t>
    </r>
  </si>
  <si>
    <t>CITRUS MEDICA LIMONUM (LEMON) FRUIT EXTRACT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</si>
  <si>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）果油</t>
    </r>
  </si>
  <si>
    <t>CITRUS MEDICA LIMONUM (LEMON) FRUIT OIL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</si>
  <si>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</si>
  <si>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CITRUS MEDICA LIMONUM (LEMON) FLOWER/LEAF/STEM EXTRACT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</si>
  <si>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茎油</t>
    </r>
  </si>
  <si>
    <t>CITRUS MEDICA LIMONUM (LEMON) FLOWER/LEAF/STEM OIL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</si>
  <si>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）叶油</t>
    </r>
  </si>
  <si>
    <t>CITRUS MEDICA LIMONUM (LEMON) LEAF OIL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</si>
  <si>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）汁</t>
    </r>
  </si>
  <si>
    <t>CITRUS MEDICA LIMONUM (LEMON) JUICE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</si>
  <si>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）汁粉</t>
    </r>
  </si>
  <si>
    <t>CITRUS MEDICA LIMONUM (LEMON) JUICE POWDER</t>
  </si>
  <si>
    <r>
      <rPr>
        <sz val="11"/>
        <color theme="1"/>
        <rFont val="仿宋_GB2312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仿宋_GB2312"/>
        <charset val="134"/>
      </rPr>
      <t>）汁提取物</t>
    </r>
  </si>
  <si>
    <t>CITRUS MEDICA LIMONUM (LEMON) JUICE EXTRACT</t>
  </si>
  <si>
    <r>
      <rPr>
        <sz val="11"/>
        <color theme="1"/>
        <rFont val="仿宋_GB2312"/>
        <charset val="134"/>
      </rPr>
      <t>香圆（</t>
    </r>
    <r>
      <rPr>
        <sz val="11"/>
        <color theme="1"/>
        <rFont val="Times New Roman"/>
        <charset val="134"/>
      </rPr>
      <t>CITRUS WILSONII</t>
    </r>
    <r>
      <rPr>
        <sz val="11"/>
        <color theme="1"/>
        <rFont val="仿宋_GB2312"/>
        <charset val="134"/>
      </rPr>
      <t>）提取物</t>
    </r>
  </si>
  <si>
    <t>CITRUS WILSONII EXTRACT</t>
  </si>
  <si>
    <r>
      <rPr>
        <sz val="11"/>
        <color theme="1"/>
        <rFont val="仿宋_GB2312"/>
        <charset val="134"/>
      </rPr>
      <t>香脂冷杉（</t>
    </r>
    <r>
      <rPr>
        <sz val="11"/>
        <color theme="1"/>
        <rFont val="Times New Roman"/>
        <charset val="134"/>
      </rPr>
      <t>ABIES BALSAMEA</t>
    </r>
    <r>
      <rPr>
        <sz val="11"/>
        <color theme="1"/>
        <rFont val="仿宋_GB2312"/>
        <charset val="134"/>
      </rPr>
      <t>）提取物</t>
    </r>
  </si>
  <si>
    <t>ABIES BALSAMEA (BALSAM CANADA) EXTRACT</t>
  </si>
  <si>
    <r>
      <rPr>
        <sz val="11"/>
        <color theme="1"/>
        <rFont val="仿宋_GB2312"/>
        <charset val="134"/>
      </rPr>
      <t>香脂檀（</t>
    </r>
    <r>
      <rPr>
        <sz val="11"/>
        <color theme="1"/>
        <rFont val="Times New Roman"/>
        <charset val="134"/>
      </rPr>
      <t>AMYRIS BALSAMIFERA</t>
    </r>
    <r>
      <rPr>
        <sz val="11"/>
        <color theme="1"/>
        <rFont val="仿宋_GB2312"/>
        <charset val="134"/>
      </rPr>
      <t>）树皮油</t>
    </r>
  </si>
  <si>
    <t>AMYRIS BALSAMIFERA BARK OIL</t>
  </si>
  <si>
    <r>
      <rPr>
        <sz val="11"/>
        <color theme="1"/>
        <rFont val="仿宋_GB2312"/>
        <charset val="134"/>
      </rPr>
      <t>香紫苏内酯</t>
    </r>
  </si>
  <si>
    <t>SCLAREOLIDE</t>
  </si>
  <si>
    <r>
      <rPr>
        <sz val="11"/>
        <color theme="1"/>
        <rFont val="仿宋_GB2312"/>
        <charset val="134"/>
      </rPr>
      <t>响岩</t>
    </r>
  </si>
  <si>
    <t>PHONOLITE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</si>
  <si>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）花提取物</t>
    </r>
  </si>
  <si>
    <t>HELIANTHUS ANNUUS (SUNFLOWER) FLOWER EXTRACT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</si>
  <si>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）提取物</t>
    </r>
  </si>
  <si>
    <t>HELIANTHUS ANNUUS (SUNFLOWER) EXTRACT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</si>
  <si>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）芽提取物</t>
    </r>
  </si>
  <si>
    <t>HELIANTHUS ANNUUS (SUNFLOWER) SPROUT EXTRACT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</si>
  <si>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）籽</t>
    </r>
  </si>
  <si>
    <t>HELIANTHUS ANNUUS (SUNFLOWER) SEED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</si>
  <si>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）籽饼</t>
    </r>
  </si>
  <si>
    <t>HELIANTHUS ANNUUS (SUNFLOWER) SEEDCAKE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</si>
  <si>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）籽粗粉</t>
    </r>
  </si>
  <si>
    <t>HELIANTHUS ANNUUS (SUNFLOWER) SEED MEAL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</si>
  <si>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）籽蜡</t>
    </r>
  </si>
  <si>
    <t>HELIANTHUS ANNUUS (SUNFLOWER) SEED WAX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</si>
  <si>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）籽提取物</t>
    </r>
  </si>
  <si>
    <t>HELIANTHUS ANNUUS (SUNFLOWER) SEED EXTRACT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</si>
  <si>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）籽细粉</t>
    </r>
  </si>
  <si>
    <t>HELIANTHUS ANNUUS (SUNFLOWER) SEED FLOUR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</si>
  <si>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）籽油</t>
    </r>
  </si>
  <si>
    <t>HELIANTHUS ANNUUS (SUNFLOWER) SEED OIL</t>
  </si>
  <si>
    <r>
      <rPr>
        <sz val="11"/>
        <color theme="1"/>
        <rFont val="仿宋_GB2312"/>
        <charset val="134"/>
      </rPr>
      <t>向日葵（</t>
    </r>
    <r>
      <rPr>
        <sz val="11"/>
        <color theme="1"/>
        <rFont val="Times New Roman"/>
        <charset val="134"/>
      </rPr>
      <t>HELIANTHUS ANNUUS</t>
    </r>
    <r>
      <rPr>
        <sz val="11"/>
        <color theme="1"/>
        <rFont val="仿宋_GB2312"/>
        <charset val="134"/>
      </rPr>
      <t>）籽油不皂化物</t>
    </r>
  </si>
  <si>
    <t>HELIANTHUS ANNUUS (SUNFLOWER) SEED OIL UNSAPONIFIABLES</t>
  </si>
  <si>
    <r>
      <rPr>
        <sz val="11"/>
        <color theme="1"/>
        <rFont val="仿宋_GB2312"/>
        <charset val="134"/>
      </rPr>
      <t>橡苔（</t>
    </r>
    <r>
      <rPr>
        <sz val="11"/>
        <color theme="1"/>
        <rFont val="Times New Roman"/>
        <charset val="134"/>
      </rPr>
      <t>EVERNIA PRUNASTRI</t>
    </r>
    <r>
      <rPr>
        <sz val="11"/>
        <color theme="1"/>
        <rFont val="仿宋_GB2312"/>
        <charset val="134"/>
      </rPr>
      <t>）提取物</t>
    </r>
  </si>
  <si>
    <t>EVERNIA PRUNASTRI (OAKMOSS) EXTRACT</t>
  </si>
  <si>
    <r>
      <rPr>
        <sz val="11"/>
        <color theme="1"/>
        <rFont val="仿宋_GB2312"/>
        <charset val="134"/>
      </rPr>
      <t>肖乳香（</t>
    </r>
    <r>
      <rPr>
        <sz val="11"/>
        <color theme="1"/>
        <rFont val="Times New Roman"/>
        <charset val="134"/>
      </rPr>
      <t>SCHINUS TEREBINTHIFOLIUS</t>
    </r>
    <r>
      <rPr>
        <sz val="11"/>
        <color theme="1"/>
        <rFont val="仿宋_GB2312"/>
        <charset val="134"/>
      </rPr>
      <t>）籽提取物</t>
    </r>
  </si>
  <si>
    <t xml:space="preserve">SCHINUS TEREBINTHIFOLIUS SEED EXTRACT </t>
  </si>
  <si>
    <r>
      <rPr>
        <sz val="11"/>
        <color theme="1"/>
        <rFont val="仿宋_GB2312"/>
        <charset val="134"/>
      </rPr>
      <t>硝化纤维</t>
    </r>
  </si>
  <si>
    <t>NITROCELLULOSE</t>
  </si>
  <si>
    <r>
      <rPr>
        <sz val="11"/>
        <color theme="1"/>
        <rFont val="仿宋_GB2312"/>
        <charset val="134"/>
      </rPr>
      <t>硝酸钾</t>
    </r>
  </si>
  <si>
    <t>POTASSIUM NITRATE</t>
  </si>
  <si>
    <r>
      <rPr>
        <sz val="11"/>
        <color theme="1"/>
        <rFont val="仿宋_GB2312"/>
        <charset val="134"/>
      </rPr>
      <t>硝酸硫胺素</t>
    </r>
  </si>
  <si>
    <t>THIAMINE NITRATE</t>
  </si>
  <si>
    <r>
      <rPr>
        <sz val="11"/>
        <color theme="1"/>
        <rFont val="仿宋_GB2312"/>
        <charset val="134"/>
      </rPr>
      <t>硝酸镁</t>
    </r>
  </si>
  <si>
    <t>MAGNESIUM NITRATE</t>
  </si>
  <si>
    <r>
      <rPr>
        <sz val="11"/>
        <color theme="1"/>
        <rFont val="仿宋_GB2312"/>
        <charset val="134"/>
      </rPr>
      <t>硝酸钠</t>
    </r>
  </si>
  <si>
    <t>SODIUM NITRATE</t>
  </si>
  <si>
    <r>
      <rPr>
        <sz val="11"/>
        <color theme="1"/>
        <rFont val="仿宋_GB2312"/>
        <charset val="134"/>
      </rPr>
      <t>小白菊（</t>
    </r>
    <r>
      <rPr>
        <sz val="11"/>
        <color theme="1"/>
        <rFont val="Times New Roman"/>
        <charset val="134"/>
      </rPr>
      <t>CHRYSANTHEMUM PARTHENIUM</t>
    </r>
    <r>
      <rPr>
        <sz val="11"/>
        <color theme="1"/>
        <rFont val="仿宋_GB2312"/>
        <charset val="134"/>
      </rPr>
      <t>）提取物</t>
    </r>
  </si>
  <si>
    <t>CHRYSANTHEMUM PARTHENIUM (FEVERFEW) EXTRACT</t>
  </si>
  <si>
    <r>
      <rPr>
        <sz val="11"/>
        <color theme="1"/>
        <rFont val="仿宋_GB2312"/>
        <charset val="134"/>
      </rPr>
      <t>小苍兰（</t>
    </r>
    <r>
      <rPr>
        <sz val="11"/>
        <color theme="1"/>
        <rFont val="Times New Roman"/>
        <charset val="134"/>
      </rPr>
      <t>FREESIA REFRACTA</t>
    </r>
    <r>
      <rPr>
        <sz val="11"/>
        <color theme="1"/>
        <rFont val="仿宋_GB2312"/>
        <charset val="134"/>
      </rPr>
      <t>）提取物</t>
    </r>
  </si>
  <si>
    <t>FREESIA REFRACTA EXTRACT</t>
  </si>
  <si>
    <r>
      <rPr>
        <sz val="11"/>
        <color theme="1"/>
        <rFont val="仿宋_GB2312"/>
        <charset val="134"/>
      </rPr>
      <t>小豆蔻（</t>
    </r>
    <r>
      <rPr>
        <sz val="11"/>
        <color theme="1"/>
        <rFont val="Times New Roman"/>
        <charset val="134"/>
      </rPr>
      <t>ELETTARIA CARDAMOMUM</t>
    </r>
    <r>
      <rPr>
        <sz val="11"/>
        <color theme="1"/>
        <rFont val="仿宋_GB2312"/>
        <charset val="134"/>
      </rPr>
      <t>）籽提取物</t>
    </r>
  </si>
  <si>
    <t>ELETTARIA CARDAMOMUM SEED EXTRACT</t>
  </si>
  <si>
    <r>
      <rPr>
        <sz val="11"/>
        <color theme="1"/>
        <rFont val="仿宋_GB2312"/>
        <charset val="134"/>
      </rPr>
      <t>小豆蔻（</t>
    </r>
    <r>
      <rPr>
        <sz val="11"/>
        <color theme="1"/>
        <rFont val="Times New Roman"/>
        <charset val="134"/>
      </rPr>
      <t>ELETTARIA CARDAMOMUM</t>
    </r>
    <r>
      <rPr>
        <sz val="11"/>
        <color theme="1"/>
        <rFont val="仿宋_GB2312"/>
        <charset val="134"/>
      </rPr>
      <t>）籽油</t>
    </r>
  </si>
  <si>
    <t>ELETTARIA CARDAMOMUM SEED OIL</t>
  </si>
  <si>
    <r>
      <rPr>
        <sz val="11"/>
        <color theme="1"/>
        <rFont val="仿宋_GB2312"/>
        <charset val="134"/>
      </rPr>
      <t>薤白（</t>
    </r>
    <r>
      <rPr>
        <sz val="11"/>
        <color theme="1"/>
        <rFont val="Times New Roman"/>
        <charset val="134"/>
      </rPr>
      <t>ALLIUM MACROSTEMON</t>
    </r>
    <r>
      <rPr>
        <sz val="11"/>
        <color theme="1"/>
        <rFont val="仿宋_GB2312"/>
        <charset val="134"/>
      </rPr>
      <t>）鳞茎提取物</t>
    </r>
  </si>
  <si>
    <t>ALLIUM MACROSTEMON BULB EXTRACT</t>
  </si>
  <si>
    <r>
      <rPr>
        <sz val="11"/>
        <color theme="1"/>
        <rFont val="仿宋_GB2312"/>
        <charset val="134"/>
      </rPr>
      <t>小构树（</t>
    </r>
    <r>
      <rPr>
        <sz val="11"/>
        <color theme="1"/>
        <rFont val="Times New Roman"/>
        <charset val="134"/>
      </rPr>
      <t>BROUSSONETIA KAZINOKI</t>
    </r>
    <r>
      <rPr>
        <sz val="11"/>
        <color theme="1"/>
        <rFont val="仿宋_GB2312"/>
        <charset val="134"/>
      </rPr>
      <t>）根提取物</t>
    </r>
  </si>
  <si>
    <t>BROUSSONETIA KAZINOKI ROOT EXTRACT</t>
  </si>
  <si>
    <r>
      <rPr>
        <sz val="11"/>
        <color theme="1"/>
        <rFont val="仿宋_GB2312"/>
        <charset val="134"/>
      </rPr>
      <t>小冠巴西棕榈（</t>
    </r>
    <r>
      <rPr>
        <sz val="11"/>
        <color theme="1"/>
        <rFont val="Times New Roman"/>
        <charset val="134"/>
      </rPr>
      <t>SYAGRUS CORONATA</t>
    </r>
    <r>
      <rPr>
        <sz val="11"/>
        <color theme="1"/>
        <rFont val="仿宋_GB2312"/>
        <charset val="134"/>
      </rPr>
      <t>）蜡</t>
    </r>
  </si>
  <si>
    <t>OURICURY WAX</t>
  </si>
  <si>
    <r>
      <rPr>
        <sz val="11"/>
        <color theme="1"/>
        <rFont val="仿宋_GB2312"/>
        <charset val="134"/>
      </rPr>
      <t>小果咖啡（</t>
    </r>
    <r>
      <rPr>
        <sz val="11"/>
        <color theme="1"/>
        <rFont val="Times New Roman"/>
        <charset val="134"/>
      </rPr>
      <t>COFFEA ARABICA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籽提取物</t>
    </r>
  </si>
  <si>
    <t>COFFEA ARABICA (COFFEE) LEAF/SEED EXTRACT</t>
  </si>
  <si>
    <r>
      <rPr>
        <sz val="11"/>
        <color theme="1"/>
        <rFont val="仿宋_GB2312"/>
        <charset val="134"/>
      </rPr>
      <t>小果咖啡（</t>
    </r>
    <r>
      <rPr>
        <sz val="11"/>
        <color theme="1"/>
        <rFont val="Times New Roman"/>
        <charset val="134"/>
      </rPr>
      <t>COFFEA ARABICA</t>
    </r>
    <r>
      <rPr>
        <sz val="11"/>
        <color theme="1"/>
        <rFont val="仿宋_GB2312"/>
        <charset val="134"/>
      </rPr>
      <t>）籽粉</t>
    </r>
  </si>
  <si>
    <t>COFFEA ARABICA (COFFEE) SEED POWDER</t>
  </si>
  <si>
    <r>
      <rPr>
        <sz val="11"/>
        <color theme="1"/>
        <rFont val="仿宋_GB2312"/>
        <charset val="134"/>
      </rPr>
      <t>小果咖啡（</t>
    </r>
    <r>
      <rPr>
        <sz val="11"/>
        <color theme="1"/>
        <rFont val="Times New Roman"/>
        <charset val="134"/>
      </rPr>
      <t>COFFEA ARABICA</t>
    </r>
    <r>
      <rPr>
        <sz val="11"/>
        <color theme="1"/>
        <rFont val="仿宋_GB2312"/>
        <charset val="134"/>
      </rPr>
      <t>）籽提取物</t>
    </r>
  </si>
  <si>
    <t>COFFEA ARABICA (COFFEE) SEED EXTRACT</t>
  </si>
  <si>
    <r>
      <rPr>
        <sz val="11"/>
        <color theme="1"/>
        <rFont val="仿宋_GB2312"/>
        <charset val="134"/>
      </rPr>
      <t>小果咖啡（</t>
    </r>
    <r>
      <rPr>
        <sz val="11"/>
        <color theme="1"/>
        <rFont val="Times New Roman"/>
        <charset val="134"/>
      </rPr>
      <t>COFFEA ARABICA</t>
    </r>
    <r>
      <rPr>
        <sz val="11"/>
        <color theme="1"/>
        <rFont val="仿宋_GB2312"/>
        <charset val="134"/>
      </rPr>
      <t>）籽油</t>
    </r>
  </si>
  <si>
    <t>COFFEA ARABICA (COFFEE) SEED OIL</t>
  </si>
  <si>
    <r>
      <rPr>
        <sz val="11"/>
        <color theme="1"/>
        <rFont val="仿宋_GB2312"/>
        <charset val="134"/>
      </rPr>
      <t>小果皂荚（</t>
    </r>
    <r>
      <rPr>
        <sz val="11"/>
        <color theme="1"/>
        <rFont val="Times New Roman"/>
        <charset val="134"/>
      </rPr>
      <t>GLEDITSIA AUSTRALIS</t>
    </r>
    <r>
      <rPr>
        <sz val="11"/>
        <color theme="1"/>
        <rFont val="仿宋_GB2312"/>
        <charset val="134"/>
      </rPr>
      <t>）果提取物</t>
    </r>
  </si>
  <si>
    <t>GLEDITSIA AUSTRALIS FRUIT EXTRACT</t>
  </si>
  <si>
    <r>
      <rPr>
        <sz val="11"/>
        <color theme="1"/>
        <rFont val="仿宋_GB2312"/>
        <charset val="134"/>
      </rPr>
      <t>小果皂荚（</t>
    </r>
    <r>
      <rPr>
        <sz val="11"/>
        <color theme="1"/>
        <rFont val="Times New Roman"/>
        <charset val="134"/>
      </rPr>
      <t>GLEDITSIA AUSTRALIS</t>
    </r>
    <r>
      <rPr>
        <sz val="11"/>
        <color theme="1"/>
        <rFont val="仿宋_GB2312"/>
        <charset val="134"/>
      </rPr>
      <t>）籽提取物</t>
    </r>
  </si>
  <si>
    <t>GLEDITSIA AUSTRALIS SEED EXTRACT</t>
  </si>
  <si>
    <r>
      <rPr>
        <sz val="11"/>
        <color theme="1"/>
        <rFont val="仿宋_GB2312"/>
        <charset val="134"/>
      </rPr>
      <t>小核菌（</t>
    </r>
    <r>
      <rPr>
        <sz val="11"/>
        <color theme="1"/>
        <rFont val="Times New Roman"/>
        <charset val="134"/>
      </rPr>
      <t>SCLEROTIUM ROLFSSII</t>
    </r>
    <r>
      <rPr>
        <sz val="11"/>
        <color theme="1"/>
        <rFont val="仿宋_GB2312"/>
        <charset val="134"/>
      </rPr>
      <t>）胶</t>
    </r>
  </si>
  <si>
    <t>SCLEROTIUM GUM</t>
  </si>
  <si>
    <r>
      <rPr>
        <sz val="11"/>
        <color theme="1"/>
        <rFont val="仿宋_GB2312"/>
        <charset val="134"/>
      </rPr>
      <t>小花风车子（</t>
    </r>
    <r>
      <rPr>
        <sz val="11"/>
        <color theme="1"/>
        <rFont val="Times New Roman"/>
        <charset val="134"/>
      </rPr>
      <t>COMBRETUM MICRANTHUM</t>
    </r>
    <r>
      <rPr>
        <sz val="11"/>
        <color theme="1"/>
        <rFont val="仿宋_GB2312"/>
        <charset val="134"/>
      </rPr>
      <t>）叶提取物</t>
    </r>
  </si>
  <si>
    <t>COMBRETUM MICRANTHUM LEAF EXTRACT</t>
  </si>
  <si>
    <r>
      <rPr>
        <sz val="11"/>
        <color theme="1"/>
        <rFont val="仿宋_GB2312"/>
        <charset val="134"/>
      </rPr>
      <t>小蓟（</t>
    </r>
    <r>
      <rPr>
        <sz val="11"/>
        <color theme="1"/>
        <rFont val="Times New Roman"/>
        <charset val="134"/>
      </rPr>
      <t>CIRSIUM SETOSUM</t>
    </r>
    <r>
      <rPr>
        <sz val="11"/>
        <color theme="1"/>
        <rFont val="仿宋_GB2312"/>
        <charset val="134"/>
      </rPr>
      <t>）提取物</t>
    </r>
  </si>
  <si>
    <t>CIRSIUM SETOSUM EXTRACT</t>
  </si>
  <si>
    <r>
      <rPr>
        <sz val="11"/>
        <color theme="1"/>
        <rFont val="仿宋_GB2312"/>
        <charset val="134"/>
      </rPr>
      <t>小决明（</t>
    </r>
    <r>
      <rPr>
        <sz val="11"/>
        <color theme="1"/>
        <rFont val="Times New Roman"/>
        <charset val="134"/>
      </rPr>
      <t>CASSIA TORA</t>
    </r>
    <r>
      <rPr>
        <sz val="11"/>
        <color theme="1"/>
        <rFont val="仿宋_GB2312"/>
        <charset val="134"/>
      </rPr>
      <t>）提取物</t>
    </r>
  </si>
  <si>
    <t>CASSIA TORA EXTRACT</t>
  </si>
  <si>
    <r>
      <rPr>
        <sz val="11"/>
        <color theme="1"/>
        <rFont val="仿宋_GB2312"/>
        <charset val="134"/>
      </rPr>
      <t>小决明（</t>
    </r>
    <r>
      <rPr>
        <sz val="11"/>
        <color theme="1"/>
        <rFont val="Times New Roman"/>
        <charset val="134"/>
      </rPr>
      <t>CASSIA TORA</t>
    </r>
    <r>
      <rPr>
        <sz val="11"/>
        <color theme="1"/>
        <rFont val="仿宋_GB2312"/>
        <charset val="134"/>
      </rPr>
      <t>）籽提取物</t>
    </r>
  </si>
  <si>
    <t>CASSIA TORA SEED EXTRACT</t>
  </si>
  <si>
    <r>
      <rPr>
        <sz val="11"/>
        <color theme="1"/>
        <rFont val="仿宋_GB2312"/>
        <charset val="134"/>
      </rPr>
      <t>小连翘（</t>
    </r>
    <r>
      <rPr>
        <sz val="11"/>
        <color theme="1"/>
        <rFont val="Times New Roman"/>
        <charset val="134"/>
      </rPr>
      <t>HYPERICUM ERECTUM</t>
    </r>
    <r>
      <rPr>
        <sz val="11"/>
        <color theme="1"/>
        <rFont val="仿宋_GB2312"/>
        <charset val="134"/>
      </rPr>
      <t>）提取物</t>
    </r>
  </si>
  <si>
    <t>HYPERICUM ERECTUM EXTRACT</t>
  </si>
  <si>
    <r>
      <rPr>
        <sz val="11"/>
        <color theme="1"/>
        <rFont val="仿宋_GB2312"/>
        <charset val="134"/>
      </rPr>
      <t>小麻药（</t>
    </r>
    <r>
      <rPr>
        <sz val="11"/>
        <color theme="1"/>
        <rFont val="Times New Roman"/>
        <charset val="134"/>
      </rPr>
      <t>SPILANTHES CALLIMORPHA</t>
    </r>
    <r>
      <rPr>
        <sz val="11"/>
        <color theme="1"/>
        <rFont val="仿宋_GB2312"/>
        <charset val="134"/>
      </rPr>
      <t>）提取物</t>
    </r>
  </si>
  <si>
    <t>SPILANTHES CALLIMORPHA EXTRACT</t>
  </si>
  <si>
    <r>
      <rPr>
        <sz val="11"/>
        <color theme="1"/>
        <rFont val="仿宋_GB2312"/>
        <charset val="134"/>
      </rPr>
      <t>普通小麦（</t>
    </r>
    <r>
      <rPr>
        <sz val="11"/>
        <color theme="1"/>
        <rFont val="Times New Roman"/>
        <charset val="134"/>
      </rPr>
      <t>TRITICUM AESTIVUM</t>
    </r>
    <r>
      <rPr>
        <sz val="11"/>
        <color theme="1"/>
        <rFont val="仿宋_GB2312"/>
        <charset val="134"/>
      </rPr>
      <t>）提取物</t>
    </r>
  </si>
  <si>
    <t>TRITICUM AESTIVUM EXTRACT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</si>
  <si>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）蛋白</t>
    </r>
  </si>
  <si>
    <t>TRITICUM VULGARE (WHEAT) PROTEIN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</si>
  <si>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）淀粉</t>
    </r>
  </si>
  <si>
    <t>TRITICUM VULGARE (WHEAT) STARCH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</si>
  <si>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）麸</t>
    </r>
  </si>
  <si>
    <t>TRITICUM VULGARE (WHEAT) BRAN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</si>
  <si>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）麸提取物</t>
    </r>
  </si>
  <si>
    <t>TRITICUM VULGARE (WHEAT) BRAN EXTRACT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</si>
  <si>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）谷蛋白</t>
    </r>
  </si>
  <si>
    <t>TRITICUM VULGARE (WHEAT) GLUTEN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</si>
  <si>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）谷蛋白提取物</t>
    </r>
  </si>
  <si>
    <t>TRITICUM VULGARE (WHEAT) GLUTEN EXTRACT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</si>
  <si>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）胚芽</t>
    </r>
  </si>
  <si>
    <t>TRITICUM VULGARE (WHEAT) GERM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</si>
  <si>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）胚芽蛋白</t>
    </r>
  </si>
  <si>
    <t>TRITICUM VULGARE (WHEAT) GERM PROTEIN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</si>
  <si>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）胚芽细粉</t>
    </r>
  </si>
  <si>
    <t>TRITICUM VULGARE (WHEAT) GERM FLOUR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</si>
  <si>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）胚芽提取物</t>
    </r>
  </si>
  <si>
    <t>TRITICUM VULGARE (WHEAT) GERM EXTRACT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</si>
  <si>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）胚芽油</t>
    </r>
  </si>
  <si>
    <t>TRITICUM VULGARE (WHEAT) GERM OIL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</si>
  <si>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）胚芽油不皂化物</t>
    </r>
  </si>
  <si>
    <t>TRITICUM VULGARE (WHEAT) GERM OIL UNSAPONIFIABLES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</si>
  <si>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）仁细粉</t>
    </r>
  </si>
  <si>
    <t>TRITICUM VULGARE (WHEAT) KERNEL FLOUR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</si>
  <si>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）细粉脂质</t>
    </r>
  </si>
  <si>
    <t>TRITICUM VULGARE (WHEAT) FLOUR LIPIDS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</si>
  <si>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）芽提取物</t>
    </r>
  </si>
  <si>
    <t>TRITICUM VULGARE (WHEAT) SPROUT EXTRACT</t>
  </si>
  <si>
    <r>
      <rPr>
        <sz val="11"/>
        <color theme="1"/>
        <rFont val="仿宋_GB2312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仿宋_GB2312"/>
        <charset val="134"/>
      </rPr>
      <t>）籽提取物</t>
    </r>
  </si>
  <si>
    <t>TRITICUM VULGARE (WHEAT) SEED EXTRACT</t>
  </si>
  <si>
    <r>
      <rPr>
        <sz val="11"/>
        <color theme="1"/>
        <rFont val="仿宋_GB2312"/>
        <charset val="134"/>
      </rPr>
      <t>小麦氨基酸类</t>
    </r>
  </si>
  <si>
    <t>WHEAT AMINO ACIDS</t>
  </si>
  <si>
    <r>
      <rPr>
        <sz val="11"/>
        <color theme="1"/>
        <rFont val="仿宋_GB2312"/>
        <charset val="134"/>
      </rPr>
      <t>小麦胚芽油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酯类</t>
    </r>
  </si>
  <si>
    <t>WHEAT GERM OIL PEG-8 ESTERS</t>
  </si>
  <si>
    <r>
      <rPr>
        <sz val="11"/>
        <color theme="1"/>
        <rFont val="仿宋_GB2312"/>
        <charset val="134"/>
      </rPr>
      <t>小麦胚芽油甘油酯类</t>
    </r>
  </si>
  <si>
    <t>WHEAT GERM GLYCERIDES</t>
  </si>
  <si>
    <r>
      <rPr>
        <sz val="11"/>
        <color theme="1"/>
        <rFont val="仿宋_GB2312"/>
        <charset val="134"/>
      </rPr>
      <t>小麦胚芽油酰胺丙基二甲胺水解小麦蛋白</t>
    </r>
  </si>
  <si>
    <t>WHEATGERMAMIDOPROPYL DIMETHYLAMINE HYDROLYZED WHEAT PROTEIN</t>
  </si>
  <si>
    <r>
      <rPr>
        <sz val="11"/>
        <color theme="1"/>
        <rFont val="仿宋_GB2312"/>
        <charset val="134"/>
      </rPr>
      <t>小麦胚芽油酰胺丙基二甲基胺乳酸盐</t>
    </r>
  </si>
  <si>
    <t>WHEAT GERMAMIDOPROPYL DIMETHYLAMINE LACTATE</t>
  </si>
  <si>
    <r>
      <rPr>
        <sz val="11"/>
        <color theme="1"/>
        <rFont val="仿宋_GB2312"/>
        <charset val="134"/>
      </rPr>
      <t>小麦胚芽油酰胺丙基甜菜碱</t>
    </r>
  </si>
  <si>
    <t>WHEAT GERMAMIDOPROPYL BETAINE</t>
  </si>
  <si>
    <r>
      <rPr>
        <sz val="11"/>
        <color theme="1"/>
        <rFont val="仿宋_GB2312"/>
        <charset val="134"/>
      </rPr>
      <t>小麦胚芽油酰胺丙基乙基二甲基铵乙基硫酸盐</t>
    </r>
  </si>
  <si>
    <t>WHEATGERMAMIDOPROPYL ETHYLDIMONIUM ETHOSULFATE</t>
  </si>
  <si>
    <r>
      <rPr>
        <sz val="11"/>
        <color theme="1"/>
        <rFont val="仿宋_GB2312"/>
        <charset val="134"/>
      </rPr>
      <t>小米草（</t>
    </r>
    <r>
      <rPr>
        <sz val="11"/>
        <color theme="1"/>
        <rFont val="Times New Roman"/>
        <charset val="134"/>
      </rPr>
      <t>EUPHRASIA OFFICINALIS</t>
    </r>
    <r>
      <rPr>
        <sz val="11"/>
        <color theme="1"/>
        <rFont val="仿宋_GB2312"/>
        <charset val="134"/>
      </rPr>
      <t>）提取物</t>
    </r>
  </si>
  <si>
    <t>EUPHRASIA OFFICINALIS EXTRACT</t>
  </si>
  <si>
    <r>
      <rPr>
        <sz val="11"/>
        <color theme="1"/>
        <rFont val="仿宋_GB2312"/>
        <charset val="134"/>
      </rPr>
      <t>小米椒（</t>
    </r>
    <r>
      <rPr>
        <sz val="11"/>
        <color theme="1"/>
        <rFont val="Times New Roman"/>
        <charset val="134"/>
      </rPr>
      <t>CAPSICUM FRUTESCENS</t>
    </r>
    <r>
      <rPr>
        <sz val="11"/>
        <color theme="1"/>
        <rFont val="仿宋_GB2312"/>
        <charset val="134"/>
      </rPr>
      <t>）果</t>
    </r>
  </si>
  <si>
    <t>CAPSICUM FRUTESCENS FRUIT</t>
  </si>
  <si>
    <r>
      <rPr>
        <sz val="11"/>
        <color theme="1"/>
        <rFont val="仿宋_GB2312"/>
        <charset val="134"/>
      </rPr>
      <t>小米椒（</t>
    </r>
    <r>
      <rPr>
        <sz val="11"/>
        <color theme="1"/>
        <rFont val="Times New Roman"/>
        <charset val="134"/>
      </rPr>
      <t>CAPSICUM FRUTESCENS</t>
    </r>
    <r>
      <rPr>
        <sz val="11"/>
        <color theme="1"/>
        <rFont val="仿宋_GB2312"/>
        <charset val="134"/>
      </rPr>
      <t>）果粉</t>
    </r>
  </si>
  <si>
    <t>CAPSICUM FRUTESCENS FRUIT POWDER</t>
  </si>
  <si>
    <r>
      <rPr>
        <sz val="11"/>
        <color theme="1"/>
        <rFont val="仿宋_GB2312"/>
        <charset val="134"/>
      </rPr>
      <t>小米椒（</t>
    </r>
    <r>
      <rPr>
        <sz val="11"/>
        <color theme="1"/>
        <rFont val="Times New Roman"/>
        <charset val="134"/>
      </rPr>
      <t>CAPSICUM FRUTESCENS</t>
    </r>
    <r>
      <rPr>
        <sz val="11"/>
        <color theme="1"/>
        <rFont val="仿宋_GB2312"/>
        <charset val="134"/>
      </rPr>
      <t>）果提取物</t>
    </r>
  </si>
  <si>
    <t>CAPSICUM FRUTESCENS FRUIT EXTRACT</t>
  </si>
  <si>
    <r>
      <rPr>
        <sz val="11"/>
        <color theme="1"/>
        <rFont val="仿宋_GB2312"/>
        <charset val="134"/>
      </rPr>
      <t>小米椒（</t>
    </r>
    <r>
      <rPr>
        <sz val="11"/>
        <color theme="1"/>
        <rFont val="Times New Roman"/>
        <charset val="134"/>
      </rPr>
      <t>CAPSICUM FRUTESCENS</t>
    </r>
    <r>
      <rPr>
        <sz val="11"/>
        <color theme="1"/>
        <rFont val="仿宋_GB2312"/>
        <charset val="134"/>
      </rPr>
      <t>）树脂</t>
    </r>
  </si>
  <si>
    <t>CAPSICUM FRUTESCENS RESIN</t>
  </si>
  <si>
    <r>
      <rPr>
        <sz val="11"/>
        <color theme="1"/>
        <rFont val="仿宋_GB2312"/>
        <charset val="134"/>
      </rPr>
      <t>小木通（</t>
    </r>
    <r>
      <rPr>
        <sz val="11"/>
        <color theme="1"/>
        <rFont val="Times New Roman"/>
        <charset val="134"/>
      </rPr>
      <t>CLEMATIS ARMANDII</t>
    </r>
    <r>
      <rPr>
        <sz val="11"/>
        <color theme="1"/>
        <rFont val="仿宋_GB2312"/>
        <charset val="134"/>
      </rPr>
      <t>）提取物</t>
    </r>
  </si>
  <si>
    <t>CLEMATIS ARMANDII EXTRACT</t>
  </si>
  <si>
    <r>
      <rPr>
        <sz val="11"/>
        <color theme="1"/>
        <rFont val="仿宋_GB2312"/>
        <charset val="134"/>
      </rPr>
      <t>小牛蒡（</t>
    </r>
    <r>
      <rPr>
        <sz val="11"/>
        <color theme="1"/>
        <rFont val="Times New Roman"/>
        <charset val="134"/>
      </rPr>
      <t>ARCTIUM MINUS</t>
    </r>
    <r>
      <rPr>
        <sz val="11"/>
        <color theme="1"/>
        <rFont val="仿宋_GB2312"/>
        <charset val="134"/>
      </rPr>
      <t>）根提取物</t>
    </r>
  </si>
  <si>
    <t>ARCTIUM MINUS ROOT EXTRACT</t>
  </si>
  <si>
    <r>
      <rPr>
        <sz val="11"/>
        <color theme="1"/>
        <rFont val="仿宋_GB2312"/>
        <charset val="134"/>
      </rPr>
      <t>小球藻（</t>
    </r>
    <r>
      <rPr>
        <sz val="11"/>
        <color theme="1"/>
        <rFont val="Times New Roman"/>
        <charset val="134"/>
      </rPr>
      <t>CHLORELLA VULGARIS</t>
    </r>
    <r>
      <rPr>
        <sz val="11"/>
        <color theme="1"/>
        <rFont val="仿宋_GB2312"/>
        <charset val="134"/>
      </rPr>
      <t>）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白羽扇豆（</t>
    </r>
    <r>
      <rPr>
        <sz val="11"/>
        <color theme="1"/>
        <rFont val="Times New Roman"/>
        <charset val="134"/>
      </rPr>
      <t>LUPINUS ALBUS</t>
    </r>
    <r>
      <rPr>
        <sz val="11"/>
        <color theme="1"/>
        <rFont val="仿宋_GB2312"/>
        <charset val="134"/>
      </rPr>
      <t>）蛋白发酵产物</t>
    </r>
  </si>
  <si>
    <t>CHLORELLA VULGARIS/LUPINUS ALBUS PROTEIN FERMENT</t>
  </si>
  <si>
    <r>
      <rPr>
        <sz val="11"/>
        <color theme="1"/>
        <rFont val="仿宋_GB2312"/>
        <charset val="134"/>
      </rPr>
      <t>小球藻（</t>
    </r>
    <r>
      <rPr>
        <sz val="11"/>
        <color theme="1"/>
        <rFont val="Times New Roman"/>
        <charset val="134"/>
      </rPr>
      <t>CHLORELLA VULGARIS</t>
    </r>
    <r>
      <rPr>
        <sz val="11"/>
        <color theme="1"/>
        <rFont val="仿宋_GB2312"/>
        <charset val="134"/>
      </rPr>
      <t>）粉</t>
    </r>
  </si>
  <si>
    <t>CHLORELLA VULGARIS POWDER</t>
  </si>
  <si>
    <r>
      <rPr>
        <sz val="11"/>
        <color theme="1"/>
        <rFont val="仿宋_GB2312"/>
        <charset val="134"/>
      </rPr>
      <t>小球藻（</t>
    </r>
    <r>
      <rPr>
        <sz val="11"/>
        <color theme="1"/>
        <rFont val="Times New Roman"/>
        <charset val="134"/>
      </rPr>
      <t>CHLORELLA VULGARIS</t>
    </r>
    <r>
      <rPr>
        <sz val="11"/>
        <color theme="1"/>
        <rFont val="仿宋_GB2312"/>
        <charset val="134"/>
      </rPr>
      <t>）提取物</t>
    </r>
  </si>
  <si>
    <t>CHLORELLA VULGARIS EXTRACT</t>
  </si>
  <si>
    <r>
      <rPr>
        <sz val="11"/>
        <color theme="1"/>
        <rFont val="仿宋_GB2312"/>
        <charset val="134"/>
      </rPr>
      <t>小球藻发酵产物</t>
    </r>
  </si>
  <si>
    <t>CHLORELLA FERMENT</t>
  </si>
  <si>
    <r>
      <rPr>
        <sz val="11"/>
        <color theme="1"/>
        <rFont val="仿宋_GB2312"/>
        <charset val="134"/>
      </rPr>
      <t>小丝兰（</t>
    </r>
    <r>
      <rPr>
        <sz val="11"/>
        <color theme="1"/>
        <rFont val="Times New Roman"/>
        <charset val="134"/>
      </rPr>
      <t>YUCCA GLAUCA</t>
    </r>
    <r>
      <rPr>
        <sz val="11"/>
        <color theme="1"/>
        <rFont val="仿宋_GB2312"/>
        <charset val="134"/>
      </rPr>
      <t>）根提取物</t>
    </r>
  </si>
  <si>
    <t>YUCCA GLAUCA ROOT EXTRACT</t>
  </si>
  <si>
    <r>
      <rPr>
        <sz val="11"/>
        <color theme="1"/>
        <rFont val="仿宋_GB2312"/>
        <charset val="134"/>
      </rPr>
      <t>小酸模（</t>
    </r>
    <r>
      <rPr>
        <sz val="11"/>
        <color theme="1"/>
        <rFont val="Times New Roman"/>
        <charset val="134"/>
      </rPr>
      <t>RUMEX ACETOSELLA</t>
    </r>
    <r>
      <rPr>
        <sz val="11"/>
        <color theme="1"/>
        <rFont val="仿宋_GB2312"/>
        <charset val="134"/>
      </rPr>
      <t>）提取物</t>
    </r>
  </si>
  <si>
    <t>RUMEX ACETOSELLA EXTRACT</t>
  </si>
  <si>
    <r>
      <rPr>
        <sz val="11"/>
        <color theme="1"/>
        <rFont val="仿宋_GB2312"/>
        <charset val="134"/>
      </rPr>
      <t>小万寿菊（</t>
    </r>
    <r>
      <rPr>
        <sz val="11"/>
        <color theme="1"/>
        <rFont val="Times New Roman"/>
        <charset val="134"/>
      </rPr>
      <t>TAGETES MINUTA</t>
    </r>
    <r>
      <rPr>
        <sz val="11"/>
        <color theme="1"/>
        <rFont val="仿宋_GB2312"/>
        <charset val="134"/>
      </rPr>
      <t>）花油</t>
    </r>
  </si>
  <si>
    <t>TAGETES MINUTA FLOWER OIL</t>
  </si>
  <si>
    <r>
      <rPr>
        <sz val="11"/>
        <color theme="1"/>
        <rFont val="仿宋_GB2312"/>
        <charset val="134"/>
      </rPr>
      <t>小叶海藻（</t>
    </r>
    <r>
      <rPr>
        <sz val="11"/>
        <color theme="1"/>
        <rFont val="Times New Roman"/>
        <charset val="134"/>
      </rPr>
      <t>SARGASSUM FUSIFORME</t>
    </r>
    <r>
      <rPr>
        <sz val="11"/>
        <color theme="1"/>
        <rFont val="仿宋_GB2312"/>
        <charset val="134"/>
      </rPr>
      <t>）提取物</t>
    </r>
  </si>
  <si>
    <t>SARGASSUM FUSIFORME EXTRACT</t>
  </si>
  <si>
    <r>
      <rPr>
        <sz val="11"/>
        <color theme="1"/>
        <rFont val="仿宋_GB2312"/>
        <charset val="134"/>
      </rPr>
      <t>小叶油茶（</t>
    </r>
    <r>
      <rPr>
        <sz val="11"/>
        <color theme="1"/>
        <rFont val="Times New Roman"/>
        <charset val="134"/>
      </rPr>
      <t>CAMELLIA MEIOCARPA</t>
    </r>
    <r>
      <rPr>
        <sz val="11"/>
        <color theme="1"/>
        <rFont val="仿宋_GB2312"/>
        <charset val="134"/>
      </rPr>
      <t>）提取物</t>
    </r>
  </si>
  <si>
    <t>CAMELLIA MEIOCARPA EXTRACT</t>
  </si>
  <si>
    <r>
      <rPr>
        <sz val="11"/>
        <color theme="1"/>
        <rFont val="仿宋_GB2312"/>
        <charset val="134"/>
      </rPr>
      <t>小雨燕窝提取物</t>
    </r>
  </si>
  <si>
    <t>SWIFTLET NEST EXTRACT</t>
  </si>
  <si>
    <r>
      <rPr>
        <sz val="11"/>
        <color theme="1"/>
        <rFont val="仿宋_GB2312"/>
        <charset val="134"/>
      </rPr>
      <t>小烛树（</t>
    </r>
    <r>
      <rPr>
        <sz val="11"/>
        <color theme="1"/>
        <rFont val="Times New Roman"/>
        <charset val="134"/>
      </rPr>
      <t>EUPHORBIA CERIFERA</t>
    </r>
    <r>
      <rPr>
        <sz val="11"/>
        <color theme="1"/>
        <rFont val="仿宋_GB2312"/>
        <charset val="134"/>
      </rPr>
      <t>）蜡</t>
    </r>
  </si>
  <si>
    <t>CANDELILLA CERA</t>
  </si>
  <si>
    <t>EUPHORBIA CERIFERA (CANDELILLA) WAX</t>
  </si>
  <si>
    <r>
      <rPr>
        <sz val="11"/>
        <color theme="1"/>
        <rFont val="仿宋_GB2312"/>
        <charset val="134"/>
      </rPr>
      <t>小烛树（</t>
    </r>
    <r>
      <rPr>
        <sz val="11"/>
        <color theme="1"/>
        <rFont val="Times New Roman"/>
        <charset val="134"/>
      </rPr>
      <t>EUPHORBIA CERIFERA</t>
    </r>
    <r>
      <rPr>
        <sz val="11"/>
        <color theme="1"/>
        <rFont val="仿宋_GB2312"/>
        <charset val="134"/>
      </rPr>
      <t>）蜡提取物</t>
    </r>
  </si>
  <si>
    <t>EUPHORBIA CERIFERA (CANDELILLA) WAX EXTRACT</t>
  </si>
  <si>
    <r>
      <rPr>
        <sz val="11"/>
        <color theme="1"/>
        <rFont val="仿宋_GB2312"/>
        <charset val="134"/>
      </rPr>
      <t>小烛树（</t>
    </r>
    <r>
      <rPr>
        <sz val="11"/>
        <color theme="1"/>
        <rFont val="Times New Roman"/>
        <charset val="134"/>
      </rPr>
      <t>EUPHORBIA CERIFERA</t>
    </r>
    <r>
      <rPr>
        <sz val="11"/>
        <color theme="1"/>
        <rFont val="仿宋_GB2312"/>
        <charset val="134"/>
      </rPr>
      <t>）蜡烃</t>
    </r>
  </si>
  <si>
    <t>CANDELILLA WAX HYDROCARBONS</t>
  </si>
  <si>
    <r>
      <rPr>
        <sz val="11"/>
        <color theme="1"/>
        <rFont val="仿宋_GB2312"/>
        <charset val="134"/>
      </rPr>
      <t>小烛树（</t>
    </r>
    <r>
      <rPr>
        <sz val="11"/>
        <color theme="1"/>
        <rFont val="Times New Roman"/>
        <charset val="134"/>
      </rPr>
      <t>EUPHORBIA CERIFERA</t>
    </r>
    <r>
      <rPr>
        <sz val="11"/>
        <color theme="1"/>
        <rFont val="仿宋_GB2312"/>
        <charset val="134"/>
      </rPr>
      <t>）蜡酯类</t>
    </r>
  </si>
  <si>
    <t>CANDELILLA WAX ESTERS</t>
  </si>
  <si>
    <r>
      <rPr>
        <sz val="11"/>
        <color theme="1"/>
        <rFont val="仿宋_GB2312"/>
        <charset val="134"/>
      </rPr>
      <t>小烛树蜡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霍霍巴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米糠聚甘油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酯类</t>
    </r>
  </si>
  <si>
    <t>CANDELILLA/JOJOBA/RICE BRAN POLYGLYCERYL-3 ESTERS</t>
  </si>
  <si>
    <r>
      <rPr>
        <sz val="11"/>
        <color theme="1"/>
        <rFont val="仿宋_GB2312"/>
        <charset val="134"/>
      </rPr>
      <t>楔基海带（</t>
    </r>
    <r>
      <rPr>
        <sz val="11"/>
        <color theme="1"/>
        <rFont val="Times New Roman"/>
        <charset val="134"/>
      </rPr>
      <t>LAMINARIA OCHROLEUCA</t>
    </r>
    <r>
      <rPr>
        <sz val="11"/>
        <color theme="1"/>
        <rFont val="仿宋_GB2312"/>
        <charset val="134"/>
      </rPr>
      <t>）提取物</t>
    </r>
  </si>
  <si>
    <t>LAMINARIA OCHROLEUCA EXTRACT</t>
  </si>
  <si>
    <r>
      <rPr>
        <sz val="11"/>
        <color theme="1"/>
        <rFont val="仿宋_GB2312"/>
        <charset val="134"/>
      </rPr>
      <t>缬氨酸</t>
    </r>
  </si>
  <si>
    <t>VALINE</t>
  </si>
  <si>
    <r>
      <rPr>
        <sz val="11"/>
        <color theme="1"/>
        <rFont val="仿宋_GB2312"/>
        <charset val="134"/>
      </rPr>
      <t>缬草（</t>
    </r>
    <r>
      <rPr>
        <sz val="11"/>
        <color theme="1"/>
        <rFont val="Times New Roman"/>
        <charset val="134"/>
      </rPr>
      <t>VALERIANA OFFICINALIS</t>
    </r>
    <r>
      <rPr>
        <sz val="11"/>
        <color theme="1"/>
        <rFont val="仿宋_GB2312"/>
        <charset val="134"/>
      </rPr>
      <t>）根茎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</si>
  <si>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VALERIANA OFFICINALIS RHIZOME/ROOT EXTRACT</t>
  </si>
  <si>
    <r>
      <rPr>
        <sz val="11"/>
        <color theme="1"/>
        <rFont val="仿宋_GB2312"/>
        <charset val="134"/>
      </rPr>
      <t>缬草（</t>
    </r>
    <r>
      <rPr>
        <sz val="11"/>
        <color theme="1"/>
        <rFont val="Times New Roman"/>
        <charset val="134"/>
      </rPr>
      <t>VALERIANA OFFICINALIS</t>
    </r>
    <r>
      <rPr>
        <sz val="11"/>
        <color theme="1"/>
        <rFont val="仿宋_GB2312"/>
        <charset val="134"/>
      </rPr>
      <t>）根油</t>
    </r>
  </si>
  <si>
    <t>VALERIANA OFFICINALIS ROOT OIL</t>
  </si>
  <si>
    <r>
      <rPr>
        <sz val="11"/>
        <color theme="1"/>
        <rFont val="仿宋_GB2312"/>
        <charset val="134"/>
      </rPr>
      <t>缬草（</t>
    </r>
    <r>
      <rPr>
        <sz val="11"/>
        <color theme="1"/>
        <rFont val="Times New Roman"/>
        <charset val="134"/>
      </rPr>
      <t>VALERIANA OFFICINALIS</t>
    </r>
    <r>
      <rPr>
        <sz val="11"/>
        <color theme="1"/>
        <rFont val="仿宋_GB2312"/>
        <charset val="134"/>
      </rPr>
      <t>）提取物</t>
    </r>
  </si>
  <si>
    <t>KANOKOSOU EKISU</t>
  </si>
  <si>
    <r>
      <rPr>
        <sz val="11"/>
        <color theme="1"/>
        <rFont val="仿宋_GB2312"/>
        <charset val="134"/>
      </rPr>
      <t>薤（</t>
    </r>
    <r>
      <rPr>
        <sz val="11"/>
        <color theme="1"/>
        <rFont val="Times New Roman"/>
        <charset val="134"/>
      </rPr>
      <t>ALLIUM CHINENSIS</t>
    </r>
    <r>
      <rPr>
        <sz val="11"/>
        <color theme="1"/>
        <rFont val="仿宋_GB2312"/>
        <charset val="134"/>
      </rPr>
      <t>）鳞茎提取物</t>
    </r>
  </si>
  <si>
    <t>ALLIUM CHINENSIS BULB EXTRACT</t>
  </si>
  <si>
    <r>
      <rPr>
        <sz val="11"/>
        <color theme="1"/>
        <rFont val="仿宋_GB2312"/>
        <charset val="134"/>
      </rPr>
      <t>心叶青牛胆（</t>
    </r>
    <r>
      <rPr>
        <sz val="11"/>
        <color theme="1"/>
        <rFont val="Times New Roman"/>
        <charset val="134"/>
      </rPr>
      <t>TINOSPORA CORDIFOLIA</t>
    </r>
    <r>
      <rPr>
        <sz val="11"/>
        <color theme="1"/>
        <rFont val="仿宋_GB2312"/>
        <charset val="134"/>
      </rPr>
      <t>）根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</si>
  <si>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TINOSPORA CORDIFOLIA ROOT/STEM EXTRACT</t>
  </si>
  <si>
    <r>
      <rPr>
        <sz val="11"/>
        <color theme="1"/>
        <rFont val="仿宋_GB2312"/>
        <charset val="134"/>
      </rPr>
      <t>辛苯酚聚醚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乙磺酸酯钠</t>
    </r>
  </si>
  <si>
    <t>SODIUM OCTOXYNOL-2 ETHANE SULFONATE</t>
  </si>
  <si>
    <r>
      <rPr>
        <sz val="11"/>
        <color theme="1"/>
        <rFont val="仿宋_GB2312"/>
        <charset val="134"/>
      </rPr>
      <t>辛醇聚醚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羧酸</t>
    </r>
  </si>
  <si>
    <t>CAPRYLETH-4 CARBOXYLIC ACID</t>
  </si>
  <si>
    <r>
      <rPr>
        <sz val="11"/>
        <color theme="1"/>
        <rFont val="仿宋_GB2312"/>
        <charset val="134"/>
      </rPr>
      <t>辛二醇</t>
    </r>
  </si>
  <si>
    <t>OCTANEDIOL</t>
  </si>
  <si>
    <r>
      <rPr>
        <sz val="11"/>
        <color theme="1"/>
        <rFont val="仿宋_GB2312"/>
        <charset val="134"/>
      </rPr>
      <t>辛甘醇</t>
    </r>
  </si>
  <si>
    <t>CAPRYLYL GLYCOL</t>
  </si>
  <si>
    <r>
      <rPr>
        <sz val="11"/>
        <color theme="1"/>
        <rFont val="仿宋_GB2312"/>
        <charset val="134"/>
      </rPr>
      <t>辛甘醇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甘油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聚丙烯酸共聚物</t>
    </r>
  </si>
  <si>
    <t>CAPRYLYL GLYCOL/GLYCERIN/POLYACRYLIC ACID COPOLYMER</t>
  </si>
  <si>
    <r>
      <rPr>
        <sz val="11"/>
        <color theme="1"/>
        <rFont val="仿宋_GB2312"/>
        <charset val="134"/>
      </rPr>
      <t>辛基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癸基葡糖苷</t>
    </r>
  </si>
  <si>
    <t>CAPRYLYL/CAPRYL GLUCOSIDE</t>
  </si>
  <si>
    <r>
      <rPr>
        <sz val="11"/>
        <color theme="1"/>
        <rFont val="仿宋_GB2312"/>
        <charset val="134"/>
      </rPr>
      <t>辛基丙烯酰胺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甲基丙烯酸丁氨基乙酯共聚物</t>
    </r>
  </si>
  <si>
    <t>OCTYLACRYLAMIDE/ACRYLATES/BUTYLAMINOETHYL METHACRYLATE COPOLYMER</t>
  </si>
  <si>
    <r>
      <rPr>
        <sz val="11"/>
        <color theme="1"/>
        <rFont val="仿宋_GB2312"/>
        <charset val="134"/>
      </rPr>
      <t>辛基酚聚醚</t>
    </r>
    <r>
      <rPr>
        <sz val="11"/>
        <color theme="1"/>
        <rFont val="Times New Roman"/>
        <charset val="134"/>
      </rPr>
      <t>-10</t>
    </r>
  </si>
  <si>
    <t>OCTOXYNOL-10</t>
  </si>
  <si>
    <r>
      <rPr>
        <sz val="11"/>
        <color theme="1"/>
        <rFont val="仿宋_GB2312"/>
        <charset val="134"/>
      </rPr>
      <t>辛基酚聚醚</t>
    </r>
    <r>
      <rPr>
        <sz val="11"/>
        <color theme="1"/>
        <rFont val="Times New Roman"/>
        <charset val="134"/>
      </rPr>
      <t>-11</t>
    </r>
  </si>
  <si>
    <t>OCTOXYNOL-11</t>
  </si>
  <si>
    <r>
      <rPr>
        <sz val="11"/>
        <color theme="1"/>
        <rFont val="仿宋_GB2312"/>
        <charset val="134"/>
      </rPr>
      <t>辛基酚聚醚</t>
    </r>
    <r>
      <rPr>
        <sz val="11"/>
        <color theme="1"/>
        <rFont val="Times New Roman"/>
        <charset val="134"/>
      </rPr>
      <t>-12</t>
    </r>
  </si>
  <si>
    <t>OCTOXYNOL-12</t>
  </si>
  <si>
    <r>
      <rPr>
        <sz val="11"/>
        <color theme="1"/>
        <rFont val="仿宋_GB2312"/>
        <charset val="134"/>
      </rPr>
      <t>辛基酚聚醚</t>
    </r>
    <r>
      <rPr>
        <sz val="11"/>
        <color theme="1"/>
        <rFont val="Times New Roman"/>
        <charset val="134"/>
      </rPr>
      <t xml:space="preserve">-12 </t>
    </r>
    <r>
      <rPr>
        <sz val="11"/>
        <color theme="1"/>
        <rFont val="仿宋_GB2312"/>
        <charset val="134"/>
      </rPr>
      <t>磷酸酯钾</t>
    </r>
  </si>
  <si>
    <t>POTASSIUM OCTOXYNOL-12 PHOSPHATE</t>
  </si>
  <si>
    <r>
      <rPr>
        <sz val="11"/>
        <color theme="1"/>
        <rFont val="仿宋_GB2312"/>
        <charset val="134"/>
      </rPr>
      <t>辛基酚聚醚</t>
    </r>
    <r>
      <rPr>
        <sz val="11"/>
        <color theme="1"/>
        <rFont val="Times New Roman"/>
        <charset val="134"/>
      </rPr>
      <t>-13</t>
    </r>
  </si>
  <si>
    <t>OCTOXYNOL-13</t>
  </si>
  <si>
    <r>
      <rPr>
        <sz val="11"/>
        <color theme="1"/>
        <rFont val="仿宋_GB2312"/>
        <charset val="134"/>
      </rPr>
      <t>辛基酚聚醚</t>
    </r>
    <r>
      <rPr>
        <sz val="11"/>
        <color theme="1"/>
        <rFont val="Times New Roman"/>
        <charset val="134"/>
      </rPr>
      <t>-30</t>
    </r>
  </si>
  <si>
    <t>OCTOXYNOL-30</t>
  </si>
  <si>
    <r>
      <rPr>
        <sz val="11"/>
        <color theme="1"/>
        <rFont val="仿宋_GB2312"/>
        <charset val="134"/>
      </rPr>
      <t>辛基酚聚醚</t>
    </r>
    <r>
      <rPr>
        <sz val="11"/>
        <color theme="1"/>
        <rFont val="Times New Roman"/>
        <charset val="134"/>
      </rPr>
      <t>-40</t>
    </r>
  </si>
  <si>
    <t>OCTOXYNOL-40</t>
  </si>
  <si>
    <r>
      <rPr>
        <sz val="11"/>
        <color theme="1"/>
        <rFont val="仿宋_GB2312"/>
        <charset val="134"/>
      </rPr>
      <t>辛基酚聚醚</t>
    </r>
    <r>
      <rPr>
        <sz val="11"/>
        <color theme="1"/>
        <rFont val="Times New Roman"/>
        <charset val="134"/>
      </rPr>
      <t>-9</t>
    </r>
  </si>
  <si>
    <t>OCTOXYNOL-9</t>
  </si>
  <si>
    <r>
      <rPr>
        <sz val="11"/>
        <color theme="1"/>
        <rFont val="仿宋_GB2312"/>
        <charset val="134"/>
      </rPr>
      <t>辛基癸醇</t>
    </r>
  </si>
  <si>
    <t>OCTYLDECANOL</t>
  </si>
  <si>
    <r>
      <rPr>
        <sz val="11"/>
        <color theme="1"/>
        <rFont val="仿宋_GB2312"/>
        <charset val="134"/>
      </rPr>
      <t>辛基聚二甲基硅氧烷乙氧基葡糖苷</t>
    </r>
  </si>
  <si>
    <t>CAPRYLYL DIMETHICONE ETHOXY GLUCOSIDE</t>
  </si>
  <si>
    <r>
      <rPr>
        <sz val="11"/>
        <color theme="1"/>
        <rFont val="仿宋_GB2312"/>
        <charset val="134"/>
      </rPr>
      <t>辛基聚甲基硅氧烷</t>
    </r>
  </si>
  <si>
    <t>CAPRYLYL METHICONE</t>
  </si>
  <si>
    <r>
      <rPr>
        <sz val="11"/>
        <color theme="1"/>
        <rFont val="仿宋_GB2312"/>
        <charset val="134"/>
      </rPr>
      <t>辛基聚三甲基硅氧烷</t>
    </r>
  </si>
  <si>
    <t>CAPRYLYL TRIMETHICONE</t>
  </si>
  <si>
    <r>
      <rPr>
        <sz val="11"/>
        <color theme="1"/>
        <rFont val="仿宋_GB2312"/>
        <charset val="134"/>
      </rPr>
      <t>辛基葡糖苷</t>
    </r>
  </si>
  <si>
    <t>CAPRYLYL GLUCOSIDE</t>
  </si>
  <si>
    <r>
      <rPr>
        <sz val="11"/>
        <color theme="1"/>
        <rFont val="仿宋_GB2312"/>
        <charset val="134"/>
      </rPr>
      <t>辛基十二醇</t>
    </r>
  </si>
  <si>
    <t>OCTYLDODECANOL</t>
  </si>
  <si>
    <r>
      <rPr>
        <sz val="11"/>
        <color theme="1"/>
        <rFont val="仿宋_GB2312"/>
        <charset val="134"/>
      </rPr>
      <t>辛基十二醇</t>
    </r>
    <r>
      <rPr>
        <sz val="11"/>
        <color theme="1"/>
        <rFont val="Times New Roman"/>
        <charset val="134"/>
      </rPr>
      <t xml:space="preserve"> PCA </t>
    </r>
    <r>
      <rPr>
        <sz val="11"/>
        <color theme="1"/>
        <rFont val="仿宋_GB2312"/>
        <charset val="134"/>
      </rPr>
      <t>酯</t>
    </r>
  </si>
  <si>
    <t>OCTYLDODECYL PCA</t>
  </si>
  <si>
    <r>
      <rPr>
        <sz val="11"/>
        <color theme="1"/>
        <rFont val="仿宋_GB2312"/>
        <charset val="134"/>
      </rPr>
      <t>辛基十二醇</t>
    </r>
    <r>
      <rPr>
        <sz val="11"/>
        <color theme="1"/>
        <rFont val="Times New Roman"/>
        <charset val="134"/>
      </rPr>
      <t xml:space="preserve">/PPG-3 </t>
    </r>
    <r>
      <rPr>
        <sz val="11"/>
        <color theme="1"/>
        <rFont val="仿宋_GB2312"/>
        <charset val="134"/>
      </rPr>
      <t>肉豆蔻醇醚二聚亚油酸酯</t>
    </r>
  </si>
  <si>
    <t>OCTYLDODECYL/PPG-3 MYRISTYL ETHER DIMER DILINOLEATE</t>
  </si>
  <si>
    <r>
      <rPr>
        <sz val="11"/>
        <color theme="1"/>
        <rFont val="仿宋_GB2312"/>
        <charset val="134"/>
      </rPr>
      <t>辛基十二醇蓖麻醇酸酯</t>
    </r>
  </si>
  <si>
    <t>OCTYLDODECYL RICINOLEATE</t>
  </si>
  <si>
    <r>
      <rPr>
        <sz val="11"/>
        <color theme="1"/>
        <rFont val="仿宋_GB2312"/>
        <charset val="134"/>
      </rPr>
      <t>辛基十二醇橄榄油酸酯</t>
    </r>
  </si>
  <si>
    <t>OCTYLDODECYL OLIVATE</t>
  </si>
  <si>
    <r>
      <rPr>
        <sz val="11"/>
        <color theme="1"/>
        <rFont val="仿宋_GB2312"/>
        <charset val="134"/>
      </rPr>
      <t>辛基十二醇芥酸酯</t>
    </r>
  </si>
  <si>
    <t>OCTYLDODECYL ERUCATE</t>
  </si>
  <si>
    <r>
      <rPr>
        <sz val="11"/>
        <color theme="1"/>
        <rFont val="仿宋_GB2312"/>
        <charset val="134"/>
      </rPr>
      <t>辛基十二醇聚醚</t>
    </r>
    <r>
      <rPr>
        <sz val="11"/>
        <color theme="1"/>
        <rFont val="Times New Roman"/>
        <charset val="134"/>
      </rPr>
      <t>-16</t>
    </r>
  </si>
  <si>
    <t>OCTYLDODECETH-16</t>
  </si>
  <si>
    <r>
      <rPr>
        <sz val="11"/>
        <color theme="1"/>
        <rFont val="仿宋_GB2312"/>
        <charset val="134"/>
      </rPr>
      <t>辛基十二醇聚醚</t>
    </r>
    <r>
      <rPr>
        <sz val="11"/>
        <color theme="1"/>
        <rFont val="Times New Roman"/>
        <charset val="134"/>
      </rPr>
      <t>-20</t>
    </r>
  </si>
  <si>
    <t>OCTYLDODECETH-20</t>
  </si>
  <si>
    <r>
      <rPr>
        <sz val="11"/>
        <color theme="1"/>
        <rFont val="仿宋_GB2312"/>
        <charset val="134"/>
      </rPr>
      <t>辛基十二醇聚醚</t>
    </r>
    <r>
      <rPr>
        <sz val="11"/>
        <color theme="1"/>
        <rFont val="Times New Roman"/>
        <charset val="134"/>
      </rPr>
      <t>-25</t>
    </r>
  </si>
  <si>
    <t>OCTYLDODECETH-25</t>
  </si>
  <si>
    <r>
      <rPr>
        <sz val="11"/>
        <color theme="1"/>
        <rFont val="仿宋_GB2312"/>
        <charset val="134"/>
      </rPr>
      <t>辛基十二醇聚醚</t>
    </r>
    <r>
      <rPr>
        <sz val="11"/>
        <color theme="1"/>
        <rFont val="Times New Roman"/>
        <charset val="134"/>
      </rPr>
      <t>-5</t>
    </r>
  </si>
  <si>
    <t>OCTYLDODECETH-5</t>
  </si>
  <si>
    <r>
      <rPr>
        <sz val="11"/>
        <color theme="1"/>
        <rFont val="仿宋_GB2312"/>
        <charset val="134"/>
      </rPr>
      <t>辛基十二醇木糖苷</t>
    </r>
  </si>
  <si>
    <t>OCTYLDODECYL XYLOSIDE</t>
  </si>
  <si>
    <r>
      <rPr>
        <sz val="11"/>
        <color theme="1"/>
        <rFont val="仿宋_GB2312"/>
        <charset val="134"/>
      </rPr>
      <t>辛基十二醇肉豆蔻酸酯</t>
    </r>
  </si>
  <si>
    <t>OCTYLDODECYL MYRISTATE</t>
  </si>
  <si>
    <r>
      <rPr>
        <sz val="11"/>
        <color theme="1"/>
        <rFont val="仿宋_GB2312"/>
        <charset val="134"/>
      </rPr>
      <t>辛基十二醇乳酸酯</t>
    </r>
  </si>
  <si>
    <t>OCTYLDODECYL LACTATE</t>
  </si>
  <si>
    <r>
      <rPr>
        <sz val="11"/>
        <color theme="1"/>
        <rFont val="仿宋_GB2312"/>
        <charset val="134"/>
      </rPr>
      <t>辛基十二醇辛基十二烷酸酯</t>
    </r>
  </si>
  <si>
    <t>OCTYLDODECYL OCTYLDODECANOATE</t>
  </si>
  <si>
    <r>
      <rPr>
        <sz val="11"/>
        <color theme="1"/>
        <rFont val="仿宋_GB2312"/>
        <charset val="134"/>
      </rPr>
      <t>辛基十二醇新戊酸酯</t>
    </r>
  </si>
  <si>
    <t>OCTYLDODECYL NEOPENTANOATE</t>
  </si>
  <si>
    <r>
      <rPr>
        <sz val="11"/>
        <color theme="1"/>
        <rFont val="仿宋_GB2312"/>
        <charset val="134"/>
      </rPr>
      <t>辛基十二醇羊毛脂酸酯</t>
    </r>
  </si>
  <si>
    <t>OCTYLDODECYL LANOLATE</t>
  </si>
  <si>
    <r>
      <rPr>
        <sz val="11"/>
        <color theme="1"/>
        <rFont val="仿宋_GB2312"/>
        <charset val="134"/>
      </rPr>
      <t>辛基十二醇乙基己酸酯</t>
    </r>
  </si>
  <si>
    <t>OCTYLDODECYL ETHYLHEXANOATE</t>
  </si>
  <si>
    <r>
      <rPr>
        <sz val="11"/>
        <color theme="1"/>
        <rFont val="仿宋_GB2312"/>
        <charset val="134"/>
      </rPr>
      <t>辛基十二醇异硬脂酸酯</t>
    </r>
  </si>
  <si>
    <t>OCTYLDODECYL ISOSTEARATE</t>
  </si>
  <si>
    <r>
      <rPr>
        <sz val="11"/>
        <color theme="1"/>
        <rFont val="仿宋_GB2312"/>
        <charset val="134"/>
      </rPr>
      <t>辛基十二醇硬脂酸酯</t>
    </r>
  </si>
  <si>
    <t>OCTYLDODECYL STEARATE</t>
  </si>
  <si>
    <r>
      <rPr>
        <sz val="11"/>
        <color theme="1"/>
        <rFont val="仿宋_GB2312"/>
        <charset val="134"/>
      </rPr>
      <t>辛基十二醇硬脂酰氧基硬脂酸酯</t>
    </r>
  </si>
  <si>
    <t>OCTYLDODECYL STEAROYL STEARATE</t>
  </si>
  <si>
    <r>
      <rPr>
        <sz val="11"/>
        <color theme="1"/>
        <rFont val="仿宋_GB2312"/>
        <charset val="134"/>
      </rPr>
      <t>辛基十二醇油酸酯</t>
    </r>
  </si>
  <si>
    <t>OCTYLDODECYL OLEATE</t>
  </si>
  <si>
    <r>
      <rPr>
        <sz val="11"/>
        <color theme="1"/>
        <rFont val="仿宋_GB2312"/>
        <charset val="134"/>
      </rPr>
      <t>辛基十二烷醇辛酸酯</t>
    </r>
  </si>
  <si>
    <r>
      <rPr>
        <sz val="11"/>
        <color theme="1"/>
        <rFont val="仿宋_GB2312"/>
        <charset val="134"/>
      </rPr>
      <t>辛基十二烷基三甲基氯化铵</t>
    </r>
  </si>
  <si>
    <t>OCTYLDODECYLTRIMONIUM CHLORIDE</t>
  </si>
  <si>
    <r>
      <rPr>
        <sz val="11"/>
        <color theme="1"/>
        <rFont val="仿宋_GB2312"/>
        <charset val="134"/>
      </rPr>
      <t>辛酸</t>
    </r>
  </si>
  <si>
    <t>CAPRYLIC ACID</t>
  </si>
  <si>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琥珀酸甘油三酯</t>
    </r>
  </si>
  <si>
    <t>CAPRYLIC/CAPRIC/SUCCINIC TRIGLYCERIDE</t>
  </si>
  <si>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肉豆蔻酸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硬脂酸甘油三酯</t>
    </r>
  </si>
  <si>
    <t>CAPRYLIC/CAPRIC/MYRISTIC/STEARIC TRIGLYCERIDE</t>
  </si>
  <si>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亚油酸甘油三酯</t>
    </r>
  </si>
  <si>
    <t>CAPRYLIC/CAPRIC/LINOLEIC TRIGLYCERIDE</t>
  </si>
  <si>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硬脂酸甘油三酯</t>
    </r>
  </si>
  <si>
    <t>CAPRYLIC/CAPRIC/STEARIC TRIGLYCERIDE</t>
  </si>
  <si>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月桂酸甘油三酯</t>
    </r>
  </si>
  <si>
    <t>CAPRYLIC/CAPRIC/LAURIC TRIGLYCERIDE</t>
  </si>
  <si>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癸酸甘油三酯</t>
    </r>
  </si>
  <si>
    <t>CAPRYLIC/CAPRIC TRIGLYCERIDE</t>
  </si>
  <si>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癸酸甘油三酯</t>
    </r>
    <r>
      <rPr>
        <sz val="11"/>
        <color theme="1"/>
        <rFont val="Times New Roman"/>
        <charset val="134"/>
      </rPr>
      <t xml:space="preserve"> PEG-4 </t>
    </r>
    <r>
      <rPr>
        <sz val="11"/>
        <color theme="1"/>
        <rFont val="仿宋_GB2312"/>
        <charset val="134"/>
      </rPr>
      <t>酯类</t>
    </r>
  </si>
  <si>
    <t>CAPRYLIC/CAPRIC TRIGLYCERIDE PEG-4 ESTERS</t>
  </si>
  <si>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癸酸甘油酯类</t>
    </r>
  </si>
  <si>
    <t>CAPRYLIC/CAPRIC GLYCERIDES</t>
  </si>
  <si>
    <r>
      <rPr>
        <sz val="11"/>
        <color theme="1"/>
        <rFont val="仿宋_GB2312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癸酸甘油酯类聚甘油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酯类</t>
    </r>
  </si>
  <si>
    <t>CAPRYLIC/CAPRIC GLYCERIDES POLYGLYCERYL-10 ESTERS</t>
  </si>
  <si>
    <r>
      <rPr>
        <sz val="11"/>
        <color theme="1"/>
        <rFont val="仿宋_GB2312"/>
        <charset val="134"/>
      </rPr>
      <t>辛酸丙基庚酯</t>
    </r>
  </si>
  <si>
    <t>PROPYLHEPTYL CAPRYLATE</t>
  </si>
  <si>
    <r>
      <rPr>
        <sz val="11"/>
        <color theme="1"/>
        <rFont val="仿宋_GB2312"/>
        <charset val="134"/>
      </rPr>
      <t>辛酸甲酯</t>
    </r>
  </si>
  <si>
    <t>METHYL CAPRYLATE</t>
  </si>
  <si>
    <r>
      <rPr>
        <sz val="11"/>
        <color theme="1"/>
        <rFont val="仿宋_GB2312"/>
        <charset val="134"/>
      </rPr>
      <t>辛烯基琥珀酸淀粉钙</t>
    </r>
  </si>
  <si>
    <t>CALCIUM STARCH OCTENYLSUCCINATE</t>
  </si>
  <si>
    <r>
      <rPr>
        <sz val="11"/>
        <color theme="1"/>
        <rFont val="仿宋_GB2312"/>
        <charset val="134"/>
      </rPr>
      <t>辛酰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癸酰氨丙基甜菜碱</t>
    </r>
  </si>
  <si>
    <t>CAPRYL/CAPRAMIDOPROPYL BETAINE</t>
  </si>
  <si>
    <r>
      <rPr>
        <sz val="11"/>
        <color theme="1"/>
        <rFont val="仿宋_GB2312"/>
        <charset val="134"/>
      </rPr>
      <t>辛酰蚕丝氨基酸类</t>
    </r>
  </si>
  <si>
    <t>CAPRYLOYL SILK AMINO ACIDS</t>
  </si>
  <si>
    <r>
      <rPr>
        <sz val="11"/>
        <color theme="1"/>
        <rFont val="仿宋_GB2312"/>
        <charset val="134"/>
      </rPr>
      <t>辛酰甘氨酸</t>
    </r>
  </si>
  <si>
    <t>CAPRYLOYL GLYCINE</t>
  </si>
  <si>
    <r>
      <rPr>
        <sz val="11"/>
        <color theme="1"/>
        <rFont val="仿宋_GB2312"/>
        <charset val="134"/>
      </rPr>
      <t>辛酰谷氨酸二钠</t>
    </r>
  </si>
  <si>
    <t>DISODIUM CAPRYLOYL GLUTAMATE</t>
  </si>
  <si>
    <r>
      <rPr>
        <sz val="11"/>
        <color theme="1"/>
        <rFont val="仿宋_GB2312"/>
        <charset val="134"/>
      </rPr>
      <t>辛酰角蛋白氨基酸类</t>
    </r>
  </si>
  <si>
    <t>CAPRYLOYL KERATIN AMINO ACIDS</t>
  </si>
  <si>
    <r>
      <rPr>
        <sz val="11"/>
        <color theme="1"/>
        <rFont val="仿宋_GB2312"/>
        <charset val="134"/>
      </rPr>
      <t>辛酰羟肟酸</t>
    </r>
  </si>
  <si>
    <t>CAPRYLHYDROXAMIC ACID</t>
  </si>
  <si>
    <r>
      <rPr>
        <sz val="11"/>
        <color theme="1"/>
        <rFont val="仿宋_GB2312"/>
        <charset val="134"/>
      </rPr>
      <t>辛酰水解胶原</t>
    </r>
  </si>
  <si>
    <t>CAPRYLOYL HYDROLYZED COLLAGEN</t>
  </si>
  <si>
    <r>
      <rPr>
        <sz val="11"/>
        <color theme="1"/>
        <rFont val="仿宋_GB2312"/>
        <charset val="134"/>
      </rPr>
      <t>辛酰水杨酸</t>
    </r>
  </si>
  <si>
    <t>CAPRYLOYL SALICYLIC ACID</t>
  </si>
  <si>
    <r>
      <rPr>
        <sz val="11"/>
        <color theme="1"/>
        <rFont val="仿宋_GB2312"/>
        <charset val="134"/>
      </rPr>
      <t>辛酰丝氨酸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蚕丝氨基酸甲酯类</t>
    </r>
  </si>
  <si>
    <t>CAPRYLOYL SERINE/SILK AMINO ACID METHYL ESTERS</t>
  </si>
  <si>
    <r>
      <rPr>
        <sz val="11"/>
        <color theme="1"/>
        <rFont val="仿宋_GB2312"/>
        <charset val="134"/>
      </rPr>
      <t>新橙皮苷二氢查耳酮</t>
    </r>
  </si>
  <si>
    <t>NEOHESPERIDIN DIHYDROCHALCONE</t>
  </si>
  <si>
    <r>
      <rPr>
        <sz val="11"/>
        <color theme="1"/>
        <rFont val="仿宋_GB2312"/>
        <charset val="134"/>
      </rPr>
      <t>新疆筋骨草（</t>
    </r>
    <r>
      <rPr>
        <sz val="11"/>
        <color theme="1"/>
        <rFont val="Times New Roman"/>
        <charset val="134"/>
      </rPr>
      <t>AJUGA TURKESTANICA</t>
    </r>
    <r>
      <rPr>
        <sz val="11"/>
        <color theme="1"/>
        <rFont val="仿宋_GB2312"/>
        <charset val="134"/>
      </rPr>
      <t>）提取物</t>
    </r>
  </si>
  <si>
    <t>AJUGA TURKESTANICA EXTRACT</t>
  </si>
  <si>
    <r>
      <rPr>
        <sz val="11"/>
        <color theme="1"/>
        <rFont val="仿宋_GB2312"/>
        <charset val="134"/>
      </rPr>
      <t>新疆紫草（</t>
    </r>
    <r>
      <rPr>
        <sz val="11"/>
        <color theme="1"/>
        <rFont val="Times New Roman"/>
        <charset val="134"/>
      </rPr>
      <t>ARNEBIA EUCHROMA</t>
    </r>
    <r>
      <rPr>
        <sz val="11"/>
        <color theme="1"/>
        <rFont val="仿宋_GB2312"/>
        <charset val="134"/>
      </rPr>
      <t>）提取物</t>
    </r>
  </si>
  <si>
    <t>ARNEBIA EUCHROMA EXTRACT</t>
  </si>
  <si>
    <r>
      <rPr>
        <sz val="11"/>
        <color theme="1"/>
        <rFont val="仿宋_GB2312"/>
        <charset val="134"/>
      </rPr>
      <t>新鲁斯可皂苷元</t>
    </r>
  </si>
  <si>
    <t>NEORUSCOGENIN</t>
  </si>
  <si>
    <r>
      <rPr>
        <sz val="11"/>
        <color theme="1"/>
        <rFont val="仿宋_GB2312"/>
        <charset val="134"/>
      </rPr>
      <t>新戊二醇二（乙基己酸）酯</t>
    </r>
  </si>
  <si>
    <t>NEOPENTYL GLYCOL DIETHYLHEXANOATE</t>
  </si>
  <si>
    <r>
      <rPr>
        <sz val="11"/>
        <color theme="1"/>
        <rFont val="仿宋_GB2312"/>
        <charset val="134"/>
      </rPr>
      <t>新戊二醇二庚酸酯</t>
    </r>
  </si>
  <si>
    <t>NEOPENTYL GLYCOL DIHEPTANOATE</t>
  </si>
  <si>
    <r>
      <rPr>
        <sz val="11"/>
        <color theme="1"/>
        <rFont val="仿宋_GB2312"/>
        <charset val="134"/>
      </rPr>
      <t>新戊二醇二癸酸酯</t>
    </r>
  </si>
  <si>
    <t>NEOPENTYL GLYCOL DICAPRATE</t>
  </si>
  <si>
    <r>
      <rPr>
        <sz val="11"/>
        <color theme="1"/>
        <rFont val="仿宋_GB2312"/>
        <charset val="134"/>
      </rPr>
      <t>新戊二醇二辛酸酯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二癸酸酯</t>
    </r>
  </si>
  <si>
    <t>NEOPENTYL GLYCOL DICAPRYLATE/DICAPRATE</t>
  </si>
  <si>
    <r>
      <rPr>
        <sz val="11"/>
        <color theme="1"/>
        <rFont val="仿宋_GB2312"/>
        <charset val="134"/>
      </rPr>
      <t>新戊二醇二异硬脂酸酯</t>
    </r>
  </si>
  <si>
    <t>NEOPENTYL GLYCOL DIISOSTEARATE</t>
  </si>
  <si>
    <r>
      <rPr>
        <sz val="11"/>
        <color theme="1"/>
        <rFont val="仿宋_GB2312"/>
        <charset val="134"/>
      </rPr>
      <t>新戊酸异癸酯</t>
    </r>
  </si>
  <si>
    <t>ISODECYL NEOPENTANOATE</t>
  </si>
  <si>
    <r>
      <rPr>
        <sz val="11"/>
        <color theme="1"/>
        <rFont val="仿宋_GB2312"/>
        <charset val="134"/>
      </rPr>
      <t>星果棕（</t>
    </r>
    <r>
      <rPr>
        <sz val="11"/>
        <color theme="1"/>
        <rFont val="Times New Roman"/>
        <charset val="134"/>
      </rPr>
      <t xml:space="preserve">ASTROCARYUM VULGARE </t>
    </r>
    <r>
      <rPr>
        <sz val="11"/>
        <color theme="1"/>
        <rFont val="仿宋_GB2312"/>
        <charset val="134"/>
      </rPr>
      <t>）果油</t>
    </r>
  </si>
  <si>
    <t>ASTROCARYUM VULGARE FRUIT OIL</t>
  </si>
  <si>
    <r>
      <rPr>
        <sz val="11"/>
        <color theme="1"/>
        <rFont val="仿宋_GB2312"/>
        <charset val="134"/>
      </rPr>
      <t>星果棕（</t>
    </r>
    <r>
      <rPr>
        <sz val="11"/>
        <color theme="1"/>
        <rFont val="Times New Roman"/>
        <charset val="134"/>
      </rPr>
      <t>ASTROCARYUM VULGARE</t>
    </r>
    <r>
      <rPr>
        <sz val="11"/>
        <color theme="1"/>
        <rFont val="仿宋_GB2312"/>
        <charset val="134"/>
      </rPr>
      <t>）仁油</t>
    </r>
  </si>
  <si>
    <t>ASTROCARYUM VULGARE KERNEL OIL</t>
  </si>
  <si>
    <r>
      <rPr>
        <sz val="11"/>
        <color theme="1"/>
        <rFont val="仿宋_GB2312"/>
        <charset val="134"/>
      </rPr>
      <t>星芒杉藻（</t>
    </r>
    <r>
      <rPr>
        <sz val="11"/>
        <color theme="1"/>
        <rFont val="Times New Roman"/>
        <charset val="134"/>
      </rPr>
      <t>GIGARTINA STELLATA</t>
    </r>
    <r>
      <rPr>
        <sz val="11"/>
        <color theme="1"/>
        <rFont val="仿宋_GB2312"/>
        <charset val="134"/>
      </rPr>
      <t>）提取物</t>
    </r>
  </si>
  <si>
    <t>GIGARTINA STELLATA EXTRACT</t>
  </si>
  <si>
    <r>
      <rPr>
        <sz val="11"/>
        <color theme="1"/>
        <rFont val="仿宋_GB2312"/>
        <charset val="134"/>
      </rPr>
      <t>兴安升麻（</t>
    </r>
    <r>
      <rPr>
        <sz val="11"/>
        <color theme="1"/>
        <rFont val="Times New Roman"/>
        <charset val="134"/>
      </rPr>
      <t>CIMICIFUGA DAHURICA</t>
    </r>
    <r>
      <rPr>
        <sz val="11"/>
        <color theme="1"/>
        <rFont val="仿宋_GB2312"/>
        <charset val="134"/>
      </rPr>
      <t>）根提取物</t>
    </r>
  </si>
  <si>
    <t>CIMICIFUGA DAHURICA ROOT EXTRACT</t>
  </si>
  <si>
    <r>
      <rPr>
        <sz val="11"/>
        <color theme="1"/>
        <rFont val="仿宋_GB2312"/>
        <charset val="134"/>
      </rPr>
      <t>兴安升麻（</t>
    </r>
    <r>
      <rPr>
        <sz val="11"/>
        <color theme="1"/>
        <rFont val="Times New Roman"/>
        <charset val="134"/>
      </rPr>
      <t>CIMICIFUGA DAHURICA</t>
    </r>
    <r>
      <rPr>
        <sz val="11"/>
        <color theme="1"/>
        <rFont val="仿宋_GB2312"/>
        <charset val="134"/>
      </rPr>
      <t>）提取物</t>
    </r>
  </si>
  <si>
    <t>CIMICIFUGA DAHURICA EXTRACT</t>
  </si>
  <si>
    <r>
      <rPr>
        <sz val="11"/>
        <color theme="1"/>
        <rFont val="仿宋_GB2312"/>
        <charset val="134"/>
      </rPr>
      <t>兴安悬钩子（</t>
    </r>
    <r>
      <rPr>
        <sz val="11"/>
        <color theme="1"/>
        <rFont val="Times New Roman"/>
        <charset val="134"/>
      </rPr>
      <t>RUBUS CHAMAEMORUS</t>
    </r>
    <r>
      <rPr>
        <sz val="11"/>
        <color theme="1"/>
        <rFont val="仿宋_GB2312"/>
        <charset val="134"/>
      </rPr>
      <t>）籽提取物</t>
    </r>
  </si>
  <si>
    <t>RUBUS CHAMAEMORUS SEED EXTRACT</t>
  </si>
  <si>
    <r>
      <rPr>
        <sz val="11"/>
        <color theme="1"/>
        <rFont val="仿宋_GB2312"/>
        <charset val="134"/>
      </rPr>
      <t>兴安悬钩子（</t>
    </r>
    <r>
      <rPr>
        <sz val="11"/>
        <color theme="1"/>
        <rFont val="Times New Roman"/>
        <charset val="134"/>
      </rPr>
      <t>RUBUS CHAMAEMORUS</t>
    </r>
    <r>
      <rPr>
        <sz val="11"/>
        <color theme="1"/>
        <rFont val="仿宋_GB2312"/>
        <charset val="134"/>
      </rPr>
      <t>）籽油</t>
    </r>
  </si>
  <si>
    <t>RUBUS CHAMAEMORUS SEED OIL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</si>
  <si>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ARMENIACA VULGARIS</t>
    </r>
    <r>
      <rPr>
        <sz val="11"/>
        <color theme="1"/>
        <rFont val="仿宋_GB2312"/>
        <charset val="134"/>
      </rPr>
      <t>）提取物</t>
    </r>
  </si>
  <si>
    <t>ARMENIACA VULGARIS EXTRACT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</si>
  <si>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）果</t>
    </r>
  </si>
  <si>
    <t>PRUNUS ARMENIACA (APRICOT) FRUIT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</si>
  <si>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）果水</t>
    </r>
  </si>
  <si>
    <t>PRUNUS ARMENIACA (APRICOT) FRUIT WATER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</si>
  <si>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）果提取物</t>
    </r>
  </si>
  <si>
    <t>PRUNUS ARMENIACA (APRICOT) FRUIT EXTRACT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</si>
  <si>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）仁壳粗粉</t>
    </r>
  </si>
  <si>
    <t>PRUNUS ARMENIACA (APRICOT) KERNEL MEAL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</si>
  <si>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）仁提取物</t>
    </r>
  </si>
  <si>
    <t>PRUNUS ARMENIACA (APRICOT) KERNEL EXTRACT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</si>
  <si>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）仁油</t>
    </r>
  </si>
  <si>
    <t>KYOUNIN YU</t>
  </si>
  <si>
    <t>PRUNUS ARMENIACA (APRICOT) KERNEL OIL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</si>
  <si>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）仁油不皂化物</t>
    </r>
  </si>
  <si>
    <t>PRUNUS ARMENIACA (APRICOT) KERNEL OIL UNSAPONIFIABLES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</si>
  <si>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）叶提取物</t>
    </r>
  </si>
  <si>
    <t>PRUNUS ARMENIACA (APRICOT) LEAF EXTRACT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</si>
  <si>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）汁</t>
    </r>
  </si>
  <si>
    <t>PRUNUS ARMENIACA (APRICOT) JUICE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</si>
  <si>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）籽</t>
    </r>
  </si>
  <si>
    <t xml:space="preserve">PRUNUS ARMENIACA (APRICOT) SEED 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</si>
  <si>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）籽粉</t>
    </r>
  </si>
  <si>
    <t>PRUNUS ARMENIACA (APRICOT) SEED POWDER</t>
  </si>
  <si>
    <r>
      <rPr>
        <sz val="11"/>
        <color theme="1"/>
        <rFont val="仿宋_GB2312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仿宋_GB2312"/>
        <charset val="134"/>
      </rPr>
      <t>）籽油</t>
    </r>
  </si>
  <si>
    <t>PRUNUS ARMENIACA (APRICOT) SEED OIL</t>
  </si>
  <si>
    <r>
      <rPr>
        <sz val="11"/>
        <color theme="1"/>
        <rFont val="仿宋_GB2312"/>
        <charset val="134"/>
      </rPr>
      <t>甜扁桃油</t>
    </r>
    <r>
      <rPr>
        <sz val="11"/>
        <color theme="1"/>
        <rFont val="Times New Roman"/>
        <charset val="134"/>
      </rPr>
      <t xml:space="preserve"> PEG-6 </t>
    </r>
    <r>
      <rPr>
        <sz val="11"/>
        <color theme="1"/>
        <rFont val="仿宋_GB2312"/>
        <charset val="134"/>
      </rPr>
      <t>酯类</t>
    </r>
  </si>
  <si>
    <t>ALMOND OIL PEG-6 ESTERS</t>
  </si>
  <si>
    <r>
      <rPr>
        <sz val="11"/>
        <color theme="1"/>
        <rFont val="仿宋_GB2312"/>
        <charset val="134"/>
      </rPr>
      <t>甜扁桃油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酯类</t>
    </r>
  </si>
  <si>
    <t>ALMOND OIL PEG-8 ESTERS</t>
  </si>
  <si>
    <r>
      <rPr>
        <sz val="11"/>
        <color theme="1"/>
        <rFont val="仿宋_GB2312"/>
        <charset val="134"/>
      </rPr>
      <t>胸腺嘧啶</t>
    </r>
  </si>
  <si>
    <t>THYMINE</t>
  </si>
  <si>
    <r>
      <rPr>
        <sz val="11"/>
        <color theme="1"/>
        <rFont val="仿宋_GB2312"/>
        <charset val="134"/>
      </rPr>
      <t>熊果（</t>
    </r>
    <r>
      <rPr>
        <sz val="11"/>
        <color theme="1"/>
        <rFont val="Times New Roman"/>
        <charset val="134"/>
      </rPr>
      <t>ARCTOSTAPHYLOS UVA-URSI</t>
    </r>
    <r>
      <rPr>
        <sz val="11"/>
        <color theme="1"/>
        <rFont val="仿宋_GB2312"/>
        <charset val="134"/>
      </rPr>
      <t>）叶粉</t>
    </r>
  </si>
  <si>
    <t>ARCTOSTAPHYLOS UVA-URSI LEAF POWDER</t>
  </si>
  <si>
    <r>
      <rPr>
        <sz val="11"/>
        <color theme="1"/>
        <rFont val="仿宋_GB2312"/>
        <charset val="134"/>
      </rPr>
      <t>熊果（</t>
    </r>
    <r>
      <rPr>
        <sz val="11"/>
        <color theme="1"/>
        <rFont val="Times New Roman"/>
        <charset val="134"/>
      </rPr>
      <t>ARCTOSTAPHYLOS UVA-URSI</t>
    </r>
    <r>
      <rPr>
        <sz val="11"/>
        <color theme="1"/>
        <rFont val="仿宋_GB2312"/>
        <charset val="134"/>
      </rPr>
      <t>）叶提取物</t>
    </r>
  </si>
  <si>
    <t>ARCTOSTAPHYLOS UVA-URSI LEAF EXTRACT</t>
  </si>
  <si>
    <r>
      <rPr>
        <sz val="11"/>
        <color theme="1"/>
        <rFont val="仿宋_GB2312"/>
        <charset val="134"/>
      </rPr>
      <t>熊果（</t>
    </r>
    <r>
      <rPr>
        <sz val="11"/>
        <color theme="1"/>
        <rFont val="Times New Roman"/>
        <charset val="134"/>
      </rPr>
      <t>ARCTOSTAPHYLOS UVA-URSI</t>
    </r>
    <r>
      <rPr>
        <sz val="11"/>
        <color theme="1"/>
        <rFont val="仿宋_GB2312"/>
        <charset val="134"/>
      </rPr>
      <t>）提取物</t>
    </r>
  </si>
  <si>
    <t>ARCTOSTAPHYLOS UVA-URSI EXTRACT</t>
  </si>
  <si>
    <r>
      <rPr>
        <sz val="11"/>
        <color theme="1"/>
        <rFont val="仿宋_GB2312"/>
        <charset val="134"/>
      </rPr>
      <t>熊果苷</t>
    </r>
  </si>
  <si>
    <t>ARBUTIN</t>
  </si>
  <si>
    <r>
      <rPr>
        <sz val="11"/>
        <color theme="1"/>
        <rFont val="仿宋_GB2312"/>
        <charset val="134"/>
      </rPr>
      <t>熊果酸</t>
    </r>
  </si>
  <si>
    <t>URSOLIC ACID</t>
  </si>
  <si>
    <r>
      <rPr>
        <sz val="11"/>
        <color theme="1"/>
        <rFont val="仿宋_GB2312"/>
        <charset val="134"/>
      </rPr>
      <t>熊果酸苄酯</t>
    </r>
  </si>
  <si>
    <t>BENZYL URSOLATE</t>
  </si>
  <si>
    <r>
      <rPr>
        <sz val="11"/>
        <color theme="1"/>
        <rFont val="仿宋_GB2312"/>
        <charset val="134"/>
      </rPr>
      <t>熊果酸钠</t>
    </r>
  </si>
  <si>
    <t>SODIUM URSOLATE</t>
  </si>
  <si>
    <r>
      <rPr>
        <sz val="11"/>
        <color theme="1"/>
        <rFont val="仿宋_GB2312"/>
        <charset val="134"/>
      </rPr>
      <t>宿柱白蜡树（</t>
    </r>
    <r>
      <rPr>
        <sz val="11"/>
        <color theme="1"/>
        <rFont val="Times New Roman"/>
        <charset val="134"/>
      </rPr>
      <t>FRAXINUS STYLOSA</t>
    </r>
    <r>
      <rPr>
        <sz val="11"/>
        <color theme="1"/>
        <rFont val="仿宋_GB2312"/>
        <charset val="134"/>
      </rPr>
      <t>）提取物</t>
    </r>
  </si>
  <si>
    <t>FRAXINUS STYLOSA EXTRACT</t>
  </si>
  <si>
    <r>
      <rPr>
        <sz val="11"/>
        <color theme="1"/>
        <rFont val="仿宋_GB2312"/>
        <charset val="134"/>
      </rPr>
      <t>绣球（</t>
    </r>
    <r>
      <rPr>
        <sz val="11"/>
        <color theme="1"/>
        <rFont val="Times New Roman"/>
        <charset val="134"/>
      </rPr>
      <t>HYDRANGEA MACROPHYLLA</t>
    </r>
    <r>
      <rPr>
        <sz val="11"/>
        <color theme="1"/>
        <rFont val="仿宋_GB2312"/>
        <charset val="134"/>
      </rPr>
      <t>）叶提取物</t>
    </r>
  </si>
  <si>
    <t>HYDRANGEA MACROPHYLLA LEAF EXTRACT</t>
  </si>
  <si>
    <r>
      <rPr>
        <sz val="11"/>
        <color theme="1"/>
        <rFont val="仿宋_GB2312"/>
        <charset val="134"/>
      </rPr>
      <t>绣球菌（</t>
    </r>
    <r>
      <rPr>
        <sz val="11"/>
        <color theme="1"/>
        <rFont val="Times New Roman"/>
        <charset val="134"/>
      </rPr>
      <t>SPARASSIS CRISPA</t>
    </r>
    <r>
      <rPr>
        <sz val="11"/>
        <color theme="1"/>
        <rFont val="仿宋_GB2312"/>
        <charset val="134"/>
      </rPr>
      <t>）提取物</t>
    </r>
  </si>
  <si>
    <t>SPARASSIS CRISPA EXTRACT</t>
  </si>
  <si>
    <r>
      <rPr>
        <sz val="11"/>
        <color theme="1"/>
        <rFont val="仿宋_GB2312"/>
        <charset val="134"/>
      </rPr>
      <t>绣线菊（</t>
    </r>
    <r>
      <rPr>
        <sz val="11"/>
        <color theme="1"/>
        <rFont val="Times New Roman"/>
        <charset val="134"/>
      </rPr>
      <t>SPIRAEA SALICIFOLIA</t>
    </r>
    <r>
      <rPr>
        <sz val="11"/>
        <color theme="1"/>
        <rFont val="仿宋_GB2312"/>
        <charset val="134"/>
      </rPr>
      <t>）提取物</t>
    </r>
  </si>
  <si>
    <t>SPIRAEA SALICIFOLIA EXTRACT</t>
  </si>
  <si>
    <r>
      <rPr>
        <sz val="11"/>
        <color theme="1"/>
        <rFont val="仿宋_GB2312"/>
        <charset val="134"/>
      </rPr>
      <t>锈红蔷薇（</t>
    </r>
    <r>
      <rPr>
        <sz val="11"/>
        <color theme="1"/>
        <rFont val="Times New Roman"/>
        <charset val="134"/>
      </rPr>
      <t>ROSA RUBIGINOSA</t>
    </r>
    <r>
      <rPr>
        <sz val="11"/>
        <color theme="1"/>
        <rFont val="仿宋_GB2312"/>
        <charset val="134"/>
      </rPr>
      <t>）籽油</t>
    </r>
  </si>
  <si>
    <t>ROSA RUBIGINOSA SEED OIL</t>
  </si>
  <si>
    <r>
      <rPr>
        <sz val="11"/>
        <color theme="1"/>
        <rFont val="仿宋_GB2312"/>
        <charset val="134"/>
      </rPr>
      <t>锈红蔷薇（</t>
    </r>
    <r>
      <rPr>
        <sz val="11"/>
        <color theme="1"/>
        <rFont val="Times New Roman"/>
        <charset val="134"/>
      </rPr>
      <t>ROSA RUBIGINOSA</t>
    </r>
    <r>
      <rPr>
        <sz val="11"/>
        <color theme="1"/>
        <rFont val="仿宋_GB2312"/>
        <charset val="134"/>
      </rPr>
      <t>）籽油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酯类</t>
    </r>
  </si>
  <si>
    <t>ROSA RUBIGINOSA SEED OIL PEG-8 ESTERS</t>
  </si>
  <si>
    <r>
      <rPr>
        <sz val="11"/>
        <color theme="1"/>
        <rFont val="仿宋_GB2312"/>
        <charset val="134"/>
      </rPr>
      <t>锈毛泡桐（</t>
    </r>
    <r>
      <rPr>
        <sz val="11"/>
        <color theme="1"/>
        <rFont val="Times New Roman"/>
        <charset val="134"/>
      </rPr>
      <t>PAULOWNIA IMPERIALIS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</si>
  <si>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PAULOWNIA IMPERIALIS BARK/FLOWER/LEAF EXTRACT</t>
  </si>
  <si>
    <r>
      <rPr>
        <sz val="11"/>
        <color theme="1"/>
        <rFont val="仿宋_GB2312"/>
        <charset val="134"/>
      </rPr>
      <t>溴化钾</t>
    </r>
  </si>
  <si>
    <t>POTASSIUM BROMIDE</t>
  </si>
  <si>
    <r>
      <rPr>
        <sz val="11"/>
        <color theme="1"/>
        <rFont val="仿宋_GB2312"/>
        <charset val="134"/>
      </rPr>
      <t>溴氯芬</t>
    </r>
  </si>
  <si>
    <t>BROMOCHLOROPHENE</t>
  </si>
  <si>
    <r>
      <rPr>
        <sz val="11"/>
        <color theme="1"/>
        <rFont val="仿宋_GB2312"/>
        <charset val="134"/>
      </rPr>
      <t>溴酸钠</t>
    </r>
  </si>
  <si>
    <t>SODIUM BROMATE</t>
  </si>
  <si>
    <r>
      <rPr>
        <sz val="11"/>
        <color theme="1"/>
        <rFont val="仿宋_GB2312"/>
        <charset val="134"/>
      </rPr>
      <t>须松萝（</t>
    </r>
    <r>
      <rPr>
        <sz val="11"/>
        <color theme="1"/>
        <rFont val="Times New Roman"/>
        <charset val="134"/>
      </rPr>
      <t>USNEA BARBATA</t>
    </r>
    <r>
      <rPr>
        <sz val="11"/>
        <color theme="1"/>
        <rFont val="仿宋_GB2312"/>
        <charset val="134"/>
      </rPr>
      <t>）提取物</t>
    </r>
  </si>
  <si>
    <t>USNEA BARBATA (LICHEN) EXTRACT</t>
  </si>
  <si>
    <r>
      <rPr>
        <sz val="11"/>
        <color theme="1"/>
        <rFont val="仿宋_GB2312"/>
        <charset val="134"/>
      </rPr>
      <t>徐长卿（</t>
    </r>
    <r>
      <rPr>
        <sz val="11"/>
        <color theme="1"/>
        <rFont val="Times New Roman"/>
        <charset val="134"/>
      </rPr>
      <t>CYNANCHUM PANICULATUM</t>
    </r>
    <r>
      <rPr>
        <sz val="11"/>
        <color theme="1"/>
        <rFont val="仿宋_GB2312"/>
        <charset val="134"/>
      </rPr>
      <t>）提取物</t>
    </r>
  </si>
  <si>
    <t>CYNANCHUM PANICULATUM EXTRACT</t>
  </si>
  <si>
    <r>
      <rPr>
        <sz val="11"/>
        <color theme="1"/>
        <rFont val="仿宋_GB2312"/>
        <charset val="134"/>
      </rPr>
      <t>萱草（</t>
    </r>
    <r>
      <rPr>
        <sz val="11"/>
        <color theme="1"/>
        <rFont val="Times New Roman"/>
        <charset val="134"/>
      </rPr>
      <t>HEMEROCALLIS FULVA</t>
    </r>
    <r>
      <rPr>
        <sz val="11"/>
        <color theme="1"/>
        <rFont val="仿宋_GB2312"/>
        <charset val="134"/>
      </rPr>
      <t>）花提取物</t>
    </r>
  </si>
  <si>
    <t>HEMEROCALLIS FULVA FLOWER EXTRACT</t>
  </si>
  <si>
    <r>
      <rPr>
        <sz val="11"/>
        <color theme="1"/>
        <rFont val="仿宋_GB2312"/>
        <charset val="134"/>
      </rPr>
      <t>玄参（</t>
    </r>
    <r>
      <rPr>
        <sz val="11"/>
        <color theme="1"/>
        <rFont val="Times New Roman"/>
        <charset val="134"/>
      </rPr>
      <t>SCROPHULARIA NINGPOENSIS</t>
    </r>
    <r>
      <rPr>
        <sz val="11"/>
        <color theme="1"/>
        <rFont val="仿宋_GB2312"/>
        <charset val="134"/>
      </rPr>
      <t>）提取物</t>
    </r>
  </si>
  <si>
    <t>SCROPHULARIA NINGPOENSIS EXTRACT</t>
  </si>
  <si>
    <r>
      <rPr>
        <sz val="11"/>
        <color theme="1"/>
        <rFont val="仿宋_GB2312"/>
        <charset val="134"/>
      </rPr>
      <t>悬疣马尾藻（</t>
    </r>
    <r>
      <rPr>
        <sz val="11"/>
        <color theme="1"/>
        <rFont val="Times New Roman"/>
        <charset val="134"/>
      </rPr>
      <t>SARGASSUM FILIPENDULA</t>
    </r>
    <r>
      <rPr>
        <sz val="11"/>
        <color theme="1"/>
        <rFont val="仿宋_GB2312"/>
        <charset val="134"/>
      </rPr>
      <t>）提取物</t>
    </r>
  </si>
  <si>
    <t>SARGASSUM FILIPENDULA EXTRACT</t>
  </si>
  <si>
    <r>
      <rPr>
        <sz val="11"/>
        <color theme="1"/>
        <rFont val="仿宋_GB2312"/>
        <charset val="134"/>
      </rPr>
      <t>旋复花异囊菊（</t>
    </r>
    <r>
      <rPr>
        <sz val="11"/>
        <color theme="1"/>
        <rFont val="Times New Roman"/>
        <charset val="134"/>
      </rPr>
      <t>HETEROTHECA INULOIDES</t>
    </r>
    <r>
      <rPr>
        <sz val="11"/>
        <color theme="1"/>
        <rFont val="仿宋_GB2312"/>
        <charset val="134"/>
      </rPr>
      <t>）花提取物</t>
    </r>
  </si>
  <si>
    <t>HETEROTHECA INULOIDES FLOWER EXTRACT</t>
  </si>
  <si>
    <r>
      <rPr>
        <sz val="11"/>
        <color theme="1"/>
        <rFont val="仿宋_GB2312"/>
        <charset val="134"/>
      </rPr>
      <t>旋覆花（</t>
    </r>
    <r>
      <rPr>
        <sz val="11"/>
        <color theme="1"/>
        <rFont val="Times New Roman"/>
        <charset val="134"/>
      </rPr>
      <t>INULA JAPONICA</t>
    </r>
    <r>
      <rPr>
        <sz val="11"/>
        <color theme="1"/>
        <rFont val="仿宋_GB2312"/>
        <charset val="134"/>
      </rPr>
      <t>）花提取物</t>
    </r>
  </si>
  <si>
    <t>INULA JAPONICA FLOWER EXTRACT</t>
  </si>
  <si>
    <r>
      <rPr>
        <sz val="11"/>
        <color theme="1"/>
        <rFont val="仿宋_GB2312"/>
        <charset val="134"/>
      </rPr>
      <t>旋覆花（</t>
    </r>
    <r>
      <rPr>
        <sz val="11"/>
        <color theme="1"/>
        <rFont val="Times New Roman"/>
        <charset val="134"/>
      </rPr>
      <t>INULA JAPONICA</t>
    </r>
    <r>
      <rPr>
        <sz val="11"/>
        <color theme="1"/>
        <rFont val="仿宋_GB2312"/>
        <charset val="134"/>
      </rPr>
      <t>）提取物</t>
    </r>
  </si>
  <si>
    <t>INULA JAPONICA EXTRACT</t>
  </si>
  <si>
    <r>
      <rPr>
        <sz val="11"/>
        <color theme="1"/>
        <rFont val="仿宋_GB2312"/>
        <charset val="134"/>
      </rPr>
      <t>雪橙（</t>
    </r>
    <r>
      <rPr>
        <sz val="11"/>
        <color theme="1"/>
        <rFont val="Times New Roman"/>
        <charset val="134"/>
      </rPr>
      <t>CITRUS AURANTIUM SINENSIS</t>
    </r>
    <r>
      <rPr>
        <sz val="11"/>
        <color theme="1"/>
        <rFont val="仿宋_GB2312"/>
        <charset val="134"/>
      </rPr>
      <t>）果皮提取物</t>
    </r>
  </si>
  <si>
    <t>CITRUS AURANTIUM SINENSIS PEEL EXTRACT</t>
  </si>
  <si>
    <r>
      <rPr>
        <sz val="11"/>
        <color theme="1"/>
        <rFont val="仿宋_GB2312"/>
        <charset val="134"/>
      </rPr>
      <t>雪花莲（</t>
    </r>
    <r>
      <rPr>
        <sz val="11"/>
        <color theme="1"/>
        <rFont val="Times New Roman"/>
        <charset val="134"/>
      </rPr>
      <t>GALANTHUS NIVALIS</t>
    </r>
    <r>
      <rPr>
        <sz val="11"/>
        <color theme="1"/>
        <rFont val="仿宋_GB2312"/>
        <charset val="134"/>
      </rPr>
      <t>）籽提取物</t>
    </r>
  </si>
  <si>
    <t>GALANTHUS NIVALIS SEED EXTRACT</t>
  </si>
  <si>
    <r>
      <rPr>
        <sz val="11"/>
        <color theme="1"/>
        <rFont val="仿宋_GB2312"/>
        <charset val="134"/>
      </rPr>
      <t>雪莲花（</t>
    </r>
    <r>
      <rPr>
        <sz val="11"/>
        <color theme="1"/>
        <rFont val="Times New Roman"/>
        <charset val="134"/>
      </rPr>
      <t>SAUSSUREA INVOLUCRATA</t>
    </r>
    <r>
      <rPr>
        <sz val="11"/>
        <color theme="1"/>
        <rFont val="仿宋_GB2312"/>
        <charset val="134"/>
      </rPr>
      <t>）提取物</t>
    </r>
  </si>
  <si>
    <t>SAUSSUREA INVOLUCRATA EXTRACT</t>
  </si>
  <si>
    <r>
      <rPr>
        <sz val="11"/>
        <color theme="1"/>
        <rFont val="仿宋_GB2312"/>
        <charset val="134"/>
      </rPr>
      <t>雪松（</t>
    </r>
    <r>
      <rPr>
        <sz val="11"/>
        <color theme="1"/>
        <rFont val="Times New Roman"/>
        <charset val="134"/>
      </rPr>
      <t>CEDRUS DEODARA</t>
    </r>
    <r>
      <rPr>
        <sz val="11"/>
        <color theme="1"/>
        <rFont val="仿宋_GB2312"/>
        <charset val="134"/>
      </rPr>
      <t>）木油</t>
    </r>
  </si>
  <si>
    <t>CEDRUS DEODARA WOOD OIL</t>
  </si>
  <si>
    <r>
      <rPr>
        <sz val="11"/>
        <color theme="1"/>
        <rFont val="仿宋_GB2312"/>
        <charset val="134"/>
      </rPr>
      <t>雪松醇</t>
    </r>
  </si>
  <si>
    <t>CEDROL</t>
  </si>
  <si>
    <r>
      <rPr>
        <sz val="11"/>
        <color theme="1"/>
        <rFont val="仿宋_GB2312"/>
        <charset val="134"/>
      </rPr>
      <t>鳕鱼肝油</t>
    </r>
  </si>
  <si>
    <t>COD LIVER OIL</t>
  </si>
  <si>
    <r>
      <rPr>
        <sz val="11"/>
        <color theme="1"/>
        <rFont val="仿宋_GB2312"/>
        <charset val="134"/>
      </rPr>
      <t>血满草（</t>
    </r>
    <r>
      <rPr>
        <sz val="11"/>
        <color theme="1"/>
        <rFont val="Times New Roman"/>
        <charset val="134"/>
      </rPr>
      <t>SAMBUCUS ADNATA</t>
    </r>
    <r>
      <rPr>
        <sz val="11"/>
        <color theme="1"/>
        <rFont val="仿宋_GB2312"/>
        <charset val="134"/>
      </rPr>
      <t>）提取物</t>
    </r>
  </si>
  <si>
    <t>SAMBUCUS ADNATA EXTRACT</t>
  </si>
  <si>
    <r>
      <rPr>
        <sz val="11"/>
        <color theme="1"/>
        <rFont val="仿宋_GB2312"/>
        <charset val="134"/>
      </rPr>
      <t>血清白蛋白</t>
    </r>
  </si>
  <si>
    <t>SERUM ALBUMIN</t>
  </si>
  <si>
    <r>
      <rPr>
        <sz val="11"/>
        <color theme="1"/>
        <rFont val="仿宋_GB2312"/>
        <charset val="134"/>
      </rPr>
      <t>血清蛋白</t>
    </r>
  </si>
  <si>
    <t>SERUM PROTEIN</t>
  </si>
  <si>
    <r>
      <rPr>
        <sz val="11"/>
        <color theme="1"/>
        <rFont val="仿宋_GB2312"/>
        <charset val="134"/>
      </rPr>
      <t>薰衣草（</t>
    </r>
    <r>
      <rPr>
        <sz val="11"/>
        <color theme="1"/>
        <rFont val="Times New Roman"/>
        <charset val="134"/>
      </rPr>
      <t>LAVANDULA ANGUSTIFOLIA</t>
    </r>
    <r>
      <rPr>
        <sz val="11"/>
        <color theme="1"/>
        <rFont val="仿宋_GB2312"/>
        <charset val="134"/>
      </rPr>
      <t>）花</t>
    </r>
  </si>
  <si>
    <t>LAVANDULA ANGUSTIFOLIA (LAVENDER) FLOWER</t>
  </si>
  <si>
    <r>
      <rPr>
        <sz val="11"/>
        <color theme="1"/>
        <rFont val="仿宋_GB2312"/>
        <charset val="134"/>
      </rPr>
      <t>薰衣草（</t>
    </r>
    <r>
      <rPr>
        <sz val="11"/>
        <color theme="1"/>
        <rFont val="Times New Roman"/>
        <charset val="134"/>
      </rPr>
      <t>LAVANDULA ANGUSTIFOLIA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</si>
  <si>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LAVANDULA ANGUSTIFOLIA (LAVENDER) FLOWER/LEAF/STEM EXTRACT</t>
  </si>
  <si>
    <r>
      <rPr>
        <sz val="11"/>
        <color theme="1"/>
        <rFont val="仿宋_GB2312"/>
        <charset val="134"/>
      </rPr>
      <t>薰衣草（</t>
    </r>
    <r>
      <rPr>
        <sz val="11"/>
        <color theme="1"/>
        <rFont val="Times New Roman"/>
        <charset val="134"/>
      </rPr>
      <t>LAVANDULA ANGUSTIFOLIA</t>
    </r>
    <r>
      <rPr>
        <sz val="11"/>
        <color theme="1"/>
        <rFont val="仿宋_GB2312"/>
        <charset val="134"/>
      </rPr>
      <t>）花蜡</t>
    </r>
  </si>
  <si>
    <t>LAVANDULA ANGUSTIFOLIA (LAVENDER) FLOWER WAX</t>
  </si>
  <si>
    <r>
      <rPr>
        <sz val="11"/>
        <color theme="1"/>
        <rFont val="仿宋_GB2312"/>
        <charset val="134"/>
      </rPr>
      <t>薰衣草（</t>
    </r>
    <r>
      <rPr>
        <sz val="11"/>
        <color theme="1"/>
        <rFont val="Times New Roman"/>
        <charset val="134"/>
      </rPr>
      <t>LAVANDULA ANGUSTIFOLIA</t>
    </r>
    <r>
      <rPr>
        <sz val="11"/>
        <color theme="1"/>
        <rFont val="仿宋_GB2312"/>
        <charset val="134"/>
      </rPr>
      <t>）花末</t>
    </r>
  </si>
  <si>
    <t>LAVANDULA ANGUSTIFOLIA (LAVENDER) FLOWER POWDER</t>
  </si>
  <si>
    <r>
      <rPr>
        <sz val="11"/>
        <color theme="1"/>
        <rFont val="仿宋_GB2312"/>
        <charset val="134"/>
      </rPr>
      <t>薰衣草（</t>
    </r>
    <r>
      <rPr>
        <sz val="11"/>
        <color theme="1"/>
        <rFont val="Times New Roman"/>
        <charset val="134"/>
      </rPr>
      <t>LAVANDULA ANGUSTIFOLIA</t>
    </r>
    <r>
      <rPr>
        <sz val="11"/>
        <color theme="1"/>
        <rFont val="仿宋_GB2312"/>
        <charset val="134"/>
      </rPr>
      <t>）花水</t>
    </r>
  </si>
  <si>
    <t>LAVANDULA ANGUSTIFOLIA (LAVENDER) FLOWER WATER</t>
  </si>
  <si>
    <r>
      <rPr>
        <sz val="11"/>
        <color theme="1"/>
        <rFont val="仿宋_GB2312"/>
        <charset val="134"/>
      </rPr>
      <t>薰衣草（</t>
    </r>
    <r>
      <rPr>
        <sz val="11"/>
        <color theme="1"/>
        <rFont val="Times New Roman"/>
        <charset val="134"/>
      </rPr>
      <t>LAVANDULA ANGUSTIFOLIA</t>
    </r>
    <r>
      <rPr>
        <sz val="11"/>
        <color theme="1"/>
        <rFont val="仿宋_GB2312"/>
        <charset val="134"/>
      </rPr>
      <t>）花提取物</t>
    </r>
  </si>
  <si>
    <t>LAVANDULA ANGUSTIFOLIA (LAVENDER) FLOWER EXTRACT</t>
  </si>
  <si>
    <r>
      <rPr>
        <sz val="11"/>
        <color theme="1"/>
        <rFont val="仿宋_GB2312"/>
        <charset val="134"/>
      </rPr>
      <t>薰衣草（</t>
    </r>
    <r>
      <rPr>
        <sz val="11"/>
        <color theme="1"/>
        <rFont val="Times New Roman"/>
        <charset val="134"/>
      </rPr>
      <t>LAVANDULA ANGUSTIFOLIA</t>
    </r>
    <r>
      <rPr>
        <sz val="11"/>
        <color theme="1"/>
        <rFont val="仿宋_GB2312"/>
        <charset val="134"/>
      </rPr>
      <t>）提取物</t>
    </r>
  </si>
  <si>
    <t>LAVANDULA ANGUSTIFOLIA (LAVENDER) EXTRACT</t>
  </si>
  <si>
    <r>
      <rPr>
        <sz val="11"/>
        <color theme="1"/>
        <rFont val="仿宋_GB2312"/>
        <charset val="134"/>
      </rPr>
      <t>薰衣草（</t>
    </r>
    <r>
      <rPr>
        <sz val="11"/>
        <color theme="1"/>
        <rFont val="Times New Roman"/>
        <charset val="134"/>
      </rPr>
      <t>LAVANDULA ANGUSTIFOLIA</t>
    </r>
    <r>
      <rPr>
        <sz val="11"/>
        <color theme="1"/>
        <rFont val="仿宋_GB2312"/>
        <charset val="134"/>
      </rPr>
      <t>）叶提取物</t>
    </r>
  </si>
  <si>
    <t>LAVANDULA ANGUSTIFOLIA (LAVENDER) LEAF EXTRACT</t>
  </si>
  <si>
    <r>
      <rPr>
        <sz val="11"/>
        <color theme="1"/>
        <rFont val="仿宋_GB2312"/>
        <charset val="134"/>
      </rPr>
      <t>薰衣草（</t>
    </r>
    <r>
      <rPr>
        <sz val="11"/>
        <color theme="1"/>
        <rFont val="Times New Roman"/>
        <charset val="134"/>
      </rPr>
      <t>LAVANDULA ANGUSTIFOLIA</t>
    </r>
    <r>
      <rPr>
        <sz val="11"/>
        <color theme="1"/>
        <rFont val="仿宋_GB2312"/>
        <charset val="134"/>
      </rPr>
      <t>）叶细胞提取物</t>
    </r>
  </si>
  <si>
    <t>LAVANDULA ANGUSTIFOLIA (LAVENDER) LEAF CELL EXTRACT</t>
  </si>
  <si>
    <r>
      <rPr>
        <sz val="11"/>
        <color theme="1"/>
        <rFont val="仿宋_GB2312"/>
        <charset val="134"/>
      </rPr>
      <t>薰衣草（</t>
    </r>
    <r>
      <rPr>
        <sz val="11"/>
        <color theme="1"/>
        <rFont val="Times New Roman"/>
        <charset val="134"/>
      </rPr>
      <t>LAVANDULA ANGUSTIFOLIA</t>
    </r>
    <r>
      <rPr>
        <sz val="11"/>
        <color theme="1"/>
        <rFont val="仿宋_GB2312"/>
        <charset val="134"/>
      </rPr>
      <t>）油</t>
    </r>
  </si>
  <si>
    <t>LAVANDULA ANGUSTIFOLIA (LAVENDER) OIL</t>
  </si>
  <si>
    <r>
      <rPr>
        <sz val="11"/>
        <color theme="1"/>
        <rFont val="仿宋_GB2312"/>
        <charset val="134"/>
      </rPr>
      <t>薰衣草叶鼠尾草（</t>
    </r>
    <r>
      <rPr>
        <sz val="11"/>
        <color theme="1"/>
        <rFont val="Times New Roman"/>
        <charset val="134"/>
      </rPr>
      <t>SALVIA LAVANDULIFOLIA</t>
    </r>
    <r>
      <rPr>
        <sz val="11"/>
        <color theme="1"/>
        <rFont val="仿宋_GB2312"/>
        <charset val="134"/>
      </rPr>
      <t>）叶油</t>
    </r>
  </si>
  <si>
    <t>SALVIA LAVANDULIFOLIA LEAF OIL</t>
  </si>
  <si>
    <r>
      <rPr>
        <sz val="11"/>
        <color theme="1"/>
        <rFont val="仿宋_GB2312"/>
        <charset val="134"/>
      </rPr>
      <t>荨麻（</t>
    </r>
    <r>
      <rPr>
        <sz val="11"/>
        <color theme="1"/>
        <rFont val="Times New Roman"/>
        <charset val="134"/>
      </rPr>
      <t>URTICA THUNBERIANA;U.DIOICA</t>
    </r>
    <r>
      <rPr>
        <sz val="11"/>
        <color theme="1"/>
        <rFont val="仿宋_GB2312"/>
        <charset val="134"/>
      </rPr>
      <t>）提取物</t>
    </r>
  </si>
  <si>
    <t>IRAKUSA EKISU</t>
  </si>
  <si>
    <r>
      <rPr>
        <sz val="11"/>
        <color theme="1"/>
        <rFont val="仿宋_GB2312"/>
        <charset val="134"/>
      </rPr>
      <t>鲟鱼子酱提取物</t>
    </r>
  </si>
  <si>
    <t>CAVIAR EXTRACT</t>
  </si>
  <si>
    <r>
      <rPr>
        <sz val="11"/>
        <color theme="1"/>
        <rFont val="仿宋_GB2312"/>
        <charset val="134"/>
      </rPr>
      <t>蕈（</t>
    </r>
    <r>
      <rPr>
        <sz val="11"/>
        <color theme="1"/>
        <rFont val="Times New Roman"/>
        <charset val="134"/>
      </rPr>
      <t>ALBATRELLUS CONFLUENS</t>
    </r>
    <r>
      <rPr>
        <sz val="11"/>
        <color theme="1"/>
        <rFont val="仿宋_GB2312"/>
        <charset val="134"/>
      </rPr>
      <t>）提取物</t>
    </r>
  </si>
  <si>
    <t>ALBATRELLUS CONFLUENS (MUSHROOM) EXTRACT</t>
  </si>
  <si>
    <r>
      <rPr>
        <sz val="11"/>
        <color theme="1"/>
        <rFont val="仿宋_GB2312"/>
        <charset val="134"/>
      </rPr>
      <t>蕈（</t>
    </r>
    <r>
      <rPr>
        <sz val="11"/>
        <color theme="1"/>
        <rFont val="Times New Roman"/>
        <charset val="134"/>
      </rPr>
      <t>CORTHELLUS SHIITAKE</t>
    </r>
    <r>
      <rPr>
        <sz val="11"/>
        <color theme="1"/>
        <rFont val="仿宋_GB2312"/>
        <charset val="134"/>
      </rPr>
      <t>）提取物</t>
    </r>
  </si>
  <si>
    <t>CORTHELLUS SHIITAKE (MUSHROOM) EXTRACT</t>
  </si>
  <si>
    <r>
      <rPr>
        <sz val="11"/>
        <color theme="1"/>
        <rFont val="仿宋_GB2312"/>
        <charset val="134"/>
      </rPr>
      <t>鸭皂树（</t>
    </r>
    <r>
      <rPr>
        <sz val="11"/>
        <color theme="1"/>
        <rFont val="Times New Roman"/>
        <charset val="134"/>
      </rPr>
      <t>ACACIA FARNESIANA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</si>
  <si>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ACACIA FARNESIANA FLOWER/STEM EXTRACT</t>
  </si>
  <si>
    <r>
      <rPr>
        <sz val="11"/>
        <color theme="1"/>
        <rFont val="仿宋_GB2312"/>
        <charset val="134"/>
      </rPr>
      <t>鸭皂树（</t>
    </r>
    <r>
      <rPr>
        <sz val="11"/>
        <color theme="1"/>
        <rFont val="Times New Roman"/>
        <charset val="134"/>
      </rPr>
      <t>ACACIA FARNESIANA</t>
    </r>
    <r>
      <rPr>
        <sz val="11"/>
        <color theme="1"/>
        <rFont val="仿宋_GB2312"/>
        <charset val="134"/>
      </rPr>
      <t>）花蜡</t>
    </r>
  </si>
  <si>
    <t>ACACIA FARNESIANA FLOWER WAX</t>
  </si>
  <si>
    <r>
      <rPr>
        <sz val="11"/>
        <color theme="1"/>
        <rFont val="仿宋_GB2312"/>
        <charset val="134"/>
      </rPr>
      <t>鸭皂树（</t>
    </r>
    <r>
      <rPr>
        <sz val="11"/>
        <color theme="1"/>
        <rFont val="Times New Roman"/>
        <charset val="134"/>
      </rPr>
      <t>ACACIA FARNESIANA</t>
    </r>
    <r>
      <rPr>
        <sz val="11"/>
        <color theme="1"/>
        <rFont val="仿宋_GB2312"/>
        <charset val="134"/>
      </rPr>
      <t>）花提取物</t>
    </r>
  </si>
  <si>
    <t>ACACIA FARNESIANA FLOWER EXTRACT</t>
  </si>
  <si>
    <r>
      <rPr>
        <sz val="11"/>
        <color theme="1"/>
        <rFont val="仿宋_GB2312"/>
        <charset val="134"/>
      </rPr>
      <t>鸭皂树（</t>
    </r>
    <r>
      <rPr>
        <sz val="11"/>
        <color theme="1"/>
        <rFont val="Times New Roman"/>
        <charset val="134"/>
      </rPr>
      <t>ACACIA FARNESIANA</t>
    </r>
    <r>
      <rPr>
        <sz val="11"/>
        <color theme="1"/>
        <rFont val="仿宋_GB2312"/>
        <charset val="134"/>
      </rPr>
      <t>）胶</t>
    </r>
  </si>
  <si>
    <t>ACACIA FARNESIANA GUM</t>
  </si>
  <si>
    <r>
      <rPr>
        <sz val="11"/>
        <color theme="1"/>
        <rFont val="仿宋_GB2312"/>
        <charset val="134"/>
      </rPr>
      <t>鸭皂树（</t>
    </r>
    <r>
      <rPr>
        <sz val="11"/>
        <color theme="1"/>
        <rFont val="Times New Roman"/>
        <charset val="134"/>
      </rPr>
      <t>ACACIA FARNESIANA</t>
    </r>
    <r>
      <rPr>
        <sz val="11"/>
        <color theme="1"/>
        <rFont val="仿宋_GB2312"/>
        <charset val="134"/>
      </rPr>
      <t>）提取物</t>
    </r>
  </si>
  <si>
    <t>ACACIA FARNESIANA EXTRACT</t>
  </si>
  <si>
    <r>
      <rPr>
        <sz val="11"/>
        <color theme="1"/>
        <rFont val="仿宋_GB2312"/>
        <charset val="134"/>
      </rPr>
      <t>鸭跖草（</t>
    </r>
    <r>
      <rPr>
        <sz val="11"/>
        <color theme="1"/>
        <rFont val="Times New Roman"/>
        <charset val="134"/>
      </rPr>
      <t>COMMELINA COMMUNIS</t>
    </r>
    <r>
      <rPr>
        <sz val="11"/>
        <color theme="1"/>
        <rFont val="仿宋_GB2312"/>
        <charset val="134"/>
      </rPr>
      <t>）提取物</t>
    </r>
  </si>
  <si>
    <t>COMMELINA COMMUNIS EXTRACT</t>
  </si>
  <si>
    <r>
      <rPr>
        <sz val="11"/>
        <color theme="1"/>
        <rFont val="仿宋_GB2312"/>
        <charset val="134"/>
      </rPr>
      <t>芽孢杆菌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大豆发酵产物提取物</t>
    </r>
  </si>
  <si>
    <t>BACILLUS/SOYBEAN FERMENT EXTRACT</t>
  </si>
  <si>
    <r>
      <rPr>
        <sz val="11"/>
        <color theme="1"/>
        <rFont val="仿宋_GB2312"/>
        <charset val="134"/>
      </rPr>
      <t>芽孢杆菌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谷氨酸发酵产物滤液</t>
    </r>
  </si>
  <si>
    <t>BACILLUS/GLUTAMIC ACID FERMENT FILTRATE</t>
  </si>
  <si>
    <r>
      <rPr>
        <sz val="11"/>
        <color theme="1"/>
        <rFont val="仿宋_GB2312"/>
        <charset val="134"/>
      </rPr>
      <t>芽孢杆菌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米糠提取物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大豆提取物发酵产物滤液</t>
    </r>
  </si>
  <si>
    <t>BACILLUS/RICE BRAN EXTRACT/SOYBEAN EXTRACT FERMENT FILTRATE</t>
  </si>
  <si>
    <r>
      <rPr>
        <sz val="11"/>
        <color theme="1"/>
        <rFont val="仿宋_GB2312"/>
        <charset val="134"/>
      </rPr>
      <t>芽孢杆菌发酵产物</t>
    </r>
  </si>
  <si>
    <t>BACILLUS FERMENT</t>
  </si>
  <si>
    <r>
      <rPr>
        <sz val="11"/>
        <color theme="1"/>
        <rFont val="仿宋_GB2312"/>
        <charset val="134"/>
      </rPr>
      <t>亚氨基二琥珀酸四钠</t>
    </r>
  </si>
  <si>
    <t>TETRASODIUM IMINODISUCCINATE</t>
  </si>
  <si>
    <r>
      <rPr>
        <sz val="11"/>
        <color theme="1"/>
        <rFont val="仿宋_GB2312"/>
        <charset val="134"/>
      </rPr>
      <t>亚丁香基丙二酸二乙基己酯</t>
    </r>
  </si>
  <si>
    <t>DIETHYLHEXYL SYRINGYLIDENEMALONATE</t>
  </si>
  <si>
    <r>
      <rPr>
        <sz val="11"/>
        <color theme="1"/>
        <rFont val="仿宋_GB2312"/>
        <charset val="134"/>
      </rPr>
      <t>亚甲基二氧苯基甲基丙醛</t>
    </r>
  </si>
  <si>
    <t>METHYLENEDIOXYPHENYL METHYLPROPANAL</t>
  </si>
  <si>
    <r>
      <rPr>
        <sz val="11"/>
        <color theme="1"/>
        <rFont val="仿宋_GB2312"/>
        <charset val="134"/>
      </rPr>
      <t>亚甲基双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苯并三唑基四甲基丁基酚</t>
    </r>
  </si>
  <si>
    <t>METHYLENE BIS-BENZOTRIAZOLYL TETRAMETHYLBUTYLPHENOL</t>
  </si>
  <si>
    <r>
      <rPr>
        <sz val="11"/>
        <color theme="1"/>
        <rFont val="仿宋_GB2312"/>
        <charset val="134"/>
      </rPr>
      <t>亚硫基二乙酸</t>
    </r>
  </si>
  <si>
    <t>THIODIGLYCOLIC ACID</t>
  </si>
  <si>
    <r>
      <rPr>
        <sz val="11"/>
        <color theme="1"/>
        <rFont val="仿宋_GB2312"/>
        <charset val="134"/>
      </rPr>
      <t>亚硫酸</t>
    </r>
    <r>
      <rPr>
        <sz val="11"/>
        <color theme="1"/>
        <rFont val="Times New Roman"/>
        <charset val="134"/>
      </rPr>
      <t xml:space="preserve"> MEA </t>
    </r>
    <r>
      <rPr>
        <sz val="11"/>
        <color theme="1"/>
        <rFont val="仿宋_GB2312"/>
        <charset val="134"/>
      </rPr>
      <t>盐</t>
    </r>
  </si>
  <si>
    <t>MEA-SULFITE</t>
  </si>
  <si>
    <r>
      <rPr>
        <sz val="11"/>
        <color theme="1"/>
        <rFont val="仿宋_GB2312"/>
        <charset val="134"/>
      </rPr>
      <t>亚硫酸铵</t>
    </r>
  </si>
  <si>
    <t>AMMONIUM SULFITE</t>
  </si>
  <si>
    <r>
      <rPr>
        <sz val="11"/>
        <color theme="1"/>
        <rFont val="仿宋_GB2312"/>
        <charset val="134"/>
      </rPr>
      <t>亚硫酸钠</t>
    </r>
  </si>
  <si>
    <t>SODIUM SULFITE</t>
  </si>
  <si>
    <r>
      <rPr>
        <sz val="11"/>
        <color theme="1"/>
        <rFont val="仿宋_GB2312"/>
        <charset val="134"/>
      </rPr>
      <t>亚硫酸氢钠</t>
    </r>
  </si>
  <si>
    <t>SODIUM BISULFITE</t>
  </si>
  <si>
    <r>
      <rPr>
        <sz val="11"/>
        <color theme="1"/>
        <rFont val="仿宋_GB2312"/>
        <charset val="134"/>
      </rPr>
      <t>亚氯酸钠</t>
    </r>
  </si>
  <si>
    <t>SODIUM CHLORITE</t>
  </si>
  <si>
    <r>
      <rPr>
        <sz val="11"/>
        <color theme="1"/>
        <rFont val="仿宋_GB2312"/>
        <charset val="134"/>
      </rPr>
      <t>亚麻（</t>
    </r>
    <r>
      <rPr>
        <sz val="11"/>
        <color theme="1"/>
        <rFont val="Times New Roman"/>
        <charset val="134"/>
      </rPr>
      <t>LINUM USITATISSIMUM</t>
    </r>
    <r>
      <rPr>
        <sz val="11"/>
        <color theme="1"/>
        <rFont val="仿宋_GB2312"/>
        <charset val="134"/>
      </rPr>
      <t>）花提取物</t>
    </r>
  </si>
  <si>
    <t>LINUM USITATISSIMUM (LINSEED) FLOWER EXTRACT</t>
  </si>
  <si>
    <r>
      <rPr>
        <sz val="11"/>
        <color theme="1"/>
        <rFont val="仿宋_GB2312"/>
        <charset val="134"/>
      </rPr>
      <t>亚麻（</t>
    </r>
    <r>
      <rPr>
        <sz val="11"/>
        <color theme="1"/>
        <rFont val="Times New Roman"/>
        <charset val="134"/>
      </rPr>
      <t>LINUM USITATISSIMUM</t>
    </r>
    <r>
      <rPr>
        <sz val="11"/>
        <color theme="1"/>
        <rFont val="仿宋_GB2312"/>
        <charset val="134"/>
      </rPr>
      <t>）壳提取物</t>
    </r>
  </si>
  <si>
    <t>LINUM USITATISSIMUM (LINSEED) HULL EXTRACT</t>
  </si>
  <si>
    <r>
      <rPr>
        <sz val="11"/>
        <color theme="1"/>
        <rFont val="仿宋_GB2312"/>
        <charset val="134"/>
      </rPr>
      <t>亚麻（</t>
    </r>
    <r>
      <rPr>
        <sz val="11"/>
        <color theme="1"/>
        <rFont val="Times New Roman"/>
        <charset val="134"/>
      </rPr>
      <t>LINUM USITATISSIMUM</t>
    </r>
    <r>
      <rPr>
        <sz val="11"/>
        <color theme="1"/>
        <rFont val="仿宋_GB2312"/>
        <charset val="134"/>
      </rPr>
      <t>）籽提取物</t>
    </r>
  </si>
  <si>
    <t>LINUM USITATISSIMUM (LINSEED) SEED EXTRACT</t>
  </si>
  <si>
    <r>
      <rPr>
        <sz val="11"/>
        <color theme="1"/>
        <rFont val="仿宋_GB2312"/>
        <charset val="134"/>
      </rPr>
      <t>亚麻（</t>
    </r>
    <r>
      <rPr>
        <sz val="11"/>
        <color theme="1"/>
        <rFont val="Times New Roman"/>
        <charset val="134"/>
      </rPr>
      <t>LINUM USITATISSIMUM</t>
    </r>
    <r>
      <rPr>
        <sz val="11"/>
        <color theme="1"/>
        <rFont val="仿宋_GB2312"/>
        <charset val="134"/>
      </rPr>
      <t>）籽细粉</t>
    </r>
  </si>
  <si>
    <t>LINUM USITATISSIMUM (LINSEED) SEED FLOUR</t>
  </si>
  <si>
    <r>
      <rPr>
        <sz val="11"/>
        <color theme="1"/>
        <rFont val="仿宋_GB2312"/>
        <charset val="134"/>
      </rPr>
      <t>亚麻（</t>
    </r>
    <r>
      <rPr>
        <sz val="11"/>
        <color theme="1"/>
        <rFont val="Times New Roman"/>
        <charset val="134"/>
      </rPr>
      <t>LINUM USITATISSIMUM</t>
    </r>
    <r>
      <rPr>
        <sz val="11"/>
        <color theme="1"/>
        <rFont val="仿宋_GB2312"/>
        <charset val="134"/>
      </rPr>
      <t>）籽油</t>
    </r>
  </si>
  <si>
    <t>LINUM USITATISSIMUM (LINSEED) SEED OIL</t>
  </si>
  <si>
    <r>
      <rPr>
        <sz val="11"/>
        <color theme="1"/>
        <rFont val="仿宋_GB2312"/>
        <charset val="134"/>
      </rPr>
      <t>亚麻荠（</t>
    </r>
    <r>
      <rPr>
        <sz val="11"/>
        <color theme="1"/>
        <rFont val="Times New Roman"/>
        <charset val="134"/>
      </rPr>
      <t>CAMELINA SATIVA</t>
    </r>
    <r>
      <rPr>
        <sz val="11"/>
        <color theme="1"/>
        <rFont val="仿宋_GB2312"/>
        <charset val="134"/>
      </rPr>
      <t>）籽油</t>
    </r>
  </si>
  <si>
    <t>CAMELINA SATIVA SEED OIL</t>
  </si>
  <si>
    <r>
      <rPr>
        <sz val="11"/>
        <color theme="1"/>
        <rFont val="仿宋_GB2312"/>
        <charset val="134"/>
      </rPr>
      <t>亚麻酸</t>
    </r>
  </si>
  <si>
    <t>LINOLENIC ACID</t>
  </si>
  <si>
    <r>
      <rPr>
        <sz val="11"/>
        <color theme="1"/>
        <rFont val="仿宋_GB2312"/>
        <charset val="134"/>
      </rPr>
      <t>亚麻酸乙酯</t>
    </r>
  </si>
  <si>
    <t>ETHYL LINOLENATE</t>
  </si>
  <si>
    <r>
      <rPr>
        <sz val="11"/>
        <color theme="1"/>
        <rFont val="仿宋_GB2312"/>
        <charset val="134"/>
      </rPr>
      <t>亚麻油酸</t>
    </r>
  </si>
  <si>
    <t>LINSEED ACID</t>
  </si>
  <si>
    <r>
      <rPr>
        <sz val="11"/>
        <color theme="1"/>
        <rFont val="仿宋_GB2312"/>
        <charset val="134"/>
      </rPr>
      <t>亚麻子（</t>
    </r>
    <r>
      <rPr>
        <sz val="11"/>
        <color theme="1"/>
        <rFont val="Times New Roman"/>
        <charset val="134"/>
      </rPr>
      <t>LINUM USITATISSIMUM</t>
    </r>
    <r>
      <rPr>
        <sz val="11"/>
        <color theme="1"/>
        <rFont val="仿宋_GB2312"/>
        <charset val="134"/>
      </rPr>
      <t>）提取物</t>
    </r>
  </si>
  <si>
    <t>LINUM USITATISSIMUM EXTRACT</t>
  </si>
  <si>
    <r>
      <rPr>
        <sz val="11"/>
        <color theme="1"/>
        <rFont val="仿宋_GB2312"/>
        <charset val="134"/>
      </rPr>
      <t>亚铁氰化铁</t>
    </r>
  </si>
  <si>
    <t>FERRIC FERROCYANIDE</t>
  </si>
  <si>
    <r>
      <rPr>
        <sz val="11"/>
        <color theme="1"/>
        <rFont val="仿宋_GB2312"/>
        <charset val="134"/>
      </rPr>
      <t>亚铁氰化铁铵</t>
    </r>
  </si>
  <si>
    <t>FERRIC AMMONIUM FERROCYANIDE</t>
  </si>
  <si>
    <r>
      <rPr>
        <sz val="11"/>
        <color theme="1"/>
        <rFont val="仿宋_GB2312"/>
        <charset val="134"/>
      </rPr>
      <t>亚香茅（</t>
    </r>
    <r>
      <rPr>
        <sz val="11"/>
        <color theme="1"/>
        <rFont val="Times New Roman"/>
        <charset val="134"/>
      </rPr>
      <t>CYMBOPOGON NARDUS</t>
    </r>
    <r>
      <rPr>
        <sz val="11"/>
        <color theme="1"/>
        <rFont val="仿宋_GB2312"/>
        <charset val="134"/>
      </rPr>
      <t>）油</t>
    </r>
  </si>
  <si>
    <t>CYMBOPOGON NARDUS (CITRONELLA) OIL</t>
  </si>
  <si>
    <r>
      <rPr>
        <sz val="11"/>
        <color theme="1"/>
        <rFont val="仿宋_GB2312"/>
        <charset val="134"/>
      </rPr>
      <t>亚油酸</t>
    </r>
  </si>
  <si>
    <t>LINOLEIC ACID</t>
  </si>
  <si>
    <r>
      <rPr>
        <sz val="11"/>
        <color theme="1"/>
        <rFont val="仿宋_GB2312"/>
        <charset val="134"/>
      </rPr>
      <t>亚油酸钾</t>
    </r>
  </si>
  <si>
    <t>POTASSIUM LINOLEATE</t>
  </si>
  <si>
    <r>
      <rPr>
        <sz val="11"/>
        <color theme="1"/>
        <rFont val="仿宋_GB2312"/>
        <charset val="134"/>
      </rPr>
      <t>亚油酸钠</t>
    </r>
  </si>
  <si>
    <t>SODIUM LINOLEATE</t>
  </si>
  <si>
    <r>
      <rPr>
        <sz val="11"/>
        <color theme="1"/>
        <rFont val="仿宋_GB2312"/>
        <charset val="134"/>
      </rPr>
      <t>亚油酸乙酯</t>
    </r>
  </si>
  <si>
    <t>ETHYL LINOLEATE</t>
  </si>
  <si>
    <r>
      <rPr>
        <sz val="11"/>
        <color theme="1"/>
        <rFont val="仿宋_GB2312"/>
        <charset val="134"/>
      </rPr>
      <t>亚油酸异丙酯</t>
    </r>
  </si>
  <si>
    <t>ISOPROPYL LINOLEATE</t>
  </si>
  <si>
    <r>
      <rPr>
        <sz val="11"/>
        <color theme="1"/>
        <rFont val="仿宋_GB2312"/>
        <charset val="134"/>
      </rPr>
      <t>亚油酰胺</t>
    </r>
    <r>
      <rPr>
        <sz val="11"/>
        <color theme="1"/>
        <rFont val="Times New Roman"/>
        <charset val="134"/>
      </rPr>
      <t xml:space="preserve"> DEA</t>
    </r>
  </si>
  <si>
    <t>LINOLEAMIDE DEA</t>
  </si>
  <si>
    <r>
      <rPr>
        <sz val="11"/>
        <color theme="1"/>
        <rFont val="仿宋_GB2312"/>
        <charset val="134"/>
      </rPr>
      <t>亚油酰胺丙基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二甲基氯化铵磷酸酯</t>
    </r>
  </si>
  <si>
    <t>LINOLEAMIDOPROPYL PG-DIMONIUM CHLORIDE PHOSPHATE</t>
  </si>
  <si>
    <r>
      <rPr>
        <sz val="11"/>
        <color theme="1"/>
        <rFont val="仿宋_GB2312"/>
        <charset val="134"/>
      </rPr>
      <t>亚油酰胺丙基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二甲基氯化铵磷酸酯聚二甲基硅氧烷</t>
    </r>
  </si>
  <si>
    <t>LINOLEAMIDOPROPYL PG-DIMONIUM CHLORIDE PHOSPHATE DIMETHICONE</t>
  </si>
  <si>
    <r>
      <rPr>
        <sz val="11"/>
        <color theme="1"/>
        <rFont val="仿宋_GB2312"/>
        <charset val="134"/>
      </rPr>
      <t>亚油酰胺丙基二甲基胺二聚亚油酸盐</t>
    </r>
  </si>
  <si>
    <t>LINOLEAMIDOPROPYL DIMETHYLAMINE DIMER DILINOLEATE</t>
  </si>
  <si>
    <r>
      <rPr>
        <sz val="11"/>
        <color theme="1"/>
        <rFont val="仿宋_GB2312"/>
        <charset val="134"/>
      </rPr>
      <t>亚油酰胺丙基乙基二甲基铵乙基硫酸盐</t>
    </r>
  </si>
  <si>
    <t>LINOLEAMIDOPROPYL ETHYLDIMONIUM ETHOSULFATE</t>
  </si>
  <si>
    <r>
      <rPr>
        <sz val="11"/>
        <color theme="1"/>
        <rFont val="仿宋_GB2312"/>
        <charset val="134"/>
      </rPr>
      <t>亚洲白桦（</t>
    </r>
    <r>
      <rPr>
        <sz val="11"/>
        <color theme="1"/>
        <rFont val="Times New Roman"/>
        <charset val="134"/>
      </rPr>
      <t>BETULA PLATYPHYLLA</t>
    </r>
    <r>
      <rPr>
        <sz val="11"/>
        <color theme="1"/>
        <rFont val="仿宋_GB2312"/>
        <charset val="134"/>
      </rPr>
      <t>）树皮提取物</t>
    </r>
  </si>
  <si>
    <t>BETULA PLATYPHYLLA JAPONICA BARK EXTRACT</t>
  </si>
  <si>
    <r>
      <rPr>
        <sz val="11"/>
        <color theme="1"/>
        <rFont val="仿宋_GB2312"/>
        <charset val="134"/>
      </rPr>
      <t>亚洲白桦（</t>
    </r>
    <r>
      <rPr>
        <sz val="11"/>
        <color theme="1"/>
        <rFont val="Times New Roman"/>
        <charset val="134"/>
      </rPr>
      <t>BETULA PLATYPHYLLA</t>
    </r>
    <r>
      <rPr>
        <sz val="11"/>
        <color theme="1"/>
        <rFont val="仿宋_GB2312"/>
        <charset val="134"/>
      </rPr>
      <t>）树汁</t>
    </r>
  </si>
  <si>
    <t>BETULA PLATYPHYLLA JAPONICA JUICE</t>
  </si>
  <si>
    <r>
      <rPr>
        <sz val="11"/>
        <color theme="1"/>
        <rFont val="仿宋_GB2312"/>
        <charset val="134"/>
      </rPr>
      <t>胭脂虫红</t>
    </r>
  </si>
  <si>
    <t>COCHINEAL</t>
  </si>
  <si>
    <r>
      <rPr>
        <sz val="11"/>
        <color theme="1"/>
        <rFont val="仿宋_GB2312"/>
        <charset val="134"/>
      </rPr>
      <t>胭脂红</t>
    </r>
  </si>
  <si>
    <t>CARMINE</t>
  </si>
  <si>
    <r>
      <rPr>
        <sz val="11"/>
        <color theme="1"/>
        <rFont val="仿宋_GB2312"/>
        <charset val="134"/>
      </rPr>
      <t>胭脂树橙</t>
    </r>
  </si>
  <si>
    <t>ANNATTO</t>
  </si>
  <si>
    <r>
      <rPr>
        <sz val="11"/>
        <color theme="1"/>
        <rFont val="仿宋_GB2312"/>
        <charset val="134"/>
      </rPr>
      <t>胭脂仙人掌（</t>
    </r>
    <r>
      <rPr>
        <sz val="11"/>
        <color theme="1"/>
        <rFont val="Times New Roman"/>
        <charset val="134"/>
      </rPr>
      <t>OPUNTIA COCCINELLIFERA</t>
    </r>
    <r>
      <rPr>
        <sz val="11"/>
        <color theme="1"/>
        <rFont val="仿宋_GB2312"/>
        <charset val="134"/>
      </rPr>
      <t>）果提取物</t>
    </r>
  </si>
  <si>
    <t>OPUNTIA COCCINELLIFERA FRUIT EXTRACT</t>
  </si>
  <si>
    <r>
      <rPr>
        <sz val="11"/>
        <color theme="1"/>
        <rFont val="仿宋_GB2312"/>
        <charset val="134"/>
      </rPr>
      <t>胭脂仙人掌（</t>
    </r>
    <r>
      <rPr>
        <sz val="11"/>
        <color theme="1"/>
        <rFont val="Times New Roman"/>
        <charset val="134"/>
      </rPr>
      <t>OPUNTIA COCCINELLIFERA</t>
    </r>
    <r>
      <rPr>
        <sz val="11"/>
        <color theme="1"/>
        <rFont val="仿宋_GB2312"/>
        <charset val="134"/>
      </rPr>
      <t>）花提取物</t>
    </r>
  </si>
  <si>
    <t>OPUNTIA COCCINELLIFERA FLOWER EXTRACT</t>
  </si>
  <si>
    <r>
      <rPr>
        <sz val="11"/>
        <color theme="1"/>
        <rFont val="仿宋_GB2312"/>
        <charset val="134"/>
      </rPr>
      <t>烟草（</t>
    </r>
    <r>
      <rPr>
        <sz val="11"/>
        <color theme="1"/>
        <rFont val="Times New Roman"/>
        <charset val="134"/>
      </rPr>
      <t>NICOTIANA TABACUM</t>
    </r>
    <r>
      <rPr>
        <sz val="11"/>
        <color theme="1"/>
        <rFont val="仿宋_GB2312"/>
        <charset val="134"/>
      </rPr>
      <t>）叶提取物</t>
    </r>
  </si>
  <si>
    <t>NICOTIANA TABACUM (TOBACCO) LEAF EXTRACT</t>
  </si>
  <si>
    <r>
      <rPr>
        <sz val="11"/>
        <color theme="1"/>
        <rFont val="仿宋_GB2312"/>
        <charset val="134"/>
      </rPr>
      <t>烟酸</t>
    </r>
  </si>
  <si>
    <t>NIACIN</t>
  </si>
  <si>
    <r>
      <rPr>
        <sz val="11"/>
        <color theme="1"/>
        <rFont val="仿宋_GB2312"/>
        <charset val="134"/>
      </rPr>
      <t>烟酸己酯</t>
    </r>
  </si>
  <si>
    <t>HEXYL NICOTINATE</t>
  </si>
  <si>
    <r>
      <rPr>
        <sz val="11"/>
        <color theme="1"/>
        <rFont val="仿宋_GB2312"/>
        <charset val="134"/>
      </rPr>
      <t>烟酸甲酯</t>
    </r>
  </si>
  <si>
    <t>METHYL NICOTINATE</t>
  </si>
  <si>
    <r>
      <rPr>
        <sz val="11"/>
        <color theme="1"/>
        <rFont val="仿宋_GB2312"/>
        <charset val="134"/>
      </rPr>
      <t>烟酰胺</t>
    </r>
  </si>
  <si>
    <t>NIACINAMIDE</t>
  </si>
  <si>
    <r>
      <rPr>
        <sz val="11"/>
        <color theme="1"/>
        <rFont val="仿宋_GB2312"/>
        <charset val="134"/>
      </rPr>
      <t>烟酰胺腺嘌呤二核苷酸</t>
    </r>
  </si>
  <si>
    <t>NICOTINAMIDE ADENINE DINUCLEOTIDE</t>
  </si>
  <si>
    <r>
      <rPr>
        <sz val="11"/>
        <color theme="1"/>
        <rFont val="仿宋_GB2312"/>
        <charset val="134"/>
      </rPr>
      <t>烟酸苄酯</t>
    </r>
  </si>
  <si>
    <t>BENZYL NICOTINATE</t>
  </si>
  <si>
    <r>
      <rPr>
        <sz val="11"/>
        <color theme="1"/>
        <rFont val="仿宋_GB2312"/>
        <charset val="134"/>
      </rPr>
      <t>岩菖蒲（</t>
    </r>
    <r>
      <rPr>
        <sz val="11"/>
        <color theme="1"/>
        <rFont val="Times New Roman"/>
        <charset val="134"/>
      </rPr>
      <t xml:space="preserve">TOFIELDIA JAPONICA </t>
    </r>
    <r>
      <rPr>
        <sz val="11"/>
        <color theme="1"/>
        <rFont val="仿宋_GB2312"/>
        <charset val="134"/>
      </rPr>
      <t>）叶提取物</t>
    </r>
  </si>
  <si>
    <t>TOFIELDIA JAPONICA LEAF EXTRACT</t>
  </si>
  <si>
    <r>
      <rPr>
        <sz val="11"/>
        <color theme="1"/>
        <rFont val="仿宋_GB2312"/>
        <charset val="134"/>
      </rPr>
      <t>岩高兰（</t>
    </r>
    <r>
      <rPr>
        <sz val="11"/>
        <color theme="1"/>
        <rFont val="Times New Roman"/>
        <charset val="134"/>
      </rPr>
      <t>EMPETRUM NIGRUM</t>
    </r>
    <r>
      <rPr>
        <sz val="11"/>
        <color theme="1"/>
        <rFont val="仿宋_GB2312"/>
        <charset val="134"/>
      </rPr>
      <t>）果汁</t>
    </r>
  </si>
  <si>
    <t>EMPETRUM NIGRUM FRUIT JUICE</t>
  </si>
  <si>
    <r>
      <rPr>
        <sz val="11"/>
        <color theme="1"/>
        <rFont val="仿宋_GB2312"/>
        <charset val="134"/>
      </rPr>
      <t>岩兰草（</t>
    </r>
    <r>
      <rPr>
        <sz val="11"/>
        <color theme="1"/>
        <rFont val="Times New Roman"/>
        <charset val="134"/>
      </rPr>
      <t>VETIVERIA ZIZANIOIDES</t>
    </r>
    <r>
      <rPr>
        <sz val="11"/>
        <color theme="1"/>
        <rFont val="仿宋_GB2312"/>
        <charset val="134"/>
      </rPr>
      <t>）根油</t>
    </r>
  </si>
  <si>
    <t>VETIVERIA ZIZANIOIDES ROOT OIL</t>
  </si>
  <si>
    <r>
      <rPr>
        <sz val="11"/>
        <color theme="1"/>
        <rFont val="仿宋_GB2312"/>
        <charset val="134"/>
      </rPr>
      <t>岩兰草（</t>
    </r>
    <r>
      <rPr>
        <sz val="11"/>
        <color theme="1"/>
        <rFont val="Times New Roman"/>
        <charset val="134"/>
      </rPr>
      <t>VETIVERIA ZIZANIOIDES</t>
    </r>
    <r>
      <rPr>
        <sz val="11"/>
        <color theme="1"/>
        <rFont val="仿宋_GB2312"/>
        <charset val="134"/>
      </rPr>
      <t>）根提取物</t>
    </r>
  </si>
  <si>
    <t>VETIVERIA ZIZANIOIDES ROOT EXTRACT</t>
  </si>
  <si>
    <r>
      <rPr>
        <sz val="11"/>
        <color theme="1"/>
        <rFont val="仿宋_GB2312"/>
        <charset val="134"/>
      </rPr>
      <t>岩蔷薇（</t>
    </r>
    <r>
      <rPr>
        <sz val="11"/>
        <color theme="1"/>
        <rFont val="Times New Roman"/>
        <charset val="134"/>
      </rPr>
      <t>CISTUS LADANIFERUS</t>
    </r>
    <r>
      <rPr>
        <sz val="11"/>
        <color theme="1"/>
        <rFont val="仿宋_GB2312"/>
        <charset val="134"/>
      </rPr>
      <t>）树脂</t>
    </r>
  </si>
  <si>
    <t>CISTUS LADANIFERUS RESIN</t>
  </si>
  <si>
    <r>
      <rPr>
        <sz val="11"/>
        <color theme="1"/>
        <rFont val="仿宋_GB2312"/>
        <charset val="134"/>
      </rPr>
      <t>岩蔷薇（</t>
    </r>
    <r>
      <rPr>
        <sz val="11"/>
        <color theme="1"/>
        <rFont val="Times New Roman"/>
        <charset val="134"/>
      </rPr>
      <t>CISTUS LADANIFERUS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茎水</t>
    </r>
  </si>
  <si>
    <t>CISTUS LADANIFERUS LEAF/STEM WATER</t>
  </si>
  <si>
    <r>
      <rPr>
        <sz val="11"/>
        <color theme="1"/>
        <rFont val="仿宋_GB2312"/>
        <charset val="134"/>
      </rPr>
      <t>岩蔷薇（</t>
    </r>
    <r>
      <rPr>
        <sz val="11"/>
        <color theme="1"/>
        <rFont val="Times New Roman"/>
        <charset val="134"/>
      </rPr>
      <t>CISTUS LADANIFERUS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</si>
  <si>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CISTUS LADANIFERUS LEAF/STEM EXTRACT</t>
  </si>
  <si>
    <r>
      <rPr>
        <sz val="11"/>
        <color theme="1"/>
        <rFont val="仿宋_GB2312"/>
        <charset val="134"/>
      </rPr>
      <t>岩蔷薇（</t>
    </r>
    <r>
      <rPr>
        <sz val="11"/>
        <color theme="1"/>
        <rFont val="Times New Roman"/>
        <charset val="134"/>
      </rPr>
      <t>CISTUS LADANIFERUS</t>
    </r>
    <r>
      <rPr>
        <sz val="11"/>
        <color theme="1"/>
        <rFont val="仿宋_GB2312"/>
        <charset val="134"/>
      </rPr>
      <t>）油</t>
    </r>
  </si>
  <si>
    <t>CISTUS LADANIFERUS OIL</t>
  </si>
  <si>
    <r>
      <rPr>
        <sz val="11"/>
        <color theme="1"/>
        <rFont val="仿宋_GB2312"/>
        <charset val="134"/>
      </rPr>
      <t>岩藻糖</t>
    </r>
  </si>
  <si>
    <t>FUCOSE</t>
  </si>
  <si>
    <r>
      <rPr>
        <sz val="11"/>
        <color theme="1"/>
        <rFont val="仿宋_GB2312"/>
        <charset val="134"/>
      </rPr>
      <t>沿阶草（</t>
    </r>
    <r>
      <rPr>
        <sz val="11"/>
        <color theme="1"/>
        <rFont val="Times New Roman"/>
        <charset val="134"/>
      </rPr>
      <t>OPHIOPOGON BODINIERI</t>
    </r>
    <r>
      <rPr>
        <sz val="11"/>
        <color theme="1"/>
        <rFont val="仿宋_GB2312"/>
        <charset val="134"/>
      </rPr>
      <t>）提取物</t>
    </r>
  </si>
  <si>
    <t>OPHIOPOGON BODINIERI EXTRACT</t>
  </si>
  <si>
    <r>
      <rPr>
        <sz val="11"/>
        <color theme="1"/>
        <rFont val="仿宋_GB2312"/>
        <charset val="134"/>
      </rPr>
      <t>欧山黧豆（</t>
    </r>
    <r>
      <rPr>
        <sz val="11"/>
        <color theme="1"/>
        <rFont val="Times New Roman"/>
        <charset val="134"/>
      </rPr>
      <t>LATHYRUS PALUSTRIS</t>
    </r>
    <r>
      <rPr>
        <sz val="11"/>
        <color theme="1"/>
        <rFont val="仿宋_GB2312"/>
        <charset val="134"/>
      </rPr>
      <t>）提取物</t>
    </r>
  </si>
  <si>
    <t xml:space="preserve">LATHYRUS PALUSTRIS EXTRACT </t>
  </si>
  <si>
    <r>
      <rPr>
        <sz val="11"/>
        <color theme="1"/>
        <rFont val="仿宋_GB2312"/>
        <charset val="134"/>
      </rPr>
      <t>盐肤木（</t>
    </r>
    <r>
      <rPr>
        <sz val="11"/>
        <color theme="1"/>
        <rFont val="Times New Roman"/>
        <charset val="134"/>
      </rPr>
      <t>RHUS SEMIALATA</t>
    </r>
    <r>
      <rPr>
        <sz val="11"/>
        <color theme="1"/>
        <rFont val="仿宋_GB2312"/>
        <charset val="134"/>
      </rPr>
      <t>）虫瘿提取物</t>
    </r>
  </si>
  <si>
    <t>RHUS SEMIALATA GALL EXTRACT</t>
  </si>
  <si>
    <r>
      <rPr>
        <sz val="11"/>
        <color theme="1"/>
        <rFont val="仿宋_GB2312"/>
        <charset val="134"/>
      </rPr>
      <t>盐肤木（</t>
    </r>
    <r>
      <rPr>
        <sz val="11"/>
        <color theme="1"/>
        <rFont val="Times New Roman"/>
        <charset val="134"/>
      </rPr>
      <t>RHUS SEMIALATA</t>
    </r>
    <r>
      <rPr>
        <sz val="11"/>
        <color theme="1"/>
        <rFont val="仿宋_GB2312"/>
        <charset val="134"/>
      </rPr>
      <t>）提取物</t>
    </r>
  </si>
  <si>
    <t>RHUS SEMIALATA EXTRACT</t>
  </si>
  <si>
    <r>
      <rPr>
        <sz val="11"/>
        <color theme="1"/>
        <rFont val="仿宋_GB2312"/>
        <charset val="134"/>
      </rPr>
      <t>盐矿泥浆</t>
    </r>
  </si>
  <si>
    <t>SALT MINE MUD</t>
  </si>
  <si>
    <r>
      <rPr>
        <sz val="11"/>
        <color theme="1"/>
        <rFont val="仿宋_GB2312"/>
        <charset val="134"/>
      </rPr>
      <t>盐卤</t>
    </r>
  </si>
  <si>
    <t>BITTERN</t>
  </si>
  <si>
    <r>
      <rPr>
        <sz val="11"/>
        <color theme="1"/>
        <rFont val="仿宋_GB2312"/>
        <charset val="134"/>
      </rPr>
      <t>盐生杜氏藻（</t>
    </r>
    <r>
      <rPr>
        <sz val="11"/>
        <color theme="1"/>
        <rFont val="Times New Roman"/>
        <charset val="134"/>
      </rPr>
      <t>DUNALIELLA SALINA</t>
    </r>
    <r>
      <rPr>
        <sz val="11"/>
        <color theme="1"/>
        <rFont val="仿宋_GB2312"/>
        <charset val="134"/>
      </rPr>
      <t>）提取物</t>
    </r>
  </si>
  <si>
    <t>DUNALIELLA SALINA EXTRACT</t>
  </si>
  <si>
    <r>
      <rPr>
        <sz val="11"/>
        <color theme="1"/>
        <rFont val="仿宋_GB2312"/>
        <charset val="134"/>
      </rPr>
      <t>盐酸</t>
    </r>
  </si>
  <si>
    <t>HYDROCHLORIC ACID</t>
  </si>
  <si>
    <r>
      <rPr>
        <sz val="11"/>
        <color theme="1"/>
        <rFont val="仿宋_GB2312"/>
        <charset val="134"/>
      </rPr>
      <t>盐酸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</si>
  <si>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TEA-HYDROCHLORIDE</t>
  </si>
  <si>
    <r>
      <rPr>
        <sz val="11"/>
        <color theme="1"/>
        <rFont val="仿宋_GB2312"/>
        <charset val="134"/>
      </rPr>
      <t>颜料红</t>
    </r>
    <r>
      <rPr>
        <sz val="11"/>
        <color theme="1"/>
        <rFont val="Times New Roman"/>
        <charset val="134"/>
      </rPr>
      <t xml:space="preserve"> 5  </t>
    </r>
  </si>
  <si>
    <t>PIGMENT RED 5</t>
  </si>
  <si>
    <r>
      <rPr>
        <sz val="11"/>
        <color theme="1"/>
        <rFont val="仿宋_GB2312"/>
        <charset val="134"/>
      </rPr>
      <t>颜料红</t>
    </r>
    <r>
      <rPr>
        <sz val="11"/>
        <color theme="1"/>
        <rFont val="Times New Roman"/>
        <charset val="134"/>
      </rPr>
      <t xml:space="preserve"> 57:1</t>
    </r>
  </si>
  <si>
    <t>PIGMENT RED 57:1</t>
  </si>
  <si>
    <r>
      <rPr>
        <sz val="11"/>
        <color theme="1"/>
        <rFont val="仿宋_GB2312"/>
        <charset val="134"/>
      </rPr>
      <t>颜料红</t>
    </r>
    <r>
      <rPr>
        <sz val="11"/>
        <color theme="1"/>
        <rFont val="Times New Roman"/>
        <charset val="134"/>
      </rPr>
      <t xml:space="preserve"> 68</t>
    </r>
  </si>
  <si>
    <t>PIGMENT RED 68</t>
  </si>
  <si>
    <r>
      <rPr>
        <sz val="11"/>
        <color theme="1"/>
        <rFont val="仿宋_GB2312"/>
        <charset val="134"/>
      </rPr>
      <t>颜料红</t>
    </r>
    <r>
      <rPr>
        <sz val="11"/>
        <color theme="1"/>
        <rFont val="Times New Roman"/>
        <charset val="134"/>
      </rPr>
      <t xml:space="preserve"> 83</t>
    </r>
  </si>
  <si>
    <t>PIGMENT RED 83</t>
  </si>
  <si>
    <r>
      <rPr>
        <sz val="11"/>
        <color theme="1"/>
        <rFont val="仿宋_GB2312"/>
        <charset val="134"/>
      </rPr>
      <t>颜料黄</t>
    </r>
    <r>
      <rPr>
        <sz val="11"/>
        <color theme="1"/>
        <rFont val="Times New Roman"/>
        <charset val="134"/>
      </rPr>
      <t xml:space="preserve"> 1</t>
    </r>
  </si>
  <si>
    <t>PIGMENT YELLOW 1</t>
  </si>
  <si>
    <r>
      <rPr>
        <sz val="11"/>
        <color theme="1"/>
        <rFont val="仿宋_GB2312"/>
        <charset val="134"/>
      </rPr>
      <t>颜料黄</t>
    </r>
    <r>
      <rPr>
        <sz val="11"/>
        <color theme="1"/>
        <rFont val="Times New Roman"/>
        <charset val="134"/>
      </rPr>
      <t xml:space="preserve"> 12</t>
    </r>
  </si>
  <si>
    <t>PIGMENT YELLOW 12</t>
  </si>
  <si>
    <r>
      <rPr>
        <sz val="11"/>
        <color theme="1"/>
        <rFont val="仿宋_GB2312"/>
        <charset val="134"/>
      </rPr>
      <t>颜料蓝</t>
    </r>
    <r>
      <rPr>
        <sz val="11"/>
        <color theme="1"/>
        <rFont val="Times New Roman"/>
        <charset val="134"/>
      </rPr>
      <t xml:space="preserve"> 15</t>
    </r>
  </si>
  <si>
    <t>PIGMENT BLUE 15</t>
  </si>
  <si>
    <r>
      <rPr>
        <sz val="11"/>
        <color theme="1"/>
        <rFont val="仿宋_GB2312"/>
        <charset val="134"/>
      </rPr>
      <t>颜料绿</t>
    </r>
    <r>
      <rPr>
        <sz val="11"/>
        <color theme="1"/>
        <rFont val="Times New Roman"/>
        <charset val="134"/>
      </rPr>
      <t xml:space="preserve"> 7</t>
    </r>
  </si>
  <si>
    <t>PIGMENT GREEN 7</t>
  </si>
  <si>
    <r>
      <rPr>
        <sz val="11"/>
        <color theme="1"/>
        <rFont val="仿宋_GB2312"/>
        <charset val="134"/>
      </rPr>
      <t>偃麦草（</t>
    </r>
    <r>
      <rPr>
        <sz val="11"/>
        <color theme="1"/>
        <rFont val="Times New Roman"/>
        <charset val="134"/>
      </rPr>
      <t>AGROPYRON REPENS</t>
    </r>
    <r>
      <rPr>
        <sz val="11"/>
        <color theme="1"/>
        <rFont val="仿宋_GB2312"/>
        <charset val="134"/>
      </rPr>
      <t>）根提取物</t>
    </r>
  </si>
  <si>
    <t>AGROPYRON REPENS ROOT EXTRACT</t>
  </si>
  <si>
    <r>
      <rPr>
        <sz val="11"/>
        <color theme="1"/>
        <rFont val="仿宋_GB2312"/>
        <charset val="134"/>
      </rPr>
      <t>偃松（</t>
    </r>
    <r>
      <rPr>
        <sz val="11"/>
        <color theme="1"/>
        <rFont val="Times New Roman"/>
        <charset val="134"/>
      </rPr>
      <t>PINUS PUMILIO</t>
    </r>
    <r>
      <rPr>
        <sz val="11"/>
        <color theme="1"/>
        <rFont val="仿宋_GB2312"/>
        <charset val="134"/>
      </rPr>
      <t>）树皮提取物</t>
    </r>
  </si>
  <si>
    <t>PINUS PUMILIO BARK EXTRACT</t>
  </si>
  <si>
    <r>
      <rPr>
        <sz val="11"/>
        <color theme="1"/>
        <rFont val="仿宋_GB2312"/>
        <charset val="134"/>
      </rPr>
      <t>偃松（</t>
    </r>
    <r>
      <rPr>
        <sz val="11"/>
        <color theme="1"/>
        <rFont val="Times New Roman"/>
        <charset val="134"/>
      </rPr>
      <t>PINUS PUMILIO</t>
    </r>
    <r>
      <rPr>
        <sz val="11"/>
        <color theme="1"/>
        <rFont val="仿宋_GB2312"/>
        <charset val="134"/>
      </rPr>
      <t>）叶提取物</t>
    </r>
  </si>
  <si>
    <t>PINUS PUMILIO LEAF EXTRACT</t>
  </si>
  <si>
    <r>
      <rPr>
        <sz val="11"/>
        <color theme="1"/>
        <rFont val="仿宋_GB2312"/>
        <charset val="134"/>
      </rPr>
      <t>偃松（</t>
    </r>
    <r>
      <rPr>
        <sz val="11"/>
        <color theme="1"/>
        <rFont val="Times New Roman"/>
        <charset val="134"/>
      </rPr>
      <t>PINUS PUMILIO</t>
    </r>
    <r>
      <rPr>
        <sz val="11"/>
        <color theme="1"/>
        <rFont val="仿宋_GB2312"/>
        <charset val="134"/>
      </rPr>
      <t>）油</t>
    </r>
  </si>
  <si>
    <t>PINUS PUMILIO OIL</t>
  </si>
  <si>
    <r>
      <rPr>
        <sz val="11"/>
        <color theme="1"/>
        <rFont val="仿宋_GB2312"/>
        <charset val="134"/>
      </rPr>
      <t>偃松（</t>
    </r>
    <r>
      <rPr>
        <sz val="11"/>
        <color theme="1"/>
        <rFont val="Times New Roman"/>
        <charset val="134"/>
      </rPr>
      <t>PINUS PUMILIO</t>
    </r>
    <r>
      <rPr>
        <sz val="11"/>
        <color theme="1"/>
        <rFont val="仿宋_GB2312"/>
        <charset val="134"/>
      </rPr>
      <t>）枝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叶油</t>
    </r>
  </si>
  <si>
    <t>PINUS PUMILIO BRANCH/LEAF OIL</t>
  </si>
  <si>
    <r>
      <rPr>
        <sz val="11"/>
        <color theme="1"/>
        <rFont val="仿宋_GB2312"/>
        <charset val="134"/>
      </rPr>
      <t>艳山姜（</t>
    </r>
    <r>
      <rPr>
        <sz val="11"/>
        <color theme="1"/>
        <rFont val="Times New Roman"/>
        <charset val="134"/>
      </rPr>
      <t>ALPINIA SPECIOSA</t>
    </r>
    <r>
      <rPr>
        <sz val="11"/>
        <color theme="1"/>
        <rFont val="仿宋_GB2312"/>
        <charset val="134"/>
      </rPr>
      <t>）叶提取物</t>
    </r>
  </si>
  <si>
    <t>ALPINIA SPECIOSA LEAF EXTRACT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</si>
  <si>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</t>
    </r>
    <r>
      <rPr>
        <sz val="11"/>
        <color theme="1"/>
        <rFont val="Times New Roman"/>
        <charset val="134"/>
      </rPr>
      <t>β-</t>
    </r>
    <r>
      <rPr>
        <sz val="11"/>
        <color theme="1"/>
        <rFont val="仿宋_GB2312"/>
        <charset val="134"/>
      </rPr>
      <t>葡聚糖</t>
    </r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</si>
  <si>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）粗粉提取物</t>
    </r>
  </si>
  <si>
    <t>AVENA SATIVA (OAT) MEAL EXTRACT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</si>
  <si>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）蛋白提取物</t>
    </r>
  </si>
  <si>
    <t>AVENA SATIVA (OAT) PROTEIN EXTRACT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</si>
  <si>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）淀粉</t>
    </r>
  </si>
  <si>
    <t>AVENA SATIVA (OAT) STARCH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</si>
  <si>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）麸皮</t>
    </r>
  </si>
  <si>
    <t>AVENA SATIVA (OAT) BRAN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</si>
  <si>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）麸皮提取物</t>
    </r>
  </si>
  <si>
    <t>AVENA SATIVA (OAT) BRAN EXTRACT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</si>
  <si>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）杆提取物</t>
    </r>
  </si>
  <si>
    <t>AVENA SATIVA (OAT) STRAW EXTRACT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</si>
  <si>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）胚芽油</t>
    </r>
  </si>
  <si>
    <t>AVENA SATIVA (OAT) GERM OIL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</si>
  <si>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）仁粗粉</t>
    </r>
  </si>
  <si>
    <t>AVENA SATIVA (OAT) KERNEL MEAL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</si>
  <si>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）仁蛋白</t>
    </r>
  </si>
  <si>
    <t>AVENA SATIVA (OAT) KERNEL PROTEIN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</si>
  <si>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）仁提取物</t>
    </r>
  </si>
  <si>
    <t>AVENA SATIVA (OAT) KERNEL EXTRACT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</si>
  <si>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）仁细粉</t>
    </r>
  </si>
  <si>
    <t>AVENA SATIVA (OAT) KERNEL FLOUR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</si>
  <si>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）仁油</t>
    </r>
  </si>
  <si>
    <t>AVENA SATIVA (OAT) KERNEL OIL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</si>
  <si>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）肽</t>
    </r>
  </si>
  <si>
    <t>AVENA SATIVA (OAT) PEPTIDE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</si>
  <si>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）提取物</t>
    </r>
  </si>
  <si>
    <t>AVENA SATIVA (OAT) EXTRACT</t>
  </si>
  <si>
    <r>
      <rPr>
        <sz val="11"/>
        <color theme="1"/>
        <rFont val="仿宋_GB2312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仿宋_GB2312"/>
        <charset val="134"/>
      </rPr>
      <t>）叶提取物</t>
    </r>
  </si>
  <si>
    <t>AVENA SATIVA (OAT) LEAF EXTRACT</t>
  </si>
  <si>
    <r>
      <rPr>
        <sz val="11"/>
        <color theme="1"/>
        <rFont val="仿宋_GB2312"/>
        <charset val="134"/>
      </rPr>
      <t>燕麦氨基酸类</t>
    </r>
  </si>
  <si>
    <t>OAT AMINO ACIDS</t>
  </si>
  <si>
    <r>
      <rPr>
        <sz val="11"/>
        <color theme="1"/>
        <rFont val="仿宋_GB2312"/>
        <charset val="134"/>
      </rPr>
      <t>燕麦油酰胺</t>
    </r>
    <r>
      <rPr>
        <sz val="11"/>
        <color theme="1"/>
        <rFont val="Times New Roman"/>
        <charset val="134"/>
      </rPr>
      <t xml:space="preserve"> MEA</t>
    </r>
  </si>
  <si>
    <t>OATAMIDE MEA</t>
  </si>
  <si>
    <r>
      <rPr>
        <sz val="11"/>
        <color theme="1"/>
        <rFont val="仿宋_GB2312"/>
        <charset val="134"/>
      </rPr>
      <t>燕窝提取物</t>
    </r>
    <r>
      <rPr>
        <sz val="11"/>
        <color theme="1"/>
        <rFont val="Times New Roman"/>
        <charset val="134"/>
      </rPr>
      <t xml:space="preserve">   </t>
    </r>
  </si>
  <si>
    <t>CUBILOSE EXTRACT</t>
  </si>
  <si>
    <r>
      <rPr>
        <sz val="11"/>
        <color theme="1"/>
        <rFont val="仿宋_GB2312"/>
        <charset val="134"/>
      </rPr>
      <t>燕子尾（</t>
    </r>
    <r>
      <rPr>
        <sz val="11"/>
        <color theme="1"/>
        <rFont val="Times New Roman"/>
        <charset val="134"/>
      </rPr>
      <t>PASSIFLORA HENRYI</t>
    </r>
    <r>
      <rPr>
        <sz val="11"/>
        <color theme="1"/>
        <rFont val="仿宋_GB2312"/>
        <charset val="134"/>
      </rPr>
      <t>）提取物</t>
    </r>
  </si>
  <si>
    <r>
      <rPr>
        <i/>
        <sz val="11"/>
        <color theme="1"/>
        <rFont val="Times New Roman"/>
        <charset val="134"/>
      </rPr>
      <t>PASSIFLORA HENRYI EXTRACT</t>
    </r>
    <r>
      <rPr>
        <i/>
        <sz val="11"/>
        <color theme="1"/>
        <rFont val="仿宋_GB2312"/>
        <charset val="134"/>
      </rPr>
      <t>　</t>
    </r>
  </si>
  <si>
    <r>
      <rPr>
        <sz val="11"/>
        <color theme="1"/>
        <rFont val="仿宋_GB2312"/>
        <charset val="134"/>
      </rPr>
      <t>赝靛（</t>
    </r>
    <r>
      <rPr>
        <sz val="11"/>
        <color theme="1"/>
        <rFont val="Times New Roman"/>
        <charset val="134"/>
      </rPr>
      <t>BAPTISIA TINCTORIA</t>
    </r>
    <r>
      <rPr>
        <sz val="11"/>
        <color theme="1"/>
        <rFont val="仿宋_GB2312"/>
        <charset val="134"/>
      </rPr>
      <t>）根提取物</t>
    </r>
  </si>
  <si>
    <t>BAPTISIA TINCTORIA ROOT EXTRACT</t>
  </si>
  <si>
    <r>
      <rPr>
        <sz val="11"/>
        <color theme="1"/>
        <rFont val="仿宋_GB2312"/>
        <charset val="134"/>
      </rPr>
      <t>羊毛甾醇</t>
    </r>
  </si>
  <si>
    <t>LANOSTEROL</t>
  </si>
  <si>
    <r>
      <rPr>
        <sz val="11"/>
        <color theme="1"/>
        <rFont val="仿宋_GB2312"/>
        <charset val="134"/>
      </rPr>
      <t>羊毛脂</t>
    </r>
  </si>
  <si>
    <t>LANOLIN</t>
  </si>
  <si>
    <r>
      <rPr>
        <sz val="11"/>
        <color theme="1"/>
        <rFont val="仿宋_GB2312"/>
        <charset val="134"/>
      </rPr>
      <t>羊毛脂醇</t>
    </r>
  </si>
  <si>
    <t>LANOLIN ALCOHOL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</si>
  <si>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>-10</t>
    </r>
  </si>
  <si>
    <t>LANETH-10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</si>
  <si>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乙酸酯</t>
    </r>
  </si>
  <si>
    <t>LANETH-10 ACETATE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</si>
  <si>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>-15</t>
    </r>
  </si>
  <si>
    <t>LANETH-15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</si>
  <si>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>-16</t>
    </r>
  </si>
  <si>
    <t>LANETH-16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</si>
  <si>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>-20</t>
    </r>
  </si>
  <si>
    <t>LANETH-20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</si>
  <si>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>-25</t>
    </r>
  </si>
  <si>
    <t>LANETH-25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</si>
  <si>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>-40</t>
    </r>
  </si>
  <si>
    <t>LANETH-40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</si>
  <si>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>-5</t>
    </r>
  </si>
  <si>
    <t>LANETH-5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</si>
  <si>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>-60</t>
    </r>
  </si>
  <si>
    <t>LANETH-60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</si>
  <si>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>-75</t>
    </r>
  </si>
  <si>
    <t>LANETH-75</t>
  </si>
  <si>
    <r>
      <rPr>
        <sz val="11"/>
        <color theme="1"/>
        <rFont val="仿宋_GB2312"/>
        <charset val="134"/>
      </rPr>
      <t>羊毛脂醇聚醚</t>
    </r>
    <r>
      <rPr>
        <sz val="11"/>
        <color theme="1"/>
        <rFont val="Times New Roman"/>
        <charset val="134"/>
      </rPr>
      <t xml:space="preserve">-9 </t>
    </r>
    <r>
      <rPr>
        <sz val="11"/>
        <color theme="1"/>
        <rFont val="仿宋_GB2312"/>
        <charset val="134"/>
      </rPr>
      <t>乙酸酯</t>
    </r>
  </si>
  <si>
    <t>LANETH-9 ACETATE</t>
  </si>
  <si>
    <r>
      <rPr>
        <sz val="11"/>
        <color theme="1"/>
        <rFont val="仿宋_GB2312"/>
        <charset val="134"/>
      </rPr>
      <t>羊毛脂醇亚油酸酯</t>
    </r>
  </si>
  <si>
    <t>LANOLIN LINOLEATE</t>
  </si>
  <si>
    <r>
      <rPr>
        <sz val="11"/>
        <color theme="1"/>
        <rFont val="仿宋_GB2312"/>
        <charset val="134"/>
      </rPr>
      <t>羊毛脂蜡</t>
    </r>
  </si>
  <si>
    <t>LANOLIN CERA</t>
  </si>
  <si>
    <r>
      <rPr>
        <sz val="11"/>
        <color theme="1"/>
        <rFont val="仿宋_GB2312"/>
        <charset val="134"/>
      </rPr>
      <t>羊毛脂酸</t>
    </r>
  </si>
  <si>
    <t>LANOLIN ACID</t>
  </si>
  <si>
    <r>
      <rPr>
        <sz val="11"/>
        <color theme="1"/>
        <rFont val="仿宋_GB2312"/>
        <charset val="134"/>
      </rPr>
      <t>羊毛脂酸异丙酯</t>
    </r>
  </si>
  <si>
    <t>ISOPROPYL LANOLATE</t>
  </si>
  <si>
    <r>
      <rPr>
        <sz val="11"/>
        <color theme="1"/>
        <rFont val="仿宋_GB2312"/>
        <charset val="134"/>
      </rPr>
      <t>羊毛脂油</t>
    </r>
  </si>
  <si>
    <t>LANOLIN OIL</t>
  </si>
  <si>
    <r>
      <rPr>
        <sz val="11"/>
        <color theme="1"/>
        <rFont val="仿宋_GB2312"/>
        <charset val="134"/>
      </rPr>
      <t>羊栖菜（</t>
    </r>
    <r>
      <rPr>
        <sz val="11"/>
        <color theme="1"/>
        <rFont val="Times New Roman"/>
        <charset val="134"/>
      </rPr>
      <t>HIZIKIA FUSIFORME</t>
    </r>
    <r>
      <rPr>
        <sz val="11"/>
        <color theme="1"/>
        <rFont val="仿宋_GB2312"/>
        <charset val="134"/>
      </rPr>
      <t>）提取物</t>
    </r>
  </si>
  <si>
    <t>HIZIKIA FUSIFORME EXTRACT</t>
  </si>
  <si>
    <r>
      <rPr>
        <sz val="11"/>
        <color theme="1"/>
        <rFont val="仿宋_GB2312"/>
        <charset val="134"/>
      </rPr>
      <t>羊乳（</t>
    </r>
    <r>
      <rPr>
        <sz val="11"/>
        <color theme="1"/>
        <rFont val="Times New Roman"/>
        <charset val="134"/>
      </rPr>
      <t>CODONOPSIS LANCEOLATA</t>
    </r>
    <r>
      <rPr>
        <sz val="11"/>
        <color theme="1"/>
        <rFont val="仿宋_GB2312"/>
        <charset val="134"/>
      </rPr>
      <t>）根提取物</t>
    </r>
  </si>
  <si>
    <t>CODONOPSIS LANCEOLATA ROOT EXTRACT</t>
  </si>
  <si>
    <r>
      <rPr>
        <sz val="11"/>
        <color theme="1"/>
        <rFont val="仿宋_GB2312"/>
        <charset val="134"/>
      </rPr>
      <t>阳桃（</t>
    </r>
    <r>
      <rPr>
        <sz val="11"/>
        <color theme="1"/>
        <rFont val="Times New Roman"/>
        <charset val="134"/>
      </rPr>
      <t>AVERRHOA CARAMBOLA</t>
    </r>
    <r>
      <rPr>
        <sz val="11"/>
        <color theme="1"/>
        <rFont val="仿宋_GB2312"/>
        <charset val="134"/>
      </rPr>
      <t>）果提取物</t>
    </r>
  </si>
  <si>
    <t>AVERRHOA CARAMBOLA FRUIT EXTRACT</t>
  </si>
  <si>
    <r>
      <rPr>
        <sz val="11"/>
        <color theme="1"/>
        <rFont val="仿宋_GB2312"/>
        <charset val="134"/>
      </rPr>
      <t>阳桃（</t>
    </r>
    <r>
      <rPr>
        <sz val="11"/>
        <color theme="1"/>
        <rFont val="Times New Roman"/>
        <charset val="134"/>
      </rPr>
      <t>AVERRHOA CARAMBOLA</t>
    </r>
    <r>
      <rPr>
        <sz val="11"/>
        <color theme="1"/>
        <rFont val="仿宋_GB2312"/>
        <charset val="134"/>
      </rPr>
      <t>）叶提取物</t>
    </r>
  </si>
  <si>
    <t>AVERRHOA CARAMBOLA LEAF EXTRACT</t>
  </si>
  <si>
    <r>
      <rPr>
        <sz val="11"/>
        <color theme="1"/>
        <rFont val="仿宋_GB2312"/>
        <charset val="134"/>
      </rPr>
      <t>洋百里香（</t>
    </r>
    <r>
      <rPr>
        <sz val="11"/>
        <color theme="1"/>
        <rFont val="Times New Roman"/>
        <charset val="134"/>
      </rPr>
      <t>THYMUS ZYGIS</t>
    </r>
    <r>
      <rPr>
        <sz val="11"/>
        <color theme="1"/>
        <rFont val="仿宋_GB2312"/>
        <charset val="134"/>
      </rPr>
      <t>）花油</t>
    </r>
  </si>
  <si>
    <t>THYMUS ZYGIS FLOWER OIL</t>
  </si>
  <si>
    <r>
      <rPr>
        <sz val="11"/>
        <color theme="1"/>
        <rFont val="仿宋_GB2312"/>
        <charset val="134"/>
      </rPr>
      <t>洋常春藤（</t>
    </r>
    <r>
      <rPr>
        <sz val="11"/>
        <color theme="1"/>
        <rFont val="Times New Roman"/>
        <charset val="134"/>
      </rPr>
      <t>HEDERA HELIX</t>
    </r>
    <r>
      <rPr>
        <sz val="11"/>
        <color theme="1"/>
        <rFont val="仿宋_GB2312"/>
        <charset val="134"/>
      </rPr>
      <t>）提取物</t>
    </r>
  </si>
  <si>
    <t>HEDERA HELIX (IVY) EXTRACT</t>
  </si>
  <si>
    <r>
      <rPr>
        <sz val="11"/>
        <color theme="1"/>
        <rFont val="仿宋_GB2312"/>
        <charset val="134"/>
      </rPr>
      <t>洋常春藤（</t>
    </r>
    <r>
      <rPr>
        <sz val="11"/>
        <color theme="1"/>
        <rFont val="Times New Roman"/>
        <charset val="134"/>
      </rPr>
      <t>HEDERA HELIX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</si>
  <si>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HEDERA HELIX (IVY) LEAF/STEM EXTRACT</t>
  </si>
  <si>
    <r>
      <rPr>
        <sz val="11"/>
        <color theme="1"/>
        <rFont val="仿宋_GB2312"/>
        <charset val="134"/>
      </rPr>
      <t>洋常春藤（</t>
    </r>
    <r>
      <rPr>
        <sz val="11"/>
        <color theme="1"/>
        <rFont val="Times New Roman"/>
        <charset val="134"/>
      </rPr>
      <t>HEDERA HELIX</t>
    </r>
    <r>
      <rPr>
        <sz val="11"/>
        <color theme="1"/>
        <rFont val="仿宋_GB2312"/>
        <charset val="134"/>
      </rPr>
      <t>）叶提取物</t>
    </r>
  </si>
  <si>
    <t>HEDERA HELIX (IVY) LEAF EXTRACT</t>
  </si>
  <si>
    <r>
      <rPr>
        <sz val="11"/>
        <color theme="1"/>
        <rFont val="仿宋_GB2312"/>
        <charset val="134"/>
      </rPr>
      <t>洋葱（</t>
    </r>
    <r>
      <rPr>
        <sz val="11"/>
        <color theme="1"/>
        <rFont val="Times New Roman"/>
        <charset val="134"/>
      </rPr>
      <t>ALLIUM CEPA</t>
    </r>
    <r>
      <rPr>
        <sz val="11"/>
        <color theme="1"/>
        <rFont val="仿宋_GB2312"/>
        <charset val="134"/>
      </rPr>
      <t>）鳞茎提取物</t>
    </r>
  </si>
  <si>
    <t>ALLIUM CEPA (ONION) BULB EXTRACT</t>
  </si>
  <si>
    <r>
      <rPr>
        <sz val="11"/>
        <color theme="1"/>
        <rFont val="仿宋_GB2312"/>
        <charset val="134"/>
      </rPr>
      <t>洋胡桐（</t>
    </r>
    <r>
      <rPr>
        <sz val="11"/>
        <color theme="1"/>
        <rFont val="Times New Roman"/>
        <charset val="134"/>
      </rPr>
      <t>CALOPHYLLUM TACAMAHACA</t>
    </r>
    <r>
      <rPr>
        <sz val="11"/>
        <color theme="1"/>
        <rFont val="仿宋_GB2312"/>
        <charset val="134"/>
      </rPr>
      <t>）籽油</t>
    </r>
  </si>
  <si>
    <t>CALOPHYLLUM TACAMAHACA SEED OIL</t>
  </si>
  <si>
    <r>
      <rPr>
        <sz val="11"/>
        <color theme="1"/>
        <rFont val="仿宋_GB2312"/>
        <charset val="134"/>
      </rPr>
      <t>洋槐（</t>
    </r>
    <r>
      <rPr>
        <sz val="11"/>
        <color theme="1"/>
        <rFont val="Times New Roman"/>
        <charset val="134"/>
      </rPr>
      <t>ROBINIA PSEUDOACACIA</t>
    </r>
    <r>
      <rPr>
        <sz val="11"/>
        <color theme="1"/>
        <rFont val="仿宋_GB2312"/>
        <charset val="134"/>
      </rPr>
      <t>）花提取物</t>
    </r>
  </si>
  <si>
    <t>ROBINIA PSEUDOACACIA FLOWER EXTRACT</t>
  </si>
  <si>
    <r>
      <rPr>
        <sz val="11"/>
        <color theme="1"/>
        <rFont val="仿宋_GB2312"/>
        <charset val="134"/>
      </rPr>
      <t>洋假鱼腥藻（</t>
    </r>
    <r>
      <rPr>
        <sz val="11"/>
        <color theme="1"/>
        <rFont val="Times New Roman"/>
        <charset val="134"/>
      </rPr>
      <t>PSEUDANABAENA GALEATA</t>
    </r>
    <r>
      <rPr>
        <sz val="11"/>
        <color theme="1"/>
        <rFont val="仿宋_GB2312"/>
        <charset val="134"/>
      </rPr>
      <t>）提取物</t>
    </r>
  </si>
  <si>
    <t>PSEUDANABAENA GALEATA EXTRACT</t>
  </si>
  <si>
    <r>
      <rPr>
        <sz val="11"/>
        <color theme="1"/>
        <rFont val="仿宋_GB2312"/>
        <charset val="134"/>
      </rPr>
      <t>洋蓝蓟（</t>
    </r>
    <r>
      <rPr>
        <sz val="11"/>
        <color theme="1"/>
        <rFont val="Times New Roman"/>
        <charset val="134"/>
      </rPr>
      <t>ECHIUM LYCOPSIS</t>
    </r>
    <r>
      <rPr>
        <sz val="11"/>
        <color theme="1"/>
        <rFont val="仿宋_GB2312"/>
        <charset val="134"/>
      </rPr>
      <t>）果油</t>
    </r>
  </si>
  <si>
    <t>ECHIUM LYCOPSIS FRUIT OIL</t>
  </si>
  <si>
    <r>
      <rPr>
        <sz val="11"/>
        <color theme="1"/>
        <rFont val="仿宋_GB2312"/>
        <charset val="134"/>
      </rPr>
      <t>洋蔷薇（</t>
    </r>
    <r>
      <rPr>
        <sz val="11"/>
        <color theme="1"/>
        <rFont val="Times New Roman"/>
        <charset val="134"/>
      </rPr>
      <t>ROSA CENTIFOLIA</t>
    </r>
    <r>
      <rPr>
        <sz val="11"/>
        <color theme="1"/>
        <rFont val="仿宋_GB2312"/>
        <charset val="134"/>
      </rPr>
      <t>）干花瓣</t>
    </r>
  </si>
  <si>
    <t>ROSA CENTIFOLIA DRIED PETALS</t>
  </si>
  <si>
    <r>
      <rPr>
        <sz val="11"/>
        <color theme="1"/>
        <rFont val="仿宋_GB2312"/>
        <charset val="134"/>
      </rPr>
      <t>洋蔷薇（</t>
    </r>
    <r>
      <rPr>
        <sz val="11"/>
        <color theme="1"/>
        <rFont val="Times New Roman"/>
        <charset val="134"/>
      </rPr>
      <t>ROSA CENTIFOLIA</t>
    </r>
    <r>
      <rPr>
        <sz val="11"/>
        <color theme="1"/>
        <rFont val="仿宋_GB2312"/>
        <charset val="134"/>
      </rPr>
      <t>）花</t>
    </r>
  </si>
  <si>
    <t>ROSA CENTIFOLIA FLOWER</t>
  </si>
  <si>
    <r>
      <rPr>
        <sz val="11"/>
        <color theme="1"/>
        <rFont val="仿宋_GB2312"/>
        <charset val="134"/>
      </rPr>
      <t>洋蔷薇（</t>
    </r>
    <r>
      <rPr>
        <sz val="11"/>
        <color theme="1"/>
        <rFont val="Times New Roman"/>
        <charset val="134"/>
      </rPr>
      <t>ROSA CENTIFOLIA</t>
    </r>
    <r>
      <rPr>
        <sz val="11"/>
        <color theme="1"/>
        <rFont val="仿宋_GB2312"/>
        <charset val="134"/>
      </rPr>
      <t>）花蜡</t>
    </r>
  </si>
  <si>
    <t>ROSA CENTIFOLIA FLOWER WAX</t>
  </si>
  <si>
    <r>
      <rPr>
        <sz val="11"/>
        <color theme="1"/>
        <rFont val="仿宋_GB2312"/>
        <charset val="134"/>
      </rPr>
      <t>洋蔷薇（</t>
    </r>
    <r>
      <rPr>
        <sz val="11"/>
        <color theme="1"/>
        <rFont val="Times New Roman"/>
        <charset val="134"/>
      </rPr>
      <t>ROSA CENTIFOLIA</t>
    </r>
    <r>
      <rPr>
        <sz val="11"/>
        <color theme="1"/>
        <rFont val="仿宋_GB2312"/>
        <charset val="134"/>
      </rPr>
      <t>）花末</t>
    </r>
  </si>
  <si>
    <t>ROSA CENTIFOLIA FLOWER POWDER</t>
  </si>
  <si>
    <r>
      <rPr>
        <sz val="11"/>
        <color theme="1"/>
        <rFont val="仿宋_GB2312"/>
        <charset val="134"/>
      </rPr>
      <t>洋蔷薇（</t>
    </r>
    <r>
      <rPr>
        <sz val="11"/>
        <color theme="1"/>
        <rFont val="Times New Roman"/>
        <charset val="134"/>
      </rPr>
      <t>ROSA CENTIFOLIA</t>
    </r>
    <r>
      <rPr>
        <sz val="11"/>
        <color theme="1"/>
        <rFont val="仿宋_GB2312"/>
        <charset val="134"/>
      </rPr>
      <t>）花水</t>
    </r>
  </si>
  <si>
    <t>ROSA CENTIFOLIA FLOWER WATER</t>
  </si>
  <si>
    <r>
      <rPr>
        <sz val="11"/>
        <color theme="1"/>
        <rFont val="仿宋_GB2312"/>
        <charset val="134"/>
      </rPr>
      <t>洋蔷薇（</t>
    </r>
    <r>
      <rPr>
        <sz val="11"/>
        <color theme="1"/>
        <rFont val="Times New Roman"/>
        <charset val="134"/>
      </rPr>
      <t>ROSA CENTIFOLIA</t>
    </r>
    <r>
      <rPr>
        <sz val="11"/>
        <color theme="1"/>
        <rFont val="仿宋_GB2312"/>
        <charset val="134"/>
      </rPr>
      <t>）花提取物</t>
    </r>
  </si>
  <si>
    <t>ROSA CENTIFOLIA FLOWER EXTRACT</t>
  </si>
  <si>
    <r>
      <rPr>
        <sz val="11"/>
        <color theme="1"/>
        <rFont val="仿宋_GB2312"/>
        <charset val="134"/>
      </rPr>
      <t>洋蔷薇（</t>
    </r>
    <r>
      <rPr>
        <sz val="11"/>
        <color theme="1"/>
        <rFont val="Times New Roman"/>
        <charset val="134"/>
      </rPr>
      <t>ROSA CENTIFOLIA</t>
    </r>
    <r>
      <rPr>
        <sz val="11"/>
        <color theme="1"/>
        <rFont val="仿宋_GB2312"/>
        <charset val="134"/>
      </rPr>
      <t>）花油</t>
    </r>
  </si>
  <si>
    <t>ROSA CENTIFOLIA FLOWER OIL</t>
  </si>
  <si>
    <r>
      <rPr>
        <sz val="11"/>
        <color theme="1"/>
        <rFont val="仿宋_GB2312"/>
        <charset val="134"/>
      </rPr>
      <t>洋委陵菜（</t>
    </r>
    <r>
      <rPr>
        <sz val="11"/>
        <color theme="1"/>
        <rFont val="Times New Roman"/>
        <charset val="134"/>
      </rPr>
      <t>POTENTILLA ERECTA</t>
    </r>
    <r>
      <rPr>
        <sz val="11"/>
        <color theme="1"/>
        <rFont val="仿宋_GB2312"/>
        <charset val="134"/>
      </rPr>
      <t>）根提取物</t>
    </r>
  </si>
  <si>
    <t>POTENTILLA ERECTA ROOT EXTRACT</t>
  </si>
  <si>
    <r>
      <rPr>
        <sz val="11"/>
        <color theme="1"/>
        <rFont val="仿宋_GB2312"/>
        <charset val="134"/>
      </rPr>
      <t>洋枣（</t>
    </r>
    <r>
      <rPr>
        <sz val="11"/>
        <color theme="1"/>
        <rFont val="Times New Roman"/>
        <charset val="134"/>
      </rPr>
      <t>ZIZIPHUS JOAZEIRO</t>
    </r>
    <r>
      <rPr>
        <sz val="11"/>
        <color theme="1"/>
        <rFont val="仿宋_GB2312"/>
        <charset val="134"/>
      </rPr>
      <t>）树皮提取物</t>
    </r>
  </si>
  <si>
    <t>ZIZIPHUS JOAZEIRO BARK EXTRACT</t>
  </si>
  <si>
    <r>
      <rPr>
        <sz val="11"/>
        <color theme="1"/>
        <rFont val="仿宋_GB2312"/>
        <charset val="134"/>
      </rPr>
      <t>氧代噻唑烷羧酸</t>
    </r>
  </si>
  <si>
    <t>OXOTHIAZOLIDINECARBOXYLIC ACID</t>
  </si>
  <si>
    <r>
      <rPr>
        <sz val="11"/>
        <color theme="1"/>
        <rFont val="仿宋_GB2312"/>
        <charset val="134"/>
      </rPr>
      <t>氧代戊二酸</t>
    </r>
  </si>
  <si>
    <t>KETOGLUTARIC ACID</t>
  </si>
  <si>
    <r>
      <rPr>
        <sz val="11"/>
        <color theme="1"/>
        <rFont val="仿宋_GB2312"/>
        <charset val="134"/>
      </rPr>
      <t>氧化钙</t>
    </r>
  </si>
  <si>
    <t>CALCIUM OXIDE</t>
  </si>
  <si>
    <r>
      <rPr>
        <sz val="11"/>
        <color theme="1"/>
        <rFont val="仿宋_GB2312"/>
        <charset val="134"/>
      </rPr>
      <t>氧化钙铈</t>
    </r>
  </si>
  <si>
    <t>CALCIUM CERIUM OXIDE</t>
  </si>
  <si>
    <r>
      <rPr>
        <sz val="11"/>
        <color theme="1"/>
        <rFont val="仿宋_GB2312"/>
        <charset val="134"/>
      </rPr>
      <t>氧化铬绿</t>
    </r>
  </si>
  <si>
    <t>CHROMIUM OXIDE GREENS</t>
  </si>
  <si>
    <r>
      <rPr>
        <sz val="11"/>
        <color theme="1"/>
        <rFont val="仿宋_GB2312"/>
        <charset val="134"/>
      </rPr>
      <t>氧化钴铝</t>
    </r>
  </si>
  <si>
    <t>COBALT ALUMINUM OXIDE</t>
  </si>
  <si>
    <r>
      <rPr>
        <sz val="11"/>
        <color theme="1"/>
        <rFont val="仿宋_GB2312"/>
        <charset val="134"/>
      </rPr>
      <t>氧化还原酶</t>
    </r>
  </si>
  <si>
    <t>OXIDO REDUCTASES</t>
  </si>
  <si>
    <r>
      <rPr>
        <sz val="11"/>
        <color theme="1"/>
        <rFont val="仿宋_GB2312"/>
        <charset val="134"/>
      </rPr>
      <t>氧化角蛋白</t>
    </r>
  </si>
  <si>
    <t>OXIDIZED KERATIN</t>
  </si>
  <si>
    <r>
      <rPr>
        <sz val="11"/>
        <color theme="1"/>
        <rFont val="仿宋_GB2312"/>
        <charset val="134"/>
      </rPr>
      <t>氧化聚乙烯</t>
    </r>
  </si>
  <si>
    <t>OXIDIZED POLYETHYLENE</t>
  </si>
  <si>
    <r>
      <rPr>
        <sz val="11"/>
        <color theme="1"/>
        <rFont val="仿宋_GB2312"/>
        <charset val="134"/>
      </rPr>
      <t>氧化聚乙烯蜡均聚物</t>
    </r>
  </si>
  <si>
    <r>
      <rPr>
        <sz val="11"/>
        <color theme="1"/>
        <rFont val="仿宋_GB2312"/>
        <charset val="134"/>
      </rPr>
      <t>氧化铝</t>
    </r>
  </si>
  <si>
    <t>ALUMINA</t>
  </si>
  <si>
    <r>
      <rPr>
        <sz val="11"/>
        <color theme="1"/>
        <rFont val="仿宋_GB2312"/>
        <charset val="134"/>
      </rPr>
      <t>氧化镁</t>
    </r>
  </si>
  <si>
    <t>MAGNESIUM OXIDE</t>
  </si>
  <si>
    <r>
      <rPr>
        <sz val="11"/>
        <color theme="1"/>
        <rFont val="仿宋_GB2312"/>
        <charset val="134"/>
      </rPr>
      <t>氧化钠</t>
    </r>
  </si>
  <si>
    <t>SODIUM OXIDE</t>
  </si>
  <si>
    <r>
      <rPr>
        <sz val="11"/>
        <color theme="1"/>
        <rFont val="仿宋_GB2312"/>
        <charset val="134"/>
      </rPr>
      <t>氧化铈</t>
    </r>
  </si>
  <si>
    <t>CERIUM OXIDE</t>
  </si>
  <si>
    <r>
      <rPr>
        <sz val="11"/>
        <color theme="1"/>
        <rFont val="仿宋_GB2312"/>
        <charset val="134"/>
      </rPr>
      <t>氧化钛钴</t>
    </r>
  </si>
  <si>
    <t>COBALT TITANIUM OXIDE</t>
  </si>
  <si>
    <r>
      <rPr>
        <sz val="11"/>
        <color theme="1"/>
        <rFont val="仿宋_GB2312"/>
        <charset val="134"/>
      </rPr>
      <t>氧化钛铁</t>
    </r>
  </si>
  <si>
    <t>IRON TITANIUM OXIDE</t>
  </si>
  <si>
    <r>
      <rPr>
        <sz val="11"/>
        <color theme="1"/>
        <rFont val="仿宋_GB2312"/>
        <charset val="134"/>
      </rPr>
      <t>氧化铁类</t>
    </r>
  </si>
  <si>
    <t>IRON OXIDES</t>
  </si>
  <si>
    <r>
      <rPr>
        <sz val="11"/>
        <color theme="1"/>
        <rFont val="仿宋_GB2312"/>
        <charset val="134"/>
      </rPr>
      <t>氧化铁类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二氧化钛烧结物</t>
    </r>
  </si>
  <si>
    <r>
      <rPr>
        <sz val="11"/>
        <color theme="1"/>
        <rFont val="仿宋_GB2312"/>
        <charset val="134"/>
      </rPr>
      <t>氧化锡</t>
    </r>
  </si>
  <si>
    <t>TIN OXIDE</t>
  </si>
  <si>
    <r>
      <rPr>
        <sz val="11"/>
        <color theme="1"/>
        <rFont val="仿宋_GB2312"/>
        <charset val="134"/>
      </rPr>
      <t>氧化锌</t>
    </r>
  </si>
  <si>
    <t>ZINC OXIDE</t>
  </si>
  <si>
    <r>
      <rPr>
        <sz val="11"/>
        <color theme="1"/>
        <rFont val="仿宋_GB2312"/>
        <charset val="134"/>
      </rPr>
      <t>氧化银</t>
    </r>
  </si>
  <si>
    <t>SILVER OXIDE</t>
  </si>
  <si>
    <r>
      <rPr>
        <sz val="11"/>
        <color theme="1"/>
        <rFont val="仿宋_GB2312"/>
        <charset val="134"/>
      </rPr>
      <t>氧化玉米油</t>
    </r>
  </si>
  <si>
    <t>OXIDIZED CORN OIL</t>
  </si>
  <si>
    <r>
      <rPr>
        <sz val="11"/>
        <color theme="1"/>
        <rFont val="仿宋_GB2312"/>
        <charset val="134"/>
      </rPr>
      <t>氧气</t>
    </r>
  </si>
  <si>
    <t>OXYGEN</t>
  </si>
  <si>
    <r>
      <rPr>
        <sz val="11"/>
        <color theme="1"/>
        <rFont val="仿宋_GB2312"/>
        <charset val="134"/>
      </rPr>
      <t>腰果（</t>
    </r>
    <r>
      <rPr>
        <sz val="11"/>
        <color theme="1"/>
        <rFont val="Times New Roman"/>
        <charset val="134"/>
      </rPr>
      <t>ANACARDIUM OCCIDENTALE</t>
    </r>
    <r>
      <rPr>
        <sz val="11"/>
        <color theme="1"/>
        <rFont val="仿宋_GB2312"/>
        <charset val="134"/>
      </rPr>
      <t>）提取物</t>
    </r>
  </si>
  <si>
    <t>ANACARDIUM OCCIDENTALE (CASHEW) EXTRACT</t>
  </si>
  <si>
    <r>
      <rPr>
        <sz val="11"/>
        <color theme="1"/>
        <rFont val="仿宋_GB2312"/>
        <charset val="134"/>
      </rPr>
      <t>腰果（</t>
    </r>
    <r>
      <rPr>
        <sz val="11"/>
        <color theme="1"/>
        <rFont val="Times New Roman"/>
        <charset val="134"/>
      </rPr>
      <t>ANACARDIUM OCCIDENTALE</t>
    </r>
    <r>
      <rPr>
        <sz val="11"/>
        <color theme="1"/>
        <rFont val="仿宋_GB2312"/>
        <charset val="134"/>
      </rPr>
      <t>）籽油</t>
    </r>
  </si>
  <si>
    <t>ANACARDIUM OCCIDENTALE (CASHEW) SEED OIL</t>
  </si>
  <si>
    <r>
      <rPr>
        <sz val="11"/>
        <color theme="1"/>
        <rFont val="仿宋_GB2312"/>
        <charset val="134"/>
      </rPr>
      <t>药蜀葵（</t>
    </r>
    <r>
      <rPr>
        <sz val="11"/>
        <color theme="1"/>
        <rFont val="Times New Roman"/>
        <charset val="134"/>
      </rPr>
      <t>ALTHAEA OFFICINALIS</t>
    </r>
    <r>
      <rPr>
        <sz val="11"/>
        <color theme="1"/>
        <rFont val="仿宋_GB2312"/>
        <charset val="134"/>
      </rPr>
      <t>）根</t>
    </r>
  </si>
  <si>
    <t>ALTHAEA OFFICINALIS ROOT</t>
  </si>
  <si>
    <r>
      <rPr>
        <sz val="11"/>
        <color theme="1"/>
        <rFont val="仿宋_GB2312"/>
        <charset val="134"/>
      </rPr>
      <t>药蜀葵（</t>
    </r>
    <r>
      <rPr>
        <sz val="11"/>
        <color theme="1"/>
        <rFont val="Times New Roman"/>
        <charset val="134"/>
      </rPr>
      <t>ALTHAEA OFFICINALIS</t>
    </r>
    <r>
      <rPr>
        <sz val="11"/>
        <color theme="1"/>
        <rFont val="仿宋_GB2312"/>
        <charset val="134"/>
      </rPr>
      <t>）根提取物</t>
    </r>
  </si>
  <si>
    <t>ALTHAEA OFFICINALIS ROOT EXTRACT</t>
  </si>
  <si>
    <t>ARUTEA EKISU</t>
  </si>
  <si>
    <r>
      <rPr>
        <sz val="11"/>
        <color theme="1"/>
        <rFont val="仿宋_GB2312"/>
        <charset val="134"/>
      </rPr>
      <t>药蜀葵（</t>
    </r>
    <r>
      <rPr>
        <sz val="11"/>
        <color theme="1"/>
        <rFont val="Times New Roman"/>
        <charset val="134"/>
      </rPr>
      <t>ALTHAEA OFFICINALIS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</si>
  <si>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ALTHAEA OFFICINALIS LEAF/ROOT EXTRACT</t>
  </si>
  <si>
    <r>
      <rPr>
        <sz val="11"/>
        <color theme="1"/>
        <rFont val="仿宋_GB2312"/>
        <charset val="134"/>
      </rPr>
      <t>药蜀葵（</t>
    </r>
    <r>
      <rPr>
        <sz val="11"/>
        <color theme="1"/>
        <rFont val="Times New Roman"/>
        <charset val="134"/>
      </rPr>
      <t>ALTHAEA OFFICINALIS</t>
    </r>
    <r>
      <rPr>
        <sz val="11"/>
        <color theme="1"/>
        <rFont val="仿宋_GB2312"/>
        <charset val="134"/>
      </rPr>
      <t>）叶提取物</t>
    </r>
  </si>
  <si>
    <t>ALTHAEA OFFICINALIS LEAF EXTRACT</t>
  </si>
  <si>
    <r>
      <rPr>
        <sz val="11"/>
        <color theme="1"/>
        <rFont val="仿宋_GB2312"/>
        <charset val="134"/>
      </rPr>
      <t>药鼠尾草（</t>
    </r>
    <r>
      <rPr>
        <sz val="11"/>
        <color theme="1"/>
        <rFont val="Times New Roman"/>
        <charset val="134"/>
      </rPr>
      <t>SALVIA OFFICINALIS</t>
    </r>
    <r>
      <rPr>
        <sz val="11"/>
        <color theme="1"/>
        <rFont val="仿宋_GB2312"/>
        <charset val="134"/>
      </rPr>
      <t>）根提取物</t>
    </r>
  </si>
  <si>
    <t>SALVIA OFFICINALIS (SAGE) ROOT EXTRACT</t>
  </si>
  <si>
    <r>
      <rPr>
        <sz val="11"/>
        <color theme="1"/>
        <rFont val="仿宋_GB2312"/>
        <charset val="134"/>
      </rPr>
      <t>药鼠尾草（</t>
    </r>
    <r>
      <rPr>
        <sz val="11"/>
        <color theme="1"/>
        <rFont val="Times New Roman"/>
        <charset val="134"/>
      </rPr>
      <t>SALVIA OFFICINALIS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</si>
  <si>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SALVIA OFFICINALIS (SAGE) FLOWER/LEAF/STEM EXTRACT</t>
  </si>
  <si>
    <r>
      <rPr>
        <sz val="11"/>
        <color theme="1"/>
        <rFont val="仿宋_GB2312"/>
        <charset val="134"/>
      </rPr>
      <t>药鼠尾草（</t>
    </r>
    <r>
      <rPr>
        <sz val="11"/>
        <color theme="1"/>
        <rFont val="Times New Roman"/>
        <charset val="134"/>
      </rPr>
      <t>SALVIA OFFICINALIS</t>
    </r>
    <r>
      <rPr>
        <sz val="11"/>
        <color theme="1"/>
        <rFont val="仿宋_GB2312"/>
        <charset val="134"/>
      </rPr>
      <t>）水</t>
    </r>
  </si>
  <si>
    <t>SALVIA OFFICINALIS (SAGE) WATER</t>
  </si>
  <si>
    <r>
      <rPr>
        <sz val="11"/>
        <color theme="1"/>
        <rFont val="仿宋_GB2312"/>
        <charset val="134"/>
      </rPr>
      <t>药鼠尾草（</t>
    </r>
    <r>
      <rPr>
        <sz val="11"/>
        <color theme="1"/>
        <rFont val="Times New Roman"/>
        <charset val="134"/>
      </rPr>
      <t>SALVIA OFFICINALIS</t>
    </r>
    <r>
      <rPr>
        <sz val="11"/>
        <color theme="1"/>
        <rFont val="仿宋_GB2312"/>
        <charset val="134"/>
      </rPr>
      <t>）叶</t>
    </r>
  </si>
  <si>
    <t>SALVIA OFFICINALIS (SAGE) LEAF</t>
  </si>
  <si>
    <r>
      <rPr>
        <sz val="11"/>
        <color theme="1"/>
        <rFont val="仿宋_GB2312"/>
        <charset val="134"/>
      </rPr>
      <t>药鼠尾草（</t>
    </r>
    <r>
      <rPr>
        <sz val="11"/>
        <color theme="1"/>
        <rFont val="Times New Roman"/>
        <charset val="134"/>
      </rPr>
      <t>SALVIA OFFICINALIS</t>
    </r>
    <r>
      <rPr>
        <sz val="11"/>
        <color theme="1"/>
        <rFont val="仿宋_GB2312"/>
        <charset val="134"/>
      </rPr>
      <t>）叶水</t>
    </r>
  </si>
  <si>
    <t>SALVIA OFFICINALIS (SAGE) LEAF WATER</t>
  </si>
  <si>
    <r>
      <rPr>
        <sz val="11"/>
        <color theme="1"/>
        <rFont val="仿宋_GB2312"/>
        <charset val="134"/>
      </rPr>
      <t>药鼠尾草（</t>
    </r>
    <r>
      <rPr>
        <sz val="11"/>
        <color theme="1"/>
        <rFont val="Times New Roman"/>
        <charset val="134"/>
      </rPr>
      <t>SALVIA OFFICINALIS</t>
    </r>
    <r>
      <rPr>
        <sz val="11"/>
        <color theme="1"/>
        <rFont val="仿宋_GB2312"/>
        <charset val="134"/>
      </rPr>
      <t>）叶提取物</t>
    </r>
  </si>
  <si>
    <t>SALVIA OFFICINALIS (SAGE) LEAF EXTRACT</t>
  </si>
  <si>
    <r>
      <rPr>
        <sz val="11"/>
        <color theme="1"/>
        <rFont val="仿宋_GB2312"/>
        <charset val="134"/>
      </rPr>
      <t>药鼠尾草（</t>
    </r>
    <r>
      <rPr>
        <sz val="11"/>
        <color theme="1"/>
        <rFont val="Times New Roman"/>
        <charset val="134"/>
      </rPr>
      <t>SALVIA OFFICINALIS</t>
    </r>
    <r>
      <rPr>
        <sz val="11"/>
        <color theme="1"/>
        <rFont val="仿宋_GB2312"/>
        <charset val="134"/>
      </rPr>
      <t>）油</t>
    </r>
  </si>
  <si>
    <t>SALVIA OFFICINALIS (SAGE) OIL</t>
  </si>
  <si>
    <r>
      <rPr>
        <sz val="11"/>
        <color theme="1"/>
        <rFont val="仿宋_GB2312"/>
        <charset val="134"/>
      </rPr>
      <t>药用层孔菌（</t>
    </r>
    <r>
      <rPr>
        <sz val="11"/>
        <color theme="1"/>
        <rFont val="Times New Roman"/>
        <charset val="134"/>
      </rPr>
      <t>FOMES OFFICINALIS</t>
    </r>
    <r>
      <rPr>
        <sz val="11"/>
        <color theme="1"/>
        <rFont val="仿宋_GB2312"/>
        <charset val="134"/>
      </rPr>
      <t>）提取物</t>
    </r>
  </si>
  <si>
    <t>FOMES OFFICINALIS (MUSHROOM) EXTRACT</t>
  </si>
  <si>
    <r>
      <rPr>
        <sz val="11"/>
        <color theme="1"/>
        <rFont val="仿宋_GB2312"/>
        <charset val="134"/>
      </rPr>
      <t>药用大黄（</t>
    </r>
    <r>
      <rPr>
        <sz val="11"/>
        <color theme="1"/>
        <rFont val="Times New Roman"/>
        <charset val="134"/>
      </rPr>
      <t>RHEUM OFFICINALE</t>
    </r>
    <r>
      <rPr>
        <sz val="11"/>
        <color theme="1"/>
        <rFont val="仿宋_GB2312"/>
        <charset val="134"/>
      </rPr>
      <t>）根粉</t>
    </r>
  </si>
  <si>
    <t>RHEUM OFFICINALE ROOT POWDER</t>
  </si>
  <si>
    <r>
      <rPr>
        <sz val="11"/>
        <color theme="1"/>
        <rFont val="仿宋_GB2312"/>
        <charset val="134"/>
      </rPr>
      <t>药用大黄（</t>
    </r>
    <r>
      <rPr>
        <sz val="11"/>
        <color theme="1"/>
        <rFont val="Times New Roman"/>
        <charset val="134"/>
      </rPr>
      <t>RHEUM OFFICINALE</t>
    </r>
    <r>
      <rPr>
        <sz val="11"/>
        <color theme="1"/>
        <rFont val="仿宋_GB2312"/>
        <charset val="134"/>
      </rPr>
      <t>）提取物</t>
    </r>
  </si>
  <si>
    <t>RHEUM OFFICINALE EXTRACT</t>
  </si>
  <si>
    <r>
      <rPr>
        <sz val="11"/>
        <color theme="1"/>
        <rFont val="仿宋_GB2312"/>
        <charset val="134"/>
      </rPr>
      <t>药用黄精（</t>
    </r>
    <r>
      <rPr>
        <sz val="11"/>
        <color theme="1"/>
        <rFont val="Times New Roman"/>
        <charset val="134"/>
      </rPr>
      <t>POLYGONATUM OFFICINALE</t>
    </r>
    <r>
      <rPr>
        <sz val="11"/>
        <color theme="1"/>
        <rFont val="仿宋_GB2312"/>
        <charset val="134"/>
      </rPr>
      <t>）根茎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</si>
  <si>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POLYGONATUM OFFICINALE RHIZOME/ROOT EXTRACT</t>
  </si>
  <si>
    <r>
      <rPr>
        <sz val="11"/>
        <color theme="1"/>
        <rFont val="仿宋_GB2312"/>
        <charset val="134"/>
      </rPr>
      <t>药用婆婆纳（</t>
    </r>
    <r>
      <rPr>
        <sz val="11"/>
        <color theme="1"/>
        <rFont val="Times New Roman"/>
        <charset val="134"/>
      </rPr>
      <t>VERONICA OFFICINALIS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</si>
  <si>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VERONICA OFFICINALIS FLOWER/LEAF/STEM EXTRACT</t>
  </si>
  <si>
    <r>
      <rPr>
        <sz val="11"/>
        <color theme="1"/>
        <rFont val="仿宋_GB2312"/>
        <charset val="134"/>
      </rPr>
      <t>药用婆婆纳（</t>
    </r>
    <r>
      <rPr>
        <sz val="11"/>
        <color theme="1"/>
        <rFont val="Times New Roman"/>
        <charset val="134"/>
      </rPr>
      <t>VERONICA OFFICINALIS</t>
    </r>
    <r>
      <rPr>
        <sz val="11"/>
        <color theme="1"/>
        <rFont val="仿宋_GB2312"/>
        <charset val="134"/>
      </rPr>
      <t>）提取物</t>
    </r>
  </si>
  <si>
    <t>VERONICA OFFICINALIS EXTRACT</t>
  </si>
  <si>
    <r>
      <rPr>
        <sz val="11"/>
        <color theme="1"/>
        <rFont val="仿宋_GB2312"/>
        <charset val="134"/>
      </rPr>
      <t>药用墙草（</t>
    </r>
    <r>
      <rPr>
        <sz val="11"/>
        <color theme="1"/>
        <rFont val="Times New Roman"/>
        <charset val="134"/>
      </rPr>
      <t>PARIETARIA OFFICINALIS</t>
    </r>
    <r>
      <rPr>
        <sz val="11"/>
        <color theme="1"/>
        <rFont val="仿宋_GB2312"/>
        <charset val="134"/>
      </rPr>
      <t>）提取物</t>
    </r>
  </si>
  <si>
    <t>PARIETARIA OFFICINALIS EXTRACT</t>
  </si>
  <si>
    <r>
      <rPr>
        <sz val="11"/>
        <color theme="1"/>
        <rFont val="仿宋_GB2312"/>
        <charset val="134"/>
      </rPr>
      <t>药用球果紫堇（</t>
    </r>
    <r>
      <rPr>
        <sz val="11"/>
        <color theme="1"/>
        <rFont val="Times New Roman"/>
        <charset val="134"/>
      </rPr>
      <t>FUMARIA OFFICINALIS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</si>
  <si>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FUMARIA OFFICINALIS FLOWER/LEAF/STEM EXTRACT</t>
  </si>
  <si>
    <r>
      <rPr>
        <sz val="11"/>
        <color theme="1"/>
        <rFont val="仿宋_GB2312"/>
        <charset val="134"/>
      </rPr>
      <t>药用球果紫堇（</t>
    </r>
    <r>
      <rPr>
        <sz val="11"/>
        <color theme="1"/>
        <rFont val="Times New Roman"/>
        <charset val="134"/>
      </rPr>
      <t>FUMARIA OFFICINALIS</t>
    </r>
    <r>
      <rPr>
        <sz val="11"/>
        <color theme="1"/>
        <rFont val="仿宋_GB2312"/>
        <charset val="134"/>
      </rPr>
      <t>）提取物</t>
    </r>
  </si>
  <si>
    <t>FUMARIA OFFICINALIS EXTRACT</t>
  </si>
  <si>
    <r>
      <rPr>
        <sz val="11"/>
        <color theme="1"/>
        <rFont val="仿宋_GB2312"/>
        <charset val="134"/>
      </rPr>
      <t>椰油胺氧化物</t>
    </r>
  </si>
  <si>
    <t>COCAMINE OXIDE</t>
  </si>
  <si>
    <r>
      <rPr>
        <sz val="11"/>
        <color theme="1"/>
        <rFont val="仿宋_GB2312"/>
        <charset val="134"/>
      </rPr>
      <t>椰油醇</t>
    </r>
  </si>
  <si>
    <t>COCONUT ALCOHOL</t>
  </si>
  <si>
    <r>
      <rPr>
        <sz val="11"/>
        <color theme="1"/>
        <rFont val="仿宋_GB2312"/>
        <charset val="134"/>
      </rPr>
      <t>椰油醇聚醚</t>
    </r>
    <r>
      <rPr>
        <sz val="11"/>
        <color theme="1"/>
        <rFont val="Times New Roman"/>
        <charset val="134"/>
      </rPr>
      <t>-10</t>
    </r>
  </si>
  <si>
    <t>COCETH-10</t>
  </si>
  <si>
    <r>
      <rPr>
        <sz val="11"/>
        <color theme="1"/>
        <rFont val="仿宋_GB2312"/>
        <charset val="134"/>
      </rPr>
      <t>椰油醇聚醚</t>
    </r>
    <r>
      <rPr>
        <sz val="11"/>
        <color theme="1"/>
        <rFont val="Times New Roman"/>
        <charset val="134"/>
      </rPr>
      <t>-3</t>
    </r>
  </si>
  <si>
    <t>COCETH-3</t>
  </si>
  <si>
    <r>
      <rPr>
        <sz val="11"/>
        <color theme="1"/>
        <rFont val="仿宋_GB2312"/>
        <charset val="134"/>
      </rPr>
      <t>椰油醇聚醚</t>
    </r>
    <r>
      <rPr>
        <sz val="11"/>
        <color theme="1"/>
        <rFont val="Times New Roman"/>
        <charset val="134"/>
      </rPr>
      <t xml:space="preserve">-30 </t>
    </r>
    <r>
      <rPr>
        <sz val="11"/>
        <color theme="1"/>
        <rFont val="仿宋_GB2312"/>
        <charset val="134"/>
      </rPr>
      <t>硫酸酯钠</t>
    </r>
  </si>
  <si>
    <t>SODIUM COCETH-30 SULFATE</t>
  </si>
  <si>
    <r>
      <rPr>
        <sz val="11"/>
        <color theme="1"/>
        <rFont val="仿宋_GB2312"/>
        <charset val="134"/>
      </rPr>
      <t>椰油醇聚醚</t>
    </r>
    <r>
      <rPr>
        <sz val="11"/>
        <color theme="1"/>
        <rFont val="Times New Roman"/>
        <charset val="134"/>
      </rPr>
      <t>-6</t>
    </r>
  </si>
  <si>
    <t>COCETH-6</t>
  </si>
  <si>
    <r>
      <rPr>
        <sz val="11"/>
        <color theme="1"/>
        <rFont val="仿宋_GB2312"/>
        <charset val="134"/>
      </rPr>
      <t>椰油醇聚醚</t>
    </r>
    <r>
      <rPr>
        <sz val="11"/>
        <color theme="1"/>
        <rFont val="Times New Roman"/>
        <charset val="134"/>
      </rPr>
      <t>-7</t>
    </r>
  </si>
  <si>
    <t>COCETH-7</t>
  </si>
  <si>
    <r>
      <rPr>
        <sz val="11"/>
        <color theme="1"/>
        <rFont val="仿宋_GB2312"/>
        <charset val="134"/>
      </rPr>
      <t>椰油醇聚醚硫酸酯钠</t>
    </r>
  </si>
  <si>
    <t>SODIUM COCETH SULFATE</t>
  </si>
  <si>
    <r>
      <rPr>
        <sz val="11"/>
        <color theme="1"/>
        <rFont val="仿宋_GB2312"/>
        <charset val="134"/>
      </rPr>
      <t>椰油醇聚醚硫酸酯锌</t>
    </r>
  </si>
  <si>
    <t>ZINC COCETH SULFATE</t>
  </si>
  <si>
    <r>
      <rPr>
        <sz val="11"/>
        <color theme="1"/>
        <rFont val="仿宋_GB2312"/>
        <charset val="134"/>
      </rPr>
      <t>椰油醇硫酸酯钠</t>
    </r>
  </si>
  <si>
    <t>SODIUM COCO-SULFATE</t>
  </si>
  <si>
    <r>
      <rPr>
        <sz val="11"/>
        <color theme="1"/>
        <rFont val="仿宋_GB2312"/>
        <charset val="134"/>
      </rPr>
      <t>椰油醇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癸酸酯</t>
    </r>
  </si>
  <si>
    <t>COCO-CAPRYLATE/CAPRATE</t>
  </si>
  <si>
    <r>
      <rPr>
        <sz val="11"/>
        <color theme="1"/>
        <rFont val="仿宋_GB2312"/>
        <charset val="134"/>
      </rPr>
      <t>椰油基二甲基铵羟丙基水解蚕丝</t>
    </r>
  </si>
  <si>
    <t>COCODIMONIUM HYDROXYPROPYL HYDROLYZED SILK</t>
  </si>
  <si>
    <r>
      <rPr>
        <sz val="11"/>
        <color theme="1"/>
        <rFont val="仿宋_GB2312"/>
        <charset val="134"/>
      </rPr>
      <t>椰油基二甲基铵羟丙基水解蚕丝氨基酸类</t>
    </r>
  </si>
  <si>
    <t>COCODIMONIUM HYDROXYPROPYL SILK AMINO ACIDS</t>
  </si>
  <si>
    <r>
      <rPr>
        <sz val="11"/>
        <color theme="1"/>
        <rFont val="仿宋_GB2312"/>
        <charset val="134"/>
      </rPr>
      <t>椰油基二甲基铵羟丙基水解大米蛋白</t>
    </r>
  </si>
  <si>
    <t>COCODIMONIUM HYDROXYPROPYL HYDROLYZED RICE PROTEIN</t>
  </si>
  <si>
    <r>
      <rPr>
        <sz val="11"/>
        <color theme="1"/>
        <rFont val="仿宋_GB2312"/>
        <charset val="134"/>
      </rPr>
      <t>椰油基二甲基铵羟丙基水解胶原</t>
    </r>
  </si>
  <si>
    <t>COCODIMONIUM HYDROXYPROPYL HYDROLYZED COLLAGEN</t>
  </si>
  <si>
    <r>
      <rPr>
        <sz val="11"/>
        <color theme="1"/>
        <rFont val="仿宋_GB2312"/>
        <charset val="134"/>
      </rPr>
      <t>椰油基二甲基铵羟丙基水解角蛋白</t>
    </r>
  </si>
  <si>
    <t>COCODIMONIUM HYDROXYPROPYL HYDROLYZED KERATIN</t>
  </si>
  <si>
    <r>
      <rPr>
        <sz val="11"/>
        <color theme="1"/>
        <rFont val="仿宋_GB2312"/>
        <charset val="134"/>
      </rPr>
      <t>椰油基二甲基铵羟丙基水解小麦蛋白</t>
    </r>
  </si>
  <si>
    <t>COCODIMONIUM HYDROXYPROPYL HYDROLYZED WHEAT PROTEIN</t>
  </si>
  <si>
    <r>
      <rPr>
        <sz val="11"/>
        <color theme="1"/>
        <rFont val="仿宋_GB2312"/>
        <charset val="134"/>
      </rPr>
      <t>椰油基葡糖苷</t>
    </r>
  </si>
  <si>
    <t>COCO-GLUCOSIDE</t>
  </si>
  <si>
    <r>
      <rPr>
        <sz val="11"/>
        <color theme="1"/>
        <rFont val="仿宋_GB2312"/>
        <charset val="134"/>
      </rPr>
      <t>椰油基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葡糖苷磺基琥珀酸酯二钠</t>
    </r>
  </si>
  <si>
    <t>DISODIUM COCO-GLUCOSIDE SULFOSUCCINATE</t>
  </si>
  <si>
    <r>
      <rPr>
        <sz val="11"/>
        <color theme="1"/>
        <rFont val="仿宋_GB2312"/>
        <charset val="134"/>
      </rPr>
      <t>椰油基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葡糖苷酒石酸酯钠</t>
    </r>
  </si>
  <si>
    <t>SODIUM COCO-GLUCOSIDE TARTRATE</t>
  </si>
  <si>
    <r>
      <rPr>
        <sz val="11"/>
        <color theme="1"/>
        <rFont val="仿宋_GB2312"/>
        <charset val="134"/>
      </rPr>
      <t>椰油基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葡糖苷柠檬酸酯二钠</t>
    </r>
  </si>
  <si>
    <t>DISODIUM COCO-GLUCOSIDE CITRATE</t>
  </si>
  <si>
    <r>
      <rPr>
        <sz val="11"/>
        <color theme="1"/>
        <rFont val="仿宋_GB2312"/>
        <charset val="134"/>
      </rPr>
      <t>椰油基羟基磺基甜菜碱</t>
    </r>
  </si>
  <si>
    <t>COCO-HYDROXYSULTAINE</t>
  </si>
  <si>
    <r>
      <rPr>
        <sz val="11"/>
        <color theme="1"/>
        <rFont val="仿宋_GB2312"/>
        <charset val="134"/>
      </rPr>
      <t>椰油基羟乙基咪唑啉</t>
    </r>
  </si>
  <si>
    <t>COCOYL HYDROXYETHYL IMIDAZOLINE</t>
  </si>
  <si>
    <r>
      <rPr>
        <sz val="11"/>
        <color theme="1"/>
        <rFont val="仿宋_GB2312"/>
        <charset val="134"/>
      </rPr>
      <t>椰油基三甲基铵甲基硫酸盐</t>
    </r>
  </si>
  <si>
    <t>COCOTRIMONIUM METHOSULFATE</t>
  </si>
  <si>
    <r>
      <rPr>
        <sz val="11"/>
        <color theme="1"/>
        <rFont val="仿宋_GB2312"/>
        <charset val="134"/>
      </rPr>
      <t>椰油基三甲基氯化铵</t>
    </r>
  </si>
  <si>
    <t>COCOTRIMONIUM CHLORIDE</t>
  </si>
  <si>
    <r>
      <rPr>
        <sz val="11"/>
        <color theme="1"/>
        <rFont val="仿宋_GB2312"/>
        <charset val="134"/>
      </rPr>
      <t>椰油基甜菜碱</t>
    </r>
  </si>
  <si>
    <t>COCO-BETAINE</t>
  </si>
  <si>
    <r>
      <rPr>
        <sz val="11"/>
        <color theme="1"/>
        <rFont val="仿宋_GB2312"/>
        <charset val="134"/>
      </rPr>
      <t>椰油酸</t>
    </r>
  </si>
  <si>
    <t>COCONUT ACID</t>
  </si>
  <si>
    <r>
      <rPr>
        <sz val="11"/>
        <color theme="1"/>
        <rFont val="仿宋_GB2312"/>
        <charset val="134"/>
      </rPr>
      <t>椰油酸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</si>
  <si>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TEA-COCOATE</t>
  </si>
  <si>
    <r>
      <rPr>
        <sz val="11"/>
        <color theme="1"/>
        <rFont val="仿宋_GB2312"/>
        <charset val="134"/>
      </rPr>
      <t>椰油酸单甘油酯磺酸酯钠</t>
    </r>
  </si>
  <si>
    <t>SODIUM COCOMONOGLYCERIDE SULFONATE</t>
  </si>
  <si>
    <r>
      <rPr>
        <sz val="11"/>
        <color theme="1"/>
        <rFont val="仿宋_GB2312"/>
        <charset val="134"/>
      </rPr>
      <t>椰油酸单甘油酯硫酸酯钠</t>
    </r>
  </si>
  <si>
    <t>SODIUM COCOMONOGLYCERIDE SULFATE</t>
  </si>
  <si>
    <r>
      <rPr>
        <sz val="11"/>
        <color theme="1"/>
        <rFont val="仿宋_GB2312"/>
        <charset val="134"/>
      </rPr>
      <t>椰油酸甘油酯类</t>
    </r>
  </si>
  <si>
    <t>COCOGLYCERIDES</t>
  </si>
  <si>
    <r>
      <rPr>
        <sz val="11"/>
        <color theme="1"/>
        <rFont val="仿宋_GB2312"/>
        <charset val="134"/>
      </rPr>
      <t>椰油酸癸酯</t>
    </r>
  </si>
  <si>
    <t>DECYL COCOATE</t>
  </si>
  <si>
    <r>
      <rPr>
        <sz val="11"/>
        <color theme="1"/>
        <rFont val="仿宋_GB2312"/>
        <charset val="134"/>
      </rPr>
      <t>椰油酸甲酯</t>
    </r>
  </si>
  <si>
    <t>METHYL COCOATE</t>
  </si>
  <si>
    <r>
      <rPr>
        <sz val="11"/>
        <color theme="1"/>
        <rFont val="仿宋_GB2312"/>
        <charset val="134"/>
      </rPr>
      <t>椰油酸钾</t>
    </r>
  </si>
  <si>
    <t>POTASSIUM COCOATE</t>
  </si>
  <si>
    <r>
      <rPr>
        <sz val="11"/>
        <color theme="1"/>
        <rFont val="仿宋_GB2312"/>
        <charset val="134"/>
      </rPr>
      <t>椰油酸精氨酸盐</t>
    </r>
  </si>
  <si>
    <t>ARGININE COCOATE</t>
  </si>
  <si>
    <r>
      <rPr>
        <sz val="11"/>
        <color theme="1"/>
        <rFont val="仿宋_GB2312"/>
        <charset val="134"/>
      </rPr>
      <t>椰油酸镁</t>
    </r>
  </si>
  <si>
    <t>MAGNESIUM COCOATE</t>
  </si>
  <si>
    <r>
      <rPr>
        <sz val="11"/>
        <color theme="1"/>
        <rFont val="仿宋_GB2312"/>
        <charset val="134"/>
      </rPr>
      <t>椰油酸钠</t>
    </r>
  </si>
  <si>
    <t>SODIUM COCOATE</t>
  </si>
  <si>
    <r>
      <rPr>
        <sz val="11"/>
        <color theme="1"/>
        <rFont val="仿宋_GB2312"/>
        <charset val="134"/>
      </rPr>
      <t>椰油酸乙基己酯</t>
    </r>
  </si>
  <si>
    <t>ETHYLHEXYL COCOATE</t>
  </si>
  <si>
    <r>
      <rPr>
        <sz val="11"/>
        <color theme="1"/>
        <rFont val="仿宋_GB2312"/>
        <charset val="134"/>
      </rPr>
      <t>椰油酸异癸酯</t>
    </r>
  </si>
  <si>
    <t>ISODECYL COCOATE</t>
  </si>
  <si>
    <r>
      <rPr>
        <sz val="11"/>
        <color theme="1"/>
        <rFont val="仿宋_GB2312"/>
        <charset val="134"/>
      </rPr>
      <t>椰油酰</t>
    </r>
    <r>
      <rPr>
        <sz val="11"/>
        <color theme="1"/>
        <rFont val="Times New Roman"/>
        <charset val="134"/>
      </rPr>
      <t xml:space="preserve"> PCA </t>
    </r>
    <r>
      <rPr>
        <sz val="11"/>
        <color theme="1"/>
        <rFont val="仿宋_GB2312"/>
        <charset val="134"/>
      </rPr>
      <t>钾</t>
    </r>
  </si>
  <si>
    <t>POTASSIUM COCOYL PCA</t>
  </si>
  <si>
    <r>
      <rPr>
        <sz val="11"/>
        <color theme="1"/>
        <rFont val="仿宋_GB2312"/>
        <charset val="134"/>
      </rPr>
      <t>椰油酰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油酰胺丙基甜菜碱</t>
    </r>
  </si>
  <si>
    <t>COCO/OLEAMIDOPROPYL BETAINE</t>
  </si>
  <si>
    <r>
      <rPr>
        <sz val="11"/>
        <color theme="1"/>
        <rFont val="仿宋_GB2312"/>
        <charset val="134"/>
      </rPr>
      <t>椰油酰氨基丙酸钠</t>
    </r>
  </si>
  <si>
    <t>SODIUM COCOYL ALANINATE</t>
  </si>
  <si>
    <r>
      <rPr>
        <sz val="11"/>
        <color theme="1"/>
        <rFont val="仿宋_GB2312"/>
        <charset val="134"/>
      </rPr>
      <t>椰油酰胺</t>
    </r>
  </si>
  <si>
    <t>COCAMIDE</t>
  </si>
  <si>
    <r>
      <rPr>
        <sz val="11"/>
        <color theme="1"/>
        <rFont val="仿宋_GB2312"/>
        <charset val="134"/>
      </rPr>
      <t>椰油酰胺</t>
    </r>
    <r>
      <rPr>
        <sz val="11"/>
        <color theme="1"/>
        <rFont val="Times New Roman"/>
        <charset val="134"/>
      </rPr>
      <t xml:space="preserve"> DEA</t>
    </r>
  </si>
  <si>
    <t>COCAMIDE DEA</t>
  </si>
  <si>
    <r>
      <rPr>
        <sz val="11"/>
        <color theme="1"/>
        <rFont val="仿宋_GB2312"/>
        <charset val="134"/>
      </rPr>
      <t>椰油酰胺</t>
    </r>
    <r>
      <rPr>
        <sz val="11"/>
        <color theme="1"/>
        <rFont val="Times New Roman"/>
        <charset val="134"/>
      </rPr>
      <t xml:space="preserve"> MEA</t>
    </r>
  </si>
  <si>
    <t>COCAMIDE MEA</t>
  </si>
  <si>
    <r>
      <rPr>
        <sz val="11"/>
        <color theme="1"/>
        <rFont val="仿宋_GB2312"/>
        <charset val="134"/>
      </rPr>
      <t>椰油酰胺</t>
    </r>
    <r>
      <rPr>
        <sz val="11"/>
        <color theme="1"/>
        <rFont val="Times New Roman"/>
        <charset val="134"/>
      </rPr>
      <t xml:space="preserve"> MIPA</t>
    </r>
  </si>
  <si>
    <t>COCAMIDE MIPA</t>
  </si>
  <si>
    <r>
      <rPr>
        <sz val="11"/>
        <color theme="1"/>
        <rFont val="仿宋_GB2312"/>
        <charset val="134"/>
      </rPr>
      <t>椰油酰胺丙基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</t>
    </r>
  </si>
  <si>
    <t>COCAMIDOPROPYL PG-DIMONIUM CHLORIDE</t>
  </si>
  <si>
    <r>
      <rPr>
        <sz val="11"/>
        <color theme="1"/>
        <rFont val="仿宋_GB2312"/>
        <charset val="134"/>
      </rPr>
      <t>椰油酰胺丙基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二甲基氯化铵磷酸酯</t>
    </r>
  </si>
  <si>
    <t>COCAMIDOPROPYL PG-DIMONIUM CHLORIDE PHOSPHATE</t>
  </si>
  <si>
    <r>
      <rPr>
        <sz val="11"/>
        <color theme="1"/>
        <rFont val="仿宋_GB2312"/>
        <charset val="134"/>
      </rPr>
      <t>椰油酰胺丙基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二甲基氯化铵磷酸酯钠</t>
    </r>
  </si>
  <si>
    <t>SODIUM COCAMIDOPROPYL PG-DIMONIUM CHLORIDE PHOSPHATE</t>
  </si>
  <si>
    <r>
      <rPr>
        <sz val="11"/>
        <color theme="1"/>
        <rFont val="仿宋_GB2312"/>
        <charset val="134"/>
      </rPr>
      <t>椰油酰胺丙基胺氧化物</t>
    </r>
  </si>
  <si>
    <t>COCAMIDOPROPYLAMINE OXIDE</t>
  </si>
  <si>
    <r>
      <rPr>
        <sz val="11"/>
        <color theme="1"/>
        <rFont val="仿宋_GB2312"/>
        <charset val="134"/>
      </rPr>
      <t>椰油酰胺丙基二甲胺</t>
    </r>
  </si>
  <si>
    <t>COCAMIDOPROPYL DIMETHYLAMINE</t>
  </si>
  <si>
    <r>
      <rPr>
        <sz val="11"/>
        <color theme="1"/>
        <rFont val="仿宋_GB2312"/>
        <charset val="134"/>
      </rPr>
      <t>椰油酰胺丙基二甲胺丙酸盐</t>
    </r>
  </si>
  <si>
    <t>COCAMIDOPROPYL DIMETHYLAMINE PROPIONATE</t>
  </si>
  <si>
    <r>
      <rPr>
        <sz val="11"/>
        <color theme="1"/>
        <rFont val="仿宋_GB2312"/>
        <charset val="134"/>
      </rPr>
      <t>椰油酰胺丙基羟基磺基甜菜碱</t>
    </r>
  </si>
  <si>
    <t>COCAMIDOPROPYL HYDROXYSULTAINE</t>
  </si>
  <si>
    <r>
      <rPr>
        <sz val="11"/>
        <color theme="1"/>
        <rFont val="仿宋_GB2312"/>
        <charset val="134"/>
      </rPr>
      <t>椰油酰胺丙基甜菜碱</t>
    </r>
  </si>
  <si>
    <t>COCAMIDOPROPYL BETAINE</t>
  </si>
  <si>
    <r>
      <rPr>
        <sz val="11"/>
        <color theme="1"/>
        <rFont val="仿宋_GB2312"/>
        <charset val="134"/>
      </rPr>
      <t>椰油酰胺丙基甜菜碱酰胺</t>
    </r>
    <r>
      <rPr>
        <sz val="11"/>
        <color theme="1"/>
        <rFont val="Times New Roman"/>
        <charset val="134"/>
      </rPr>
      <t xml:space="preserve"> MEA </t>
    </r>
    <r>
      <rPr>
        <sz val="11"/>
        <color theme="1"/>
        <rFont val="仿宋_GB2312"/>
        <charset val="134"/>
      </rPr>
      <t>氯化物</t>
    </r>
  </si>
  <si>
    <t>COCAMIDOPROPYL BETAINAMIDE MEA CHLORIDE</t>
  </si>
  <si>
    <r>
      <rPr>
        <sz val="11"/>
        <color theme="1"/>
        <rFont val="仿宋_GB2312"/>
        <charset val="134"/>
      </rPr>
      <t>椰油酰胺丙基月桂醚</t>
    </r>
  </si>
  <si>
    <t>COCAMIDOPROPYL LAURYL ETHER</t>
  </si>
  <si>
    <r>
      <rPr>
        <sz val="11"/>
        <color theme="1"/>
        <rFont val="仿宋_GB2312"/>
        <charset val="134"/>
      </rPr>
      <t>椰油酰胺二乙酸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</si>
  <si>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TEA-COCAMIDE DIACETATE</t>
  </si>
  <si>
    <r>
      <rPr>
        <sz val="11"/>
        <color theme="1"/>
        <rFont val="仿宋_GB2312"/>
        <charset val="134"/>
      </rPr>
      <t>椰油酰胺甲基</t>
    </r>
    <r>
      <rPr>
        <sz val="11"/>
        <color theme="1"/>
        <rFont val="Times New Roman"/>
        <charset val="134"/>
      </rPr>
      <t xml:space="preserve"> MEA</t>
    </r>
  </si>
  <si>
    <t>COCAMIDE METHYL MEA</t>
  </si>
  <si>
    <r>
      <rPr>
        <sz val="11"/>
        <color theme="1"/>
        <rFont val="仿宋_GB2312"/>
        <charset val="134"/>
      </rPr>
      <t>椰油酰胺乙基甜菜碱</t>
    </r>
  </si>
  <si>
    <t>COCAMIDOETHYL BETAINE</t>
  </si>
  <si>
    <r>
      <rPr>
        <sz val="11"/>
        <color theme="1"/>
        <rFont val="仿宋_GB2312"/>
        <charset val="134"/>
      </rPr>
      <t>椰油酰甘氨酸钾</t>
    </r>
  </si>
  <si>
    <t>POTASSIUM COCOYL GLYCINATE</t>
  </si>
  <si>
    <r>
      <rPr>
        <sz val="11"/>
        <color theme="1"/>
        <rFont val="仿宋_GB2312"/>
        <charset val="134"/>
      </rPr>
      <t>椰油酰甘氨酸钠</t>
    </r>
  </si>
  <si>
    <t>SODIUM COCOYL GLYCINATE</t>
  </si>
  <si>
    <r>
      <rPr>
        <sz val="11"/>
        <color theme="1"/>
        <rFont val="仿宋_GB2312"/>
        <charset val="134"/>
      </rPr>
      <t>椰油酰谷氨酸</t>
    </r>
  </si>
  <si>
    <t>COCOYL GLUTAMIC ACID</t>
  </si>
  <si>
    <r>
      <rPr>
        <sz val="11"/>
        <color theme="1"/>
        <rFont val="仿宋_GB2312"/>
        <charset val="134"/>
      </rPr>
      <t>椰油酰谷氨酸二钠</t>
    </r>
  </si>
  <si>
    <t>DISODIUM COCOYL GLUTAMATE</t>
  </si>
  <si>
    <r>
      <rPr>
        <sz val="11"/>
        <color theme="1"/>
        <rFont val="仿宋_GB2312"/>
        <charset val="134"/>
      </rPr>
      <t>椰油酰谷氨酸钾</t>
    </r>
  </si>
  <si>
    <t>POTASSIUM COCOYL GLUTAMATE</t>
  </si>
  <si>
    <r>
      <rPr>
        <sz val="11"/>
        <color theme="1"/>
        <rFont val="仿宋_GB2312"/>
        <charset val="134"/>
      </rPr>
      <t>椰油酰谷氨酸钠</t>
    </r>
  </si>
  <si>
    <t>SODIUM COCOYL GLUTAMATE</t>
  </si>
  <si>
    <r>
      <rPr>
        <sz val="11"/>
        <color theme="1"/>
        <rFont val="仿宋_GB2312"/>
        <charset val="134"/>
      </rPr>
      <t>椰油酰肌氨酸</t>
    </r>
  </si>
  <si>
    <t>COCOYL SARCOSINE</t>
  </si>
  <si>
    <r>
      <rPr>
        <sz val="11"/>
        <color theme="1"/>
        <rFont val="仿宋_GB2312"/>
        <charset val="134"/>
      </rPr>
      <t>椰油酰肌氨酸铵</t>
    </r>
  </si>
  <si>
    <t>AMMONIUM COCOYL SARCOSINATE</t>
  </si>
  <si>
    <r>
      <rPr>
        <sz val="11"/>
        <color theme="1"/>
        <rFont val="仿宋_GB2312"/>
        <charset val="134"/>
      </rPr>
      <t>椰油酰肌氨酸钠</t>
    </r>
  </si>
  <si>
    <t>SODIUM COCOYL SARCOSINATE</t>
  </si>
  <si>
    <r>
      <rPr>
        <sz val="11"/>
        <color theme="1"/>
        <rFont val="仿宋_GB2312"/>
        <charset val="134"/>
      </rPr>
      <t>椰油酰基氨基酸钠</t>
    </r>
  </si>
  <si>
    <t>SODIUM COCOYL AMINO ACIDS</t>
  </si>
  <si>
    <r>
      <rPr>
        <sz val="11"/>
        <color theme="1"/>
        <rFont val="仿宋_GB2312"/>
        <charset val="134"/>
      </rPr>
      <t>椰油酰基丙氨酸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</si>
  <si>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TEA-COCOYL ALANINATE</t>
  </si>
  <si>
    <r>
      <rPr>
        <sz val="11"/>
        <color theme="1"/>
        <rFont val="仿宋_GB2312"/>
        <charset val="134"/>
      </rPr>
      <t>椰油酰基谷氨酸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</si>
  <si>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TEA-COCOYL GLUTAMATE</t>
  </si>
  <si>
    <r>
      <rPr>
        <sz val="11"/>
        <color theme="1"/>
        <rFont val="仿宋_GB2312"/>
        <charset val="134"/>
      </rPr>
      <t>椰油酰基肌氨酸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</si>
  <si>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TEA-COCOYL SARCOSINATE</t>
  </si>
  <si>
    <r>
      <rPr>
        <sz val="11"/>
        <color theme="1"/>
        <rFont val="仿宋_GB2312"/>
        <charset val="134"/>
      </rPr>
      <t>椰油酰基苹果氨基酸钠</t>
    </r>
  </si>
  <si>
    <t>SODIUM COCOYL APPLE AMINO ACIDS</t>
  </si>
  <si>
    <r>
      <rPr>
        <sz val="11"/>
        <color theme="1"/>
        <rFont val="仿宋_GB2312"/>
        <charset val="134"/>
      </rPr>
      <t>椰油酰基水解大豆蛋白</t>
    </r>
  </si>
  <si>
    <t>COCOYL HYDROLYZED SOY PROTEIN</t>
  </si>
  <si>
    <r>
      <rPr>
        <sz val="11"/>
        <color theme="1"/>
        <rFont val="仿宋_GB2312"/>
        <charset val="134"/>
      </rPr>
      <t>椰油酰基水解胶原</t>
    </r>
  </si>
  <si>
    <t>COCOYL HYDROLYZED COLLAGEN</t>
  </si>
  <si>
    <r>
      <rPr>
        <sz val="11"/>
        <color theme="1"/>
        <rFont val="仿宋_GB2312"/>
        <charset val="134"/>
      </rPr>
      <t>椰油酰基水解胶原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</si>
  <si>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TEA-COCOYL HYDROLYZED COLLAGEN</t>
  </si>
  <si>
    <r>
      <rPr>
        <sz val="11"/>
        <color theme="1"/>
        <rFont val="仿宋_GB2312"/>
        <charset val="134"/>
      </rPr>
      <t>椰油酰基水解角蛋白</t>
    </r>
  </si>
  <si>
    <t>COCOYL HYDROLYZED KERATIN</t>
  </si>
  <si>
    <r>
      <rPr>
        <sz val="11"/>
        <color theme="1"/>
        <rFont val="仿宋_GB2312"/>
        <charset val="134"/>
      </rPr>
      <t>椰油酰甲基牛磺酸牛磺酸钠</t>
    </r>
  </si>
  <si>
    <t>SODIUM TAURINE COCOYL METHYLTAURATE</t>
  </si>
  <si>
    <r>
      <rPr>
        <sz val="11"/>
        <color theme="1"/>
        <rFont val="仿宋_GB2312"/>
        <charset val="134"/>
      </rPr>
      <t>椰油酰胶原氨基酸钠</t>
    </r>
  </si>
  <si>
    <t>SODIUM COCOYL COLLAGEN AMINO ACIDS</t>
  </si>
  <si>
    <r>
      <rPr>
        <sz val="11"/>
        <color theme="1"/>
        <rFont val="仿宋_GB2312"/>
        <charset val="134"/>
      </rPr>
      <t>椰油酰解胶原钠</t>
    </r>
  </si>
  <si>
    <t>SODIUM COCOYL HYDROLYZED COLLAGEN</t>
  </si>
  <si>
    <r>
      <rPr>
        <sz val="11"/>
        <color theme="1"/>
        <rFont val="仿宋_GB2312"/>
        <charset val="134"/>
      </rPr>
      <t>椰油酰两性基丙酸钠</t>
    </r>
  </si>
  <si>
    <t>SODIUM COCOAMPHOPROPIONATE</t>
  </si>
  <si>
    <r>
      <rPr>
        <sz val="11"/>
        <color theme="1"/>
        <rFont val="仿宋_GB2312"/>
        <charset val="134"/>
      </rPr>
      <t>椰油酰两性基二丙酸二钠</t>
    </r>
  </si>
  <si>
    <t>DISODIUM COCOAMPHODIPROPIONATE</t>
  </si>
  <si>
    <r>
      <rPr>
        <sz val="11"/>
        <color theme="1"/>
        <rFont val="仿宋_GB2312"/>
        <charset val="134"/>
      </rPr>
      <t>椰油酰两性基二乙酸二钠</t>
    </r>
  </si>
  <si>
    <t>DISODIUM COCOAMPHODIACETATE</t>
  </si>
  <si>
    <r>
      <rPr>
        <sz val="11"/>
        <color theme="1"/>
        <rFont val="仿宋_GB2312"/>
        <charset val="134"/>
      </rPr>
      <t>椰油酰两性基羟丙基磺酸钠</t>
    </r>
  </si>
  <si>
    <t>SODIUM COCOAMPHOHYDROXYPROPYLSULFONATE</t>
  </si>
  <si>
    <r>
      <rPr>
        <sz val="11"/>
        <color theme="1"/>
        <rFont val="仿宋_GB2312"/>
        <charset val="134"/>
      </rPr>
      <t>椰油酰两性基乙酸钠</t>
    </r>
  </si>
  <si>
    <t>SODIUM COCOAMPHOACETATE</t>
  </si>
  <si>
    <r>
      <rPr>
        <sz val="11"/>
        <color theme="1"/>
        <rFont val="仿宋_GB2312"/>
        <charset val="134"/>
      </rPr>
      <t>椰油酰羟乙磺酸酯钠</t>
    </r>
  </si>
  <si>
    <t>SODIUM COCOYL ISETHIONATE</t>
  </si>
  <si>
    <r>
      <rPr>
        <sz val="11"/>
        <color theme="1"/>
        <rFont val="仿宋_GB2312"/>
        <charset val="134"/>
      </rPr>
      <t>椰油酰水解大豆蛋白钾</t>
    </r>
  </si>
  <si>
    <t>POTASSIUM COCOYL HYDROLYZED SOY PROTEIN</t>
  </si>
  <si>
    <r>
      <rPr>
        <sz val="11"/>
        <color theme="1"/>
        <rFont val="仿宋_GB2312"/>
        <charset val="134"/>
      </rPr>
      <t>椰油酰水解大豆蛋白钠</t>
    </r>
  </si>
  <si>
    <t>SODIUM COCOYL HYDROLYZED SOY PROTEIN</t>
  </si>
  <si>
    <r>
      <rPr>
        <sz val="11"/>
        <color theme="1"/>
        <rFont val="仿宋_GB2312"/>
        <charset val="134"/>
      </rPr>
      <t>椰油酰水解胶原钾</t>
    </r>
  </si>
  <si>
    <t>POTASSIUM COCOYL HYDROLYZED COLLAGEN</t>
  </si>
  <si>
    <r>
      <rPr>
        <sz val="11"/>
        <color theme="1"/>
        <rFont val="仿宋_GB2312"/>
        <charset val="134"/>
      </rPr>
      <t>椰油酰水解小麦蛋白钠</t>
    </r>
  </si>
  <si>
    <t>SODIUM COCOYL HYDROLYZED WHEAT PROTEIN</t>
  </si>
  <si>
    <r>
      <rPr>
        <sz val="11"/>
        <color theme="1"/>
        <rFont val="仿宋_GB2312"/>
        <charset val="134"/>
      </rPr>
      <t>椰油酰水解燕麦蛋白钾</t>
    </r>
  </si>
  <si>
    <t>POTASSIUM COCOYL HYDROLYZED OAT PROTEIN</t>
  </si>
  <si>
    <r>
      <rPr>
        <sz val="11"/>
        <color theme="1"/>
        <rFont val="仿宋_GB2312"/>
        <charset val="134"/>
      </rPr>
      <t>椰油酰小麦氨基酸钠</t>
    </r>
  </si>
  <si>
    <t>SODIUM COCOYL WHEAT AMINO ACIDS</t>
  </si>
  <si>
    <r>
      <rPr>
        <sz val="11"/>
        <color theme="1"/>
        <rFont val="仿宋_GB2312"/>
        <charset val="134"/>
      </rPr>
      <t>椰油脂基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二甲基氯化铵磷酸酯钠</t>
    </r>
  </si>
  <si>
    <t>SODIUM COCO PG-DIMONIUM CHLORIDE PHOSPHATE</t>
  </si>
  <si>
    <r>
      <rPr>
        <sz val="11"/>
        <color theme="1"/>
        <rFont val="仿宋_GB2312"/>
        <charset val="134"/>
      </rPr>
      <t>椰子（</t>
    </r>
    <r>
      <rPr>
        <sz val="11"/>
        <color theme="1"/>
        <rFont val="Times New Roman"/>
        <charset val="134"/>
      </rPr>
      <t>COCOS NUCIFERA</t>
    </r>
    <r>
      <rPr>
        <sz val="11"/>
        <color theme="1"/>
        <rFont val="仿宋_GB2312"/>
        <charset val="134"/>
      </rPr>
      <t>）果肉提取物</t>
    </r>
  </si>
  <si>
    <t>COCOS NUCIFERA (COCONUT) PULP EXTRACT</t>
  </si>
  <si>
    <r>
      <rPr>
        <sz val="11"/>
        <color theme="1"/>
        <rFont val="仿宋_GB2312"/>
        <charset val="134"/>
      </rPr>
      <t>椰子（</t>
    </r>
    <r>
      <rPr>
        <sz val="11"/>
        <color theme="1"/>
        <rFont val="Times New Roman"/>
        <charset val="134"/>
      </rPr>
      <t>COCOS NUCIFERA</t>
    </r>
    <r>
      <rPr>
        <sz val="11"/>
        <color theme="1"/>
        <rFont val="仿宋_GB2312"/>
        <charset val="134"/>
      </rPr>
      <t>）果提取物</t>
    </r>
  </si>
  <si>
    <t>COCOS NUCIFERA (COCONUT) FRUIT EXTRACT</t>
  </si>
  <si>
    <r>
      <rPr>
        <sz val="11"/>
        <color theme="1"/>
        <rFont val="仿宋_GB2312"/>
        <charset val="134"/>
      </rPr>
      <t>椰子（</t>
    </r>
    <r>
      <rPr>
        <sz val="11"/>
        <color theme="1"/>
        <rFont val="Times New Roman"/>
        <charset val="134"/>
      </rPr>
      <t>COCOS NUCIFERA</t>
    </r>
    <r>
      <rPr>
        <sz val="11"/>
        <color theme="1"/>
        <rFont val="仿宋_GB2312"/>
        <charset val="134"/>
      </rPr>
      <t>）果汁</t>
    </r>
  </si>
  <si>
    <t>COCOS NUCIFERA (COCONUT) FRUIT JUICE</t>
  </si>
  <si>
    <r>
      <rPr>
        <sz val="11"/>
        <color theme="1"/>
        <rFont val="仿宋_GB2312"/>
        <charset val="134"/>
      </rPr>
      <t>椰子（</t>
    </r>
    <r>
      <rPr>
        <sz val="11"/>
        <color theme="1"/>
        <rFont val="Times New Roman"/>
        <charset val="134"/>
      </rPr>
      <t>COCOS NUCIFERA</t>
    </r>
    <r>
      <rPr>
        <sz val="11"/>
        <color theme="1"/>
        <rFont val="仿宋_GB2312"/>
        <charset val="134"/>
      </rPr>
      <t>）壳粉</t>
    </r>
  </si>
  <si>
    <t>COCOS NUCIFERA (COCONUT) SHELL POWDER</t>
  </si>
  <si>
    <r>
      <rPr>
        <sz val="11"/>
        <color theme="1"/>
        <rFont val="仿宋_GB2312"/>
        <charset val="134"/>
      </rPr>
      <t>椰子（</t>
    </r>
    <r>
      <rPr>
        <sz val="11"/>
        <color theme="1"/>
        <rFont val="Times New Roman"/>
        <charset val="134"/>
      </rPr>
      <t>COCOS NUCIFERA</t>
    </r>
    <r>
      <rPr>
        <sz val="11"/>
        <color theme="1"/>
        <rFont val="仿宋_GB2312"/>
        <charset val="134"/>
      </rPr>
      <t>）水</t>
    </r>
  </si>
  <si>
    <t>COCOS NUCIFERA (COCONUT) WATER</t>
  </si>
  <si>
    <r>
      <rPr>
        <sz val="11"/>
        <color theme="1"/>
        <rFont val="仿宋_GB2312"/>
        <charset val="134"/>
      </rPr>
      <t>椰子（</t>
    </r>
    <r>
      <rPr>
        <sz val="11"/>
        <color theme="1"/>
        <rFont val="Times New Roman"/>
        <charset val="134"/>
      </rPr>
      <t>COCOS NUCIFERA</t>
    </r>
    <r>
      <rPr>
        <sz val="11"/>
        <color theme="1"/>
        <rFont val="仿宋_GB2312"/>
        <charset val="134"/>
      </rPr>
      <t>）提取物</t>
    </r>
  </si>
  <si>
    <t>COCOS NUCIFERA (COCONUT) EXTRACT</t>
  </si>
  <si>
    <r>
      <rPr>
        <sz val="11"/>
        <color theme="1"/>
        <rFont val="仿宋_GB2312"/>
        <charset val="134"/>
      </rPr>
      <t>椰子（</t>
    </r>
    <r>
      <rPr>
        <sz val="11"/>
        <color theme="1"/>
        <rFont val="Times New Roman"/>
        <charset val="134"/>
      </rPr>
      <t>COCOS NUCIFERA</t>
    </r>
    <r>
      <rPr>
        <sz val="11"/>
        <color theme="1"/>
        <rFont val="仿宋_GB2312"/>
        <charset val="134"/>
      </rPr>
      <t>）油</t>
    </r>
  </si>
  <si>
    <t>COCOS NUCIFERA (COCONUT) OIL</t>
  </si>
  <si>
    <r>
      <rPr>
        <sz val="11"/>
        <color theme="1"/>
        <rFont val="仿宋_GB2312"/>
        <charset val="134"/>
      </rPr>
      <t>椰子（</t>
    </r>
    <r>
      <rPr>
        <sz val="11"/>
        <color theme="1"/>
        <rFont val="Times New Roman"/>
        <charset val="134"/>
      </rPr>
      <t>COCOS NUCIFERA</t>
    </r>
    <r>
      <rPr>
        <sz val="11"/>
        <color theme="1"/>
        <rFont val="仿宋_GB2312"/>
        <charset val="134"/>
      </rPr>
      <t>）籽脂</t>
    </r>
  </si>
  <si>
    <t>COCOS NUCIFERA (COCONUT) SEED BUTTER</t>
  </si>
  <si>
    <r>
      <rPr>
        <sz val="11"/>
        <color theme="1"/>
        <rFont val="仿宋_GB2312"/>
        <charset val="134"/>
      </rPr>
      <t>椰子油</t>
    </r>
    <r>
      <rPr>
        <sz val="11"/>
        <color theme="1"/>
        <rFont val="Times New Roman"/>
        <charset val="134"/>
      </rPr>
      <t xml:space="preserve"> PEG-10 </t>
    </r>
    <r>
      <rPr>
        <sz val="11"/>
        <color theme="1"/>
        <rFont val="仿宋_GB2312"/>
        <charset val="134"/>
      </rPr>
      <t>酯类</t>
    </r>
  </si>
  <si>
    <t>COCONUT OIL PEG-10 ESTERS</t>
  </si>
  <si>
    <r>
      <rPr>
        <sz val="11"/>
        <color theme="1"/>
        <rFont val="仿宋_GB2312"/>
        <charset val="134"/>
      </rPr>
      <t>野草莓（</t>
    </r>
    <r>
      <rPr>
        <sz val="11"/>
        <color theme="1"/>
        <rFont val="Times New Roman"/>
        <charset val="134"/>
      </rPr>
      <t>FRAGARIA VESCA</t>
    </r>
    <r>
      <rPr>
        <sz val="11"/>
        <color theme="1"/>
        <rFont val="仿宋_GB2312"/>
        <charset val="134"/>
      </rPr>
      <t>）果提取物</t>
    </r>
  </si>
  <si>
    <t>FRAGARIA VESCA (STRAWBERRY) FRUIT EXTRACT</t>
  </si>
  <si>
    <r>
      <rPr>
        <sz val="11"/>
        <color theme="1"/>
        <rFont val="仿宋_GB2312"/>
        <charset val="134"/>
      </rPr>
      <t>野草莓（</t>
    </r>
    <r>
      <rPr>
        <sz val="11"/>
        <color theme="1"/>
        <rFont val="Times New Roman"/>
        <charset val="134"/>
      </rPr>
      <t>FRAGARIA VESCA</t>
    </r>
    <r>
      <rPr>
        <sz val="11"/>
        <color theme="1"/>
        <rFont val="仿宋_GB2312"/>
        <charset val="134"/>
      </rPr>
      <t>）花提取物</t>
    </r>
  </si>
  <si>
    <t>FRAGARIA VESCA (STRAWBERRY) FLOWER EXTRACT</t>
  </si>
  <si>
    <r>
      <rPr>
        <sz val="11"/>
        <color theme="1"/>
        <rFont val="仿宋_GB2312"/>
        <charset val="134"/>
      </rPr>
      <t>野草莓（</t>
    </r>
    <r>
      <rPr>
        <sz val="11"/>
        <color theme="1"/>
        <rFont val="Times New Roman"/>
        <charset val="134"/>
      </rPr>
      <t>FRAGARIA VESCA</t>
    </r>
    <r>
      <rPr>
        <sz val="11"/>
        <color theme="1"/>
        <rFont val="仿宋_GB2312"/>
        <charset val="134"/>
      </rPr>
      <t>）叶提取物</t>
    </r>
  </si>
  <si>
    <t>FRAGARIA VESCA (STRAWBERRY) LEAF EXTRACT</t>
  </si>
  <si>
    <r>
      <rPr>
        <sz val="11"/>
        <color theme="1"/>
        <rFont val="仿宋_GB2312"/>
        <charset val="134"/>
      </rPr>
      <t>野草莓（</t>
    </r>
    <r>
      <rPr>
        <sz val="11"/>
        <color theme="1"/>
        <rFont val="Times New Roman"/>
        <charset val="134"/>
      </rPr>
      <t>FRAGARIA VESCA</t>
    </r>
    <r>
      <rPr>
        <sz val="11"/>
        <color theme="1"/>
        <rFont val="仿宋_GB2312"/>
        <charset val="134"/>
      </rPr>
      <t>）汁</t>
    </r>
  </si>
  <si>
    <t>FRAGARIA VESCA (STRAWBERRY) JUICE</t>
  </si>
  <si>
    <r>
      <rPr>
        <sz val="11"/>
        <color theme="1"/>
        <rFont val="仿宋_GB2312"/>
        <charset val="134"/>
      </rPr>
      <t>野草莓（</t>
    </r>
    <r>
      <rPr>
        <sz val="11"/>
        <color theme="1"/>
        <rFont val="Times New Roman"/>
        <charset val="134"/>
      </rPr>
      <t>FRAGARIA VESCA</t>
    </r>
    <r>
      <rPr>
        <sz val="11"/>
        <color theme="1"/>
        <rFont val="仿宋_GB2312"/>
        <charset val="134"/>
      </rPr>
      <t>）籽</t>
    </r>
  </si>
  <si>
    <t>FRAGARIA VESCA (STRAWBERRY) SEED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</si>
  <si>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）蛋白</t>
    </r>
  </si>
  <si>
    <t>GLYCINE SOJA (SOYBEAN) PROTEIN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</si>
  <si>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）胚芽提取物</t>
    </r>
  </si>
  <si>
    <t>GLYCINE SOJA (SOYBEAN) GERM EXTRACT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</si>
  <si>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）肽</t>
    </r>
  </si>
  <si>
    <t>GLYCINE SOJA (SOYBEAN) PEPTIDE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</si>
  <si>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）提取物</t>
    </r>
  </si>
  <si>
    <t>GLYCINE SOJA (SOYBEAN) EXTRACT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</si>
  <si>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）外壳</t>
    </r>
  </si>
  <si>
    <t>GLYCINE SOJA (SOYBEAN) HULL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</si>
  <si>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）细粉</t>
    </r>
  </si>
  <si>
    <t>GLYCINE SOJA (SOYBEAN) FLOUR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</si>
  <si>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）纤维</t>
    </r>
  </si>
  <si>
    <t>GLYCINE SOJA (SOYBEAN) FIBER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</si>
  <si>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）芽提取物</t>
    </r>
  </si>
  <si>
    <t>GLYCINE SOJA (SOYBEAN) SPROUT EXTRACT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</si>
  <si>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）油</t>
    </r>
  </si>
  <si>
    <t>GLYCINE SOJA (SOYBEAN) OIL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</si>
  <si>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）油不皂化物</t>
    </r>
  </si>
  <si>
    <t>GLYCINE SOJA (SOYBEAN) OIL UNSAPONIFIABLES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</si>
  <si>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）甾醇类</t>
    </r>
  </si>
  <si>
    <t>GLYCINE SOJA (SOYBEAN) STEROLS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</si>
  <si>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）脂质</t>
    </r>
  </si>
  <si>
    <t>GLYCINE SOJA (SOYBEAN) LIPIDS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</si>
  <si>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）籽</t>
    </r>
  </si>
  <si>
    <t>GLYCINE SOJA (SOYBEAN) SEED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</si>
  <si>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）籽饼提取物</t>
    </r>
  </si>
  <si>
    <t>GLYCINE SOJA (SOYBEAN) SEEDCAKE EXTRACT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</si>
  <si>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）籽水</t>
    </r>
  </si>
  <si>
    <t>GLYCINE SOJA (SOYBEAN) SEED WATER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</si>
  <si>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GLYCINE SOJA</t>
    </r>
    <r>
      <rPr>
        <sz val="11"/>
        <color theme="1"/>
        <rFont val="仿宋_GB2312"/>
        <charset val="134"/>
      </rPr>
      <t>）籽提取物</t>
    </r>
  </si>
  <si>
    <t>GLYCINE SOJA (SOYBEAN) SEED EXTRACT</t>
  </si>
  <si>
    <r>
      <rPr>
        <sz val="11"/>
        <color theme="1"/>
        <rFont val="仿宋_GB2312"/>
        <charset val="134"/>
      </rPr>
      <t>野大豆（</t>
    </r>
    <r>
      <rPr>
        <sz val="11"/>
        <color theme="1"/>
        <rFont val="Times New Roman"/>
        <charset val="134"/>
      </rPr>
      <t>SOYBEAN</t>
    </r>
    <r>
      <rPr>
        <sz val="11"/>
        <color theme="1"/>
        <rFont val="仿宋_GB2312"/>
        <charset val="134"/>
      </rPr>
      <t>）籽粉</t>
    </r>
  </si>
  <si>
    <t>GLYCINE SOJA (SOYBEAN) SEED POWDER</t>
  </si>
  <si>
    <r>
      <rPr>
        <sz val="11"/>
        <color theme="1"/>
        <rFont val="仿宋_GB2312"/>
        <charset val="134"/>
      </rPr>
      <t>野甘草（</t>
    </r>
    <r>
      <rPr>
        <sz val="11"/>
        <color theme="1"/>
        <rFont val="Times New Roman"/>
        <charset val="134"/>
      </rPr>
      <t>SCOPARIA DULCIS</t>
    </r>
    <r>
      <rPr>
        <sz val="11"/>
        <color theme="1"/>
        <rFont val="仿宋_GB2312"/>
        <charset val="134"/>
      </rPr>
      <t>）提取物</t>
    </r>
  </si>
  <si>
    <t>SCOPARIA DULCIS EXTRACT</t>
  </si>
  <si>
    <r>
      <rPr>
        <sz val="11"/>
        <color theme="1"/>
        <rFont val="仿宋_GB2312"/>
        <charset val="134"/>
      </rPr>
      <t>野葛（</t>
    </r>
    <r>
      <rPr>
        <sz val="11"/>
        <color theme="1"/>
        <rFont val="Times New Roman"/>
        <charset val="134"/>
      </rPr>
      <t>PUERARIA LOBATA</t>
    </r>
    <r>
      <rPr>
        <sz val="11"/>
        <color theme="1"/>
        <rFont val="仿宋_GB2312"/>
        <charset val="134"/>
      </rPr>
      <t>）淀粉</t>
    </r>
  </si>
  <si>
    <t>PUERARIA LOBATA STARCH</t>
  </si>
  <si>
    <r>
      <rPr>
        <sz val="11"/>
        <color theme="1"/>
        <rFont val="仿宋_GB2312"/>
        <charset val="134"/>
      </rPr>
      <t>野葛（</t>
    </r>
    <r>
      <rPr>
        <sz val="11"/>
        <color theme="1"/>
        <rFont val="Times New Roman"/>
        <charset val="134"/>
      </rPr>
      <t>PUERARIA LOBATA</t>
    </r>
    <r>
      <rPr>
        <sz val="11"/>
        <color theme="1"/>
        <rFont val="仿宋_GB2312"/>
        <charset val="134"/>
      </rPr>
      <t>）根瘤提取物</t>
    </r>
  </si>
  <si>
    <t>PUERARIA LOBATA SYMBIOSOME EXTRACT</t>
  </si>
  <si>
    <r>
      <rPr>
        <sz val="11"/>
        <color theme="1"/>
        <rFont val="仿宋_GB2312"/>
        <charset val="134"/>
      </rPr>
      <t>野葛（</t>
    </r>
    <r>
      <rPr>
        <sz val="11"/>
        <color theme="1"/>
        <rFont val="Times New Roman"/>
        <charset val="134"/>
      </rPr>
      <t>PUERARIA LOBATA</t>
    </r>
    <r>
      <rPr>
        <sz val="11"/>
        <color theme="1"/>
        <rFont val="仿宋_GB2312"/>
        <charset val="134"/>
      </rPr>
      <t>）根提取物</t>
    </r>
  </si>
  <si>
    <t>PUERARIA LOBATA ROOT EXTRACT</t>
  </si>
  <si>
    <r>
      <rPr>
        <sz val="11"/>
        <color theme="1"/>
        <rFont val="仿宋_GB2312"/>
        <charset val="134"/>
      </rPr>
      <t>葛麻姆（</t>
    </r>
    <r>
      <rPr>
        <sz val="11"/>
        <color theme="1"/>
        <rFont val="Times New Roman"/>
        <charset val="134"/>
      </rPr>
      <t>PUERARIA THUNBERGIANA</t>
    </r>
    <r>
      <rPr>
        <sz val="11"/>
        <color theme="1"/>
        <rFont val="仿宋_GB2312"/>
        <charset val="134"/>
      </rPr>
      <t>）根提取物</t>
    </r>
  </si>
  <si>
    <t>PUERARIA THUNBERGIANA ROOT EXTRACT</t>
  </si>
  <si>
    <r>
      <rPr>
        <sz val="11"/>
        <color theme="1"/>
        <rFont val="仿宋_GB2312"/>
        <charset val="134"/>
      </rPr>
      <t>葛麻姆（</t>
    </r>
    <r>
      <rPr>
        <sz val="11"/>
        <color theme="1"/>
        <rFont val="Times New Roman"/>
        <charset val="134"/>
      </rPr>
      <t>PUERARIA THUNBERGIANA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</si>
  <si>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PUERARIA THUNBERGIANA FLOWER/LEAF/STEM EXTRACT</t>
  </si>
  <si>
    <r>
      <rPr>
        <sz val="11"/>
        <color theme="1"/>
        <rFont val="仿宋_GB2312"/>
        <charset val="134"/>
      </rPr>
      <t>野核桃（</t>
    </r>
    <r>
      <rPr>
        <sz val="11"/>
        <color theme="1"/>
        <rFont val="Times New Roman"/>
        <charset val="134"/>
      </rPr>
      <t>JUGLANS CATHAYENSIS</t>
    </r>
    <r>
      <rPr>
        <sz val="11"/>
        <color theme="1"/>
        <rFont val="仿宋_GB2312"/>
        <charset val="134"/>
      </rPr>
      <t>）提取物</t>
    </r>
  </si>
  <si>
    <t>JUGLANS CATHAYENSIS EXTRACT</t>
  </si>
  <si>
    <r>
      <rPr>
        <sz val="11"/>
        <color theme="1"/>
        <rFont val="仿宋_GB2312"/>
        <charset val="134"/>
      </rPr>
      <t>野胡罗卜（</t>
    </r>
    <r>
      <rPr>
        <sz val="11"/>
        <color theme="1"/>
        <rFont val="Times New Roman"/>
        <charset val="134"/>
      </rPr>
      <t>DAUCUS CAROTA</t>
    </r>
    <r>
      <rPr>
        <sz val="11"/>
        <color theme="1"/>
        <rFont val="仿宋_GB2312"/>
        <charset val="134"/>
      </rPr>
      <t>）提取物</t>
    </r>
  </si>
  <si>
    <t>DAUCUS CAROTA EXTRACT</t>
  </si>
  <si>
    <r>
      <rPr>
        <sz val="11"/>
        <color theme="1"/>
        <rFont val="仿宋_GB2312"/>
        <charset val="134"/>
      </rPr>
      <t>野胡萝卜（</t>
    </r>
    <r>
      <rPr>
        <sz val="11"/>
        <color theme="1"/>
        <rFont val="Times New Roman"/>
        <charset val="134"/>
      </rPr>
      <t>DAUCUS CAROTA</t>
    </r>
    <r>
      <rPr>
        <sz val="11"/>
        <color theme="1"/>
        <rFont val="仿宋_GB2312"/>
        <charset val="134"/>
      </rPr>
      <t>）根原生质体</t>
    </r>
  </si>
  <si>
    <t>DAUCUS CAROTA (CARROT) ROOT PROTOPLASTS</t>
  </si>
  <si>
    <r>
      <rPr>
        <sz val="11"/>
        <color theme="1"/>
        <rFont val="仿宋_GB2312"/>
        <charset val="134"/>
      </rPr>
      <t>野胡萝卜（</t>
    </r>
    <r>
      <rPr>
        <sz val="11"/>
        <color theme="1"/>
        <rFont val="Times New Roman"/>
        <charset val="134"/>
      </rPr>
      <t>DAUCUS CAROTA</t>
    </r>
    <r>
      <rPr>
        <sz val="11"/>
        <color theme="1"/>
        <rFont val="仿宋_GB2312"/>
        <charset val="134"/>
      </rPr>
      <t>）叶提取物</t>
    </r>
  </si>
  <si>
    <t>DAUCUS CAROTA (CARROT) LEAF EXTRACT</t>
  </si>
  <si>
    <r>
      <rPr>
        <sz val="11"/>
        <color theme="1"/>
        <rFont val="仿宋_GB2312"/>
        <charset val="134"/>
      </rPr>
      <t>野胡萝卜（</t>
    </r>
    <r>
      <rPr>
        <sz val="11"/>
        <color theme="1"/>
        <rFont val="Times New Roman"/>
        <charset val="134"/>
      </rPr>
      <t>DAUCUS CAROTA</t>
    </r>
    <r>
      <rPr>
        <sz val="11"/>
        <color theme="1"/>
        <rFont val="仿宋_GB2312"/>
        <charset val="134"/>
      </rPr>
      <t>）油</t>
    </r>
  </si>
  <si>
    <t>DAUCUS CAROTA (CARROT) OIL</t>
  </si>
  <si>
    <r>
      <rPr>
        <sz val="11"/>
        <color theme="1"/>
        <rFont val="仿宋_GB2312"/>
        <charset val="134"/>
      </rPr>
      <t>野菊（</t>
    </r>
    <r>
      <rPr>
        <sz val="11"/>
        <color theme="1"/>
        <rFont val="Times New Roman"/>
        <charset val="134"/>
      </rPr>
      <t>CHRYSANTHEMUM INDICUM</t>
    </r>
    <r>
      <rPr>
        <sz val="11"/>
        <color theme="1"/>
        <rFont val="仿宋_GB2312"/>
        <charset val="134"/>
      </rPr>
      <t>）花提取物</t>
    </r>
  </si>
  <si>
    <t>CHRYSANTHEMUM INDICUM FLOWER EXTRACT</t>
  </si>
  <si>
    <r>
      <rPr>
        <sz val="11"/>
        <color theme="1"/>
        <rFont val="仿宋_GB2312"/>
        <charset val="134"/>
      </rPr>
      <t>野牡丹（</t>
    </r>
    <r>
      <rPr>
        <sz val="11"/>
        <color theme="1"/>
        <rFont val="Times New Roman"/>
        <charset val="134"/>
      </rPr>
      <t>MELASTOMA CANDIDUM</t>
    </r>
    <r>
      <rPr>
        <sz val="11"/>
        <color theme="1"/>
        <rFont val="仿宋_GB2312"/>
        <charset val="134"/>
      </rPr>
      <t>）提取物</t>
    </r>
  </si>
  <si>
    <t>MELASTOMA CANDIDUM EXTRACT</t>
  </si>
  <si>
    <r>
      <rPr>
        <sz val="11"/>
        <color theme="1"/>
        <rFont val="仿宋_GB2312"/>
        <charset val="134"/>
      </rPr>
      <t>野漆（</t>
    </r>
    <r>
      <rPr>
        <sz val="11"/>
        <color theme="1"/>
        <rFont val="Times New Roman"/>
        <charset val="134"/>
      </rPr>
      <t>RHUS SUCCEDANEA</t>
    </r>
    <r>
      <rPr>
        <sz val="11"/>
        <color theme="1"/>
        <rFont val="仿宋_GB2312"/>
        <charset val="134"/>
      </rPr>
      <t>）果蜡</t>
    </r>
  </si>
  <si>
    <t>RHUS SUCCEDANEA FRUIT WAX</t>
  </si>
  <si>
    <r>
      <rPr>
        <sz val="11"/>
        <color theme="1"/>
        <rFont val="仿宋_GB2312"/>
        <charset val="134"/>
      </rPr>
      <t>野蔷薇（</t>
    </r>
    <r>
      <rPr>
        <sz val="11"/>
        <color theme="1"/>
        <rFont val="Times New Roman"/>
        <charset val="134"/>
      </rPr>
      <t>ROSA MULTIFLORA</t>
    </r>
    <r>
      <rPr>
        <sz val="11"/>
        <color theme="1"/>
        <rFont val="仿宋_GB2312"/>
        <charset val="134"/>
      </rPr>
      <t>）根提取物</t>
    </r>
  </si>
  <si>
    <t>ROSA MULTIFLORA ROOT EXTRACT</t>
  </si>
  <si>
    <r>
      <rPr>
        <sz val="11"/>
        <color theme="1"/>
        <rFont val="仿宋_GB2312"/>
        <charset val="134"/>
      </rPr>
      <t>野蔷薇（</t>
    </r>
    <r>
      <rPr>
        <sz val="11"/>
        <color theme="1"/>
        <rFont val="Times New Roman"/>
        <charset val="134"/>
      </rPr>
      <t>ROSA MULTIFLORA</t>
    </r>
    <r>
      <rPr>
        <sz val="11"/>
        <color theme="1"/>
        <rFont val="仿宋_GB2312"/>
        <charset val="134"/>
      </rPr>
      <t>）果</t>
    </r>
  </si>
  <si>
    <t>EIJITSU</t>
  </si>
  <si>
    <r>
      <rPr>
        <sz val="11"/>
        <color theme="1"/>
        <rFont val="仿宋_GB2312"/>
        <charset val="134"/>
      </rPr>
      <t>野蔷薇（</t>
    </r>
    <r>
      <rPr>
        <sz val="11"/>
        <color theme="1"/>
        <rFont val="Times New Roman"/>
        <charset val="134"/>
      </rPr>
      <t>ROSA MULTIFLORA</t>
    </r>
    <r>
      <rPr>
        <sz val="11"/>
        <color theme="1"/>
        <rFont val="仿宋_GB2312"/>
        <charset val="134"/>
      </rPr>
      <t>）果提取物</t>
    </r>
  </si>
  <si>
    <t>EIJITSU EKISU</t>
  </si>
  <si>
    <t>ROSA MULTIFLORA FRUIT EXTRACT</t>
  </si>
  <si>
    <r>
      <rPr>
        <sz val="11"/>
        <color theme="1"/>
        <rFont val="仿宋_GB2312"/>
        <charset val="134"/>
      </rPr>
      <t>野蔷薇（</t>
    </r>
    <r>
      <rPr>
        <sz val="11"/>
        <color theme="1"/>
        <rFont val="Times New Roman"/>
        <charset val="134"/>
      </rPr>
      <t>ROSA MULTIFLORA</t>
    </r>
    <r>
      <rPr>
        <sz val="11"/>
        <color theme="1"/>
        <rFont val="仿宋_GB2312"/>
        <charset val="134"/>
      </rPr>
      <t>）果油</t>
    </r>
  </si>
  <si>
    <t>ROSA MULTIFLORA FRUIT OIL</t>
  </si>
  <si>
    <r>
      <rPr>
        <sz val="11"/>
        <color theme="1"/>
        <rFont val="仿宋_GB2312"/>
        <charset val="134"/>
      </rPr>
      <t>野蔷薇（</t>
    </r>
    <r>
      <rPr>
        <sz val="11"/>
        <color theme="1"/>
        <rFont val="Times New Roman"/>
        <charset val="134"/>
      </rPr>
      <t>ROSA MULTIFLORA</t>
    </r>
    <r>
      <rPr>
        <sz val="11"/>
        <color theme="1"/>
        <rFont val="仿宋_GB2312"/>
        <charset val="134"/>
      </rPr>
      <t>）花蜡</t>
    </r>
  </si>
  <si>
    <t>ROSA MULTIFLORA FLOWER WAX</t>
  </si>
  <si>
    <r>
      <rPr>
        <sz val="11"/>
        <color theme="1"/>
        <rFont val="仿宋_GB2312"/>
        <charset val="134"/>
      </rPr>
      <t>野山楂（</t>
    </r>
    <r>
      <rPr>
        <sz val="11"/>
        <color theme="1"/>
        <rFont val="Times New Roman"/>
        <charset val="134"/>
      </rPr>
      <t>CRATAEGUS CUNEATA</t>
    </r>
    <r>
      <rPr>
        <sz val="11"/>
        <color theme="1"/>
        <rFont val="仿宋_GB2312"/>
        <charset val="134"/>
      </rPr>
      <t>）果提取物</t>
    </r>
  </si>
  <si>
    <t>CRATAEGUS CUNEATA FRUIT EXTRACT</t>
  </si>
  <si>
    <r>
      <rPr>
        <sz val="11"/>
        <color theme="1"/>
        <rFont val="仿宋_GB2312"/>
        <charset val="134"/>
      </rPr>
      <t>野山楂（</t>
    </r>
    <r>
      <rPr>
        <sz val="11"/>
        <color theme="1"/>
        <rFont val="Times New Roman"/>
        <charset val="134"/>
      </rPr>
      <t>CRATAEGUS CUNEATA</t>
    </r>
    <r>
      <rPr>
        <sz val="11"/>
        <color theme="1"/>
        <rFont val="仿宋_GB2312"/>
        <charset val="134"/>
      </rPr>
      <t>）提取物</t>
    </r>
  </si>
  <si>
    <t>CRATAEGUS CUNEATA EXTRACT</t>
  </si>
  <si>
    <r>
      <rPr>
        <sz val="11"/>
        <color theme="1"/>
        <rFont val="仿宋_GB2312"/>
        <charset val="134"/>
      </rPr>
      <t>野生芒果（</t>
    </r>
    <r>
      <rPr>
        <sz val="11"/>
        <color theme="1"/>
        <rFont val="Times New Roman"/>
        <charset val="134"/>
      </rPr>
      <t>IRVINGIA GABONENSIS</t>
    </r>
    <r>
      <rPr>
        <sz val="11"/>
        <color theme="1"/>
        <rFont val="仿宋_GB2312"/>
        <charset val="134"/>
      </rPr>
      <t>）果仁脂</t>
    </r>
  </si>
  <si>
    <t>IRVINGIA GABONENSIS KERNEL BUTTER</t>
  </si>
  <si>
    <r>
      <rPr>
        <sz val="11"/>
        <color theme="1"/>
        <rFont val="仿宋_GB2312"/>
        <charset val="134"/>
      </rPr>
      <t>野梧桐（</t>
    </r>
    <r>
      <rPr>
        <sz val="11"/>
        <color theme="1"/>
        <rFont val="Times New Roman"/>
        <charset val="134"/>
      </rPr>
      <t>MALLOTUS JAPONICUS</t>
    </r>
    <r>
      <rPr>
        <sz val="11"/>
        <color theme="1"/>
        <rFont val="仿宋_GB2312"/>
        <charset val="134"/>
      </rPr>
      <t>）树皮提取物</t>
    </r>
  </si>
  <si>
    <t>MALLOTUS JAPONICUS BARK EXTRACT</t>
  </si>
  <si>
    <r>
      <rPr>
        <sz val="11"/>
        <color theme="1"/>
        <rFont val="仿宋_GB2312"/>
        <charset val="134"/>
      </rPr>
      <t>野杏仁油</t>
    </r>
    <r>
      <rPr>
        <sz val="11"/>
        <color theme="1"/>
        <rFont val="Times New Roman"/>
        <charset val="134"/>
      </rPr>
      <t xml:space="preserve"> PEG-6 </t>
    </r>
    <r>
      <rPr>
        <sz val="11"/>
        <color theme="1"/>
        <rFont val="仿宋_GB2312"/>
        <charset val="134"/>
      </rPr>
      <t>酯类</t>
    </r>
  </si>
  <si>
    <t>APRICOT KERNEL OIL PEG-6 ESTERS</t>
  </si>
  <si>
    <r>
      <rPr>
        <sz val="11"/>
        <color theme="1"/>
        <rFont val="仿宋_GB2312"/>
        <charset val="134"/>
      </rPr>
      <t>野杏仁油聚甘油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酯类</t>
    </r>
  </si>
  <si>
    <t>APRICOT KERNEL OIL POLYGLYCERYL-6 ESTERS</t>
  </si>
  <si>
    <r>
      <rPr>
        <sz val="11"/>
        <color theme="1"/>
        <rFont val="仿宋_GB2312"/>
        <charset val="134"/>
      </rPr>
      <t>野续断（</t>
    </r>
    <r>
      <rPr>
        <sz val="11"/>
        <color theme="1"/>
        <rFont val="Times New Roman"/>
        <charset val="134"/>
      </rPr>
      <t>DIPSACUS SYLVESTRIS</t>
    </r>
    <r>
      <rPr>
        <sz val="11"/>
        <color theme="1"/>
        <rFont val="仿宋_GB2312"/>
        <charset val="134"/>
      </rPr>
      <t>）提取物</t>
    </r>
  </si>
  <si>
    <t>DIPSACUS SYLVESTRIS EXTRACT</t>
  </si>
  <si>
    <r>
      <rPr>
        <sz val="11"/>
        <color theme="1"/>
        <rFont val="仿宋_GB2312"/>
        <charset val="134"/>
      </rPr>
      <t>叶黄素</t>
    </r>
  </si>
  <si>
    <t>XANTHOPHYLLS</t>
  </si>
  <si>
    <r>
      <rPr>
        <sz val="11"/>
        <color theme="1"/>
        <rFont val="仿宋_GB2312"/>
        <charset val="134"/>
      </rPr>
      <t>叶蜡石</t>
    </r>
  </si>
  <si>
    <t>PYROPHYLLITE</t>
  </si>
  <si>
    <r>
      <rPr>
        <sz val="11"/>
        <color theme="1"/>
        <rFont val="仿宋_GB2312"/>
        <charset val="134"/>
      </rPr>
      <t>叶绿素铜</t>
    </r>
  </si>
  <si>
    <t>COPPER CHLOROPHYLL</t>
  </si>
  <si>
    <r>
      <rPr>
        <sz val="11"/>
        <color theme="1"/>
        <rFont val="仿宋_GB2312"/>
        <charset val="134"/>
      </rPr>
      <t>叶绿酸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铁络合物</t>
    </r>
  </si>
  <si>
    <t>CHLOROPHYLLIN-IRON COMPLEX</t>
  </si>
  <si>
    <r>
      <rPr>
        <sz val="11"/>
        <color theme="1"/>
        <rFont val="仿宋_GB2312"/>
        <charset val="134"/>
      </rPr>
      <t>叶绿酸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铜络合物</t>
    </r>
  </si>
  <si>
    <t>CHLOROPHYLLIN-COPPER COMPLEX</t>
  </si>
  <si>
    <r>
      <rPr>
        <sz val="11"/>
        <color theme="1"/>
        <rFont val="仿宋_GB2312"/>
        <charset val="134"/>
      </rPr>
      <t>叶酸</t>
    </r>
  </si>
  <si>
    <t>FOLIC ACID</t>
  </si>
  <si>
    <r>
      <rPr>
        <sz val="11"/>
        <color theme="1"/>
        <rFont val="仿宋_GB2312"/>
        <charset val="134"/>
      </rPr>
      <t>页岩油磺酸酯钠</t>
    </r>
  </si>
  <si>
    <t>ICTASOL</t>
  </si>
  <si>
    <r>
      <rPr>
        <sz val="11"/>
        <color theme="1"/>
        <rFont val="仿宋_GB2312"/>
        <charset val="134"/>
      </rPr>
      <t>夜花（</t>
    </r>
    <r>
      <rPr>
        <sz val="11"/>
        <color theme="1"/>
        <rFont val="Times New Roman"/>
        <charset val="134"/>
      </rPr>
      <t>NYCTANTHES ARBOR-TRISTIS</t>
    </r>
    <r>
      <rPr>
        <sz val="11"/>
        <color theme="1"/>
        <rFont val="仿宋_GB2312"/>
        <charset val="134"/>
      </rPr>
      <t>）叶提取物</t>
    </r>
  </si>
  <si>
    <t>NYCTANTHES ARBOR-TRISTIS LEAF EXTRACT</t>
  </si>
  <si>
    <r>
      <rPr>
        <sz val="11"/>
        <color theme="1"/>
        <rFont val="仿宋_GB2312"/>
        <charset val="134"/>
      </rPr>
      <t>液体石蜡</t>
    </r>
  </si>
  <si>
    <t>PARAFFINUM LIQUIDUM</t>
  </si>
  <si>
    <r>
      <rPr>
        <sz val="11"/>
        <color theme="1"/>
        <rFont val="仿宋_GB2312"/>
        <charset val="134"/>
      </rPr>
      <t>一氮化硼</t>
    </r>
  </si>
  <si>
    <t>BORON NITRIDE</t>
  </si>
  <si>
    <r>
      <rPr>
        <sz val="11"/>
        <color theme="1"/>
        <rFont val="仿宋_GB2312"/>
        <charset val="134"/>
      </rPr>
      <t>一粒小麦（</t>
    </r>
    <r>
      <rPr>
        <sz val="11"/>
        <color theme="1"/>
        <rFont val="Times New Roman"/>
        <charset val="134"/>
      </rPr>
      <t>TRITICUM MONOCOCCUM</t>
    </r>
    <r>
      <rPr>
        <sz val="11"/>
        <color theme="1"/>
        <rFont val="仿宋_GB2312"/>
        <charset val="134"/>
      </rPr>
      <t>）籽提取物</t>
    </r>
    <r>
      <rPr>
        <sz val="11"/>
        <color theme="1"/>
        <rFont val="Times New Roman"/>
        <charset val="134"/>
      </rPr>
      <t xml:space="preserve"> </t>
    </r>
  </si>
  <si>
    <t>TRITICUM MONOCOCCUM (WHEAT) SEED EXTRACT</t>
  </si>
  <si>
    <r>
      <rPr>
        <sz val="11"/>
        <color theme="1"/>
        <rFont val="仿宋_GB2312"/>
        <charset val="134"/>
      </rPr>
      <t>一球悬玲木（</t>
    </r>
    <r>
      <rPr>
        <sz val="11"/>
        <color theme="1"/>
        <rFont val="Times New Roman"/>
        <charset val="134"/>
      </rPr>
      <t xml:space="preserve">PLATANUS OCCIDENTALIS </t>
    </r>
    <r>
      <rPr>
        <sz val="11"/>
        <color theme="1"/>
        <rFont val="仿宋_GB2312"/>
        <charset val="134"/>
      </rPr>
      <t>）树皮提取物</t>
    </r>
  </si>
  <si>
    <t>PLATANUS OCCIDENTALIS BARK EXTRACT</t>
  </si>
  <si>
    <r>
      <rPr>
        <sz val="11"/>
        <color theme="1"/>
        <rFont val="仿宋_GB2312"/>
        <charset val="134"/>
      </rPr>
      <t>一氧化二氮</t>
    </r>
  </si>
  <si>
    <t>NITROUS OXIDE</t>
  </si>
  <si>
    <r>
      <rPr>
        <sz val="11"/>
        <color theme="1"/>
        <rFont val="仿宋_GB2312"/>
        <charset val="134"/>
      </rPr>
      <t>一枝黄花（</t>
    </r>
    <r>
      <rPr>
        <sz val="11"/>
        <color theme="1"/>
        <rFont val="Times New Roman"/>
        <charset val="134"/>
      </rPr>
      <t>SOLIDAGO DECURRENS</t>
    </r>
    <r>
      <rPr>
        <sz val="11"/>
        <color theme="1"/>
        <rFont val="仿宋_GB2312"/>
        <charset val="134"/>
      </rPr>
      <t>）提取物</t>
    </r>
  </si>
  <si>
    <t>SOLIDAGO DECURRENS EXTRACT</t>
  </si>
  <si>
    <r>
      <rPr>
        <sz val="11"/>
        <color theme="1"/>
        <rFont val="仿宋_GB2312"/>
        <charset val="134"/>
      </rPr>
      <t>伊利水云母</t>
    </r>
  </si>
  <si>
    <t>ILLITE</t>
  </si>
  <si>
    <r>
      <rPr>
        <sz val="11"/>
        <color theme="1"/>
        <rFont val="仿宋_GB2312"/>
        <charset val="134"/>
      </rPr>
      <t>伊洛马司他</t>
    </r>
  </si>
  <si>
    <t>ILOMASTAT</t>
  </si>
  <si>
    <r>
      <rPr>
        <sz val="11"/>
        <color theme="1"/>
        <rFont val="仿宋_GB2312"/>
        <charset val="134"/>
      </rPr>
      <t>依兰（</t>
    </r>
    <r>
      <rPr>
        <sz val="11"/>
        <color theme="1"/>
        <rFont val="Times New Roman"/>
        <charset val="134"/>
      </rPr>
      <t>CANANGA ODORATA</t>
    </r>
    <r>
      <rPr>
        <sz val="11"/>
        <color theme="1"/>
        <rFont val="仿宋_GB2312"/>
        <charset val="134"/>
      </rPr>
      <t>）花提取物</t>
    </r>
  </si>
  <si>
    <t>CANANGA ODORATA FLOWER EXTRACT</t>
  </si>
  <si>
    <r>
      <rPr>
        <sz val="11"/>
        <color theme="1"/>
        <rFont val="仿宋_GB2312"/>
        <charset val="134"/>
      </rPr>
      <t>依兰（</t>
    </r>
    <r>
      <rPr>
        <sz val="11"/>
        <color theme="1"/>
        <rFont val="Times New Roman"/>
        <charset val="134"/>
      </rPr>
      <t>CANANGA ODORATA</t>
    </r>
    <r>
      <rPr>
        <sz val="11"/>
        <color theme="1"/>
        <rFont val="仿宋_GB2312"/>
        <charset val="134"/>
      </rPr>
      <t>）花油</t>
    </r>
  </si>
  <si>
    <t>CANANGA ODORATA FLOWER OIL</t>
  </si>
  <si>
    <r>
      <rPr>
        <sz val="11"/>
        <color theme="1"/>
        <rFont val="仿宋_GB2312"/>
        <charset val="134"/>
      </rPr>
      <t>依托立林</t>
    </r>
  </si>
  <si>
    <t>ETOCRYLENE</t>
  </si>
  <si>
    <r>
      <rPr>
        <sz val="11"/>
        <color theme="1"/>
        <rFont val="仿宋_GB2312"/>
        <charset val="134"/>
      </rPr>
      <t>贻贝提取物</t>
    </r>
  </si>
  <si>
    <t>MUSSEL EXTRACT</t>
  </si>
  <si>
    <r>
      <rPr>
        <sz val="11"/>
        <color theme="1"/>
        <rFont val="仿宋_GB2312"/>
        <charset val="134"/>
      </rPr>
      <t>胰酶</t>
    </r>
  </si>
  <si>
    <t>PANCREATIN</t>
  </si>
  <si>
    <r>
      <rPr>
        <sz val="11"/>
        <color theme="1"/>
        <rFont val="仿宋_GB2312"/>
        <charset val="134"/>
      </rPr>
      <t>疑拟香桃木（</t>
    </r>
    <r>
      <rPr>
        <sz val="11"/>
        <color theme="1"/>
        <rFont val="Times New Roman"/>
        <charset val="134"/>
      </rPr>
      <t>MYRCIARIA DUBIA</t>
    </r>
    <r>
      <rPr>
        <sz val="11"/>
        <color theme="1"/>
        <rFont val="仿宋_GB2312"/>
        <charset val="134"/>
      </rPr>
      <t>）果提取物</t>
    </r>
  </si>
  <si>
    <t>MYRCIARIA DUBIA FRUIT EXTRACT</t>
  </si>
  <si>
    <r>
      <rPr>
        <sz val="11"/>
        <color theme="1"/>
        <rFont val="仿宋_GB2312"/>
        <charset val="134"/>
      </rPr>
      <t>疑拟香桃木（</t>
    </r>
    <r>
      <rPr>
        <sz val="11"/>
        <color theme="1"/>
        <rFont val="Times New Roman"/>
        <charset val="134"/>
      </rPr>
      <t>MYRCIARIA DUBIA</t>
    </r>
    <r>
      <rPr>
        <sz val="11"/>
        <color theme="1"/>
        <rFont val="仿宋_GB2312"/>
        <charset val="134"/>
      </rPr>
      <t>）籽提取物</t>
    </r>
  </si>
  <si>
    <t>MYRCIARIA DUBIA SEED EXTRACT</t>
  </si>
  <si>
    <r>
      <rPr>
        <sz val="11"/>
        <color theme="1"/>
        <rFont val="仿宋_GB2312"/>
        <charset val="134"/>
      </rPr>
      <t>乙醇</t>
    </r>
  </si>
  <si>
    <t>ALCOHOL</t>
  </si>
  <si>
    <r>
      <rPr>
        <sz val="11"/>
        <color theme="1"/>
        <rFont val="仿宋_GB2312"/>
        <charset val="134"/>
      </rPr>
      <t>乙醇胺</t>
    </r>
  </si>
  <si>
    <t>ETHANOLAMINE</t>
  </si>
  <si>
    <r>
      <rPr>
        <sz val="11"/>
        <color theme="1"/>
        <rFont val="仿宋_GB2312"/>
        <charset val="134"/>
      </rPr>
      <t>乙醇胺巯基乙酸盐</t>
    </r>
  </si>
  <si>
    <t>ETHANOLAMINE THIOGLYCOLATE</t>
  </si>
  <si>
    <r>
      <rPr>
        <sz val="11"/>
        <color theme="1"/>
        <rFont val="仿宋_GB2312"/>
        <charset val="134"/>
      </rPr>
      <t>乙二胺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氢化二聚亚油酸酯共聚物双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 xml:space="preserve">-C14-18 </t>
    </r>
    <r>
      <rPr>
        <sz val="11"/>
        <color theme="1"/>
        <rFont val="仿宋_GB2312"/>
        <charset val="134"/>
      </rPr>
      <t>烷基酰胺</t>
    </r>
  </si>
  <si>
    <t>ETHYLENEDIAMINE/HYDROGENATED DIMER DILINOLEATE COPOLYMER BIS-DI-C14-18 ALKYL AMIDE</t>
  </si>
  <si>
    <r>
      <rPr>
        <sz val="11"/>
        <color theme="1"/>
        <rFont val="仿宋_GB2312"/>
        <charset val="134"/>
      </rPr>
      <t>乙二胺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硬脂醇二聚亚油酸酯共聚物</t>
    </r>
  </si>
  <si>
    <t>ETHYLENEDIAMINE/STEARYL DIMER DILINOLEATE COPOLYMER</t>
  </si>
  <si>
    <r>
      <rPr>
        <sz val="11"/>
        <color theme="1"/>
        <rFont val="仿宋_GB2312"/>
        <charset val="134"/>
      </rPr>
      <t>乙二胺二琥珀酸三钠</t>
    </r>
  </si>
  <si>
    <t>TRISODIUM ETHYLENEDIAMINE DISUCCINATE</t>
  </si>
  <si>
    <r>
      <rPr>
        <sz val="11"/>
        <color theme="1"/>
        <rFont val="仿宋_GB2312"/>
        <charset val="134"/>
      </rPr>
      <t>乙二胺四亚甲基膦酸五钠</t>
    </r>
  </si>
  <si>
    <t>PENTASODIUM ETHYLENEDIAMINE TETRAMETHYLENE PHOSPHONATE</t>
  </si>
  <si>
    <r>
      <rPr>
        <sz val="11"/>
        <color theme="1"/>
        <rFont val="仿宋_GB2312"/>
        <charset val="134"/>
      </rPr>
      <t>乙二胺四乙酸</t>
    </r>
  </si>
  <si>
    <t>EDTA</t>
  </si>
  <si>
    <r>
      <rPr>
        <sz val="11"/>
        <color theme="1"/>
        <rFont val="仿宋_GB2312"/>
        <charset val="134"/>
      </rPr>
      <t>乙二胺四乙酸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</si>
  <si>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TEA-EDTA</t>
  </si>
  <si>
    <r>
      <rPr>
        <sz val="11"/>
        <color theme="1"/>
        <rFont val="仿宋_GB2312"/>
        <charset val="134"/>
      </rPr>
      <t>乙二醇</t>
    </r>
  </si>
  <si>
    <t>GLYCOL</t>
  </si>
  <si>
    <r>
      <rPr>
        <sz val="11"/>
        <color theme="1"/>
        <rFont val="仿宋_GB2312"/>
        <charset val="134"/>
      </rPr>
      <t>乙二醇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丁二醇褐煤酸酯</t>
    </r>
  </si>
  <si>
    <t>GLYCOL/BUTYLENE GLYCOL MONTANATE</t>
  </si>
  <si>
    <r>
      <rPr>
        <sz val="11"/>
        <color theme="1"/>
        <rFont val="仿宋_GB2312"/>
        <charset val="134"/>
      </rPr>
      <t>乙二醇单苄醚</t>
    </r>
  </si>
  <si>
    <t>BENZYL GLYCOL</t>
  </si>
  <si>
    <r>
      <rPr>
        <sz val="11"/>
        <color theme="1"/>
        <rFont val="仿宋_GB2312"/>
        <charset val="134"/>
      </rPr>
      <t>乙二醇二（乙基己基酸）酯</t>
    </r>
  </si>
  <si>
    <t>GLYCOL DIETHYLHEXANOATE</t>
  </si>
  <si>
    <r>
      <rPr>
        <sz val="11"/>
        <color theme="1"/>
        <rFont val="仿宋_GB2312"/>
        <charset val="134"/>
      </rPr>
      <t>乙二醇二牛脂酸酯</t>
    </r>
  </si>
  <si>
    <t>GLYCOL DITALLOWATE</t>
  </si>
  <si>
    <r>
      <rPr>
        <sz val="11"/>
        <color theme="1"/>
        <rFont val="仿宋_GB2312"/>
        <charset val="134"/>
      </rPr>
      <t>乙二醇二硬脂酸酯</t>
    </r>
  </si>
  <si>
    <t>GLYCOL DISTEARATE</t>
  </si>
  <si>
    <r>
      <rPr>
        <sz val="11"/>
        <color theme="1"/>
        <rFont val="仿宋_GB2312"/>
        <charset val="134"/>
      </rPr>
      <t>乙二醇二油酸酯</t>
    </r>
  </si>
  <si>
    <t>GLYCOL DIOLEATE</t>
  </si>
  <si>
    <r>
      <rPr>
        <sz val="11"/>
        <color theme="1"/>
        <rFont val="仿宋_GB2312"/>
        <charset val="134"/>
      </rPr>
      <t>乙二醇二月桂酸酯</t>
    </r>
  </si>
  <si>
    <t>GLYCOL DILAURATE</t>
  </si>
  <si>
    <r>
      <rPr>
        <sz val="11"/>
        <color theme="1"/>
        <rFont val="仿宋_GB2312"/>
        <charset val="134"/>
      </rPr>
      <t>乙二醇褐煤酸酯</t>
    </r>
  </si>
  <si>
    <t>GLYCOL MONTANATE</t>
  </si>
  <si>
    <r>
      <rPr>
        <sz val="11"/>
        <color theme="1"/>
        <rFont val="仿宋_GB2312"/>
        <charset val="134"/>
      </rPr>
      <t>己氧基乙醇</t>
    </r>
  </si>
  <si>
    <t>HEXYLOXYETHANOL</t>
  </si>
  <si>
    <r>
      <rPr>
        <sz val="11"/>
        <color theme="1"/>
        <rFont val="仿宋_GB2312"/>
        <charset val="134"/>
      </rPr>
      <t>乙二醇水杨酸酯</t>
    </r>
  </si>
  <si>
    <t>GLYCOL SALICYLATE</t>
  </si>
  <si>
    <r>
      <rPr>
        <sz val="11"/>
        <color theme="1"/>
        <rFont val="仿宋_GB2312"/>
        <charset val="134"/>
      </rPr>
      <t>乙二醇碳酸酯</t>
    </r>
  </si>
  <si>
    <t>ETHYLENE CARBONATE</t>
  </si>
  <si>
    <r>
      <rPr>
        <sz val="11"/>
        <color theme="1"/>
        <rFont val="仿宋_GB2312"/>
        <charset val="134"/>
      </rPr>
      <t>乙二醇硬脂酸酯</t>
    </r>
  </si>
  <si>
    <t>GLYCOL STEARATE</t>
  </si>
  <si>
    <r>
      <rPr>
        <sz val="11"/>
        <color theme="1"/>
        <rFont val="仿宋_GB2312"/>
        <charset val="134"/>
      </rPr>
      <t>乙二醇硬脂酸酯</t>
    </r>
    <r>
      <rPr>
        <sz val="11"/>
        <color theme="1"/>
        <rFont val="Times New Roman"/>
        <charset val="134"/>
      </rPr>
      <t xml:space="preserve"> SE</t>
    </r>
  </si>
  <si>
    <t>GLYCOL STEARATE SE</t>
  </si>
  <si>
    <r>
      <rPr>
        <sz val="11"/>
        <color theme="1"/>
        <rFont val="仿宋_GB2312"/>
        <charset val="134"/>
      </rPr>
      <t>乙二醇棕榈酸硬脂酸酯</t>
    </r>
  </si>
  <si>
    <t>GLYCOL CETEARATE</t>
  </si>
  <si>
    <r>
      <rPr>
        <sz val="11"/>
        <color theme="1"/>
        <rFont val="仿宋_GB2312"/>
        <charset val="134"/>
      </rPr>
      <t>乙二醇棕榈酸酯</t>
    </r>
  </si>
  <si>
    <t>GLYCOL PALMITATE</t>
  </si>
  <si>
    <r>
      <rPr>
        <sz val="11"/>
        <color theme="1"/>
        <rFont val="仿宋_GB2312"/>
        <charset val="134"/>
      </rPr>
      <t>乙二醛</t>
    </r>
  </si>
  <si>
    <t>GLYOXAL</t>
  </si>
  <si>
    <r>
      <rPr>
        <sz val="11"/>
        <color theme="1"/>
        <rFont val="仿宋_GB2312"/>
        <charset val="134"/>
      </rPr>
      <t>乙基</t>
    </r>
    <r>
      <rPr>
        <sz val="11"/>
        <color theme="1"/>
        <rFont val="Times New Roman"/>
        <charset val="134"/>
      </rPr>
      <t xml:space="preserve"> 2,2-</t>
    </r>
    <r>
      <rPr>
        <sz val="11"/>
        <color theme="1"/>
        <rFont val="仿宋_GB2312"/>
        <charset val="134"/>
      </rPr>
      <t>二甲基氢化肉桂醛</t>
    </r>
  </si>
  <si>
    <t>ETHYL 2,2-DIMETHYLHYDROCINNAMAL</t>
  </si>
  <si>
    <r>
      <rPr>
        <sz val="11"/>
        <color theme="1"/>
        <rFont val="仿宋_GB2312"/>
        <charset val="134"/>
      </rPr>
      <t>乙基芳樟醇</t>
    </r>
  </si>
  <si>
    <t>ETHYL LINALOOL</t>
  </si>
  <si>
    <r>
      <rPr>
        <sz val="11"/>
        <color theme="1"/>
        <rFont val="仿宋_GB2312"/>
        <charset val="134"/>
      </rPr>
      <t>乙基己醇辛酸酯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癸酸酯</t>
    </r>
  </si>
  <si>
    <t>ETHYLHEXYL CAPRYLATE/CAPRATE</t>
  </si>
  <si>
    <r>
      <rPr>
        <sz val="11"/>
        <color theme="1"/>
        <rFont val="仿宋_GB2312"/>
        <charset val="134"/>
      </rPr>
      <t>乙基己二醇</t>
    </r>
  </si>
  <si>
    <t>ETHYL HEXANEDIOL</t>
  </si>
  <si>
    <r>
      <rPr>
        <sz val="11"/>
        <color theme="1"/>
        <rFont val="仿宋_GB2312"/>
        <charset val="134"/>
      </rPr>
      <t>乙基己基甘油</t>
    </r>
  </si>
  <si>
    <t>ETHYLHEXYLGLYCERIN</t>
  </si>
  <si>
    <r>
      <rPr>
        <sz val="11"/>
        <color theme="1"/>
        <rFont val="仿宋_GB2312"/>
        <charset val="134"/>
      </rPr>
      <t>乙基己基甘油山嵛酸酯</t>
    </r>
  </si>
  <si>
    <t>ETHYLHEXYLGLYCERYL BEHENATE</t>
  </si>
  <si>
    <r>
      <rPr>
        <sz val="11"/>
        <color theme="1"/>
        <rFont val="仿宋_GB2312"/>
        <charset val="134"/>
      </rPr>
      <t>乙基己基甲氧基二苯甲酰甲烷</t>
    </r>
  </si>
  <si>
    <t>ETHYLHEXYL METHOXYDIBENZOYLMETHANE</t>
  </si>
  <si>
    <r>
      <rPr>
        <sz val="11"/>
        <color theme="1"/>
        <rFont val="仿宋_GB2312"/>
        <charset val="134"/>
      </rPr>
      <t>乙基己基三嗪酮</t>
    </r>
  </si>
  <si>
    <t>ETHYLHEXYL TRIAZONE</t>
  </si>
  <si>
    <r>
      <rPr>
        <sz val="11"/>
        <color theme="1"/>
        <rFont val="仿宋_GB2312"/>
        <charset val="134"/>
      </rPr>
      <t>乙基己酸乙基己酯</t>
    </r>
  </si>
  <si>
    <t>ETHYLHEXYL ETHYLHEXANOATE</t>
  </si>
  <si>
    <r>
      <rPr>
        <sz val="11"/>
        <color theme="1"/>
        <rFont val="仿宋_GB2312"/>
        <charset val="134"/>
      </rPr>
      <t>乙基己酸异癸酯</t>
    </r>
  </si>
  <si>
    <t>ISODECYL ETHYLHEXANOATE</t>
  </si>
  <si>
    <r>
      <rPr>
        <sz val="11"/>
        <color theme="1"/>
        <rFont val="仿宋_GB2312"/>
        <charset val="134"/>
      </rPr>
      <t>乙基麦芽酚</t>
    </r>
  </si>
  <si>
    <t>ETHYL HYDROXYPYRONE</t>
  </si>
  <si>
    <r>
      <rPr>
        <sz val="11"/>
        <color theme="1"/>
        <rFont val="仿宋_GB2312"/>
        <charset val="134"/>
      </rPr>
      <t>乙基葡糖苷</t>
    </r>
  </si>
  <si>
    <t>ETHYL GLUCOSIDE</t>
  </si>
  <si>
    <r>
      <rPr>
        <sz val="11"/>
        <color theme="1"/>
        <rFont val="仿宋_GB2312"/>
        <charset val="134"/>
      </rPr>
      <t>乙基全氟丁基醚</t>
    </r>
  </si>
  <si>
    <t>ETHYL PERFLUOROBUTYL ETHER</t>
  </si>
  <si>
    <r>
      <rPr>
        <sz val="11"/>
        <color theme="1"/>
        <rFont val="仿宋_GB2312"/>
        <charset val="134"/>
      </rPr>
      <t>乙基双亚氨基甲基愈创木酚锰氯化物</t>
    </r>
  </si>
  <si>
    <t>ETHYLBISIMINOMETHYLGUAIACOL MANGANESE CHLORIDE</t>
  </si>
  <si>
    <r>
      <rPr>
        <sz val="11"/>
        <color theme="1"/>
        <rFont val="仿宋_GB2312"/>
        <charset val="134"/>
      </rPr>
      <t>乙基戊基甲氧基色酮</t>
    </r>
  </si>
  <si>
    <t>ETHYLPENTYL METHOXYCHROMONE</t>
  </si>
  <si>
    <r>
      <rPr>
        <sz val="11"/>
        <color theme="1"/>
        <rFont val="仿宋_GB2312"/>
        <charset val="134"/>
      </rPr>
      <t>乙基纤维素</t>
    </r>
  </si>
  <si>
    <t>ETHYLCELLULOSE</t>
  </si>
  <si>
    <r>
      <rPr>
        <sz val="11"/>
        <color theme="1"/>
        <rFont val="仿宋_GB2312"/>
        <charset val="134"/>
      </rPr>
      <t>乙基香兰素</t>
    </r>
  </si>
  <si>
    <t>ETHYL VANILLIN</t>
  </si>
  <si>
    <r>
      <rPr>
        <sz val="11"/>
        <color theme="1"/>
        <rFont val="仿宋_GB2312"/>
        <charset val="134"/>
      </rPr>
      <t>乙醚</t>
    </r>
  </si>
  <si>
    <t>ETHYL ETHER</t>
  </si>
  <si>
    <r>
      <rPr>
        <sz val="11"/>
        <color theme="1"/>
        <rFont val="仿宋_GB2312"/>
        <charset val="134"/>
      </rPr>
      <t>乙醛酸</t>
    </r>
  </si>
  <si>
    <t>GLYOXYLIC ACID</t>
  </si>
  <si>
    <r>
      <rPr>
        <sz val="11"/>
        <color theme="1"/>
        <rFont val="仿宋_GB2312"/>
        <charset val="134"/>
      </rPr>
      <t>乙酸</t>
    </r>
  </si>
  <si>
    <t>ACETIC ACID</t>
  </si>
  <si>
    <r>
      <rPr>
        <sz val="11"/>
        <color theme="1"/>
        <rFont val="仿宋_GB2312"/>
        <charset val="134"/>
      </rPr>
      <t>乙酸铵</t>
    </r>
  </si>
  <si>
    <t>AMMONIUM ACETATE</t>
  </si>
  <si>
    <r>
      <rPr>
        <sz val="11"/>
        <color theme="1"/>
        <rFont val="仿宋_GB2312"/>
        <charset val="134"/>
      </rPr>
      <t>乙酸丙酯</t>
    </r>
  </si>
  <si>
    <t>PROPYL ACETATE</t>
  </si>
  <si>
    <r>
      <rPr>
        <sz val="11"/>
        <color theme="1"/>
        <rFont val="仿宋_GB2312"/>
        <charset val="134"/>
      </rPr>
      <t>乙酸丁酸纤维素</t>
    </r>
  </si>
  <si>
    <t>CELLULOSE ACETATE BUTYRATE</t>
  </si>
  <si>
    <r>
      <rPr>
        <sz val="11"/>
        <color theme="1"/>
        <rFont val="仿宋_GB2312"/>
        <charset val="134"/>
      </rPr>
      <t>乙酸丁酯</t>
    </r>
  </si>
  <si>
    <t>BUTYL ACETATE</t>
  </si>
  <si>
    <r>
      <rPr>
        <sz val="11"/>
        <color theme="1"/>
        <rFont val="仿宋_GB2312"/>
        <charset val="134"/>
      </rPr>
      <t>乙酸芳樟酯</t>
    </r>
  </si>
  <si>
    <t>LINALYL ACETATE</t>
  </si>
  <si>
    <r>
      <rPr>
        <sz val="11"/>
        <color theme="1"/>
        <rFont val="仿宋_GB2312"/>
        <charset val="134"/>
      </rPr>
      <t>乙酸钙</t>
    </r>
  </si>
  <si>
    <t>CALCIUM ACETATE</t>
  </si>
  <si>
    <r>
      <rPr>
        <sz val="11"/>
        <color theme="1"/>
        <rFont val="仿宋_GB2312"/>
        <charset val="134"/>
      </rPr>
      <t>乙酸间苯二酚酯</t>
    </r>
  </si>
  <si>
    <t>RESORCINOL ACETATE</t>
  </si>
  <si>
    <r>
      <rPr>
        <sz val="11"/>
        <color theme="1"/>
        <rFont val="仿宋_GB2312"/>
        <charset val="134"/>
      </rPr>
      <t>乙酸铝</t>
    </r>
  </si>
  <si>
    <t>ALUMINUM ACETATE</t>
  </si>
  <si>
    <r>
      <rPr>
        <sz val="11"/>
        <color theme="1"/>
        <rFont val="仿宋_GB2312"/>
        <charset val="134"/>
      </rPr>
      <t>乙酸镁</t>
    </r>
  </si>
  <si>
    <t>MAGNESIUM ACETATE</t>
  </si>
  <si>
    <r>
      <rPr>
        <sz val="11"/>
        <color theme="1"/>
        <rFont val="仿宋_GB2312"/>
        <charset val="134"/>
      </rPr>
      <t>乙酸钠</t>
    </r>
  </si>
  <si>
    <t>SODIUM ACETATE</t>
  </si>
  <si>
    <r>
      <rPr>
        <sz val="11"/>
        <color theme="1"/>
        <rFont val="仿宋_GB2312"/>
        <charset val="134"/>
      </rPr>
      <t>乙酸铜</t>
    </r>
  </si>
  <si>
    <t>CUPRIC ACETATE</t>
  </si>
  <si>
    <r>
      <rPr>
        <sz val="11"/>
        <color theme="1"/>
        <rFont val="仿宋_GB2312"/>
        <charset val="134"/>
      </rPr>
      <t>乙酸戊酯</t>
    </r>
  </si>
  <si>
    <t>AMYL ACETATE</t>
  </si>
  <si>
    <r>
      <rPr>
        <sz val="11"/>
        <color theme="1"/>
        <rFont val="仿宋_GB2312"/>
        <charset val="134"/>
      </rPr>
      <t>乙酸纤维素</t>
    </r>
  </si>
  <si>
    <t>CELLULOSE ACETATE</t>
  </si>
  <si>
    <r>
      <rPr>
        <sz val="11"/>
        <color theme="1"/>
        <rFont val="仿宋_GB2312"/>
        <charset val="134"/>
      </rPr>
      <t>乙酸香叶酯</t>
    </r>
  </si>
  <si>
    <t>GERANYL ACETATE</t>
  </si>
  <si>
    <r>
      <rPr>
        <sz val="11"/>
        <color theme="1"/>
        <rFont val="仿宋_GB2312"/>
        <charset val="134"/>
      </rPr>
      <t>乙酸锌</t>
    </r>
  </si>
  <si>
    <t>ZINC ACETATE</t>
  </si>
  <si>
    <r>
      <rPr>
        <sz val="11"/>
        <color theme="1"/>
        <rFont val="仿宋_GB2312"/>
        <charset val="134"/>
      </rPr>
      <t>乙酸乙烯酯</t>
    </r>
  </si>
  <si>
    <t>VINYL ACETATE</t>
  </si>
  <si>
    <r>
      <rPr>
        <sz val="11"/>
        <color theme="1"/>
        <rFont val="仿宋_GB2312"/>
        <charset val="134"/>
      </rPr>
      <t>乙酸乙酯</t>
    </r>
  </si>
  <si>
    <t>ETHYL ACETATE</t>
  </si>
  <si>
    <r>
      <rPr>
        <sz val="11"/>
        <color theme="1"/>
        <rFont val="仿宋_GB2312"/>
        <charset val="134"/>
      </rPr>
      <t>乙酸异丁酸蔗糖酯</t>
    </r>
  </si>
  <si>
    <t>SUCROSE ACETATE ISOBUTYRATE</t>
  </si>
  <si>
    <r>
      <rPr>
        <sz val="11"/>
        <color theme="1"/>
        <rFont val="仿宋_GB2312"/>
        <charset val="134"/>
      </rPr>
      <t>乙酸异丁酯</t>
    </r>
  </si>
  <si>
    <t>ISOBUTYL ACETATE</t>
  </si>
  <si>
    <r>
      <rPr>
        <sz val="11"/>
        <color theme="1"/>
        <rFont val="仿宋_GB2312"/>
        <charset val="134"/>
      </rPr>
      <t>乙酸异戊酯</t>
    </r>
  </si>
  <si>
    <t>ISOAMYL ACETATE</t>
  </si>
  <si>
    <r>
      <rPr>
        <sz val="11"/>
        <color theme="1"/>
        <rFont val="仿宋_GB2312"/>
        <charset val="134"/>
      </rPr>
      <t>乙烷</t>
    </r>
  </si>
  <si>
    <t>ETHANE</t>
  </si>
  <si>
    <r>
      <rPr>
        <sz val="11"/>
        <color theme="1"/>
        <rFont val="仿宋_GB2312"/>
        <charset val="134"/>
      </rPr>
      <t>乙烯</t>
    </r>
    <r>
      <rPr>
        <sz val="11"/>
        <color theme="1"/>
        <rFont val="Times New Roman"/>
        <charset val="134"/>
      </rPr>
      <t xml:space="preserve">/MA </t>
    </r>
    <r>
      <rPr>
        <sz val="11"/>
        <color theme="1"/>
        <rFont val="仿宋_GB2312"/>
        <charset val="134"/>
      </rPr>
      <t>共聚物</t>
    </r>
  </si>
  <si>
    <t>ETHYLENE/MA COPOLYMER</t>
  </si>
  <si>
    <r>
      <rPr>
        <sz val="11"/>
        <color theme="1"/>
        <rFont val="仿宋_GB2312"/>
        <charset val="134"/>
      </rPr>
      <t>乙烯</t>
    </r>
    <r>
      <rPr>
        <sz val="11"/>
        <color theme="1"/>
        <rFont val="Times New Roman"/>
        <charset val="134"/>
      </rPr>
      <t xml:space="preserve">/VA </t>
    </r>
    <r>
      <rPr>
        <sz val="11"/>
        <color theme="1"/>
        <rFont val="仿宋_GB2312"/>
        <charset val="134"/>
      </rPr>
      <t>共聚物</t>
    </r>
  </si>
  <si>
    <t>ETHYLENE/VA COPOLYMER</t>
  </si>
  <si>
    <r>
      <rPr>
        <sz val="11"/>
        <color theme="1"/>
        <rFont val="仿宋_GB2312"/>
        <charset val="134"/>
      </rPr>
      <t>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苯乙烯共聚物</t>
    </r>
  </si>
  <si>
    <t>ETHYLENE/PROPYLENE/STYRENE COPOLYMER</t>
  </si>
  <si>
    <r>
      <rPr>
        <sz val="11"/>
        <color theme="1"/>
        <rFont val="仿宋_GB2312"/>
        <charset val="134"/>
      </rPr>
      <t>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丙烯共聚物</t>
    </r>
  </si>
  <si>
    <t>ETHYLENE/PROPYLENE COPOLYMER</t>
  </si>
  <si>
    <r>
      <rPr>
        <sz val="11"/>
        <color theme="1"/>
        <rFont val="仿宋_GB2312"/>
        <charset val="134"/>
      </rPr>
      <t>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丙烯酸共聚物</t>
    </r>
  </si>
  <si>
    <t>ETHYLENE/ACRYLIC ACID COPOLYMER</t>
  </si>
  <si>
    <r>
      <rPr>
        <sz val="11"/>
        <color theme="1"/>
        <rFont val="仿宋_GB2312"/>
        <charset val="134"/>
      </rPr>
      <t>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丙烯酸钠共聚物</t>
    </r>
  </si>
  <si>
    <t>ETHYLENE/SODIUM ACRYLATE COPOLYMER</t>
  </si>
  <si>
    <r>
      <rPr>
        <sz val="11"/>
        <color theme="1"/>
        <rFont val="仿宋_GB2312"/>
        <charset val="134"/>
      </rPr>
      <t>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甲基丙烯酸共聚物</t>
    </r>
  </si>
  <si>
    <t>ETHYLENE/METHACRYLATE COPOLYMER</t>
  </si>
  <si>
    <r>
      <rPr>
        <sz val="11"/>
        <color theme="1"/>
        <rFont val="仿宋_GB2312"/>
        <charset val="134"/>
      </rPr>
      <t>乙烯基己内酰胺</t>
    </r>
    <r>
      <rPr>
        <sz val="11"/>
        <color theme="1"/>
        <rFont val="Times New Roman"/>
        <charset val="134"/>
      </rPr>
      <t>/VP/</t>
    </r>
    <r>
      <rPr>
        <sz val="11"/>
        <color theme="1"/>
        <rFont val="仿宋_GB2312"/>
        <charset val="134"/>
      </rPr>
      <t>甲基丙烯酸二甲氨基乙酯共聚物</t>
    </r>
  </si>
  <si>
    <t>VINYL CAPROLACTAM/VP/DIMETHYLAMINOETHYL METHACRYLATE COPOLYMER</t>
  </si>
  <si>
    <r>
      <rPr>
        <sz val="11"/>
        <color theme="1"/>
        <rFont val="仿宋_GB2312"/>
        <charset val="134"/>
      </rPr>
      <t>乙烯基聚二甲基硅氧烷</t>
    </r>
  </si>
  <si>
    <t>VINYL DIMETHICONE</t>
  </si>
  <si>
    <r>
      <rPr>
        <sz val="11"/>
        <color theme="1"/>
        <rFont val="仿宋_GB2312"/>
        <charset val="134"/>
      </rPr>
      <t>乙烯基聚二甲基硅氧烷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聚甲基硅氧烷倍半硅氧烷交联聚合物</t>
    </r>
  </si>
  <si>
    <t>VINYL DIMETHICONE/METHICONE SILSESQUIOXANE CROSSPOLYMER</t>
  </si>
  <si>
    <r>
      <rPr>
        <sz val="11"/>
        <color theme="1"/>
        <rFont val="仿宋_GB2312"/>
        <charset val="134"/>
      </rPr>
      <t>乙烯基聚二甲基硅氧烷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月桂基聚二甲基硅氧烷交联聚合物</t>
    </r>
  </si>
  <si>
    <t>VINYL DIMETHICONE/LAURYL DIMETHICONE CROSSPOLYMER</t>
  </si>
  <si>
    <r>
      <rPr>
        <sz val="11"/>
        <color theme="1"/>
        <rFont val="仿宋_GB2312"/>
        <charset val="134"/>
      </rPr>
      <t>乙酰胺</t>
    </r>
    <r>
      <rPr>
        <sz val="11"/>
        <color theme="1"/>
        <rFont val="Times New Roman"/>
        <charset val="134"/>
      </rPr>
      <t xml:space="preserve"> MEA</t>
    </r>
  </si>
  <si>
    <t>ACETAMIDE MEA</t>
  </si>
  <si>
    <r>
      <rPr>
        <sz val="11"/>
        <color theme="1"/>
        <rFont val="仿宋_GB2312"/>
        <charset val="134"/>
      </rPr>
      <t>乙酰半胱氨酸</t>
    </r>
  </si>
  <si>
    <t>ACETYL CYSTEINE</t>
  </si>
  <si>
    <r>
      <rPr>
        <sz val="11"/>
        <color theme="1"/>
        <rFont val="仿宋_GB2312"/>
        <charset val="134"/>
      </rPr>
      <t>乙酰苯胺</t>
    </r>
  </si>
  <si>
    <t>ACETANILID</t>
  </si>
  <si>
    <r>
      <rPr>
        <sz val="11"/>
        <color theme="1"/>
        <rFont val="仿宋_GB2312"/>
        <charset val="134"/>
      </rPr>
      <t>乙酰扁桃酸</t>
    </r>
  </si>
  <si>
    <t>ACETYL MANDELIC ACID</t>
  </si>
  <si>
    <r>
      <rPr>
        <sz val="11"/>
        <color theme="1"/>
        <rFont val="仿宋_GB2312"/>
        <charset val="134"/>
      </rPr>
      <t>乙酰丙酸</t>
    </r>
  </si>
  <si>
    <t>LEVULINIC ACID</t>
  </si>
  <si>
    <r>
      <rPr>
        <sz val="11"/>
        <color theme="1"/>
        <rFont val="仿宋_GB2312"/>
        <charset val="134"/>
      </rPr>
      <t>乙酰丙酸钠</t>
    </r>
  </si>
  <si>
    <t>SODIUM LEVULINATE</t>
  </si>
  <si>
    <r>
      <rPr>
        <sz val="11"/>
        <color theme="1"/>
        <rFont val="仿宋_GB2312"/>
        <charset val="134"/>
      </rPr>
      <t>乙酰蛋氨酸</t>
    </r>
  </si>
  <si>
    <t>ACETYL METHIONINE</t>
  </si>
  <si>
    <r>
      <rPr>
        <sz val="11"/>
        <color theme="1"/>
        <rFont val="仿宋_GB2312"/>
        <charset val="134"/>
      </rPr>
      <t>乙酰蛋氨酸镁盐</t>
    </r>
  </si>
  <si>
    <t>MAGNESIUM ACETYLMETHIONATE</t>
  </si>
  <si>
    <r>
      <rPr>
        <sz val="11"/>
        <color theme="1"/>
        <rFont val="仿宋_GB2312"/>
        <charset val="134"/>
      </rPr>
      <t>乙酰蛋氨酸铜</t>
    </r>
  </si>
  <si>
    <t>COPPER ACETYLMETHIONATE</t>
  </si>
  <si>
    <r>
      <rPr>
        <sz val="11"/>
        <color theme="1"/>
        <rFont val="仿宋_GB2312"/>
        <charset val="134"/>
      </rPr>
      <t>乙酰蛋氨酸锌</t>
    </r>
  </si>
  <si>
    <t>ZINC ACETYLMETHIONATE</t>
  </si>
  <si>
    <r>
      <rPr>
        <sz val="11"/>
        <color theme="1"/>
        <rFont val="仿宋_GB2312"/>
        <charset val="134"/>
      </rPr>
      <t>乙酰谷氨酸</t>
    </r>
  </si>
  <si>
    <t>ACETYL GLUTAMIC ACID</t>
  </si>
  <si>
    <r>
      <rPr>
        <sz val="11"/>
        <color theme="1"/>
        <rFont val="仿宋_GB2312"/>
        <charset val="134"/>
      </rPr>
      <t>乙酰谷氨酰胺</t>
    </r>
  </si>
  <si>
    <t>ACETYL GLUTAMINE</t>
  </si>
  <si>
    <r>
      <rPr>
        <sz val="11"/>
        <color theme="1"/>
        <rFont val="仿宋_GB2312"/>
        <charset val="134"/>
      </rPr>
      <t>乙酰化（氢化蓖麻油）</t>
    </r>
  </si>
  <si>
    <t>ACETYLATED HYDROGENATED CASTOR OIL</t>
  </si>
  <si>
    <r>
      <rPr>
        <sz val="11"/>
        <color theme="1"/>
        <rFont val="仿宋_GB2312"/>
        <charset val="134"/>
      </rPr>
      <t>乙酰化（氢化羊毛脂）</t>
    </r>
  </si>
  <si>
    <t>ACETYLATED HYDROGENATED LANOLIN</t>
  </si>
  <si>
    <r>
      <rPr>
        <sz val="11"/>
        <color theme="1"/>
        <rFont val="仿宋_GB2312"/>
        <charset val="134"/>
      </rPr>
      <t>乙酰化（氢化植物油甘油酯）</t>
    </r>
  </si>
  <si>
    <t>ACETYLATED HYDROGENATED VEGETABLE GLYCERIDE</t>
  </si>
  <si>
    <r>
      <rPr>
        <sz val="11"/>
        <color theme="1"/>
        <rFont val="仿宋_GB2312"/>
        <charset val="134"/>
      </rPr>
      <t>乙酰化（乙二醇硬脂酸酯）</t>
    </r>
  </si>
  <si>
    <t>ACETYLATED GLYCOL STEARATE</t>
  </si>
  <si>
    <r>
      <rPr>
        <sz val="11"/>
        <color theme="1"/>
        <rFont val="仿宋_GB2312"/>
        <charset val="134"/>
      </rPr>
      <t>乙酰化（蔗糖二硬脂酸酯）</t>
    </r>
  </si>
  <si>
    <t>ACETYLATED SUCROSE DISTEARATE</t>
  </si>
  <si>
    <r>
      <rPr>
        <sz val="11"/>
        <color theme="1"/>
        <rFont val="仿宋_GB2312"/>
        <charset val="134"/>
      </rPr>
      <t>乙酰化蓖麻油</t>
    </r>
  </si>
  <si>
    <t>ACETYLATED CASTOR OIL</t>
  </si>
  <si>
    <r>
      <rPr>
        <sz val="11"/>
        <color theme="1"/>
        <rFont val="仿宋_GB2312"/>
        <charset val="134"/>
      </rPr>
      <t>乙酰化透明质酸钠</t>
    </r>
  </si>
  <si>
    <t>SODIUM ACETYLATED HYALURONATE</t>
  </si>
  <si>
    <r>
      <rPr>
        <sz val="11"/>
        <color theme="1"/>
        <rFont val="仿宋_GB2312"/>
        <charset val="134"/>
      </rPr>
      <t>乙酰化羊毛脂</t>
    </r>
  </si>
  <si>
    <t>ACETYLATED LANOLIN</t>
  </si>
  <si>
    <r>
      <rPr>
        <sz val="11"/>
        <color theme="1"/>
        <rFont val="仿宋_GB2312"/>
        <charset val="134"/>
      </rPr>
      <t>乙酰化羊毛脂醇</t>
    </r>
  </si>
  <si>
    <t>ACETYLATED LANOLIN ALCOHOL</t>
  </si>
  <si>
    <r>
      <rPr>
        <sz val="11"/>
        <color theme="1"/>
        <rFont val="仿宋_GB2312"/>
        <charset val="134"/>
      </rPr>
      <t>乙酰基八肽</t>
    </r>
    <r>
      <rPr>
        <sz val="11"/>
        <color theme="1"/>
        <rFont val="Times New Roman"/>
        <charset val="134"/>
      </rPr>
      <t>-3</t>
    </r>
  </si>
  <si>
    <t>ACETYL OCTAPEPTIDE-3</t>
  </si>
  <si>
    <r>
      <rPr>
        <sz val="11"/>
        <color theme="1"/>
        <rFont val="仿宋_GB2312"/>
        <charset val="134"/>
      </rPr>
      <t>乙酰基二肽</t>
    </r>
    <r>
      <rPr>
        <sz val="11"/>
        <color theme="1"/>
        <rFont val="Times New Roman"/>
        <charset val="134"/>
      </rPr>
      <t xml:space="preserve">-1 </t>
    </r>
    <r>
      <rPr>
        <sz val="11"/>
        <color theme="1"/>
        <rFont val="仿宋_GB2312"/>
        <charset val="134"/>
      </rPr>
      <t>鲸蜡酯</t>
    </r>
  </si>
  <si>
    <t>ACETYL DIPEPTIDE-1 CETYL ESTER</t>
  </si>
  <si>
    <r>
      <rPr>
        <sz val="11"/>
        <color theme="1"/>
        <rFont val="仿宋_GB2312"/>
        <charset val="134"/>
      </rPr>
      <t>乙酰基瓜氨酰胺基精氨酸</t>
    </r>
  </si>
  <si>
    <t>ACETYL CITRULL AMIDO ARGININE</t>
  </si>
  <si>
    <r>
      <rPr>
        <sz val="11"/>
        <color theme="1"/>
        <rFont val="仿宋_GB2312"/>
        <charset val="134"/>
      </rPr>
      <t>乙酰基六肽</t>
    </r>
    <r>
      <rPr>
        <sz val="11"/>
        <color theme="1"/>
        <rFont val="Times New Roman"/>
        <charset val="134"/>
      </rPr>
      <t>-1</t>
    </r>
  </si>
  <si>
    <t>ACETYL HEXAPEPTIDE-1</t>
  </si>
  <si>
    <r>
      <rPr>
        <sz val="11"/>
        <color theme="1"/>
        <rFont val="仿宋_GB2312"/>
        <charset val="134"/>
      </rPr>
      <t>乙酰基六肽</t>
    </r>
    <r>
      <rPr>
        <sz val="11"/>
        <color theme="1"/>
        <rFont val="Times New Roman"/>
        <charset val="134"/>
      </rPr>
      <t>-7</t>
    </r>
  </si>
  <si>
    <t>ACETYL HEXAPEPTIDE-7</t>
  </si>
  <si>
    <r>
      <rPr>
        <sz val="11"/>
        <color theme="1"/>
        <rFont val="仿宋_GB2312"/>
        <charset val="134"/>
      </rPr>
      <t>乙酰基六肽</t>
    </r>
    <r>
      <rPr>
        <sz val="11"/>
        <color theme="1"/>
        <rFont val="Times New Roman"/>
        <charset val="134"/>
      </rPr>
      <t>-8</t>
    </r>
  </si>
  <si>
    <t>ACETYL HEXAPEPTIDE-8</t>
  </si>
  <si>
    <r>
      <rPr>
        <sz val="11"/>
        <color theme="1"/>
        <rFont val="仿宋_GB2312"/>
        <charset val="134"/>
      </rPr>
      <t>乙酰基七肽</t>
    </r>
    <r>
      <rPr>
        <sz val="11"/>
        <color theme="1"/>
        <rFont val="Times New Roman"/>
        <charset val="134"/>
      </rPr>
      <t>-4</t>
    </r>
  </si>
  <si>
    <t>ACETYL HEPTAPEPTIDE-4</t>
  </si>
  <si>
    <r>
      <rPr>
        <sz val="11"/>
        <color theme="1"/>
        <rFont val="仿宋_GB2312"/>
        <charset val="134"/>
      </rPr>
      <t>乙酰基肉碱盐酸盐</t>
    </r>
  </si>
  <si>
    <t>ACETYL CARNITINE HCL</t>
  </si>
  <si>
    <r>
      <rPr>
        <sz val="11"/>
        <color theme="1"/>
        <rFont val="仿宋_GB2312"/>
        <charset val="134"/>
      </rPr>
      <t>乙酰基三氟甲基苯基缬氨酰甘氨酸</t>
    </r>
  </si>
  <si>
    <t>ACETYL TRIFLUOROMETHYLPHENYL VALYLGLYCINE</t>
  </si>
  <si>
    <r>
      <rPr>
        <sz val="11"/>
        <color theme="1"/>
        <rFont val="仿宋_GB2312"/>
        <charset val="134"/>
      </rPr>
      <t>乙酰基三肽</t>
    </r>
    <r>
      <rPr>
        <sz val="11"/>
        <color theme="1"/>
        <rFont val="Times New Roman"/>
        <charset val="134"/>
      </rPr>
      <t>-1</t>
    </r>
  </si>
  <si>
    <t>ACETYL TRIPEPTIDE-1</t>
  </si>
  <si>
    <r>
      <rPr>
        <sz val="11"/>
        <color theme="1"/>
        <rFont val="仿宋_GB2312"/>
        <charset val="134"/>
      </rPr>
      <t>乙酰基四肽</t>
    </r>
    <r>
      <rPr>
        <sz val="11"/>
        <color theme="1"/>
        <rFont val="Times New Roman"/>
        <charset val="134"/>
      </rPr>
      <t>-11</t>
    </r>
  </si>
  <si>
    <t>ACETYL TETRAPEPTIDE-11</t>
  </si>
  <si>
    <r>
      <rPr>
        <sz val="11"/>
        <color theme="1"/>
        <rFont val="仿宋_GB2312"/>
        <charset val="134"/>
      </rPr>
      <t>乙酰基四肽</t>
    </r>
    <r>
      <rPr>
        <sz val="11"/>
        <color theme="1"/>
        <rFont val="Times New Roman"/>
        <charset val="134"/>
      </rPr>
      <t>-2</t>
    </r>
  </si>
  <si>
    <t>ACETYL TETRAPEPTIDE-2</t>
  </si>
  <si>
    <r>
      <rPr>
        <sz val="11"/>
        <color theme="1"/>
        <rFont val="仿宋_GB2312"/>
        <charset val="134"/>
      </rPr>
      <t>乙酰基四肽</t>
    </r>
    <r>
      <rPr>
        <sz val="11"/>
        <color theme="1"/>
        <rFont val="Times New Roman"/>
        <charset val="134"/>
      </rPr>
      <t>-3</t>
    </r>
  </si>
  <si>
    <t>ACETYL TETRAPEPTIDE-3</t>
  </si>
  <si>
    <r>
      <rPr>
        <sz val="11"/>
        <color theme="1"/>
        <rFont val="仿宋_GB2312"/>
        <charset val="134"/>
      </rPr>
      <t>乙酰基四肽</t>
    </r>
    <r>
      <rPr>
        <sz val="11"/>
        <color theme="1"/>
        <rFont val="Times New Roman"/>
        <charset val="134"/>
      </rPr>
      <t>-5</t>
    </r>
  </si>
  <si>
    <t>ACETYL TETRAPEPTIDE-5</t>
  </si>
  <si>
    <r>
      <rPr>
        <sz val="11"/>
        <color theme="1"/>
        <rFont val="仿宋_GB2312"/>
        <charset val="134"/>
      </rPr>
      <t>乙酰基四肽</t>
    </r>
    <r>
      <rPr>
        <sz val="11"/>
        <color theme="1"/>
        <rFont val="Times New Roman"/>
        <charset val="134"/>
      </rPr>
      <t>-9</t>
    </r>
  </si>
  <si>
    <t>ACETYL TETRAPEPTIDE-9</t>
  </si>
  <si>
    <r>
      <rPr>
        <sz val="11"/>
        <color theme="1"/>
        <rFont val="仿宋_GB2312"/>
        <charset val="134"/>
      </rPr>
      <t>乙酰甲硫氨酰基甲基硅烷醇弹性蛋白酯</t>
    </r>
  </si>
  <si>
    <t>ACETYLMETHIONYL METHYLSILANOL ELASTINATE</t>
  </si>
  <si>
    <r>
      <rPr>
        <sz val="11"/>
        <color theme="1"/>
        <rFont val="仿宋_GB2312"/>
        <charset val="134"/>
      </rPr>
      <t>乙酰壳糖胺</t>
    </r>
  </si>
  <si>
    <t>ACETYL GLUCOSAMINE</t>
  </si>
  <si>
    <r>
      <rPr>
        <sz val="11"/>
        <color theme="1"/>
        <rFont val="仿宋_GB2312"/>
        <charset val="134"/>
      </rPr>
      <t>乙酰酪氨酸</t>
    </r>
  </si>
  <si>
    <t>ACETYL TYROSINE</t>
  </si>
  <si>
    <r>
      <rPr>
        <sz val="11"/>
        <color theme="1"/>
        <rFont val="仿宋_GB2312"/>
        <charset val="134"/>
      </rPr>
      <t>乙酰柠檬酸三丁酯</t>
    </r>
  </si>
  <si>
    <t>ACETYL TRIBUTYL CITRATE</t>
  </si>
  <si>
    <r>
      <rPr>
        <sz val="11"/>
        <color theme="1"/>
        <rFont val="仿宋_GB2312"/>
        <charset val="134"/>
      </rPr>
      <t>乙酰柠檬酸三乙酯</t>
    </r>
  </si>
  <si>
    <t>ACETYL TRIETHYL CITRATE</t>
  </si>
  <si>
    <r>
      <rPr>
        <sz val="11"/>
        <color theme="1"/>
        <rFont val="仿宋_GB2312"/>
        <charset val="134"/>
      </rPr>
      <t>乙酰羟脯氨酸</t>
    </r>
  </si>
  <si>
    <t>ACETYL HYDROXYPROLINE</t>
  </si>
  <si>
    <r>
      <rPr>
        <sz val="11"/>
        <color theme="1"/>
        <rFont val="仿宋_GB2312"/>
        <charset val="134"/>
      </rPr>
      <t>乙酰天冬氨酸二乙酯</t>
    </r>
  </si>
  <si>
    <t>DIETHYL ACETYL ASPARTATE</t>
  </si>
  <si>
    <r>
      <rPr>
        <sz val="11"/>
        <color theme="1"/>
        <rFont val="仿宋_GB2312"/>
        <charset val="134"/>
      </rPr>
      <t>乙酰植物鞘氨醇</t>
    </r>
  </si>
  <si>
    <t>ACETYLPHYTOSPHINGOSINE</t>
  </si>
  <si>
    <r>
      <rPr>
        <sz val="11"/>
        <color theme="1"/>
        <rFont val="仿宋_GB2312"/>
        <charset val="134"/>
      </rPr>
      <t>乙氧基二甘醇</t>
    </r>
  </si>
  <si>
    <t>ETHOXYDIGLYCOL</t>
  </si>
  <si>
    <r>
      <rPr>
        <sz val="11"/>
        <color theme="1"/>
        <rFont val="仿宋_GB2312"/>
        <charset val="134"/>
      </rPr>
      <t>乙氧基二甘醇油酸酯</t>
    </r>
  </si>
  <si>
    <t>ETHOXYDIGLYCOL OLEATE</t>
  </si>
  <si>
    <r>
      <rPr>
        <sz val="11"/>
        <color theme="1"/>
        <rFont val="仿宋_GB2312"/>
        <charset val="134"/>
      </rPr>
      <t>异冰片乙酸酯</t>
    </r>
  </si>
  <si>
    <t>ISOBORNYL ACETATE</t>
  </si>
  <si>
    <r>
      <rPr>
        <sz val="11"/>
        <color theme="1"/>
        <rFont val="仿宋_GB2312"/>
        <charset val="134"/>
      </rPr>
      <t>异丙苄醇水杨酸酯</t>
    </r>
  </si>
  <si>
    <t>ISOPROPYLBENZYL SALICYLATE</t>
  </si>
  <si>
    <r>
      <rPr>
        <sz val="11"/>
        <color theme="1"/>
        <rFont val="仿宋_GB2312"/>
        <charset val="134"/>
      </rPr>
      <t>异丙醇</t>
    </r>
  </si>
  <si>
    <t>ISOPROPYL ALCOHOL</t>
  </si>
  <si>
    <r>
      <rPr>
        <sz val="11"/>
        <color theme="1"/>
        <rFont val="仿宋_GB2312"/>
        <charset val="134"/>
      </rPr>
      <t>异丙醇胺</t>
    </r>
  </si>
  <si>
    <t>ISOPROPANOLAMINE</t>
  </si>
  <si>
    <r>
      <rPr>
        <sz val="11"/>
        <color theme="1"/>
        <rFont val="仿宋_GB2312"/>
        <charset val="134"/>
      </rPr>
      <t>异丙基甲酚类</t>
    </r>
  </si>
  <si>
    <t>ISOPROPYL CRESOLS</t>
  </si>
  <si>
    <r>
      <rPr>
        <sz val="11"/>
        <color theme="1"/>
        <rFont val="仿宋_GB2312"/>
        <charset val="134"/>
      </rPr>
      <t>异丙基邻苯二甲酰亚胺</t>
    </r>
  </si>
  <si>
    <t>ISOPROPYLPHTHALIMIDE</t>
  </si>
  <si>
    <r>
      <rPr>
        <sz val="11"/>
        <color theme="1"/>
        <rFont val="仿宋_GB2312"/>
        <charset val="134"/>
      </rPr>
      <t>异丁苯氧基环氧树脂</t>
    </r>
  </si>
  <si>
    <t>ISOBUTYLPHENOXY EPOXY RESIN</t>
  </si>
  <si>
    <r>
      <rPr>
        <sz val="11"/>
        <color theme="1"/>
        <rFont val="仿宋_GB2312"/>
        <charset val="134"/>
      </rPr>
      <t>异丁基甲基四氢吡喃醇</t>
    </r>
  </si>
  <si>
    <t>ISOBUTYL METHYL TETRAHYDROPYRANOL</t>
  </si>
  <si>
    <r>
      <rPr>
        <sz val="11"/>
        <color theme="1"/>
        <rFont val="仿宋_GB2312"/>
        <charset val="134"/>
      </rPr>
      <t>异丁烷</t>
    </r>
  </si>
  <si>
    <t>ISOBUTANE</t>
  </si>
  <si>
    <r>
      <rPr>
        <sz val="11"/>
        <color theme="1"/>
        <rFont val="仿宋_GB2312"/>
        <charset val="134"/>
      </rPr>
      <t>异丁烯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苯乙烯共聚物</t>
    </r>
  </si>
  <si>
    <t>ISOBUTYLENE/STYRENE COPOLYMER</t>
  </si>
  <si>
    <r>
      <rPr>
        <sz val="11"/>
        <color theme="1"/>
        <rFont val="仿宋_GB2312"/>
        <charset val="134"/>
      </rPr>
      <t>异丁烯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马来酸钠共聚物</t>
    </r>
  </si>
  <si>
    <t>ISOBUTYLENE/SODIUM MALEATE COPOLYMER</t>
  </si>
  <si>
    <r>
      <rPr>
        <sz val="11"/>
        <color theme="1"/>
        <rFont val="仿宋_GB2312"/>
        <charset val="134"/>
      </rPr>
      <t>异丁烯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乙基马来酰亚胺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羟乙基马来酰亚胺共聚物</t>
    </r>
  </si>
  <si>
    <t>ISOBUTYLENE/ETHYLMALEIMIDE/HYDROXYETHYLMALEIMIDE COPOLYMER</t>
  </si>
  <si>
    <r>
      <rPr>
        <sz val="11"/>
        <color theme="1"/>
        <rFont val="仿宋_GB2312"/>
        <charset val="134"/>
      </rPr>
      <t>异丁香酚</t>
    </r>
  </si>
  <si>
    <t>ISOEUGENOL</t>
  </si>
  <si>
    <r>
      <rPr>
        <sz val="11"/>
        <color theme="1"/>
        <rFont val="仿宋_GB2312"/>
        <charset val="134"/>
      </rPr>
      <t>异二十烷</t>
    </r>
  </si>
  <si>
    <t>ISOEICOSANE</t>
  </si>
  <si>
    <r>
      <rPr>
        <sz val="11"/>
        <color theme="1"/>
        <rFont val="仿宋_GB2312"/>
        <charset val="134"/>
      </rPr>
      <t>异构化亚油酸</t>
    </r>
  </si>
  <si>
    <t>ISOMERIZED LINOLEIC ACID</t>
  </si>
  <si>
    <r>
      <rPr>
        <sz val="11"/>
        <color theme="1"/>
        <rFont val="仿宋_GB2312"/>
        <charset val="134"/>
      </rPr>
      <t>异癸醇聚醚</t>
    </r>
    <r>
      <rPr>
        <sz val="11"/>
        <color theme="1"/>
        <rFont val="Times New Roman"/>
        <charset val="134"/>
      </rPr>
      <t>-6</t>
    </r>
  </si>
  <si>
    <t>ISODECETH-6</t>
  </si>
  <si>
    <r>
      <rPr>
        <sz val="11"/>
        <color theme="1"/>
        <rFont val="仿宋_GB2312"/>
        <charset val="134"/>
      </rPr>
      <t>异癸基甘油基醚</t>
    </r>
  </si>
  <si>
    <t>ISODECYL GLYCERYL ETHER</t>
  </si>
  <si>
    <r>
      <rPr>
        <sz val="11"/>
        <color theme="1"/>
        <rFont val="仿宋_GB2312"/>
        <charset val="134"/>
      </rPr>
      <t>异胡薄荷醇</t>
    </r>
  </si>
  <si>
    <t>ISOPULEGOL</t>
  </si>
  <si>
    <r>
      <rPr>
        <sz val="11"/>
        <color theme="1"/>
        <rFont val="仿宋_GB2312"/>
        <charset val="134"/>
      </rPr>
      <t>异鲸蜡醇</t>
    </r>
  </si>
  <si>
    <t>ISOCETYL ALCOHOL</t>
  </si>
  <si>
    <r>
      <rPr>
        <sz val="11"/>
        <color theme="1"/>
        <rFont val="仿宋_GB2312"/>
        <charset val="134"/>
      </rPr>
      <t>异鲸蜡醇聚醚</t>
    </r>
    <r>
      <rPr>
        <sz val="11"/>
        <color theme="1"/>
        <rFont val="Times New Roman"/>
        <charset val="134"/>
      </rPr>
      <t>-10</t>
    </r>
  </si>
  <si>
    <t>ISOCETETH-10</t>
  </si>
  <si>
    <r>
      <rPr>
        <sz val="11"/>
        <color theme="1"/>
        <rFont val="仿宋_GB2312"/>
        <charset val="134"/>
      </rPr>
      <t>异鲸蜡醇聚醚</t>
    </r>
    <r>
      <rPr>
        <sz val="11"/>
        <color theme="1"/>
        <rFont val="Times New Roman"/>
        <charset val="134"/>
      </rPr>
      <t>-20</t>
    </r>
  </si>
  <si>
    <t>ISOCETETH-20</t>
  </si>
  <si>
    <r>
      <rPr>
        <sz val="11"/>
        <color theme="1"/>
        <rFont val="仿宋_GB2312"/>
        <charset val="134"/>
      </rPr>
      <t>异鲸蜡醇聚醚</t>
    </r>
    <r>
      <rPr>
        <sz val="11"/>
        <color theme="1"/>
        <rFont val="Times New Roman"/>
        <charset val="134"/>
      </rPr>
      <t>-25</t>
    </r>
  </si>
  <si>
    <t>ISOCETETH-25</t>
  </si>
  <si>
    <r>
      <rPr>
        <sz val="11"/>
        <color theme="1"/>
        <rFont val="仿宋_GB2312"/>
        <charset val="134"/>
      </rPr>
      <t>异鲸蜡醇聚醚</t>
    </r>
    <r>
      <rPr>
        <sz val="11"/>
        <color theme="1"/>
        <rFont val="Times New Roman"/>
        <charset val="134"/>
      </rPr>
      <t>-30</t>
    </r>
  </si>
  <si>
    <t>ISOCETETH-30</t>
  </si>
  <si>
    <r>
      <rPr>
        <sz val="11"/>
        <color theme="1"/>
        <rFont val="仿宋_GB2312"/>
        <charset val="134"/>
      </rPr>
      <t>异鲸蜡醇肉豆蔻酸酯</t>
    </r>
  </si>
  <si>
    <t>ISOCETYL MYRISTATE</t>
  </si>
  <si>
    <r>
      <rPr>
        <sz val="11"/>
        <color theme="1"/>
        <rFont val="仿宋_GB2312"/>
        <charset val="134"/>
      </rPr>
      <t>异鲸蜡醇硬脂酸酯</t>
    </r>
  </si>
  <si>
    <t>ISOCETYL STEARATE</t>
  </si>
  <si>
    <r>
      <rPr>
        <sz val="11"/>
        <color theme="1"/>
        <rFont val="仿宋_GB2312"/>
        <charset val="134"/>
      </rPr>
      <t>异鲸蜡醇硬脂酰氧基硬脂酸酯</t>
    </r>
  </si>
  <si>
    <t>ISOCETYL STEAROYL STEARATE</t>
  </si>
  <si>
    <r>
      <rPr>
        <sz val="11"/>
        <color theme="1"/>
        <rFont val="仿宋_GB2312"/>
        <charset val="134"/>
      </rPr>
      <t>异鲸蜡醇棕榈酸酯</t>
    </r>
  </si>
  <si>
    <t>ISOCETYL PALMITATE</t>
  </si>
  <si>
    <r>
      <rPr>
        <sz val="11"/>
        <color theme="1"/>
        <rFont val="仿宋_GB2312"/>
        <charset val="134"/>
      </rPr>
      <t>异抗坏血酸（异</t>
    </r>
    <r>
      <rPr>
        <sz val="11"/>
        <color theme="1"/>
        <rFont val="Times New Roman"/>
        <charset val="134"/>
      </rPr>
      <t xml:space="preserve"> Vc</t>
    </r>
    <r>
      <rPr>
        <sz val="11"/>
        <color theme="1"/>
        <rFont val="仿宋_GB2312"/>
        <charset val="134"/>
      </rPr>
      <t>）</t>
    </r>
  </si>
  <si>
    <t>ERYTHORBIC ACID</t>
  </si>
  <si>
    <r>
      <rPr>
        <sz val="11"/>
        <color theme="1"/>
        <rFont val="仿宋_GB2312"/>
        <charset val="134"/>
      </rPr>
      <t>异抗坏血酸钠</t>
    </r>
  </si>
  <si>
    <t>SODIUM ERYTHORBATE</t>
  </si>
  <si>
    <r>
      <rPr>
        <sz val="11"/>
        <color theme="1"/>
        <rFont val="仿宋_GB2312"/>
        <charset val="134"/>
      </rPr>
      <t>异栎素</t>
    </r>
  </si>
  <si>
    <t>ISOQUERCITRIN</t>
  </si>
  <si>
    <r>
      <rPr>
        <sz val="11"/>
        <color theme="1"/>
        <rFont val="仿宋_GB2312"/>
        <charset val="134"/>
      </rPr>
      <t>异亮氨酸</t>
    </r>
  </si>
  <si>
    <t>ISOLEUCINE</t>
  </si>
  <si>
    <r>
      <rPr>
        <sz val="11"/>
        <color theme="1"/>
        <rFont val="仿宋_GB2312"/>
        <charset val="134"/>
      </rPr>
      <t>异麦芽</t>
    </r>
  </si>
  <si>
    <t>ISOMALT</t>
  </si>
  <si>
    <r>
      <rPr>
        <sz val="11"/>
        <color theme="1"/>
        <rFont val="仿宋_GB2312"/>
        <charset val="134"/>
      </rPr>
      <t>异壬酸乙基己酯</t>
    </r>
  </si>
  <si>
    <t>ETHYLHEXYL ISONONANOATE</t>
  </si>
  <si>
    <r>
      <rPr>
        <sz val="11"/>
        <color theme="1"/>
        <rFont val="仿宋_GB2312"/>
        <charset val="134"/>
      </rPr>
      <t>异壬酸异癸酯</t>
    </r>
  </si>
  <si>
    <t>ISODECYL ISONONANOATE</t>
  </si>
  <si>
    <r>
      <rPr>
        <sz val="11"/>
        <color theme="1"/>
        <rFont val="仿宋_GB2312"/>
        <charset val="134"/>
      </rPr>
      <t>异壬酸异壬酯</t>
    </r>
  </si>
  <si>
    <t>ISONONYL ISONONANOATE</t>
  </si>
  <si>
    <r>
      <rPr>
        <sz val="11"/>
        <color theme="1"/>
        <rFont val="仿宋_GB2312"/>
        <charset val="134"/>
      </rPr>
      <t>异山梨醇酐二甲醚</t>
    </r>
  </si>
  <si>
    <t>DIMETHYL ISOSORBIDE</t>
  </si>
  <si>
    <r>
      <rPr>
        <sz val="11"/>
        <color theme="1"/>
        <rFont val="仿宋_GB2312"/>
        <charset val="134"/>
      </rPr>
      <t>异十二烷</t>
    </r>
  </si>
  <si>
    <t>ISODODECANE</t>
  </si>
  <si>
    <r>
      <rPr>
        <sz val="11"/>
        <color theme="1"/>
        <rFont val="仿宋_GB2312"/>
        <charset val="134"/>
      </rPr>
      <t>异十六烷</t>
    </r>
  </si>
  <si>
    <t>ISOHEXADECANE</t>
  </si>
  <si>
    <r>
      <rPr>
        <sz val="11"/>
        <color theme="1"/>
        <rFont val="仿宋_GB2312"/>
        <charset val="134"/>
      </rPr>
      <t>异十三醇肉豆蔻酸酯</t>
    </r>
  </si>
  <si>
    <t>ISOTRIDECYL MYRISTATE</t>
  </si>
  <si>
    <r>
      <rPr>
        <sz val="11"/>
        <color theme="1"/>
        <rFont val="仿宋_GB2312"/>
        <charset val="134"/>
      </rPr>
      <t>异十三醇异壬酸酯</t>
    </r>
  </si>
  <si>
    <t>ISOTRIDECYL ISONONANOATE</t>
  </si>
  <si>
    <r>
      <rPr>
        <sz val="11"/>
        <color theme="1"/>
        <rFont val="仿宋_GB2312"/>
        <charset val="134"/>
      </rPr>
      <t>异十三醇硬脂酸酯</t>
    </r>
  </si>
  <si>
    <t>ISOTRIDECYL STEARATE</t>
  </si>
  <si>
    <r>
      <rPr>
        <sz val="11"/>
        <color theme="1"/>
        <rFont val="仿宋_GB2312"/>
        <charset val="134"/>
      </rPr>
      <t>异戊二醇</t>
    </r>
  </si>
  <si>
    <t>ISOPENTYLDIOL</t>
  </si>
  <si>
    <r>
      <rPr>
        <sz val="11"/>
        <color theme="1"/>
        <rFont val="仿宋_GB2312"/>
        <charset val="134"/>
      </rPr>
      <t>异戊烷</t>
    </r>
  </si>
  <si>
    <t>ISOPENTANE</t>
  </si>
  <si>
    <r>
      <rPr>
        <sz val="11"/>
        <color theme="1"/>
        <rFont val="仿宋_GB2312"/>
        <charset val="134"/>
      </rPr>
      <t>异辛烷</t>
    </r>
  </si>
  <si>
    <t>ISOOCTANE</t>
  </si>
  <si>
    <r>
      <rPr>
        <sz val="11"/>
        <color theme="1"/>
        <rFont val="仿宋_GB2312"/>
        <charset val="134"/>
      </rPr>
      <t>异烟酰胺</t>
    </r>
  </si>
  <si>
    <t>ISONIACINAMIDE</t>
  </si>
  <si>
    <r>
      <rPr>
        <sz val="11"/>
        <color theme="1"/>
        <rFont val="仿宋_GB2312"/>
        <charset val="134"/>
      </rPr>
      <t>异硬脂醇</t>
    </r>
  </si>
  <si>
    <t>ISOSTEARYL ALCOHOL</t>
  </si>
  <si>
    <r>
      <rPr>
        <sz val="11"/>
        <color theme="1"/>
        <rFont val="仿宋_GB2312"/>
        <charset val="134"/>
      </rPr>
      <t>异硬脂醇苯甲酸酯</t>
    </r>
  </si>
  <si>
    <t>ISOSTEARYL BENZOATE</t>
  </si>
  <si>
    <r>
      <rPr>
        <sz val="11"/>
        <color theme="1"/>
        <rFont val="仿宋_GB2312"/>
        <charset val="134"/>
      </rPr>
      <t>异硬脂醇鳄梨油酸酯</t>
    </r>
  </si>
  <si>
    <t>ISOSTEARYL AVOCADATE</t>
  </si>
  <si>
    <r>
      <rPr>
        <sz val="11"/>
        <color theme="1"/>
        <rFont val="仿宋_GB2312"/>
        <charset val="134"/>
      </rPr>
      <t>异硬脂醇二聚甘油琥珀酸酯</t>
    </r>
  </si>
  <si>
    <t>ISOSTEARYL DIGLYCERYL SUCCINATE</t>
  </si>
  <si>
    <r>
      <rPr>
        <sz val="11"/>
        <color theme="1"/>
        <rFont val="仿宋_GB2312"/>
        <charset val="134"/>
      </rPr>
      <t>异硬脂醇甘醇酸酯</t>
    </r>
  </si>
  <si>
    <t>ISOSTEARYL GLYCOLATE</t>
  </si>
  <si>
    <r>
      <rPr>
        <sz val="11"/>
        <color theme="1"/>
        <rFont val="仿宋_GB2312"/>
        <charset val="134"/>
      </rPr>
      <t>异硬脂醇癸二酸单酯</t>
    </r>
  </si>
  <si>
    <t>ISOSTEARYL SEBACATE</t>
  </si>
  <si>
    <r>
      <rPr>
        <sz val="11"/>
        <color theme="1"/>
        <rFont val="仿宋_GB2312"/>
        <charset val="134"/>
      </rPr>
      <t>异硬脂醇聚醚</t>
    </r>
    <r>
      <rPr>
        <sz val="11"/>
        <color theme="1"/>
        <rFont val="Times New Roman"/>
        <charset val="134"/>
      </rPr>
      <t>-10</t>
    </r>
  </si>
  <si>
    <t>ISOSTEARETH-10</t>
  </si>
  <si>
    <r>
      <rPr>
        <sz val="11"/>
        <color theme="1"/>
        <rFont val="仿宋_GB2312"/>
        <charset val="134"/>
      </rPr>
      <t>异硬脂醇聚醚</t>
    </r>
    <r>
      <rPr>
        <sz val="11"/>
        <color theme="1"/>
        <rFont val="Times New Roman"/>
        <charset val="134"/>
      </rPr>
      <t>-2</t>
    </r>
  </si>
  <si>
    <t>ISOSTEARETH-2</t>
  </si>
  <si>
    <r>
      <rPr>
        <sz val="11"/>
        <color theme="1"/>
        <rFont val="仿宋_GB2312"/>
        <charset val="134"/>
      </rPr>
      <t>异硬脂醇聚醚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磷酸钾</t>
    </r>
  </si>
  <si>
    <t>POTASSIUM ISOSTEARETH-2 PHOSPHATE</t>
  </si>
  <si>
    <r>
      <rPr>
        <sz val="11"/>
        <color theme="1"/>
        <rFont val="仿宋_GB2312"/>
        <charset val="134"/>
      </rPr>
      <t>异硬脂醇聚醚</t>
    </r>
    <r>
      <rPr>
        <sz val="11"/>
        <color theme="1"/>
        <rFont val="Times New Roman"/>
        <charset val="134"/>
      </rPr>
      <t>-20</t>
    </r>
  </si>
  <si>
    <t>ISOSTEARETH-20</t>
  </si>
  <si>
    <r>
      <rPr>
        <sz val="11"/>
        <color theme="1"/>
        <rFont val="仿宋_GB2312"/>
        <charset val="134"/>
      </rPr>
      <t>异硬脂醇聚醚</t>
    </r>
    <r>
      <rPr>
        <sz val="11"/>
        <color theme="1"/>
        <rFont val="Times New Roman"/>
        <charset val="134"/>
      </rPr>
      <t>-25</t>
    </r>
  </si>
  <si>
    <t>ISOSTEARETH-25</t>
  </si>
  <si>
    <r>
      <rPr>
        <sz val="11"/>
        <color theme="1"/>
        <rFont val="仿宋_GB2312"/>
        <charset val="134"/>
      </rPr>
      <t>异硬脂醇羟基硬脂酸酯</t>
    </r>
  </si>
  <si>
    <t>ISOSTEARYL HYDROXYSTEARATE</t>
  </si>
  <si>
    <r>
      <rPr>
        <sz val="11"/>
        <color theme="1"/>
        <rFont val="仿宋_GB2312"/>
        <charset val="134"/>
      </rPr>
      <t>异硬脂醇肉豆蔻酸酯</t>
    </r>
  </si>
  <si>
    <t>ISOSTEARYL MYRISTATE</t>
  </si>
  <si>
    <r>
      <rPr>
        <sz val="11"/>
        <color theme="1"/>
        <rFont val="仿宋_GB2312"/>
        <charset val="134"/>
      </rPr>
      <t>异硬脂醇乳酸酯</t>
    </r>
  </si>
  <si>
    <t>ISOSTEARYL LACTATE</t>
  </si>
  <si>
    <r>
      <rPr>
        <sz val="11"/>
        <color theme="1"/>
        <rFont val="仿宋_GB2312"/>
        <charset val="134"/>
      </rPr>
      <t>异硬脂醇山嵛酸酯</t>
    </r>
  </si>
  <si>
    <t>ISOSTEARYL BEHENATE</t>
  </si>
  <si>
    <r>
      <rPr>
        <sz val="11"/>
        <color theme="1"/>
        <rFont val="仿宋_GB2312"/>
        <charset val="134"/>
      </rPr>
      <t>异硬脂醇新戊酸酯</t>
    </r>
  </si>
  <si>
    <t>ISOSTEARYL NEOPENTANOATE</t>
  </si>
  <si>
    <r>
      <rPr>
        <sz val="11"/>
        <color theme="1"/>
        <rFont val="仿宋_GB2312"/>
        <charset val="134"/>
      </rPr>
      <t>异硬脂醇亚油酸酯</t>
    </r>
  </si>
  <si>
    <t>ISOSTEARYL LINOLEATE</t>
  </si>
  <si>
    <r>
      <rPr>
        <sz val="11"/>
        <color theme="1"/>
        <rFont val="仿宋_GB2312"/>
        <charset val="134"/>
      </rPr>
      <t>异硬脂醇乙基己酸酯</t>
    </r>
  </si>
  <si>
    <t>ISOSTEARYL ETHYLHEXANOATE</t>
  </si>
  <si>
    <r>
      <rPr>
        <sz val="11"/>
        <color theme="1"/>
        <rFont val="仿宋_GB2312"/>
        <charset val="134"/>
      </rPr>
      <t>异硬脂醇乙酰谷氨酰胺酯</t>
    </r>
  </si>
  <si>
    <t>ISOSTEARYL ACETYL GLUTAMINATE</t>
  </si>
  <si>
    <r>
      <rPr>
        <sz val="11"/>
        <color theme="1"/>
        <rFont val="仿宋_GB2312"/>
        <charset val="134"/>
      </rPr>
      <t>异硬脂醇异硬脂酸酯</t>
    </r>
  </si>
  <si>
    <t>ISOSTEARYL ISOSTEARATE</t>
  </si>
  <si>
    <r>
      <rPr>
        <sz val="11"/>
        <color theme="1"/>
        <rFont val="仿宋_GB2312"/>
        <charset val="134"/>
      </rPr>
      <t>异硬脂醇硬脂酰氧基硬脂酸酯</t>
    </r>
  </si>
  <si>
    <t>ISOSTEARYL STEAROYL STEARATE</t>
  </si>
  <si>
    <r>
      <rPr>
        <sz val="11"/>
        <color theme="1"/>
        <rFont val="仿宋_GB2312"/>
        <charset val="134"/>
      </rPr>
      <t>异硬脂醇月桂酸酯</t>
    </r>
  </si>
  <si>
    <t>ISOSTEARYL LAURATE</t>
  </si>
  <si>
    <r>
      <rPr>
        <sz val="11"/>
        <color theme="1"/>
        <rFont val="仿宋_GB2312"/>
        <charset val="134"/>
      </rPr>
      <t>异硬脂醇棕榈酸酯</t>
    </r>
  </si>
  <si>
    <t>ISOSTEARYL PALMITATE</t>
  </si>
  <si>
    <r>
      <rPr>
        <sz val="11"/>
        <color theme="1"/>
        <rFont val="仿宋_GB2312"/>
        <charset val="134"/>
      </rPr>
      <t>异硬脂基甘油基季戊四醇醚</t>
    </r>
  </si>
  <si>
    <t>ISOSTEARYL GLYCERYL PENTAERYTHRITYL ETHER</t>
  </si>
  <si>
    <r>
      <rPr>
        <sz val="11"/>
        <color theme="1"/>
        <rFont val="仿宋_GB2312"/>
        <charset val="134"/>
      </rPr>
      <t>异硬脂基甘油醚</t>
    </r>
  </si>
  <si>
    <t>ISOSTEARYL GLYCERYL ETHER</t>
  </si>
  <si>
    <r>
      <rPr>
        <sz val="11"/>
        <color theme="1"/>
        <rFont val="仿宋_GB2312"/>
        <charset val="134"/>
      </rPr>
      <t>异硬脂基葡糖苷</t>
    </r>
  </si>
  <si>
    <t>ISOSTEARYL GLUCOSIDE</t>
  </si>
  <si>
    <r>
      <rPr>
        <sz val="11"/>
        <color theme="1"/>
        <rFont val="仿宋_GB2312"/>
        <charset val="134"/>
      </rPr>
      <t>异硬脂基乙基咪唑啉</t>
    </r>
    <r>
      <rPr>
        <sz val="11"/>
        <color theme="1"/>
        <rFont val="宋体"/>
        <charset val="134"/>
      </rPr>
      <t>鎓</t>
    </r>
    <r>
      <rPr>
        <sz val="11"/>
        <color theme="1"/>
        <rFont val="仿宋_GB2312"/>
        <charset val="134"/>
      </rPr>
      <t>乙基硫酸盐</t>
    </r>
  </si>
  <si>
    <t>ISOSTEARYL ETHYLIMIDAZOLINIUM ETHOSULFATE</t>
  </si>
  <si>
    <r>
      <rPr>
        <sz val="11"/>
        <color theme="1"/>
        <rFont val="仿宋_GB2312"/>
        <charset val="134"/>
      </rPr>
      <t>异硬脂酸</t>
    </r>
  </si>
  <si>
    <t>ISOSTEARIC ACID</t>
  </si>
  <si>
    <r>
      <rPr>
        <sz val="11"/>
        <color theme="1"/>
        <rFont val="仿宋_GB2312"/>
        <charset val="134"/>
      </rPr>
      <t>异硬脂酸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</si>
  <si>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TEA-ISOSTEARATE</t>
  </si>
  <si>
    <r>
      <rPr>
        <sz val="11"/>
        <color theme="1"/>
        <rFont val="仿宋_GB2312"/>
        <charset val="134"/>
      </rPr>
      <t>异硬脂酸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肉豆蔻酸甘油酯类</t>
    </r>
  </si>
  <si>
    <t>ISOSTEARIC/MYRISTIC GLYCERIDES</t>
  </si>
  <si>
    <r>
      <rPr>
        <sz val="11"/>
        <color theme="1"/>
        <rFont val="仿宋_GB2312"/>
        <charset val="134"/>
      </rPr>
      <t>异硬脂酸己酯</t>
    </r>
  </si>
  <si>
    <t>HEXYL ISOSTEARATE</t>
  </si>
  <si>
    <r>
      <rPr>
        <sz val="11"/>
        <color theme="1"/>
        <rFont val="仿宋_GB2312"/>
        <charset val="134"/>
      </rPr>
      <t>异硬脂酸甲基庚酯</t>
    </r>
  </si>
  <si>
    <t>METHYLHEPTYL ISOSTEARATE</t>
  </si>
  <si>
    <r>
      <rPr>
        <sz val="11"/>
        <color theme="1"/>
        <rFont val="仿宋_GB2312"/>
        <charset val="134"/>
      </rPr>
      <t>异硬脂酸铝</t>
    </r>
  </si>
  <si>
    <t>ALUMINUM ISOSTEARATE</t>
  </si>
  <si>
    <r>
      <rPr>
        <sz val="11"/>
        <color theme="1"/>
        <rFont val="仿宋_GB2312"/>
        <charset val="134"/>
      </rPr>
      <t>异硬脂酸钠</t>
    </r>
  </si>
  <si>
    <t>SODIUM ISOSTEARATE</t>
  </si>
  <si>
    <r>
      <rPr>
        <sz val="11"/>
        <color theme="1"/>
        <rFont val="仿宋_GB2312"/>
        <charset val="134"/>
      </rPr>
      <t>异硬脂酸乙基己酯</t>
    </r>
  </si>
  <si>
    <t>ETHYLHEXYL ISOSTEARATE</t>
  </si>
  <si>
    <r>
      <rPr>
        <sz val="11"/>
        <color theme="1"/>
        <rFont val="仿宋_GB2312"/>
        <charset val="134"/>
      </rPr>
      <t>异硬脂酸乙酯</t>
    </r>
  </si>
  <si>
    <t>ETHYL ISOSTEARATE</t>
  </si>
  <si>
    <r>
      <rPr>
        <sz val="11"/>
        <color theme="1"/>
        <rFont val="仿宋_GB2312"/>
        <charset val="134"/>
      </rPr>
      <t>异硬脂酸异丙酯</t>
    </r>
  </si>
  <si>
    <t>ISOPROPYL ISOSTEARATE</t>
  </si>
  <si>
    <r>
      <rPr>
        <sz val="11"/>
        <color theme="1"/>
        <rFont val="仿宋_GB2312"/>
        <charset val="134"/>
      </rPr>
      <t>异硬脂酰胺</t>
    </r>
    <r>
      <rPr>
        <sz val="11"/>
        <color theme="1"/>
        <rFont val="Times New Roman"/>
        <charset val="134"/>
      </rPr>
      <t xml:space="preserve"> DEA</t>
    </r>
  </si>
  <si>
    <t>ISOSTEARAMIDE DEA</t>
  </si>
  <si>
    <r>
      <rPr>
        <sz val="11"/>
        <color theme="1"/>
        <rFont val="仿宋_GB2312"/>
        <charset val="134"/>
      </rPr>
      <t>异硬脂酰胺</t>
    </r>
    <r>
      <rPr>
        <sz val="11"/>
        <color theme="1"/>
        <rFont val="Times New Roman"/>
        <charset val="134"/>
      </rPr>
      <t xml:space="preserve"> MEA</t>
    </r>
  </si>
  <si>
    <t>ISOSTEARAMIDE MEA</t>
  </si>
  <si>
    <r>
      <rPr>
        <sz val="11"/>
        <color theme="1"/>
        <rFont val="仿宋_GB2312"/>
        <charset val="134"/>
      </rPr>
      <t>异硬脂酰胺</t>
    </r>
    <r>
      <rPr>
        <sz val="11"/>
        <color theme="1"/>
        <rFont val="Times New Roman"/>
        <charset val="134"/>
      </rPr>
      <t xml:space="preserve"> MIPA</t>
    </r>
  </si>
  <si>
    <t>ISOSTEARAMIDE MIPA</t>
  </si>
  <si>
    <r>
      <rPr>
        <sz val="11"/>
        <color theme="1"/>
        <rFont val="仿宋_GB2312"/>
        <charset val="134"/>
      </rPr>
      <t>异硬脂酰胺丙基二甲基胺</t>
    </r>
  </si>
  <si>
    <t>ISOSTEARAMIDOPROPYL DIMETHYLAMINE</t>
  </si>
  <si>
    <r>
      <rPr>
        <sz val="11"/>
        <color theme="1"/>
        <rFont val="仿宋_GB2312"/>
        <charset val="134"/>
      </rPr>
      <t>异硬脂酰胺丙基吗啉乳酸盐</t>
    </r>
  </si>
  <si>
    <t>ISOSTEARAMIDOPROPYL MORPHOLINE LACTATE</t>
  </si>
  <si>
    <r>
      <rPr>
        <sz val="11"/>
        <color theme="1"/>
        <rFont val="仿宋_GB2312"/>
        <charset val="134"/>
      </rPr>
      <t>异硬脂酰胺丙基甜菜碱</t>
    </r>
  </si>
  <si>
    <t>ISOSTEARAMIDOPROPYL BETAINE</t>
  </si>
  <si>
    <r>
      <rPr>
        <sz val="11"/>
        <color theme="1"/>
        <rFont val="仿宋_GB2312"/>
        <charset val="134"/>
      </rPr>
      <t>异硬脂酰蚕丝</t>
    </r>
  </si>
  <si>
    <t>ISOSTEAROYL HYDROLYZED SILK</t>
  </si>
  <si>
    <r>
      <rPr>
        <sz val="11"/>
        <color theme="1"/>
        <rFont val="仿宋_GB2312"/>
        <charset val="134"/>
      </rPr>
      <t>异硬脂酰乳酸钠</t>
    </r>
  </si>
  <si>
    <t>SODIUM ISOSTEAROYL LACTATE</t>
  </si>
  <si>
    <r>
      <rPr>
        <sz val="11"/>
        <color theme="1"/>
        <rFont val="仿宋_GB2312"/>
        <charset val="134"/>
      </rPr>
      <t>异硬脂酰乳酰乳酸钠</t>
    </r>
  </si>
  <si>
    <t>SODIUM ISOSTEAROYL LACTYLATE</t>
  </si>
  <si>
    <r>
      <rPr>
        <sz val="11"/>
        <color theme="1"/>
        <rFont val="仿宋_GB2312"/>
        <charset val="134"/>
      </rPr>
      <t>异硬脂酰水解蚕丝</t>
    </r>
    <r>
      <rPr>
        <sz val="11"/>
        <color theme="1"/>
        <rFont val="Times New Roman"/>
        <charset val="134"/>
      </rPr>
      <t xml:space="preserve"> AMP </t>
    </r>
    <r>
      <rPr>
        <sz val="11"/>
        <color theme="1"/>
        <rFont val="仿宋_GB2312"/>
        <charset val="134"/>
      </rPr>
      <t>盐</t>
    </r>
  </si>
  <si>
    <t>AMP-ISOSTEAROYL HYDROLYZED SILK</t>
  </si>
  <si>
    <r>
      <rPr>
        <sz val="11"/>
        <color theme="1"/>
        <rFont val="仿宋_GB2312"/>
        <charset val="134"/>
      </rPr>
      <t>异硬脂酰水解大豆蛋白</t>
    </r>
    <r>
      <rPr>
        <sz val="11"/>
        <color theme="1"/>
        <rFont val="Times New Roman"/>
        <charset val="134"/>
      </rPr>
      <t xml:space="preserve"> AMP </t>
    </r>
    <r>
      <rPr>
        <sz val="11"/>
        <color theme="1"/>
        <rFont val="仿宋_GB2312"/>
        <charset val="134"/>
      </rPr>
      <t>盐</t>
    </r>
  </si>
  <si>
    <t>AMP-ISOSTEAROYL HYDROLYZED SOY PROTEIN</t>
  </si>
  <si>
    <r>
      <rPr>
        <sz val="11"/>
        <color theme="1"/>
        <rFont val="仿宋_GB2312"/>
        <charset val="134"/>
      </rPr>
      <t>异硬脂酰水解胶原</t>
    </r>
  </si>
  <si>
    <t>ISOSTEAROYL HYDROLYZED COLLAGEN</t>
  </si>
  <si>
    <r>
      <rPr>
        <sz val="11"/>
        <color theme="1"/>
        <rFont val="仿宋_GB2312"/>
        <charset val="134"/>
      </rPr>
      <t>异硬脂酰水解胶原</t>
    </r>
    <r>
      <rPr>
        <sz val="11"/>
        <color theme="1"/>
        <rFont val="Times New Roman"/>
        <charset val="134"/>
      </rPr>
      <t xml:space="preserve"> AMP </t>
    </r>
    <r>
      <rPr>
        <sz val="11"/>
        <color theme="1"/>
        <rFont val="仿宋_GB2312"/>
        <charset val="134"/>
      </rPr>
      <t>盐</t>
    </r>
  </si>
  <si>
    <t>AMP-ISOSTEAROYL HYDROLYZED COLLAGEN</t>
  </si>
  <si>
    <r>
      <rPr>
        <sz val="11"/>
        <color theme="1"/>
        <rFont val="仿宋_GB2312"/>
        <charset val="134"/>
      </rPr>
      <t>异硬脂酰水解胶原</t>
    </r>
    <r>
      <rPr>
        <sz val="11"/>
        <color theme="1"/>
        <rFont val="Times New Roman"/>
        <charset val="134"/>
      </rPr>
      <t xml:space="preserve"> AMPD </t>
    </r>
    <r>
      <rPr>
        <sz val="11"/>
        <color theme="1"/>
        <rFont val="仿宋_GB2312"/>
        <charset val="134"/>
      </rPr>
      <t>盐</t>
    </r>
  </si>
  <si>
    <t>AMPD-ISOSTEAROYL HYDROLYZED COLLAGEN</t>
  </si>
  <si>
    <r>
      <rPr>
        <sz val="11"/>
        <color theme="1"/>
        <rFont val="仿宋_GB2312"/>
        <charset val="134"/>
      </rPr>
      <t>异硬脂酰水解小麦蛋白</t>
    </r>
    <r>
      <rPr>
        <sz val="11"/>
        <color theme="1"/>
        <rFont val="Times New Roman"/>
        <charset val="134"/>
      </rPr>
      <t xml:space="preserve"> AMP </t>
    </r>
    <r>
      <rPr>
        <sz val="11"/>
        <color theme="1"/>
        <rFont val="仿宋_GB2312"/>
        <charset val="134"/>
      </rPr>
      <t>盐</t>
    </r>
  </si>
  <si>
    <t>AMP-ISOSTEAROYL HYDROLYZED WHEAT PROTEIN</t>
  </si>
  <si>
    <r>
      <rPr>
        <sz val="11"/>
        <color theme="1"/>
        <rFont val="仿宋_GB2312"/>
        <charset val="134"/>
      </rPr>
      <t>异月桂醇聚醚</t>
    </r>
    <r>
      <rPr>
        <sz val="11"/>
        <color theme="1"/>
        <rFont val="Times New Roman"/>
        <charset val="134"/>
      </rPr>
      <t>-6</t>
    </r>
  </si>
  <si>
    <t>ISOLAURETH-6</t>
  </si>
  <si>
    <r>
      <rPr>
        <sz val="11"/>
        <color theme="1"/>
        <rFont val="仿宋_GB2312"/>
        <charset val="134"/>
      </rPr>
      <t>异株荨麻（</t>
    </r>
    <r>
      <rPr>
        <sz val="11"/>
        <color theme="1"/>
        <rFont val="Times New Roman"/>
        <charset val="134"/>
      </rPr>
      <t>URTICA DIOICA</t>
    </r>
    <r>
      <rPr>
        <sz val="11"/>
        <color theme="1"/>
        <rFont val="仿宋_GB2312"/>
        <charset val="134"/>
      </rPr>
      <t>）提取物</t>
    </r>
  </si>
  <si>
    <t>URTICA DIOICA (NETTLE) EXTRACT</t>
  </si>
  <si>
    <r>
      <rPr>
        <sz val="11"/>
        <color theme="1"/>
        <rFont val="仿宋_GB2312"/>
        <charset val="134"/>
      </rPr>
      <t>异株荨麻（</t>
    </r>
    <r>
      <rPr>
        <sz val="11"/>
        <color theme="1"/>
        <rFont val="Times New Roman"/>
        <charset val="134"/>
      </rPr>
      <t>URTICA DIOICA</t>
    </r>
    <r>
      <rPr>
        <sz val="11"/>
        <color theme="1"/>
        <rFont val="仿宋_GB2312"/>
        <charset val="134"/>
      </rPr>
      <t>）叶粉</t>
    </r>
  </si>
  <si>
    <t>URTICA DIOICA (NETTLE) LEAF POWDER</t>
  </si>
  <si>
    <r>
      <rPr>
        <sz val="11"/>
        <color theme="1"/>
        <rFont val="仿宋_GB2312"/>
        <charset val="134"/>
      </rPr>
      <t>异株荨麻（</t>
    </r>
    <r>
      <rPr>
        <sz val="11"/>
        <color theme="1"/>
        <rFont val="Times New Roman"/>
        <charset val="134"/>
      </rPr>
      <t>URTICA DIOICA</t>
    </r>
    <r>
      <rPr>
        <sz val="11"/>
        <color theme="1"/>
        <rFont val="仿宋_GB2312"/>
        <charset val="134"/>
      </rPr>
      <t>）叶提取物</t>
    </r>
  </si>
  <si>
    <t>URTICA DIOICA (NETTLE) LEAF EXTRACT</t>
  </si>
  <si>
    <r>
      <rPr>
        <sz val="11"/>
        <color theme="1"/>
        <rFont val="仿宋_GB2312"/>
        <charset val="134"/>
      </rPr>
      <t>异棕榈酸乙基己酯</t>
    </r>
  </si>
  <si>
    <t>ETHYLHEXYL ISOPALMITATE</t>
  </si>
  <si>
    <r>
      <rPr>
        <sz val="11"/>
        <color theme="1"/>
        <rFont val="仿宋_GB2312"/>
        <charset val="134"/>
      </rPr>
      <t>益母草（</t>
    </r>
    <r>
      <rPr>
        <sz val="11"/>
        <color theme="1"/>
        <rFont val="Times New Roman"/>
        <charset val="134"/>
      </rPr>
      <t>LEONURUS ARTEMISIA</t>
    </r>
    <r>
      <rPr>
        <sz val="11"/>
        <color theme="1"/>
        <rFont val="仿宋_GB2312"/>
        <charset val="134"/>
      </rPr>
      <t>）提取物</t>
    </r>
  </si>
  <si>
    <t>LEONURUS ARTEMISIA EXTRACT</t>
  </si>
  <si>
    <r>
      <rPr>
        <sz val="11"/>
        <color theme="1"/>
        <rFont val="仿宋_GB2312"/>
        <charset val="134"/>
      </rPr>
      <t>益母草（</t>
    </r>
    <r>
      <rPr>
        <sz val="11"/>
        <color theme="1"/>
        <rFont val="Times New Roman"/>
        <charset val="134"/>
      </rPr>
      <t>LEONURUS JAPONICUS</t>
    </r>
    <r>
      <rPr>
        <sz val="11"/>
        <color theme="1"/>
        <rFont val="仿宋_GB2312"/>
        <charset val="134"/>
      </rPr>
      <t>）粉</t>
    </r>
  </si>
  <si>
    <t>LEONURUS JAPONICUS POWDER</t>
  </si>
  <si>
    <r>
      <rPr>
        <sz val="11"/>
        <color theme="1"/>
        <rFont val="仿宋_GB2312"/>
        <charset val="134"/>
      </rPr>
      <t>益母草（</t>
    </r>
    <r>
      <rPr>
        <sz val="11"/>
        <color theme="1"/>
        <rFont val="Times New Roman"/>
        <charset val="134"/>
      </rPr>
      <t>LEONURUS JAPONICUS</t>
    </r>
    <r>
      <rPr>
        <sz val="11"/>
        <color theme="1"/>
        <rFont val="仿宋_GB2312"/>
        <charset val="134"/>
      </rPr>
      <t>）根粉</t>
    </r>
  </si>
  <si>
    <t>LEONURUS JAPONICUS ROOT POWDER</t>
  </si>
  <si>
    <r>
      <rPr>
        <sz val="11"/>
        <color theme="1"/>
        <rFont val="仿宋_GB2312"/>
        <charset val="134"/>
      </rPr>
      <t>益母草（</t>
    </r>
    <r>
      <rPr>
        <sz val="11"/>
        <color theme="1"/>
        <rFont val="Times New Roman"/>
        <charset val="134"/>
      </rPr>
      <t>LEONURUS JAPONICUS</t>
    </r>
    <r>
      <rPr>
        <sz val="11"/>
        <color theme="1"/>
        <rFont val="仿宋_GB2312"/>
        <charset val="134"/>
      </rPr>
      <t>）提取物</t>
    </r>
  </si>
  <si>
    <t>LEONURUS JAPONICUS EXTRACT</t>
  </si>
  <si>
    <r>
      <rPr>
        <sz val="11"/>
        <color theme="1"/>
        <rFont val="仿宋_GB2312"/>
        <charset val="134"/>
      </rPr>
      <t>益智（</t>
    </r>
    <r>
      <rPr>
        <sz val="11"/>
        <color theme="1"/>
        <rFont val="Times New Roman"/>
        <charset val="134"/>
      </rPr>
      <t>ALPINIA OXYPHYLLA</t>
    </r>
    <r>
      <rPr>
        <sz val="11"/>
        <color theme="1"/>
        <rFont val="仿宋_GB2312"/>
        <charset val="134"/>
      </rPr>
      <t>）提取物</t>
    </r>
  </si>
  <si>
    <t>ALPINIA OXYPHYLLA EXTRACT</t>
  </si>
  <si>
    <r>
      <rPr>
        <sz val="11"/>
        <color theme="1"/>
        <rFont val="仿宋_GB2312"/>
        <charset val="134"/>
      </rPr>
      <t>意大利番泻（</t>
    </r>
    <r>
      <rPr>
        <sz val="11"/>
        <color theme="1"/>
        <rFont val="Times New Roman"/>
        <charset val="134"/>
      </rPr>
      <t>CASSIA ITALICA</t>
    </r>
    <r>
      <rPr>
        <sz val="11"/>
        <color theme="1"/>
        <rFont val="仿宋_GB2312"/>
        <charset val="134"/>
      </rPr>
      <t>）叶提取物</t>
    </r>
  </si>
  <si>
    <t>CASSIA ITALICA LEAF EXTRACT</t>
  </si>
  <si>
    <r>
      <rPr>
        <sz val="11"/>
        <color theme="1"/>
        <rFont val="仿宋_GB2312"/>
        <charset val="134"/>
      </rPr>
      <t>意大利甘蓝（</t>
    </r>
    <r>
      <rPr>
        <sz val="11"/>
        <color theme="1"/>
        <rFont val="Times New Roman"/>
        <charset val="134"/>
      </rPr>
      <t>BRASSICA OLERACEA ITALICA</t>
    </r>
    <r>
      <rPr>
        <sz val="11"/>
        <color theme="1"/>
        <rFont val="仿宋_GB2312"/>
        <charset val="134"/>
      </rPr>
      <t>）提取物</t>
    </r>
  </si>
  <si>
    <t>BRASSICA OLERACEA ITALICA (BROCCOLI) EXTRACT</t>
  </si>
  <si>
    <r>
      <rPr>
        <sz val="11"/>
        <color theme="1"/>
        <rFont val="仿宋_GB2312"/>
        <charset val="134"/>
      </rPr>
      <t>意大利甘蓝（</t>
    </r>
    <r>
      <rPr>
        <sz val="11"/>
        <color theme="1"/>
        <rFont val="Times New Roman"/>
        <charset val="134"/>
      </rPr>
      <t>BRASSICA OLERACEA ITALICA</t>
    </r>
    <r>
      <rPr>
        <sz val="11"/>
        <color theme="1"/>
        <rFont val="仿宋_GB2312"/>
        <charset val="134"/>
      </rPr>
      <t>）芽提取物</t>
    </r>
  </si>
  <si>
    <t>BRASSICA OLERACEA ITALICA (BROCCOLI) SPROUT EXTRACT</t>
  </si>
  <si>
    <r>
      <rPr>
        <sz val="11"/>
        <color theme="1"/>
        <rFont val="仿宋_GB2312"/>
        <charset val="134"/>
      </rPr>
      <t>意大利甘蓝（</t>
    </r>
    <r>
      <rPr>
        <sz val="11"/>
        <color theme="1"/>
        <rFont val="Times New Roman"/>
        <charset val="134"/>
      </rPr>
      <t>BRASSICA OLERACEA ITALICA</t>
    </r>
    <r>
      <rPr>
        <sz val="11"/>
        <color theme="1"/>
        <rFont val="仿宋_GB2312"/>
        <charset val="134"/>
      </rPr>
      <t>）籽油</t>
    </r>
  </si>
  <si>
    <t>BRASSICA OLERACEA ITALICA (BROCCOLI) SEED OIL</t>
  </si>
  <si>
    <r>
      <rPr>
        <sz val="11"/>
        <color theme="1"/>
        <rFont val="仿宋_GB2312"/>
        <charset val="134"/>
      </rPr>
      <t>意大利腊菊（</t>
    </r>
    <r>
      <rPr>
        <sz val="11"/>
        <color theme="1"/>
        <rFont val="Times New Roman"/>
        <charset val="134"/>
      </rPr>
      <t>HELICHRYSUM ITALICUM</t>
    </r>
    <r>
      <rPr>
        <sz val="11"/>
        <color theme="1"/>
        <rFont val="仿宋_GB2312"/>
        <charset val="134"/>
      </rPr>
      <t>）花水</t>
    </r>
  </si>
  <si>
    <t>HELICHRYSUM ITALICUM FLOWER WATER</t>
  </si>
  <si>
    <r>
      <rPr>
        <sz val="11"/>
        <color theme="1"/>
        <rFont val="仿宋_GB2312"/>
        <charset val="134"/>
      </rPr>
      <t>意大利腊菊（</t>
    </r>
    <r>
      <rPr>
        <sz val="11"/>
        <color theme="1"/>
        <rFont val="Times New Roman"/>
        <charset val="134"/>
      </rPr>
      <t>HELICHRYSUM ITALICUM</t>
    </r>
    <r>
      <rPr>
        <sz val="11"/>
        <color theme="1"/>
        <rFont val="仿宋_GB2312"/>
        <charset val="134"/>
      </rPr>
      <t>）花油</t>
    </r>
  </si>
  <si>
    <t>HELICHRYSUM ITALICUM FLOWER OIL</t>
  </si>
  <si>
    <r>
      <rPr>
        <sz val="11"/>
        <color theme="1"/>
        <rFont val="仿宋_GB2312"/>
        <charset val="134"/>
      </rPr>
      <t>意大利腊菊（</t>
    </r>
    <r>
      <rPr>
        <sz val="11"/>
        <color theme="1"/>
        <rFont val="Times New Roman"/>
        <charset val="134"/>
      </rPr>
      <t>HELICHRYSUM ITALICUM</t>
    </r>
    <r>
      <rPr>
        <sz val="11"/>
        <color theme="1"/>
        <rFont val="仿宋_GB2312"/>
        <charset val="134"/>
      </rPr>
      <t>）提取物</t>
    </r>
  </si>
  <si>
    <t>HELICHRYSUM ITALICUM EXTRACT</t>
  </si>
  <si>
    <r>
      <rPr>
        <sz val="11"/>
        <color theme="1"/>
        <rFont val="仿宋_GB2312"/>
        <charset val="134"/>
      </rPr>
      <t>意大利松（</t>
    </r>
    <r>
      <rPr>
        <sz val="11"/>
        <color theme="1"/>
        <rFont val="Times New Roman"/>
        <charset val="134"/>
      </rPr>
      <t>PINUS PINEA</t>
    </r>
    <r>
      <rPr>
        <sz val="11"/>
        <color theme="1"/>
        <rFont val="仿宋_GB2312"/>
        <charset val="134"/>
      </rPr>
      <t>）仁油</t>
    </r>
  </si>
  <si>
    <t>PINUS PINEA KERNEL OIL</t>
  </si>
  <si>
    <r>
      <rPr>
        <sz val="11"/>
        <color theme="1"/>
        <rFont val="仿宋_GB2312"/>
        <charset val="134"/>
      </rPr>
      <t>薏苡（</t>
    </r>
    <r>
      <rPr>
        <sz val="11"/>
        <color theme="1"/>
        <rFont val="Times New Roman"/>
        <charset val="134"/>
      </rPr>
      <t>COIX LACRYMA-JOBI</t>
    </r>
    <r>
      <rPr>
        <sz val="11"/>
        <color theme="1"/>
        <rFont val="仿宋_GB2312"/>
        <charset val="134"/>
      </rPr>
      <t>）水</t>
    </r>
  </si>
  <si>
    <t>COIX LACRYMA-JOBI WATER</t>
  </si>
  <si>
    <t>YOKUININ WATER</t>
  </si>
  <si>
    <r>
      <rPr>
        <sz val="11"/>
        <color theme="1"/>
        <rFont val="仿宋_GB2312"/>
        <charset val="134"/>
      </rPr>
      <t>薏苡（</t>
    </r>
    <r>
      <rPr>
        <sz val="11"/>
        <color theme="1"/>
        <rFont val="Times New Roman"/>
        <charset val="134"/>
      </rPr>
      <t>COIX LACRYMA-JOBI</t>
    </r>
    <r>
      <rPr>
        <sz val="11"/>
        <color theme="1"/>
        <rFont val="仿宋_GB2312"/>
        <charset val="134"/>
      </rPr>
      <t>）提取物</t>
    </r>
  </si>
  <si>
    <t>HATOMUGI SHUSHI EKISU</t>
  </si>
  <si>
    <r>
      <rPr>
        <sz val="11"/>
        <color theme="1"/>
        <rFont val="仿宋_GB2312"/>
        <charset val="134"/>
      </rPr>
      <t>薏苡（</t>
    </r>
    <r>
      <rPr>
        <sz val="11"/>
        <color theme="1"/>
        <rFont val="Times New Roman"/>
        <charset val="134"/>
      </rPr>
      <t>COIX LACRYMA-JOBI</t>
    </r>
    <r>
      <rPr>
        <sz val="11"/>
        <color theme="1"/>
        <rFont val="仿宋_GB2312"/>
        <charset val="134"/>
      </rPr>
      <t>）籽提取物</t>
    </r>
  </si>
  <si>
    <t>YOKUININ EKISU</t>
  </si>
  <si>
    <r>
      <rPr>
        <sz val="11"/>
        <color theme="1"/>
        <rFont val="仿宋_GB2312"/>
        <charset val="134"/>
      </rPr>
      <t>薏苡仁（</t>
    </r>
    <r>
      <rPr>
        <sz val="11"/>
        <color theme="1"/>
        <rFont val="Times New Roman"/>
        <charset val="134"/>
      </rPr>
      <t>COIX LACRYMA-JOBI MA-YUEN</t>
    </r>
    <r>
      <rPr>
        <sz val="11"/>
        <color theme="1"/>
        <rFont val="仿宋_GB2312"/>
        <charset val="134"/>
      </rPr>
      <t>）提取物</t>
    </r>
  </si>
  <si>
    <t>COIX LACRYMA-JOBI EXTRACT</t>
  </si>
  <si>
    <r>
      <rPr>
        <sz val="11"/>
        <color theme="1"/>
        <rFont val="仿宋_GB2312"/>
        <charset val="134"/>
      </rPr>
      <t>异硬脂酸癸酯</t>
    </r>
  </si>
  <si>
    <t>DECYL ISOSTEARATE</t>
  </si>
  <si>
    <r>
      <rPr>
        <sz val="11"/>
        <color theme="1"/>
        <rFont val="仿宋_GB2312"/>
        <charset val="134"/>
      </rPr>
      <t>辣木（</t>
    </r>
    <r>
      <rPr>
        <sz val="11"/>
        <color theme="1"/>
        <rFont val="Times New Roman"/>
        <charset val="134"/>
      </rPr>
      <t>MORINGA OLEIFERA</t>
    </r>
    <r>
      <rPr>
        <sz val="11"/>
        <color theme="1"/>
        <rFont val="仿宋_GB2312"/>
        <charset val="134"/>
      </rPr>
      <t>）籽提取物</t>
    </r>
  </si>
  <si>
    <t>MORINGA OLEIFERA SEED EXTRACT</t>
  </si>
  <si>
    <r>
      <rPr>
        <sz val="11"/>
        <color theme="1"/>
        <rFont val="仿宋_GB2312"/>
        <charset val="134"/>
      </rPr>
      <t>茵陈蒿（</t>
    </r>
    <r>
      <rPr>
        <sz val="11"/>
        <color theme="1"/>
        <rFont val="Times New Roman"/>
        <charset val="134"/>
      </rPr>
      <t>ARTEMISIA CAPILLARIS</t>
    </r>
    <r>
      <rPr>
        <sz val="11"/>
        <color theme="1"/>
        <rFont val="仿宋_GB2312"/>
        <charset val="134"/>
      </rPr>
      <t>）粉</t>
    </r>
  </si>
  <si>
    <t>ARTEMISIA CAPILLARIS POWDER</t>
  </si>
  <si>
    <r>
      <rPr>
        <sz val="11"/>
        <color theme="1"/>
        <rFont val="仿宋_GB2312"/>
        <charset val="134"/>
      </rPr>
      <t>茵陈蒿（</t>
    </r>
    <r>
      <rPr>
        <sz val="11"/>
        <color theme="1"/>
        <rFont val="Times New Roman"/>
        <charset val="134"/>
      </rPr>
      <t>ARTEMISIA CAPILLARIS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茎水</t>
    </r>
  </si>
  <si>
    <t>ARTEMISIA CAPILLARIS FLOWER/LEAF/STEM WATER</t>
  </si>
  <si>
    <r>
      <rPr>
        <sz val="11"/>
        <color theme="1"/>
        <rFont val="仿宋_GB2312"/>
        <charset val="134"/>
      </rPr>
      <t>茵陈蒿（</t>
    </r>
    <r>
      <rPr>
        <sz val="11"/>
        <color theme="1"/>
        <rFont val="Times New Roman"/>
        <charset val="134"/>
      </rPr>
      <t>ARTEMISIA CAPILLARIS</t>
    </r>
    <r>
      <rPr>
        <sz val="11"/>
        <color theme="1"/>
        <rFont val="仿宋_GB2312"/>
        <charset val="134"/>
      </rPr>
      <t>）花提取物</t>
    </r>
  </si>
  <si>
    <t>ARTEMISIA CAPILLARIS FLOWER EXTRACT</t>
  </si>
  <si>
    <r>
      <rPr>
        <sz val="11"/>
        <color theme="1"/>
        <rFont val="仿宋_GB2312"/>
        <charset val="134"/>
      </rPr>
      <t>茵陈蒿（</t>
    </r>
    <r>
      <rPr>
        <sz val="11"/>
        <color theme="1"/>
        <rFont val="Times New Roman"/>
        <charset val="134"/>
      </rPr>
      <t>ARTEMISIA CAPILLARIS</t>
    </r>
    <r>
      <rPr>
        <sz val="11"/>
        <color theme="1"/>
        <rFont val="仿宋_GB2312"/>
        <charset val="134"/>
      </rPr>
      <t>）提取物</t>
    </r>
  </si>
  <si>
    <t>ARTEMISIA CAPILLARIS EXTRACT</t>
  </si>
  <si>
    <r>
      <rPr>
        <sz val="11"/>
        <color theme="1"/>
        <rFont val="仿宋_GB2312"/>
        <charset val="134"/>
      </rPr>
      <t>银</t>
    </r>
  </si>
  <si>
    <t>SILVER</t>
  </si>
  <si>
    <r>
      <rPr>
        <sz val="11"/>
        <color theme="1"/>
        <rFont val="仿宋_GB2312"/>
        <charset val="134"/>
      </rPr>
      <t>银柴胡（</t>
    </r>
    <r>
      <rPr>
        <sz val="11"/>
        <color theme="1"/>
        <rFont val="Times New Roman"/>
        <charset val="134"/>
      </rPr>
      <t>STELLARIA DICHOTOMA LANCEOLATA</t>
    </r>
    <r>
      <rPr>
        <sz val="11"/>
        <color theme="1"/>
        <rFont val="仿宋_GB2312"/>
        <charset val="134"/>
      </rPr>
      <t>）提取物</t>
    </r>
  </si>
  <si>
    <t>STELLARIA DICHOTOMA LANCEOLATA EXTRACT</t>
  </si>
  <si>
    <r>
      <rPr>
        <sz val="11"/>
        <color theme="1"/>
        <rFont val="仿宋_GB2312"/>
        <charset val="134"/>
      </rPr>
      <t>银耳（</t>
    </r>
    <r>
      <rPr>
        <sz val="11"/>
        <color theme="1"/>
        <rFont val="Times New Roman"/>
        <charset val="134"/>
      </rPr>
      <t>TREMELLA FUCIFORMIS</t>
    </r>
    <r>
      <rPr>
        <sz val="11"/>
        <color theme="1"/>
        <rFont val="仿宋_GB2312"/>
        <charset val="134"/>
      </rPr>
      <t>）多糖</t>
    </r>
  </si>
  <si>
    <t>TREMELLA FUCIFORMIS POLYSACCHARIDE</t>
  </si>
  <si>
    <r>
      <rPr>
        <sz val="11"/>
        <color theme="1"/>
        <rFont val="仿宋_GB2312"/>
        <charset val="134"/>
      </rPr>
      <t>银耳（</t>
    </r>
    <r>
      <rPr>
        <sz val="11"/>
        <color theme="1"/>
        <rFont val="Times New Roman"/>
        <charset val="134"/>
      </rPr>
      <t>TREMELLA FUCIFORMIS</t>
    </r>
    <r>
      <rPr>
        <sz val="11"/>
        <color theme="1"/>
        <rFont val="仿宋_GB2312"/>
        <charset val="134"/>
      </rPr>
      <t>）提取物</t>
    </r>
  </si>
  <si>
    <t>TREMELLA FUCIFORMIS (MUSHROOM) EXTRACT</t>
  </si>
  <si>
    <r>
      <rPr>
        <sz val="11"/>
        <color theme="1"/>
        <rFont val="仿宋_GB2312"/>
        <charset val="134"/>
      </rPr>
      <t>银耳（</t>
    </r>
    <r>
      <rPr>
        <sz val="11"/>
        <color theme="1"/>
        <rFont val="Times New Roman"/>
        <charset val="134"/>
      </rPr>
      <t>TREMELLA FUCIFORMIS</t>
    </r>
    <r>
      <rPr>
        <sz val="11"/>
        <color theme="1"/>
        <rFont val="仿宋_GB2312"/>
        <charset val="134"/>
      </rPr>
      <t>）子实体提取物</t>
    </r>
  </si>
  <si>
    <t>TREMELLA FUCIFORMIS SPOROCARP EXTRACT</t>
  </si>
  <si>
    <r>
      <rPr>
        <sz val="11"/>
        <color theme="1"/>
        <rFont val="仿宋_GB2312"/>
        <charset val="134"/>
      </rPr>
      <t>银荆树（</t>
    </r>
    <r>
      <rPr>
        <sz val="11"/>
        <color theme="1"/>
        <rFont val="Times New Roman"/>
        <charset val="134"/>
      </rPr>
      <t>ACACIA DEALBATA</t>
    </r>
    <r>
      <rPr>
        <sz val="11"/>
        <color theme="1"/>
        <rFont val="仿宋_GB2312"/>
        <charset val="134"/>
      </rPr>
      <t>）花蜡</t>
    </r>
  </si>
  <si>
    <t>ACACIA DEALBATA FLOWER WAX</t>
  </si>
  <si>
    <r>
      <rPr>
        <sz val="11"/>
        <color theme="1"/>
        <rFont val="仿宋_GB2312"/>
        <charset val="134"/>
      </rPr>
      <t>银荆树（</t>
    </r>
    <r>
      <rPr>
        <sz val="11"/>
        <color theme="1"/>
        <rFont val="Times New Roman"/>
        <charset val="134"/>
      </rPr>
      <t>ACACIA DEALBATA</t>
    </r>
    <r>
      <rPr>
        <sz val="11"/>
        <color theme="1"/>
        <rFont val="仿宋_GB2312"/>
        <charset val="134"/>
      </rPr>
      <t>）叶提取物</t>
    </r>
  </si>
  <si>
    <t>ACACIA DEALBATA LEAF EXTRACT</t>
  </si>
  <si>
    <r>
      <rPr>
        <sz val="11"/>
        <color theme="1"/>
        <rFont val="仿宋_GB2312"/>
        <charset val="134"/>
      </rPr>
      <t>银毛椴（</t>
    </r>
    <r>
      <rPr>
        <sz val="11"/>
        <color theme="1"/>
        <rFont val="Times New Roman"/>
        <charset val="134"/>
      </rPr>
      <t>TILIA TOMENTOSA</t>
    </r>
    <r>
      <rPr>
        <sz val="11"/>
        <color theme="1"/>
        <rFont val="仿宋_GB2312"/>
        <charset val="134"/>
      </rPr>
      <t>）提取物</t>
    </r>
  </si>
  <si>
    <t>TILIA TOMENTOSA EXTRACT</t>
  </si>
  <si>
    <r>
      <rPr>
        <sz val="11"/>
        <color theme="1"/>
        <rFont val="仿宋_GB2312"/>
        <charset val="134"/>
      </rPr>
      <t>银线草（</t>
    </r>
    <r>
      <rPr>
        <sz val="11"/>
        <color theme="1"/>
        <rFont val="Times New Roman"/>
        <charset val="134"/>
      </rPr>
      <t>CHLORANTHUS JAPONICUS</t>
    </r>
    <r>
      <rPr>
        <sz val="11"/>
        <color theme="1"/>
        <rFont val="仿宋_GB2312"/>
        <charset val="134"/>
      </rPr>
      <t>）提取物</t>
    </r>
  </si>
  <si>
    <t>CHLORANTHUS JAPONICUS EXTRACT</t>
  </si>
  <si>
    <r>
      <rPr>
        <sz val="11"/>
        <color theme="1"/>
        <rFont val="仿宋_GB2312"/>
        <charset val="134"/>
      </rPr>
      <t>银杏（</t>
    </r>
    <r>
      <rPr>
        <sz val="11"/>
        <color theme="1"/>
        <rFont val="Times New Roman"/>
        <charset val="134"/>
      </rPr>
      <t>GINKGO BILOBA</t>
    </r>
    <r>
      <rPr>
        <sz val="11"/>
        <color theme="1"/>
        <rFont val="仿宋_GB2312"/>
        <charset val="134"/>
      </rPr>
      <t>）根提取物</t>
    </r>
  </si>
  <si>
    <t>GINKGO BILOBA ROOT EXTRACT</t>
  </si>
  <si>
    <r>
      <rPr>
        <sz val="11"/>
        <color theme="1"/>
        <rFont val="仿宋_GB2312"/>
        <charset val="134"/>
      </rPr>
      <t>银杏（</t>
    </r>
    <r>
      <rPr>
        <sz val="11"/>
        <color theme="1"/>
        <rFont val="Times New Roman"/>
        <charset val="134"/>
      </rPr>
      <t>GINKGO BILOBA</t>
    </r>
    <r>
      <rPr>
        <sz val="11"/>
        <color theme="1"/>
        <rFont val="仿宋_GB2312"/>
        <charset val="134"/>
      </rPr>
      <t>）坚果提取物</t>
    </r>
  </si>
  <si>
    <t>GINKGO BILOBA NUT EXTRACT</t>
  </si>
  <si>
    <r>
      <rPr>
        <sz val="11"/>
        <color theme="1"/>
        <rFont val="仿宋_GB2312"/>
        <charset val="134"/>
      </rPr>
      <t>银杏（</t>
    </r>
    <r>
      <rPr>
        <sz val="11"/>
        <color theme="1"/>
        <rFont val="Times New Roman"/>
        <charset val="134"/>
      </rPr>
      <t>GINKGO BILOBA</t>
    </r>
    <r>
      <rPr>
        <sz val="11"/>
        <color theme="1"/>
        <rFont val="仿宋_GB2312"/>
        <charset val="134"/>
      </rPr>
      <t>）提取物</t>
    </r>
  </si>
  <si>
    <t>GINKGO BILOBA EXTRACT</t>
  </si>
  <si>
    <r>
      <rPr>
        <sz val="11"/>
        <color theme="1"/>
        <rFont val="仿宋_GB2312"/>
        <charset val="134"/>
      </rPr>
      <t>银杏（</t>
    </r>
    <r>
      <rPr>
        <sz val="11"/>
        <color theme="1"/>
        <rFont val="Times New Roman"/>
        <charset val="134"/>
      </rPr>
      <t>GINKGO BILOBA</t>
    </r>
    <r>
      <rPr>
        <sz val="11"/>
        <color theme="1"/>
        <rFont val="仿宋_GB2312"/>
        <charset val="134"/>
      </rPr>
      <t>）叶</t>
    </r>
  </si>
  <si>
    <t>GINKGO BILOBA LEAF</t>
  </si>
  <si>
    <r>
      <rPr>
        <sz val="11"/>
        <color theme="1"/>
        <rFont val="仿宋_GB2312"/>
        <charset val="134"/>
      </rPr>
      <t>银杏（</t>
    </r>
    <r>
      <rPr>
        <sz val="11"/>
        <color theme="1"/>
        <rFont val="Times New Roman"/>
        <charset val="134"/>
      </rPr>
      <t>GINKGO BILOBA</t>
    </r>
    <r>
      <rPr>
        <sz val="11"/>
        <color theme="1"/>
        <rFont val="仿宋_GB2312"/>
        <charset val="134"/>
      </rPr>
      <t>）叶粉</t>
    </r>
  </si>
  <si>
    <t>GINKGO BILOBA LEAF POWDER</t>
  </si>
  <si>
    <r>
      <rPr>
        <sz val="11"/>
        <color theme="1"/>
        <rFont val="仿宋_GB2312"/>
        <charset val="134"/>
      </rPr>
      <t>银杏（</t>
    </r>
    <r>
      <rPr>
        <sz val="11"/>
        <color theme="1"/>
        <rFont val="Times New Roman"/>
        <charset val="134"/>
      </rPr>
      <t>GINKGO BILOBA</t>
    </r>
    <r>
      <rPr>
        <sz val="11"/>
        <color theme="1"/>
        <rFont val="仿宋_GB2312"/>
        <charset val="134"/>
      </rPr>
      <t>）叶水</t>
    </r>
  </si>
  <si>
    <t>GINKGO BILOBA LEAF WATER</t>
  </si>
  <si>
    <r>
      <rPr>
        <sz val="11"/>
        <color theme="1"/>
        <rFont val="仿宋_GB2312"/>
        <charset val="134"/>
      </rPr>
      <t>银杏（</t>
    </r>
    <r>
      <rPr>
        <sz val="11"/>
        <color theme="1"/>
        <rFont val="Times New Roman"/>
        <charset val="134"/>
      </rPr>
      <t>GINKGO BILOBA</t>
    </r>
    <r>
      <rPr>
        <sz val="11"/>
        <color theme="1"/>
        <rFont val="仿宋_GB2312"/>
        <charset val="134"/>
      </rPr>
      <t>）叶提取物</t>
    </r>
  </si>
  <si>
    <t>GINKGO BILOBA LEAF EXTRACT</t>
  </si>
  <si>
    <r>
      <rPr>
        <sz val="11"/>
        <color theme="1"/>
        <rFont val="仿宋_GB2312"/>
        <charset val="134"/>
      </rPr>
      <t>银杏（</t>
    </r>
    <r>
      <rPr>
        <sz val="11"/>
        <color theme="1"/>
        <rFont val="Times New Roman"/>
        <charset val="134"/>
      </rPr>
      <t>GINKGO BILOBA</t>
    </r>
    <r>
      <rPr>
        <sz val="11"/>
        <color theme="1"/>
        <rFont val="仿宋_GB2312"/>
        <charset val="134"/>
      </rPr>
      <t>）籽提取物</t>
    </r>
  </si>
  <si>
    <t>GINKGO BILOBA SEED EXTRACT</t>
  </si>
  <si>
    <r>
      <rPr>
        <sz val="11"/>
        <color theme="1"/>
        <rFont val="仿宋_GB2312"/>
        <charset val="134"/>
      </rPr>
      <t>淫羊藿（</t>
    </r>
    <r>
      <rPr>
        <sz val="11"/>
        <color theme="1"/>
        <rFont val="Times New Roman"/>
        <charset val="134"/>
      </rPr>
      <t>EPIMEDIUM BREVICORNUM</t>
    </r>
    <r>
      <rPr>
        <sz val="11"/>
        <color theme="1"/>
        <rFont val="仿宋_GB2312"/>
        <charset val="134"/>
      </rPr>
      <t>）提取物</t>
    </r>
  </si>
  <si>
    <t>EPIMEDIUM BREVICORNUM EXTRACT</t>
  </si>
  <si>
    <r>
      <rPr>
        <sz val="11"/>
        <color theme="1"/>
        <rFont val="仿宋_GB2312"/>
        <charset val="134"/>
      </rPr>
      <t>吲哚乙酸</t>
    </r>
  </si>
  <si>
    <t>INDOLE ACETIC ACID</t>
  </si>
  <si>
    <r>
      <rPr>
        <sz val="11"/>
        <color theme="1"/>
        <rFont val="仿宋_GB2312"/>
        <charset val="134"/>
      </rPr>
      <t>印度</t>
    </r>
    <r>
      <rPr>
        <sz val="11"/>
        <color theme="1"/>
        <rFont val="宋体"/>
        <charset val="134"/>
      </rPr>
      <t>簕</t>
    </r>
    <r>
      <rPr>
        <sz val="11"/>
        <color theme="1"/>
        <rFont val="仿宋_GB2312"/>
        <charset val="134"/>
      </rPr>
      <t>竹（</t>
    </r>
    <r>
      <rPr>
        <sz val="11"/>
        <color theme="1"/>
        <rFont val="Times New Roman"/>
        <charset val="134"/>
      </rPr>
      <t>BAMBUSA ARUNDINACEA</t>
    </r>
    <r>
      <rPr>
        <sz val="11"/>
        <color theme="1"/>
        <rFont val="仿宋_GB2312"/>
        <charset val="134"/>
      </rPr>
      <t>）茎粉</t>
    </r>
  </si>
  <si>
    <t>BAMBUSA ARUNDINACEA STEM POWDER</t>
  </si>
  <si>
    <r>
      <rPr>
        <sz val="11"/>
        <color theme="1"/>
        <rFont val="仿宋_GB2312"/>
        <charset val="134"/>
      </rPr>
      <t>印度</t>
    </r>
    <r>
      <rPr>
        <sz val="11"/>
        <color theme="1"/>
        <rFont val="宋体"/>
        <charset val="134"/>
      </rPr>
      <t>簕</t>
    </r>
    <r>
      <rPr>
        <sz val="11"/>
        <color theme="1"/>
        <rFont val="仿宋_GB2312"/>
        <charset val="134"/>
      </rPr>
      <t>竹（</t>
    </r>
    <r>
      <rPr>
        <sz val="11"/>
        <color theme="1"/>
        <rFont val="Times New Roman"/>
        <charset val="134"/>
      </rPr>
      <t>BAMBUSA ARUNDINACEA</t>
    </r>
    <r>
      <rPr>
        <sz val="11"/>
        <color theme="1"/>
        <rFont val="仿宋_GB2312"/>
        <charset val="134"/>
      </rPr>
      <t>）茎提取物</t>
    </r>
  </si>
  <si>
    <t>BAMBUSA ARUNDINACEA STEM EXTRACT</t>
  </si>
  <si>
    <r>
      <rPr>
        <sz val="11"/>
        <color theme="1"/>
        <rFont val="仿宋_GB2312"/>
        <charset val="134"/>
      </rPr>
      <t>印度</t>
    </r>
    <r>
      <rPr>
        <sz val="11"/>
        <color theme="1"/>
        <rFont val="宋体"/>
        <charset val="134"/>
      </rPr>
      <t>簕</t>
    </r>
    <r>
      <rPr>
        <sz val="11"/>
        <color theme="1"/>
        <rFont val="仿宋_GB2312"/>
        <charset val="134"/>
      </rPr>
      <t>竹（</t>
    </r>
    <r>
      <rPr>
        <sz val="11"/>
        <color theme="1"/>
        <rFont val="Times New Roman"/>
        <charset val="134"/>
      </rPr>
      <t>BAMBUSA ARUNDINACEA</t>
    </r>
    <r>
      <rPr>
        <sz val="11"/>
        <color theme="1"/>
        <rFont val="仿宋_GB2312"/>
        <charset val="134"/>
      </rPr>
      <t>）汁</t>
    </r>
  </si>
  <si>
    <t>BAMBUSA ARUNDINACEA JUICE</t>
  </si>
  <si>
    <r>
      <rPr>
        <sz val="11"/>
        <color theme="1"/>
        <rFont val="仿宋_GB2312"/>
        <charset val="134"/>
      </rPr>
      <t>印度楝（</t>
    </r>
    <r>
      <rPr>
        <sz val="11"/>
        <color theme="1"/>
        <rFont val="Times New Roman"/>
        <charset val="134"/>
      </rPr>
      <t>AZADIRACHTA INDICA</t>
    </r>
    <r>
      <rPr>
        <sz val="11"/>
        <color theme="1"/>
        <rFont val="仿宋_GB2312"/>
        <charset val="134"/>
      </rPr>
      <t>）叶提取物</t>
    </r>
  </si>
  <si>
    <t>AZADIRACHTA INDICA LEAF EXTRACT</t>
  </si>
  <si>
    <r>
      <rPr>
        <sz val="11"/>
        <color theme="1"/>
        <rFont val="仿宋_GB2312"/>
        <charset val="134"/>
      </rPr>
      <t>印度楝（</t>
    </r>
    <r>
      <rPr>
        <sz val="11"/>
        <color theme="1"/>
        <rFont val="Times New Roman"/>
        <charset val="134"/>
      </rPr>
      <t>MELIA AZADIRACHTA</t>
    </r>
    <r>
      <rPr>
        <sz val="11"/>
        <color theme="1"/>
        <rFont val="仿宋_GB2312"/>
        <charset val="134"/>
      </rPr>
      <t>）花提取物</t>
    </r>
  </si>
  <si>
    <t>MELIA AZADIRACHTA FLOWER EXTRACT</t>
  </si>
  <si>
    <r>
      <rPr>
        <sz val="11"/>
        <color theme="1"/>
        <rFont val="仿宋_GB2312"/>
        <charset val="134"/>
      </rPr>
      <t>印度楝（</t>
    </r>
    <r>
      <rPr>
        <sz val="11"/>
        <color theme="1"/>
        <rFont val="Times New Roman"/>
        <charset val="134"/>
      </rPr>
      <t>MELIA AZADIRACHTA</t>
    </r>
    <r>
      <rPr>
        <sz val="11"/>
        <color theme="1"/>
        <rFont val="仿宋_GB2312"/>
        <charset val="134"/>
      </rPr>
      <t>）树皮提取物</t>
    </r>
  </si>
  <si>
    <t>MELIA AZADIRACHTA BARK EXTRACT</t>
  </si>
  <si>
    <r>
      <rPr>
        <sz val="11"/>
        <color theme="1"/>
        <rFont val="仿宋_GB2312"/>
        <charset val="134"/>
      </rPr>
      <t>印度楝（</t>
    </r>
    <r>
      <rPr>
        <sz val="11"/>
        <color theme="1"/>
        <rFont val="Times New Roman"/>
        <charset val="134"/>
      </rPr>
      <t>MELIA AZADIRACHTA</t>
    </r>
    <r>
      <rPr>
        <sz val="11"/>
        <color theme="1"/>
        <rFont val="仿宋_GB2312"/>
        <charset val="134"/>
      </rPr>
      <t>）提取物</t>
    </r>
  </si>
  <si>
    <t>MELIA AZADIRACHTA EXTRACT</t>
  </si>
  <si>
    <r>
      <rPr>
        <sz val="11"/>
        <color theme="1"/>
        <rFont val="仿宋_GB2312"/>
        <charset val="134"/>
      </rPr>
      <t>印度楝（</t>
    </r>
    <r>
      <rPr>
        <sz val="11"/>
        <color theme="1"/>
        <rFont val="Times New Roman"/>
        <charset val="134"/>
      </rPr>
      <t>MELIA AZADIRACHTA</t>
    </r>
    <r>
      <rPr>
        <sz val="11"/>
        <color theme="1"/>
        <rFont val="仿宋_GB2312"/>
        <charset val="134"/>
      </rPr>
      <t>）叶提取物</t>
    </r>
  </si>
  <si>
    <t>MELIA AZADIRACHTA LEAF EXTRACT</t>
  </si>
  <si>
    <r>
      <rPr>
        <sz val="11"/>
        <color theme="1"/>
        <rFont val="仿宋_GB2312"/>
        <charset val="134"/>
      </rPr>
      <t>印度楝（</t>
    </r>
    <r>
      <rPr>
        <sz val="11"/>
        <color theme="1"/>
        <rFont val="Times New Roman"/>
        <charset val="134"/>
      </rPr>
      <t>MELIA AZADIRACHTA</t>
    </r>
    <r>
      <rPr>
        <sz val="11"/>
        <color theme="1"/>
        <rFont val="仿宋_GB2312"/>
        <charset val="134"/>
      </rPr>
      <t>）籽提取物</t>
    </r>
  </si>
  <si>
    <t>MELIA AZADIRACHTA SEED EXTRACT</t>
  </si>
  <si>
    <r>
      <rPr>
        <sz val="11"/>
        <color theme="1"/>
        <rFont val="仿宋_GB2312"/>
        <charset val="134"/>
      </rPr>
      <t>印度楝（</t>
    </r>
    <r>
      <rPr>
        <sz val="11"/>
        <color theme="1"/>
        <rFont val="Times New Roman"/>
        <charset val="134"/>
      </rPr>
      <t>MELIA AZADIRACHTA</t>
    </r>
    <r>
      <rPr>
        <sz val="11"/>
        <color theme="1"/>
        <rFont val="仿宋_GB2312"/>
        <charset val="134"/>
      </rPr>
      <t>）籽油</t>
    </r>
  </si>
  <si>
    <t>MELIA AZADIRACHTA SEED OIL</t>
  </si>
  <si>
    <r>
      <rPr>
        <sz val="11"/>
        <color theme="1"/>
        <rFont val="仿宋_GB2312"/>
        <charset val="134"/>
      </rPr>
      <t>印度没药（</t>
    </r>
    <r>
      <rPr>
        <sz val="11"/>
        <color theme="1"/>
        <rFont val="Times New Roman"/>
        <charset val="134"/>
      </rPr>
      <t>COMMIPHORA MUKUL</t>
    </r>
    <r>
      <rPr>
        <sz val="11"/>
        <color theme="1"/>
        <rFont val="仿宋_GB2312"/>
        <charset val="134"/>
      </rPr>
      <t>）树脂提取物</t>
    </r>
  </si>
  <si>
    <t>COMMIPHORA MUKUL RESIN EXTRACT</t>
  </si>
  <si>
    <r>
      <rPr>
        <sz val="11"/>
        <color theme="1"/>
        <rFont val="仿宋_GB2312"/>
        <charset val="134"/>
      </rPr>
      <t>印度藤黄（</t>
    </r>
    <r>
      <rPr>
        <sz val="11"/>
        <color theme="1"/>
        <rFont val="Times New Roman"/>
        <charset val="134"/>
      </rPr>
      <t>GARCINIA INDICA</t>
    </r>
    <r>
      <rPr>
        <sz val="11"/>
        <color theme="1"/>
        <rFont val="仿宋_GB2312"/>
        <charset val="134"/>
      </rPr>
      <t>）籽脂</t>
    </r>
  </si>
  <si>
    <t>GARCINIA INDICA SEED BUTTER</t>
  </si>
  <si>
    <r>
      <rPr>
        <sz val="11"/>
        <color theme="1"/>
        <rFont val="仿宋_GB2312"/>
        <charset val="134"/>
      </rPr>
      <t>印度无患子（</t>
    </r>
    <r>
      <rPr>
        <sz val="11"/>
        <color theme="1"/>
        <rFont val="Times New Roman"/>
        <charset val="134"/>
      </rPr>
      <t>SCHLEICHERA TRIJUGA</t>
    </r>
    <r>
      <rPr>
        <sz val="11"/>
        <color theme="1"/>
        <rFont val="仿宋_GB2312"/>
        <charset val="134"/>
      </rPr>
      <t>）籽油</t>
    </r>
  </si>
  <si>
    <t>SCHLEICHERA TRIJUGA SEED OIL</t>
  </si>
  <si>
    <r>
      <rPr>
        <sz val="11"/>
        <color theme="1"/>
        <rFont val="仿宋_GB2312"/>
        <charset val="134"/>
      </rPr>
      <t>印度獐芽菜（</t>
    </r>
    <r>
      <rPr>
        <sz val="11"/>
        <color theme="1"/>
        <rFont val="Times New Roman"/>
        <charset val="134"/>
      </rPr>
      <t>SWERTIA CHIRATA</t>
    </r>
    <r>
      <rPr>
        <sz val="11"/>
        <color theme="1"/>
        <rFont val="仿宋_GB2312"/>
        <charset val="134"/>
      </rPr>
      <t>）提取物</t>
    </r>
  </si>
  <si>
    <t>SWERTIA CHIRATA EXTRACT</t>
  </si>
  <si>
    <r>
      <rPr>
        <sz val="11"/>
        <color theme="1"/>
        <rFont val="仿宋_GB2312"/>
        <charset val="134"/>
      </rPr>
      <t>印加果（</t>
    </r>
    <r>
      <rPr>
        <sz val="11"/>
        <color theme="1"/>
        <rFont val="Times New Roman"/>
        <charset val="134"/>
      </rPr>
      <t>PLUKENETIA VOLUBILIS</t>
    </r>
    <r>
      <rPr>
        <sz val="11"/>
        <color theme="1"/>
        <rFont val="仿宋_GB2312"/>
        <charset val="134"/>
      </rPr>
      <t>）籽油</t>
    </r>
  </si>
  <si>
    <t>PLUKENETIA VOLUBILIS SEED OIL</t>
  </si>
  <si>
    <r>
      <rPr>
        <sz val="11"/>
        <color theme="1"/>
        <rFont val="仿宋_GB2312"/>
        <charset val="134"/>
      </rPr>
      <t>樱花（</t>
    </r>
    <r>
      <rPr>
        <sz val="11"/>
        <color theme="1"/>
        <rFont val="Times New Roman"/>
        <charset val="134"/>
      </rPr>
      <t>PRUNUS SPECIOSA</t>
    </r>
    <r>
      <rPr>
        <sz val="11"/>
        <color theme="1"/>
        <rFont val="仿宋_GB2312"/>
        <charset val="134"/>
      </rPr>
      <t>）花提取物</t>
    </r>
  </si>
  <si>
    <t>PRUNUS SPECIOSA FLOWER EXTRACT</t>
  </si>
  <si>
    <r>
      <rPr>
        <sz val="11"/>
        <color theme="1"/>
        <rFont val="仿宋_GB2312"/>
        <charset val="134"/>
      </rPr>
      <t>樱花（</t>
    </r>
    <r>
      <rPr>
        <sz val="11"/>
        <color theme="1"/>
        <rFont val="Times New Roman"/>
        <charset val="134"/>
      </rPr>
      <t>PRUNUS SPECIOSA</t>
    </r>
    <r>
      <rPr>
        <sz val="11"/>
        <color theme="1"/>
        <rFont val="仿宋_GB2312"/>
        <charset val="134"/>
      </rPr>
      <t>）叶提取物</t>
    </r>
  </si>
  <si>
    <t>PRUNUS SPECIOSA LEAF EXTRACT</t>
  </si>
  <si>
    <r>
      <rPr>
        <sz val="11"/>
        <color theme="1"/>
        <rFont val="仿宋_GB2312"/>
        <charset val="134"/>
      </rPr>
      <t>樱桃（</t>
    </r>
    <r>
      <rPr>
        <sz val="11"/>
        <color theme="1"/>
        <rFont val="Times New Roman"/>
        <charset val="134"/>
      </rPr>
      <t>CERASUS PSEUDOCERASUS</t>
    </r>
    <r>
      <rPr>
        <sz val="11"/>
        <color theme="1"/>
        <rFont val="仿宋_GB2312"/>
        <charset val="134"/>
      </rPr>
      <t>）提取物</t>
    </r>
  </si>
  <si>
    <t>CERASUS PSEUDOCERASUS EXTRACT</t>
  </si>
  <si>
    <r>
      <rPr>
        <sz val="11"/>
        <color theme="1"/>
        <rFont val="仿宋_GB2312"/>
        <charset val="134"/>
      </rPr>
      <t>樱桃（</t>
    </r>
    <r>
      <rPr>
        <sz val="11"/>
        <color theme="1"/>
        <rFont val="Times New Roman"/>
        <charset val="134"/>
      </rPr>
      <t>PRUNUS PSEUDOCERASUS</t>
    </r>
    <r>
      <rPr>
        <sz val="11"/>
        <color theme="1"/>
        <rFont val="仿宋_GB2312"/>
        <charset val="134"/>
      </rPr>
      <t>）果提取物</t>
    </r>
  </si>
  <si>
    <t>PRUNUS PSEUDOCERASUS FRUIT EXTRACT</t>
  </si>
  <si>
    <r>
      <rPr>
        <sz val="11"/>
        <color theme="1"/>
        <rFont val="仿宋_GB2312"/>
        <charset val="134"/>
      </rPr>
      <t>樱桃（</t>
    </r>
    <r>
      <rPr>
        <sz val="11"/>
        <color theme="1"/>
        <rFont val="Times New Roman"/>
        <charset val="134"/>
      </rPr>
      <t>PRUNUS PSEUDOCERASUS</t>
    </r>
    <r>
      <rPr>
        <sz val="11"/>
        <color theme="1"/>
        <rFont val="仿宋_GB2312"/>
        <charset val="134"/>
      </rPr>
      <t>）树皮提取物</t>
    </r>
  </si>
  <si>
    <t>PRUNUS PSEUDOCERASUS BARK EXTRACT</t>
  </si>
  <si>
    <r>
      <rPr>
        <sz val="11"/>
        <color theme="1"/>
        <rFont val="仿宋_GB2312"/>
        <charset val="134"/>
      </rPr>
      <t>樱桃（</t>
    </r>
    <r>
      <rPr>
        <sz val="11"/>
        <color theme="1"/>
        <rFont val="Times New Roman"/>
        <charset val="134"/>
      </rPr>
      <t>PRUNUS PSEUDOCERASUS</t>
    </r>
    <r>
      <rPr>
        <sz val="11"/>
        <color theme="1"/>
        <rFont val="仿宋_GB2312"/>
        <charset val="134"/>
      </rPr>
      <t>）叶提取物</t>
    </r>
  </si>
  <si>
    <t>PRUNUS PSEUDOCERASUS LEAF EXTRACT</t>
  </si>
  <si>
    <r>
      <rPr>
        <sz val="11"/>
        <color theme="1"/>
        <rFont val="仿宋_GB2312"/>
        <charset val="134"/>
      </rPr>
      <t>樱叶荚</t>
    </r>
    <r>
      <rPr>
        <sz val="11"/>
        <color theme="1"/>
        <rFont val="宋体"/>
        <charset val="134"/>
      </rPr>
      <t>蒾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VIBURNUM PRUNIFOLIUM</t>
    </r>
    <r>
      <rPr>
        <sz val="11"/>
        <color theme="1"/>
        <rFont val="仿宋_GB2312"/>
        <charset val="134"/>
      </rPr>
      <t>）提取物</t>
    </r>
  </si>
  <si>
    <t>VIBURNUM PRUNIFOLIUM EXTRACT</t>
  </si>
  <si>
    <r>
      <rPr>
        <sz val="11"/>
        <color theme="1"/>
        <rFont val="仿宋_GB2312"/>
        <charset val="134"/>
      </rPr>
      <t>鹰爪豆（</t>
    </r>
    <r>
      <rPr>
        <sz val="11"/>
        <color theme="1"/>
        <rFont val="Times New Roman"/>
        <charset val="134"/>
      </rPr>
      <t>SPARTIUM JUNCEUM</t>
    </r>
    <r>
      <rPr>
        <sz val="11"/>
        <color theme="1"/>
        <rFont val="仿宋_GB2312"/>
        <charset val="134"/>
      </rPr>
      <t>）花提取物</t>
    </r>
  </si>
  <si>
    <t>SPARTIUM JUNCEUM FLOWER EXTRACT</t>
  </si>
  <si>
    <r>
      <rPr>
        <sz val="11"/>
        <color theme="1"/>
        <rFont val="仿宋_GB2312"/>
        <charset val="134"/>
      </rPr>
      <t>硬毛猕猴桃（</t>
    </r>
    <r>
      <rPr>
        <sz val="11"/>
        <color theme="1"/>
        <rFont val="Times New Roman"/>
        <charset val="134"/>
      </rPr>
      <t>ACTINIDIA CHINENSIS HISPIDA</t>
    </r>
    <r>
      <rPr>
        <sz val="11"/>
        <color theme="1"/>
        <rFont val="仿宋_GB2312"/>
        <charset val="134"/>
      </rPr>
      <t>）提取物</t>
    </r>
  </si>
  <si>
    <t>ACTINIDIA CHINENSIS HISPIDA EXTRACT</t>
  </si>
  <si>
    <r>
      <rPr>
        <sz val="11"/>
        <color theme="1"/>
        <rFont val="仿宋_GB2312"/>
        <charset val="134"/>
      </rPr>
      <t>硬脂胺</t>
    </r>
  </si>
  <si>
    <t>STEARAMINE</t>
  </si>
  <si>
    <r>
      <rPr>
        <sz val="11"/>
        <color theme="1"/>
        <rFont val="仿宋_GB2312"/>
        <charset val="134"/>
      </rPr>
      <t>硬脂胺氧化物</t>
    </r>
  </si>
  <si>
    <t>STEARAMINE OXIDE</t>
  </si>
  <si>
    <r>
      <rPr>
        <sz val="11"/>
        <color theme="1"/>
        <rFont val="仿宋_GB2312"/>
        <charset val="134"/>
      </rPr>
      <t>硬脂醇</t>
    </r>
  </si>
  <si>
    <t>STEARYL ALCOHOL</t>
  </si>
  <si>
    <r>
      <rPr>
        <sz val="11"/>
        <color theme="1"/>
        <rFont val="仿宋_GB2312"/>
        <charset val="134"/>
      </rPr>
      <t>硬脂醇蜂蜡酸酯</t>
    </r>
  </si>
  <si>
    <t>STEARYL BEESWAX</t>
  </si>
  <si>
    <r>
      <rPr>
        <sz val="11"/>
        <color theme="1"/>
        <rFont val="仿宋_GB2312"/>
        <charset val="134"/>
      </rPr>
      <t>硬脂醇甘草亭酸酯</t>
    </r>
  </si>
  <si>
    <t>STEARYL GLYCYRRHETINATE</t>
  </si>
  <si>
    <r>
      <rPr>
        <sz val="11"/>
        <color theme="1"/>
        <rFont val="仿宋_GB2312"/>
        <charset val="134"/>
      </rPr>
      <t>硬脂醇庚酸酯</t>
    </r>
  </si>
  <si>
    <t>STEARYL HEPTANOATE</t>
  </si>
  <si>
    <r>
      <rPr>
        <sz val="11"/>
        <color theme="1"/>
        <rFont val="仿宋_GB2312"/>
        <charset val="134"/>
      </rPr>
      <t>硬脂醇甲基丙烯酸酯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全氟辛基乙醇甲基丙烯酸酯共聚物</t>
    </r>
  </si>
  <si>
    <t>STEARYL METHACRYLATE/PERFLUOROOCTYLETHYL METHACRYLATE COPOLYMER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</si>
  <si>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-10</t>
    </r>
  </si>
  <si>
    <t>STEARETH-10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</si>
  <si>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烯丙基醚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丙烯酸（酯）类共聚物</t>
    </r>
  </si>
  <si>
    <t>STEARETH-10 ALLYL ETHER/ACRYLATES COPOLYMER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</si>
  <si>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-100</t>
    </r>
  </si>
  <si>
    <t>STEARETH-100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</si>
  <si>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-11</t>
    </r>
  </si>
  <si>
    <t>STEARETH-11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</si>
  <si>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 xml:space="preserve">-12 </t>
    </r>
    <r>
      <rPr>
        <sz val="11"/>
        <color theme="1"/>
        <rFont val="仿宋_GB2312"/>
        <charset val="134"/>
      </rPr>
      <t>硬脂酸酯</t>
    </r>
  </si>
  <si>
    <t>STEARETH-12 STEARATE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</si>
  <si>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-13</t>
    </r>
  </si>
  <si>
    <t>STEARETH-13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</si>
  <si>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-15</t>
    </r>
  </si>
  <si>
    <t>STEARETH-15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</si>
  <si>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-16</t>
    </r>
  </si>
  <si>
    <t>STEARETH-16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</si>
  <si>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-2</t>
    </r>
  </si>
  <si>
    <t>STEARETH-2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</si>
  <si>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磷酸酯</t>
    </r>
  </si>
  <si>
    <t>STEARETH-2 PHOSPHATE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</si>
  <si>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-20</t>
    </r>
  </si>
  <si>
    <t>STEARETH-20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</si>
  <si>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-21</t>
    </r>
  </si>
  <si>
    <t>STEARETH-21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</si>
  <si>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-25</t>
    </r>
  </si>
  <si>
    <t>STEARETH-25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</si>
  <si>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-3</t>
    </r>
  </si>
  <si>
    <t>STEARETH-3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</si>
  <si>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-30</t>
    </r>
  </si>
  <si>
    <t>STEARETH-30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</si>
  <si>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-4</t>
    </r>
  </si>
  <si>
    <t>STEARETH-4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</si>
  <si>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-5</t>
    </r>
  </si>
  <si>
    <t>STEARETH-5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</si>
  <si>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硬脂酸酯</t>
    </r>
  </si>
  <si>
    <t>STEARETH-5 STEARATE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</si>
  <si>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-50</t>
    </r>
  </si>
  <si>
    <t>STEARETH-50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</si>
  <si>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-6</t>
    </r>
  </si>
  <si>
    <t>STEARETH-6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</si>
  <si>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-7</t>
    </r>
  </si>
  <si>
    <t>STEARETH-7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</si>
  <si>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-8</t>
    </r>
  </si>
  <si>
    <t>STEARETH-8</t>
  </si>
  <si>
    <r>
      <rPr>
        <sz val="11"/>
        <color theme="1"/>
        <rFont val="仿宋_GB2312"/>
        <charset val="134"/>
      </rPr>
      <t>硬脂醇磷酸酯</t>
    </r>
  </si>
  <si>
    <t>STEARYL PHOSPHATE</t>
  </si>
  <si>
    <r>
      <rPr>
        <sz val="11"/>
        <color theme="1"/>
        <rFont val="仿宋_GB2312"/>
        <charset val="134"/>
      </rPr>
      <t>硬脂醇硫酸酯钠</t>
    </r>
  </si>
  <si>
    <t>SODIUM STEARYL SULFATE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</si>
  <si>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磷酸酯钠</t>
    </r>
  </si>
  <si>
    <t>SODIUM STEARETH-4 PHOSPHATE</t>
  </si>
  <si>
    <r>
      <rPr>
        <sz val="11"/>
        <color theme="1"/>
        <rFont val="仿宋_GB2312"/>
        <charset val="134"/>
      </rPr>
      <t>硬脂醇柠檬酸酯</t>
    </r>
  </si>
  <si>
    <t>STEARYL CITRATE</t>
  </si>
  <si>
    <r>
      <rPr>
        <sz val="11"/>
        <color theme="1"/>
        <rFont val="仿宋_GB2312"/>
        <charset val="134"/>
      </rPr>
      <t>硬脂醇乳酸酯</t>
    </r>
  </si>
  <si>
    <t>STEARYL LACTATE</t>
  </si>
  <si>
    <r>
      <rPr>
        <sz val="11"/>
        <color theme="1"/>
        <rFont val="仿宋_GB2312"/>
        <charset val="134"/>
      </rPr>
      <t>硬脂醇山嵛酸酯</t>
    </r>
  </si>
  <si>
    <t>STEARYL BEHENATE</t>
  </si>
  <si>
    <r>
      <rPr>
        <sz val="11"/>
        <color theme="1"/>
        <rFont val="仿宋_GB2312"/>
        <charset val="134"/>
      </rPr>
      <t>硬脂醇辛酸酯</t>
    </r>
  </si>
  <si>
    <t>STEARYL CAPRYLATE</t>
  </si>
  <si>
    <r>
      <rPr>
        <sz val="11"/>
        <color theme="1"/>
        <rFont val="仿宋_GB2312"/>
        <charset val="134"/>
      </rPr>
      <t>硬脂醇乙基己酸酯</t>
    </r>
  </si>
  <si>
    <t>STEARYL ETHYLHEXANOATE</t>
  </si>
  <si>
    <r>
      <rPr>
        <sz val="11"/>
        <color theme="1"/>
        <rFont val="仿宋_GB2312"/>
        <charset val="134"/>
      </rPr>
      <t>硬脂醇乙酸酯</t>
    </r>
  </si>
  <si>
    <t>STEARYL ACETATE</t>
  </si>
  <si>
    <r>
      <rPr>
        <sz val="11"/>
        <color theme="1"/>
        <rFont val="仿宋_GB2312"/>
        <charset val="134"/>
      </rPr>
      <t>硬脂醇乙酰谷氨酰胺酯</t>
    </r>
  </si>
  <si>
    <t>STEARYL ACETYL GLUTAMINATE</t>
  </si>
  <si>
    <r>
      <rPr>
        <sz val="11"/>
        <color theme="1"/>
        <rFont val="仿宋_GB2312"/>
        <charset val="134"/>
      </rPr>
      <t>硬脂醇硬脂酸酯</t>
    </r>
  </si>
  <si>
    <t>STEARYL STEARATE</t>
  </si>
  <si>
    <r>
      <rPr>
        <sz val="11"/>
        <color theme="1"/>
        <rFont val="仿宋_GB2312"/>
        <charset val="134"/>
      </rPr>
      <t>硬脂醇硬脂酰氧基硬脂酸酯</t>
    </r>
  </si>
  <si>
    <t>STEARYL STEAROYL STEARATE</t>
  </si>
  <si>
    <r>
      <rPr>
        <sz val="11"/>
        <color theme="1"/>
        <rFont val="仿宋_GB2312"/>
        <charset val="134"/>
      </rPr>
      <t>硬脂醇棕榈酸酯</t>
    </r>
  </si>
  <si>
    <t>STEARYL PALMITATE</t>
  </si>
  <si>
    <r>
      <rPr>
        <sz val="11"/>
        <color theme="1"/>
        <rFont val="仿宋_GB2312"/>
        <charset val="134"/>
      </rPr>
      <t>硬脂基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二甲胺</t>
    </r>
  </si>
  <si>
    <t>STEARYL PG-DIMETHYLAMINE</t>
  </si>
  <si>
    <r>
      <rPr>
        <sz val="11"/>
        <color theme="1"/>
        <rFont val="仿宋_GB2312"/>
        <charset val="134"/>
      </rPr>
      <t>硬脂基（二羟基丙基）二甲基铵寡糖</t>
    </r>
  </si>
  <si>
    <t>STEARYL DIHYDROXYPROPYLDIMONIUM OLIGOSACCHARIDES</t>
  </si>
  <si>
    <r>
      <rPr>
        <sz val="11"/>
        <color theme="1"/>
        <rFont val="仿宋_GB2312"/>
        <charset val="134"/>
      </rPr>
      <t>硬脂基（乙基己基）二甲基铵甲基硫酸盐</t>
    </r>
  </si>
  <si>
    <t>STEARYL ETHYLHEXYLDIMONIUM METHOSULFATE</t>
  </si>
  <si>
    <r>
      <rPr>
        <sz val="11"/>
        <color theme="1"/>
        <rFont val="仿宋_GB2312"/>
        <charset val="134"/>
      </rPr>
      <t>硬脂基</t>
    </r>
    <r>
      <rPr>
        <sz val="11"/>
        <color theme="1"/>
        <rFont val="Times New Roman"/>
        <charset val="134"/>
      </rPr>
      <t xml:space="preserve">/PPG-3 </t>
    </r>
    <r>
      <rPr>
        <sz val="11"/>
        <color theme="1"/>
        <rFont val="仿宋_GB2312"/>
        <charset val="134"/>
      </rPr>
      <t>肉豆蔻醚二聚亚油酸酯</t>
    </r>
  </si>
  <si>
    <t>STEARYL/PPG-3 MYRISTYL ETHER DIMER DILINOLEATE</t>
  </si>
  <si>
    <r>
      <rPr>
        <sz val="11"/>
        <color theme="1"/>
        <rFont val="仿宋_GB2312"/>
        <charset val="134"/>
      </rPr>
      <t>硬脂基二甲基铵羟丙基泛醇基</t>
    </r>
    <r>
      <rPr>
        <sz val="11"/>
        <color theme="1"/>
        <rFont val="Times New Roman"/>
        <charset val="134"/>
      </rPr>
      <t xml:space="preserve"> PEG-7 </t>
    </r>
    <r>
      <rPr>
        <sz val="11"/>
        <color theme="1"/>
        <rFont val="仿宋_GB2312"/>
        <charset val="134"/>
      </rPr>
      <t>聚二甲基硅氧烷磷酸酯氯化物</t>
    </r>
  </si>
  <si>
    <t>STEARDIMONIUM HYDROXYPROPYL PANTHENYL PEG-7 DIMETHICONE PHOSPHATE CHLORIDE</t>
  </si>
  <si>
    <r>
      <rPr>
        <sz val="11"/>
        <color theme="1"/>
        <rFont val="仿宋_GB2312"/>
        <charset val="134"/>
      </rPr>
      <t>硬脂基二甲基铵羟丙基水解蚕丝蛋白</t>
    </r>
  </si>
  <si>
    <t>STEARDIMONIUM HYDROXYPROPYL HYDROLYZED SILK</t>
  </si>
  <si>
    <r>
      <rPr>
        <sz val="11"/>
        <color theme="1"/>
        <rFont val="仿宋_GB2312"/>
        <charset val="134"/>
      </rPr>
      <t>硬脂基二甲基铵羟丙基水解胶原</t>
    </r>
  </si>
  <si>
    <t>STEARDIMONIUM HYDROXYPROPYL HYDROLYZED COLLAGEN</t>
  </si>
  <si>
    <r>
      <rPr>
        <sz val="11"/>
        <color theme="1"/>
        <rFont val="仿宋_GB2312"/>
        <charset val="134"/>
      </rPr>
      <t>硬脂基二甲基铵羟丙基水解角蛋白</t>
    </r>
  </si>
  <si>
    <t>STEARDIMONIUM HYDROXYPROPYL HYDROLYZED KERATIN</t>
  </si>
  <si>
    <r>
      <rPr>
        <sz val="11"/>
        <color theme="1"/>
        <rFont val="仿宋_GB2312"/>
        <charset val="134"/>
      </rPr>
      <t>硬脂基聚二甲硅氧烷</t>
    </r>
  </si>
  <si>
    <t>STEARYL DIMETHICONE</t>
  </si>
  <si>
    <r>
      <rPr>
        <sz val="11"/>
        <color theme="1"/>
        <rFont val="仿宋_GB2312"/>
        <charset val="134"/>
      </rPr>
      <t>硬脂基葡糖苷磷酸酯钠</t>
    </r>
  </si>
  <si>
    <r>
      <rPr>
        <sz val="11"/>
        <color theme="1"/>
        <rFont val="仿宋_GB2312"/>
        <charset val="134"/>
      </rPr>
      <t>硬脂基三甲基铵甲基硫酸盐</t>
    </r>
  </si>
  <si>
    <t>STEARTRIMONIUM METHOSULFATE</t>
  </si>
  <si>
    <r>
      <rPr>
        <sz val="11"/>
        <color theme="1"/>
        <rFont val="仿宋_GB2312"/>
        <charset val="134"/>
      </rPr>
      <t>硬脂基三甲基铵羟乙基水解胶原</t>
    </r>
  </si>
  <si>
    <t>STEARTRIMONIUM HYDROXYETHYL HYDROLYZED COLLAGEN</t>
  </si>
  <si>
    <r>
      <rPr>
        <sz val="11"/>
        <color theme="1"/>
        <rFont val="仿宋_GB2312"/>
        <charset val="134"/>
      </rPr>
      <t>硬脂基三甲基氯化铵</t>
    </r>
  </si>
  <si>
    <t>STEARTRIMONIUM CHLORIDE</t>
  </si>
  <si>
    <r>
      <rPr>
        <sz val="11"/>
        <color theme="1"/>
        <rFont val="仿宋_GB2312"/>
        <charset val="134"/>
      </rPr>
      <t>硬脂基三甲基溴化铵</t>
    </r>
  </si>
  <si>
    <t>STEARTRIMONIUM BROMIDE</t>
  </si>
  <si>
    <r>
      <rPr>
        <sz val="11"/>
        <color theme="1"/>
        <rFont val="仿宋_GB2312"/>
        <charset val="134"/>
      </rPr>
      <t>硬脂基三乙氧基硅烷</t>
    </r>
  </si>
  <si>
    <t>STEARYL TRIETHOXYSILANE</t>
  </si>
  <si>
    <r>
      <rPr>
        <sz val="11"/>
        <color theme="1"/>
        <rFont val="仿宋_GB2312"/>
        <charset val="134"/>
      </rPr>
      <t>硬脂基甜菜碱</t>
    </r>
  </si>
  <si>
    <t>STEARYL BETAINE</t>
  </si>
  <si>
    <r>
      <rPr>
        <sz val="11"/>
        <color theme="1"/>
        <rFont val="仿宋_GB2312"/>
        <charset val="134"/>
      </rPr>
      <t>硬脂酸</t>
    </r>
  </si>
  <si>
    <t>STEARIC ACID</t>
  </si>
  <si>
    <r>
      <rPr>
        <sz val="11"/>
        <color theme="1"/>
        <rFont val="仿宋_GB2312"/>
        <charset val="134"/>
      </rPr>
      <t>硬脂酸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</si>
  <si>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TEA-STEARATE</t>
  </si>
  <si>
    <r>
      <rPr>
        <sz val="11"/>
        <color theme="1"/>
        <rFont val="仿宋_GB2312"/>
        <charset val="134"/>
      </rPr>
      <t>硬脂酸铵</t>
    </r>
  </si>
  <si>
    <t>AMMONIUM STEARATE</t>
  </si>
  <si>
    <r>
      <rPr>
        <sz val="11"/>
        <color theme="1"/>
        <rFont val="仿宋_GB2312"/>
        <charset val="134"/>
      </rPr>
      <t>硬脂酸丁酯</t>
    </r>
  </si>
  <si>
    <t>BUTYL STEARATE</t>
  </si>
  <si>
    <r>
      <rPr>
        <sz val="11"/>
        <color theme="1"/>
        <rFont val="仿宋_GB2312"/>
        <charset val="134"/>
      </rPr>
      <t>硬脂酸钙</t>
    </r>
  </si>
  <si>
    <t>CALCIUM STEARATE</t>
  </si>
  <si>
    <r>
      <rPr>
        <sz val="11"/>
        <color theme="1"/>
        <rFont val="仿宋_GB2312"/>
        <charset val="134"/>
      </rPr>
      <t>硬脂酸钾</t>
    </r>
  </si>
  <si>
    <t>POTASSIUM STEARATE</t>
  </si>
  <si>
    <r>
      <rPr>
        <sz val="11"/>
        <color theme="1"/>
        <rFont val="仿宋_GB2312"/>
        <charset val="134"/>
      </rPr>
      <t>硬脂酸锂</t>
    </r>
  </si>
  <si>
    <t>LITHIUM STEARATE</t>
  </si>
  <si>
    <r>
      <rPr>
        <sz val="11"/>
        <color theme="1"/>
        <rFont val="仿宋_GB2312"/>
        <charset val="134"/>
      </rPr>
      <t>硬脂酸铝</t>
    </r>
  </si>
  <si>
    <t>ALUMINUM STEARATE</t>
  </si>
  <si>
    <r>
      <rPr>
        <sz val="11"/>
        <color theme="1"/>
        <rFont val="仿宋_GB2312"/>
        <charset val="134"/>
      </rPr>
      <t>硬脂酸镁</t>
    </r>
  </si>
  <si>
    <t>MAGNESIUM STEARATE</t>
  </si>
  <si>
    <r>
      <rPr>
        <sz val="11"/>
        <color theme="1"/>
        <rFont val="仿宋_GB2312"/>
        <charset val="134"/>
      </rPr>
      <t>硬脂酸烯丙酯</t>
    </r>
    <r>
      <rPr>
        <sz val="11"/>
        <color theme="1"/>
        <rFont val="Times New Roman"/>
        <charset val="134"/>
      </rPr>
      <t xml:space="preserve">/VA </t>
    </r>
    <r>
      <rPr>
        <sz val="11"/>
        <color theme="1"/>
        <rFont val="仿宋_GB2312"/>
        <charset val="134"/>
      </rPr>
      <t>共聚物</t>
    </r>
  </si>
  <si>
    <t>ALLYL STEARATE/VA COPOLYMER</t>
  </si>
  <si>
    <r>
      <rPr>
        <sz val="11"/>
        <color theme="1"/>
        <rFont val="仿宋_GB2312"/>
        <charset val="134"/>
      </rPr>
      <t>硬脂酸锌</t>
    </r>
  </si>
  <si>
    <t>ZINC STEARATE</t>
  </si>
  <si>
    <r>
      <rPr>
        <sz val="11"/>
        <color theme="1"/>
        <rFont val="仿宋_GB2312"/>
        <charset val="134"/>
      </rPr>
      <t>硬脂酸乙基己酯</t>
    </r>
  </si>
  <si>
    <t>ETHYLHEXYL STEARATE</t>
  </si>
  <si>
    <r>
      <rPr>
        <sz val="11"/>
        <color theme="1"/>
        <rFont val="仿宋_GB2312"/>
        <charset val="134"/>
      </rPr>
      <t>硬脂酸乙酯</t>
    </r>
  </si>
  <si>
    <t>ETHYL STEARATE</t>
  </si>
  <si>
    <r>
      <rPr>
        <sz val="11"/>
        <color theme="1"/>
        <rFont val="仿宋_GB2312"/>
        <charset val="134"/>
      </rPr>
      <t>硬脂酸异丙酯</t>
    </r>
  </si>
  <si>
    <t>ISOPROPYL STEARATE</t>
  </si>
  <si>
    <r>
      <rPr>
        <sz val="11"/>
        <color theme="1"/>
        <rFont val="仿宋_GB2312"/>
        <charset val="134"/>
      </rPr>
      <t>硬脂酸异丁酯</t>
    </r>
  </si>
  <si>
    <t>ISOBUTYL STEARATE</t>
  </si>
  <si>
    <r>
      <rPr>
        <sz val="11"/>
        <color theme="1"/>
        <rFont val="仿宋_GB2312"/>
        <charset val="134"/>
      </rPr>
      <t>硬脂酸异癸酯</t>
    </r>
  </si>
  <si>
    <t>ISODECYL STEARATE</t>
  </si>
  <si>
    <r>
      <rPr>
        <sz val="11"/>
        <color theme="1"/>
        <rFont val="仿宋_GB2312"/>
        <charset val="134"/>
      </rPr>
      <t>硬脂酮</t>
    </r>
  </si>
  <si>
    <t>STEARONE</t>
  </si>
  <si>
    <r>
      <rPr>
        <sz val="11"/>
        <color theme="1"/>
        <rFont val="仿宋_GB2312"/>
        <charset val="134"/>
      </rPr>
      <t>硬脂酰胺</t>
    </r>
  </si>
  <si>
    <t>STEARAMIDE</t>
  </si>
  <si>
    <r>
      <rPr>
        <sz val="11"/>
        <color theme="1"/>
        <rFont val="仿宋_GB2312"/>
        <charset val="134"/>
      </rPr>
      <t>硬脂酰胺</t>
    </r>
    <r>
      <rPr>
        <sz val="11"/>
        <color theme="1"/>
        <rFont val="Times New Roman"/>
        <charset val="134"/>
      </rPr>
      <t xml:space="preserve"> AMP</t>
    </r>
  </si>
  <si>
    <t>STEARAMIDE AMP</t>
  </si>
  <si>
    <r>
      <rPr>
        <sz val="11"/>
        <color theme="1"/>
        <rFont val="仿宋_GB2312"/>
        <charset val="134"/>
      </rPr>
      <t>硬脂酰胺</t>
    </r>
    <r>
      <rPr>
        <sz val="11"/>
        <color theme="1"/>
        <rFont val="Times New Roman"/>
        <charset val="134"/>
      </rPr>
      <t xml:space="preserve"> DEA</t>
    </r>
  </si>
  <si>
    <t>STEARAMIDE DEA</t>
  </si>
  <si>
    <r>
      <rPr>
        <sz val="11"/>
        <color theme="1"/>
        <rFont val="仿宋_GB2312"/>
        <charset val="134"/>
      </rPr>
      <t>硬脂酰胺</t>
    </r>
    <r>
      <rPr>
        <sz val="11"/>
        <color theme="1"/>
        <rFont val="Times New Roman"/>
        <charset val="134"/>
      </rPr>
      <t xml:space="preserve"> MEA</t>
    </r>
  </si>
  <si>
    <t>STEARAMIDE MEA</t>
  </si>
  <si>
    <r>
      <rPr>
        <sz val="11"/>
        <color theme="1"/>
        <rFont val="仿宋_GB2312"/>
        <charset val="134"/>
      </rPr>
      <t>硬脂酰胺</t>
    </r>
    <r>
      <rPr>
        <sz val="11"/>
        <color theme="1"/>
        <rFont val="Times New Roman"/>
        <charset val="134"/>
      </rPr>
      <t xml:space="preserve"> MEA-</t>
    </r>
    <r>
      <rPr>
        <sz val="11"/>
        <color theme="1"/>
        <rFont val="仿宋_GB2312"/>
        <charset val="134"/>
      </rPr>
      <t>硬脂酸酯</t>
    </r>
  </si>
  <si>
    <t>STEARAMIDE MEA-STEARATE</t>
  </si>
  <si>
    <r>
      <rPr>
        <sz val="11"/>
        <color theme="1"/>
        <rFont val="仿宋_GB2312"/>
        <charset val="134"/>
      </rPr>
      <t>硬脂酰胺丙基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二甲基氯化铵磷酸酯</t>
    </r>
  </si>
  <si>
    <t>STEARAMIDOPROPYL PG-DIMONIUM CHLORIDE PHOSPHATE</t>
  </si>
  <si>
    <r>
      <rPr>
        <sz val="11"/>
        <color theme="1"/>
        <rFont val="仿宋_GB2312"/>
        <charset val="134"/>
      </rPr>
      <t>硬脂酰胺丙基二甲胺</t>
    </r>
  </si>
  <si>
    <t>STEARAMIDOPROPYL DIMETHYLAMINE</t>
  </si>
  <si>
    <r>
      <rPr>
        <sz val="11"/>
        <color theme="1"/>
        <rFont val="仿宋_GB2312"/>
        <charset val="134"/>
      </rPr>
      <t>硬脂酰胺丙基二甲胺乳酸盐</t>
    </r>
  </si>
  <si>
    <t>STEARAMIDOPROPYL DIMETHYLAMINE LACTATE</t>
  </si>
  <si>
    <r>
      <rPr>
        <sz val="11"/>
        <color theme="1"/>
        <rFont val="仿宋_GB2312"/>
        <charset val="134"/>
      </rPr>
      <t>硬脂酰胺丙基二甲基苄基氯化铵</t>
    </r>
  </si>
  <si>
    <t>STEARAMIDOPROPALKONIUM CHLORIDE</t>
  </si>
  <si>
    <r>
      <rPr>
        <sz val="11"/>
        <color theme="1"/>
        <rFont val="仿宋_GB2312"/>
        <charset val="134"/>
      </rPr>
      <t>硬脂酰胺丙基甜菜碱</t>
    </r>
  </si>
  <si>
    <t>STEARAMIDOPROPYL BETAINE</t>
  </si>
  <si>
    <r>
      <rPr>
        <sz val="11"/>
        <color theme="1"/>
        <rFont val="仿宋_GB2312"/>
        <charset val="134"/>
      </rPr>
      <t>硬脂酰谷氨酸</t>
    </r>
  </si>
  <si>
    <t>STEAROYL GLUTAMIC ACID</t>
  </si>
  <si>
    <r>
      <rPr>
        <sz val="11"/>
        <color theme="1"/>
        <rFont val="仿宋_GB2312"/>
        <charset val="134"/>
      </rPr>
      <t>硬脂酰谷氨酸二钠</t>
    </r>
  </si>
  <si>
    <t>DISODIUM STEAROYL GLUTAMATE</t>
  </si>
  <si>
    <r>
      <rPr>
        <sz val="11"/>
        <color theme="1"/>
        <rFont val="仿宋_GB2312"/>
        <charset val="134"/>
      </rPr>
      <t>硬脂酰谷氨酸铝</t>
    </r>
  </si>
  <si>
    <t>ALUMINUM STEAROYL GLUTAMATE</t>
  </si>
  <si>
    <r>
      <rPr>
        <sz val="11"/>
        <color theme="1"/>
        <rFont val="仿宋_GB2312"/>
        <charset val="134"/>
      </rPr>
      <t>硬脂酰谷氨酸钠</t>
    </r>
  </si>
  <si>
    <t>SODIUM STEAROYL GLUTAMATE</t>
  </si>
  <si>
    <r>
      <rPr>
        <sz val="11"/>
        <color theme="1"/>
        <rFont val="仿宋_GB2312"/>
        <charset val="134"/>
      </rPr>
      <t>硬脂酰肌氨酸</t>
    </r>
  </si>
  <si>
    <t>STEAROYL SARCOSINE</t>
  </si>
  <si>
    <r>
      <rPr>
        <sz val="11"/>
        <color theme="1"/>
        <rFont val="仿宋_GB2312"/>
        <charset val="134"/>
      </rPr>
      <t>硬脂酰菊粉</t>
    </r>
  </si>
  <si>
    <t>STEAROYL INULIN</t>
  </si>
  <si>
    <r>
      <rPr>
        <sz val="11"/>
        <color theme="1"/>
        <rFont val="仿宋_GB2312"/>
        <charset val="134"/>
      </rPr>
      <t>硬脂酰乳酰乳酸钙</t>
    </r>
  </si>
  <si>
    <t>CALCIUM STEAROYL LACTYLATE</t>
  </si>
  <si>
    <r>
      <rPr>
        <sz val="11"/>
        <color theme="1"/>
        <rFont val="仿宋_GB2312"/>
        <charset val="134"/>
      </rPr>
      <t>硬脂酰乳酰乳酸钠</t>
    </r>
  </si>
  <si>
    <t>SODIUM STEAROYL LACTYLATE</t>
  </si>
  <si>
    <r>
      <rPr>
        <sz val="11"/>
        <color theme="1"/>
        <rFont val="仿宋_GB2312"/>
        <charset val="134"/>
      </rPr>
      <t>硬脂酰水解胶原钾</t>
    </r>
  </si>
  <si>
    <t>POTASSIUM STEAROYL HYDROLYZED COLLAGEN</t>
  </si>
  <si>
    <r>
      <rPr>
        <sz val="11"/>
        <color theme="1"/>
        <rFont val="仿宋_GB2312"/>
        <charset val="134"/>
      </rPr>
      <t>硬脂酰水解胶原钠</t>
    </r>
  </si>
  <si>
    <t>SODIUM STEAROYL HYDROLYZED COLLAGEN</t>
  </si>
  <si>
    <r>
      <rPr>
        <sz val="11"/>
        <color theme="1"/>
        <rFont val="仿宋_GB2312"/>
        <charset val="134"/>
      </rPr>
      <t>硬脂氧丙基二甲胺</t>
    </r>
  </si>
  <si>
    <t>STEAROXYPROPYL DIMETHYLAMINE</t>
  </si>
  <si>
    <r>
      <rPr>
        <sz val="11"/>
        <color theme="1"/>
        <rFont val="仿宋_GB2312"/>
        <charset val="134"/>
      </rPr>
      <t>硬脂氧丙基三甲基氯化铵</t>
    </r>
  </si>
  <si>
    <t>STEAROXYPROPYLTRIMONIUM CHLORIDE</t>
  </si>
  <si>
    <r>
      <rPr>
        <sz val="11"/>
        <color theme="1"/>
        <rFont val="仿宋_GB2312"/>
        <charset val="134"/>
      </rPr>
      <t>硬脂氧基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羟乙基纤维素磺酸酯钠</t>
    </r>
  </si>
  <si>
    <t>SODIUM STEAROXY PG-HYDROXYETHYLCELLULOSE SULFONATE</t>
  </si>
  <si>
    <r>
      <rPr>
        <sz val="11"/>
        <color theme="1"/>
        <rFont val="仿宋_GB2312"/>
        <charset val="134"/>
      </rPr>
      <t>硬脂氧基聚二甲硅氧烷</t>
    </r>
  </si>
  <si>
    <t>STEAROXY DIMETHICONE</t>
  </si>
  <si>
    <r>
      <rPr>
        <sz val="11"/>
        <color theme="1"/>
        <rFont val="仿宋_GB2312"/>
        <charset val="134"/>
      </rPr>
      <t>硬脂氧基三甲基硅烷</t>
    </r>
  </si>
  <si>
    <t>STEAROXYTRIMETHYLSILANE</t>
  </si>
  <si>
    <r>
      <rPr>
        <sz val="11"/>
        <color theme="1"/>
        <rFont val="仿宋_GB2312"/>
        <charset val="134"/>
      </rPr>
      <t>硬脂氧聚甲硅氧烷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聚二甲硅氧烷共聚物</t>
    </r>
  </si>
  <si>
    <t>STEAROXYMETHICONE/DIMETHICONE COPOLYMER</t>
  </si>
  <si>
    <r>
      <rPr>
        <sz val="11"/>
        <color theme="1"/>
        <rFont val="仿宋_GB2312"/>
        <charset val="134"/>
      </rPr>
      <t>硬脂酸钠</t>
    </r>
  </si>
  <si>
    <t>SODIUM STEARATE</t>
  </si>
  <si>
    <r>
      <rPr>
        <sz val="11"/>
        <color theme="1"/>
        <rFont val="仿宋_GB2312"/>
        <charset val="134"/>
      </rPr>
      <t>蛹虫草（</t>
    </r>
    <r>
      <rPr>
        <sz val="11"/>
        <color theme="1"/>
        <rFont val="Times New Roman"/>
        <charset val="134"/>
      </rPr>
      <t>CORDYCEPS MILITARIS</t>
    </r>
    <r>
      <rPr>
        <sz val="11"/>
        <color theme="1"/>
        <rFont val="仿宋_GB2312"/>
        <charset val="134"/>
      </rPr>
      <t>）提取物</t>
    </r>
  </si>
  <si>
    <t>CORDYCEPS MILITARIS EXTRACT</t>
  </si>
  <si>
    <r>
      <rPr>
        <sz val="11"/>
        <color theme="1"/>
        <rFont val="仿宋_GB2312"/>
        <charset val="134"/>
      </rPr>
      <t>油胺氧化物</t>
    </r>
  </si>
  <si>
    <t>OLEAMINE OXIDE</t>
  </si>
  <si>
    <r>
      <rPr>
        <sz val="11"/>
        <color theme="1"/>
        <rFont val="仿宋_GB2312"/>
        <charset val="134"/>
      </rPr>
      <t>油菜（</t>
    </r>
    <r>
      <rPr>
        <sz val="11"/>
        <color theme="1"/>
        <rFont val="Times New Roman"/>
        <charset val="134"/>
      </rPr>
      <t>BRASSICA CAMPESTRIS</t>
    </r>
    <r>
      <rPr>
        <sz val="11"/>
        <color theme="1"/>
        <rFont val="仿宋_GB2312"/>
        <charset val="134"/>
      </rPr>
      <t>）提取物</t>
    </r>
  </si>
  <si>
    <t>BRASSICA CAMPESTRIS (RAPESEED) EXTRACT</t>
  </si>
  <si>
    <r>
      <rPr>
        <sz val="11"/>
        <color theme="1"/>
        <rFont val="仿宋_GB2312"/>
        <charset val="134"/>
      </rPr>
      <t>油菜（</t>
    </r>
    <r>
      <rPr>
        <sz val="11"/>
        <color theme="1"/>
        <rFont val="Times New Roman"/>
        <charset val="134"/>
      </rPr>
      <t>BRASSICA CAMPESTRIS</t>
    </r>
    <r>
      <rPr>
        <sz val="11"/>
        <color theme="1"/>
        <rFont val="仿宋_GB2312"/>
        <charset val="134"/>
      </rPr>
      <t>）芽提取物</t>
    </r>
  </si>
  <si>
    <t>BRASSICA CAMPESTRIS (RAPESEED) SPROUT EXTRACT</t>
  </si>
  <si>
    <r>
      <rPr>
        <sz val="11"/>
        <color theme="1"/>
        <rFont val="仿宋_GB2312"/>
        <charset val="134"/>
      </rPr>
      <t>油菜（</t>
    </r>
    <r>
      <rPr>
        <sz val="11"/>
        <color theme="1"/>
        <rFont val="Times New Roman"/>
        <charset val="134"/>
      </rPr>
      <t>BRASSICA CAMPESTRIS</t>
    </r>
    <r>
      <rPr>
        <sz val="11"/>
        <color theme="1"/>
        <rFont val="仿宋_GB2312"/>
        <charset val="134"/>
      </rPr>
      <t>）甾醇类</t>
    </r>
  </si>
  <si>
    <t>BRASSICA CAMPESTRIS (RAPESEED) STEROLS</t>
  </si>
  <si>
    <r>
      <rPr>
        <sz val="11"/>
        <color theme="1"/>
        <rFont val="仿宋_GB2312"/>
        <charset val="134"/>
      </rPr>
      <t>油菜（</t>
    </r>
    <r>
      <rPr>
        <sz val="11"/>
        <color theme="1"/>
        <rFont val="Times New Roman"/>
        <charset val="134"/>
      </rPr>
      <t>BRASSICA CAMPESTRIS</t>
    </r>
    <r>
      <rPr>
        <sz val="11"/>
        <color theme="1"/>
        <rFont val="仿宋_GB2312"/>
        <charset val="134"/>
      </rPr>
      <t>）籽油</t>
    </r>
  </si>
  <si>
    <t>BRASSICA CAMPESTRIS (RAPESEED) SEED OIL</t>
  </si>
  <si>
    <r>
      <rPr>
        <sz val="11"/>
        <color theme="1"/>
        <rFont val="仿宋_GB2312"/>
        <charset val="134"/>
      </rPr>
      <t>油菜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油桐（</t>
    </r>
    <r>
      <rPr>
        <sz val="11"/>
        <color theme="1"/>
        <rFont val="Times New Roman"/>
        <charset val="134"/>
      </rPr>
      <t>BRASSICA CAMPESTRIS/ALEURITES FORDI</t>
    </r>
    <r>
      <rPr>
        <sz val="11"/>
        <color theme="1"/>
        <rFont val="仿宋_GB2312"/>
        <charset val="134"/>
      </rPr>
      <t>）油共聚物</t>
    </r>
  </si>
  <si>
    <t>BRASSICA CAMPESTRIS/ALEURITES FORDI OIL COPOLYMER</t>
  </si>
  <si>
    <r>
      <rPr>
        <sz val="11"/>
        <color theme="1"/>
        <rFont val="仿宋_GB2312"/>
        <charset val="134"/>
      </rPr>
      <t>油菜油酰胺丙基二甲胺</t>
    </r>
  </si>
  <si>
    <t>BRASSICAMIDOPROPYL DIMETHYLAMINE</t>
  </si>
  <si>
    <r>
      <rPr>
        <sz val="11"/>
        <color theme="1"/>
        <rFont val="仿宋_GB2312"/>
        <charset val="134"/>
      </rPr>
      <t>油菜籽油甘油酯类</t>
    </r>
  </si>
  <si>
    <t>RAPESEED GLYCERIDES</t>
  </si>
  <si>
    <r>
      <rPr>
        <sz val="11"/>
        <color theme="1"/>
        <rFont val="仿宋_GB2312"/>
        <charset val="134"/>
      </rPr>
      <t>油茶（</t>
    </r>
    <r>
      <rPr>
        <sz val="11"/>
        <color theme="1"/>
        <rFont val="Times New Roman"/>
        <charset val="134"/>
      </rPr>
      <t>CAMELLIA OLEIFERA</t>
    </r>
    <r>
      <rPr>
        <sz val="11"/>
        <color theme="1"/>
        <rFont val="仿宋_GB2312"/>
        <charset val="134"/>
      </rPr>
      <t>）提取物</t>
    </r>
  </si>
  <si>
    <t>CAMELLIA OLEIFERA EXTRACT</t>
  </si>
  <si>
    <r>
      <rPr>
        <sz val="11"/>
        <color theme="1"/>
        <rFont val="仿宋_GB2312"/>
        <charset val="134"/>
      </rPr>
      <t>油茶（</t>
    </r>
    <r>
      <rPr>
        <sz val="11"/>
        <color theme="1"/>
        <rFont val="Times New Roman"/>
        <charset val="134"/>
      </rPr>
      <t>CAMELLIA OLEIFERA</t>
    </r>
    <r>
      <rPr>
        <sz val="11"/>
        <color theme="1"/>
        <rFont val="仿宋_GB2312"/>
        <charset val="134"/>
      </rPr>
      <t>）叶</t>
    </r>
  </si>
  <si>
    <t>CAMELLIA OLEIFERA LEAF</t>
  </si>
  <si>
    <r>
      <rPr>
        <sz val="11"/>
        <color theme="1"/>
        <rFont val="仿宋_GB2312"/>
        <charset val="134"/>
      </rPr>
      <t>油茶（</t>
    </r>
    <r>
      <rPr>
        <sz val="11"/>
        <color theme="1"/>
        <rFont val="Times New Roman"/>
        <charset val="134"/>
      </rPr>
      <t>CAMELLIA OLEIFERA</t>
    </r>
    <r>
      <rPr>
        <sz val="11"/>
        <color theme="1"/>
        <rFont val="仿宋_GB2312"/>
        <charset val="134"/>
      </rPr>
      <t>）叶粉</t>
    </r>
  </si>
  <si>
    <t>CAMELLIA OLEIFERA LEAF POWDER</t>
  </si>
  <si>
    <r>
      <rPr>
        <sz val="11"/>
        <color theme="1"/>
        <rFont val="仿宋_GB2312"/>
        <charset val="134"/>
      </rPr>
      <t>油茶（</t>
    </r>
    <r>
      <rPr>
        <sz val="11"/>
        <color theme="1"/>
        <rFont val="Times New Roman"/>
        <charset val="134"/>
      </rPr>
      <t>CAMELLIA OLEIFERA</t>
    </r>
    <r>
      <rPr>
        <sz val="11"/>
        <color theme="1"/>
        <rFont val="仿宋_GB2312"/>
        <charset val="134"/>
      </rPr>
      <t>）叶提取物</t>
    </r>
  </si>
  <si>
    <t>CAMELLIA OLEIFERA LEAF EXTRACT</t>
  </si>
  <si>
    <r>
      <rPr>
        <sz val="11"/>
        <color theme="1"/>
        <rFont val="仿宋_GB2312"/>
        <charset val="134"/>
      </rPr>
      <t>油茶（</t>
    </r>
    <r>
      <rPr>
        <sz val="11"/>
        <color theme="1"/>
        <rFont val="Times New Roman"/>
        <charset val="134"/>
      </rPr>
      <t>CAMELLIA OLEIFERA</t>
    </r>
    <r>
      <rPr>
        <sz val="11"/>
        <color theme="1"/>
        <rFont val="仿宋_GB2312"/>
        <charset val="134"/>
      </rPr>
      <t>）籽提取物</t>
    </r>
  </si>
  <si>
    <t>CAMELLIA OLEIFERA SEED EXTRACT</t>
  </si>
  <si>
    <r>
      <rPr>
        <sz val="11"/>
        <color theme="1"/>
        <rFont val="仿宋_GB2312"/>
        <charset val="134"/>
      </rPr>
      <t>油茶（</t>
    </r>
    <r>
      <rPr>
        <sz val="11"/>
        <color theme="1"/>
        <rFont val="Times New Roman"/>
        <charset val="134"/>
      </rPr>
      <t>CAMELLIA OLEIFERA</t>
    </r>
    <r>
      <rPr>
        <sz val="11"/>
        <color theme="1"/>
        <rFont val="仿宋_GB2312"/>
        <charset val="134"/>
      </rPr>
      <t>）籽油</t>
    </r>
  </si>
  <si>
    <t>CAMELLIA OLEIFERA SEED OIL</t>
  </si>
  <si>
    <r>
      <rPr>
        <sz val="11"/>
        <color theme="1"/>
        <rFont val="仿宋_GB2312"/>
        <charset val="134"/>
      </rPr>
      <t>油醇</t>
    </r>
  </si>
  <si>
    <t>OLEYL ALCOHOL</t>
  </si>
  <si>
    <r>
      <rPr>
        <sz val="11"/>
        <color theme="1"/>
        <rFont val="仿宋_GB2312"/>
        <charset val="134"/>
      </rPr>
      <t>油醇芥酸酯</t>
    </r>
  </si>
  <si>
    <t>OLEYL ERUCATE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</si>
  <si>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-10</t>
    </r>
  </si>
  <si>
    <t>OLETH-10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</si>
  <si>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磷酸酯</t>
    </r>
  </si>
  <si>
    <t>OLETH-10 PHOSPHATE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</si>
  <si>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-106</t>
    </r>
  </si>
  <si>
    <t>OLETH-106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</si>
  <si>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-11</t>
    </r>
  </si>
  <si>
    <t>OLETH-11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</si>
  <si>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-12</t>
    </r>
  </si>
  <si>
    <t>OLETH-12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</si>
  <si>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-15</t>
    </r>
  </si>
  <si>
    <t>OLETH-15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</si>
  <si>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-16</t>
    </r>
  </si>
  <si>
    <t>OLETH-16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</si>
  <si>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-2</t>
    </r>
  </si>
  <si>
    <t>OLETH-2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</si>
  <si>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-20</t>
    </r>
  </si>
  <si>
    <t>OLETH-20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</si>
  <si>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仿宋_GB2312"/>
        <charset val="134"/>
      </rPr>
      <t>磷酸酯</t>
    </r>
  </si>
  <si>
    <t>OLETH-20 PHOSPHATE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</si>
  <si>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-23</t>
    </r>
  </si>
  <si>
    <t>OLETH-23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</si>
  <si>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-25</t>
    </r>
  </si>
  <si>
    <t>OLETH-25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</si>
  <si>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-3</t>
    </r>
  </si>
  <si>
    <t>OLETH-3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</si>
  <si>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磺基琥珀酸酯二钠</t>
    </r>
  </si>
  <si>
    <t>DISODIUM OLETH-3 SULFOSUCCINATE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</si>
  <si>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磷酸酯</t>
    </r>
  </si>
  <si>
    <t>OLETH-3 PHOSPHATE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</si>
  <si>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-30</t>
    </r>
  </si>
  <si>
    <t>OLETH-30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</si>
  <si>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-4</t>
    </r>
  </si>
  <si>
    <t>OLETH-4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</si>
  <si>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-40</t>
    </r>
  </si>
  <si>
    <t>OLETH-40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</si>
  <si>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-44</t>
    </r>
  </si>
  <si>
    <t>OLETH-44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</si>
  <si>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-5</t>
    </r>
  </si>
  <si>
    <t>OLETH-5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</si>
  <si>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磷酸酯</t>
    </r>
  </si>
  <si>
    <t>OLETH-5 PHOSPHATE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</si>
  <si>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-50</t>
    </r>
  </si>
  <si>
    <t>OLETH-50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</si>
  <si>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-6</t>
    </r>
  </si>
  <si>
    <t>OLETH-6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</si>
  <si>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-7</t>
    </r>
  </si>
  <si>
    <t>OLETH-7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</si>
  <si>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 xml:space="preserve">-7 </t>
    </r>
    <r>
      <rPr>
        <sz val="11"/>
        <color theme="1"/>
        <rFont val="仿宋_GB2312"/>
        <charset val="134"/>
      </rPr>
      <t>磷酸酯钠</t>
    </r>
  </si>
  <si>
    <t>SODIUM OLETH-7 PHOSPHATE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</si>
  <si>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-8</t>
    </r>
  </si>
  <si>
    <t>OLETH-8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</si>
  <si>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磷酸酯钠</t>
    </r>
  </si>
  <si>
    <t>SODIUM OLETH-8 PHOSPHATE</t>
  </si>
  <si>
    <r>
      <rPr>
        <sz val="11"/>
        <color theme="1"/>
        <rFont val="仿宋_GB2312"/>
        <charset val="134"/>
      </rPr>
      <t>油醇聚醚</t>
    </r>
    <r>
      <rPr>
        <sz val="11"/>
        <color theme="1"/>
        <rFont val="Times New Roman"/>
        <charset val="134"/>
      </rPr>
      <t>-9</t>
    </r>
  </si>
  <si>
    <t>OLETH-9</t>
  </si>
  <si>
    <r>
      <rPr>
        <sz val="11"/>
        <color theme="1"/>
        <rFont val="仿宋_GB2312"/>
        <charset val="134"/>
      </rPr>
      <t>油醇聚醚硫酸酯镁</t>
    </r>
  </si>
  <si>
    <t>MAGNESIUM OLETH SULFATE</t>
  </si>
  <si>
    <r>
      <rPr>
        <sz val="11"/>
        <color theme="1"/>
        <rFont val="仿宋_GB2312"/>
        <charset val="134"/>
      </rPr>
      <t>油醇聚醚硫酸酯钠</t>
    </r>
  </si>
  <si>
    <t>SODIUM OLETH SULFATE</t>
  </si>
  <si>
    <r>
      <rPr>
        <sz val="11"/>
        <color theme="1"/>
        <rFont val="仿宋_GB2312"/>
        <charset val="134"/>
      </rPr>
      <t>油醇硫酸酯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</si>
  <si>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TEA-OLEYL SULFATE</t>
  </si>
  <si>
    <r>
      <rPr>
        <sz val="11"/>
        <color theme="1"/>
        <rFont val="仿宋_GB2312"/>
        <charset val="134"/>
      </rPr>
      <t>油醇硫酸酯钠</t>
    </r>
  </si>
  <si>
    <t>SODIUM OLEYL SULFATE</t>
  </si>
  <si>
    <r>
      <rPr>
        <sz val="11"/>
        <color theme="1"/>
        <rFont val="仿宋_GB2312"/>
        <charset val="134"/>
      </rPr>
      <t>油醇羊毛脂酸酯</t>
    </r>
  </si>
  <si>
    <t>OLEYL LANOLATE</t>
  </si>
  <si>
    <r>
      <rPr>
        <sz val="11"/>
        <color theme="1"/>
        <rFont val="仿宋_GB2312"/>
        <charset val="134"/>
      </rPr>
      <t>油醇乙酸酯</t>
    </r>
  </si>
  <si>
    <t>OLEYL ACETATE</t>
  </si>
  <si>
    <r>
      <rPr>
        <sz val="11"/>
        <color theme="1"/>
        <rFont val="仿宋_GB2312"/>
        <charset val="134"/>
      </rPr>
      <t>油醇油酸酯</t>
    </r>
  </si>
  <si>
    <t>OLEYL OLEATE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</si>
  <si>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）果</t>
    </r>
  </si>
  <si>
    <t>OLEA EUROPAEA (OLIVE) FRUIT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</si>
  <si>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）果不皂化物</t>
    </r>
  </si>
  <si>
    <t>OLEA EUROPAEA (OLIVE) FRUIT UNSAPONIFIABLES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</si>
  <si>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）果壳粉</t>
    </r>
  </si>
  <si>
    <t>OLEA EUROPAEA (OLIVE) HUSK POWDER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</si>
  <si>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）果壳油</t>
    </r>
  </si>
  <si>
    <t>OLEA EUROPAEA (OLIVE) HUSK OIL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</si>
  <si>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）果水</t>
    </r>
  </si>
  <si>
    <t>OLEA EUROPAEA (OLIVE) FRUIT WATER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</si>
  <si>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）果提取物</t>
    </r>
  </si>
  <si>
    <t>OLEA EUROPAEA (OLIVE) FRUIT EXTRACT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</si>
  <si>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）果油</t>
    </r>
  </si>
  <si>
    <t>OLEA EUROPAEA (OLIVE) FRUIT OIL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</si>
  <si>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）花水</t>
    </r>
  </si>
  <si>
    <t>OLEA EUROPAEA (OLIVE) FLOWER WATER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</si>
  <si>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）木提取物</t>
    </r>
  </si>
  <si>
    <t>OLEA EUROPAEA (OLIVE) WOOD EXTRACT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</si>
  <si>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）树皮提取物</t>
    </r>
  </si>
  <si>
    <t>OLEA EUROPAEA (OLIVE) BARK EXTRACT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</si>
  <si>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）提取物</t>
    </r>
  </si>
  <si>
    <t>OLEA EUROPAEA (OLIVE) EXTRACT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</si>
  <si>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）芽提取物</t>
    </r>
  </si>
  <si>
    <t>OLEA EUROPAEA (OLIVE) BUD EXTRACT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</si>
  <si>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）叶</t>
    </r>
  </si>
  <si>
    <t>OLEA EUROPAEA (OLIVE) LEAF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</si>
  <si>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）叶粉</t>
    </r>
  </si>
  <si>
    <t>OLEA EUROPAEA (OLIVE) LEAF POWDER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</si>
  <si>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）叶提取物</t>
    </r>
  </si>
  <si>
    <t>OLEA EUROPAEA (OLIVE) LEAF EXTRACT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</si>
  <si>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）油不皂化物</t>
    </r>
  </si>
  <si>
    <t>OLEA EUROPAEA (OLIVE) OIL UNSAPONIFIABLES</t>
  </si>
  <si>
    <r>
      <rPr>
        <sz val="11"/>
        <color theme="1"/>
        <rFont val="仿宋_GB2312"/>
        <charset val="134"/>
      </rPr>
      <t>油橄榄（</t>
    </r>
    <r>
      <rPr>
        <sz val="11"/>
        <color theme="1"/>
        <rFont val="Times New Roman"/>
        <charset val="134"/>
      </rPr>
      <t>OLEA EUROPAEA</t>
    </r>
    <r>
      <rPr>
        <sz val="11"/>
        <color theme="1"/>
        <rFont val="仿宋_GB2312"/>
        <charset val="134"/>
      </rPr>
      <t>）籽</t>
    </r>
  </si>
  <si>
    <t>OLEA EUROPAEA (OLIVE) SEED</t>
  </si>
  <si>
    <r>
      <rPr>
        <sz val="11"/>
        <color theme="1"/>
        <rFont val="仿宋_GB2312"/>
        <charset val="134"/>
      </rPr>
      <t>油基苄基二甲基氯化铵</t>
    </r>
  </si>
  <si>
    <t>OLEALKONIUM CHLORIDE</t>
  </si>
  <si>
    <r>
      <rPr>
        <sz val="11"/>
        <color theme="1"/>
        <rFont val="仿宋_GB2312"/>
        <charset val="134"/>
      </rPr>
      <t>油基甘油基醚</t>
    </r>
  </si>
  <si>
    <t>OLEYL GLYCERYL ETHER</t>
  </si>
  <si>
    <r>
      <rPr>
        <sz val="11"/>
        <color theme="1"/>
        <rFont val="仿宋_GB2312"/>
        <charset val="134"/>
      </rPr>
      <t>油基甜菜碱</t>
    </r>
  </si>
  <si>
    <t>OLEYL BETAINE</t>
  </si>
  <si>
    <r>
      <rPr>
        <sz val="11"/>
        <color theme="1"/>
        <rFont val="仿宋_GB2312"/>
        <charset val="134"/>
      </rPr>
      <t>油莎草（</t>
    </r>
    <r>
      <rPr>
        <sz val="11"/>
        <color theme="1"/>
        <rFont val="Times New Roman"/>
        <charset val="134"/>
      </rPr>
      <t>CYPERUS ESCULENTUS</t>
    </r>
    <r>
      <rPr>
        <sz val="11"/>
        <color theme="1"/>
        <rFont val="仿宋_GB2312"/>
        <charset val="134"/>
      </rPr>
      <t>）根油</t>
    </r>
  </si>
  <si>
    <t>CYPERUS ESCULENTUS ROOT OIL</t>
  </si>
  <si>
    <r>
      <rPr>
        <sz val="11"/>
        <color theme="1"/>
        <rFont val="仿宋_GB2312"/>
        <charset val="134"/>
      </rPr>
      <t>油松（</t>
    </r>
    <r>
      <rPr>
        <sz val="11"/>
        <color theme="1"/>
        <rFont val="Times New Roman"/>
        <charset val="134"/>
      </rPr>
      <t>PINUS TABULIFORMIS</t>
    </r>
    <r>
      <rPr>
        <sz val="11"/>
        <color theme="1"/>
        <rFont val="仿宋_GB2312"/>
        <charset val="134"/>
      </rPr>
      <t>）树皮提取物</t>
    </r>
  </si>
  <si>
    <t>PINUS TABULIFORMIS BARK EXTRACT</t>
  </si>
  <si>
    <r>
      <rPr>
        <sz val="11"/>
        <color theme="1"/>
        <rFont val="仿宋_GB2312"/>
        <charset val="134"/>
      </rPr>
      <t>油松（</t>
    </r>
    <r>
      <rPr>
        <sz val="11"/>
        <color theme="1"/>
        <rFont val="Times New Roman"/>
        <charset val="134"/>
      </rPr>
      <t>PINUS TABULIFORMIS</t>
    </r>
    <r>
      <rPr>
        <sz val="11"/>
        <color theme="1"/>
        <rFont val="仿宋_GB2312"/>
        <charset val="134"/>
      </rPr>
      <t>）提取物</t>
    </r>
  </si>
  <si>
    <t>PINUS TABULIFORMIS EXTRACT</t>
  </si>
  <si>
    <r>
      <rPr>
        <sz val="11"/>
        <color theme="1"/>
        <rFont val="仿宋_GB2312"/>
        <charset val="134"/>
      </rPr>
      <t>油酸</t>
    </r>
  </si>
  <si>
    <t>OLEIC ACID</t>
  </si>
  <si>
    <r>
      <rPr>
        <sz val="11"/>
        <color theme="1"/>
        <rFont val="仿宋_GB2312"/>
        <charset val="134"/>
      </rPr>
      <t>油酸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</si>
  <si>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TEA-OLEATE</t>
  </si>
  <si>
    <r>
      <rPr>
        <sz val="11"/>
        <color theme="1"/>
        <rFont val="仿宋_GB2312"/>
        <charset val="134"/>
      </rPr>
      <t>油酸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亚油酸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亚麻酸聚甘油酯类</t>
    </r>
  </si>
  <si>
    <t>OLEIC/LINOLEIC/LINOLENIC POLYGLYCERIDES</t>
  </si>
  <si>
    <r>
      <rPr>
        <sz val="11"/>
        <color theme="1"/>
        <rFont val="仿宋_GB2312"/>
        <charset val="134"/>
      </rPr>
      <t>油酸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亚油酸甘油三酯</t>
    </r>
  </si>
  <si>
    <t>OLEIC/LINOLEIC TRIGLYCERIDE</t>
  </si>
  <si>
    <r>
      <rPr>
        <sz val="11"/>
        <color theme="1"/>
        <rFont val="仿宋_GB2312"/>
        <charset val="134"/>
      </rPr>
      <t>油酸癸酯</t>
    </r>
  </si>
  <si>
    <t>DECYL OLEATE</t>
  </si>
  <si>
    <r>
      <rPr>
        <sz val="11"/>
        <color theme="1"/>
        <rFont val="仿宋_GB2312"/>
        <charset val="134"/>
      </rPr>
      <t>油酸钾</t>
    </r>
  </si>
  <si>
    <t>POTASSIUM OLEATE</t>
  </si>
  <si>
    <r>
      <rPr>
        <sz val="11"/>
        <color theme="1"/>
        <rFont val="仿宋_GB2312"/>
        <charset val="134"/>
      </rPr>
      <t>油酸钠</t>
    </r>
  </si>
  <si>
    <t>SODIUM OLEATE</t>
  </si>
  <si>
    <r>
      <rPr>
        <sz val="11"/>
        <color theme="1"/>
        <rFont val="仿宋_GB2312"/>
        <charset val="134"/>
      </rPr>
      <t>油酸乙基己酯</t>
    </r>
  </si>
  <si>
    <t>ETHYLHEXYL OLEATE</t>
  </si>
  <si>
    <r>
      <rPr>
        <sz val="11"/>
        <color theme="1"/>
        <rFont val="仿宋_GB2312"/>
        <charset val="134"/>
      </rPr>
      <t>油酸乙酯</t>
    </r>
  </si>
  <si>
    <t>ETHYL OLEATE</t>
  </si>
  <si>
    <r>
      <rPr>
        <sz val="11"/>
        <color theme="1"/>
        <rFont val="仿宋_GB2312"/>
        <charset val="134"/>
      </rPr>
      <t>油酸异癸酯</t>
    </r>
  </si>
  <si>
    <t>ISODECYL OLEATE</t>
  </si>
  <si>
    <r>
      <rPr>
        <sz val="11"/>
        <color theme="1"/>
        <rFont val="仿宋_GB2312"/>
        <charset val="134"/>
      </rPr>
      <t>油酰胺</t>
    </r>
    <r>
      <rPr>
        <sz val="11"/>
        <color theme="1"/>
        <rFont val="Times New Roman"/>
        <charset val="134"/>
      </rPr>
      <t xml:space="preserve"> DEA</t>
    </r>
  </si>
  <si>
    <t>OLEAMIDE DEA</t>
  </si>
  <si>
    <r>
      <rPr>
        <sz val="11"/>
        <color theme="1"/>
        <rFont val="仿宋_GB2312"/>
        <charset val="134"/>
      </rPr>
      <t>油酰胺</t>
    </r>
    <r>
      <rPr>
        <sz val="11"/>
        <color theme="1"/>
        <rFont val="Times New Roman"/>
        <charset val="134"/>
      </rPr>
      <t xml:space="preserve"> MEA </t>
    </r>
    <r>
      <rPr>
        <sz val="11"/>
        <color theme="1"/>
        <rFont val="仿宋_GB2312"/>
        <charset val="134"/>
      </rPr>
      <t>磺基琥珀酸酯二钠</t>
    </r>
  </si>
  <si>
    <t>DISODIUM OLEAMIDO MEA-SULFOSUCCINATE</t>
  </si>
  <si>
    <r>
      <rPr>
        <sz val="11"/>
        <color theme="1"/>
        <rFont val="仿宋_GB2312"/>
        <charset val="134"/>
      </rPr>
      <t>油酰胺</t>
    </r>
    <r>
      <rPr>
        <sz val="11"/>
        <color theme="1"/>
        <rFont val="Times New Roman"/>
        <charset val="134"/>
      </rPr>
      <t xml:space="preserve"> MIPA</t>
    </r>
  </si>
  <si>
    <t>OLEAMIDE MIPA</t>
  </si>
  <si>
    <r>
      <rPr>
        <sz val="11"/>
        <color theme="1"/>
        <rFont val="仿宋_GB2312"/>
        <charset val="134"/>
      </rPr>
      <t>油酰胺</t>
    </r>
    <r>
      <rPr>
        <sz val="11"/>
        <color theme="1"/>
        <rFont val="Times New Roman"/>
        <charset val="134"/>
      </rPr>
      <t xml:space="preserve"> MIPA </t>
    </r>
    <r>
      <rPr>
        <sz val="11"/>
        <color theme="1"/>
        <rFont val="仿宋_GB2312"/>
        <charset val="134"/>
      </rPr>
      <t>磺基琥珀酸酯二钠</t>
    </r>
  </si>
  <si>
    <t>DISODIUM OLEAMIDO MIPA-SULFOSUCCINATE</t>
  </si>
  <si>
    <r>
      <rPr>
        <sz val="11"/>
        <color theme="1"/>
        <rFont val="仿宋_GB2312"/>
        <charset val="134"/>
      </rPr>
      <t>油酰胺</t>
    </r>
    <r>
      <rPr>
        <sz val="11"/>
        <color theme="1"/>
        <rFont val="Times New Roman"/>
        <charset val="134"/>
      </rPr>
      <t xml:space="preserve"> PEG-2 </t>
    </r>
    <r>
      <rPr>
        <sz val="11"/>
        <color theme="1"/>
        <rFont val="仿宋_GB2312"/>
        <charset val="134"/>
      </rPr>
      <t>磺基琥珀酸酯二钠</t>
    </r>
  </si>
  <si>
    <t>DISODIUM OLEAMIDO PEG-2 SULFOSUCCINATE</t>
  </si>
  <si>
    <r>
      <rPr>
        <sz val="11"/>
        <color theme="1"/>
        <rFont val="仿宋_GB2312"/>
        <charset val="134"/>
      </rPr>
      <t>油酰胺丙基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二甲基氯化铵</t>
    </r>
  </si>
  <si>
    <t>OLEAMIDOPROPYL PG-DIMONIUM CHLORIDE</t>
  </si>
  <si>
    <r>
      <rPr>
        <sz val="11"/>
        <color theme="1"/>
        <rFont val="仿宋_GB2312"/>
        <charset val="134"/>
      </rPr>
      <t>油酰胺丙基二甲胺</t>
    </r>
  </si>
  <si>
    <t>OLEAMIDOPROPYL DIMETHYLAMINE</t>
  </si>
  <si>
    <r>
      <rPr>
        <sz val="11"/>
        <color theme="1"/>
        <rFont val="仿宋_GB2312"/>
        <charset val="134"/>
      </rPr>
      <t>油酰胺丙基甜菜碱</t>
    </r>
  </si>
  <si>
    <t>OLEAMIDOPROPYL BETAINE</t>
  </si>
  <si>
    <r>
      <rPr>
        <sz val="11"/>
        <color theme="1"/>
        <rFont val="仿宋_GB2312"/>
        <charset val="134"/>
      </rPr>
      <t>油酰肌氨酸</t>
    </r>
  </si>
  <si>
    <t>OLEOYL SARCOSINE</t>
  </si>
  <si>
    <r>
      <rPr>
        <sz val="11"/>
        <color theme="1"/>
        <rFont val="仿宋_GB2312"/>
        <charset val="134"/>
      </rPr>
      <t>油酰酪氨酸</t>
    </r>
  </si>
  <si>
    <t>OLEOYL TYROSINE</t>
  </si>
  <si>
    <r>
      <rPr>
        <sz val="11"/>
        <color theme="1"/>
        <rFont val="仿宋_GB2312"/>
        <charset val="134"/>
      </rPr>
      <t>油酰两性基乙酸钠</t>
    </r>
  </si>
  <si>
    <t>SODIUM OLEOAMPHOACETATE</t>
  </si>
  <si>
    <r>
      <rPr>
        <sz val="11"/>
        <color theme="1"/>
        <rFont val="仿宋_GB2312"/>
        <charset val="134"/>
      </rPr>
      <t>油酰水解胶原</t>
    </r>
  </si>
  <si>
    <t>OLEOYL HYDROLYZED COLLAGEN</t>
  </si>
  <si>
    <r>
      <rPr>
        <sz val="11"/>
        <color theme="1"/>
        <rFont val="仿宋_GB2312"/>
        <charset val="134"/>
      </rPr>
      <t>油硬脂</t>
    </r>
  </si>
  <si>
    <t>OLEOSTEARINE</t>
  </si>
  <si>
    <r>
      <rPr>
        <sz val="11"/>
        <color theme="1"/>
        <rFont val="仿宋_GB2312"/>
        <charset val="134"/>
      </rPr>
      <t>油棕（</t>
    </r>
    <r>
      <rPr>
        <sz val="11"/>
        <color theme="1"/>
        <rFont val="Times New Roman"/>
        <charset val="134"/>
      </rPr>
      <t xml:space="preserve">ELAEIS GUINEENSIS </t>
    </r>
    <r>
      <rPr>
        <sz val="11"/>
        <color theme="1"/>
        <rFont val="仿宋_GB2312"/>
        <charset val="134"/>
      </rPr>
      <t>）果提取物</t>
    </r>
  </si>
  <si>
    <t>ELAEIS GUINEENSIS (PALM) FRUIT EXTRACT</t>
  </si>
  <si>
    <r>
      <rPr>
        <sz val="11"/>
        <color theme="1"/>
        <rFont val="仿宋_GB2312"/>
        <charset val="134"/>
      </rPr>
      <t>油棕（</t>
    </r>
    <r>
      <rPr>
        <sz val="11"/>
        <color theme="1"/>
        <rFont val="Times New Roman"/>
        <charset val="134"/>
      </rPr>
      <t xml:space="preserve">ELAEIS GUINEENSIS </t>
    </r>
    <r>
      <rPr>
        <sz val="11"/>
        <color theme="1"/>
        <rFont val="仿宋_GB2312"/>
        <charset val="134"/>
      </rPr>
      <t>）花提取物</t>
    </r>
  </si>
  <si>
    <t>ELAEIS GUINEENSIS (PALM) FLOWER EXTRACT</t>
  </si>
  <si>
    <r>
      <rPr>
        <sz val="11"/>
        <color theme="1"/>
        <rFont val="仿宋_GB2312"/>
        <charset val="134"/>
      </rPr>
      <t>油棕（</t>
    </r>
    <r>
      <rPr>
        <sz val="11"/>
        <color theme="1"/>
        <rFont val="Times New Roman"/>
        <charset val="134"/>
      </rPr>
      <t xml:space="preserve">ELAEIS GUINEENSIS </t>
    </r>
    <r>
      <rPr>
        <sz val="11"/>
        <color theme="1"/>
        <rFont val="仿宋_GB2312"/>
        <charset val="134"/>
      </rPr>
      <t>）提取物</t>
    </r>
  </si>
  <si>
    <t>ELAEIS GUINEENSIS (PALM) EXTRACT</t>
  </si>
  <si>
    <r>
      <rPr>
        <sz val="11"/>
        <color theme="1"/>
        <rFont val="仿宋_GB2312"/>
        <charset val="134"/>
      </rPr>
      <t>疣柄魔芋（</t>
    </r>
    <r>
      <rPr>
        <sz val="11"/>
        <color theme="1"/>
        <rFont val="Times New Roman"/>
        <charset val="134"/>
      </rPr>
      <t>AMORPHOPHALLUS CAMPANULATUS</t>
    </r>
    <r>
      <rPr>
        <sz val="11"/>
        <color theme="1"/>
        <rFont val="仿宋_GB2312"/>
        <charset val="134"/>
      </rPr>
      <t>）茎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根提取物</t>
    </r>
  </si>
  <si>
    <t>AMORPHOPHALLUS CAMPANULATUS RHIZOME/ROOT EXTRACT</t>
  </si>
  <si>
    <r>
      <rPr>
        <sz val="11"/>
        <color theme="1"/>
        <rFont val="仿宋_GB2312"/>
        <charset val="134"/>
      </rPr>
      <t>有机硅树脂</t>
    </r>
  </si>
  <si>
    <t>SIMETHICONE</t>
  </si>
  <si>
    <r>
      <rPr>
        <sz val="11"/>
        <color theme="1"/>
        <rFont val="仿宋_GB2312"/>
        <charset val="134"/>
      </rPr>
      <t>有用菝葜（</t>
    </r>
    <r>
      <rPr>
        <sz val="11"/>
        <color theme="1"/>
        <rFont val="Times New Roman"/>
        <charset val="134"/>
      </rPr>
      <t>SMILAX UTILIS</t>
    </r>
    <r>
      <rPr>
        <sz val="11"/>
        <color theme="1"/>
        <rFont val="仿宋_GB2312"/>
        <charset val="134"/>
      </rPr>
      <t>）根提取物</t>
    </r>
  </si>
  <si>
    <t>SMILAX UTILIS ROOT EXTRACT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</si>
  <si>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）果皮</t>
    </r>
  </si>
  <si>
    <t>CITRUS GRANDIS (GRAPEFRUIT) PEEL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</si>
  <si>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）果皮粉</t>
    </r>
  </si>
  <si>
    <t>CITRUS GRANDIS (GRAPEFRUIT) PEEL POWDER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</si>
  <si>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）果皮提取物</t>
    </r>
  </si>
  <si>
    <t>CITRUS GRANDIS (GRAPEFRUIT) PEEL EXTRACT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</si>
  <si>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）果皮油</t>
    </r>
  </si>
  <si>
    <t>CITRUS GRANDIS (GRAPEFRUIT) PEEL OIL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</si>
  <si>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）果水</t>
    </r>
  </si>
  <si>
    <t>CITRUS GRANDIS (GRAPEFRUIT) FRUIT WATER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</si>
  <si>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）果提取物</t>
    </r>
  </si>
  <si>
    <t>CITRUS GRANDIS (GRAPEFRUIT) FRUIT EXTRACT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</si>
  <si>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）叶提取物</t>
    </r>
  </si>
  <si>
    <t>CITRUS GRANDIS (GRAPEFRUIT) LEAF EXTRACT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</si>
  <si>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）油</t>
    </r>
  </si>
  <si>
    <t>CITRUS GRANDIS (GRAPEFRUIT) OIL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</si>
  <si>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）汁</t>
    </r>
  </si>
  <si>
    <t>CITRUS GRANDIS (GRAPEFRUIT) JUICE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</si>
  <si>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）籽提取物</t>
    </r>
  </si>
  <si>
    <t>CITRUS GRANDIS (GRAPEFRUIT) SEED EXTRACT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</si>
  <si>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）籽油</t>
    </r>
  </si>
  <si>
    <t>CITRUS GRANDIS (GRAPEFRUIT) SEED OIL</t>
  </si>
  <si>
    <r>
      <rPr>
        <sz val="11"/>
        <color theme="1"/>
        <rFont val="仿宋_GB2312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仿宋_GB2312"/>
        <charset val="134"/>
      </rPr>
      <t>）籽油不皂化物</t>
    </r>
  </si>
  <si>
    <t>CITRUS GRANDIS (GRAPEFRUIT) SEED OIL UNSAPONIFIABLES</t>
  </si>
  <si>
    <r>
      <rPr>
        <sz val="11"/>
        <color theme="1"/>
        <rFont val="仿宋_GB2312"/>
        <charset val="134"/>
      </rPr>
      <t>柚皮苷</t>
    </r>
  </si>
  <si>
    <t>NARINGIN</t>
  </si>
  <si>
    <r>
      <rPr>
        <sz val="11"/>
        <color theme="1"/>
        <rFont val="仿宋_GB2312"/>
        <charset val="134"/>
      </rPr>
      <t>淤泥</t>
    </r>
  </si>
  <si>
    <t>SILT</t>
  </si>
  <si>
    <r>
      <rPr>
        <sz val="11"/>
        <color theme="1"/>
        <rFont val="仿宋_GB2312"/>
        <charset val="134"/>
      </rPr>
      <t>淤泥提取物</t>
    </r>
  </si>
  <si>
    <t>SILT EXTRACT</t>
  </si>
  <si>
    <r>
      <rPr>
        <sz val="11"/>
        <color theme="1"/>
        <rFont val="仿宋_GB2312"/>
        <charset val="134"/>
      </rPr>
      <t>余甘子（</t>
    </r>
    <r>
      <rPr>
        <sz val="11"/>
        <color theme="1"/>
        <rFont val="Times New Roman"/>
        <charset val="134"/>
      </rPr>
      <t>PHYLLANTHUS EMBLICA</t>
    </r>
    <r>
      <rPr>
        <sz val="11"/>
        <color theme="1"/>
        <rFont val="仿宋_GB2312"/>
        <charset val="134"/>
      </rPr>
      <t>）果提取物</t>
    </r>
  </si>
  <si>
    <t>PHYLLANTHUS EMBLICA FRUIT EXTRACT</t>
  </si>
  <si>
    <r>
      <rPr>
        <sz val="11"/>
        <color theme="1"/>
        <rFont val="仿宋_GB2312"/>
        <charset val="134"/>
      </rPr>
      <t>余甘子（</t>
    </r>
    <r>
      <rPr>
        <sz val="11"/>
        <color theme="1"/>
        <rFont val="Times New Roman"/>
        <charset val="134"/>
      </rPr>
      <t>PHYLLANTHUS EMBLICA</t>
    </r>
    <r>
      <rPr>
        <sz val="11"/>
        <color theme="1"/>
        <rFont val="仿宋_GB2312"/>
        <charset val="134"/>
      </rPr>
      <t>）提取物</t>
    </r>
  </si>
  <si>
    <t>PHYLLANTHUS EMBLICA EXTRACT</t>
  </si>
  <si>
    <r>
      <rPr>
        <sz val="11"/>
        <color theme="1"/>
        <rFont val="仿宋_GB2312"/>
        <charset val="134"/>
      </rPr>
      <t>鱼肝油</t>
    </r>
  </si>
  <si>
    <t>FISH LIVER OIL</t>
  </si>
  <si>
    <r>
      <rPr>
        <sz val="11"/>
        <color theme="1"/>
        <rFont val="仿宋_GB2312"/>
        <charset val="134"/>
      </rPr>
      <t>鱼卵提取物</t>
    </r>
  </si>
  <si>
    <t>ROE EXTRACT</t>
  </si>
  <si>
    <r>
      <rPr>
        <sz val="11"/>
        <color theme="1"/>
        <rFont val="仿宋_GB2312"/>
        <charset val="134"/>
      </rPr>
      <t>鱼石脂</t>
    </r>
  </si>
  <si>
    <t>ICHTHAMMOL</t>
  </si>
  <si>
    <r>
      <rPr>
        <sz val="11"/>
        <color theme="1"/>
        <rFont val="仿宋_GB2312"/>
        <charset val="134"/>
      </rPr>
      <t>鱼提取物</t>
    </r>
  </si>
  <si>
    <t>FISH EXTRACT</t>
  </si>
  <si>
    <r>
      <rPr>
        <sz val="11"/>
        <color theme="1"/>
        <rFont val="仿宋_GB2312"/>
        <charset val="134"/>
      </rPr>
      <t>鱼腥草（</t>
    </r>
    <r>
      <rPr>
        <sz val="11"/>
        <color theme="1"/>
        <rFont val="Times New Roman"/>
        <charset val="134"/>
      </rPr>
      <t>HOUTTUYNIA CORDATA</t>
    </r>
    <r>
      <rPr>
        <sz val="11"/>
        <color theme="1"/>
        <rFont val="仿宋_GB2312"/>
        <charset val="134"/>
      </rPr>
      <t>）粉</t>
    </r>
  </si>
  <si>
    <t>HOUTTUYNIA CORDATA POWDER</t>
  </si>
  <si>
    <r>
      <rPr>
        <sz val="11"/>
        <color theme="1"/>
        <rFont val="仿宋_GB2312"/>
        <charset val="134"/>
      </rPr>
      <t>鱼腥草（</t>
    </r>
    <r>
      <rPr>
        <sz val="11"/>
        <color theme="1"/>
        <rFont val="Times New Roman"/>
        <charset val="134"/>
      </rPr>
      <t>HOUTTUYNIA CORDATA</t>
    </r>
    <r>
      <rPr>
        <sz val="11"/>
        <color theme="1"/>
        <rFont val="仿宋_GB2312"/>
        <charset val="134"/>
      </rPr>
      <t>）提取物</t>
    </r>
  </si>
  <si>
    <t>HOUTTUYNIA CORDATA EXTRACT</t>
  </si>
  <si>
    <r>
      <rPr>
        <sz val="11"/>
        <color theme="1"/>
        <rFont val="仿宋_GB2312"/>
        <charset val="134"/>
      </rPr>
      <t>鱼油甘油混合酯类</t>
    </r>
  </si>
  <si>
    <t>FISH GLYCERIDES</t>
  </si>
  <si>
    <r>
      <rPr>
        <sz val="11"/>
        <color theme="1"/>
        <rFont val="仿宋_GB2312"/>
        <charset val="134"/>
      </rPr>
      <t>榆绣线菊（</t>
    </r>
    <r>
      <rPr>
        <sz val="11"/>
        <color theme="1"/>
        <rFont val="Times New Roman"/>
        <charset val="134"/>
      </rPr>
      <t>SPIRAEA ULMARIA</t>
    </r>
    <r>
      <rPr>
        <sz val="11"/>
        <color theme="1"/>
        <rFont val="仿宋_GB2312"/>
        <charset val="134"/>
      </rPr>
      <t>）花提取物</t>
    </r>
  </si>
  <si>
    <t>SPIRAEA ULMARIA FLOWER EXTRACT</t>
  </si>
  <si>
    <r>
      <rPr>
        <sz val="11"/>
        <color theme="1"/>
        <rFont val="仿宋_GB2312"/>
        <charset val="134"/>
      </rPr>
      <t>榆绣线菊（</t>
    </r>
    <r>
      <rPr>
        <sz val="11"/>
        <color theme="1"/>
        <rFont val="Times New Roman"/>
        <charset val="134"/>
      </rPr>
      <t>SPIRAEA ULMARIA</t>
    </r>
    <r>
      <rPr>
        <sz val="11"/>
        <color theme="1"/>
        <rFont val="仿宋_GB2312"/>
        <charset val="134"/>
      </rPr>
      <t>）提取物</t>
    </r>
  </si>
  <si>
    <t>SPIRAEA ULMARIA EXTRACT</t>
  </si>
  <si>
    <r>
      <rPr>
        <sz val="11"/>
        <color theme="1"/>
        <rFont val="仿宋_GB2312"/>
        <charset val="134"/>
      </rPr>
      <t>榆绣线菊（</t>
    </r>
    <r>
      <rPr>
        <sz val="11"/>
        <color theme="1"/>
        <rFont val="Times New Roman"/>
        <charset val="134"/>
      </rPr>
      <t>SPIRAEA ULMARIA</t>
    </r>
    <r>
      <rPr>
        <sz val="11"/>
        <color theme="1"/>
        <rFont val="仿宋_GB2312"/>
        <charset val="134"/>
      </rPr>
      <t>）叶提取物</t>
    </r>
  </si>
  <si>
    <t>SPIRAEA ULMARIA LEAF EXTRACT</t>
  </si>
  <si>
    <r>
      <rPr>
        <sz val="11"/>
        <color theme="1"/>
        <rFont val="仿宋_GB2312"/>
        <charset val="134"/>
      </rPr>
      <t>榆叶梧桐（</t>
    </r>
    <r>
      <rPr>
        <sz val="11"/>
        <color theme="1"/>
        <rFont val="Times New Roman"/>
        <charset val="134"/>
      </rPr>
      <t>GUAZUMA ULMIFOLIA</t>
    </r>
    <r>
      <rPr>
        <sz val="11"/>
        <color theme="1"/>
        <rFont val="仿宋_GB2312"/>
        <charset val="134"/>
      </rPr>
      <t>）提取物</t>
    </r>
  </si>
  <si>
    <t>GUAZUMA ULMIFOLIA EXTRACT</t>
  </si>
  <si>
    <r>
      <rPr>
        <sz val="11"/>
        <color theme="1"/>
        <rFont val="仿宋_GB2312"/>
        <charset val="134"/>
      </rPr>
      <t>虞美人（</t>
    </r>
    <r>
      <rPr>
        <sz val="11"/>
        <color theme="1"/>
        <rFont val="Times New Roman"/>
        <charset val="134"/>
      </rPr>
      <t>PAPAVER RHOEAS</t>
    </r>
    <r>
      <rPr>
        <sz val="11"/>
        <color theme="1"/>
        <rFont val="仿宋_GB2312"/>
        <charset val="134"/>
      </rPr>
      <t>）花瓣提取物</t>
    </r>
  </si>
  <si>
    <t>PAPAVER RHOEAS PETAL EXTRACT</t>
  </si>
  <si>
    <r>
      <rPr>
        <sz val="11"/>
        <color theme="1"/>
        <rFont val="仿宋_GB2312"/>
        <charset val="134"/>
      </rPr>
      <t>虞美人（</t>
    </r>
    <r>
      <rPr>
        <sz val="11"/>
        <color theme="1"/>
        <rFont val="Times New Roman"/>
        <charset val="134"/>
      </rPr>
      <t>PAPAVER RHOEAS</t>
    </r>
    <r>
      <rPr>
        <sz val="11"/>
        <color theme="1"/>
        <rFont val="仿宋_GB2312"/>
        <charset val="134"/>
      </rPr>
      <t>）花提取物</t>
    </r>
  </si>
  <si>
    <t>PAPAVER RHOEAS FLOWER EXTRACT</t>
  </si>
  <si>
    <r>
      <rPr>
        <sz val="11"/>
        <color theme="1"/>
        <rFont val="仿宋_GB2312"/>
        <charset val="134"/>
      </rPr>
      <t>羽衣草（</t>
    </r>
    <r>
      <rPr>
        <sz val="11"/>
        <color theme="1"/>
        <rFont val="Times New Roman"/>
        <charset val="134"/>
      </rPr>
      <t>ALCHEMILLA VULGARIS</t>
    </r>
    <r>
      <rPr>
        <sz val="11"/>
        <color theme="1"/>
        <rFont val="仿宋_GB2312"/>
        <charset val="134"/>
      </rPr>
      <t>）提取物</t>
    </r>
  </si>
  <si>
    <t>ALCHEMILLA VULGARIS EXTRACT</t>
  </si>
  <si>
    <r>
      <rPr>
        <sz val="11"/>
        <color theme="1"/>
        <rFont val="仿宋_GB2312"/>
        <charset val="134"/>
      </rPr>
      <t>羽衣草（</t>
    </r>
    <r>
      <rPr>
        <sz val="11"/>
        <color theme="1"/>
        <rFont val="Times New Roman"/>
        <charset val="134"/>
      </rPr>
      <t>ALCHEMILLA VULGARIS</t>
    </r>
    <r>
      <rPr>
        <sz val="11"/>
        <color theme="1"/>
        <rFont val="仿宋_GB2312"/>
        <charset val="134"/>
      </rPr>
      <t>）叶提取物</t>
    </r>
  </si>
  <si>
    <t>ALCHEMILLA VULGARIS LEAF EXTRACT</t>
  </si>
  <si>
    <r>
      <rPr>
        <sz val="11"/>
        <color theme="1"/>
        <rFont val="仿宋_GB2312"/>
        <charset val="134"/>
      </rPr>
      <t>羽衣甘蓝（</t>
    </r>
    <r>
      <rPr>
        <sz val="11"/>
        <color theme="1"/>
        <rFont val="Times New Roman"/>
        <charset val="134"/>
      </rPr>
      <t>BRASSICA OLERACEA ACEPHALA</t>
    </r>
    <r>
      <rPr>
        <sz val="11"/>
        <color theme="1"/>
        <rFont val="仿宋_GB2312"/>
        <charset val="134"/>
      </rPr>
      <t>）叶提取物</t>
    </r>
  </si>
  <si>
    <t>BRASSICA OLERACEA ACEPHALA LEAF EXTRACT</t>
  </si>
  <si>
    <r>
      <rPr>
        <sz val="11"/>
        <color theme="1"/>
        <rFont val="仿宋_GB2312"/>
        <charset val="134"/>
      </rPr>
      <t>雨百合肉唇兰（</t>
    </r>
    <r>
      <rPr>
        <sz val="11"/>
        <color theme="1"/>
        <rFont val="Times New Roman"/>
        <charset val="134"/>
      </rPr>
      <t>CYCNOCHES COOPERI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</si>
  <si>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CYCNOCHES COOPERI (ORCHID) FLOWER/LEAF EXTRACT</t>
  </si>
  <si>
    <r>
      <rPr>
        <sz val="11"/>
        <color theme="1"/>
        <rFont val="仿宋_GB2312"/>
        <charset val="134"/>
      </rPr>
      <t>雨生红球藻（</t>
    </r>
    <r>
      <rPr>
        <sz val="11"/>
        <color theme="1"/>
        <rFont val="Times New Roman"/>
        <charset val="134"/>
      </rPr>
      <t>HAEMATOCOCCUS PLUVIALIS</t>
    </r>
    <r>
      <rPr>
        <sz val="11"/>
        <color theme="1"/>
        <rFont val="仿宋_GB2312"/>
        <charset val="134"/>
      </rPr>
      <t>）提取物</t>
    </r>
  </si>
  <si>
    <t>HAEMATOCOCCUS PLUVIALIS EXTRACT</t>
  </si>
  <si>
    <r>
      <rPr>
        <sz val="11"/>
        <color theme="1"/>
        <rFont val="仿宋_GB2312"/>
        <charset val="134"/>
      </rPr>
      <t>雨生红球藻（</t>
    </r>
    <r>
      <rPr>
        <sz val="11"/>
        <color theme="1"/>
        <rFont val="Times New Roman"/>
        <charset val="134"/>
      </rPr>
      <t>HAEMATOCOCCUS PLUVIALIS</t>
    </r>
    <r>
      <rPr>
        <sz val="11"/>
        <color theme="1"/>
        <rFont val="仿宋_GB2312"/>
        <charset val="134"/>
      </rPr>
      <t>）油</t>
    </r>
  </si>
  <si>
    <t>HAEMATOCOCCUS PLUVIALIS OIL</t>
  </si>
  <si>
    <r>
      <rPr>
        <sz val="11"/>
        <color theme="1"/>
        <rFont val="仿宋_GB2312"/>
        <charset val="134"/>
      </rPr>
      <t>玉蝉花（</t>
    </r>
    <r>
      <rPr>
        <sz val="11"/>
        <color theme="1"/>
        <rFont val="Times New Roman"/>
        <charset val="134"/>
      </rPr>
      <t>IRIS ENSATA</t>
    </r>
    <r>
      <rPr>
        <sz val="11"/>
        <color theme="1"/>
        <rFont val="仿宋_GB2312"/>
        <charset val="134"/>
      </rPr>
      <t>）提取物</t>
    </r>
  </si>
  <si>
    <t>IRIS ENSATA EXTRACT</t>
  </si>
  <si>
    <r>
      <rPr>
        <sz val="11"/>
        <color theme="1"/>
        <rFont val="仿宋_GB2312"/>
        <charset val="134"/>
      </rPr>
      <t>玉桂（</t>
    </r>
    <r>
      <rPr>
        <sz val="11"/>
        <color theme="1"/>
        <rFont val="Times New Roman"/>
        <charset val="134"/>
      </rPr>
      <t>PIMENTA OFFICINALIS</t>
    </r>
    <r>
      <rPr>
        <sz val="11"/>
        <color theme="1"/>
        <rFont val="仿宋_GB2312"/>
        <charset val="134"/>
      </rPr>
      <t>）果提取物</t>
    </r>
  </si>
  <si>
    <t>PIMENTA OFFICINALIS (PIMENTO) FRUIT EXTRACT</t>
  </si>
  <si>
    <r>
      <rPr>
        <sz val="11"/>
        <color theme="1"/>
        <rFont val="仿宋_GB2312"/>
        <charset val="134"/>
      </rPr>
      <t>玉桂（</t>
    </r>
    <r>
      <rPr>
        <sz val="11"/>
        <color theme="1"/>
        <rFont val="Times New Roman"/>
        <charset val="134"/>
      </rPr>
      <t>PIMENTA OFFICINALIS</t>
    </r>
    <r>
      <rPr>
        <sz val="11"/>
        <color theme="1"/>
        <rFont val="仿宋_GB2312"/>
        <charset val="134"/>
      </rPr>
      <t>）提取物</t>
    </r>
  </si>
  <si>
    <t>PIMENTA OFFICINALIS (PIMENTO) EXTRACT</t>
  </si>
  <si>
    <r>
      <rPr>
        <sz val="11"/>
        <color theme="1"/>
        <rFont val="仿宋_GB2312"/>
        <charset val="134"/>
      </rPr>
      <t>玉兰（</t>
    </r>
    <r>
      <rPr>
        <sz val="11"/>
        <color theme="1"/>
        <rFont val="Times New Roman"/>
        <charset val="134"/>
      </rPr>
      <t>MAGNOLIA DENUDATA</t>
    </r>
    <r>
      <rPr>
        <sz val="11"/>
        <color theme="1"/>
        <rFont val="仿宋_GB2312"/>
        <charset val="134"/>
      </rPr>
      <t>）花蕾粉</t>
    </r>
  </si>
  <si>
    <t>MAGNOLIA DENUDATA BUD POWDER</t>
  </si>
  <si>
    <r>
      <rPr>
        <sz val="11"/>
        <color theme="1"/>
        <rFont val="仿宋_GB2312"/>
        <charset val="134"/>
      </rPr>
      <t>玉兰（</t>
    </r>
    <r>
      <rPr>
        <sz val="11"/>
        <color theme="1"/>
        <rFont val="Times New Roman"/>
        <charset val="134"/>
      </rPr>
      <t>MAGNOLIA DENUDATA</t>
    </r>
    <r>
      <rPr>
        <sz val="11"/>
        <color theme="1"/>
        <rFont val="仿宋_GB2312"/>
        <charset val="134"/>
      </rPr>
      <t>）花提取物</t>
    </r>
  </si>
  <si>
    <t>MAGNOLIA DENUDATE FLOWER EXTRACT</t>
  </si>
  <si>
    <r>
      <rPr>
        <sz val="11"/>
        <color theme="1"/>
        <rFont val="仿宋_GB2312"/>
        <charset val="134"/>
      </rPr>
      <t>玉兰（</t>
    </r>
    <r>
      <rPr>
        <sz val="11"/>
        <color theme="1"/>
        <rFont val="Times New Roman"/>
        <charset val="134"/>
      </rPr>
      <t>MAGNOLIA DENUDATA</t>
    </r>
    <r>
      <rPr>
        <sz val="11"/>
        <color theme="1"/>
        <rFont val="仿宋_GB2312"/>
        <charset val="134"/>
      </rPr>
      <t>）花油</t>
    </r>
  </si>
  <si>
    <t>MAGNOLIA DENUDATE FLOWER OIL</t>
  </si>
  <si>
    <r>
      <rPr>
        <sz val="11"/>
        <color theme="1"/>
        <rFont val="仿宋_GB2312"/>
        <charset val="134"/>
      </rPr>
      <t>玉兰（</t>
    </r>
    <r>
      <rPr>
        <sz val="11"/>
        <color theme="1"/>
        <rFont val="Times New Roman"/>
        <charset val="134"/>
      </rPr>
      <t>MAGNOLIA DENUDATA</t>
    </r>
    <r>
      <rPr>
        <sz val="11"/>
        <color theme="1"/>
        <rFont val="仿宋_GB2312"/>
        <charset val="134"/>
      </rPr>
      <t>）提取物</t>
    </r>
  </si>
  <si>
    <t>MAGNOLIA DENUDATE EXTRACT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</si>
  <si>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）淀粉</t>
    </r>
  </si>
  <si>
    <t>ZEA MAYS (CORN) STARCH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</si>
  <si>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）谷蛋白</t>
    </r>
  </si>
  <si>
    <t>ZEA MAYS (CORN) GLUTEN PROTEIN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</si>
  <si>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）果</t>
    </r>
  </si>
  <si>
    <t>ZEA MAYS (CORN) FRUIT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</si>
  <si>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）胚芽提取物</t>
    </r>
  </si>
  <si>
    <t>ZEA MAYS (CORN) GERM EXTRACT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</si>
  <si>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）胚芽油</t>
    </r>
  </si>
  <si>
    <t>ZEA MAYS (CORN) GERM OIL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</si>
  <si>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）仁粗粉</t>
    </r>
  </si>
  <si>
    <t>ZEA MAYS (CORN) KERNEL MEAL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</si>
  <si>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）仁提取物</t>
    </r>
  </si>
  <si>
    <t>ZEA MAYS (CORN) KERNEL EXTRACT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</si>
  <si>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）穗轴粉末</t>
    </r>
  </si>
  <si>
    <t>ZEA MAYS (CORN) COB POWDER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</si>
  <si>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）提取物</t>
    </r>
  </si>
  <si>
    <t>ZEA MAYS (CORN) EXTRACT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</si>
  <si>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）芯粗粉</t>
    </r>
  </si>
  <si>
    <t>ZEA MAYS (CORN) COB MEAL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</si>
  <si>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）芯粉</t>
    </r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</si>
  <si>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）须丝提取物</t>
    </r>
  </si>
  <si>
    <t>ZEA MAYS (CORN) SILK EXTRACT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</si>
  <si>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）叶提取物</t>
    </r>
  </si>
  <si>
    <t>ZEA MAYS (CORN) LEAF EXTRACT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</si>
  <si>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）油</t>
    </r>
  </si>
  <si>
    <t>ZEA MAYS (CORN) OIL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</si>
  <si>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）油不皂化物</t>
    </r>
  </si>
  <si>
    <t>ZEA MAYS (CORN) OIL UNSAPONIFIABLES</t>
  </si>
  <si>
    <r>
      <rPr>
        <sz val="11"/>
        <color theme="1"/>
        <rFont val="仿宋_GB2312"/>
        <charset val="134"/>
      </rPr>
      <t>玉米（</t>
    </r>
    <r>
      <rPr>
        <sz val="11"/>
        <color theme="1"/>
        <rFont val="Times New Roman"/>
        <charset val="134"/>
      </rPr>
      <t>ZEA MAYS</t>
    </r>
    <r>
      <rPr>
        <sz val="11"/>
        <color theme="1"/>
        <rFont val="仿宋_GB2312"/>
        <charset val="134"/>
      </rPr>
      <t>）籽细粉</t>
    </r>
  </si>
  <si>
    <t>ZEA MAYS (CORN) SEED FLOUR</t>
  </si>
  <si>
    <r>
      <rPr>
        <sz val="11"/>
        <color theme="1"/>
        <rFont val="仿宋_GB2312"/>
        <charset val="134"/>
      </rPr>
      <t>玉米醇溶蛋白</t>
    </r>
  </si>
  <si>
    <t>ZEIN</t>
  </si>
  <si>
    <r>
      <rPr>
        <sz val="11"/>
        <color theme="1"/>
        <rFont val="仿宋_GB2312"/>
        <charset val="134"/>
      </rPr>
      <t>玉米淀粉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丙烯酸钠共聚物</t>
    </r>
  </si>
  <si>
    <t>CORN STARCH/ACRYLAMIDE/SODIUM ACRYLATE COPOLYMER</t>
  </si>
  <si>
    <r>
      <rPr>
        <sz val="11"/>
        <color theme="1"/>
        <rFont val="仿宋_GB2312"/>
        <charset val="134"/>
      </rPr>
      <t>玉米谷蛋白氨基酸类</t>
    </r>
  </si>
  <si>
    <t>CORN GLUTEN AMINO ACIDS</t>
  </si>
  <si>
    <r>
      <rPr>
        <sz val="11"/>
        <color theme="1"/>
        <rFont val="仿宋_GB2312"/>
        <charset val="134"/>
      </rPr>
      <t>玉米油酸钾</t>
    </r>
  </si>
  <si>
    <t>POTASSIUM CORNATE</t>
  </si>
  <si>
    <r>
      <rPr>
        <sz val="11"/>
        <color theme="1"/>
        <rFont val="仿宋_GB2312"/>
        <charset val="134"/>
      </rPr>
      <t>玉竹（</t>
    </r>
    <r>
      <rPr>
        <sz val="11"/>
        <color theme="1"/>
        <rFont val="Times New Roman"/>
        <charset val="134"/>
      </rPr>
      <t>POLYGONATUM ODORATUM</t>
    </r>
    <r>
      <rPr>
        <sz val="11"/>
        <color theme="1"/>
        <rFont val="仿宋_GB2312"/>
        <charset val="134"/>
      </rPr>
      <t>）提取物</t>
    </r>
  </si>
  <si>
    <t>POLYGONATUM ODORATUM EXTRACT</t>
  </si>
  <si>
    <r>
      <rPr>
        <sz val="11"/>
        <color theme="1"/>
        <rFont val="仿宋_GB2312"/>
        <charset val="134"/>
      </rPr>
      <t>郁金香（</t>
    </r>
    <r>
      <rPr>
        <sz val="11"/>
        <color theme="1"/>
        <rFont val="Times New Roman"/>
        <charset val="134"/>
      </rPr>
      <t>TULIPA GESNERIANA</t>
    </r>
    <r>
      <rPr>
        <sz val="11"/>
        <color theme="1"/>
        <rFont val="仿宋_GB2312"/>
        <charset val="134"/>
      </rPr>
      <t>）花提取物</t>
    </r>
  </si>
  <si>
    <t>TULIPA GESNERIANA FLOWER EXTRACT</t>
  </si>
  <si>
    <r>
      <rPr>
        <sz val="11"/>
        <color theme="1"/>
        <rFont val="仿宋_GB2312"/>
        <charset val="134"/>
      </rPr>
      <t>郁李仁（</t>
    </r>
    <r>
      <rPr>
        <sz val="11"/>
        <color theme="1"/>
        <rFont val="Times New Roman"/>
        <charset val="134"/>
      </rPr>
      <t>PRUNUS JAPONICA</t>
    </r>
    <r>
      <rPr>
        <sz val="11"/>
        <color theme="1"/>
        <rFont val="仿宋_GB2312"/>
        <charset val="134"/>
      </rPr>
      <t>）提取物</t>
    </r>
  </si>
  <si>
    <t>PRUNUS JAPONICA EXTRACT</t>
  </si>
  <si>
    <r>
      <rPr>
        <sz val="11"/>
        <color theme="1"/>
        <rFont val="仿宋_GB2312"/>
        <charset val="134"/>
      </rPr>
      <t>郁李仁（</t>
    </r>
    <r>
      <rPr>
        <sz val="11"/>
        <color theme="1"/>
        <rFont val="Times New Roman"/>
        <charset val="134"/>
      </rPr>
      <t>PRUNUS JAPONICA</t>
    </r>
    <r>
      <rPr>
        <sz val="11"/>
        <color theme="1"/>
        <rFont val="仿宋_GB2312"/>
        <charset val="134"/>
      </rPr>
      <t>）籽提取物</t>
    </r>
  </si>
  <si>
    <t>PRUNUS JAPONICA SEED EXTRACT</t>
  </si>
  <si>
    <r>
      <rPr>
        <sz val="11"/>
        <color theme="1"/>
        <rFont val="仿宋_GB2312"/>
        <charset val="134"/>
      </rPr>
      <t>愈创木（</t>
    </r>
    <r>
      <rPr>
        <sz val="11"/>
        <color theme="1"/>
        <rFont val="Times New Roman"/>
        <charset val="134"/>
      </rPr>
      <t>GUAIACUM OFFICINALE</t>
    </r>
    <r>
      <rPr>
        <sz val="11"/>
        <color theme="1"/>
        <rFont val="仿宋_GB2312"/>
        <charset val="134"/>
      </rPr>
      <t>）木提取物</t>
    </r>
  </si>
  <si>
    <t>GUAIACUM OFFICINALE WOOD EXTRACT</t>
  </si>
  <si>
    <r>
      <rPr>
        <sz val="11"/>
        <color theme="1"/>
        <rFont val="仿宋_GB2312"/>
        <charset val="134"/>
      </rPr>
      <t>愈创木</t>
    </r>
    <r>
      <rPr>
        <sz val="11"/>
        <color theme="1"/>
        <rFont val="宋体"/>
        <charset val="134"/>
      </rPr>
      <t>薁</t>
    </r>
    <r>
      <rPr>
        <sz val="11"/>
        <color theme="1"/>
        <rFont val="仿宋_GB2312"/>
        <charset val="134"/>
      </rPr>
      <t>磺酸钠</t>
    </r>
  </si>
  <si>
    <t>SODIUM GUAIAZULENE SULFONATE</t>
  </si>
  <si>
    <r>
      <rPr>
        <sz val="11"/>
        <color theme="1"/>
        <rFont val="仿宋_GB2312"/>
        <charset val="134"/>
      </rPr>
      <t>愈创</t>
    </r>
    <r>
      <rPr>
        <sz val="11"/>
        <color theme="1"/>
        <rFont val="宋体"/>
        <charset val="134"/>
      </rPr>
      <t>薁</t>
    </r>
  </si>
  <si>
    <t>GUAIAZULENE</t>
  </si>
  <si>
    <r>
      <rPr>
        <sz val="11"/>
        <color theme="1"/>
        <rFont val="宋体"/>
        <charset val="134"/>
      </rPr>
      <t>薁</t>
    </r>
  </si>
  <si>
    <t>AZULENE</t>
  </si>
  <si>
    <r>
      <rPr>
        <sz val="11"/>
        <color theme="1"/>
        <rFont val="仿宋_GB2312"/>
        <charset val="134"/>
      </rPr>
      <t>芫荽（</t>
    </r>
    <r>
      <rPr>
        <sz val="11"/>
        <color theme="1"/>
        <rFont val="Times New Roman"/>
        <charset val="134"/>
      </rPr>
      <t>CORIANDRUM SATIVUM</t>
    </r>
    <r>
      <rPr>
        <sz val="11"/>
        <color theme="1"/>
        <rFont val="仿宋_GB2312"/>
        <charset val="134"/>
      </rPr>
      <t>）果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</si>
  <si>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CORIANDRUM SATIVUM (CORIANDER) FRUIT/LEAF EXTRACT</t>
  </si>
  <si>
    <r>
      <rPr>
        <sz val="11"/>
        <color theme="1"/>
        <rFont val="仿宋_GB2312"/>
        <charset val="134"/>
      </rPr>
      <t>芫荽（</t>
    </r>
    <r>
      <rPr>
        <sz val="11"/>
        <color theme="1"/>
        <rFont val="Times New Roman"/>
        <charset val="134"/>
      </rPr>
      <t>CORIANDRUM SATIVUM</t>
    </r>
    <r>
      <rPr>
        <sz val="11"/>
        <color theme="1"/>
        <rFont val="仿宋_GB2312"/>
        <charset val="134"/>
      </rPr>
      <t>）果提取物</t>
    </r>
  </si>
  <si>
    <t>CORIANDRUM SATIVUM (CORIANDER) FRUIT EXTRACT</t>
  </si>
  <si>
    <r>
      <rPr>
        <sz val="11"/>
        <color theme="1"/>
        <rFont val="仿宋_GB2312"/>
        <charset val="134"/>
      </rPr>
      <t>芫荽（</t>
    </r>
    <r>
      <rPr>
        <sz val="11"/>
        <color theme="1"/>
        <rFont val="Times New Roman"/>
        <charset val="134"/>
      </rPr>
      <t>CORIANDRUM SATIVUM</t>
    </r>
    <r>
      <rPr>
        <sz val="11"/>
        <color theme="1"/>
        <rFont val="仿宋_GB2312"/>
        <charset val="134"/>
      </rPr>
      <t>）果油</t>
    </r>
  </si>
  <si>
    <t>CORIANDRUM SATIVUM (CORIANDER) FRUIT OIL</t>
  </si>
  <si>
    <r>
      <rPr>
        <sz val="11"/>
        <color theme="1"/>
        <rFont val="仿宋_GB2312"/>
        <charset val="134"/>
      </rPr>
      <t>芫荽（</t>
    </r>
    <r>
      <rPr>
        <sz val="11"/>
        <color theme="1"/>
        <rFont val="Times New Roman"/>
        <charset val="134"/>
      </rPr>
      <t>CORIANDRUM SATIVUM</t>
    </r>
    <r>
      <rPr>
        <sz val="11"/>
        <color theme="1"/>
        <rFont val="仿宋_GB2312"/>
        <charset val="134"/>
      </rPr>
      <t>）提取物</t>
    </r>
  </si>
  <si>
    <t>CORIANDRUM SATIVUM (CORIANDER) EXTRACT</t>
  </si>
  <si>
    <r>
      <rPr>
        <sz val="11"/>
        <color theme="1"/>
        <rFont val="仿宋_GB2312"/>
        <charset val="134"/>
      </rPr>
      <t>芫荽（</t>
    </r>
    <r>
      <rPr>
        <sz val="11"/>
        <color theme="1"/>
        <rFont val="Times New Roman"/>
        <charset val="134"/>
      </rPr>
      <t>CORIANDRUM SATIVUM</t>
    </r>
    <r>
      <rPr>
        <sz val="11"/>
        <color theme="1"/>
        <rFont val="仿宋_GB2312"/>
        <charset val="134"/>
      </rPr>
      <t>）籽油</t>
    </r>
  </si>
  <si>
    <t>CORIANDRUM SATIVUM (CORIANDER) SEED OIL</t>
  </si>
  <si>
    <r>
      <rPr>
        <sz val="11"/>
        <color theme="1"/>
        <rFont val="仿宋_GB2312"/>
        <charset val="134"/>
      </rPr>
      <t>原胶原</t>
    </r>
  </si>
  <si>
    <t>PROCOLLAGEN</t>
  </si>
  <si>
    <r>
      <rPr>
        <sz val="11"/>
        <color theme="1"/>
        <rFont val="仿宋_GB2312"/>
        <charset val="134"/>
      </rPr>
      <t>圆柏（</t>
    </r>
    <r>
      <rPr>
        <sz val="11"/>
        <color theme="1"/>
        <rFont val="Times New Roman"/>
        <charset val="134"/>
      </rPr>
      <t>JUNIPERUS CHINENSIS</t>
    </r>
    <r>
      <rPr>
        <sz val="11"/>
        <color theme="1"/>
        <rFont val="仿宋_GB2312"/>
        <charset val="134"/>
      </rPr>
      <t>）木质部提取物</t>
    </r>
  </si>
  <si>
    <t>JUNIPERUS CHINENSIS XYLEM EXTRACT</t>
  </si>
  <si>
    <r>
      <rPr>
        <sz val="11"/>
        <color theme="1"/>
        <rFont val="仿宋_GB2312"/>
        <charset val="134"/>
      </rPr>
      <t>圆金柑（</t>
    </r>
    <r>
      <rPr>
        <sz val="11"/>
        <color theme="1"/>
        <rFont val="Times New Roman"/>
        <charset val="134"/>
      </rPr>
      <t>CITRUS JAPONICA</t>
    </r>
    <r>
      <rPr>
        <sz val="11"/>
        <color theme="1"/>
        <rFont val="仿宋_GB2312"/>
        <charset val="134"/>
      </rPr>
      <t>）果提取物</t>
    </r>
  </si>
  <si>
    <t>CITRUS JAPONICA FRUIT EXTRACT</t>
  </si>
  <si>
    <r>
      <rPr>
        <sz val="11"/>
        <color theme="1"/>
        <rFont val="仿宋_GB2312"/>
        <charset val="134"/>
      </rPr>
      <t>圆金柑（</t>
    </r>
    <r>
      <rPr>
        <sz val="11"/>
        <color theme="1"/>
        <rFont val="Times New Roman"/>
        <charset val="134"/>
      </rPr>
      <t>CITRUS MADURENSIS</t>
    </r>
    <r>
      <rPr>
        <sz val="11"/>
        <color theme="1"/>
        <rFont val="仿宋_GB2312"/>
        <charset val="134"/>
      </rPr>
      <t>）果汁</t>
    </r>
  </si>
  <si>
    <t>CITRUS MADURENSIS FRUIT JUICE</t>
  </si>
  <si>
    <r>
      <rPr>
        <sz val="11"/>
        <color theme="1"/>
        <rFont val="仿宋_GB2312"/>
        <charset val="134"/>
      </rPr>
      <t>圆叶薄荷（</t>
    </r>
    <r>
      <rPr>
        <sz val="11"/>
        <color theme="1"/>
        <rFont val="Times New Roman"/>
        <charset val="134"/>
      </rPr>
      <t>MENTHA ROTUNDIFOLIA</t>
    </r>
    <r>
      <rPr>
        <sz val="11"/>
        <color theme="1"/>
        <rFont val="仿宋_GB2312"/>
        <charset val="134"/>
      </rPr>
      <t>）叶提取物</t>
    </r>
  </si>
  <si>
    <t>MENTHA ROTUNDIFOLIA LEAF EXTRACT</t>
  </si>
  <si>
    <r>
      <rPr>
        <sz val="11"/>
        <color theme="1"/>
        <rFont val="仿宋_GB2312"/>
        <charset val="134"/>
      </rPr>
      <t>圆叶当归（</t>
    </r>
    <r>
      <rPr>
        <sz val="11"/>
        <color theme="1"/>
        <rFont val="Times New Roman"/>
        <charset val="134"/>
      </rPr>
      <t>ANGELICA ARCHANGELICA</t>
    </r>
    <r>
      <rPr>
        <sz val="11"/>
        <color theme="1"/>
        <rFont val="仿宋_GB2312"/>
        <charset val="134"/>
      </rPr>
      <t>）根提取物</t>
    </r>
  </si>
  <si>
    <t>ANGELICA ARCHANGELICA ROOT EXTRACT</t>
  </si>
  <si>
    <r>
      <rPr>
        <sz val="11"/>
        <color theme="1"/>
        <rFont val="仿宋_GB2312"/>
        <charset val="134"/>
      </rPr>
      <t>圆叶当归（</t>
    </r>
    <r>
      <rPr>
        <sz val="11"/>
        <color theme="1"/>
        <rFont val="Times New Roman"/>
        <charset val="134"/>
      </rPr>
      <t>ANGELICA ARCHANGELICA</t>
    </r>
    <r>
      <rPr>
        <sz val="11"/>
        <color theme="1"/>
        <rFont val="仿宋_GB2312"/>
        <charset val="134"/>
      </rPr>
      <t>）根油</t>
    </r>
  </si>
  <si>
    <t>ANGELICA ARCHANGELICA ROOT OIL</t>
  </si>
  <si>
    <r>
      <rPr>
        <sz val="11"/>
        <color theme="1"/>
        <rFont val="仿宋_GB2312"/>
        <charset val="134"/>
      </rPr>
      <t>圆叶当归（</t>
    </r>
    <r>
      <rPr>
        <sz val="11"/>
        <color theme="1"/>
        <rFont val="Times New Roman"/>
        <charset val="134"/>
      </rPr>
      <t>ANGELICA ARCHANGELICA</t>
    </r>
    <r>
      <rPr>
        <sz val="11"/>
        <color theme="1"/>
        <rFont val="仿宋_GB2312"/>
        <charset val="134"/>
      </rPr>
      <t>）提取物</t>
    </r>
  </si>
  <si>
    <t>ANGELICA ARCHANGELICA EXTRACT</t>
  </si>
  <si>
    <r>
      <rPr>
        <sz val="11"/>
        <color theme="1"/>
        <rFont val="仿宋_GB2312"/>
        <charset val="134"/>
      </rPr>
      <t>圆叶当归（</t>
    </r>
    <r>
      <rPr>
        <sz val="11"/>
        <color theme="1"/>
        <rFont val="Times New Roman"/>
        <charset val="134"/>
      </rPr>
      <t>ANGELICA ARCHANGELICA</t>
    </r>
    <r>
      <rPr>
        <sz val="11"/>
        <color theme="1"/>
        <rFont val="仿宋_GB2312"/>
        <charset val="134"/>
      </rPr>
      <t>）叶提取物</t>
    </r>
  </si>
  <si>
    <t>ANGELICA ARCHANGELICA LEAF EXTRACT</t>
  </si>
  <si>
    <r>
      <rPr>
        <sz val="11"/>
        <color theme="1"/>
        <rFont val="仿宋_GB2312"/>
        <charset val="134"/>
      </rPr>
      <t>圆叶当归（</t>
    </r>
    <r>
      <rPr>
        <sz val="11"/>
        <color theme="1"/>
        <rFont val="Times New Roman"/>
        <charset val="134"/>
      </rPr>
      <t>ANGELICA ARCHANGELICA</t>
    </r>
    <r>
      <rPr>
        <sz val="11"/>
        <color theme="1"/>
        <rFont val="仿宋_GB2312"/>
        <charset val="134"/>
      </rPr>
      <t>）籽油</t>
    </r>
  </si>
  <si>
    <t>ANGELICA ARCHANGELICA SEED OIL</t>
  </si>
  <si>
    <r>
      <rPr>
        <sz val="11"/>
        <color theme="1"/>
        <rFont val="仿宋_GB2312"/>
        <charset val="134"/>
      </rPr>
      <t>圆叶茅膏菜（</t>
    </r>
    <r>
      <rPr>
        <sz val="11"/>
        <color theme="1"/>
        <rFont val="Times New Roman"/>
        <charset val="134"/>
      </rPr>
      <t>DROSERA ROTUNDIFOLIA</t>
    </r>
    <r>
      <rPr>
        <sz val="11"/>
        <color theme="1"/>
        <rFont val="仿宋_GB2312"/>
        <charset val="134"/>
      </rPr>
      <t>）提取物</t>
    </r>
  </si>
  <si>
    <t>DROSERA ROTUNDIFOLIA EXTRACT</t>
  </si>
  <si>
    <r>
      <rPr>
        <sz val="11"/>
        <color theme="1"/>
        <rFont val="仿宋_GB2312"/>
        <charset val="134"/>
      </rPr>
      <t>圆叶牵牛（</t>
    </r>
    <r>
      <rPr>
        <sz val="11"/>
        <color theme="1"/>
        <rFont val="Times New Roman"/>
        <charset val="134"/>
      </rPr>
      <t>IPOMOEA PURPUREA</t>
    </r>
    <r>
      <rPr>
        <sz val="11"/>
        <color theme="1"/>
        <rFont val="仿宋_GB2312"/>
        <charset val="134"/>
      </rPr>
      <t>）提取物</t>
    </r>
  </si>
  <si>
    <t>IPOMOEA PURPUREA EXTRACT</t>
  </si>
  <si>
    <r>
      <rPr>
        <sz val="11"/>
        <color theme="1"/>
        <rFont val="仿宋_GB2312"/>
        <charset val="134"/>
      </rPr>
      <t>圆柱小麦（</t>
    </r>
    <r>
      <rPr>
        <sz val="11"/>
        <color theme="1"/>
        <rFont val="Times New Roman"/>
        <charset val="134"/>
      </rPr>
      <t>TRITICUM VULGARE TURGIDUM</t>
    </r>
    <r>
      <rPr>
        <sz val="11"/>
        <color theme="1"/>
        <rFont val="仿宋_GB2312"/>
        <charset val="134"/>
      </rPr>
      <t>）提取物</t>
    </r>
  </si>
  <si>
    <t>TRITICUM VULGARE TURGIDUM EXTRACT</t>
  </si>
  <si>
    <r>
      <rPr>
        <sz val="11"/>
        <color theme="1"/>
        <rFont val="仿宋_GB2312"/>
        <charset val="134"/>
      </rPr>
      <t>圆锥石头花（</t>
    </r>
    <r>
      <rPr>
        <sz val="11"/>
        <color theme="1"/>
        <rFont val="Times New Roman"/>
        <charset val="134"/>
      </rPr>
      <t>GYPSOPHILA PANICULATA</t>
    </r>
    <r>
      <rPr>
        <sz val="11"/>
        <color theme="1"/>
        <rFont val="仿宋_GB2312"/>
        <charset val="134"/>
      </rPr>
      <t>）根提取物</t>
    </r>
  </si>
  <si>
    <t>GYPSOPHILA PANICULATA ROOT EXTRACT</t>
  </si>
  <si>
    <r>
      <rPr>
        <sz val="11"/>
        <color theme="1"/>
        <rFont val="仿宋_GB2312"/>
        <charset val="134"/>
      </rPr>
      <t>远志（</t>
    </r>
    <r>
      <rPr>
        <sz val="11"/>
        <color theme="1"/>
        <rFont val="Times New Roman"/>
        <charset val="134"/>
      </rPr>
      <t>POLYGALA TENUIFOLIA</t>
    </r>
    <r>
      <rPr>
        <sz val="11"/>
        <color theme="1"/>
        <rFont val="仿宋_GB2312"/>
        <charset val="134"/>
      </rPr>
      <t>）根提取物</t>
    </r>
  </si>
  <si>
    <t>POLYGALA TENUIFOLIA ROOT EXTRACT</t>
  </si>
  <si>
    <r>
      <rPr>
        <sz val="11"/>
        <color theme="1"/>
        <rFont val="仿宋_GB2312"/>
        <charset val="134"/>
      </rPr>
      <t>远志（</t>
    </r>
    <r>
      <rPr>
        <sz val="11"/>
        <color theme="1"/>
        <rFont val="Times New Roman"/>
        <charset val="134"/>
      </rPr>
      <t>POLYGALA TENUIFOLIA</t>
    </r>
    <r>
      <rPr>
        <sz val="11"/>
        <color theme="1"/>
        <rFont val="仿宋_GB2312"/>
        <charset val="134"/>
      </rPr>
      <t>）提取物</t>
    </r>
  </si>
  <si>
    <t>POLYGALA TENUIFOLIA EXTRACT</t>
  </si>
  <si>
    <r>
      <rPr>
        <sz val="11"/>
        <color theme="1"/>
        <rFont val="仿宋_GB2312"/>
        <charset val="134"/>
      </rPr>
      <t>月桂（</t>
    </r>
    <r>
      <rPr>
        <sz val="11"/>
        <color theme="1"/>
        <rFont val="Times New Roman"/>
        <charset val="134"/>
      </rPr>
      <t>LAURUS NOBILIS</t>
    </r>
    <r>
      <rPr>
        <sz val="11"/>
        <color theme="1"/>
        <rFont val="仿宋_GB2312"/>
        <charset val="134"/>
      </rPr>
      <t>）叶水</t>
    </r>
  </si>
  <si>
    <t>LAURUS NOBILIS LEAF WATER</t>
  </si>
  <si>
    <r>
      <rPr>
        <sz val="11"/>
        <color theme="1"/>
        <rFont val="仿宋_GB2312"/>
        <charset val="134"/>
      </rPr>
      <t>月桂（</t>
    </r>
    <r>
      <rPr>
        <sz val="11"/>
        <color theme="1"/>
        <rFont val="Times New Roman"/>
        <charset val="134"/>
      </rPr>
      <t>LAURUS NOBILIS</t>
    </r>
    <r>
      <rPr>
        <sz val="11"/>
        <color theme="1"/>
        <rFont val="仿宋_GB2312"/>
        <charset val="134"/>
      </rPr>
      <t>）叶提取物</t>
    </r>
  </si>
  <si>
    <t>LAURUS NOBILIS LEAF EXTRACT</t>
  </si>
  <si>
    <r>
      <rPr>
        <sz val="11"/>
        <color theme="1"/>
        <rFont val="仿宋_GB2312"/>
        <charset val="134"/>
      </rPr>
      <t>月桂（</t>
    </r>
    <r>
      <rPr>
        <sz val="11"/>
        <color theme="1"/>
        <rFont val="Times New Roman"/>
        <charset val="134"/>
      </rPr>
      <t>LAURUS NOBILIS</t>
    </r>
    <r>
      <rPr>
        <sz val="11"/>
        <color theme="1"/>
        <rFont val="仿宋_GB2312"/>
        <charset val="134"/>
      </rPr>
      <t>）叶油</t>
    </r>
  </si>
  <si>
    <t>LAURUS NOBILIS LEAF OIL</t>
  </si>
  <si>
    <r>
      <rPr>
        <sz val="11"/>
        <color theme="1"/>
        <rFont val="仿宋_GB2312"/>
        <charset val="134"/>
      </rPr>
      <t>月桂氨基丙酸</t>
    </r>
  </si>
  <si>
    <t>LAURAMINOPROPIONIC ACID</t>
  </si>
  <si>
    <r>
      <rPr>
        <sz val="11"/>
        <color theme="1"/>
        <rFont val="仿宋_GB2312"/>
        <charset val="134"/>
      </rPr>
      <t>月桂氨基丙酸钠</t>
    </r>
  </si>
  <si>
    <t>SODIUM LAURAMINOPROPIONATE</t>
  </si>
  <si>
    <r>
      <rPr>
        <sz val="11"/>
        <color theme="1"/>
        <rFont val="仿宋_GB2312"/>
        <charset val="134"/>
      </rPr>
      <t>月桂醇</t>
    </r>
  </si>
  <si>
    <t>LAURYL ALCOHOL</t>
  </si>
  <si>
    <r>
      <rPr>
        <sz val="11"/>
        <color theme="1"/>
        <rFont val="仿宋_GB2312"/>
        <charset val="134"/>
      </rPr>
      <t>月桂醇</t>
    </r>
    <r>
      <rPr>
        <sz val="11"/>
        <color theme="1"/>
        <rFont val="Times New Roman"/>
        <charset val="134"/>
      </rPr>
      <t xml:space="preserve"> PCA </t>
    </r>
    <r>
      <rPr>
        <sz val="11"/>
        <color theme="1"/>
        <rFont val="仿宋_GB2312"/>
        <charset val="134"/>
      </rPr>
      <t>酯</t>
    </r>
  </si>
  <si>
    <t>LAURYL PCA</t>
  </si>
  <si>
    <r>
      <rPr>
        <sz val="11"/>
        <color theme="1"/>
        <rFont val="仿宋_GB2312"/>
        <charset val="134"/>
      </rPr>
      <t>月桂醇苯甲酸酯</t>
    </r>
  </si>
  <si>
    <r>
      <rPr>
        <sz val="11"/>
        <color theme="1"/>
        <rFont val="仿宋_GB2312"/>
        <charset val="134"/>
      </rPr>
      <t>月桂醇磺基琥珀酸酯二钠</t>
    </r>
  </si>
  <si>
    <t>DISODIUM LAURYL SULFOSUCCINATE</t>
  </si>
  <si>
    <r>
      <rPr>
        <sz val="11"/>
        <color theme="1"/>
        <rFont val="仿宋_GB2312"/>
        <charset val="134"/>
      </rPr>
      <t>月桂醇磺基乙酸酯钠</t>
    </r>
  </si>
  <si>
    <t>SODIUM LAURYL SULFOACETATE</t>
  </si>
  <si>
    <r>
      <rPr>
        <sz val="11"/>
        <color theme="1"/>
        <rFont val="仿宋_GB2312"/>
        <charset val="134"/>
      </rPr>
      <t>月桂醇甲基丙烯酸酯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甲基丙烯酸钠交联聚合物</t>
    </r>
  </si>
  <si>
    <t>LAURYL METHACRYLATE/SODIUM METHACRYLATE CROSSPOLYMER</t>
  </si>
  <si>
    <r>
      <rPr>
        <sz val="11"/>
        <color theme="1"/>
        <rFont val="仿宋_GB2312"/>
        <charset val="134"/>
      </rPr>
      <t>月桂醇甲基丙烯酸酯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乙二醇二甲基丙烯酸酯交联聚合物</t>
    </r>
  </si>
  <si>
    <t>LAURYL METHACRYLATE/GLYCOL DIMETHACRYLATE CROSSPOLYMER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</si>
  <si>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-1</t>
    </r>
  </si>
  <si>
    <t>LAURETH-1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</si>
  <si>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-1 </t>
    </r>
    <r>
      <rPr>
        <sz val="11"/>
        <color theme="1"/>
        <rFont val="仿宋_GB2312"/>
        <charset val="134"/>
      </rPr>
      <t>磷酸酯</t>
    </r>
  </si>
  <si>
    <t>LAURETH-1 PHOSPHATE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</si>
  <si>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-10</t>
    </r>
  </si>
  <si>
    <t>LAURETH-10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</si>
  <si>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-11</t>
    </r>
  </si>
  <si>
    <t>LAURETH-11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</si>
  <si>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-11 </t>
    </r>
    <r>
      <rPr>
        <sz val="11"/>
        <color theme="1"/>
        <rFont val="仿宋_GB2312"/>
        <charset val="134"/>
      </rPr>
      <t>羧酸</t>
    </r>
  </si>
  <si>
    <t>LAURETH-11 CARBOXYLIC ACID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</si>
  <si>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-11 </t>
    </r>
    <r>
      <rPr>
        <sz val="11"/>
        <color theme="1"/>
        <rFont val="仿宋_GB2312"/>
        <charset val="134"/>
      </rPr>
      <t>羧酸钠</t>
    </r>
  </si>
  <si>
    <t>SODIUM LAURETH-11 CARBOXYLATE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</si>
  <si>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-12</t>
    </r>
  </si>
  <si>
    <t>LAURETH-12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</si>
  <si>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-12 </t>
    </r>
    <r>
      <rPr>
        <sz val="11"/>
        <color theme="1"/>
        <rFont val="仿宋_GB2312"/>
        <charset val="134"/>
      </rPr>
      <t>硫酸酯铵</t>
    </r>
  </si>
  <si>
    <t>AMMONIUM LAURETH-12 SULFATE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</si>
  <si>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-12 </t>
    </r>
    <r>
      <rPr>
        <sz val="11"/>
        <color theme="1"/>
        <rFont val="仿宋_GB2312"/>
        <charset val="134"/>
      </rPr>
      <t>硫酸酯钠</t>
    </r>
  </si>
  <si>
    <t>SODIUM LAURETH-12 SULFATE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</si>
  <si>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-13</t>
    </r>
  </si>
  <si>
    <t>LAURETH-13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</si>
  <si>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-13 </t>
    </r>
    <r>
      <rPr>
        <sz val="11"/>
        <color theme="1"/>
        <rFont val="仿宋_GB2312"/>
        <charset val="134"/>
      </rPr>
      <t>羧酸</t>
    </r>
  </si>
  <si>
    <t>LAURETH-13 CARBOXYLIC ACID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</si>
  <si>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-13 </t>
    </r>
    <r>
      <rPr>
        <sz val="11"/>
        <color theme="1"/>
        <rFont val="仿宋_GB2312"/>
        <charset val="134"/>
      </rPr>
      <t>羧酸钠</t>
    </r>
  </si>
  <si>
    <t>SODIUM LAURETH-13 CARBOXYLATE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</si>
  <si>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-15</t>
    </r>
  </si>
  <si>
    <t>LAURETH-15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</si>
  <si>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-16</t>
    </r>
  </si>
  <si>
    <t>LAURETH-16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</si>
  <si>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-2</t>
    </r>
  </si>
  <si>
    <t>LAURETH-2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</si>
  <si>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苯甲酸酯</t>
    </r>
  </si>
  <si>
    <t>LAURETH-2 BENZOATE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</si>
  <si>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磺基琥珀酸酯钠</t>
    </r>
    <r>
      <rPr>
        <sz val="11"/>
        <color theme="1"/>
        <rFont val="Times New Roman"/>
        <charset val="134"/>
      </rPr>
      <t>/MEA</t>
    </r>
  </si>
  <si>
    <t>SODIUM/MEA LAURETH-2 SULFOSUCCINATE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</si>
  <si>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-20</t>
    </r>
  </si>
  <si>
    <t>LAURETH-20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</si>
  <si>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-21</t>
    </r>
  </si>
  <si>
    <t>LAURETH-21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</si>
  <si>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-23</t>
    </r>
  </si>
  <si>
    <t>LAURETH-23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</si>
  <si>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-25</t>
    </r>
  </si>
  <si>
    <t>LAURETH-25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</si>
  <si>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-3</t>
    </r>
  </si>
  <si>
    <t>LAURETH-3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</si>
  <si>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磺基琥珀酸酯二钠</t>
    </r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</si>
  <si>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磷酸酯</t>
    </r>
  </si>
  <si>
    <t>LAURETH-3 PHOSPHATE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</si>
  <si>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-30</t>
    </r>
  </si>
  <si>
    <t>LAURETH-30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</si>
  <si>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-4</t>
    </r>
  </si>
  <si>
    <t>LAURETH-4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</si>
  <si>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磷酸酯</t>
    </r>
  </si>
  <si>
    <t>LAURETH-4 PHOSPHATE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</si>
  <si>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磷酸酯钠</t>
    </r>
  </si>
  <si>
    <t>SODIUM LAURETH-4 PHOSPHATE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</si>
  <si>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羧酸</t>
    </r>
  </si>
  <si>
    <t>LAURETH-4 CARBOXYLIC ACID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</si>
  <si>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仿宋_GB2312"/>
        <charset val="134"/>
      </rPr>
      <t>羧酸钠</t>
    </r>
  </si>
  <si>
    <t>SODIUM LAURETH-4 CARBOXYLATE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</si>
  <si>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-40</t>
    </r>
  </si>
  <si>
    <t>LAURETH-40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</si>
  <si>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-40 </t>
    </r>
    <r>
      <rPr>
        <sz val="11"/>
        <color theme="1"/>
        <rFont val="仿宋_GB2312"/>
        <charset val="134"/>
      </rPr>
      <t>硫酸酯钠</t>
    </r>
  </si>
  <si>
    <t>SODIUM LAURETH-40 SULFATE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</si>
  <si>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-5</t>
    </r>
  </si>
  <si>
    <t>LAURETH-5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</si>
  <si>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羧酸</t>
    </r>
  </si>
  <si>
    <t>LAURETH-5 CARBOXYLIC ACID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</si>
  <si>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-5 </t>
    </r>
    <r>
      <rPr>
        <sz val="11"/>
        <color theme="1"/>
        <rFont val="仿宋_GB2312"/>
        <charset val="134"/>
      </rPr>
      <t>羧酸钠</t>
    </r>
  </si>
  <si>
    <t>SODIUM LAURETH-5 CARBOXYLATE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</si>
  <si>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-50</t>
    </r>
  </si>
  <si>
    <t>LAURETH-50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</si>
  <si>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-6</t>
    </r>
  </si>
  <si>
    <t>LAURETH-6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</si>
  <si>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磺基琥珀酸酯二钠</t>
    </r>
  </si>
  <si>
    <t>DISODIUM LAURETH-6 SULFOSUCCINATE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</si>
  <si>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羧酸</t>
    </r>
  </si>
  <si>
    <t>LAURETH-6 CARBOXYLIC ACID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</si>
  <si>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羧酸钠</t>
    </r>
  </si>
  <si>
    <t>SODIUM LAURETH-6 CARBOXYLATE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</si>
  <si>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-7</t>
    </r>
  </si>
  <si>
    <t>LAURETH-7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</si>
  <si>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-7 </t>
    </r>
    <r>
      <rPr>
        <sz val="11"/>
        <color theme="1"/>
        <rFont val="仿宋_GB2312"/>
        <charset val="134"/>
      </rPr>
      <t>柠檬酸酯</t>
    </r>
  </si>
  <si>
    <t>LAURETH-7 CITRATE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</si>
  <si>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-8</t>
    </r>
  </si>
  <si>
    <t>LAURETH-8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</si>
  <si>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磷酸酯</t>
    </r>
  </si>
  <si>
    <t>LAURETH-8 PHOSPHATE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</si>
  <si>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硫酸酯镁</t>
    </r>
  </si>
  <si>
    <t>MAGNESIUM LAURETH-8 SULFATE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</si>
  <si>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硫酸酯钠</t>
    </r>
  </si>
  <si>
    <t>SODIUM LAURETH-8 SULFATE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</si>
  <si>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仿宋_GB2312"/>
        <charset val="134"/>
      </rPr>
      <t>羧酸钠</t>
    </r>
  </si>
  <si>
    <t>SODIUM LAURETH-8 CARBOXYLATE</t>
  </si>
  <si>
    <r>
      <rPr>
        <sz val="11"/>
        <color theme="1"/>
        <rFont val="仿宋_GB2312"/>
        <charset val="134"/>
      </rPr>
      <t>月桂醇聚醚</t>
    </r>
    <r>
      <rPr>
        <sz val="11"/>
        <color theme="1"/>
        <rFont val="Times New Roman"/>
        <charset val="134"/>
      </rPr>
      <t>-9</t>
    </r>
  </si>
  <si>
    <t>LAURETH-9</t>
  </si>
  <si>
    <r>
      <rPr>
        <sz val="11"/>
        <color theme="1"/>
        <rFont val="仿宋_GB2312"/>
        <charset val="134"/>
      </rPr>
      <t>月桂醇聚醚磺基琥珀酸酯二钠</t>
    </r>
  </si>
  <si>
    <t>DISODIUM LAURETH SULFOSUCCINATE</t>
  </si>
  <si>
    <r>
      <rPr>
        <sz val="11"/>
        <color theme="1"/>
        <rFont val="仿宋_GB2312"/>
        <charset val="134"/>
      </rPr>
      <t>月桂醇聚醚磷酸钾</t>
    </r>
  </si>
  <si>
    <t>POTASSIUM LAURETH PHOSPHATE</t>
  </si>
  <si>
    <r>
      <rPr>
        <sz val="11"/>
        <color theme="1"/>
        <rFont val="仿宋_GB2312"/>
        <charset val="134"/>
      </rPr>
      <t>月桂醇聚醚硫酸酯</t>
    </r>
    <r>
      <rPr>
        <sz val="11"/>
        <color theme="1"/>
        <rFont val="Times New Roman"/>
        <charset val="134"/>
      </rPr>
      <t xml:space="preserve"> MEA </t>
    </r>
    <r>
      <rPr>
        <sz val="11"/>
        <color theme="1"/>
        <rFont val="仿宋_GB2312"/>
        <charset val="134"/>
      </rPr>
      <t>盐</t>
    </r>
  </si>
  <si>
    <t>MEA-LAURETH SULFATE</t>
  </si>
  <si>
    <r>
      <rPr>
        <sz val="11"/>
        <color theme="1"/>
        <rFont val="仿宋_GB2312"/>
        <charset val="134"/>
      </rPr>
      <t>月桂醇聚醚硫酸酯</t>
    </r>
    <r>
      <rPr>
        <sz val="11"/>
        <color theme="1"/>
        <rFont val="Times New Roman"/>
        <charset val="134"/>
      </rPr>
      <t xml:space="preserve"> MIPA </t>
    </r>
    <r>
      <rPr>
        <sz val="11"/>
        <color theme="1"/>
        <rFont val="仿宋_GB2312"/>
        <charset val="134"/>
      </rPr>
      <t>盐</t>
    </r>
  </si>
  <si>
    <t>MIPA-LAURETH SULFATE</t>
  </si>
  <si>
    <r>
      <rPr>
        <sz val="11"/>
        <color theme="1"/>
        <rFont val="仿宋_GB2312"/>
        <charset val="134"/>
      </rPr>
      <t>月桂醇聚醚硫酸酯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</si>
  <si>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TEA-LAURETH SULFATE</t>
  </si>
  <si>
    <r>
      <rPr>
        <sz val="11"/>
        <color theme="1"/>
        <rFont val="仿宋_GB2312"/>
        <charset val="134"/>
      </rPr>
      <t>月桂醇聚醚硫酸酯</t>
    </r>
    <r>
      <rPr>
        <sz val="11"/>
        <color theme="1"/>
        <rFont val="Times New Roman"/>
        <charset val="134"/>
      </rPr>
      <t xml:space="preserve"> TIPA </t>
    </r>
    <r>
      <rPr>
        <sz val="11"/>
        <color theme="1"/>
        <rFont val="仿宋_GB2312"/>
        <charset val="134"/>
      </rPr>
      <t>盐</t>
    </r>
  </si>
  <si>
    <t>TIPA-LAURETH SULFATE</t>
  </si>
  <si>
    <r>
      <rPr>
        <sz val="11"/>
        <color theme="1"/>
        <rFont val="仿宋_GB2312"/>
        <charset val="134"/>
      </rPr>
      <t>月桂醇聚醚硫酸酯铵</t>
    </r>
  </si>
  <si>
    <t>AMMONIUM LAURETH SULFATE</t>
  </si>
  <si>
    <r>
      <rPr>
        <sz val="11"/>
        <color theme="1"/>
        <rFont val="仿宋_GB2312"/>
        <charset val="134"/>
      </rPr>
      <t>月桂醇聚醚硫酸酯镁</t>
    </r>
  </si>
  <si>
    <t>MAGNESIUM LAURETH SULFATE</t>
  </si>
  <si>
    <r>
      <rPr>
        <sz val="11"/>
        <color theme="1"/>
        <rFont val="仿宋_GB2312"/>
        <charset val="134"/>
      </rPr>
      <t>月桂醇聚醚硫酸酯钠</t>
    </r>
  </si>
  <si>
    <t>SODIUM LAURETH SULFATE</t>
  </si>
  <si>
    <r>
      <rPr>
        <sz val="11"/>
        <color theme="1"/>
        <rFont val="仿宋_GB2312"/>
        <charset val="134"/>
      </rPr>
      <t>月桂醇磷酸酯</t>
    </r>
  </si>
  <si>
    <t>LAURYL PHOSPHATE</t>
  </si>
  <si>
    <r>
      <rPr>
        <sz val="11"/>
        <color theme="1"/>
        <rFont val="仿宋_GB2312"/>
        <charset val="134"/>
      </rPr>
      <t>月桂醇磷酸酯二钠</t>
    </r>
  </si>
  <si>
    <t>DISODIUM LAURYL PHOSPHATE</t>
  </si>
  <si>
    <r>
      <rPr>
        <sz val="11"/>
        <color theme="1"/>
        <rFont val="仿宋_GB2312"/>
        <charset val="134"/>
      </rPr>
      <t>月桂醇磷酸酯钾</t>
    </r>
  </si>
  <si>
    <t>POTASSIUM LAURYL PHOSPHATE</t>
  </si>
  <si>
    <r>
      <rPr>
        <sz val="11"/>
        <color theme="1"/>
        <rFont val="仿宋_GB2312"/>
        <charset val="134"/>
      </rPr>
      <t>月桂醇磷酸酯钠</t>
    </r>
  </si>
  <si>
    <t>SODIUM LAURYL PHOSPHATE</t>
  </si>
  <si>
    <r>
      <rPr>
        <sz val="11"/>
        <color theme="1"/>
        <rFont val="仿宋_GB2312"/>
        <charset val="134"/>
      </rPr>
      <t>月桂醇硫酸酯</t>
    </r>
    <r>
      <rPr>
        <sz val="11"/>
        <color theme="1"/>
        <rFont val="Times New Roman"/>
        <charset val="134"/>
      </rPr>
      <t xml:space="preserve"> MEA </t>
    </r>
    <r>
      <rPr>
        <sz val="11"/>
        <color theme="1"/>
        <rFont val="仿宋_GB2312"/>
        <charset val="134"/>
      </rPr>
      <t>盐</t>
    </r>
  </si>
  <si>
    <t>MEA-LAURYL SULFATE</t>
  </si>
  <si>
    <r>
      <rPr>
        <sz val="11"/>
        <color theme="1"/>
        <rFont val="仿宋_GB2312"/>
        <charset val="134"/>
      </rPr>
      <t>月桂醇硫酸酯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</si>
  <si>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TEA-LAURYL SULFATE</t>
  </si>
  <si>
    <r>
      <rPr>
        <sz val="11"/>
        <color theme="1"/>
        <rFont val="仿宋_GB2312"/>
        <charset val="134"/>
      </rPr>
      <t>月桂醇硫酸酯铵</t>
    </r>
  </si>
  <si>
    <t>AMMONIUM LAURYL SULFATE</t>
  </si>
  <si>
    <r>
      <rPr>
        <sz val="11"/>
        <color theme="1"/>
        <rFont val="仿宋_GB2312"/>
        <charset val="134"/>
      </rPr>
      <t>月桂醇硫酸酯钾</t>
    </r>
  </si>
  <si>
    <t>POTASSIUM LAURYL SULFATE</t>
  </si>
  <si>
    <r>
      <rPr>
        <sz val="11"/>
        <color theme="1"/>
        <rFont val="仿宋_GB2312"/>
        <charset val="134"/>
      </rPr>
      <t>月桂醇硫酸酯镁</t>
    </r>
  </si>
  <si>
    <t>MAGNESIUM LAURYL SULFATE</t>
  </si>
  <si>
    <r>
      <rPr>
        <sz val="11"/>
        <color theme="1"/>
        <rFont val="仿宋_GB2312"/>
        <charset val="134"/>
      </rPr>
      <t>月桂醇硫酸酯钠</t>
    </r>
  </si>
  <si>
    <t>SODIUM LAURYL SULFATE</t>
  </si>
  <si>
    <r>
      <rPr>
        <sz val="11"/>
        <color theme="1"/>
        <rFont val="仿宋_GB2312"/>
        <charset val="134"/>
      </rPr>
      <t>月桂醇肉豆蔻酸酯</t>
    </r>
  </si>
  <si>
    <t>LAURYL MYRISTATE</t>
  </si>
  <si>
    <r>
      <rPr>
        <sz val="11"/>
        <color theme="1"/>
        <rFont val="仿宋_GB2312"/>
        <charset val="134"/>
      </rPr>
      <t>月桂醇乳酸酯</t>
    </r>
  </si>
  <si>
    <t>LAURYL LACTATE</t>
  </si>
  <si>
    <r>
      <rPr>
        <sz val="11"/>
        <color theme="1"/>
        <rFont val="仿宋_GB2312"/>
        <charset val="134"/>
      </rPr>
      <t>月桂醇月桂酸酯</t>
    </r>
  </si>
  <si>
    <t>LAURYL LAURATE</t>
  </si>
  <si>
    <r>
      <rPr>
        <sz val="11"/>
        <color theme="1"/>
        <rFont val="仿宋_GB2312"/>
        <charset val="134"/>
      </rPr>
      <t>月桂醇棕榈酸酯</t>
    </r>
  </si>
  <si>
    <t>LAURYL PALMITATE</t>
  </si>
  <si>
    <r>
      <rPr>
        <sz val="11"/>
        <color theme="1"/>
        <rFont val="仿宋_GB2312"/>
        <charset val="134"/>
      </rPr>
      <t>月桂氮卓酮</t>
    </r>
  </si>
  <si>
    <t>LAUROCAPRAM</t>
  </si>
  <si>
    <r>
      <rPr>
        <sz val="11"/>
        <color theme="1"/>
        <rFont val="仿宋_GB2312"/>
        <charset val="134"/>
      </rPr>
      <t>月桂甘醇羟丙基醚</t>
    </r>
  </si>
  <si>
    <t>LAURYL GLYCOL HYDROXYPROPYL ETHER</t>
  </si>
  <si>
    <r>
      <rPr>
        <sz val="11"/>
        <color theme="1"/>
        <rFont val="仿宋_GB2312"/>
        <charset val="134"/>
      </rPr>
      <t>月桂基</t>
    </r>
    <r>
      <rPr>
        <sz val="11"/>
        <color theme="1"/>
        <rFont val="Times New Roman"/>
        <charset val="134"/>
      </rPr>
      <t xml:space="preserve"> PEG/PPG-18/18 </t>
    </r>
    <r>
      <rPr>
        <sz val="11"/>
        <color theme="1"/>
        <rFont val="仿宋_GB2312"/>
        <charset val="134"/>
      </rPr>
      <t>聚甲基硅氧烷</t>
    </r>
  </si>
  <si>
    <t>LAURYL PEG/PPG-18/18 METHICONE</t>
  </si>
  <si>
    <r>
      <rPr>
        <sz val="11"/>
        <color theme="1"/>
        <rFont val="仿宋_GB2312"/>
        <charset val="134"/>
      </rPr>
      <t>月桂基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仿宋_GB2312"/>
        <charset val="134"/>
      </rPr>
      <t>聚二甲基硅氧烷</t>
    </r>
  </si>
  <si>
    <t>LAURYL PEG-8 DIMETHICONE</t>
  </si>
  <si>
    <r>
      <rPr>
        <sz val="11"/>
        <color theme="1"/>
        <rFont val="仿宋_GB2312"/>
        <charset val="134"/>
      </rPr>
      <t>月桂基</t>
    </r>
    <r>
      <rPr>
        <sz val="11"/>
        <color theme="1"/>
        <rFont val="Times New Roman"/>
        <charset val="134"/>
      </rPr>
      <t xml:space="preserve"> PEG-9 </t>
    </r>
    <r>
      <rPr>
        <sz val="11"/>
        <color theme="1"/>
        <rFont val="仿宋_GB2312"/>
        <charset val="134"/>
      </rPr>
      <t>聚二甲基硅氧乙基聚二甲基硅氧烷</t>
    </r>
  </si>
  <si>
    <t>LAURYL PEG-9 POLYDIMETHYLSILOXYETHYL DIMETHICONE</t>
  </si>
  <si>
    <r>
      <rPr>
        <sz val="11"/>
        <color theme="1"/>
        <rFont val="仿宋_GB2312"/>
        <charset val="134"/>
      </rPr>
      <t>月桂基</t>
    </r>
    <r>
      <rPr>
        <sz val="11"/>
        <color theme="1"/>
        <rFont val="Times New Roman"/>
        <charset val="134"/>
      </rPr>
      <t xml:space="preserve"> PEG-10 </t>
    </r>
    <r>
      <rPr>
        <sz val="11"/>
        <color theme="1"/>
        <rFont val="仿宋_GB2312"/>
        <charset val="134"/>
      </rPr>
      <t>三（三甲硅氧基）甲硅烷基乙基聚二甲基硅氧烷</t>
    </r>
  </si>
  <si>
    <t>LAURYL PEG-10 TRIS(TRIMETHYLSILOXY)SILYLETHYL DIMETHICONE</t>
  </si>
  <si>
    <r>
      <rPr>
        <sz val="11"/>
        <color theme="1"/>
        <rFont val="仿宋_GB2312"/>
        <charset val="134"/>
      </rPr>
      <t>月桂基氨丙基甘氨酸</t>
    </r>
  </si>
  <si>
    <t>LAURYL AMINOPROPYLGLYCINE</t>
  </si>
  <si>
    <r>
      <rPr>
        <sz val="11"/>
        <color theme="1"/>
        <rFont val="仿宋_GB2312"/>
        <charset val="134"/>
      </rPr>
      <t>月桂基胺氧化物</t>
    </r>
  </si>
  <si>
    <t>LAURAMINE OXIDE</t>
  </si>
  <si>
    <r>
      <rPr>
        <sz val="11"/>
        <color theme="1"/>
        <rFont val="仿宋_GB2312"/>
        <charset val="134"/>
      </rPr>
      <t>月桂基吡啶氮</t>
    </r>
    <r>
      <rPr>
        <sz val="11"/>
        <color theme="1"/>
        <rFont val="宋体"/>
        <charset val="134"/>
      </rPr>
      <t>鎓</t>
    </r>
    <r>
      <rPr>
        <sz val="11"/>
        <color theme="1"/>
        <rFont val="仿宋_GB2312"/>
        <charset val="134"/>
      </rPr>
      <t>氯化物</t>
    </r>
  </si>
  <si>
    <t>LAURYLPYRIDINIUM CHLORIDE</t>
  </si>
  <si>
    <r>
      <rPr>
        <sz val="11"/>
        <color theme="1"/>
        <rFont val="仿宋_GB2312"/>
        <charset val="134"/>
      </rPr>
      <t>月桂基吡咯烷酮</t>
    </r>
  </si>
  <si>
    <t>LAURYL PYRROLIDONE</t>
  </si>
  <si>
    <r>
      <rPr>
        <sz val="11"/>
        <color theme="1"/>
        <rFont val="仿宋_GB2312"/>
        <charset val="134"/>
      </rPr>
      <t>月桂基二甲基铵羟丙基水解大豆蛋白</t>
    </r>
  </si>
  <si>
    <t>LAURDIMONIUM HYDROXYPROPYL HYDROLYZED SOY PROTEIN</t>
  </si>
  <si>
    <r>
      <rPr>
        <sz val="11"/>
        <color theme="1"/>
        <rFont val="仿宋_GB2312"/>
        <charset val="134"/>
      </rPr>
      <t>月桂基二甲基铵羟丙基水解胶原蛋白</t>
    </r>
  </si>
  <si>
    <t>LAURDIMONIUM HYDROXYPROPYL HYDROLYZED COLLAGEN</t>
  </si>
  <si>
    <r>
      <rPr>
        <sz val="11"/>
        <color theme="1"/>
        <rFont val="仿宋_GB2312"/>
        <charset val="134"/>
      </rPr>
      <t>月桂基二甲基铵羟丙基水解角蛋白</t>
    </r>
  </si>
  <si>
    <t>LAURDIMONIUM HYDROXYPROPYL HYDROLYZED KERATIN</t>
  </si>
  <si>
    <r>
      <rPr>
        <sz val="11"/>
        <color theme="1"/>
        <rFont val="仿宋_GB2312"/>
        <charset val="134"/>
      </rPr>
      <t>月桂基二甲基铵羟丙基水解小麦蛋白</t>
    </r>
  </si>
  <si>
    <t>LAURDIMONIUM HYDROXYPROPYL HYDROLYZED WHEAT PROTEIN</t>
  </si>
  <si>
    <r>
      <rPr>
        <sz val="11"/>
        <color theme="1"/>
        <rFont val="仿宋_GB2312"/>
        <charset val="134"/>
      </rPr>
      <t>月桂基二亚乙二氨基甘氨酸</t>
    </r>
  </si>
  <si>
    <t>LAURYL DIETHYLENEDIAMINOGLYCINE</t>
  </si>
  <si>
    <r>
      <rPr>
        <sz val="11"/>
        <color theme="1"/>
        <rFont val="仿宋_GB2312"/>
        <charset val="134"/>
      </rPr>
      <t>月桂基甘醇羧酸钠</t>
    </r>
  </si>
  <si>
    <t>SODIUM LAURYL GLYCOL CARBOXYLATE</t>
  </si>
  <si>
    <r>
      <rPr>
        <sz val="11"/>
        <color theme="1"/>
        <rFont val="仿宋_GB2312"/>
        <charset val="134"/>
      </rPr>
      <t>月桂基甲基葡糖醇聚醚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仿宋_GB2312"/>
        <charset val="134"/>
      </rPr>
      <t>羟丙基二甲基氯化铵</t>
    </r>
  </si>
  <si>
    <t>LAURYL METHYL GLUCETH-10 HYDROXYPROPYLDIMONIUM CHLORIDE</t>
  </si>
  <si>
    <r>
      <rPr>
        <sz val="11"/>
        <color theme="1"/>
        <rFont val="仿宋_GB2312"/>
        <charset val="134"/>
      </rPr>
      <t>月桂基聚二甲基硅氧烷</t>
    </r>
  </si>
  <si>
    <t>LAURYL DIMETHICONE</t>
  </si>
  <si>
    <r>
      <rPr>
        <sz val="11"/>
        <color theme="1"/>
        <rFont val="仿宋_GB2312"/>
        <charset val="134"/>
      </rPr>
      <t>月桂基聚二甲基硅氧烷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交联聚合物</t>
    </r>
  </si>
  <si>
    <t>LAURYL DIMETHICONE/POLYGLYCERIN-3 CROSSPOLYMER</t>
  </si>
  <si>
    <r>
      <rPr>
        <sz val="11"/>
        <color theme="1"/>
        <rFont val="仿宋_GB2312"/>
        <charset val="134"/>
      </rPr>
      <t>月桂基聚甘油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仿宋_GB2312"/>
        <charset val="134"/>
      </rPr>
      <t>聚二甲基硅氧乙基聚二甲基硅氧烷</t>
    </r>
  </si>
  <si>
    <t>LAURYL POLYGLYCERYL-3 POLYDIMETHYLSILOXYETHYL DIMETHICONE</t>
  </si>
  <si>
    <r>
      <rPr>
        <sz val="11"/>
        <color theme="1"/>
        <rFont val="仿宋_GB2312"/>
        <charset val="134"/>
      </rPr>
      <t>月桂基聚甘油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仿宋_GB2312"/>
        <charset val="134"/>
      </rPr>
      <t>鲸蜡硬脂甘醇醚</t>
    </r>
  </si>
  <si>
    <t>LAURYL POLYGLYCERYL-6 CETEARYL GLYCOL ETHER</t>
  </si>
  <si>
    <r>
      <rPr>
        <sz val="11"/>
        <color theme="1"/>
        <rFont val="仿宋_GB2312"/>
        <charset val="134"/>
      </rPr>
      <t>月桂基聚甲基硅氧烷醇</t>
    </r>
  </si>
  <si>
    <r>
      <rPr>
        <sz val="11"/>
        <color theme="1"/>
        <rFont val="仿宋_GB2312"/>
        <charset val="134"/>
      </rPr>
      <t>月桂基苹果酰胺</t>
    </r>
  </si>
  <si>
    <t>LAURYL MALAMIDE</t>
  </si>
  <si>
    <r>
      <rPr>
        <sz val="11"/>
        <color theme="1"/>
        <rFont val="仿宋_GB2312"/>
        <charset val="134"/>
      </rPr>
      <t>月桂基葡糖苷</t>
    </r>
  </si>
  <si>
    <t>LAURYL GLUCOSIDE</t>
  </si>
  <si>
    <r>
      <rPr>
        <sz val="11"/>
        <color theme="1"/>
        <rFont val="仿宋_GB2312"/>
        <charset val="134"/>
      </rPr>
      <t>月桂基葡萄糖羧酸钠</t>
    </r>
  </si>
  <si>
    <t>SODIUM LAURYL GLUCOSE CARBOXYLATE</t>
  </si>
  <si>
    <r>
      <rPr>
        <sz val="11"/>
        <color theme="1"/>
        <rFont val="仿宋_GB2312"/>
        <charset val="134"/>
      </rPr>
      <t>月桂基羟基磺基甜菜碱</t>
    </r>
  </si>
  <si>
    <t>LAURYL HYDROXYSULTAINE</t>
  </si>
  <si>
    <r>
      <rPr>
        <sz val="11"/>
        <color theme="1"/>
        <rFont val="仿宋_GB2312"/>
        <charset val="134"/>
      </rPr>
      <t>月桂基三甲基氯化铵</t>
    </r>
  </si>
  <si>
    <t>LAURTRIMONIUM CHLORIDE</t>
  </si>
  <si>
    <r>
      <rPr>
        <sz val="11"/>
        <color theme="1"/>
        <rFont val="仿宋_GB2312"/>
        <charset val="134"/>
      </rPr>
      <t>月桂基三甲基溴化铵</t>
    </r>
  </si>
  <si>
    <t>LAURTRIMONIUM BROMIDE</t>
  </si>
  <si>
    <r>
      <rPr>
        <sz val="11"/>
        <color theme="1"/>
        <rFont val="仿宋_GB2312"/>
        <charset val="134"/>
      </rPr>
      <t>月桂基甜菜碱</t>
    </r>
  </si>
  <si>
    <t>LAURYL BETAINE</t>
  </si>
  <si>
    <r>
      <rPr>
        <sz val="11"/>
        <color theme="1"/>
        <rFont val="仿宋_GB2312"/>
        <charset val="134"/>
      </rPr>
      <t>月桂基异喹啉氮</t>
    </r>
    <r>
      <rPr>
        <sz val="11"/>
        <color theme="1"/>
        <rFont val="宋体"/>
        <charset val="134"/>
      </rPr>
      <t>鎓</t>
    </r>
    <r>
      <rPr>
        <sz val="11"/>
        <color theme="1"/>
        <rFont val="仿宋_GB2312"/>
        <charset val="134"/>
      </rPr>
      <t>溴化物</t>
    </r>
  </si>
  <si>
    <t>LAURYL ISOQUINOLINIUM BROMIDE</t>
  </si>
  <si>
    <r>
      <rPr>
        <sz val="11"/>
        <color theme="1"/>
        <rFont val="仿宋_GB2312"/>
        <charset val="134"/>
      </rPr>
      <t>月桂酸</t>
    </r>
  </si>
  <si>
    <t>LAURIC ACID</t>
  </si>
  <si>
    <r>
      <rPr>
        <sz val="11"/>
        <color theme="1"/>
        <rFont val="仿宋_GB2312"/>
        <charset val="134"/>
      </rPr>
      <t>月桂酸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</si>
  <si>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TEA-LAURATE</t>
  </si>
  <si>
    <r>
      <rPr>
        <sz val="11"/>
        <color theme="1"/>
        <rFont val="仿宋_GB2312"/>
        <charset val="134"/>
      </rPr>
      <t>月桂酸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肉豆蔻酸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</si>
  <si>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TEA-LAURATE/MYRISTATE</t>
  </si>
  <si>
    <r>
      <rPr>
        <sz val="11"/>
        <color theme="1"/>
        <rFont val="仿宋_GB2312"/>
        <charset val="134"/>
      </rPr>
      <t>月桂酸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肉豆蔻酸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棕榈酸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硬脂酸甘油酯类</t>
    </r>
  </si>
  <si>
    <t>LAURIC/MYRISTIC/PALMITIC/STEARIC GLYCERIDES</t>
  </si>
  <si>
    <r>
      <rPr>
        <sz val="11"/>
        <color theme="1"/>
        <rFont val="仿宋_GB2312"/>
        <charset val="134"/>
      </rPr>
      <t>月桂酸己酯</t>
    </r>
  </si>
  <si>
    <t>HEXYL LAURATE</t>
  </si>
  <si>
    <r>
      <rPr>
        <sz val="11"/>
        <color theme="1"/>
        <rFont val="仿宋_GB2312"/>
        <charset val="134"/>
      </rPr>
      <t>月桂酸钾</t>
    </r>
  </si>
  <si>
    <t>POTASSIUM LAURATE</t>
  </si>
  <si>
    <r>
      <rPr>
        <sz val="11"/>
        <color theme="1"/>
        <rFont val="仿宋_GB2312"/>
        <charset val="134"/>
      </rPr>
      <t>月桂酸钠</t>
    </r>
  </si>
  <si>
    <t>SODIUM LAURATE</t>
  </si>
  <si>
    <r>
      <rPr>
        <sz val="11"/>
        <color theme="1"/>
        <rFont val="仿宋_GB2312"/>
        <charset val="134"/>
      </rPr>
      <t>月桂酸牛磺酸钠</t>
    </r>
  </si>
  <si>
    <t>SODIUM TAURINE LAURATE</t>
  </si>
  <si>
    <r>
      <rPr>
        <sz val="11"/>
        <color theme="1"/>
        <rFont val="仿宋_GB2312"/>
        <charset val="134"/>
      </rPr>
      <t>月桂酸锌</t>
    </r>
  </si>
  <si>
    <t>ZINC LAURATE</t>
  </si>
  <si>
    <r>
      <rPr>
        <sz val="11"/>
        <color theme="1"/>
        <rFont val="仿宋_GB2312"/>
        <charset val="134"/>
      </rPr>
      <t>月桂酸乙酯</t>
    </r>
  </si>
  <si>
    <t>ETHYL LAURATE</t>
  </si>
  <si>
    <r>
      <rPr>
        <sz val="11"/>
        <color theme="1"/>
        <rFont val="仿宋_GB2312"/>
        <charset val="134"/>
      </rPr>
      <t>月桂酸异癸酯</t>
    </r>
  </si>
  <si>
    <t>ISODECYL LAURATE</t>
  </si>
  <si>
    <r>
      <rPr>
        <sz val="11"/>
        <color theme="1"/>
        <rFont val="仿宋_GB2312"/>
        <charset val="134"/>
      </rPr>
      <t>月桂酸异戊酯</t>
    </r>
  </si>
  <si>
    <t>ISOAMYL LAURATE</t>
  </si>
  <si>
    <r>
      <rPr>
        <sz val="11"/>
        <color theme="1"/>
        <rFont val="仿宋_GB2312"/>
        <charset val="134"/>
      </rPr>
      <t>月桂酰</t>
    </r>
    <r>
      <rPr>
        <sz val="11"/>
        <color theme="1"/>
        <rFont val="Times New Roman"/>
        <charset val="134"/>
      </rPr>
      <t xml:space="preserve"> PG-</t>
    </r>
    <r>
      <rPr>
        <sz val="11"/>
        <color theme="1"/>
        <rFont val="仿宋_GB2312"/>
        <charset val="134"/>
      </rPr>
      <t>三甲基氯化铵</t>
    </r>
  </si>
  <si>
    <t>LAUROYL PG-TRIMONIUM CHLORIDE</t>
  </si>
  <si>
    <r>
      <rPr>
        <sz val="11"/>
        <color theme="1"/>
        <rFont val="仿宋_GB2312"/>
        <charset val="134"/>
      </rPr>
      <t>月桂酰胺</t>
    </r>
  </si>
  <si>
    <t>LAURAMIDE</t>
  </si>
  <si>
    <r>
      <rPr>
        <sz val="11"/>
        <color theme="1"/>
        <rFont val="仿宋_GB2312"/>
        <charset val="134"/>
      </rPr>
      <t>月桂酰胺</t>
    </r>
    <r>
      <rPr>
        <sz val="11"/>
        <color theme="1"/>
        <rFont val="Times New Roman"/>
        <charset val="134"/>
      </rPr>
      <t xml:space="preserve"> DEA</t>
    </r>
  </si>
  <si>
    <t>LAURAMIDE DEA</t>
  </si>
  <si>
    <r>
      <rPr>
        <sz val="11"/>
        <color theme="1"/>
        <rFont val="仿宋_GB2312"/>
        <charset val="134"/>
      </rPr>
      <t>月桂酰胺</t>
    </r>
    <r>
      <rPr>
        <sz val="11"/>
        <color theme="1"/>
        <rFont val="Times New Roman"/>
        <charset val="134"/>
      </rPr>
      <t xml:space="preserve"> MEA</t>
    </r>
  </si>
  <si>
    <t>LAURAMIDE MEA</t>
  </si>
  <si>
    <r>
      <rPr>
        <sz val="11"/>
        <color theme="1"/>
        <rFont val="仿宋_GB2312"/>
        <charset val="134"/>
      </rPr>
      <t>月桂酰胺</t>
    </r>
    <r>
      <rPr>
        <sz val="11"/>
        <color theme="1"/>
        <rFont val="Times New Roman"/>
        <charset val="134"/>
      </rPr>
      <t xml:space="preserve"> MIPA</t>
    </r>
  </si>
  <si>
    <t>LAURAMIDE MIPA</t>
  </si>
  <si>
    <r>
      <rPr>
        <sz val="11"/>
        <color theme="1"/>
        <rFont val="仿宋_GB2312"/>
        <charset val="134"/>
      </rPr>
      <t>月桂酰胺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肉豆蔻酰胺</t>
    </r>
    <r>
      <rPr>
        <sz val="11"/>
        <color theme="1"/>
        <rFont val="Times New Roman"/>
        <charset val="134"/>
      </rPr>
      <t xml:space="preserve"> DEA</t>
    </r>
  </si>
  <si>
    <t>LAURAMIDE/MYRISTAMIDE DEA</t>
  </si>
  <si>
    <r>
      <rPr>
        <sz val="11"/>
        <color theme="1"/>
        <rFont val="仿宋_GB2312"/>
        <charset val="134"/>
      </rPr>
      <t>月桂酰胺丙基胺氧化物</t>
    </r>
  </si>
  <si>
    <t>LAURAMIDOPROPYLAMINE OXIDE</t>
  </si>
  <si>
    <r>
      <rPr>
        <sz val="11"/>
        <color theme="1"/>
        <rFont val="仿宋_GB2312"/>
        <charset val="134"/>
      </rPr>
      <t>月桂酰胺丙基羟磺基甜菜碱</t>
    </r>
  </si>
  <si>
    <t>LAURAMIDOPROPYL HYDROXYSULTAINE</t>
  </si>
  <si>
    <r>
      <rPr>
        <sz val="11"/>
        <color theme="1"/>
        <rFont val="仿宋_GB2312"/>
        <charset val="134"/>
      </rPr>
      <t>月桂酰胺丙基甜菜碱</t>
    </r>
  </si>
  <si>
    <t>LAURAMIDOPROPYL BETAINE</t>
  </si>
  <si>
    <r>
      <rPr>
        <sz val="11"/>
        <color theme="1"/>
        <rFont val="仿宋_GB2312"/>
        <charset val="134"/>
      </rPr>
      <t>月桂酰胺基</t>
    </r>
    <r>
      <rPr>
        <sz val="11"/>
        <color theme="1"/>
        <rFont val="Times New Roman"/>
        <charset val="134"/>
      </rPr>
      <t xml:space="preserve"> MEA-</t>
    </r>
    <r>
      <rPr>
        <sz val="11"/>
        <color theme="1"/>
        <rFont val="仿宋_GB2312"/>
        <charset val="134"/>
      </rPr>
      <t>磺基琥珀酸酯二钠</t>
    </r>
  </si>
  <si>
    <t>DISODIUM LAURAMIDO MEA-SULFOSUCCINATE</t>
  </si>
  <si>
    <r>
      <rPr>
        <sz val="11"/>
        <color theme="1"/>
        <rFont val="仿宋_GB2312"/>
        <charset val="134"/>
      </rPr>
      <t>月桂酰胺基</t>
    </r>
    <r>
      <rPr>
        <sz val="11"/>
        <color theme="1"/>
        <rFont val="Times New Roman"/>
        <charset val="134"/>
      </rPr>
      <t xml:space="preserve"> PEG-5 </t>
    </r>
    <r>
      <rPr>
        <sz val="11"/>
        <color theme="1"/>
        <rFont val="仿宋_GB2312"/>
        <charset val="134"/>
      </rPr>
      <t>磺基琥珀酸酯二钠</t>
    </r>
  </si>
  <si>
    <t>DISODIUM LAURAMIDO PEG-5 SULFOSUCCINATE</t>
  </si>
  <si>
    <r>
      <rPr>
        <sz val="11"/>
        <color theme="1"/>
        <rFont val="仿宋_GB2312"/>
        <charset val="134"/>
      </rPr>
      <t>月桂酰胺基二乙酸钠</t>
    </r>
  </si>
  <si>
    <t>SODIUM LAURAMIDO DIACETATE</t>
  </si>
  <si>
    <r>
      <rPr>
        <sz val="11"/>
        <color theme="1"/>
        <rFont val="仿宋_GB2312"/>
        <charset val="134"/>
      </rPr>
      <t>月桂酰蚕丝氨基酸钠</t>
    </r>
  </si>
  <si>
    <t>SODIUM LAUROYL SILK AMINO ACIDS</t>
  </si>
  <si>
    <r>
      <rPr>
        <sz val="11"/>
        <color theme="1"/>
        <rFont val="仿宋_GB2312"/>
        <charset val="134"/>
      </rPr>
      <t>月桂酰谷氨酸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</si>
  <si>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TEA-LAUROYL GLUTAMATE</t>
  </si>
  <si>
    <r>
      <rPr>
        <sz val="11"/>
        <color theme="1"/>
        <rFont val="仿宋_GB2312"/>
        <charset val="134"/>
      </rPr>
      <t>月桂酰谷氨酸二钠</t>
    </r>
  </si>
  <si>
    <t>DISODIUM LAUROYL GLUTAMATE</t>
  </si>
  <si>
    <r>
      <rPr>
        <sz val="11"/>
        <color theme="1"/>
        <rFont val="仿宋_GB2312"/>
        <charset val="134"/>
      </rPr>
      <t>月桂酰谷氨酸钾</t>
    </r>
  </si>
  <si>
    <t>POTASSIUM LAUROYL GLUTAMATE</t>
  </si>
  <si>
    <r>
      <rPr>
        <sz val="11"/>
        <color theme="1"/>
        <rFont val="仿宋_GB2312"/>
        <charset val="134"/>
      </rPr>
      <t>月桂酰谷氨酸钠</t>
    </r>
  </si>
  <si>
    <t>SODIUM LAUROYL GLUTAMATE</t>
  </si>
  <si>
    <r>
      <rPr>
        <sz val="11"/>
        <color theme="1"/>
        <rFont val="仿宋_GB2312"/>
        <charset val="134"/>
      </rPr>
      <t>月桂酰肌氨酸</t>
    </r>
  </si>
  <si>
    <t>LAUROYL SARCOSINE</t>
  </si>
  <si>
    <r>
      <rPr>
        <sz val="11"/>
        <color theme="1"/>
        <rFont val="仿宋_GB2312"/>
        <charset val="134"/>
      </rPr>
      <t>月桂酰肌氨酸铵</t>
    </r>
  </si>
  <si>
    <t>AMMONIUM LAUROYL SARCOSINATE</t>
  </si>
  <si>
    <r>
      <rPr>
        <sz val="11"/>
        <color theme="1"/>
        <rFont val="仿宋_GB2312"/>
        <charset val="134"/>
      </rPr>
      <t>月桂酰肌氨酸钾</t>
    </r>
  </si>
  <si>
    <t>POTASSIUM LAUROYL SARCOSINATE</t>
  </si>
  <si>
    <r>
      <rPr>
        <sz val="11"/>
        <color theme="1"/>
        <rFont val="仿宋_GB2312"/>
        <charset val="134"/>
      </rPr>
      <t>月桂酰肌氨酸钠</t>
    </r>
  </si>
  <si>
    <t>SODIUM LAUROYL SARCOSINATE</t>
  </si>
  <si>
    <r>
      <rPr>
        <sz val="11"/>
        <color theme="1"/>
        <rFont val="仿宋_GB2312"/>
        <charset val="134"/>
      </rPr>
      <t>月桂酰肌氨酸异丙酯</t>
    </r>
  </si>
  <si>
    <t>ISOPROPYL LAUROYL SARCOSINATE</t>
  </si>
  <si>
    <r>
      <rPr>
        <sz val="11"/>
        <color theme="1"/>
        <rFont val="仿宋_GB2312"/>
        <charset val="134"/>
      </rPr>
      <t>月桂酰基甲氨基丙酸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</si>
  <si>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TEA-LAUROYL METHYLAMINOPROPIONATE</t>
  </si>
  <si>
    <r>
      <rPr>
        <sz val="11"/>
        <color theme="1"/>
        <rFont val="仿宋_GB2312"/>
        <charset val="134"/>
      </rPr>
      <t>月桂酰基甲基氨基丙酸钠</t>
    </r>
  </si>
  <si>
    <t>SODIUM LAUROYL METHYLAMINOPROPIONATE</t>
  </si>
  <si>
    <r>
      <rPr>
        <sz val="11"/>
        <color theme="1"/>
        <rFont val="仿宋_GB2312"/>
        <charset val="134"/>
      </rPr>
      <t>月桂酰基胶原氨基酸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</si>
  <si>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TEA-LAUROYL COLLAGEN AMINO ACIDS</t>
  </si>
  <si>
    <r>
      <rPr>
        <sz val="11"/>
        <color theme="1"/>
        <rFont val="仿宋_GB2312"/>
        <charset val="134"/>
      </rPr>
      <t>月桂酰胶原氨基酸钠</t>
    </r>
  </si>
  <si>
    <t>SODIUM LAUROYL COLLAGEN AMINO ACIDS</t>
  </si>
  <si>
    <r>
      <rPr>
        <sz val="11"/>
        <color theme="1"/>
        <rFont val="仿宋_GB2312"/>
        <charset val="134"/>
      </rPr>
      <t>月桂酰精氨酸乙酯盐酸盐</t>
    </r>
  </si>
  <si>
    <t>ETHYL LAUROYL ARGINATE HCL</t>
  </si>
  <si>
    <r>
      <rPr>
        <sz val="11"/>
        <color theme="1"/>
        <rFont val="仿宋_GB2312"/>
        <charset val="134"/>
      </rPr>
      <t>月桂酰赖氨酸</t>
    </r>
  </si>
  <si>
    <t>LAUROYL LYSINE</t>
  </si>
  <si>
    <r>
      <rPr>
        <sz val="11"/>
        <color theme="1"/>
        <rFont val="仿宋_GB2312"/>
        <charset val="134"/>
      </rPr>
      <t>月桂酰两性基二乙酸二钠</t>
    </r>
  </si>
  <si>
    <t>DISODIUM LAUROAMPHODIACETATE</t>
  </si>
  <si>
    <r>
      <rPr>
        <sz val="11"/>
        <color theme="1"/>
        <rFont val="仿宋_GB2312"/>
        <charset val="134"/>
      </rPr>
      <t>月桂酰两性基乙酸钠</t>
    </r>
  </si>
  <si>
    <t>SODIUM LAUROAMPHOACETATE</t>
  </si>
  <si>
    <r>
      <rPr>
        <sz val="11"/>
        <color theme="1"/>
        <rFont val="仿宋_GB2312"/>
        <charset val="134"/>
      </rPr>
      <t>月桂酰牛磺酸钙</t>
    </r>
  </si>
  <si>
    <t>CALCIUM LAUROYL TAURATE</t>
  </si>
  <si>
    <r>
      <rPr>
        <sz val="11"/>
        <color theme="1"/>
        <rFont val="仿宋_GB2312"/>
        <charset val="134"/>
      </rPr>
      <t>月桂酰羟丙基磺酸钠</t>
    </r>
  </si>
  <si>
    <t>SODIUM LAUROYL HYDROXYPROPYL SULFONATE</t>
  </si>
  <si>
    <r>
      <rPr>
        <sz val="11"/>
        <color theme="1"/>
        <rFont val="仿宋_GB2312"/>
        <charset val="134"/>
      </rPr>
      <t>月桂酰羟乙磺酸钠</t>
    </r>
  </si>
  <si>
    <t>SODIUM LAUROYL ISETHIONATE</t>
  </si>
  <si>
    <r>
      <rPr>
        <sz val="11"/>
        <color theme="1"/>
        <rFont val="仿宋_GB2312"/>
        <charset val="134"/>
      </rPr>
      <t>月桂酰乳酰乳酸</t>
    </r>
  </si>
  <si>
    <t>LAUROYL LACTYLIC ACID</t>
  </si>
  <si>
    <r>
      <rPr>
        <sz val="11"/>
        <color theme="1"/>
        <rFont val="仿宋_GB2312"/>
        <charset val="134"/>
      </rPr>
      <t>月桂酰乳酰乳酸钠</t>
    </r>
  </si>
  <si>
    <t>SODIUM LAUROYL LACTYLATE</t>
  </si>
  <si>
    <r>
      <rPr>
        <sz val="11"/>
        <color theme="1"/>
        <rFont val="仿宋_GB2312"/>
        <charset val="134"/>
      </rPr>
      <t>月桂酰水解蚕丝钠</t>
    </r>
  </si>
  <si>
    <t>SODIUM LAUROYL HYDROLYZED SILK</t>
  </si>
  <si>
    <r>
      <rPr>
        <sz val="11"/>
        <color theme="1"/>
        <rFont val="仿宋_GB2312"/>
        <charset val="134"/>
      </rPr>
      <t>月桂酰水解大豆蛋白钾</t>
    </r>
  </si>
  <si>
    <t>POTASSIUM LAUROYL HYDROLYZED SOY PROTEIN</t>
  </si>
  <si>
    <r>
      <rPr>
        <sz val="11"/>
        <color theme="1"/>
        <rFont val="仿宋_GB2312"/>
        <charset val="134"/>
      </rPr>
      <t>月桂酰水解胶原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</si>
  <si>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TEA-LAUROYL HYDROLYZED COLLAGEN</t>
  </si>
  <si>
    <r>
      <rPr>
        <sz val="11"/>
        <color theme="1"/>
        <rFont val="仿宋_GB2312"/>
        <charset val="134"/>
      </rPr>
      <t>月桂酰水解胶原钾</t>
    </r>
  </si>
  <si>
    <t>POTASSIUM LAUROYL HYDROLYZED COLLAGEN</t>
  </si>
  <si>
    <r>
      <rPr>
        <sz val="11"/>
        <color theme="1"/>
        <rFont val="仿宋_GB2312"/>
        <charset val="134"/>
      </rPr>
      <t>月桂酰水解胶原钠</t>
    </r>
  </si>
  <si>
    <t>SODIUM LAUROYL HYDROLYZED COLLAGEN</t>
  </si>
  <si>
    <r>
      <rPr>
        <sz val="11"/>
        <color theme="1"/>
        <rFont val="仿宋_GB2312"/>
        <charset val="134"/>
      </rPr>
      <t>月桂酰天冬氨酸钠</t>
    </r>
  </si>
  <si>
    <t>SODIUM LAUROYL ASPARTATE</t>
  </si>
  <si>
    <r>
      <rPr>
        <sz val="11"/>
        <color theme="1"/>
        <rFont val="仿宋_GB2312"/>
        <charset val="134"/>
      </rPr>
      <t>月桂酰小麦氨基酸钾</t>
    </r>
  </si>
  <si>
    <t>POTASSIUM LAUROYL WHEAT AMINO ACIDS</t>
  </si>
  <si>
    <r>
      <rPr>
        <sz val="11"/>
        <color theme="1"/>
        <rFont val="仿宋_GB2312"/>
        <charset val="134"/>
      </rPr>
      <t>月桂酰小麦氨基酸钠</t>
    </r>
  </si>
  <si>
    <t>SODIUM LAUROYL WHEAT AMINO ACIDS</t>
  </si>
  <si>
    <r>
      <rPr>
        <sz val="11"/>
        <color theme="1"/>
        <rFont val="仿宋_GB2312"/>
        <charset val="134"/>
      </rPr>
      <t>月桂酰燕麦氨基酸钠</t>
    </r>
  </si>
  <si>
    <t>SODIUM LAUROYL OAT AMINO ACIDS</t>
  </si>
  <si>
    <r>
      <rPr>
        <sz val="11"/>
        <color theme="1"/>
        <rFont val="仿宋_GB2312"/>
        <charset val="134"/>
      </rPr>
      <t>月桂酰乙二胺三乙酸钠</t>
    </r>
  </si>
  <si>
    <t>SODIUM LAUROYL ETHYLENEDIAMINE TRIACETATE</t>
  </si>
  <si>
    <r>
      <rPr>
        <sz val="11"/>
        <color theme="1"/>
        <rFont val="仿宋_GB2312"/>
        <charset val="134"/>
      </rPr>
      <t>月桂亚氨基二丙酸钠</t>
    </r>
  </si>
  <si>
    <t>SODIUM LAURIMINODIPROPIONATE</t>
  </si>
  <si>
    <r>
      <rPr>
        <sz val="11"/>
        <color theme="1"/>
        <rFont val="仿宋_GB2312"/>
        <charset val="134"/>
      </rPr>
      <t>月桂亚氨基二丙酸生育酚磷酸酯盐二钠</t>
    </r>
  </si>
  <si>
    <t>DISODIUM LAURIMINODIPROPIONATE TOCOPHERYL PHOSPHATES</t>
  </si>
  <si>
    <r>
      <rPr>
        <sz val="11"/>
        <color theme="1"/>
        <rFont val="仿宋_GB2312"/>
        <charset val="134"/>
      </rPr>
      <t>月桂亚氨基二乙酸二钠</t>
    </r>
  </si>
  <si>
    <t>DISODIUM LAURIMINODIACETATE</t>
  </si>
  <si>
    <r>
      <rPr>
        <sz val="11"/>
        <color theme="1"/>
        <rFont val="仿宋_GB2312"/>
        <charset val="134"/>
      </rPr>
      <t>月桂亚氨基双丙二醇</t>
    </r>
  </si>
  <si>
    <t>LAURIMINO BISPROPANEDIOL</t>
  </si>
  <si>
    <r>
      <rPr>
        <sz val="11"/>
        <color theme="1"/>
        <rFont val="仿宋_GB2312"/>
        <charset val="134"/>
      </rPr>
      <t>月季（</t>
    </r>
    <r>
      <rPr>
        <sz val="11"/>
        <color theme="1"/>
        <rFont val="Times New Roman"/>
        <charset val="134"/>
      </rPr>
      <t>ROSA CHINENSIS</t>
    </r>
    <r>
      <rPr>
        <sz val="11"/>
        <color theme="1"/>
        <rFont val="仿宋_GB2312"/>
        <charset val="134"/>
      </rPr>
      <t>）花提取物</t>
    </r>
  </si>
  <si>
    <t>ROSA CHINENSIS FLOWER EXTRACT</t>
  </si>
  <si>
    <r>
      <rPr>
        <sz val="11"/>
        <color theme="1"/>
        <rFont val="仿宋_GB2312"/>
        <charset val="134"/>
      </rPr>
      <t>月季（</t>
    </r>
    <r>
      <rPr>
        <sz val="11"/>
        <color theme="1"/>
        <rFont val="Times New Roman"/>
        <charset val="134"/>
      </rPr>
      <t>ROSA CHINENSIS</t>
    </r>
    <r>
      <rPr>
        <sz val="11"/>
        <color theme="1"/>
        <rFont val="仿宋_GB2312"/>
        <charset val="134"/>
      </rPr>
      <t>）提取物</t>
    </r>
  </si>
  <si>
    <r>
      <rPr>
        <sz val="11"/>
        <color theme="1"/>
        <rFont val="仿宋_GB2312"/>
        <charset val="134"/>
      </rPr>
      <t>月见草（</t>
    </r>
    <r>
      <rPr>
        <sz val="11"/>
        <color theme="1"/>
        <rFont val="Times New Roman"/>
        <charset val="134"/>
      </rPr>
      <t>EVENING PRIMROSE</t>
    </r>
    <r>
      <rPr>
        <sz val="11"/>
        <color theme="1"/>
        <rFont val="仿宋_GB2312"/>
        <charset val="134"/>
      </rPr>
      <t>）油癸酯类</t>
    </r>
  </si>
  <si>
    <t>EVENING PRIMROSE OIL DECYL ESTERS</t>
  </si>
  <si>
    <r>
      <rPr>
        <sz val="11"/>
        <color theme="1"/>
        <rFont val="仿宋_GB2312"/>
        <charset val="134"/>
      </rPr>
      <t>月见草（</t>
    </r>
    <r>
      <rPr>
        <sz val="11"/>
        <color theme="1"/>
        <rFont val="Times New Roman"/>
        <charset val="134"/>
      </rPr>
      <t>OENOTHERA BIENNIS</t>
    </r>
    <r>
      <rPr>
        <sz val="11"/>
        <color theme="1"/>
        <rFont val="仿宋_GB2312"/>
        <charset val="134"/>
      </rPr>
      <t>）根提取物</t>
    </r>
  </si>
  <si>
    <t>OENOTHERA BIENNIS (EVENING PRIMROSE) ROOT EXTRACT</t>
  </si>
  <si>
    <r>
      <rPr>
        <sz val="11"/>
        <color theme="1"/>
        <rFont val="仿宋_GB2312"/>
        <charset val="134"/>
      </rPr>
      <t>月见草（</t>
    </r>
    <r>
      <rPr>
        <sz val="11"/>
        <color theme="1"/>
        <rFont val="Times New Roman"/>
        <charset val="134"/>
      </rPr>
      <t>OENOTHERA BIENNIS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</si>
  <si>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OENOTHERA BIENNIS (EVENING PRIMROSE) FLOWER/LEAF/STEM EXTRACT</t>
  </si>
  <si>
    <r>
      <rPr>
        <sz val="11"/>
        <color theme="1"/>
        <rFont val="仿宋_GB2312"/>
        <charset val="134"/>
      </rPr>
      <t>月见草（</t>
    </r>
    <r>
      <rPr>
        <sz val="11"/>
        <color theme="1"/>
        <rFont val="Times New Roman"/>
        <charset val="134"/>
      </rPr>
      <t>OENOTHERA BIENNIS</t>
    </r>
    <r>
      <rPr>
        <sz val="11"/>
        <color theme="1"/>
        <rFont val="仿宋_GB2312"/>
        <charset val="134"/>
      </rPr>
      <t>）花提取物</t>
    </r>
  </si>
  <si>
    <t>OENOTHERA BIENNIS (EVENING PRIMROSE) FLOWER EXTRACT</t>
  </si>
  <si>
    <r>
      <rPr>
        <sz val="11"/>
        <color theme="1"/>
        <rFont val="仿宋_GB2312"/>
        <charset val="134"/>
      </rPr>
      <t>月见草（</t>
    </r>
    <r>
      <rPr>
        <sz val="11"/>
        <color theme="1"/>
        <rFont val="Times New Roman"/>
        <charset val="134"/>
      </rPr>
      <t>OENOTHERA BIENNIS</t>
    </r>
    <r>
      <rPr>
        <sz val="11"/>
        <color theme="1"/>
        <rFont val="仿宋_GB2312"/>
        <charset val="134"/>
      </rPr>
      <t>）提取物</t>
    </r>
  </si>
  <si>
    <t xml:space="preserve">OENOTHERA BIENNIS (EVENING PRIMROSE) EXTRACT </t>
  </si>
  <si>
    <r>
      <rPr>
        <sz val="11"/>
        <color theme="1"/>
        <rFont val="仿宋_GB2312"/>
        <charset val="134"/>
      </rPr>
      <t>月见草（</t>
    </r>
    <r>
      <rPr>
        <sz val="11"/>
        <color theme="1"/>
        <rFont val="Times New Roman"/>
        <charset val="134"/>
      </rPr>
      <t>OENOTHERA BIENNIS</t>
    </r>
    <r>
      <rPr>
        <sz val="11"/>
        <color theme="1"/>
        <rFont val="仿宋_GB2312"/>
        <charset val="134"/>
      </rPr>
      <t>）叶提取物</t>
    </r>
  </si>
  <si>
    <t>OENOTHERA BIENNIS (EVENING PRIMROSE) LEAF EXTRACT</t>
  </si>
  <si>
    <r>
      <rPr>
        <sz val="11"/>
        <color theme="1"/>
        <rFont val="仿宋_GB2312"/>
        <charset val="134"/>
      </rPr>
      <t>月见草（</t>
    </r>
    <r>
      <rPr>
        <sz val="11"/>
        <color theme="1"/>
        <rFont val="Times New Roman"/>
        <charset val="134"/>
      </rPr>
      <t>OENOTHERA BIENNIS</t>
    </r>
    <r>
      <rPr>
        <sz val="11"/>
        <color theme="1"/>
        <rFont val="仿宋_GB2312"/>
        <charset val="134"/>
      </rPr>
      <t>）油</t>
    </r>
  </si>
  <si>
    <t>OENOTHERA BIENNIS (EVENING PRIMROSE) OIL</t>
  </si>
  <si>
    <r>
      <rPr>
        <sz val="11"/>
        <color theme="1"/>
        <rFont val="仿宋_GB2312"/>
        <charset val="134"/>
      </rPr>
      <t>月见草（</t>
    </r>
    <r>
      <rPr>
        <sz val="11"/>
        <color theme="1"/>
        <rFont val="Times New Roman"/>
        <charset val="134"/>
      </rPr>
      <t>OENOTHERA BIENNIS</t>
    </r>
    <r>
      <rPr>
        <sz val="11"/>
        <color theme="1"/>
        <rFont val="仿宋_GB2312"/>
        <charset val="134"/>
      </rPr>
      <t>）籽</t>
    </r>
  </si>
  <si>
    <t>OENOTHERA BIENNIS (EVENING PRIMROSE) SEED</t>
  </si>
  <si>
    <r>
      <rPr>
        <sz val="11"/>
        <color theme="1"/>
        <rFont val="仿宋_GB2312"/>
        <charset val="134"/>
      </rPr>
      <t>月见草（</t>
    </r>
    <r>
      <rPr>
        <sz val="11"/>
        <color theme="1"/>
        <rFont val="Times New Roman"/>
        <charset val="134"/>
      </rPr>
      <t>OENOTHERA BIENNIS</t>
    </r>
    <r>
      <rPr>
        <sz val="11"/>
        <color theme="1"/>
        <rFont val="仿宋_GB2312"/>
        <charset val="134"/>
      </rPr>
      <t>）籽提取物</t>
    </r>
  </si>
  <si>
    <t>OENOTHERA BIENNIS (EVENING PRIMROSE) SEED EXTRACT</t>
  </si>
  <si>
    <r>
      <rPr>
        <sz val="11"/>
        <color theme="1"/>
        <rFont val="仿宋_GB2312"/>
        <charset val="134"/>
      </rPr>
      <t>越桔（</t>
    </r>
    <r>
      <rPr>
        <sz val="11"/>
        <color theme="1"/>
        <rFont val="Times New Roman"/>
        <charset val="134"/>
      </rPr>
      <t>VACCINIUM VITIS-IDAEA</t>
    </r>
    <r>
      <rPr>
        <sz val="11"/>
        <color theme="1"/>
        <rFont val="仿宋_GB2312"/>
        <charset val="134"/>
      </rPr>
      <t>）果提取物</t>
    </r>
  </si>
  <si>
    <t>VACCINIUM VITIS-IDAEA FRUIT EXTRACT</t>
  </si>
  <si>
    <r>
      <rPr>
        <sz val="11"/>
        <color theme="1"/>
        <rFont val="仿宋_GB2312"/>
        <charset val="134"/>
      </rPr>
      <t>越桔（</t>
    </r>
    <r>
      <rPr>
        <sz val="11"/>
        <color theme="1"/>
        <rFont val="Times New Roman"/>
        <charset val="134"/>
      </rPr>
      <t>VACCINIUM VITIS-IDAEA</t>
    </r>
    <r>
      <rPr>
        <sz val="11"/>
        <color theme="1"/>
        <rFont val="仿宋_GB2312"/>
        <charset val="134"/>
      </rPr>
      <t>）叶提取物</t>
    </r>
  </si>
  <si>
    <t>VACCINIUM VITIS-IDAEA LEAF EXTRACT</t>
  </si>
  <si>
    <r>
      <rPr>
        <sz val="11"/>
        <color theme="1"/>
        <rFont val="仿宋_GB2312"/>
        <charset val="134"/>
      </rPr>
      <t>越桔（</t>
    </r>
    <r>
      <rPr>
        <sz val="11"/>
        <color theme="1"/>
        <rFont val="Times New Roman"/>
        <charset val="134"/>
      </rPr>
      <t>VACCINIUM VITIS-IDAEA</t>
    </r>
    <r>
      <rPr>
        <sz val="11"/>
        <color theme="1"/>
        <rFont val="仿宋_GB2312"/>
        <charset val="134"/>
      </rPr>
      <t>）籽油</t>
    </r>
  </si>
  <si>
    <t>VACCINIUM VITIS-IDAEA SEED OIL</t>
  </si>
  <si>
    <r>
      <rPr>
        <sz val="11"/>
        <color theme="1"/>
        <rFont val="仿宋_GB2312"/>
        <charset val="134"/>
      </rPr>
      <t>越南安息香（</t>
    </r>
    <r>
      <rPr>
        <sz val="11"/>
        <color theme="1"/>
        <rFont val="Times New Roman"/>
        <charset val="134"/>
      </rPr>
      <t>STYRAX TONKINENSIS</t>
    </r>
    <r>
      <rPr>
        <sz val="11"/>
        <color theme="1"/>
        <rFont val="仿宋_GB2312"/>
        <charset val="134"/>
      </rPr>
      <t>）树脂</t>
    </r>
  </si>
  <si>
    <t>STYRAX TONKINENSIS RESIN</t>
  </si>
  <si>
    <r>
      <rPr>
        <sz val="11"/>
        <color theme="1"/>
        <rFont val="仿宋_GB2312"/>
        <charset val="134"/>
      </rPr>
      <t>越南安息香（</t>
    </r>
    <r>
      <rPr>
        <sz val="11"/>
        <color theme="1"/>
        <rFont val="Times New Roman"/>
        <charset val="134"/>
      </rPr>
      <t>STYRAX TONKINENSIS</t>
    </r>
    <r>
      <rPr>
        <sz val="11"/>
        <color theme="1"/>
        <rFont val="仿宋_GB2312"/>
        <charset val="134"/>
      </rPr>
      <t>）树脂提取物</t>
    </r>
  </si>
  <si>
    <t>STYRAX TONKINENSIS RESIN EXTRACT</t>
  </si>
  <si>
    <r>
      <rPr>
        <sz val="11"/>
        <color theme="1"/>
        <rFont val="仿宋_GB2312"/>
        <charset val="134"/>
      </rPr>
      <t>云母</t>
    </r>
  </si>
  <si>
    <t>MICA</t>
  </si>
  <si>
    <r>
      <rPr>
        <sz val="11"/>
        <color theme="1"/>
        <rFont val="仿宋_GB2312"/>
        <charset val="134"/>
      </rPr>
      <t>云木香（</t>
    </r>
    <r>
      <rPr>
        <sz val="11"/>
        <color theme="1"/>
        <rFont val="Times New Roman"/>
        <charset val="134"/>
      </rPr>
      <t>SAUSSUREA LAPPA</t>
    </r>
    <r>
      <rPr>
        <sz val="11"/>
        <color theme="1"/>
        <rFont val="仿宋_GB2312"/>
        <charset val="134"/>
      </rPr>
      <t>）根粉</t>
    </r>
  </si>
  <si>
    <t>SAUSSUREA LAPPA ROOT POWDER</t>
  </si>
  <si>
    <r>
      <rPr>
        <sz val="11"/>
        <color theme="1"/>
        <rFont val="仿宋_GB2312"/>
        <charset val="134"/>
      </rPr>
      <t>云木香（</t>
    </r>
    <r>
      <rPr>
        <sz val="11"/>
        <color theme="1"/>
        <rFont val="Times New Roman"/>
        <charset val="134"/>
      </rPr>
      <t>SAUSSUREA LAPPA</t>
    </r>
    <r>
      <rPr>
        <sz val="11"/>
        <color theme="1"/>
        <rFont val="仿宋_GB2312"/>
        <charset val="134"/>
      </rPr>
      <t>）根提取物</t>
    </r>
  </si>
  <si>
    <t>SAUSSUREA LAPPA ROOT EXTRACT</t>
  </si>
  <si>
    <r>
      <rPr>
        <sz val="11"/>
        <color theme="1"/>
        <rFont val="仿宋_GB2312"/>
        <charset val="134"/>
      </rPr>
      <t>云南黄连（</t>
    </r>
    <r>
      <rPr>
        <sz val="11"/>
        <color theme="1"/>
        <rFont val="Times New Roman"/>
        <charset val="134"/>
      </rPr>
      <t>COPTIS TEETA</t>
    </r>
    <r>
      <rPr>
        <sz val="11"/>
        <color theme="1"/>
        <rFont val="仿宋_GB2312"/>
        <charset val="134"/>
      </rPr>
      <t>）提取物</t>
    </r>
  </si>
  <si>
    <t>COPTIS TEETA EXTRACT</t>
  </si>
  <si>
    <r>
      <rPr>
        <sz val="11"/>
        <color theme="1"/>
        <rFont val="仿宋_GB2312"/>
        <charset val="134"/>
      </rPr>
      <t>云南重楼（</t>
    </r>
    <r>
      <rPr>
        <sz val="11"/>
        <color theme="1"/>
        <rFont val="Times New Roman"/>
        <charset val="134"/>
      </rPr>
      <t>PARIS POLYPHYLLA YUNNANENSIS</t>
    </r>
    <r>
      <rPr>
        <sz val="11"/>
        <color theme="1"/>
        <rFont val="仿宋_GB2312"/>
        <charset val="134"/>
      </rPr>
      <t>）提取物</t>
    </r>
  </si>
  <si>
    <t>PARIS POLYPHYLLA YUNNANENSIS EXTRACT</t>
  </si>
  <si>
    <r>
      <rPr>
        <sz val="11"/>
        <color theme="1"/>
        <rFont val="仿宋_GB2312"/>
        <charset val="134"/>
      </rPr>
      <t>芸香苷</t>
    </r>
  </si>
  <si>
    <t>RUTIN</t>
  </si>
  <si>
    <r>
      <rPr>
        <sz val="11"/>
        <color theme="1"/>
        <rFont val="仿宋_GB2312"/>
        <charset val="134"/>
      </rPr>
      <t>芸香亭基硫酸二钠</t>
    </r>
  </si>
  <si>
    <t>DISODIUM RUTINYL DISULFATE</t>
  </si>
  <si>
    <r>
      <rPr>
        <sz val="11"/>
        <color theme="1"/>
        <rFont val="仿宋_GB2312"/>
        <charset val="134"/>
      </rPr>
      <t>陨石粉</t>
    </r>
  </si>
  <si>
    <t>METEORITE POWDER</t>
  </si>
  <si>
    <r>
      <rPr>
        <sz val="11"/>
        <color theme="1"/>
        <rFont val="仿宋_GB2312"/>
        <charset val="134"/>
      </rPr>
      <t>杂交玫瑰（</t>
    </r>
    <r>
      <rPr>
        <sz val="11"/>
        <color theme="1"/>
        <rFont val="Times New Roman"/>
        <charset val="134"/>
      </rPr>
      <t>ROSA HYBRID</t>
    </r>
    <r>
      <rPr>
        <sz val="11"/>
        <color theme="1"/>
        <rFont val="仿宋_GB2312"/>
        <charset val="134"/>
      </rPr>
      <t>）花提取物</t>
    </r>
  </si>
  <si>
    <t>ROSA HYBRID FLOWER EXTRACT</t>
  </si>
  <si>
    <r>
      <rPr>
        <sz val="11"/>
        <color theme="1"/>
        <rFont val="仿宋_GB2312"/>
        <charset val="134"/>
      </rPr>
      <t>杂色栓菌（</t>
    </r>
    <r>
      <rPr>
        <sz val="11"/>
        <color theme="1"/>
        <rFont val="Times New Roman"/>
        <charset val="134"/>
      </rPr>
      <t>TRAMETES VERSICOLOR</t>
    </r>
    <r>
      <rPr>
        <sz val="11"/>
        <color theme="1"/>
        <rFont val="仿宋_GB2312"/>
        <charset val="134"/>
      </rPr>
      <t>）提取物</t>
    </r>
  </si>
  <si>
    <t>TRAMETES VERSICOLOR EXTRACT</t>
  </si>
  <si>
    <r>
      <rPr>
        <sz val="11"/>
        <color theme="1"/>
        <rFont val="仿宋_GB2312"/>
        <charset val="134"/>
      </rPr>
      <t>杂薰衣草（</t>
    </r>
    <r>
      <rPr>
        <sz val="11"/>
        <color theme="1"/>
        <rFont val="Times New Roman"/>
        <charset val="134"/>
      </rPr>
      <t>LAVANDULA HYBRIDA</t>
    </r>
    <r>
      <rPr>
        <sz val="11"/>
        <color theme="1"/>
        <rFont val="仿宋_GB2312"/>
        <charset val="134"/>
      </rPr>
      <t>）花水</t>
    </r>
  </si>
  <si>
    <t>LAVANDULA HYBRIDA FLOWER WATER</t>
  </si>
  <si>
    <r>
      <rPr>
        <sz val="11"/>
        <color theme="1"/>
        <rFont val="仿宋_GB2312"/>
        <charset val="134"/>
      </rPr>
      <t>杂薰衣草（</t>
    </r>
    <r>
      <rPr>
        <sz val="11"/>
        <color theme="1"/>
        <rFont val="Times New Roman"/>
        <charset val="134"/>
      </rPr>
      <t>LAVANDULA HYBRIDA</t>
    </r>
    <r>
      <rPr>
        <sz val="11"/>
        <color theme="1"/>
        <rFont val="仿宋_GB2312"/>
        <charset val="134"/>
      </rPr>
      <t>）提取物</t>
    </r>
  </si>
  <si>
    <t>LAVANDULA HYBRIDA EXTRACT</t>
  </si>
  <si>
    <r>
      <rPr>
        <sz val="11"/>
        <color theme="1"/>
        <rFont val="仿宋_GB2312"/>
        <charset val="134"/>
      </rPr>
      <t>杂薰衣草（</t>
    </r>
    <r>
      <rPr>
        <sz val="11"/>
        <color theme="1"/>
        <rFont val="Times New Roman"/>
        <charset val="134"/>
      </rPr>
      <t>LAVANDULA HYBRIDA</t>
    </r>
    <r>
      <rPr>
        <sz val="11"/>
        <color theme="1"/>
        <rFont val="仿宋_GB2312"/>
        <charset val="134"/>
      </rPr>
      <t>）油</t>
    </r>
  </si>
  <si>
    <t>LAVANDULA HYBRIDA OIL</t>
  </si>
  <si>
    <r>
      <rPr>
        <sz val="11"/>
        <color theme="1"/>
        <rFont val="仿宋_GB2312"/>
        <charset val="134"/>
      </rPr>
      <t>栽培二棱大麦（</t>
    </r>
    <r>
      <rPr>
        <sz val="11"/>
        <color theme="1"/>
        <rFont val="Times New Roman"/>
        <charset val="134"/>
      </rPr>
      <t>HORDEUM DISTICHON</t>
    </r>
    <r>
      <rPr>
        <sz val="11"/>
        <color theme="1"/>
        <rFont val="仿宋_GB2312"/>
        <charset val="134"/>
      </rPr>
      <t>）提取物</t>
    </r>
  </si>
  <si>
    <t>HORDEUM DISTICHON (BARLEY) EXTRACT</t>
  </si>
  <si>
    <r>
      <rPr>
        <sz val="11"/>
        <color theme="1"/>
        <rFont val="仿宋_GB2312"/>
        <charset val="134"/>
      </rPr>
      <t>栽培黑种草（</t>
    </r>
    <r>
      <rPr>
        <sz val="11"/>
        <color theme="1"/>
        <rFont val="Times New Roman"/>
        <charset val="134"/>
      </rPr>
      <t>NIGELLA SATIVA</t>
    </r>
    <r>
      <rPr>
        <sz val="11"/>
        <color theme="1"/>
        <rFont val="仿宋_GB2312"/>
        <charset val="134"/>
      </rPr>
      <t>）籽提取物</t>
    </r>
  </si>
  <si>
    <t>NIGELLA SATIVA SEED EXTRACT</t>
  </si>
  <si>
    <r>
      <rPr>
        <sz val="11"/>
        <color theme="1"/>
        <rFont val="仿宋_GB2312"/>
        <charset val="134"/>
      </rPr>
      <t>栽培黑种草（</t>
    </r>
    <r>
      <rPr>
        <sz val="11"/>
        <color theme="1"/>
        <rFont val="Times New Roman"/>
        <charset val="134"/>
      </rPr>
      <t>NIGELLA SATIVA</t>
    </r>
    <r>
      <rPr>
        <sz val="11"/>
        <color theme="1"/>
        <rFont val="仿宋_GB2312"/>
        <charset val="134"/>
      </rPr>
      <t>）籽油</t>
    </r>
  </si>
  <si>
    <t>NIGELLA SATIVA SEED OIL</t>
  </si>
  <si>
    <r>
      <rPr>
        <sz val="11"/>
        <color theme="1"/>
        <rFont val="仿宋_GB2312"/>
        <charset val="134"/>
      </rPr>
      <t>栽种榔色木（</t>
    </r>
    <r>
      <rPr>
        <sz val="11"/>
        <color theme="1"/>
        <rFont val="Times New Roman"/>
        <charset val="134"/>
      </rPr>
      <t>LANSIUM DOMESTICUM</t>
    </r>
    <r>
      <rPr>
        <sz val="11"/>
        <color theme="1"/>
        <rFont val="仿宋_GB2312"/>
        <charset val="134"/>
      </rPr>
      <t>）果皮提取物</t>
    </r>
  </si>
  <si>
    <t>LANSIUM DOMESTICUM PERICARP EXTRACT</t>
  </si>
  <si>
    <r>
      <rPr>
        <sz val="11"/>
        <color theme="1"/>
        <rFont val="仿宋_GB2312"/>
        <charset val="134"/>
      </rPr>
      <t>枣（</t>
    </r>
    <r>
      <rPr>
        <sz val="11"/>
        <color theme="1"/>
        <rFont val="Times New Roman"/>
        <charset val="134"/>
      </rPr>
      <t>ZIZIPHUS JUJUBA</t>
    </r>
    <r>
      <rPr>
        <sz val="11"/>
        <color theme="1"/>
        <rFont val="仿宋_GB2312"/>
        <charset val="134"/>
      </rPr>
      <t>）提取物</t>
    </r>
  </si>
  <si>
    <t>ZIZIPHUS JUJUBA EXTRACT</t>
  </si>
  <si>
    <r>
      <rPr>
        <sz val="11"/>
        <color theme="1"/>
        <rFont val="仿宋_GB2312"/>
        <charset val="134"/>
      </rPr>
      <t>枣（</t>
    </r>
    <r>
      <rPr>
        <sz val="11"/>
        <color theme="1"/>
        <rFont val="Times New Roman"/>
        <charset val="134"/>
      </rPr>
      <t>ZIZIPHUS JUJUBA</t>
    </r>
    <r>
      <rPr>
        <sz val="11"/>
        <color theme="1"/>
        <rFont val="仿宋_GB2312"/>
        <charset val="134"/>
      </rPr>
      <t>）果提取物</t>
    </r>
  </si>
  <si>
    <t>ZIZIPHUS JUJUBA FRUIT EXTRACT</t>
  </si>
  <si>
    <t>TAISOU EKISU</t>
  </si>
  <si>
    <r>
      <rPr>
        <sz val="11"/>
        <color theme="1"/>
        <rFont val="仿宋_GB2312"/>
        <charset val="134"/>
      </rPr>
      <t>枣（</t>
    </r>
    <r>
      <rPr>
        <sz val="11"/>
        <color theme="1"/>
        <rFont val="Times New Roman"/>
        <charset val="134"/>
      </rPr>
      <t>ZIZIPHUS JUJUBA</t>
    </r>
    <r>
      <rPr>
        <sz val="11"/>
        <color theme="1"/>
        <rFont val="仿宋_GB2312"/>
        <charset val="134"/>
      </rPr>
      <t>）叶提取物</t>
    </r>
  </si>
  <si>
    <t>ZIZIPHUS JUJUBA LEAF EXTRACT</t>
  </si>
  <si>
    <r>
      <rPr>
        <sz val="11"/>
        <color theme="1"/>
        <rFont val="仿宋_GB2312"/>
        <charset val="134"/>
      </rPr>
      <t>藻寡糖类</t>
    </r>
  </si>
  <si>
    <t>ALGAE OLIGOSACCHARIDES</t>
  </si>
  <si>
    <r>
      <rPr>
        <sz val="11"/>
        <color theme="1"/>
        <rFont val="仿宋_GB2312"/>
        <charset val="134"/>
      </rPr>
      <t>藻酸</t>
    </r>
  </si>
  <si>
    <t>ALGINIC ACID</t>
  </si>
  <si>
    <r>
      <rPr>
        <sz val="11"/>
        <color theme="1"/>
        <rFont val="仿宋_GB2312"/>
        <charset val="134"/>
      </rPr>
      <t>藻酸钙</t>
    </r>
  </si>
  <si>
    <t>CALCIUM ALGINATE</t>
  </si>
  <si>
    <r>
      <rPr>
        <sz val="11"/>
        <color theme="1"/>
        <rFont val="仿宋_GB2312"/>
        <charset val="134"/>
      </rPr>
      <t>藻酸钾</t>
    </r>
  </si>
  <si>
    <t>POTASSIUM ALGINATE</t>
  </si>
  <si>
    <r>
      <rPr>
        <sz val="11"/>
        <color theme="1"/>
        <rFont val="仿宋_GB2312"/>
        <charset val="134"/>
      </rPr>
      <t>藻酸硫酸酯钠</t>
    </r>
  </si>
  <si>
    <t>SODIUM ALGIN SULFATE</t>
  </si>
  <si>
    <r>
      <rPr>
        <sz val="11"/>
        <color theme="1"/>
        <rFont val="仿宋_GB2312"/>
        <charset val="134"/>
      </rPr>
      <t>藻酸钠</t>
    </r>
  </si>
  <si>
    <t>ALGIN</t>
  </si>
  <si>
    <r>
      <rPr>
        <sz val="11"/>
        <color theme="1"/>
        <rFont val="仿宋_GB2312"/>
        <charset val="134"/>
      </rPr>
      <t>藻提取物</t>
    </r>
    <r>
      <rPr>
        <sz val="11"/>
        <color theme="1"/>
        <rFont val="Times New Roman"/>
        <charset val="134"/>
      </rPr>
      <t>*</t>
    </r>
  </si>
  <si>
    <t>ALGAE EXTRACT</t>
  </si>
  <si>
    <r>
      <rPr>
        <sz val="11"/>
        <color theme="1"/>
        <rFont val="仿宋_GB2312"/>
        <charset val="134"/>
      </rPr>
      <t>皂苷</t>
    </r>
  </si>
  <si>
    <t>SAPONINS</t>
  </si>
  <si>
    <r>
      <rPr>
        <sz val="11"/>
        <color theme="1"/>
        <rFont val="仿宋_GB2312"/>
        <charset val="134"/>
      </rPr>
      <t>皂荚（</t>
    </r>
    <r>
      <rPr>
        <sz val="11"/>
        <color theme="1"/>
        <rFont val="Times New Roman"/>
        <charset val="134"/>
      </rPr>
      <t>GLEDITSIA SINENSIS</t>
    </r>
    <r>
      <rPr>
        <sz val="11"/>
        <color theme="1"/>
        <rFont val="仿宋_GB2312"/>
        <charset val="134"/>
      </rPr>
      <t>）棘刺提取物</t>
    </r>
  </si>
  <si>
    <t>GLEDITSIA SINENSIS CALTHROP EXTRACT</t>
  </si>
  <si>
    <r>
      <rPr>
        <sz val="11"/>
        <color theme="1"/>
        <rFont val="仿宋_GB2312"/>
        <charset val="134"/>
      </rPr>
      <t>皂荚（</t>
    </r>
    <r>
      <rPr>
        <sz val="11"/>
        <color theme="1"/>
        <rFont val="Times New Roman"/>
        <charset val="134"/>
      </rPr>
      <t>GLEDITSIA SINENSIS</t>
    </r>
    <r>
      <rPr>
        <sz val="11"/>
        <color theme="1"/>
        <rFont val="仿宋_GB2312"/>
        <charset val="134"/>
      </rPr>
      <t>）提取物</t>
    </r>
  </si>
  <si>
    <t>GLEDITSIA SINENSIS EXTRACT</t>
  </si>
  <si>
    <r>
      <rPr>
        <sz val="11"/>
        <color theme="1"/>
        <rFont val="仿宋_GB2312"/>
        <charset val="134"/>
      </rPr>
      <t>皂荚（</t>
    </r>
    <r>
      <rPr>
        <sz val="11"/>
        <color theme="1"/>
        <rFont val="Times New Roman"/>
        <charset val="134"/>
      </rPr>
      <t>GLEDITSIA SINENSIS</t>
    </r>
    <r>
      <rPr>
        <sz val="11"/>
        <color theme="1"/>
        <rFont val="仿宋_GB2312"/>
        <charset val="134"/>
      </rPr>
      <t>）籽提取物</t>
    </r>
  </si>
  <si>
    <t>GLEDITSIA SINENSIS SEED EXTRACT</t>
  </si>
  <si>
    <r>
      <rPr>
        <sz val="11"/>
        <color theme="1"/>
        <rFont val="仿宋_GB2312"/>
        <charset val="134"/>
      </rPr>
      <t>皂树（</t>
    </r>
    <r>
      <rPr>
        <sz val="11"/>
        <color theme="1"/>
        <rFont val="Times New Roman"/>
        <charset val="134"/>
      </rPr>
      <t>QUILLAJA SAPONARIA</t>
    </r>
    <r>
      <rPr>
        <sz val="11"/>
        <color theme="1"/>
        <rFont val="仿宋_GB2312"/>
        <charset val="134"/>
      </rPr>
      <t>）根提取物</t>
    </r>
  </si>
  <si>
    <t>QUILLAJA SAPONARIA ROOT EXTRACT</t>
  </si>
  <si>
    <r>
      <rPr>
        <sz val="11"/>
        <color theme="1"/>
        <rFont val="仿宋_GB2312"/>
        <charset val="134"/>
      </rPr>
      <t>皂树（</t>
    </r>
    <r>
      <rPr>
        <sz val="11"/>
        <color theme="1"/>
        <rFont val="Times New Roman"/>
        <charset val="134"/>
      </rPr>
      <t>QUILLAJA SAPONARIA</t>
    </r>
    <r>
      <rPr>
        <sz val="11"/>
        <color theme="1"/>
        <rFont val="仿宋_GB2312"/>
        <charset val="134"/>
      </rPr>
      <t>）木提取物</t>
    </r>
  </si>
  <si>
    <t>QUILLAJA SAPONARIA WOOD EXTRACT</t>
  </si>
  <si>
    <r>
      <rPr>
        <sz val="11"/>
        <color theme="1"/>
        <rFont val="仿宋_GB2312"/>
        <charset val="134"/>
      </rPr>
      <t>皂树（</t>
    </r>
    <r>
      <rPr>
        <sz val="11"/>
        <color theme="1"/>
        <rFont val="Times New Roman"/>
        <charset val="134"/>
      </rPr>
      <t>QUILLAJA SAPONARIA</t>
    </r>
    <r>
      <rPr>
        <sz val="11"/>
        <color theme="1"/>
        <rFont val="仿宋_GB2312"/>
        <charset val="134"/>
      </rPr>
      <t>）树皮</t>
    </r>
  </si>
  <si>
    <t>QUILLAJA SAPONARIA BARK</t>
  </si>
  <si>
    <r>
      <rPr>
        <sz val="11"/>
        <color theme="1"/>
        <rFont val="仿宋_GB2312"/>
        <charset val="134"/>
      </rPr>
      <t>皂树（</t>
    </r>
    <r>
      <rPr>
        <sz val="11"/>
        <color theme="1"/>
        <rFont val="Times New Roman"/>
        <charset val="134"/>
      </rPr>
      <t>QUILLAJA SAPONARIA</t>
    </r>
    <r>
      <rPr>
        <sz val="11"/>
        <color theme="1"/>
        <rFont val="仿宋_GB2312"/>
        <charset val="134"/>
      </rPr>
      <t>）树皮提取物</t>
    </r>
  </si>
  <si>
    <t>QUILLAJA SAPONARIA BARK EXTRACT</t>
  </si>
  <si>
    <r>
      <rPr>
        <sz val="11"/>
        <color theme="1"/>
        <rFont val="仿宋_GB2312"/>
        <charset val="134"/>
      </rPr>
      <t>泽兰（</t>
    </r>
    <r>
      <rPr>
        <sz val="11"/>
        <color theme="1"/>
        <rFont val="Times New Roman"/>
        <charset val="134"/>
      </rPr>
      <t>LYCOPUS LUCIDUS</t>
    </r>
    <r>
      <rPr>
        <sz val="11"/>
        <color theme="1"/>
        <rFont val="仿宋_GB2312"/>
        <charset val="134"/>
      </rPr>
      <t>）提取物</t>
    </r>
  </si>
  <si>
    <t>LYCOPUS LUCIDUS EXTRACT</t>
  </si>
  <si>
    <r>
      <rPr>
        <sz val="11"/>
        <color theme="1"/>
        <rFont val="仿宋_GB2312"/>
        <charset val="134"/>
      </rPr>
      <t>泽泻（</t>
    </r>
    <r>
      <rPr>
        <sz val="11"/>
        <color theme="1"/>
        <rFont val="Times New Roman"/>
        <charset val="134"/>
      </rPr>
      <t>ALISMA ORIENTALE</t>
    </r>
    <r>
      <rPr>
        <sz val="11"/>
        <color theme="1"/>
        <rFont val="仿宋_GB2312"/>
        <charset val="134"/>
      </rPr>
      <t>）块茎粉</t>
    </r>
  </si>
  <si>
    <t>ALISMA ORIENTALE TUBER POWDER</t>
  </si>
  <si>
    <r>
      <rPr>
        <sz val="11"/>
        <color theme="1"/>
        <rFont val="仿宋_GB2312"/>
        <charset val="134"/>
      </rPr>
      <t>泽泻（</t>
    </r>
    <r>
      <rPr>
        <sz val="11"/>
        <color theme="1"/>
        <rFont val="Times New Roman"/>
        <charset val="134"/>
      </rPr>
      <t>ALISMA ORIENTALE</t>
    </r>
    <r>
      <rPr>
        <sz val="11"/>
        <color theme="1"/>
        <rFont val="仿宋_GB2312"/>
        <charset val="134"/>
      </rPr>
      <t>）块茎提取物</t>
    </r>
  </si>
  <si>
    <t>ALISMA ORIENTALE TUBER EXTRACT</t>
  </si>
  <si>
    <r>
      <rPr>
        <sz val="11"/>
        <color theme="1"/>
        <rFont val="仿宋_GB2312"/>
        <charset val="134"/>
      </rPr>
      <t>泽泻（</t>
    </r>
    <r>
      <rPr>
        <sz val="11"/>
        <color theme="1"/>
        <rFont val="Times New Roman"/>
        <charset val="134"/>
      </rPr>
      <t>ALISMA ORIENTALE</t>
    </r>
    <r>
      <rPr>
        <sz val="11"/>
        <color theme="1"/>
        <rFont val="仿宋_GB2312"/>
        <charset val="134"/>
      </rPr>
      <t>）提取物</t>
    </r>
  </si>
  <si>
    <t>ALISMA ORIENTALE EXTRACT</t>
  </si>
  <si>
    <r>
      <rPr>
        <sz val="11"/>
        <color theme="1"/>
        <rFont val="仿宋_GB2312"/>
        <charset val="134"/>
      </rPr>
      <t>粘胶乳香树（</t>
    </r>
    <r>
      <rPr>
        <sz val="11"/>
        <color theme="1"/>
        <rFont val="Times New Roman"/>
        <charset val="134"/>
      </rPr>
      <t>PISTACIA LENTISCUS</t>
    </r>
    <r>
      <rPr>
        <sz val="11"/>
        <color theme="1"/>
        <rFont val="仿宋_GB2312"/>
        <charset val="134"/>
      </rPr>
      <t>）胶</t>
    </r>
  </si>
  <si>
    <t>PISTACIA LENTISCUS (MASTIC) GUM</t>
  </si>
  <si>
    <r>
      <rPr>
        <sz val="11"/>
        <color theme="1"/>
        <rFont val="仿宋_GB2312"/>
        <charset val="134"/>
      </rPr>
      <t>黄毛豆腐柴（</t>
    </r>
    <r>
      <rPr>
        <sz val="11"/>
        <color theme="1"/>
        <rFont val="Times New Roman"/>
        <charset val="134"/>
      </rPr>
      <t>PREMNA FULVA</t>
    </r>
    <r>
      <rPr>
        <sz val="11"/>
        <color theme="1"/>
        <rFont val="仿宋_GB2312"/>
        <charset val="134"/>
      </rPr>
      <t>）提取物</t>
    </r>
  </si>
  <si>
    <t>PREMNA FULVA EXTRACT</t>
  </si>
  <si>
    <r>
      <rPr>
        <sz val="11"/>
        <color theme="1"/>
        <rFont val="仿宋_GB2312"/>
        <charset val="134"/>
      </rPr>
      <t>獐芽菜（</t>
    </r>
    <r>
      <rPr>
        <sz val="11"/>
        <color theme="1"/>
        <rFont val="Times New Roman"/>
        <charset val="134"/>
      </rPr>
      <t>SWERTIA BIMACULATA</t>
    </r>
    <r>
      <rPr>
        <sz val="11"/>
        <color theme="1"/>
        <rFont val="仿宋_GB2312"/>
        <charset val="134"/>
      </rPr>
      <t>）提取物</t>
    </r>
  </si>
  <si>
    <t xml:space="preserve">SWERTIA BIMACULATA EXTRACT </t>
  </si>
  <si>
    <r>
      <rPr>
        <sz val="11"/>
        <color theme="1"/>
        <rFont val="仿宋_GB2312"/>
        <charset val="134"/>
      </rPr>
      <t>樟脑</t>
    </r>
  </si>
  <si>
    <t>CAMPHOR</t>
  </si>
  <si>
    <r>
      <rPr>
        <sz val="11"/>
        <color theme="1"/>
        <rFont val="仿宋_GB2312"/>
        <charset val="134"/>
      </rPr>
      <t>樟脑苯扎铵甲基硫酸盐</t>
    </r>
  </si>
  <si>
    <t>CAMPHOR BENZALKONIUM METHOSULFATE</t>
  </si>
  <si>
    <r>
      <rPr>
        <sz val="11"/>
        <color theme="1"/>
        <rFont val="仿宋_GB2312"/>
        <charset val="134"/>
      </rPr>
      <t>樟树（</t>
    </r>
    <r>
      <rPr>
        <sz val="11"/>
        <color theme="1"/>
        <rFont val="Times New Roman"/>
        <charset val="134"/>
      </rPr>
      <t>CINNAMOMUM CAMPHORA</t>
    </r>
    <r>
      <rPr>
        <sz val="11"/>
        <color theme="1"/>
        <rFont val="仿宋_GB2312"/>
        <charset val="134"/>
      </rPr>
      <t>）根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</si>
  <si>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CINNAMOMUM CAMPHORA (CAMPHOR) ROOT/STEM EXTRACT</t>
  </si>
  <si>
    <r>
      <rPr>
        <sz val="11"/>
        <color theme="1"/>
        <rFont val="仿宋_GB2312"/>
        <charset val="134"/>
      </rPr>
      <t>樟树（</t>
    </r>
    <r>
      <rPr>
        <sz val="11"/>
        <color theme="1"/>
        <rFont val="Times New Roman"/>
        <charset val="134"/>
      </rPr>
      <t>CINNAMOMUM CAMPHORA</t>
    </r>
    <r>
      <rPr>
        <sz val="11"/>
        <color theme="1"/>
        <rFont val="仿宋_GB2312"/>
        <charset val="134"/>
      </rPr>
      <t>）树皮油</t>
    </r>
  </si>
  <si>
    <t>CINNAMOMUM CAMPHORA (CAMPHOR) BARK OIL</t>
  </si>
  <si>
    <r>
      <rPr>
        <sz val="11"/>
        <color theme="1"/>
        <rFont val="仿宋_GB2312"/>
        <charset val="134"/>
      </rPr>
      <t>樟树（</t>
    </r>
    <r>
      <rPr>
        <sz val="11"/>
        <color theme="1"/>
        <rFont val="Times New Roman"/>
        <charset val="134"/>
      </rPr>
      <t>CINNAMOMUM CAMPHORA</t>
    </r>
    <r>
      <rPr>
        <sz val="11"/>
        <color theme="1"/>
        <rFont val="仿宋_GB2312"/>
        <charset val="134"/>
      </rPr>
      <t>）叶提取物</t>
    </r>
  </si>
  <si>
    <t>CINNAMOMUM CAMPHORA (CAMPHOR) LEAF EXTRACT</t>
  </si>
  <si>
    <r>
      <rPr>
        <sz val="11"/>
        <color theme="1"/>
        <rFont val="仿宋_GB2312"/>
        <charset val="134"/>
      </rPr>
      <t>长柄扁桃（</t>
    </r>
    <r>
      <rPr>
        <sz val="11"/>
        <color theme="1"/>
        <rFont val="Times New Roman"/>
        <charset val="134"/>
      </rPr>
      <t>PRUNUS PEDUNCULATA</t>
    </r>
    <r>
      <rPr>
        <sz val="11"/>
        <color theme="1"/>
        <rFont val="仿宋_GB2312"/>
        <charset val="134"/>
      </rPr>
      <t>）提取物</t>
    </r>
  </si>
  <si>
    <t>PRUNUS PEDUNCULATA EXTRACT</t>
  </si>
  <si>
    <r>
      <rPr>
        <sz val="11"/>
        <color theme="1"/>
        <rFont val="仿宋_GB2312"/>
        <charset val="134"/>
      </rPr>
      <t>长冠夏枯草（</t>
    </r>
    <r>
      <rPr>
        <sz val="11"/>
        <color theme="1"/>
        <rFont val="Times New Roman"/>
        <charset val="134"/>
      </rPr>
      <t>PRUNELLA ASIATICA</t>
    </r>
    <r>
      <rPr>
        <sz val="11"/>
        <color theme="1"/>
        <rFont val="仿宋_GB2312"/>
        <charset val="134"/>
      </rPr>
      <t>）提取物</t>
    </r>
  </si>
  <si>
    <t>PRUNELLA ASIATICA EXTRACT</t>
  </si>
  <si>
    <r>
      <rPr>
        <sz val="11"/>
        <color theme="1"/>
        <rFont val="仿宋_GB2312"/>
        <charset val="134"/>
      </rPr>
      <t>长角豆（</t>
    </r>
    <r>
      <rPr>
        <sz val="11"/>
        <color theme="1"/>
        <rFont val="Times New Roman"/>
        <charset val="134"/>
      </rPr>
      <t>CERATONIA SILIQUA</t>
    </r>
    <r>
      <rPr>
        <sz val="11"/>
        <color theme="1"/>
        <rFont val="仿宋_GB2312"/>
        <charset val="134"/>
      </rPr>
      <t>）果提取物</t>
    </r>
  </si>
  <si>
    <t>CERATONIA SILIQUA (CAROB) FRUIT EXTRACT</t>
  </si>
  <si>
    <r>
      <rPr>
        <sz val="11"/>
        <color theme="1"/>
        <rFont val="仿宋_GB2312"/>
        <charset val="134"/>
      </rPr>
      <t>长角豆（</t>
    </r>
    <r>
      <rPr>
        <sz val="11"/>
        <color theme="1"/>
        <rFont val="Times New Roman"/>
        <charset val="134"/>
      </rPr>
      <t>CERATONIA SILIQUA</t>
    </r>
    <r>
      <rPr>
        <sz val="11"/>
        <color theme="1"/>
        <rFont val="仿宋_GB2312"/>
        <charset val="134"/>
      </rPr>
      <t>）胶</t>
    </r>
  </si>
  <si>
    <t>CERATONIA SILIQUA (CAROB) GUM</t>
  </si>
  <si>
    <r>
      <rPr>
        <sz val="11"/>
        <color theme="1"/>
        <rFont val="仿宋_GB2312"/>
        <charset val="134"/>
      </rPr>
      <t>长角豆（</t>
    </r>
    <r>
      <rPr>
        <sz val="11"/>
        <color theme="1"/>
        <rFont val="Times New Roman"/>
        <charset val="134"/>
      </rPr>
      <t>CERATONIA SILIQUA</t>
    </r>
    <r>
      <rPr>
        <sz val="11"/>
        <color theme="1"/>
        <rFont val="仿宋_GB2312"/>
        <charset val="134"/>
      </rPr>
      <t>）胶提取物</t>
    </r>
  </si>
  <si>
    <t>CERATONIA SILIQUA (CAROB) GUM EXTRACT</t>
  </si>
  <si>
    <r>
      <rPr>
        <sz val="11"/>
        <color theme="1"/>
        <rFont val="仿宋_GB2312"/>
        <charset val="134"/>
      </rPr>
      <t>长角豆（</t>
    </r>
    <r>
      <rPr>
        <sz val="11"/>
        <color theme="1"/>
        <rFont val="Times New Roman"/>
        <charset val="134"/>
      </rPr>
      <t>CERATONIA SILIQUA</t>
    </r>
    <r>
      <rPr>
        <sz val="11"/>
        <color theme="1"/>
        <rFont val="仿宋_GB2312"/>
        <charset val="134"/>
      </rPr>
      <t>）籽提取物</t>
    </r>
  </si>
  <si>
    <t>CERATONIA SILIQUA (CAROB) SEED EXTRACT</t>
  </si>
  <si>
    <r>
      <rPr>
        <sz val="11"/>
        <color theme="1"/>
        <rFont val="仿宋_GB2312"/>
        <charset val="134"/>
      </rPr>
      <t>长距淫羊藿（</t>
    </r>
    <r>
      <rPr>
        <sz val="11"/>
        <color theme="1"/>
        <rFont val="Times New Roman"/>
        <charset val="134"/>
      </rPr>
      <t>EPIMEDIUM GRANDIFLORUM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</si>
  <si>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EPIMEDIUM GRANDIFLORUM FLOWER/LEAF/STEM EXTRACT</t>
  </si>
  <si>
    <r>
      <rPr>
        <sz val="11"/>
        <color theme="1"/>
        <rFont val="仿宋_GB2312"/>
        <charset val="134"/>
      </rPr>
      <t>长裙竹荪（</t>
    </r>
    <r>
      <rPr>
        <sz val="11"/>
        <color theme="1"/>
        <rFont val="Times New Roman"/>
        <charset val="134"/>
      </rPr>
      <t>DICTYOPHORA INDUSIATA</t>
    </r>
    <r>
      <rPr>
        <sz val="11"/>
        <color theme="1"/>
        <rFont val="仿宋_GB2312"/>
        <charset val="134"/>
      </rPr>
      <t>）提取物</t>
    </r>
  </si>
  <si>
    <t>DICTYOPHORA INDUSIATA (MUSHROOM) EXTRACT</t>
  </si>
  <si>
    <r>
      <rPr>
        <sz val="11"/>
        <color theme="1"/>
        <rFont val="仿宋_GB2312"/>
        <charset val="134"/>
      </rPr>
      <t>长柔毛薯蓣（</t>
    </r>
    <r>
      <rPr>
        <sz val="11"/>
        <color theme="1"/>
        <rFont val="Times New Roman"/>
        <charset val="134"/>
      </rPr>
      <t>DIOSCOREA VILLOSA</t>
    </r>
    <r>
      <rPr>
        <sz val="11"/>
        <color theme="1"/>
        <rFont val="仿宋_GB2312"/>
        <charset val="134"/>
      </rPr>
      <t>）根提取物</t>
    </r>
  </si>
  <si>
    <t>DIOSCOREA VILLOSA (WILD YAM) ROOT EXTRACT</t>
  </si>
  <si>
    <r>
      <rPr>
        <sz val="11"/>
        <color theme="1"/>
        <rFont val="仿宋_GB2312"/>
        <charset val="134"/>
      </rPr>
      <t>长寿花（</t>
    </r>
    <r>
      <rPr>
        <sz val="11"/>
        <color theme="1"/>
        <rFont val="Times New Roman"/>
        <charset val="134"/>
      </rPr>
      <t>NARCISSUS JONQUILLA</t>
    </r>
    <r>
      <rPr>
        <sz val="11"/>
        <color theme="1"/>
        <rFont val="仿宋_GB2312"/>
        <charset val="134"/>
      </rPr>
      <t>）提取物</t>
    </r>
  </si>
  <si>
    <t>NARCISSUS JONQUILLA EXTRACT</t>
  </si>
  <si>
    <r>
      <rPr>
        <sz val="11"/>
        <color theme="1"/>
        <rFont val="仿宋_GB2312"/>
        <charset val="134"/>
      </rPr>
      <t>长蒴黄麻（</t>
    </r>
    <r>
      <rPr>
        <sz val="11"/>
        <color theme="1"/>
        <rFont val="Times New Roman"/>
        <charset val="134"/>
      </rPr>
      <t>CORCHORUS OLITORIUS</t>
    </r>
    <r>
      <rPr>
        <sz val="11"/>
        <color theme="1"/>
        <rFont val="仿宋_GB2312"/>
        <charset val="134"/>
      </rPr>
      <t>）叶提取物</t>
    </r>
  </si>
  <si>
    <t>CORCHORUS OLITORIUS LEAF EXTRACT</t>
  </si>
  <si>
    <r>
      <rPr>
        <sz val="11"/>
        <color theme="1"/>
        <rFont val="仿宋_GB2312"/>
        <charset val="134"/>
      </rPr>
      <t>长穗地榆（</t>
    </r>
    <r>
      <rPr>
        <sz val="11"/>
        <color theme="1"/>
        <rFont val="Times New Roman"/>
        <charset val="134"/>
      </rPr>
      <t>POTERIUM OFFICINALE</t>
    </r>
    <r>
      <rPr>
        <sz val="11"/>
        <color theme="1"/>
        <rFont val="仿宋_GB2312"/>
        <charset val="134"/>
      </rPr>
      <t>）根提取物</t>
    </r>
  </si>
  <si>
    <t>POTERIUM OFFICINALE ROOT EXTRACT</t>
  </si>
  <si>
    <r>
      <rPr>
        <sz val="11"/>
        <color theme="1"/>
        <rFont val="仿宋_GB2312"/>
        <charset val="134"/>
      </rPr>
      <t>长心卡帕藻（</t>
    </r>
    <r>
      <rPr>
        <sz val="11"/>
        <color theme="1"/>
        <rFont val="Times New Roman"/>
        <charset val="134"/>
      </rPr>
      <t>KAPPAPHYCUS ALVAREZII</t>
    </r>
    <r>
      <rPr>
        <sz val="11"/>
        <color theme="1"/>
        <rFont val="仿宋_GB2312"/>
        <charset val="134"/>
      </rPr>
      <t>）提取物</t>
    </r>
  </si>
  <si>
    <t>KAPPAPHYCUS ALVAREZII EXTRACT</t>
  </si>
  <si>
    <r>
      <rPr>
        <sz val="11"/>
        <color theme="1"/>
        <rFont val="仿宋_GB2312"/>
        <charset val="134"/>
      </rPr>
      <t>长叶地榆（</t>
    </r>
    <r>
      <rPr>
        <sz val="11"/>
        <color theme="1"/>
        <rFont val="Times New Roman"/>
        <charset val="134"/>
      </rPr>
      <t>SANGUISORBA OFFICINALIS LONGIFOLIA</t>
    </r>
    <r>
      <rPr>
        <sz val="11"/>
        <color theme="1"/>
        <rFont val="仿宋_GB2312"/>
        <charset val="134"/>
      </rPr>
      <t>）根提取物</t>
    </r>
  </si>
  <si>
    <t>SANGUISORBA OFFICINALIS LONGIFOLIA ROOT EXTRACT</t>
  </si>
  <si>
    <r>
      <rPr>
        <sz val="11"/>
        <color theme="1"/>
        <rFont val="仿宋_GB2312"/>
        <charset val="134"/>
      </rPr>
      <t>长叶地榆（</t>
    </r>
    <r>
      <rPr>
        <sz val="11"/>
        <color theme="1"/>
        <rFont val="Times New Roman"/>
        <charset val="134"/>
      </rPr>
      <t>SANGUISORBA OFFICINALIS LONGIFOLIA</t>
    </r>
    <r>
      <rPr>
        <sz val="11"/>
        <color theme="1"/>
        <rFont val="仿宋_GB2312"/>
        <charset val="134"/>
      </rPr>
      <t>）提取物</t>
    </r>
  </si>
  <si>
    <t>SANGUISORBA OFFICINALIS LONGIFOLIA EXTRACT</t>
  </si>
  <si>
    <r>
      <rPr>
        <sz val="11"/>
        <color theme="1"/>
        <rFont val="仿宋_GB2312"/>
        <charset val="134"/>
      </rPr>
      <t>长叶松（</t>
    </r>
    <r>
      <rPr>
        <sz val="11"/>
        <color theme="1"/>
        <rFont val="Times New Roman"/>
        <charset val="134"/>
      </rPr>
      <t>PINUS PALUSTRIS</t>
    </r>
    <r>
      <rPr>
        <sz val="11"/>
        <color theme="1"/>
        <rFont val="仿宋_GB2312"/>
        <charset val="134"/>
      </rPr>
      <t>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_GB2312"/>
        <charset val="134"/>
      </rPr>
      <t>针叶提取物</t>
    </r>
  </si>
  <si>
    <t>PINUS PALUSTRIS LEAF EXTRACT</t>
  </si>
  <si>
    <r>
      <rPr>
        <sz val="11"/>
        <color theme="1"/>
        <rFont val="仿宋_GB2312"/>
        <charset val="134"/>
      </rPr>
      <t>长叶松（</t>
    </r>
    <r>
      <rPr>
        <sz val="11"/>
        <color theme="1"/>
        <rFont val="Times New Roman"/>
        <charset val="134"/>
      </rPr>
      <t>PINUS PALUSTRIS</t>
    </r>
    <r>
      <rPr>
        <sz val="11"/>
        <color theme="1"/>
        <rFont val="仿宋_GB2312"/>
        <charset val="134"/>
      </rPr>
      <t>）树皮提取物</t>
    </r>
  </si>
  <si>
    <t>PINUS PALUSTRIS BARK EXTRACT</t>
  </si>
  <si>
    <r>
      <rPr>
        <sz val="11"/>
        <color theme="1"/>
        <rFont val="仿宋_GB2312"/>
        <charset val="134"/>
      </rPr>
      <t>长叶松（</t>
    </r>
    <r>
      <rPr>
        <sz val="11"/>
        <color theme="1"/>
        <rFont val="Times New Roman"/>
        <charset val="134"/>
      </rPr>
      <t>PINUS PALUSTRIS</t>
    </r>
    <r>
      <rPr>
        <sz val="11"/>
        <color theme="1"/>
        <rFont val="仿宋_GB2312"/>
        <charset val="134"/>
      </rPr>
      <t>）油</t>
    </r>
  </si>
  <si>
    <t>PINUS PALUSTRIS OIL</t>
  </si>
  <si>
    <r>
      <rPr>
        <sz val="11"/>
        <color theme="1"/>
        <rFont val="仿宋_GB2312"/>
        <charset val="134"/>
      </rPr>
      <t>掌叶大黄（</t>
    </r>
    <r>
      <rPr>
        <sz val="11"/>
        <color theme="1"/>
        <rFont val="Times New Roman"/>
        <charset val="134"/>
      </rPr>
      <t>RHEUM PALMATUM</t>
    </r>
    <r>
      <rPr>
        <sz val="11"/>
        <color theme="1"/>
        <rFont val="仿宋_GB2312"/>
        <charset val="134"/>
      </rPr>
      <t>）根</t>
    </r>
  </si>
  <si>
    <t>RHEUM PALMATUM ROOT</t>
  </si>
  <si>
    <r>
      <rPr>
        <sz val="11"/>
        <color theme="1"/>
        <rFont val="仿宋_GB2312"/>
        <charset val="134"/>
      </rPr>
      <t>掌叶大黄（</t>
    </r>
    <r>
      <rPr>
        <sz val="11"/>
        <color theme="1"/>
        <rFont val="Times New Roman"/>
        <charset val="134"/>
      </rPr>
      <t>RHEUM PALMATUM</t>
    </r>
    <r>
      <rPr>
        <sz val="11"/>
        <color theme="1"/>
        <rFont val="仿宋_GB2312"/>
        <charset val="134"/>
      </rPr>
      <t>）根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柄提取物</t>
    </r>
  </si>
  <si>
    <t>RHEUM PALMATUM ROOT/STALK EXTRACT</t>
  </si>
  <si>
    <r>
      <rPr>
        <sz val="11"/>
        <color theme="1"/>
        <rFont val="仿宋_GB2312"/>
        <charset val="134"/>
      </rPr>
      <t>掌叶大黄（</t>
    </r>
    <r>
      <rPr>
        <sz val="11"/>
        <color theme="1"/>
        <rFont val="Times New Roman"/>
        <charset val="134"/>
      </rPr>
      <t>RHEUM PALMATUM</t>
    </r>
    <r>
      <rPr>
        <sz val="11"/>
        <color theme="1"/>
        <rFont val="仿宋_GB2312"/>
        <charset val="134"/>
      </rPr>
      <t>）根提取物</t>
    </r>
  </si>
  <si>
    <t>RHEUM PALMATUM ROOT EXTRACT</t>
  </si>
  <si>
    <r>
      <rPr>
        <sz val="11"/>
        <color theme="1"/>
        <rFont val="仿宋_GB2312"/>
        <charset val="134"/>
      </rPr>
      <t>掌叶大黄（</t>
    </r>
    <r>
      <rPr>
        <sz val="11"/>
        <color theme="1"/>
        <rFont val="Times New Roman"/>
        <charset val="134"/>
      </rPr>
      <t>RHEUM PALMATUM</t>
    </r>
    <r>
      <rPr>
        <sz val="11"/>
        <color theme="1"/>
        <rFont val="仿宋_GB2312"/>
        <charset val="134"/>
      </rPr>
      <t>）提取物</t>
    </r>
  </si>
  <si>
    <t>RHEUM PALMATUM EXTRACT</t>
  </si>
  <si>
    <r>
      <rPr>
        <sz val="11"/>
        <color theme="1"/>
        <rFont val="仿宋_GB2312"/>
        <charset val="134"/>
      </rPr>
      <t>掌叶树（</t>
    </r>
    <r>
      <rPr>
        <sz val="11"/>
        <color theme="1"/>
        <rFont val="Times New Roman"/>
        <charset val="134"/>
      </rPr>
      <t>PALMARIA PALMATA</t>
    </r>
    <r>
      <rPr>
        <sz val="11"/>
        <color theme="1"/>
        <rFont val="仿宋_GB2312"/>
        <charset val="134"/>
      </rPr>
      <t>）提取物</t>
    </r>
  </si>
  <si>
    <t>PALMARIA PALMATA EXTRACT</t>
  </si>
  <si>
    <r>
      <rPr>
        <sz val="11"/>
        <color theme="1"/>
        <rFont val="仿宋_GB2312"/>
        <charset val="134"/>
      </rPr>
      <t>掌状海带（</t>
    </r>
    <r>
      <rPr>
        <sz val="11"/>
        <color theme="1"/>
        <rFont val="Times New Roman"/>
        <charset val="134"/>
      </rPr>
      <t>LAMINARIA DIGITATA</t>
    </r>
    <r>
      <rPr>
        <sz val="11"/>
        <color theme="1"/>
        <rFont val="仿宋_GB2312"/>
        <charset val="134"/>
      </rPr>
      <t>）粉</t>
    </r>
  </si>
  <si>
    <t>LAMINARIA DIGITATA POWDER</t>
  </si>
  <si>
    <r>
      <rPr>
        <sz val="11"/>
        <color theme="1"/>
        <rFont val="仿宋_GB2312"/>
        <charset val="134"/>
      </rPr>
      <t>掌状海带（</t>
    </r>
    <r>
      <rPr>
        <sz val="11"/>
        <color theme="1"/>
        <rFont val="Times New Roman"/>
        <charset val="134"/>
      </rPr>
      <t>LAMINARIA DIGITATA</t>
    </r>
    <r>
      <rPr>
        <sz val="11"/>
        <color theme="1"/>
        <rFont val="仿宋_GB2312"/>
        <charset val="134"/>
      </rPr>
      <t>）提取物</t>
    </r>
  </si>
  <si>
    <t>LAMINARIA DIGITATA EXTRACT</t>
  </si>
  <si>
    <r>
      <rPr>
        <sz val="11"/>
        <color theme="1"/>
        <rFont val="仿宋_GB2312"/>
        <charset val="134"/>
      </rPr>
      <t>掌状红皮藻（</t>
    </r>
    <r>
      <rPr>
        <sz val="11"/>
        <color theme="1"/>
        <rFont val="Times New Roman"/>
        <charset val="134"/>
      </rPr>
      <t>RHODYMENIA PALMATA</t>
    </r>
    <r>
      <rPr>
        <sz val="11"/>
        <color theme="1"/>
        <rFont val="仿宋_GB2312"/>
        <charset val="134"/>
      </rPr>
      <t>）提取物</t>
    </r>
  </si>
  <si>
    <t>RHODYMENIA PALMATA EXTRACT</t>
  </si>
  <si>
    <r>
      <rPr>
        <sz val="11"/>
        <color theme="1"/>
        <rFont val="仿宋_GB2312"/>
        <charset val="134"/>
      </rPr>
      <t>胀果甘草（</t>
    </r>
    <r>
      <rPr>
        <sz val="11"/>
        <color theme="1"/>
        <rFont val="Times New Roman"/>
        <charset val="134"/>
      </rPr>
      <t>GLYCYRRHIZA INFLATA</t>
    </r>
    <r>
      <rPr>
        <sz val="11"/>
        <color theme="1"/>
        <rFont val="仿宋_GB2312"/>
        <charset val="134"/>
      </rPr>
      <t>）根提取物</t>
    </r>
  </si>
  <si>
    <t>GLYCYRRHIZA INFLATA ROOT EXTRACT</t>
  </si>
  <si>
    <r>
      <rPr>
        <sz val="11"/>
        <color theme="1"/>
        <rFont val="仿宋_GB2312"/>
        <charset val="134"/>
      </rPr>
      <t>胀果甘草（</t>
    </r>
    <r>
      <rPr>
        <sz val="11"/>
        <color theme="1"/>
        <rFont val="Times New Roman"/>
        <charset val="134"/>
      </rPr>
      <t>GLYCYRRHIZA INFLATA</t>
    </r>
    <r>
      <rPr>
        <sz val="11"/>
        <color theme="1"/>
        <rFont val="仿宋_GB2312"/>
        <charset val="134"/>
      </rPr>
      <t>）提取物</t>
    </r>
  </si>
  <si>
    <t>GLYCYRRHIZA INFLATA EXTRACT</t>
  </si>
  <si>
    <r>
      <rPr>
        <sz val="11"/>
        <color theme="1"/>
        <rFont val="仿宋_GB2312"/>
        <charset val="134"/>
      </rPr>
      <t>爪哇橄榄（</t>
    </r>
    <r>
      <rPr>
        <sz val="11"/>
        <color theme="1"/>
        <rFont val="Times New Roman"/>
        <charset val="134"/>
      </rPr>
      <t>CANARIUM COMMUNE</t>
    </r>
    <r>
      <rPr>
        <sz val="11"/>
        <color theme="1"/>
        <rFont val="仿宋_GB2312"/>
        <charset val="134"/>
      </rPr>
      <t>）胶油</t>
    </r>
  </si>
  <si>
    <t>CANARIUM COMMUNE GUM OIL</t>
  </si>
  <si>
    <r>
      <rPr>
        <sz val="11"/>
        <color theme="1"/>
        <rFont val="仿宋_GB2312"/>
        <charset val="134"/>
      </rPr>
      <t>浙江七叶树（</t>
    </r>
    <r>
      <rPr>
        <sz val="11"/>
        <color theme="1"/>
        <rFont val="Times New Roman"/>
        <charset val="134"/>
      </rPr>
      <t>AESCULUS CHINENSIS CHEKIANGENSIS</t>
    </r>
    <r>
      <rPr>
        <sz val="11"/>
        <color theme="1"/>
        <rFont val="仿宋_GB2312"/>
        <charset val="134"/>
      </rPr>
      <t>）提取物</t>
    </r>
  </si>
  <si>
    <t>AESCULUS CHINENSIS CHEKIANGENSIS EXTRACT</t>
  </si>
  <si>
    <r>
      <rPr>
        <sz val="11"/>
        <color theme="1"/>
        <rFont val="仿宋_GB2312"/>
        <charset val="134"/>
      </rPr>
      <t>蔗糖</t>
    </r>
  </si>
  <si>
    <t>SUCROSE</t>
  </si>
  <si>
    <r>
      <rPr>
        <sz val="11"/>
        <color theme="1"/>
        <rFont val="仿宋_GB2312"/>
        <charset val="134"/>
      </rPr>
      <t>蔗糖八硫酸酯铝</t>
    </r>
  </si>
  <si>
    <t>ALUMINUM SUCROSE OCTASULFATE</t>
  </si>
  <si>
    <r>
      <rPr>
        <sz val="11"/>
        <color theme="1"/>
        <rFont val="仿宋_GB2312"/>
        <charset val="134"/>
      </rPr>
      <t>蔗糖被孢素油酸酯</t>
    </r>
  </si>
  <si>
    <t>SUCROSE MORTIERELLATE</t>
  </si>
  <si>
    <r>
      <rPr>
        <sz val="11"/>
        <color theme="1"/>
        <rFont val="仿宋_GB2312"/>
        <charset val="134"/>
      </rPr>
      <t>蔗糖苯甲酸酯</t>
    </r>
  </si>
  <si>
    <t>SUCROSE BENZOATE</t>
  </si>
  <si>
    <r>
      <rPr>
        <sz val="11"/>
        <color theme="1"/>
        <rFont val="仿宋_GB2312"/>
        <charset val="134"/>
      </rPr>
      <t>蔗糖多大豆油酸酯</t>
    </r>
  </si>
  <si>
    <t>SUCROSE POLYSOYATE</t>
  </si>
  <si>
    <r>
      <rPr>
        <sz val="11"/>
        <color theme="1"/>
        <rFont val="仿宋_GB2312"/>
        <charset val="134"/>
      </rPr>
      <t>蔗糖多棉籽油酸酯</t>
    </r>
  </si>
  <si>
    <t>SUCROSE POLYCOTTONSEEDATE</t>
  </si>
  <si>
    <r>
      <rPr>
        <sz val="11"/>
        <color theme="1"/>
        <rFont val="仿宋_GB2312"/>
        <charset val="134"/>
      </rPr>
      <t>蔗糖多山嵛酸酯</t>
    </r>
  </si>
  <si>
    <t>SUCROSE POLYBEHENATE</t>
  </si>
  <si>
    <r>
      <rPr>
        <sz val="11"/>
        <color theme="1"/>
        <rFont val="仿宋_GB2312"/>
        <charset val="134"/>
      </rPr>
      <t>蔗糖多亚油酸酯</t>
    </r>
  </si>
  <si>
    <t>SUCROSE POLYLINOLEATE</t>
  </si>
  <si>
    <r>
      <rPr>
        <sz val="11"/>
        <color theme="1"/>
        <rFont val="仿宋_GB2312"/>
        <charset val="134"/>
      </rPr>
      <t>蔗糖多硬脂酸酯</t>
    </r>
  </si>
  <si>
    <t>SUCROSE POLYSTEARATE</t>
  </si>
  <si>
    <r>
      <rPr>
        <sz val="11"/>
        <color theme="1"/>
        <rFont val="仿宋_GB2312"/>
        <charset val="134"/>
      </rPr>
      <t>蔗糖多油酸酯</t>
    </r>
  </si>
  <si>
    <t>SUCROSE POLYOLEATE</t>
  </si>
  <si>
    <r>
      <rPr>
        <sz val="11"/>
        <color theme="1"/>
        <rFont val="仿宋_GB2312"/>
        <charset val="134"/>
      </rPr>
      <t>蔗糖多月桂酸酯</t>
    </r>
  </si>
  <si>
    <t>SUCROSE POLYLAURATE</t>
  </si>
  <si>
    <r>
      <rPr>
        <sz val="11"/>
        <color theme="1"/>
        <rFont val="仿宋_GB2312"/>
        <charset val="134"/>
      </rPr>
      <t>蔗糖二硬脂酸酯</t>
    </r>
  </si>
  <si>
    <t>SUCROSE DISTEARATE</t>
  </si>
  <si>
    <r>
      <rPr>
        <sz val="11"/>
        <color theme="1"/>
        <rFont val="仿宋_GB2312"/>
        <charset val="134"/>
      </rPr>
      <t>蔗糖二月桂酸酯</t>
    </r>
  </si>
  <si>
    <t>SUCROSE DILAURATE</t>
  </si>
  <si>
    <r>
      <rPr>
        <sz val="11"/>
        <color theme="1"/>
        <rFont val="仿宋_GB2312"/>
        <charset val="134"/>
      </rPr>
      <t>蔗糖六芥酸酯</t>
    </r>
  </si>
  <si>
    <t>SUCROSE HEXAERUCATE</t>
  </si>
  <si>
    <r>
      <rPr>
        <sz val="11"/>
        <color theme="1"/>
        <rFont val="仿宋_GB2312"/>
        <charset val="134"/>
      </rPr>
      <t>蔗糖六油酸酯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六棕榈酸酯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六硬脂酸酯</t>
    </r>
  </si>
  <si>
    <t>SUCROSE HEXAOLEATE/HEXAPALMITATE/HEXASTEARATE</t>
  </si>
  <si>
    <r>
      <rPr>
        <sz val="11"/>
        <color theme="1"/>
        <rFont val="仿宋_GB2312"/>
        <charset val="134"/>
      </rPr>
      <t>蔗糖肉豆蔻酸酯</t>
    </r>
  </si>
  <si>
    <t>SUCROSE MYRISTATE</t>
  </si>
  <si>
    <r>
      <rPr>
        <sz val="11"/>
        <color theme="1"/>
        <rFont val="仿宋_GB2312"/>
        <charset val="134"/>
      </rPr>
      <t>蔗糖三山嵛酸酯</t>
    </r>
  </si>
  <si>
    <t>SUCROSE TRIBEHENATE</t>
  </si>
  <si>
    <r>
      <rPr>
        <sz val="11"/>
        <color theme="1"/>
        <rFont val="仿宋_GB2312"/>
        <charset val="134"/>
      </rPr>
      <t>蔗糖三硬脂酸酯</t>
    </r>
  </si>
  <si>
    <t>SUCROSE TRISTEARATE</t>
  </si>
  <si>
    <r>
      <rPr>
        <sz val="11"/>
        <color theme="1"/>
        <rFont val="仿宋_GB2312"/>
        <charset val="134"/>
      </rPr>
      <t>蔗糖四异硬脂酸酯</t>
    </r>
  </si>
  <si>
    <t>SUCROSE TETRAISOSTEARATE</t>
  </si>
  <si>
    <r>
      <rPr>
        <sz val="11"/>
        <color theme="1"/>
        <rFont val="仿宋_GB2312"/>
        <charset val="134"/>
      </rPr>
      <t>蔗糖四硬脂酸酯三乙酸酯</t>
    </r>
  </si>
  <si>
    <t>SUCROSE TETRASTEARATE TRIACETATE</t>
  </si>
  <si>
    <r>
      <rPr>
        <sz val="11"/>
        <color theme="1"/>
        <rFont val="仿宋_GB2312"/>
        <charset val="134"/>
      </rPr>
      <t>蔗糖五芥酸酯</t>
    </r>
  </si>
  <si>
    <t>SUCROSE PENTAERUCATE</t>
  </si>
  <si>
    <r>
      <rPr>
        <sz val="11"/>
        <color theme="1"/>
        <rFont val="仿宋_GB2312"/>
        <charset val="134"/>
      </rPr>
      <t>蔗糖五（羟基硬脂酸）酯</t>
    </r>
  </si>
  <si>
    <t>SUCROSE PENTAHYDROXYSTEARATE</t>
  </si>
  <si>
    <r>
      <rPr>
        <sz val="11"/>
        <color theme="1"/>
        <rFont val="仿宋_GB2312"/>
        <charset val="134"/>
      </rPr>
      <t>蔗糖椰油酸酯</t>
    </r>
  </si>
  <si>
    <t>SUCROSE COCOATE</t>
  </si>
  <si>
    <r>
      <rPr>
        <sz val="11"/>
        <color theme="1"/>
        <rFont val="仿宋_GB2312"/>
        <charset val="134"/>
      </rPr>
      <t>蔗糖乙酸酯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硬脂酸酯</t>
    </r>
  </si>
  <si>
    <t>SUCROSE ACETATE/STEARATE</t>
  </si>
  <si>
    <r>
      <rPr>
        <sz val="11"/>
        <color theme="1"/>
        <rFont val="仿宋_GB2312"/>
        <charset val="134"/>
      </rPr>
      <t>蔗糖硬脂酸酯</t>
    </r>
  </si>
  <si>
    <t>SUCROSE STEARATE</t>
  </si>
  <si>
    <r>
      <rPr>
        <sz val="11"/>
        <color theme="1"/>
        <rFont val="仿宋_GB2312"/>
        <charset val="134"/>
      </rPr>
      <t>蔗糖油酸酯</t>
    </r>
  </si>
  <si>
    <t>SUCROSE OLEATE</t>
  </si>
  <si>
    <r>
      <rPr>
        <sz val="11"/>
        <color theme="1"/>
        <rFont val="仿宋_GB2312"/>
        <charset val="134"/>
      </rPr>
      <t>蔗糖月桂酸酯</t>
    </r>
  </si>
  <si>
    <t>SUCROSE LAURATE</t>
  </si>
  <si>
    <r>
      <rPr>
        <sz val="11"/>
        <color theme="1"/>
        <rFont val="仿宋_GB2312"/>
        <charset val="134"/>
      </rPr>
      <t>蔗糖棕榈酸酯</t>
    </r>
  </si>
  <si>
    <t>SUCROSE PALMITATE</t>
  </si>
  <si>
    <r>
      <rPr>
        <sz val="11"/>
        <color theme="1"/>
        <rFont val="仿宋_GB2312"/>
        <charset val="134"/>
      </rPr>
      <t>珍珠粉</t>
    </r>
  </si>
  <si>
    <t>PEARL POWDER</t>
  </si>
  <si>
    <r>
      <rPr>
        <sz val="11"/>
        <color theme="1"/>
        <rFont val="仿宋_GB2312"/>
        <charset val="134"/>
      </rPr>
      <t>珍珠母</t>
    </r>
  </si>
  <si>
    <t>MOTHER OF PEARL</t>
  </si>
  <si>
    <r>
      <rPr>
        <sz val="11"/>
        <color theme="1"/>
        <rFont val="仿宋_GB2312"/>
        <charset val="134"/>
      </rPr>
      <t>珍珠母贝粉</t>
    </r>
  </si>
  <si>
    <r>
      <rPr>
        <i/>
        <sz val="11"/>
        <color theme="1"/>
        <rFont val="Times New Roman"/>
        <charset val="134"/>
      </rPr>
      <t>MOTHER PEARL SHELLFISH POWDER</t>
    </r>
    <r>
      <rPr>
        <i/>
        <sz val="11"/>
        <color theme="1"/>
        <rFont val="仿宋_GB2312"/>
        <charset val="134"/>
      </rPr>
      <t>　</t>
    </r>
  </si>
  <si>
    <r>
      <rPr>
        <sz val="11"/>
        <color theme="1"/>
        <rFont val="仿宋_GB2312"/>
        <charset val="134"/>
      </rPr>
      <t>珍珠母粉</t>
    </r>
  </si>
  <si>
    <t>NACRE POWDER</t>
  </si>
  <si>
    <r>
      <rPr>
        <sz val="11"/>
        <color theme="1"/>
        <rFont val="仿宋_GB2312"/>
        <charset val="134"/>
      </rPr>
      <t>珍珠母提取物</t>
    </r>
  </si>
  <si>
    <t>MOTHER OF PEARL EXTRACT</t>
  </si>
  <si>
    <r>
      <rPr>
        <sz val="11"/>
        <color theme="1"/>
        <rFont val="仿宋_GB2312"/>
        <charset val="134"/>
      </rPr>
      <t>珍珠提取物</t>
    </r>
  </si>
  <si>
    <t>PEARL EXTRACT</t>
  </si>
  <si>
    <r>
      <rPr>
        <sz val="11"/>
        <color theme="1"/>
        <rFont val="仿宋_GB2312"/>
        <charset val="134"/>
      </rPr>
      <t>珍珠岩</t>
    </r>
  </si>
  <si>
    <t>PERLITE</t>
  </si>
  <si>
    <r>
      <rPr>
        <sz val="11"/>
        <color theme="1"/>
        <rFont val="仿宋_GB2312"/>
        <charset val="134"/>
      </rPr>
      <t>榛（</t>
    </r>
    <r>
      <rPr>
        <sz val="11"/>
        <color theme="1"/>
        <rFont val="Times New Roman"/>
        <charset val="134"/>
      </rPr>
      <t>CORYLUS HETEROPHYLLA</t>
    </r>
    <r>
      <rPr>
        <sz val="11"/>
        <color theme="1"/>
        <rFont val="仿宋_GB2312"/>
        <charset val="134"/>
      </rPr>
      <t>）提取物</t>
    </r>
  </si>
  <si>
    <t>CORYLUS HETEROPHYLLA EXTRACT</t>
  </si>
  <si>
    <r>
      <rPr>
        <sz val="11"/>
        <color theme="1"/>
        <rFont val="仿宋_GB2312"/>
        <charset val="134"/>
      </rPr>
      <t>支链淀粉</t>
    </r>
  </si>
  <si>
    <t>AMYLOPECTIN</t>
  </si>
  <si>
    <t>SESAMUM INDICUM EXTRACT</t>
  </si>
  <si>
    <r>
      <rPr>
        <sz val="11"/>
        <color theme="1"/>
        <rFont val="仿宋_GB2312"/>
        <charset val="134"/>
      </rPr>
      <t>芝麻（</t>
    </r>
    <r>
      <rPr>
        <sz val="11"/>
        <color theme="1"/>
        <rFont val="Times New Roman"/>
        <charset val="134"/>
      </rPr>
      <t>SESAMUM INDICUM</t>
    </r>
    <r>
      <rPr>
        <sz val="11"/>
        <color theme="1"/>
        <rFont val="仿宋_GB2312"/>
        <charset val="134"/>
      </rPr>
      <t>）芽提取物</t>
    </r>
  </si>
  <si>
    <t>SESAMUM INDICUM (SESAME) SPROUT EXTRACT</t>
  </si>
  <si>
    <r>
      <rPr>
        <sz val="11"/>
        <color theme="1"/>
        <rFont val="仿宋_GB2312"/>
        <charset val="134"/>
      </rPr>
      <t>芝麻（</t>
    </r>
    <r>
      <rPr>
        <sz val="11"/>
        <color theme="1"/>
        <rFont val="Times New Roman"/>
        <charset val="134"/>
      </rPr>
      <t>SESAMUM INDICUM</t>
    </r>
    <r>
      <rPr>
        <sz val="11"/>
        <color theme="1"/>
        <rFont val="仿宋_GB2312"/>
        <charset val="134"/>
      </rPr>
      <t>）油不皂化物</t>
    </r>
  </si>
  <si>
    <t>SESAMUM INDICUM (SESAME) OIL UNSAPONIFIABLES</t>
  </si>
  <si>
    <r>
      <rPr>
        <sz val="11"/>
        <color theme="1"/>
        <rFont val="仿宋_GB2312"/>
        <charset val="134"/>
      </rPr>
      <t>芝麻（</t>
    </r>
    <r>
      <rPr>
        <sz val="11"/>
        <color theme="1"/>
        <rFont val="Times New Roman"/>
        <charset val="134"/>
      </rPr>
      <t>SESAMUM INDICUM</t>
    </r>
    <r>
      <rPr>
        <sz val="11"/>
        <color theme="1"/>
        <rFont val="仿宋_GB2312"/>
        <charset val="134"/>
      </rPr>
      <t>）籽</t>
    </r>
  </si>
  <si>
    <t>SESAMUM INDICUM (SESAME) SEED</t>
  </si>
  <si>
    <r>
      <rPr>
        <sz val="11"/>
        <color theme="1"/>
        <rFont val="仿宋_GB2312"/>
        <charset val="134"/>
      </rPr>
      <t>芝麻（</t>
    </r>
    <r>
      <rPr>
        <sz val="11"/>
        <color theme="1"/>
        <rFont val="Times New Roman"/>
        <charset val="134"/>
      </rPr>
      <t>SESAMUM INDICUM</t>
    </r>
    <r>
      <rPr>
        <sz val="11"/>
        <color theme="1"/>
        <rFont val="仿宋_GB2312"/>
        <charset val="134"/>
      </rPr>
      <t>）籽粉</t>
    </r>
  </si>
  <si>
    <t>SESAMUM INDICUM (SESAME) SEED POWDER</t>
  </si>
  <si>
    <r>
      <rPr>
        <sz val="11"/>
        <color theme="1"/>
        <rFont val="仿宋_GB2312"/>
        <charset val="134"/>
      </rPr>
      <t>芝麻（</t>
    </r>
    <r>
      <rPr>
        <sz val="11"/>
        <color theme="1"/>
        <rFont val="Times New Roman"/>
        <charset val="134"/>
      </rPr>
      <t>SESAMUM INDICUM</t>
    </r>
    <r>
      <rPr>
        <sz val="11"/>
        <color theme="1"/>
        <rFont val="仿宋_GB2312"/>
        <charset val="134"/>
      </rPr>
      <t>）籽提取物</t>
    </r>
  </si>
  <si>
    <t>SESAMUM INDICUM (SESAME) SEED EXTRACT</t>
  </si>
  <si>
    <r>
      <rPr>
        <sz val="11"/>
        <color theme="1"/>
        <rFont val="仿宋_GB2312"/>
        <charset val="134"/>
      </rPr>
      <t>芝麻（</t>
    </r>
    <r>
      <rPr>
        <sz val="11"/>
        <color theme="1"/>
        <rFont val="Times New Roman"/>
        <charset val="134"/>
      </rPr>
      <t>SESAMUM INDICUM</t>
    </r>
    <r>
      <rPr>
        <sz val="11"/>
        <color theme="1"/>
        <rFont val="仿宋_GB2312"/>
        <charset val="134"/>
      </rPr>
      <t>）籽油</t>
    </r>
  </si>
  <si>
    <t>SESAMUM INDICUM (SESAME) SEED OIL</t>
  </si>
  <si>
    <r>
      <rPr>
        <sz val="11"/>
        <color theme="1"/>
        <rFont val="仿宋_GB2312"/>
        <charset val="134"/>
      </rPr>
      <t>芝麻氨基酸类</t>
    </r>
  </si>
  <si>
    <t>SESAME AMINO ACIDS</t>
  </si>
  <si>
    <r>
      <rPr>
        <sz val="11"/>
        <color theme="1"/>
        <rFont val="仿宋_GB2312"/>
        <charset val="134"/>
      </rPr>
      <t>芝麻菜（</t>
    </r>
    <r>
      <rPr>
        <sz val="11"/>
        <color theme="1"/>
        <rFont val="Times New Roman"/>
        <charset val="134"/>
      </rPr>
      <t>ERUCA SATIVA</t>
    </r>
    <r>
      <rPr>
        <sz val="11"/>
        <color theme="1"/>
        <rFont val="仿宋_GB2312"/>
        <charset val="134"/>
      </rPr>
      <t>）叶提取物</t>
    </r>
  </si>
  <si>
    <t>ERUCA SATIVA LEAF EXTRACT</t>
  </si>
  <si>
    <r>
      <rPr>
        <sz val="11"/>
        <color theme="1"/>
        <rFont val="仿宋_GB2312"/>
        <charset val="134"/>
      </rPr>
      <t>芝麻油酰两性基乙酸钠</t>
    </r>
  </si>
  <si>
    <t>SODIUM SESAMPHOACETATE</t>
  </si>
  <si>
    <r>
      <rPr>
        <sz val="11"/>
        <color theme="1"/>
        <rFont val="仿宋_GB2312"/>
        <charset val="134"/>
      </rPr>
      <t>知母（</t>
    </r>
    <r>
      <rPr>
        <sz val="11"/>
        <color theme="1"/>
        <rFont val="Times New Roman"/>
        <charset val="134"/>
      </rPr>
      <t>ANEMARRHENA ASPHODELOIDES</t>
    </r>
    <r>
      <rPr>
        <sz val="11"/>
        <color theme="1"/>
        <rFont val="仿宋_GB2312"/>
        <charset val="134"/>
      </rPr>
      <t>）根提取物</t>
    </r>
  </si>
  <si>
    <t>ANEMARRHENA ASPHODELOIDES ROOT EXTRACT</t>
  </si>
  <si>
    <r>
      <rPr>
        <sz val="11"/>
        <color theme="1"/>
        <rFont val="仿宋_GB2312"/>
        <charset val="134"/>
      </rPr>
      <t>知母（</t>
    </r>
    <r>
      <rPr>
        <sz val="11"/>
        <color theme="1"/>
        <rFont val="Times New Roman"/>
        <charset val="134"/>
      </rPr>
      <t>ANEMARRHENA ASPHODELOIDES</t>
    </r>
    <r>
      <rPr>
        <sz val="11"/>
        <color theme="1"/>
        <rFont val="仿宋_GB2312"/>
        <charset val="134"/>
      </rPr>
      <t>）提取物</t>
    </r>
  </si>
  <si>
    <t>ANEMARRHENA ASPHODELOIDES EXTRACT</t>
  </si>
  <si>
    <r>
      <rPr>
        <sz val="11"/>
        <color theme="1"/>
        <rFont val="仿宋_GB2312"/>
        <charset val="134"/>
      </rPr>
      <t>栀子（</t>
    </r>
    <r>
      <rPr>
        <sz val="11"/>
        <color theme="1"/>
        <rFont val="Times New Roman"/>
        <charset val="134"/>
      </rPr>
      <t>GARDENIA FLORIDA</t>
    </r>
    <r>
      <rPr>
        <sz val="11"/>
        <color theme="1"/>
        <rFont val="仿宋_GB2312"/>
        <charset val="134"/>
      </rPr>
      <t>）果提取物</t>
    </r>
  </si>
  <si>
    <t>GARDENIA FLORIDA FRUIT EXTRACT</t>
  </si>
  <si>
    <r>
      <rPr>
        <sz val="11"/>
        <color theme="1"/>
        <rFont val="仿宋_GB2312"/>
        <charset val="134"/>
      </rPr>
      <t>栀子（</t>
    </r>
    <r>
      <rPr>
        <sz val="11"/>
        <color theme="1"/>
        <rFont val="Times New Roman"/>
        <charset val="134"/>
      </rPr>
      <t>GARDENIA FLORIDA</t>
    </r>
    <r>
      <rPr>
        <sz val="11"/>
        <color theme="1"/>
        <rFont val="仿宋_GB2312"/>
        <charset val="134"/>
      </rPr>
      <t>）花提取物</t>
    </r>
  </si>
  <si>
    <t>GARDENIA FLORIDA FLOWER EXTRACT</t>
  </si>
  <si>
    <r>
      <rPr>
        <sz val="11"/>
        <color theme="1"/>
        <rFont val="仿宋_GB2312"/>
        <charset val="134"/>
      </rPr>
      <t>栀子（</t>
    </r>
    <r>
      <rPr>
        <sz val="11"/>
        <color theme="1"/>
        <rFont val="Times New Roman"/>
        <charset val="134"/>
      </rPr>
      <t>GARDENIA FLORIDA</t>
    </r>
    <r>
      <rPr>
        <sz val="11"/>
        <color theme="1"/>
        <rFont val="仿宋_GB2312"/>
        <charset val="134"/>
      </rPr>
      <t>）提取物</t>
    </r>
  </si>
  <si>
    <t>GARDENIA FLORIDA EXTRACT</t>
  </si>
  <si>
    <r>
      <rPr>
        <sz val="11"/>
        <color theme="1"/>
        <rFont val="仿宋_GB2312"/>
        <charset val="134"/>
      </rPr>
      <t>栀子（</t>
    </r>
    <r>
      <rPr>
        <sz val="11"/>
        <color theme="1"/>
        <rFont val="Times New Roman"/>
        <charset val="134"/>
      </rPr>
      <t>GARDENIA FLORIDA</t>
    </r>
    <r>
      <rPr>
        <sz val="11"/>
        <color theme="1"/>
        <rFont val="仿宋_GB2312"/>
        <charset val="134"/>
      </rPr>
      <t>）油</t>
    </r>
  </si>
  <si>
    <t>GARDENIA FLORIDA OIL</t>
  </si>
  <si>
    <r>
      <rPr>
        <sz val="11"/>
        <color theme="1"/>
        <rFont val="仿宋_GB2312"/>
        <charset val="134"/>
      </rPr>
      <t>栀子（</t>
    </r>
    <r>
      <rPr>
        <sz val="11"/>
        <color theme="1"/>
        <rFont val="Times New Roman"/>
        <charset val="134"/>
      </rPr>
      <t>GARDENIA JASMINOIDES</t>
    </r>
    <r>
      <rPr>
        <sz val="11"/>
        <color theme="1"/>
        <rFont val="仿宋_GB2312"/>
        <charset val="134"/>
      </rPr>
      <t>）果提取物</t>
    </r>
  </si>
  <si>
    <t>GARDENIA JASMINOIDES FRUIT EXTRACT</t>
  </si>
  <si>
    <r>
      <rPr>
        <sz val="11"/>
        <color theme="1"/>
        <rFont val="仿宋_GB2312"/>
        <charset val="134"/>
      </rPr>
      <t>栀子（</t>
    </r>
    <r>
      <rPr>
        <sz val="11"/>
        <color theme="1"/>
        <rFont val="Times New Roman"/>
        <charset val="134"/>
      </rPr>
      <t>GARDENIA JASMINOIDES</t>
    </r>
    <r>
      <rPr>
        <sz val="11"/>
        <color theme="1"/>
        <rFont val="仿宋_GB2312"/>
        <charset val="134"/>
      </rPr>
      <t>）提取物</t>
    </r>
  </si>
  <si>
    <t>GARDENIA JASMINOIDES EXTRACT</t>
  </si>
  <si>
    <r>
      <rPr>
        <sz val="11"/>
        <color theme="1"/>
        <rFont val="仿宋_GB2312"/>
        <charset val="134"/>
      </rPr>
      <t>脂肪酶</t>
    </r>
  </si>
  <si>
    <t>LIPASE</t>
  </si>
  <si>
    <r>
      <rPr>
        <sz val="11"/>
        <color theme="1"/>
        <rFont val="仿宋_GB2312"/>
        <charset val="134"/>
      </rPr>
      <t>直立百部（</t>
    </r>
    <r>
      <rPr>
        <sz val="11"/>
        <color theme="1"/>
        <rFont val="Times New Roman"/>
        <charset val="134"/>
      </rPr>
      <t>STEMONA SESSILIFOLIA</t>
    </r>
    <r>
      <rPr>
        <sz val="11"/>
        <color theme="1"/>
        <rFont val="仿宋_GB2312"/>
        <charset val="134"/>
      </rPr>
      <t>）提取物</t>
    </r>
  </si>
  <si>
    <t>STEMONA SESSILIFOLIA EXTRACT</t>
  </si>
  <si>
    <r>
      <rPr>
        <sz val="11"/>
        <color theme="1"/>
        <rFont val="仿宋_GB2312"/>
        <charset val="134"/>
      </rPr>
      <t>植醇</t>
    </r>
  </si>
  <si>
    <t>PHYTOL</t>
  </si>
  <si>
    <r>
      <rPr>
        <sz val="11"/>
        <color theme="1"/>
        <rFont val="仿宋_GB2312"/>
        <charset val="134"/>
      </rPr>
      <t>植酸钠</t>
    </r>
  </si>
  <si>
    <t>SODIUM PHYTATE</t>
  </si>
  <si>
    <r>
      <rPr>
        <sz val="11"/>
        <color theme="1"/>
        <rFont val="仿宋_GB2312"/>
        <charset val="134"/>
      </rPr>
      <t>植烷三醇</t>
    </r>
  </si>
  <si>
    <t>PHYTANTRIOL</t>
  </si>
  <si>
    <r>
      <rPr>
        <sz val="11"/>
        <color theme="1"/>
        <rFont val="仿宋_GB2312"/>
        <charset val="134"/>
      </rPr>
      <t>植物氨基酸类</t>
    </r>
  </si>
  <si>
    <t>VEGETABLE AMINO ACIDS</t>
  </si>
  <si>
    <r>
      <rPr>
        <sz val="11"/>
        <color theme="1"/>
        <rFont val="仿宋_GB2312"/>
        <charset val="134"/>
      </rPr>
      <t>植物鞘氨醇</t>
    </r>
  </si>
  <si>
    <t>PHYTOSPHINGOSINE</t>
  </si>
  <si>
    <r>
      <rPr>
        <sz val="11"/>
        <color theme="1"/>
        <rFont val="仿宋_GB2312"/>
        <charset val="134"/>
      </rPr>
      <t>植物油</t>
    </r>
    <r>
      <rPr>
        <sz val="11"/>
        <color theme="1"/>
        <rFont val="Times New Roman"/>
        <charset val="134"/>
      </rPr>
      <t>*</t>
    </r>
  </si>
  <si>
    <t>VEGETABLE OIL</t>
  </si>
  <si>
    <r>
      <rPr>
        <sz val="11"/>
        <color theme="1"/>
        <rFont val="仿宋_GB2312"/>
        <charset val="134"/>
      </rPr>
      <t>植物甾醇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山嵛醇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辛基十二醇月桂酰谷氨酸酯</t>
    </r>
  </si>
  <si>
    <t>PHYTOSTERYL/BEHENYL/OCTYLDODECYL LAUROYL GLUTAMATE</t>
  </si>
  <si>
    <r>
      <rPr>
        <sz val="11"/>
        <color theme="1"/>
        <rFont val="仿宋_GB2312"/>
        <charset val="134"/>
      </rPr>
      <t>植物甾醇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辛基十二醇月桂酰谷氨酸酯</t>
    </r>
  </si>
  <si>
    <t>PHYTOSTERYL/OCTYLDODECYL LAUROYL GLUTAMATE</t>
  </si>
  <si>
    <r>
      <rPr>
        <sz val="11"/>
        <color theme="1"/>
        <rFont val="仿宋_GB2312"/>
        <charset val="134"/>
      </rPr>
      <t>植物甾醇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异硬脂醇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鲸蜡醇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硬脂醇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山嵛醇二聚亚油酸酯</t>
    </r>
  </si>
  <si>
    <t>PHYTOSTERYL/ISOSTEARYL/CETYL/STEARYL/BEHENYL DIMER DILINOLEATE</t>
  </si>
  <si>
    <r>
      <rPr>
        <sz val="11"/>
        <color theme="1"/>
        <rFont val="仿宋_GB2312"/>
        <charset val="134"/>
      </rPr>
      <t>植物甾醇澳洲坚果油酸酯</t>
    </r>
  </si>
  <si>
    <t>PHYTOSTERYL MACADAMIATE</t>
  </si>
  <si>
    <r>
      <rPr>
        <sz val="11"/>
        <color theme="1"/>
        <rFont val="仿宋_GB2312"/>
        <charset val="134"/>
      </rPr>
      <t>植物甾醇低芥酸菜子油甘油酯类</t>
    </r>
  </si>
  <si>
    <t>PHYTOSTERYL CANOLA GLYCERIDES</t>
  </si>
  <si>
    <r>
      <rPr>
        <sz val="11"/>
        <color theme="1"/>
        <rFont val="仿宋_GB2312"/>
        <charset val="134"/>
      </rPr>
      <t>植物甾醇低芥酸菜子油酸酯</t>
    </r>
  </si>
  <si>
    <t>PHYTOSTERYL CANOLATE</t>
  </si>
  <si>
    <r>
      <rPr>
        <sz val="11"/>
        <color theme="1"/>
        <rFont val="仿宋_GB2312"/>
        <charset val="134"/>
      </rPr>
      <t>植物甾醇类</t>
    </r>
  </si>
  <si>
    <t>PHYTOSTEROLS</t>
  </si>
  <si>
    <r>
      <rPr>
        <sz val="11"/>
        <color theme="1"/>
        <rFont val="仿宋_GB2312"/>
        <charset val="134"/>
      </rPr>
      <t>植物甾醇葡糖苷</t>
    </r>
  </si>
  <si>
    <t>PHYTOSTERYL GLUCOSIDE</t>
  </si>
  <si>
    <r>
      <rPr>
        <sz val="11"/>
        <color theme="1"/>
        <rFont val="仿宋_GB2312"/>
        <charset val="134"/>
      </rPr>
      <t>植物甾醇异硬脂醇二聚亚油酸酯</t>
    </r>
  </si>
  <si>
    <t>PHYTOSTERYL ISOSTEARYL DIMER DILINOLEATE</t>
  </si>
  <si>
    <r>
      <rPr>
        <sz val="11"/>
        <color theme="1"/>
        <rFont val="仿宋_GB2312"/>
        <charset val="134"/>
      </rPr>
      <t>植物甾醇异硬脂酸酯</t>
    </r>
  </si>
  <si>
    <t>PHYTOSTERYL ISOSTEARATE</t>
  </si>
  <si>
    <r>
      <rPr>
        <sz val="11"/>
        <color theme="1"/>
        <rFont val="仿宋_GB2312"/>
        <charset val="134"/>
      </rPr>
      <t>植物甾醇油酸酯</t>
    </r>
  </si>
  <si>
    <t>PHYTOSTERYL OLEATE</t>
  </si>
  <si>
    <r>
      <rPr>
        <sz val="11"/>
        <color theme="1"/>
        <rFont val="仿宋_GB2312"/>
        <charset val="134"/>
      </rPr>
      <t>制何首乌（</t>
    </r>
    <r>
      <rPr>
        <sz val="11"/>
        <color theme="1"/>
        <rFont val="Times New Roman"/>
        <charset val="134"/>
      </rPr>
      <t>PLOYGONUM MULTFLORUM</t>
    </r>
    <r>
      <rPr>
        <sz val="11"/>
        <color theme="1"/>
        <rFont val="仿宋_GB2312"/>
        <charset val="134"/>
      </rPr>
      <t>）提取物</t>
    </r>
  </si>
  <si>
    <t>POLYGONI MULTIFLORI RADIX PRAEPARATA EXTRACT</t>
  </si>
  <si>
    <r>
      <rPr>
        <sz val="11"/>
        <color theme="1"/>
        <rFont val="仿宋_GB2312"/>
        <charset val="134"/>
      </rPr>
      <t>蛭提取物</t>
    </r>
  </si>
  <si>
    <t>HIRUDINEA EXTRACT</t>
  </si>
  <si>
    <r>
      <rPr>
        <sz val="11"/>
        <color theme="1"/>
        <rFont val="仿宋_GB2312"/>
        <charset val="134"/>
      </rPr>
      <t>智利草莓（</t>
    </r>
    <r>
      <rPr>
        <sz val="11"/>
        <color theme="1"/>
        <rFont val="Times New Roman"/>
        <charset val="134"/>
      </rPr>
      <t>FRAGARIA CHILOENSIS</t>
    </r>
    <r>
      <rPr>
        <sz val="11"/>
        <color theme="1"/>
        <rFont val="仿宋_GB2312"/>
        <charset val="134"/>
      </rPr>
      <t>）提取物</t>
    </r>
  </si>
  <si>
    <t>FRAGARIA CHILOENSIS EXTRACT</t>
  </si>
  <si>
    <r>
      <rPr>
        <sz val="11"/>
        <color theme="1"/>
        <rFont val="仿宋_GB2312"/>
        <charset val="134"/>
      </rPr>
      <t>智利榛（</t>
    </r>
    <r>
      <rPr>
        <sz val="11"/>
        <color theme="1"/>
        <rFont val="Times New Roman"/>
        <charset val="134"/>
      </rPr>
      <t>GEVUINA AVELLANA</t>
    </r>
    <r>
      <rPr>
        <sz val="11"/>
        <color theme="1"/>
        <rFont val="仿宋_GB2312"/>
        <charset val="134"/>
      </rPr>
      <t>）油</t>
    </r>
  </si>
  <si>
    <t>GEVUINA AVELLANA OIL</t>
  </si>
  <si>
    <r>
      <rPr>
        <sz val="11"/>
        <color theme="1"/>
        <rFont val="仿宋_GB2312"/>
        <charset val="134"/>
      </rPr>
      <t>智利榛（</t>
    </r>
    <r>
      <rPr>
        <sz val="11"/>
        <color theme="1"/>
        <rFont val="Times New Roman"/>
        <charset val="134"/>
      </rPr>
      <t>GEVUINA AVELLANA</t>
    </r>
    <r>
      <rPr>
        <sz val="11"/>
        <color theme="1"/>
        <rFont val="仿宋_GB2312"/>
        <charset val="134"/>
      </rPr>
      <t>）籽油</t>
    </r>
  </si>
  <si>
    <t>GEVUINA AVELLANA SEED OIL</t>
  </si>
  <si>
    <r>
      <rPr>
        <sz val="11"/>
        <color theme="1"/>
        <rFont val="仿宋_GB2312"/>
        <charset val="134"/>
      </rPr>
      <t>中国地黄（</t>
    </r>
    <r>
      <rPr>
        <sz val="11"/>
        <color theme="1"/>
        <rFont val="Times New Roman"/>
        <charset val="134"/>
      </rPr>
      <t>REHMANNIA CHINENSIS</t>
    </r>
    <r>
      <rPr>
        <sz val="11"/>
        <color theme="1"/>
        <rFont val="仿宋_GB2312"/>
        <charset val="134"/>
      </rPr>
      <t>）根提取物</t>
    </r>
  </si>
  <si>
    <t>REHMANNIA CHINENSIS ROOT EXTRACT</t>
  </si>
  <si>
    <r>
      <rPr>
        <sz val="11"/>
        <color theme="1"/>
        <rFont val="仿宋_GB2312"/>
        <charset val="134"/>
      </rPr>
      <t>中国旌节花（</t>
    </r>
    <r>
      <rPr>
        <sz val="11"/>
        <color theme="1"/>
        <rFont val="Times New Roman"/>
        <charset val="134"/>
      </rPr>
      <t>STACHYURUS CHINENSIS</t>
    </r>
    <r>
      <rPr>
        <sz val="11"/>
        <color theme="1"/>
        <rFont val="仿宋_GB2312"/>
        <charset val="134"/>
      </rPr>
      <t>）提取物</t>
    </r>
  </si>
  <si>
    <t>STACHYURUS CHINENSIS EXTRACT</t>
  </si>
  <si>
    <r>
      <rPr>
        <sz val="11"/>
        <color theme="1"/>
        <rFont val="仿宋_GB2312"/>
        <charset val="134"/>
      </rPr>
      <t>中国灵芝（</t>
    </r>
    <r>
      <rPr>
        <sz val="11"/>
        <color theme="1"/>
        <rFont val="Times New Roman"/>
        <charset val="134"/>
      </rPr>
      <t>GANODERMA SINENSIS</t>
    </r>
    <r>
      <rPr>
        <sz val="11"/>
        <color theme="1"/>
        <rFont val="仿宋_GB2312"/>
        <charset val="134"/>
      </rPr>
      <t>）提取物</t>
    </r>
  </si>
  <si>
    <t>GANODERMA SINENSIS EXTRACT</t>
  </si>
  <si>
    <r>
      <rPr>
        <sz val="11"/>
        <color theme="1"/>
        <rFont val="仿宋_GB2312"/>
        <charset val="134"/>
      </rPr>
      <t>中华猕猴桃（</t>
    </r>
    <r>
      <rPr>
        <sz val="11"/>
        <color theme="1"/>
        <rFont val="Times New Roman"/>
        <charset val="134"/>
      </rPr>
      <t>ACTINIDIA CHINENSIS</t>
    </r>
    <r>
      <rPr>
        <sz val="11"/>
        <color theme="1"/>
        <rFont val="仿宋_GB2312"/>
        <charset val="134"/>
      </rPr>
      <t>）果</t>
    </r>
  </si>
  <si>
    <t>ACTINIDIA CHINENSIS (KIWI) FRUIT</t>
  </si>
  <si>
    <r>
      <rPr>
        <sz val="11"/>
        <color theme="1"/>
        <rFont val="仿宋_GB2312"/>
        <charset val="134"/>
      </rPr>
      <t>中华猕猴桃（</t>
    </r>
    <r>
      <rPr>
        <sz val="11"/>
        <color theme="1"/>
        <rFont val="Times New Roman"/>
        <charset val="134"/>
      </rPr>
      <t>ACTINIDIA CHINENSIS</t>
    </r>
    <r>
      <rPr>
        <sz val="11"/>
        <color theme="1"/>
        <rFont val="仿宋_GB2312"/>
        <charset val="134"/>
      </rPr>
      <t>）果水</t>
    </r>
  </si>
  <si>
    <t>ACTINIDIA CHINENSIS (KIWI) FRUIT WATER</t>
  </si>
  <si>
    <r>
      <rPr>
        <sz val="11"/>
        <color theme="1"/>
        <rFont val="仿宋_GB2312"/>
        <charset val="134"/>
      </rPr>
      <t>中华猕猴桃（</t>
    </r>
    <r>
      <rPr>
        <sz val="11"/>
        <color theme="1"/>
        <rFont val="Times New Roman"/>
        <charset val="134"/>
      </rPr>
      <t>ACTINIDIA CHINENSIS</t>
    </r>
    <r>
      <rPr>
        <sz val="11"/>
        <color theme="1"/>
        <rFont val="仿宋_GB2312"/>
        <charset val="134"/>
      </rPr>
      <t>）果提取物</t>
    </r>
  </si>
  <si>
    <t>ACTINIDIA CHINENSIS (KIWI) FRUIT EXTRACT</t>
  </si>
  <si>
    <r>
      <rPr>
        <sz val="11"/>
        <color theme="1"/>
        <rFont val="仿宋_GB2312"/>
        <charset val="134"/>
      </rPr>
      <t>中华猕猴桃（</t>
    </r>
    <r>
      <rPr>
        <sz val="11"/>
        <color theme="1"/>
        <rFont val="Times New Roman"/>
        <charset val="134"/>
      </rPr>
      <t>ACTINIDIA CHINENSIS</t>
    </r>
    <r>
      <rPr>
        <sz val="11"/>
        <color theme="1"/>
        <rFont val="仿宋_GB2312"/>
        <charset val="134"/>
      </rPr>
      <t>）果汁</t>
    </r>
  </si>
  <si>
    <t>ACTINIDIA CHINENSIS (KIWI) FRUIT JUICE</t>
  </si>
  <si>
    <r>
      <rPr>
        <sz val="11"/>
        <color theme="1"/>
        <rFont val="仿宋_GB2312"/>
        <charset val="134"/>
      </rPr>
      <t>中华猕猴桃（</t>
    </r>
    <r>
      <rPr>
        <sz val="11"/>
        <color theme="1"/>
        <rFont val="Times New Roman"/>
        <charset val="134"/>
      </rPr>
      <t>ACTINIDIA CHINENSIS</t>
    </r>
    <r>
      <rPr>
        <sz val="11"/>
        <color theme="1"/>
        <rFont val="仿宋_GB2312"/>
        <charset val="134"/>
      </rPr>
      <t>）提取物</t>
    </r>
  </si>
  <si>
    <t>ACTINIDIA CHINENSIS (KIWI) EXTRACT</t>
  </si>
  <si>
    <r>
      <rPr>
        <sz val="11"/>
        <color theme="1"/>
        <rFont val="仿宋_GB2312"/>
        <charset val="134"/>
      </rPr>
      <t>中华猕猴桃（</t>
    </r>
    <r>
      <rPr>
        <sz val="11"/>
        <color theme="1"/>
        <rFont val="Times New Roman"/>
        <charset val="134"/>
      </rPr>
      <t>ACTINIDIA CHINENSIS</t>
    </r>
    <r>
      <rPr>
        <sz val="11"/>
        <color theme="1"/>
        <rFont val="仿宋_GB2312"/>
        <charset val="134"/>
      </rPr>
      <t>）籽</t>
    </r>
  </si>
  <si>
    <t>ACTINIDIA CHINENSIS (KIWI) SEED</t>
  </si>
  <si>
    <r>
      <rPr>
        <sz val="11"/>
        <color theme="1"/>
        <rFont val="仿宋_GB2312"/>
        <charset val="134"/>
      </rPr>
      <t>中华猕猴桃（</t>
    </r>
    <r>
      <rPr>
        <sz val="11"/>
        <color theme="1"/>
        <rFont val="Times New Roman"/>
        <charset val="134"/>
      </rPr>
      <t>ACTINIDIA CHINENSIS</t>
    </r>
    <r>
      <rPr>
        <sz val="11"/>
        <color theme="1"/>
        <rFont val="仿宋_GB2312"/>
        <charset val="134"/>
      </rPr>
      <t>）籽提取物</t>
    </r>
  </si>
  <si>
    <t>ACTINIDIA CHINENSIS (KIWI) SEED EXTRACT</t>
  </si>
  <si>
    <r>
      <rPr>
        <sz val="11"/>
        <color theme="1"/>
        <rFont val="仿宋_GB2312"/>
        <charset val="134"/>
      </rPr>
      <t>中华猕猴桃（</t>
    </r>
    <r>
      <rPr>
        <sz val="11"/>
        <color theme="1"/>
        <rFont val="Times New Roman"/>
        <charset val="134"/>
      </rPr>
      <t>ACTINIDIA CHINENSIS</t>
    </r>
    <r>
      <rPr>
        <sz val="11"/>
        <color theme="1"/>
        <rFont val="仿宋_GB2312"/>
        <charset val="134"/>
      </rPr>
      <t>）籽油</t>
    </r>
  </si>
  <si>
    <t>ACTINIDIA CHINENSIS (KIWI) SEED OIL</t>
  </si>
  <si>
    <r>
      <rPr>
        <sz val="11"/>
        <color theme="1"/>
        <rFont val="仿宋_GB2312"/>
        <charset val="134"/>
      </rPr>
      <t>中肋骨条藻（</t>
    </r>
    <r>
      <rPr>
        <sz val="11"/>
        <color theme="1"/>
        <rFont val="Times New Roman"/>
        <charset val="134"/>
      </rPr>
      <t>SKELETONEMA COSTATUM</t>
    </r>
    <r>
      <rPr>
        <sz val="11"/>
        <color theme="1"/>
        <rFont val="仿宋_GB2312"/>
        <charset val="134"/>
      </rPr>
      <t>）提取物</t>
    </r>
  </si>
  <si>
    <t>SKELETONEMA COSTATUM EXTRACT</t>
  </si>
  <si>
    <r>
      <rPr>
        <sz val="11"/>
        <color theme="1"/>
        <rFont val="仿宋_GB2312"/>
        <charset val="134"/>
      </rPr>
      <t>中亚苦蒿（</t>
    </r>
    <r>
      <rPr>
        <sz val="11"/>
        <color theme="1"/>
        <rFont val="Times New Roman"/>
        <charset val="134"/>
      </rPr>
      <t>ARTEMISIA ABSINTHIUM</t>
    </r>
    <r>
      <rPr>
        <sz val="11"/>
        <color theme="1"/>
        <rFont val="仿宋_GB2312"/>
        <charset val="134"/>
      </rPr>
      <t>）提取物</t>
    </r>
  </si>
  <si>
    <t>ARTEMISIA ABSINTHIUM EXTRACT</t>
  </si>
  <si>
    <r>
      <rPr>
        <sz val="11"/>
        <color theme="1"/>
        <rFont val="仿宋_GB2312"/>
        <charset val="134"/>
      </rPr>
      <t>重齿毛当归（</t>
    </r>
    <r>
      <rPr>
        <sz val="11"/>
        <color theme="1"/>
        <rFont val="Times New Roman"/>
        <charset val="134"/>
      </rPr>
      <t>ANGELICA PUBESCENS</t>
    </r>
    <r>
      <rPr>
        <sz val="11"/>
        <color theme="1"/>
        <rFont val="仿宋_GB2312"/>
        <charset val="134"/>
      </rPr>
      <t>）根粉</t>
    </r>
  </si>
  <si>
    <t>ANGELICA PUBESCENS ROOT POWDER</t>
  </si>
  <si>
    <r>
      <rPr>
        <sz val="11"/>
        <color theme="1"/>
        <rFont val="仿宋_GB2312"/>
        <charset val="134"/>
      </rPr>
      <t>重齿毛当归（</t>
    </r>
    <r>
      <rPr>
        <sz val="11"/>
        <color theme="1"/>
        <rFont val="Times New Roman"/>
        <charset val="134"/>
      </rPr>
      <t>ANGELICA PUBESCENS</t>
    </r>
    <r>
      <rPr>
        <sz val="11"/>
        <color theme="1"/>
        <rFont val="仿宋_GB2312"/>
        <charset val="134"/>
      </rPr>
      <t>）根提取物</t>
    </r>
  </si>
  <si>
    <t>ANGELICA PUBESCENS ROOT EXTRACT</t>
  </si>
  <si>
    <r>
      <rPr>
        <sz val="11"/>
        <color theme="1"/>
        <rFont val="仿宋_GB2312"/>
        <charset val="134"/>
      </rPr>
      <t>皱波角叉菜（</t>
    </r>
    <r>
      <rPr>
        <sz val="11"/>
        <color theme="1"/>
        <rFont val="Times New Roman"/>
        <charset val="134"/>
      </rPr>
      <t>CHONDRUS CRISPUS</t>
    </r>
    <r>
      <rPr>
        <sz val="11"/>
        <color theme="1"/>
        <rFont val="仿宋_GB2312"/>
        <charset val="134"/>
      </rPr>
      <t>）粉</t>
    </r>
  </si>
  <si>
    <t>CHONDRUS CRISPUS POWDER</t>
  </si>
  <si>
    <r>
      <rPr>
        <sz val="11"/>
        <color theme="1"/>
        <rFont val="仿宋_GB2312"/>
        <charset val="134"/>
      </rPr>
      <t>皱波角叉菜（</t>
    </r>
    <r>
      <rPr>
        <sz val="11"/>
        <color theme="1"/>
        <rFont val="Times New Roman"/>
        <charset val="134"/>
      </rPr>
      <t>CHONDRUS CRISPUS</t>
    </r>
    <r>
      <rPr>
        <sz val="11"/>
        <color theme="1"/>
        <rFont val="仿宋_GB2312"/>
        <charset val="134"/>
      </rPr>
      <t>）提取物</t>
    </r>
  </si>
  <si>
    <t>CHONDRUS CRISPUS EXTRACT</t>
  </si>
  <si>
    <r>
      <rPr>
        <sz val="11"/>
        <color theme="1"/>
        <rFont val="仿宋_GB2312"/>
        <charset val="134"/>
      </rPr>
      <t>皱波角叉菜（</t>
    </r>
    <r>
      <rPr>
        <sz val="11"/>
        <color theme="1"/>
        <rFont val="Times New Roman"/>
        <charset val="134"/>
      </rPr>
      <t>CHONDRUS CRISPUS</t>
    </r>
    <r>
      <rPr>
        <sz val="11"/>
        <color theme="1"/>
        <rFont val="仿宋_GB2312"/>
        <charset val="134"/>
      </rPr>
      <t>）</t>
    </r>
  </si>
  <si>
    <t>CHONDRUS CRISPUS</t>
  </si>
  <si>
    <r>
      <rPr>
        <sz val="11"/>
        <color theme="1"/>
        <rFont val="仿宋_GB2312"/>
        <charset val="134"/>
      </rPr>
      <t>皱叶木兰（</t>
    </r>
    <r>
      <rPr>
        <sz val="11"/>
        <color theme="1"/>
        <rFont val="Times New Roman"/>
        <charset val="134"/>
      </rPr>
      <t>MAGNOLIA KOBUS</t>
    </r>
    <r>
      <rPr>
        <sz val="11"/>
        <color theme="1"/>
        <rFont val="仿宋_GB2312"/>
        <charset val="134"/>
      </rPr>
      <t>）树皮提取物</t>
    </r>
  </si>
  <si>
    <t>MAGNOLIA KOBUS BARK EXTRACT</t>
  </si>
  <si>
    <r>
      <rPr>
        <sz val="11"/>
        <color theme="1"/>
        <rFont val="仿宋_GB2312"/>
        <charset val="134"/>
      </rPr>
      <t>皱叶木兰（</t>
    </r>
    <r>
      <rPr>
        <sz val="11"/>
        <color theme="1"/>
        <rFont val="Times New Roman"/>
        <charset val="134"/>
      </rPr>
      <t>MAGNOLIA KOBUS</t>
    </r>
    <r>
      <rPr>
        <sz val="11"/>
        <color theme="1"/>
        <rFont val="仿宋_GB2312"/>
        <charset val="134"/>
      </rPr>
      <t>）树枝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</si>
  <si>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MAGNOLIA KOBUS BRANCH/FLOWER/LEAF EXTRACT</t>
  </si>
  <si>
    <r>
      <rPr>
        <sz val="11"/>
        <color theme="1"/>
        <rFont val="仿宋_GB2312"/>
        <charset val="134"/>
      </rPr>
      <t>皱叶酸模（</t>
    </r>
    <r>
      <rPr>
        <sz val="11"/>
        <color theme="1"/>
        <rFont val="Times New Roman"/>
        <charset val="134"/>
      </rPr>
      <t>RUMEX CRISPUS</t>
    </r>
    <r>
      <rPr>
        <sz val="11"/>
        <color theme="1"/>
        <rFont val="仿宋_GB2312"/>
        <charset val="134"/>
      </rPr>
      <t>）根提取物</t>
    </r>
  </si>
  <si>
    <t>RUMEX CRISPUS ROOT EXTRACT</t>
  </si>
  <si>
    <r>
      <rPr>
        <sz val="11"/>
        <color theme="1"/>
        <rFont val="仿宋_GB2312"/>
        <charset val="134"/>
      </rPr>
      <t>帚石楠（</t>
    </r>
    <r>
      <rPr>
        <sz val="11"/>
        <color theme="1"/>
        <rFont val="Times New Roman"/>
        <charset val="134"/>
      </rPr>
      <t>CALLUNA VULGARIS</t>
    </r>
    <r>
      <rPr>
        <sz val="11"/>
        <color theme="1"/>
        <rFont val="仿宋_GB2312"/>
        <charset val="134"/>
      </rPr>
      <t>）提取物</t>
    </r>
  </si>
  <si>
    <t>CALLUNA VULGARIS EXTRACT</t>
  </si>
  <si>
    <r>
      <rPr>
        <sz val="11"/>
        <color theme="1"/>
        <rFont val="仿宋_GB2312"/>
        <charset val="134"/>
      </rPr>
      <t>帚状海翅藻（</t>
    </r>
    <r>
      <rPr>
        <sz val="11"/>
        <color theme="1"/>
        <rFont val="Times New Roman"/>
        <charset val="134"/>
      </rPr>
      <t>HALOPTERIS SCOPARIA</t>
    </r>
    <r>
      <rPr>
        <sz val="11"/>
        <color theme="1"/>
        <rFont val="仿宋_GB2312"/>
        <charset val="134"/>
      </rPr>
      <t>）提取物</t>
    </r>
  </si>
  <si>
    <t>HALOPTERIS SCOPARIA EXTRACT</t>
  </si>
  <si>
    <r>
      <rPr>
        <sz val="11"/>
        <color theme="1"/>
        <rFont val="仿宋_GB2312"/>
        <charset val="134"/>
      </rPr>
      <t>朱蕉（</t>
    </r>
    <r>
      <rPr>
        <sz val="11"/>
        <color theme="1"/>
        <rFont val="Times New Roman"/>
        <charset val="134"/>
      </rPr>
      <t>CORDYLINE TERMINALIS</t>
    </r>
    <r>
      <rPr>
        <sz val="11"/>
        <color theme="1"/>
        <rFont val="仿宋_GB2312"/>
        <charset val="134"/>
      </rPr>
      <t>）叶提取物</t>
    </r>
  </si>
  <si>
    <t>CORDYLINE TERMINALIS LEAF EXTRACT</t>
  </si>
  <si>
    <r>
      <rPr>
        <sz val="11"/>
        <color theme="1"/>
        <rFont val="仿宋_GB2312"/>
        <charset val="134"/>
      </rPr>
      <t>朱槿（</t>
    </r>
    <r>
      <rPr>
        <sz val="11"/>
        <color theme="1"/>
        <rFont val="Times New Roman"/>
        <charset val="134"/>
      </rPr>
      <t>HIBISCUS ROSA-SINENSIS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</si>
  <si>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HIBISCUS ROSA-SINENSIS FLOWER/LEAF EXTRACT</t>
  </si>
  <si>
    <r>
      <rPr>
        <sz val="11"/>
        <color theme="1"/>
        <rFont val="仿宋_GB2312"/>
        <charset val="134"/>
      </rPr>
      <t>朱槿（</t>
    </r>
    <r>
      <rPr>
        <sz val="11"/>
        <color theme="1"/>
        <rFont val="Times New Roman"/>
        <charset val="134"/>
      </rPr>
      <t>HIBISCUS ROSA-SINENSIS</t>
    </r>
    <r>
      <rPr>
        <sz val="11"/>
        <color theme="1"/>
        <rFont val="仿宋_GB2312"/>
        <charset val="134"/>
      </rPr>
      <t>）花末</t>
    </r>
  </si>
  <si>
    <t>HIBISCUS ROSA-SINENSIS FLOWER POWDER</t>
  </si>
  <si>
    <r>
      <rPr>
        <sz val="11"/>
        <color theme="1"/>
        <rFont val="仿宋_GB2312"/>
        <charset val="134"/>
      </rPr>
      <t>朱槿（</t>
    </r>
    <r>
      <rPr>
        <sz val="11"/>
        <color theme="1"/>
        <rFont val="Times New Roman"/>
        <charset val="134"/>
      </rPr>
      <t>HIBISCUS ROSA-SINENSIS</t>
    </r>
    <r>
      <rPr>
        <sz val="11"/>
        <color theme="1"/>
        <rFont val="仿宋_GB2312"/>
        <charset val="134"/>
      </rPr>
      <t>）花提取物</t>
    </r>
  </si>
  <si>
    <t>HIBISCUS ROSA-SINENSIS FLOWER EXTRACT</t>
  </si>
  <si>
    <r>
      <rPr>
        <sz val="11"/>
        <color theme="1"/>
        <rFont val="仿宋_GB2312"/>
        <charset val="134"/>
      </rPr>
      <t>朱槿（</t>
    </r>
    <r>
      <rPr>
        <sz val="11"/>
        <color theme="1"/>
        <rFont val="Times New Roman"/>
        <charset val="134"/>
      </rPr>
      <t>HIBISCUS ROSA-SINENSIS</t>
    </r>
    <r>
      <rPr>
        <sz val="11"/>
        <color theme="1"/>
        <rFont val="仿宋_GB2312"/>
        <charset val="134"/>
      </rPr>
      <t>）提取物</t>
    </r>
  </si>
  <si>
    <t>HIBISCUS ROSA-SINENSIS EXTRACT</t>
  </si>
  <si>
    <r>
      <rPr>
        <sz val="11"/>
        <color theme="1"/>
        <rFont val="仿宋_GB2312"/>
        <charset val="134"/>
      </rPr>
      <t>朱槿（</t>
    </r>
    <r>
      <rPr>
        <sz val="11"/>
        <color theme="1"/>
        <rFont val="Times New Roman"/>
        <charset val="134"/>
      </rPr>
      <t>HIBISCUS ROSA-SINENSIS</t>
    </r>
    <r>
      <rPr>
        <sz val="11"/>
        <color theme="1"/>
        <rFont val="仿宋_GB2312"/>
        <charset val="134"/>
      </rPr>
      <t>）叶提取物</t>
    </r>
  </si>
  <si>
    <t>HIBISCUS ROSA-SINENSIS LEAF EXTRACT</t>
  </si>
  <si>
    <r>
      <rPr>
        <sz val="11"/>
        <color theme="1"/>
        <rFont val="仿宋_GB2312"/>
        <charset val="134"/>
      </rPr>
      <t>珠丝毛蓝耳草（</t>
    </r>
    <r>
      <rPr>
        <sz val="11"/>
        <color theme="1"/>
        <rFont val="Times New Roman"/>
        <charset val="134"/>
      </rPr>
      <t>CYANOTIS ARACHNOIDEA</t>
    </r>
    <r>
      <rPr>
        <sz val="11"/>
        <color theme="1"/>
        <rFont val="仿宋_GB2312"/>
        <charset val="134"/>
      </rPr>
      <t>）根提取物</t>
    </r>
  </si>
  <si>
    <t>CYANOTIS ARACHNOIDEA ROOT EXTRACT</t>
  </si>
  <si>
    <r>
      <rPr>
        <sz val="11"/>
        <color theme="1"/>
        <rFont val="仿宋_GB2312"/>
        <charset val="134"/>
      </rPr>
      <t>猪苓（</t>
    </r>
    <r>
      <rPr>
        <sz val="11"/>
        <color theme="1"/>
        <rFont val="Times New Roman"/>
        <charset val="134"/>
      </rPr>
      <t>POLYPORUS UMBELLATUS</t>
    </r>
    <r>
      <rPr>
        <sz val="11"/>
        <color theme="1"/>
        <rFont val="仿宋_GB2312"/>
        <charset val="134"/>
      </rPr>
      <t>）提取物</t>
    </r>
  </si>
  <si>
    <t>POLYPORUS UMBELLATUS (MUSHROOM) EXTRACT</t>
  </si>
  <si>
    <r>
      <rPr>
        <sz val="11"/>
        <color theme="1"/>
        <rFont val="仿宋_GB2312"/>
        <charset val="134"/>
      </rPr>
      <t>竹醋</t>
    </r>
  </si>
  <si>
    <t>BAMBOO VINEGAR</t>
  </si>
  <si>
    <r>
      <rPr>
        <sz val="11"/>
        <color theme="1"/>
        <rFont val="仿宋_GB2312"/>
        <charset val="134"/>
      </rPr>
      <t>竹节参（</t>
    </r>
    <r>
      <rPr>
        <sz val="11"/>
        <color theme="1"/>
        <rFont val="Times New Roman"/>
        <charset val="134"/>
      </rPr>
      <t>PANAX JAPONICUS</t>
    </r>
    <r>
      <rPr>
        <sz val="11"/>
        <color theme="1"/>
        <rFont val="仿宋_GB2312"/>
        <charset val="134"/>
      </rPr>
      <t>）根提取物</t>
    </r>
  </si>
  <si>
    <t>PANAX JAPONICUS ROOT EXTRACT</t>
  </si>
  <si>
    <r>
      <rPr>
        <sz val="11"/>
        <color theme="1"/>
        <rFont val="仿宋_GB2312"/>
        <charset val="134"/>
      </rPr>
      <t>竹节参（</t>
    </r>
    <r>
      <rPr>
        <sz val="11"/>
        <color theme="1"/>
        <rFont val="Times New Roman"/>
        <charset val="134"/>
      </rPr>
      <t>PANAX JAPONICUS</t>
    </r>
    <r>
      <rPr>
        <sz val="11"/>
        <color theme="1"/>
        <rFont val="仿宋_GB2312"/>
        <charset val="134"/>
      </rPr>
      <t>）提取物</t>
    </r>
  </si>
  <si>
    <t>PANAX JAPONICUS EXTRACT</t>
  </si>
  <si>
    <r>
      <rPr>
        <sz val="11"/>
        <color theme="1"/>
        <rFont val="仿宋_GB2312"/>
        <charset val="134"/>
      </rPr>
      <t>竹炭</t>
    </r>
  </si>
  <si>
    <t>BAMBOO CHARCOAL</t>
  </si>
  <si>
    <r>
      <rPr>
        <sz val="11"/>
        <color theme="1"/>
        <rFont val="仿宋_GB2312"/>
        <charset val="134"/>
      </rPr>
      <t>毛竹（</t>
    </r>
    <r>
      <rPr>
        <sz val="11"/>
        <color theme="1"/>
        <rFont val="Times New Roman"/>
        <charset val="134"/>
      </rPr>
      <t>PHYLLOSTACHYS PUBESCENS</t>
    </r>
    <r>
      <rPr>
        <sz val="11"/>
        <color theme="1"/>
        <rFont val="仿宋_GB2312"/>
        <charset val="134"/>
      </rPr>
      <t>）叶提取物</t>
    </r>
  </si>
  <si>
    <t>PHYLLOSTACHYS PUBESCENS LEAF EXTRACT</t>
  </si>
  <si>
    <r>
      <rPr>
        <sz val="11"/>
        <color theme="1"/>
        <rFont val="仿宋_GB2312"/>
        <charset val="134"/>
      </rPr>
      <t>竹叶花椒（</t>
    </r>
    <r>
      <rPr>
        <sz val="11"/>
        <color theme="1"/>
        <rFont val="Times New Roman"/>
        <charset val="134"/>
      </rPr>
      <t>ZANTHOXYLUM ALATUM</t>
    </r>
    <r>
      <rPr>
        <sz val="11"/>
        <color theme="1"/>
        <rFont val="仿宋_GB2312"/>
        <charset val="134"/>
      </rPr>
      <t>）果提取物</t>
    </r>
  </si>
  <si>
    <t>ZANTHOXYLUM ALATUM FRUIT EXTRACT</t>
  </si>
  <si>
    <r>
      <rPr>
        <sz val="11"/>
        <color theme="1"/>
        <rFont val="仿宋_GB2312"/>
        <charset val="134"/>
      </rPr>
      <t>竹叶花椒（</t>
    </r>
    <r>
      <rPr>
        <sz val="11"/>
        <color theme="1"/>
        <rFont val="Times New Roman"/>
        <charset val="134"/>
      </rPr>
      <t>ZANTHOXYLUM ALATUM</t>
    </r>
    <r>
      <rPr>
        <sz val="11"/>
        <color theme="1"/>
        <rFont val="仿宋_GB2312"/>
        <charset val="134"/>
      </rPr>
      <t>）提取物</t>
    </r>
  </si>
  <si>
    <t>ZANTHOXYLUM ALATUM EXTRACT</t>
  </si>
  <si>
    <r>
      <rPr>
        <sz val="11"/>
        <color theme="1"/>
        <rFont val="宋体"/>
        <charset val="134"/>
      </rPr>
      <t>苧</t>
    </r>
    <r>
      <rPr>
        <sz val="11"/>
        <color theme="1"/>
        <rFont val="仿宋_GB2312"/>
        <charset val="134"/>
      </rPr>
      <t>烯</t>
    </r>
  </si>
  <si>
    <t>LIMONENE</t>
  </si>
  <si>
    <r>
      <rPr>
        <sz val="11"/>
        <color theme="1"/>
        <rFont val="仿宋_GB2312"/>
        <charset val="134"/>
      </rPr>
      <t>梓树（</t>
    </r>
    <r>
      <rPr>
        <sz val="11"/>
        <color theme="1"/>
        <rFont val="Times New Roman"/>
        <charset val="134"/>
      </rPr>
      <t>CATALPA OVATA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叶提取物</t>
    </r>
  </si>
  <si>
    <t>CATALPA OVATA BARK/LEAF EXTRACT</t>
  </si>
  <si>
    <r>
      <rPr>
        <sz val="11"/>
        <color theme="1"/>
        <rFont val="仿宋_GB2312"/>
        <charset val="134"/>
      </rPr>
      <t>紫</t>
    </r>
    <r>
      <rPr>
        <sz val="11"/>
        <color theme="1"/>
        <rFont val="Times New Roman"/>
        <charset val="134"/>
      </rPr>
      <t xml:space="preserve"> 2</t>
    </r>
  </si>
  <si>
    <t>VIOLET 2</t>
  </si>
  <si>
    <r>
      <rPr>
        <sz val="11"/>
        <color theme="1"/>
        <rFont val="仿宋_GB2312"/>
        <charset val="134"/>
      </rPr>
      <t>紫草（</t>
    </r>
    <r>
      <rPr>
        <sz val="11"/>
        <color theme="1"/>
        <rFont val="Times New Roman"/>
        <charset val="134"/>
      </rPr>
      <t>LITHOSPERMUM ERYTHRORHIZON</t>
    </r>
    <r>
      <rPr>
        <sz val="11"/>
        <color theme="1"/>
        <rFont val="仿宋_GB2312"/>
        <charset val="134"/>
      </rPr>
      <t>）根</t>
    </r>
  </si>
  <si>
    <t>LITHOSPERMUM ERYTHRORHIZON ROOT</t>
  </si>
  <si>
    <r>
      <rPr>
        <sz val="11"/>
        <color theme="1"/>
        <rFont val="仿宋_GB2312"/>
        <charset val="134"/>
      </rPr>
      <t>紫草（</t>
    </r>
    <r>
      <rPr>
        <sz val="11"/>
        <color theme="1"/>
        <rFont val="Times New Roman"/>
        <charset val="134"/>
      </rPr>
      <t>LITHOSPERMUM ERYTHRORHIZON</t>
    </r>
    <r>
      <rPr>
        <sz val="11"/>
        <color theme="1"/>
        <rFont val="仿宋_GB2312"/>
        <charset val="134"/>
      </rPr>
      <t>）根提取物</t>
    </r>
  </si>
  <si>
    <t>LITHOSPERMUM ERYTHRORHIZON ROOT EXTRACT</t>
  </si>
  <si>
    <r>
      <rPr>
        <sz val="11"/>
        <color theme="1"/>
        <rFont val="仿宋_GB2312"/>
        <charset val="134"/>
      </rPr>
      <t>紫草（</t>
    </r>
    <r>
      <rPr>
        <sz val="11"/>
        <color theme="1"/>
        <rFont val="Times New Roman"/>
        <charset val="134"/>
      </rPr>
      <t>LITHOSPERMUM ERYTHRORHIZON</t>
    </r>
    <r>
      <rPr>
        <sz val="11"/>
        <color theme="1"/>
        <rFont val="仿宋_GB2312"/>
        <charset val="134"/>
      </rPr>
      <t>）提取物</t>
    </r>
  </si>
  <si>
    <t>LITHOSPERMUM ERYTHRORHIZON EXTRACT</t>
  </si>
  <si>
    <r>
      <rPr>
        <sz val="11"/>
        <color theme="1"/>
        <rFont val="仿宋_GB2312"/>
        <charset val="134"/>
      </rPr>
      <t>紫虫胶</t>
    </r>
  </si>
  <si>
    <t>SHELLAC</t>
  </si>
  <si>
    <r>
      <rPr>
        <sz val="11"/>
        <color theme="1"/>
        <rFont val="仿宋_GB2312"/>
        <charset val="134"/>
      </rPr>
      <t>紫虫胶蜡</t>
    </r>
  </si>
  <si>
    <t>SHELLAC WAX</t>
  </si>
  <si>
    <r>
      <rPr>
        <sz val="11"/>
        <color theme="1"/>
        <rFont val="仿宋_GB2312"/>
        <charset val="134"/>
      </rPr>
      <t>紫丁香（</t>
    </r>
    <r>
      <rPr>
        <sz val="11"/>
        <color theme="1"/>
        <rFont val="Times New Roman"/>
        <charset val="134"/>
      </rPr>
      <t>SYRINGA OBLATA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叶粉</t>
    </r>
  </si>
  <si>
    <t>SYRINGA OBLATA BARK/LEAF POWDER</t>
  </si>
  <si>
    <r>
      <rPr>
        <sz val="11"/>
        <color theme="1"/>
        <rFont val="仿宋_GB2312"/>
        <charset val="134"/>
      </rPr>
      <t>紫蜂斗菜（</t>
    </r>
    <r>
      <rPr>
        <sz val="11"/>
        <color theme="1"/>
        <rFont val="Times New Roman"/>
        <charset val="134"/>
      </rPr>
      <t>PETASITES HYBRIDUS</t>
    </r>
    <r>
      <rPr>
        <sz val="11"/>
        <color theme="1"/>
        <rFont val="仿宋_GB2312"/>
        <charset val="134"/>
      </rPr>
      <t>）叶提取物</t>
    </r>
  </si>
  <si>
    <t>PETASITES HYBRIDUS LEAF EXTRACT</t>
  </si>
  <si>
    <r>
      <rPr>
        <sz val="11"/>
        <color theme="1"/>
        <rFont val="仿宋_GB2312"/>
        <charset val="134"/>
      </rPr>
      <t>紫花地丁（</t>
    </r>
    <r>
      <rPr>
        <sz val="11"/>
        <color theme="1"/>
        <rFont val="Times New Roman"/>
        <charset val="134"/>
      </rPr>
      <t>VIOLA YEDOENSIS</t>
    </r>
    <r>
      <rPr>
        <sz val="11"/>
        <color theme="1"/>
        <rFont val="仿宋_GB2312"/>
        <charset val="134"/>
      </rPr>
      <t>）提取物</t>
    </r>
  </si>
  <si>
    <t>VIOLA YEDOENSIS EXTRACT</t>
  </si>
  <si>
    <r>
      <rPr>
        <sz val="11"/>
        <color theme="1"/>
        <rFont val="仿宋_GB2312"/>
        <charset val="134"/>
      </rPr>
      <t>紫花毛山菊（</t>
    </r>
    <r>
      <rPr>
        <sz val="11"/>
        <color theme="1"/>
        <rFont val="Times New Roman"/>
        <charset val="134"/>
      </rPr>
      <t>CHRYSANTHEMUM ZAWADSKII</t>
    </r>
    <r>
      <rPr>
        <sz val="11"/>
        <color theme="1"/>
        <rFont val="仿宋_GB2312"/>
        <charset val="134"/>
      </rPr>
      <t>）提取物</t>
    </r>
  </si>
  <si>
    <t>CHRYSANTHEMUM ZAWADSKII EXTRACT</t>
  </si>
  <si>
    <r>
      <rPr>
        <sz val="11"/>
        <color theme="1"/>
        <rFont val="仿宋_GB2312"/>
        <charset val="134"/>
      </rPr>
      <t>紫花前胡（</t>
    </r>
    <r>
      <rPr>
        <sz val="11"/>
        <color theme="1"/>
        <rFont val="Times New Roman"/>
        <charset val="134"/>
      </rPr>
      <t>PEUCEDANUM DECURSIVUM</t>
    </r>
    <r>
      <rPr>
        <sz val="11"/>
        <color theme="1"/>
        <rFont val="仿宋_GB2312"/>
        <charset val="134"/>
      </rPr>
      <t>）根提取物</t>
    </r>
  </si>
  <si>
    <t>PEUCEDANUM DECURSIVUM ROOT EXTRACT</t>
  </si>
  <si>
    <r>
      <rPr>
        <sz val="11"/>
        <color theme="1"/>
        <rFont val="仿宋_GB2312"/>
        <charset val="134"/>
      </rPr>
      <t>紫花前胡（</t>
    </r>
    <r>
      <rPr>
        <sz val="11"/>
        <color theme="1"/>
        <rFont val="Times New Roman"/>
        <charset val="134"/>
      </rPr>
      <t>PEUCEDANUM DECURSIVUM</t>
    </r>
    <r>
      <rPr>
        <sz val="11"/>
        <color theme="1"/>
        <rFont val="仿宋_GB2312"/>
        <charset val="134"/>
      </rPr>
      <t>）提取物</t>
    </r>
  </si>
  <si>
    <t>PEUCEDANUM DECURSIVUM EXTRACT</t>
  </si>
  <si>
    <r>
      <rPr>
        <sz val="11"/>
        <color theme="1"/>
        <rFont val="仿宋_GB2312"/>
        <charset val="134"/>
      </rPr>
      <t>紫胶色酸</t>
    </r>
  </si>
  <si>
    <t>LACCAIC ACID</t>
  </si>
  <si>
    <r>
      <rPr>
        <sz val="11"/>
        <color theme="1"/>
        <rFont val="仿宋_GB2312"/>
        <charset val="134"/>
      </rPr>
      <t>紫胶桐酸</t>
    </r>
  </si>
  <si>
    <t>ALEURITIC ACID</t>
  </si>
  <si>
    <r>
      <rPr>
        <sz val="11"/>
        <color theme="1"/>
        <rFont val="仿宋_GB2312"/>
        <charset val="134"/>
      </rPr>
      <t>紫蓝花白芨（</t>
    </r>
    <r>
      <rPr>
        <sz val="11"/>
        <color theme="1"/>
        <rFont val="Times New Roman"/>
        <charset val="134"/>
      </rPr>
      <t>BLETIA HYACINTHINA</t>
    </r>
    <r>
      <rPr>
        <sz val="11"/>
        <color theme="1"/>
        <rFont val="仿宋_GB2312"/>
        <charset val="134"/>
      </rPr>
      <t>）鳞茎提取物</t>
    </r>
  </si>
  <si>
    <t>BLETIA HYACINTHINA BULB EXTRACT</t>
  </si>
  <si>
    <r>
      <rPr>
        <sz val="11"/>
        <color theme="1"/>
        <rFont val="仿宋_GB2312"/>
        <charset val="134"/>
      </rPr>
      <t>紫茉莉（</t>
    </r>
    <r>
      <rPr>
        <sz val="11"/>
        <color theme="1"/>
        <rFont val="Times New Roman"/>
        <charset val="134"/>
      </rPr>
      <t>MIRABILIS JALAPA</t>
    </r>
    <r>
      <rPr>
        <sz val="11"/>
        <color theme="1"/>
        <rFont val="仿宋_GB2312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</si>
  <si>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MIRABILIS JALAPA FLOWER/LEAF/STEM EXTRACT</t>
  </si>
  <si>
    <r>
      <rPr>
        <sz val="11"/>
        <color theme="1"/>
        <rFont val="仿宋_GB2312"/>
        <charset val="134"/>
      </rPr>
      <t>紫茉莉（</t>
    </r>
    <r>
      <rPr>
        <sz val="11"/>
        <color theme="1"/>
        <rFont val="Times New Roman"/>
        <charset val="134"/>
      </rPr>
      <t>MIRABILIS JALAPA</t>
    </r>
    <r>
      <rPr>
        <sz val="11"/>
        <color theme="1"/>
        <rFont val="仿宋_GB2312"/>
        <charset val="134"/>
      </rPr>
      <t>）提取物</t>
    </r>
  </si>
  <si>
    <t>MIRABILIS JALAPA EXTRACT</t>
  </si>
  <si>
    <r>
      <rPr>
        <sz val="11"/>
        <color theme="1"/>
        <rFont val="仿宋_GB2312"/>
        <charset val="134"/>
      </rPr>
      <t>紫苜蓿（</t>
    </r>
    <r>
      <rPr>
        <sz val="11"/>
        <color theme="1"/>
        <rFont val="Times New Roman"/>
        <charset val="134"/>
      </rPr>
      <t>MEDICAGO SATIVA</t>
    </r>
    <r>
      <rPr>
        <sz val="11"/>
        <color theme="1"/>
        <rFont val="仿宋_GB2312"/>
        <charset val="134"/>
      </rPr>
      <t>）根瘤提取物</t>
    </r>
  </si>
  <si>
    <t>MEDICAGO SATIVA (ALFALFA) SYMBIOSOME EXTRACT</t>
  </si>
  <si>
    <r>
      <rPr>
        <sz val="11"/>
        <color theme="1"/>
        <rFont val="仿宋_GB2312"/>
        <charset val="134"/>
      </rPr>
      <t>紫苜蓿（</t>
    </r>
    <r>
      <rPr>
        <sz val="11"/>
        <color theme="1"/>
        <rFont val="Times New Roman"/>
        <charset val="134"/>
      </rPr>
      <t>MEDICAGO SATIVA</t>
    </r>
    <r>
      <rPr>
        <sz val="11"/>
        <color theme="1"/>
        <rFont val="仿宋_GB2312"/>
        <charset val="134"/>
      </rPr>
      <t>）提取物</t>
    </r>
  </si>
  <si>
    <t>MEDICAGO SATIVA (ALFALFA) EXTRACT</t>
  </si>
  <si>
    <r>
      <rPr>
        <sz val="11"/>
        <color theme="1"/>
        <rFont val="仿宋_GB2312"/>
        <charset val="134"/>
      </rPr>
      <t>紫苜蓿（</t>
    </r>
    <r>
      <rPr>
        <sz val="11"/>
        <color theme="1"/>
        <rFont val="Times New Roman"/>
        <charset val="134"/>
      </rPr>
      <t>MEDICAGO SATIVA</t>
    </r>
    <r>
      <rPr>
        <sz val="11"/>
        <color theme="1"/>
        <rFont val="仿宋_GB2312"/>
        <charset val="134"/>
      </rPr>
      <t>）籽粉</t>
    </r>
  </si>
  <si>
    <t>MEDICAGO SATIVA (ALFALFA) SEED POWDER</t>
  </si>
  <si>
    <r>
      <rPr>
        <sz val="11"/>
        <color theme="1"/>
        <rFont val="仿宋_GB2312"/>
        <charset val="134"/>
      </rPr>
      <t>紫苜蓿（</t>
    </r>
    <r>
      <rPr>
        <sz val="11"/>
        <color theme="1"/>
        <rFont val="Times New Roman"/>
        <charset val="134"/>
      </rPr>
      <t>MEDICAGO SATIVA</t>
    </r>
    <r>
      <rPr>
        <sz val="11"/>
        <color theme="1"/>
        <rFont val="仿宋_GB2312"/>
        <charset val="134"/>
      </rPr>
      <t>）籽提取物</t>
    </r>
  </si>
  <si>
    <t>MEDICAGO SATIVA (ALFALFA) SEED EXTRACT</t>
  </si>
  <si>
    <r>
      <rPr>
        <sz val="11"/>
        <color theme="1"/>
        <rFont val="仿宋_GB2312"/>
        <charset val="134"/>
      </rPr>
      <t>紫硇砂</t>
    </r>
  </si>
  <si>
    <t>SAI AMMONIACI</t>
  </si>
  <si>
    <r>
      <rPr>
        <sz val="11"/>
        <color theme="1"/>
        <rFont val="仿宋_GB2312"/>
        <charset val="134"/>
      </rPr>
      <t>紫球藻（</t>
    </r>
    <r>
      <rPr>
        <sz val="11"/>
        <color theme="1"/>
        <rFont val="Times New Roman"/>
        <charset val="134"/>
      </rPr>
      <t>PORPHYRIDIUM CRUENTUM</t>
    </r>
    <r>
      <rPr>
        <sz val="11"/>
        <color theme="1"/>
        <rFont val="仿宋_GB2312"/>
        <charset val="134"/>
      </rPr>
      <t>）提取物</t>
    </r>
  </si>
  <si>
    <t>PORPHYRIDIUM CRUENTUM EXTRACT</t>
  </si>
  <si>
    <r>
      <rPr>
        <sz val="11"/>
        <color theme="1"/>
        <rFont val="仿宋_GB2312"/>
        <charset val="134"/>
      </rPr>
      <t>紫球藻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锌发酵产物</t>
    </r>
  </si>
  <si>
    <t>PORPHYRIDIUM/ZINC FERMENT</t>
  </si>
  <si>
    <r>
      <rPr>
        <sz val="11"/>
        <color theme="1"/>
        <rFont val="仿宋_GB2312"/>
        <charset val="134"/>
      </rPr>
      <t>紫石英粉</t>
    </r>
  </si>
  <si>
    <t>AMETHYST POWDER</t>
  </si>
  <si>
    <r>
      <rPr>
        <sz val="11"/>
        <color theme="1"/>
        <rFont val="仿宋_GB2312"/>
        <charset val="134"/>
      </rPr>
      <t>紫石英提取物</t>
    </r>
  </si>
  <si>
    <t>AMETHYST EXTRACT</t>
  </si>
  <si>
    <r>
      <rPr>
        <sz val="11"/>
        <color theme="1"/>
        <rFont val="仿宋_GB2312"/>
        <charset val="134"/>
      </rPr>
      <t>紫松果菊（</t>
    </r>
    <r>
      <rPr>
        <sz val="11"/>
        <color theme="1"/>
        <rFont val="Times New Roman"/>
        <charset val="134"/>
      </rPr>
      <t>ECHINACEA PURPUREA</t>
    </r>
    <r>
      <rPr>
        <sz val="11"/>
        <color theme="1"/>
        <rFont val="仿宋_GB2312"/>
        <charset val="134"/>
      </rPr>
      <t>）根提取物</t>
    </r>
  </si>
  <si>
    <t>ECHINACEA PURPUREA ROOT EXTRACT</t>
  </si>
  <si>
    <r>
      <rPr>
        <sz val="11"/>
        <color theme="1"/>
        <rFont val="仿宋_GB2312"/>
        <charset val="134"/>
      </rPr>
      <t>紫松果菊（</t>
    </r>
    <r>
      <rPr>
        <sz val="11"/>
        <color theme="1"/>
        <rFont val="Times New Roman"/>
        <charset val="134"/>
      </rPr>
      <t>ECHINACEA PURPUREA</t>
    </r>
    <r>
      <rPr>
        <sz val="11"/>
        <color theme="1"/>
        <rFont val="仿宋_GB2312"/>
        <charset val="134"/>
      </rPr>
      <t>）提取物</t>
    </r>
  </si>
  <si>
    <t>ECHINACEA PURPUREA EXTRACT</t>
  </si>
  <si>
    <r>
      <rPr>
        <sz val="11"/>
        <color theme="1"/>
        <rFont val="仿宋_GB2312"/>
        <charset val="134"/>
      </rPr>
      <t>紫苏（</t>
    </r>
    <r>
      <rPr>
        <sz val="11"/>
        <color theme="1"/>
        <rFont val="Times New Roman"/>
        <charset val="134"/>
      </rPr>
      <t>PERILLA FRUTESCEN</t>
    </r>
    <r>
      <rPr>
        <sz val="11"/>
        <color theme="1"/>
        <rFont val="仿宋_GB2312"/>
        <charset val="134"/>
      </rPr>
      <t>）提取物</t>
    </r>
  </si>
  <si>
    <t>PERILLA FRUTESCENS EXTRACT</t>
  </si>
  <si>
    <r>
      <rPr>
        <sz val="11"/>
        <color theme="1"/>
        <rFont val="仿宋_GB2312"/>
        <charset val="134"/>
      </rPr>
      <t>紫苏（</t>
    </r>
    <r>
      <rPr>
        <sz val="11"/>
        <color theme="1"/>
        <rFont val="Times New Roman"/>
        <charset val="134"/>
      </rPr>
      <t>PERILLA OCYMOIDES</t>
    </r>
    <r>
      <rPr>
        <sz val="11"/>
        <color theme="1"/>
        <rFont val="仿宋_GB2312"/>
        <charset val="134"/>
      </rPr>
      <t>）提取物</t>
    </r>
  </si>
  <si>
    <t>PERILLA OCYMOIDES EXTRACT</t>
  </si>
  <si>
    <t>SOYOU EKISU</t>
  </si>
  <si>
    <r>
      <rPr>
        <sz val="11"/>
        <color theme="1"/>
        <rFont val="仿宋_GB2312"/>
        <charset val="134"/>
      </rPr>
      <t>紫苏（</t>
    </r>
    <r>
      <rPr>
        <sz val="11"/>
        <color theme="1"/>
        <rFont val="Times New Roman"/>
        <charset val="134"/>
      </rPr>
      <t>PERILLA OCYMOIDES</t>
    </r>
    <r>
      <rPr>
        <sz val="11"/>
        <color theme="1"/>
        <rFont val="仿宋_GB2312"/>
        <charset val="134"/>
      </rPr>
      <t>）叶粉</t>
    </r>
  </si>
  <si>
    <t>PERILLA OCYMOIDES LEAF POWDER</t>
  </si>
  <si>
    <r>
      <rPr>
        <sz val="11"/>
        <color theme="1"/>
        <rFont val="仿宋_GB2312"/>
        <charset val="134"/>
      </rPr>
      <t>紫苏（</t>
    </r>
    <r>
      <rPr>
        <sz val="11"/>
        <color theme="1"/>
        <rFont val="Times New Roman"/>
        <charset val="134"/>
      </rPr>
      <t>PERILLA OCYMOIDES</t>
    </r>
    <r>
      <rPr>
        <sz val="11"/>
        <color theme="1"/>
        <rFont val="仿宋_GB2312"/>
        <charset val="134"/>
      </rPr>
      <t>）叶提取物</t>
    </r>
  </si>
  <si>
    <t>PERILLA OCYMOIDES LEAF EXTRACT</t>
  </si>
  <si>
    <r>
      <rPr>
        <sz val="11"/>
        <color theme="1"/>
        <rFont val="仿宋_GB2312"/>
        <charset val="134"/>
      </rPr>
      <t>紫苏（</t>
    </r>
    <r>
      <rPr>
        <sz val="11"/>
        <color theme="1"/>
        <rFont val="Times New Roman"/>
        <charset val="134"/>
      </rPr>
      <t>PERILLA OCYMOIDES</t>
    </r>
    <r>
      <rPr>
        <sz val="11"/>
        <color theme="1"/>
        <rFont val="仿宋_GB2312"/>
        <charset val="134"/>
      </rPr>
      <t>）籽提取物</t>
    </r>
  </si>
  <si>
    <t>PERILLA OCYMOIDES SEED EXTRACT</t>
  </si>
  <si>
    <r>
      <rPr>
        <sz val="11"/>
        <color theme="1"/>
        <rFont val="仿宋_GB2312"/>
        <charset val="134"/>
      </rPr>
      <t>紫苏（</t>
    </r>
    <r>
      <rPr>
        <sz val="11"/>
        <color theme="1"/>
        <rFont val="Times New Roman"/>
        <charset val="134"/>
      </rPr>
      <t>PERILLA OCYMOIDES</t>
    </r>
    <r>
      <rPr>
        <sz val="11"/>
        <color theme="1"/>
        <rFont val="仿宋_GB2312"/>
        <charset val="134"/>
      </rPr>
      <t>）籽油</t>
    </r>
  </si>
  <si>
    <t>PERILLA OCYMOIDES SEED OIL</t>
  </si>
  <si>
    <r>
      <rPr>
        <sz val="11"/>
        <color theme="1"/>
        <rFont val="仿宋_GB2312"/>
        <charset val="134"/>
      </rPr>
      <t>紫檀（</t>
    </r>
    <r>
      <rPr>
        <sz val="11"/>
        <color theme="1"/>
        <rFont val="Times New Roman"/>
        <charset val="134"/>
      </rPr>
      <t>PTEROCARPUS SANTALINUS</t>
    </r>
    <r>
      <rPr>
        <sz val="11"/>
        <color theme="1"/>
        <rFont val="仿宋_GB2312"/>
        <charset val="134"/>
      </rPr>
      <t>）木提取物</t>
    </r>
  </si>
  <si>
    <t>PTEROCARPUS SANTALINUS WOOD EXTRACT</t>
  </si>
  <si>
    <r>
      <rPr>
        <sz val="11"/>
        <color theme="1"/>
        <rFont val="仿宋_GB2312"/>
        <charset val="134"/>
      </rPr>
      <t>紫藤（</t>
    </r>
    <r>
      <rPr>
        <sz val="11"/>
        <color theme="1"/>
        <rFont val="Times New Roman"/>
        <charset val="134"/>
      </rPr>
      <t>WISTERIA SINENSIS</t>
    </r>
    <r>
      <rPr>
        <sz val="11"/>
        <color theme="1"/>
        <rFont val="仿宋_GB2312"/>
        <charset val="134"/>
      </rPr>
      <t>）花提取物</t>
    </r>
  </si>
  <si>
    <t>WISTERIA SINENSIS FLOWER EXTRACT</t>
  </si>
  <si>
    <r>
      <rPr>
        <sz val="11"/>
        <color theme="1"/>
        <rFont val="仿宋_GB2312"/>
        <charset val="134"/>
      </rPr>
      <t>紫藤（</t>
    </r>
    <r>
      <rPr>
        <sz val="11"/>
        <color theme="1"/>
        <rFont val="Times New Roman"/>
        <charset val="134"/>
      </rPr>
      <t>WISTERIA SINENSIS</t>
    </r>
    <r>
      <rPr>
        <sz val="11"/>
        <color theme="1"/>
        <rFont val="仿宋_GB2312"/>
        <charset val="134"/>
      </rPr>
      <t>）提取物</t>
    </r>
  </si>
  <si>
    <t>WISTERIA SINENSIS EXTRACT</t>
  </si>
  <si>
    <r>
      <rPr>
        <sz val="11"/>
        <color theme="1"/>
        <rFont val="仿宋_GB2312"/>
        <charset val="134"/>
      </rPr>
      <t>紫薇（</t>
    </r>
    <r>
      <rPr>
        <sz val="11"/>
        <color theme="1"/>
        <rFont val="Times New Roman"/>
        <charset val="134"/>
      </rPr>
      <t>LAGERSTROEMIA INDICA</t>
    </r>
    <r>
      <rPr>
        <sz val="11"/>
        <color theme="1"/>
        <rFont val="仿宋_GB2312"/>
        <charset val="134"/>
      </rPr>
      <t>）花提取物</t>
    </r>
  </si>
  <si>
    <t>LAGERSTROEMIA INDICA FLOWER EXTRACT</t>
  </si>
  <si>
    <r>
      <rPr>
        <sz val="11"/>
        <color theme="1"/>
        <rFont val="仿宋_GB2312"/>
        <charset val="134"/>
      </rPr>
      <t>紫薇（</t>
    </r>
    <r>
      <rPr>
        <sz val="11"/>
        <color theme="1"/>
        <rFont val="Times New Roman"/>
        <charset val="134"/>
      </rPr>
      <t>LAGERSTROEMIA INDICA</t>
    </r>
    <r>
      <rPr>
        <sz val="11"/>
        <color theme="1"/>
        <rFont val="仿宋_GB2312"/>
        <charset val="134"/>
      </rPr>
      <t>）提取物</t>
    </r>
  </si>
  <si>
    <t>LAGERSTROEMIA INDICA EXTRACT</t>
  </si>
  <si>
    <r>
      <rPr>
        <sz val="11"/>
        <color theme="1"/>
        <rFont val="仿宋_GB2312"/>
        <charset val="134"/>
      </rPr>
      <t>紫玉兰（</t>
    </r>
    <r>
      <rPr>
        <sz val="11"/>
        <color theme="1"/>
        <rFont val="Times New Roman"/>
        <charset val="134"/>
      </rPr>
      <t>MAGNOLIA LILIFLORA</t>
    </r>
    <r>
      <rPr>
        <sz val="11"/>
        <color theme="1"/>
        <rFont val="仿宋_GB2312"/>
        <charset val="134"/>
      </rPr>
      <t>）花蕾提取物</t>
    </r>
  </si>
  <si>
    <t>MAGNOLIA LILIFLORA BUD EXTRACT</t>
  </si>
  <si>
    <r>
      <rPr>
        <sz val="11"/>
        <color theme="1"/>
        <rFont val="仿宋_GB2312"/>
        <charset val="134"/>
      </rPr>
      <t>紫玉兰（</t>
    </r>
    <r>
      <rPr>
        <sz val="11"/>
        <color theme="1"/>
        <rFont val="Times New Roman"/>
        <charset val="134"/>
      </rPr>
      <t>MAGNOLIA LILIFLORA</t>
    </r>
    <r>
      <rPr>
        <sz val="11"/>
        <color theme="1"/>
        <rFont val="仿宋_GB2312"/>
        <charset val="134"/>
      </rPr>
      <t>）花提取物</t>
    </r>
  </si>
  <si>
    <t>MAGNOLIA LILIFLORA FLOWER EXTRACT</t>
  </si>
  <si>
    <r>
      <rPr>
        <sz val="11"/>
        <color theme="1"/>
        <rFont val="仿宋_GB2312"/>
        <charset val="134"/>
      </rPr>
      <t>紫苑（</t>
    </r>
    <r>
      <rPr>
        <sz val="11"/>
        <color theme="1"/>
        <rFont val="Times New Roman"/>
        <charset val="134"/>
      </rPr>
      <t>ASTER TATARICUS</t>
    </r>
    <r>
      <rPr>
        <sz val="11"/>
        <color theme="1"/>
        <rFont val="仿宋_GB2312"/>
        <charset val="134"/>
      </rPr>
      <t>）提取物</t>
    </r>
  </si>
  <si>
    <t>ASTER TATARICUS EXTRACT</t>
  </si>
  <si>
    <r>
      <rPr>
        <sz val="11"/>
        <color theme="1"/>
        <rFont val="仿宋_GB2312"/>
        <charset val="134"/>
      </rPr>
      <t>紫云英（</t>
    </r>
    <r>
      <rPr>
        <sz val="11"/>
        <color theme="1"/>
        <rFont val="Times New Roman"/>
        <charset val="134"/>
      </rPr>
      <t>ASTRAGALUS SINICUS</t>
    </r>
    <r>
      <rPr>
        <sz val="11"/>
        <color theme="1"/>
        <rFont val="仿宋_GB2312"/>
        <charset val="134"/>
      </rPr>
      <t>）提取物</t>
    </r>
  </si>
  <si>
    <t>ASTRAGALUS SINICUS EXTRACT</t>
  </si>
  <si>
    <r>
      <rPr>
        <sz val="11"/>
        <color theme="1"/>
        <rFont val="仿宋_GB2312"/>
        <charset val="134"/>
      </rPr>
      <t>紫芝（</t>
    </r>
    <r>
      <rPr>
        <sz val="11"/>
        <color theme="1"/>
        <rFont val="Times New Roman"/>
        <charset val="134"/>
      </rPr>
      <t>GANODERMA SINENSIS</t>
    </r>
    <r>
      <rPr>
        <sz val="11"/>
        <color theme="1"/>
        <rFont val="仿宋_GB2312"/>
        <charset val="134"/>
      </rPr>
      <t>）提取物</t>
    </r>
  </si>
  <si>
    <r>
      <rPr>
        <sz val="11"/>
        <color theme="1"/>
        <rFont val="仿宋_GB2312"/>
        <charset val="134"/>
      </rPr>
      <t>紫朱牛舌草（</t>
    </r>
    <r>
      <rPr>
        <sz val="11"/>
        <color theme="1"/>
        <rFont val="Times New Roman"/>
        <charset val="134"/>
      </rPr>
      <t>ALKANNA TINCTORIA</t>
    </r>
    <r>
      <rPr>
        <sz val="11"/>
        <color theme="1"/>
        <rFont val="仿宋_GB2312"/>
        <charset val="134"/>
      </rPr>
      <t>）根提取物</t>
    </r>
  </si>
  <si>
    <t>ALKANNA TINCTORIA ROOT EXTRACT</t>
  </si>
  <si>
    <r>
      <rPr>
        <sz val="11"/>
        <color theme="1"/>
        <rFont val="仿宋_GB2312"/>
        <charset val="134"/>
      </rPr>
      <t>油棕（</t>
    </r>
    <r>
      <rPr>
        <sz val="11"/>
        <color theme="1"/>
        <rFont val="Times New Roman"/>
        <charset val="134"/>
      </rPr>
      <t>ELAEIS GUINEENSIS</t>
    </r>
    <r>
      <rPr>
        <sz val="11"/>
        <color theme="1"/>
        <rFont val="仿宋_GB2312"/>
        <charset val="134"/>
      </rPr>
      <t>）仁油</t>
    </r>
  </si>
  <si>
    <t>ELAEIS GUINEENSIS (PALM) KERNEL OIL</t>
  </si>
  <si>
    <r>
      <rPr>
        <sz val="11"/>
        <color theme="1"/>
        <rFont val="仿宋_GB2312"/>
        <charset val="134"/>
      </rPr>
      <t>油棕（</t>
    </r>
    <r>
      <rPr>
        <sz val="11"/>
        <color theme="1"/>
        <rFont val="Times New Roman"/>
        <charset val="134"/>
      </rPr>
      <t>ELAEIS GUINEENSIS</t>
    </r>
    <r>
      <rPr>
        <sz val="11"/>
        <color theme="1"/>
        <rFont val="仿宋_GB2312"/>
        <charset val="134"/>
      </rPr>
      <t>）油</t>
    </r>
  </si>
  <si>
    <t>ELAEIS GUINEENSIS (PALM) OIL</t>
  </si>
  <si>
    <r>
      <rPr>
        <sz val="11"/>
        <color theme="1"/>
        <rFont val="仿宋_GB2312"/>
        <charset val="134"/>
      </rPr>
      <t>棕榈（</t>
    </r>
    <r>
      <rPr>
        <sz val="11"/>
        <color theme="1"/>
        <rFont val="Times New Roman"/>
        <charset val="134"/>
      </rPr>
      <t>TRACHYCARPUS FORTUNEI</t>
    </r>
    <r>
      <rPr>
        <sz val="11"/>
        <color theme="1"/>
        <rFont val="仿宋_GB2312"/>
        <charset val="134"/>
      </rPr>
      <t>）提取物</t>
    </r>
  </si>
  <si>
    <t>TRACHYCARPUS FORTUNEI EXTRACT</t>
  </si>
  <si>
    <r>
      <rPr>
        <sz val="11"/>
        <color theme="1"/>
        <rFont val="仿宋_GB2312"/>
        <charset val="134"/>
      </rPr>
      <t>棕榈（</t>
    </r>
    <r>
      <rPr>
        <sz val="11"/>
        <color theme="1"/>
        <rFont val="Times New Roman"/>
        <charset val="134"/>
      </rPr>
      <t>TRACHYCARPUS FORTUNEI</t>
    </r>
    <r>
      <rPr>
        <sz val="11"/>
        <color theme="1"/>
        <rFont val="仿宋_GB2312"/>
        <charset val="134"/>
      </rPr>
      <t>）叶柄提取物</t>
    </r>
  </si>
  <si>
    <t>TRACHYCARPUS FORTUNEI PETIOLE EXTRACT</t>
  </si>
  <si>
    <r>
      <rPr>
        <sz val="11"/>
        <color theme="1"/>
        <rFont val="仿宋_GB2312"/>
        <charset val="134"/>
      </rPr>
      <t>棕榈仁油酸</t>
    </r>
  </si>
  <si>
    <t>PALM KERNEL ACID</t>
  </si>
  <si>
    <r>
      <rPr>
        <sz val="11"/>
        <color theme="1"/>
        <rFont val="仿宋_GB2312"/>
        <charset val="134"/>
      </rPr>
      <t>棕榈仁油酸钾</t>
    </r>
  </si>
  <si>
    <t>POTASSIUM PALM KERNELATE</t>
  </si>
  <si>
    <r>
      <rPr>
        <sz val="11"/>
        <color theme="1"/>
        <rFont val="仿宋_GB2312"/>
        <charset val="134"/>
      </rPr>
      <t>棕榈仁油酸钠</t>
    </r>
  </si>
  <si>
    <t>SODIUM PALM KERNELATE</t>
  </si>
  <si>
    <r>
      <rPr>
        <sz val="11"/>
        <color theme="1"/>
        <rFont val="仿宋_GB2312"/>
        <charset val="134"/>
      </rPr>
      <t>棕榈仁油酰胺</t>
    </r>
    <r>
      <rPr>
        <sz val="11"/>
        <color theme="1"/>
        <rFont val="Times New Roman"/>
        <charset val="134"/>
      </rPr>
      <t xml:space="preserve"> DEA</t>
    </r>
  </si>
  <si>
    <t>PALM KERNELAMIDE DEA</t>
  </si>
  <si>
    <r>
      <rPr>
        <sz val="11"/>
        <color theme="1"/>
        <rFont val="仿宋_GB2312"/>
        <charset val="134"/>
      </rPr>
      <t>棕榈仁油酰胺丙基甜菜碱</t>
    </r>
  </si>
  <si>
    <t>PALM KERNELAMIDOPROPYL BETAINE</t>
  </si>
  <si>
    <r>
      <rPr>
        <sz val="11"/>
        <color theme="1"/>
        <rFont val="仿宋_GB2312"/>
        <charset val="134"/>
      </rPr>
      <t>棕榈酸</t>
    </r>
  </si>
  <si>
    <t>PALMITIC ACID</t>
  </si>
  <si>
    <r>
      <rPr>
        <sz val="11"/>
        <color theme="1"/>
        <rFont val="仿宋_GB2312"/>
        <charset val="134"/>
      </rPr>
      <t>棕榈酸</t>
    </r>
    <r>
      <rPr>
        <sz val="11"/>
        <color theme="1"/>
        <rFont val="Times New Roman"/>
        <charset val="134"/>
      </rPr>
      <t xml:space="preserve"> TEA </t>
    </r>
    <r>
      <rPr>
        <sz val="11"/>
        <color theme="1"/>
        <rFont val="仿宋_GB2312"/>
        <charset val="134"/>
      </rPr>
      <t>盐</t>
    </r>
  </si>
  <si>
    <t>TEA-PALMITATE</t>
  </si>
  <si>
    <r>
      <rPr>
        <sz val="11"/>
        <color theme="1"/>
        <rFont val="仿宋_GB2312"/>
        <charset val="134"/>
      </rPr>
      <t>棕榈酸甲酯</t>
    </r>
  </si>
  <si>
    <t>METHYL PALMITATE</t>
  </si>
  <si>
    <r>
      <rPr>
        <sz val="11"/>
        <color theme="1"/>
        <rFont val="仿宋_GB2312"/>
        <charset val="134"/>
      </rPr>
      <t>棕榈酸钾</t>
    </r>
  </si>
  <si>
    <t>POTASSIUM PALMITATE</t>
  </si>
  <si>
    <r>
      <rPr>
        <sz val="11"/>
        <color theme="1"/>
        <rFont val="仿宋_GB2312"/>
        <charset val="134"/>
      </rPr>
      <t>棕榈酸钠</t>
    </r>
  </si>
  <si>
    <t>SODIUM PALMITATE</t>
  </si>
  <si>
    <r>
      <rPr>
        <sz val="11"/>
        <color theme="1"/>
        <rFont val="仿宋_GB2312"/>
        <charset val="134"/>
      </rPr>
      <t>棕榈酸锌</t>
    </r>
  </si>
  <si>
    <t>ZINC PALMITATE</t>
  </si>
  <si>
    <r>
      <rPr>
        <sz val="11"/>
        <color theme="1"/>
        <rFont val="仿宋_GB2312"/>
        <charset val="134"/>
      </rPr>
      <t>棕榈酸乙基己酯</t>
    </r>
  </si>
  <si>
    <t>ETHYLHEXYL PALMITATE</t>
  </si>
  <si>
    <r>
      <rPr>
        <sz val="11"/>
        <color theme="1"/>
        <rFont val="仿宋_GB2312"/>
        <charset val="134"/>
      </rPr>
      <t>棕榈酸乙酯</t>
    </r>
  </si>
  <si>
    <t>ETHYL PALMITATE</t>
  </si>
  <si>
    <r>
      <rPr>
        <sz val="11"/>
        <color theme="1"/>
        <rFont val="仿宋_GB2312"/>
        <charset val="134"/>
      </rPr>
      <t>棕榈酸异丙酯</t>
    </r>
  </si>
  <si>
    <t>ISOPROPYL PALMITATE</t>
  </si>
  <si>
    <r>
      <rPr>
        <sz val="11"/>
        <color theme="1"/>
        <rFont val="仿宋_GB2312"/>
        <charset val="134"/>
      </rPr>
      <t>棕榈酸异丁酯</t>
    </r>
  </si>
  <si>
    <t>ISOBUTYL PALMITATE</t>
  </si>
  <si>
    <r>
      <rPr>
        <sz val="11"/>
        <color theme="1"/>
        <rFont val="仿宋_GB2312"/>
        <charset val="134"/>
      </rPr>
      <t>棕榈酸异癸酯</t>
    </r>
  </si>
  <si>
    <t>ISODECYL PALMITATE</t>
  </si>
  <si>
    <r>
      <rPr>
        <sz val="11"/>
        <color theme="1"/>
        <rFont val="仿宋_GB2312"/>
        <charset val="134"/>
      </rPr>
      <t>棕榈酸异己酯</t>
    </r>
  </si>
  <si>
    <t>ISOHEXYL PALMITATE</t>
  </si>
  <si>
    <r>
      <rPr>
        <sz val="11"/>
        <color theme="1"/>
        <rFont val="仿宋_GB2312"/>
        <charset val="134"/>
      </rPr>
      <t>棕榈酰胺</t>
    </r>
  </si>
  <si>
    <t>PALMITAMIDE</t>
  </si>
  <si>
    <r>
      <rPr>
        <sz val="11"/>
        <color theme="1"/>
        <rFont val="仿宋_GB2312"/>
        <charset val="134"/>
      </rPr>
      <t>棕榈酰胺</t>
    </r>
    <r>
      <rPr>
        <sz val="11"/>
        <color theme="1"/>
        <rFont val="Times New Roman"/>
        <charset val="134"/>
      </rPr>
      <t xml:space="preserve"> MEA</t>
    </r>
  </si>
  <si>
    <t>PALMITAMIDE MEA</t>
  </si>
  <si>
    <r>
      <rPr>
        <sz val="11"/>
        <color theme="1"/>
        <rFont val="仿宋_GB2312"/>
        <charset val="134"/>
      </rPr>
      <t>棕榈酰胺丙基三甲基氯化铵</t>
    </r>
  </si>
  <si>
    <t>PALMITAMIDOPROPYLTRIMONIUM CHLORIDE</t>
  </si>
  <si>
    <r>
      <rPr>
        <sz val="11"/>
        <color theme="1"/>
        <rFont val="仿宋_GB2312"/>
        <charset val="134"/>
      </rPr>
      <t>棕榈酰胺丙基甜菜碱</t>
    </r>
  </si>
  <si>
    <t>PALMITAMIDOPROPYL BETAINE</t>
  </si>
  <si>
    <r>
      <rPr>
        <sz val="11"/>
        <color theme="1"/>
        <rFont val="仿宋_GB2312"/>
        <charset val="134"/>
      </rPr>
      <t>棕榈酰胺基十六烷二醇</t>
    </r>
  </si>
  <si>
    <t>PALMITAMIDOHEXADECANEDIOL</t>
  </si>
  <si>
    <r>
      <rPr>
        <sz val="11"/>
        <color theme="1"/>
        <rFont val="仿宋_GB2312"/>
        <charset val="134"/>
      </rPr>
      <t>棕榈酰茶提取物</t>
    </r>
  </si>
  <si>
    <t>PALMITOYL CAMELLIA SINENSIS EXTRACT</t>
  </si>
  <si>
    <r>
      <rPr>
        <sz val="11"/>
        <color theme="1"/>
        <rFont val="仿宋_GB2312"/>
        <charset val="134"/>
      </rPr>
      <t>棕榈酰二肽</t>
    </r>
    <r>
      <rPr>
        <sz val="11"/>
        <color theme="1"/>
        <rFont val="Times New Roman"/>
        <charset val="134"/>
      </rPr>
      <t>-7</t>
    </r>
  </si>
  <si>
    <t>PALMITOYL DIPEPTIDE-7</t>
  </si>
  <si>
    <r>
      <rPr>
        <sz val="11"/>
        <color theme="1"/>
        <rFont val="仿宋_GB2312"/>
        <charset val="134"/>
      </rPr>
      <t>棕榈酰甘氨酸</t>
    </r>
  </si>
  <si>
    <t>PALMITOYL GLYCINE</t>
  </si>
  <si>
    <r>
      <rPr>
        <sz val="11"/>
        <color theme="1"/>
        <rFont val="仿宋_GB2312"/>
        <charset val="134"/>
      </rPr>
      <t>棕榈酰谷氨酸镁</t>
    </r>
  </si>
  <si>
    <t>MAGNESIUM PALMITOYL GLUTAMATE</t>
  </si>
  <si>
    <r>
      <rPr>
        <sz val="11"/>
        <color theme="1"/>
        <rFont val="仿宋_GB2312"/>
        <charset val="134"/>
      </rPr>
      <t>棕榈酰三肽</t>
    </r>
    <r>
      <rPr>
        <sz val="11"/>
        <color theme="1"/>
        <rFont val="Times New Roman"/>
        <charset val="134"/>
      </rPr>
      <t>-1/</t>
    </r>
    <r>
      <rPr>
        <sz val="11"/>
        <color theme="1"/>
        <rFont val="仿宋_GB2312"/>
        <charset val="134"/>
      </rPr>
      <t>棕榈酰六肽</t>
    </r>
    <r>
      <rPr>
        <sz val="11"/>
        <color theme="1"/>
        <rFont val="Times New Roman"/>
        <charset val="134"/>
      </rPr>
      <t>-12</t>
    </r>
  </si>
  <si>
    <t>PALMITOYL TRIPEPTIDE-1/PALMITOYL HEXAPEPTIDE-12</t>
  </si>
  <si>
    <r>
      <rPr>
        <sz val="11"/>
        <color theme="1"/>
        <rFont val="仿宋_GB2312"/>
        <charset val="134"/>
      </rPr>
      <t>棕榈酰肌氨酸钠</t>
    </r>
  </si>
  <si>
    <t>SODIUM PALMITOYL SARCOSINATE</t>
  </si>
  <si>
    <r>
      <rPr>
        <sz val="11"/>
        <color theme="1"/>
        <rFont val="仿宋_GB2312"/>
        <charset val="134"/>
      </rPr>
      <t>棕榈酰甲氧基色胺</t>
    </r>
  </si>
  <si>
    <t>PALMITOYL METHOXYTRYPTAMINE</t>
  </si>
  <si>
    <r>
      <rPr>
        <sz val="11"/>
        <color theme="1"/>
        <rFont val="仿宋_GB2312"/>
        <charset val="134"/>
      </rPr>
      <t>棕榈酰胶原氨基酸类</t>
    </r>
  </si>
  <si>
    <t>PALMITOYL COLLAGEN AMINO ACIDS</t>
  </si>
  <si>
    <r>
      <rPr>
        <sz val="11"/>
        <color theme="1"/>
        <rFont val="仿宋_GB2312"/>
        <charset val="134"/>
      </rPr>
      <t>棕榈酰角蛋白氨基酸类</t>
    </r>
  </si>
  <si>
    <t>PALMITOYL KERATIN AMINO ACIDS</t>
  </si>
  <si>
    <r>
      <rPr>
        <sz val="11"/>
        <color theme="1"/>
        <rFont val="仿宋_GB2312"/>
        <charset val="134"/>
      </rPr>
      <t>棕榈酰精氨酸</t>
    </r>
  </si>
  <si>
    <t>PALMITOYL ARGININE</t>
  </si>
  <si>
    <r>
      <rPr>
        <sz val="11"/>
        <color theme="1"/>
        <rFont val="仿宋_GB2312"/>
        <charset val="134"/>
      </rPr>
      <t>棕榈酰菊粉</t>
    </r>
  </si>
  <si>
    <t>PALMITOYL INULIN</t>
  </si>
  <si>
    <r>
      <rPr>
        <sz val="11"/>
        <color theme="1"/>
        <rFont val="仿宋_GB2312"/>
        <charset val="134"/>
      </rPr>
      <t>棕榈酰赖氨酰氨基戊酰基赖氨酸</t>
    </r>
  </si>
  <si>
    <t>PALMITOYL LYSYL AMINOVALEROYL LYSINE</t>
  </si>
  <si>
    <r>
      <rPr>
        <sz val="11"/>
        <color theme="1"/>
        <rFont val="仿宋_GB2312"/>
        <charset val="134"/>
      </rPr>
      <t>棕榈酰六肽</t>
    </r>
    <r>
      <rPr>
        <sz val="11"/>
        <color theme="1"/>
        <rFont val="Times New Roman"/>
        <charset val="134"/>
      </rPr>
      <t>-12</t>
    </r>
  </si>
  <si>
    <t>PALMITOYL HEXAPEPTIDE-12</t>
  </si>
  <si>
    <r>
      <rPr>
        <sz val="11"/>
        <color theme="1"/>
        <rFont val="仿宋_GB2312"/>
        <charset val="134"/>
      </rPr>
      <t>棕榈酰六肽</t>
    </r>
    <r>
      <rPr>
        <sz val="11"/>
        <color theme="1"/>
        <rFont val="Times New Roman"/>
        <charset val="134"/>
      </rPr>
      <t>-14</t>
    </r>
  </si>
  <si>
    <t>PALMITOYL HEXAPEPTIDE-14</t>
  </si>
  <si>
    <r>
      <rPr>
        <sz val="11"/>
        <color theme="1"/>
        <rFont val="仿宋_GB2312"/>
        <charset val="134"/>
      </rPr>
      <t>棕榈酰六肽</t>
    </r>
    <r>
      <rPr>
        <sz val="11"/>
        <color theme="1"/>
        <rFont val="Times New Roman"/>
        <charset val="134"/>
      </rPr>
      <t>-15</t>
    </r>
  </si>
  <si>
    <t>PALMITOYL HEXAPEPTIDE-15</t>
  </si>
  <si>
    <r>
      <rPr>
        <sz val="11"/>
        <color theme="1"/>
        <rFont val="仿宋_GB2312"/>
        <charset val="134"/>
      </rPr>
      <t>棕榈酰脯氨酸</t>
    </r>
  </si>
  <si>
    <t>PALMITOYL PROLINE</t>
  </si>
  <si>
    <r>
      <rPr>
        <sz val="11"/>
        <color theme="1"/>
        <rFont val="仿宋_GB2312"/>
        <charset val="134"/>
      </rPr>
      <t>棕榈酰脯氨酸钠</t>
    </r>
  </si>
  <si>
    <t>SODIUM PALMITOYL PROLINE</t>
  </si>
  <si>
    <r>
      <rPr>
        <sz val="11"/>
        <color theme="1"/>
        <rFont val="仿宋_GB2312"/>
        <charset val="134"/>
      </rPr>
      <t>棕榈酰葡萄籽提取物</t>
    </r>
  </si>
  <si>
    <t>PALMITOYL GRAPE SEED EXTRACT</t>
  </si>
  <si>
    <r>
      <rPr>
        <sz val="11"/>
        <color theme="1"/>
        <rFont val="仿宋_GB2312"/>
        <charset val="134"/>
      </rPr>
      <t>棕榈酰羟丙基三甲基铵支链淀粉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甘油交联聚合物</t>
    </r>
  </si>
  <si>
    <t>PALMITOYL HYDROXYPROPYLTRIMONIUM AMYLOPECTIN/GLYCERIN CROSSPOLYMER</t>
  </si>
  <si>
    <r>
      <rPr>
        <sz val="11"/>
        <color theme="1"/>
        <rFont val="仿宋_GB2312"/>
        <charset val="134"/>
      </rPr>
      <t>棕榈酰肉碱</t>
    </r>
  </si>
  <si>
    <t>PALMITOYL CARNITINE</t>
  </si>
  <si>
    <r>
      <rPr>
        <sz val="11"/>
        <color theme="1"/>
        <rFont val="仿宋_GB2312"/>
        <charset val="134"/>
      </rPr>
      <t>棕榈酰三肽</t>
    </r>
    <r>
      <rPr>
        <sz val="11"/>
        <color theme="1"/>
        <rFont val="Times New Roman"/>
        <charset val="134"/>
      </rPr>
      <t>-1</t>
    </r>
  </si>
  <si>
    <t>PALMITOYL TRIPEPTIDE-1</t>
  </si>
  <si>
    <r>
      <rPr>
        <sz val="11"/>
        <color theme="1"/>
        <rFont val="仿宋_GB2312"/>
        <charset val="134"/>
      </rPr>
      <t>棕榈酰三肽</t>
    </r>
    <r>
      <rPr>
        <sz val="11"/>
        <color theme="1"/>
        <rFont val="Times New Roman"/>
        <charset val="134"/>
      </rPr>
      <t>-5</t>
    </r>
  </si>
  <si>
    <t>PALMITOYL TRIPEPTIDE-5</t>
  </si>
  <si>
    <r>
      <rPr>
        <sz val="11"/>
        <color theme="1"/>
        <rFont val="仿宋_GB2312"/>
        <charset val="134"/>
      </rPr>
      <t>棕榈酰三肽</t>
    </r>
    <r>
      <rPr>
        <sz val="11"/>
        <color theme="1"/>
        <rFont val="Times New Roman"/>
        <charset val="134"/>
      </rPr>
      <t>-8</t>
    </r>
  </si>
  <si>
    <t>PALMITOYL TRIPEPTIDE-8</t>
  </si>
  <si>
    <r>
      <rPr>
        <sz val="11"/>
        <color theme="1"/>
        <rFont val="仿宋_GB2312"/>
        <charset val="134"/>
      </rPr>
      <t>棕榈酰水解胶原</t>
    </r>
  </si>
  <si>
    <t>PALMITOYL HYDROLYZED COLLAGEN</t>
  </si>
  <si>
    <r>
      <rPr>
        <sz val="11"/>
        <color theme="1"/>
        <rFont val="仿宋_GB2312"/>
        <charset val="134"/>
      </rPr>
      <t>棕榈酰水解小麦蛋白</t>
    </r>
  </si>
  <si>
    <t>PALMITOYL HYDROLYZED WHEAT PROTEIN</t>
  </si>
  <si>
    <r>
      <rPr>
        <sz val="11"/>
        <color theme="1"/>
        <rFont val="仿宋_GB2312"/>
        <charset val="134"/>
      </rPr>
      <t>棕榈酰水解小麦蛋白钾</t>
    </r>
  </si>
  <si>
    <t>POTASSIUM PALMITOYL HYDROLYZED WHEAT PROTEIN</t>
  </si>
  <si>
    <r>
      <rPr>
        <sz val="11"/>
        <color theme="1"/>
        <rFont val="仿宋_GB2312"/>
        <charset val="134"/>
      </rPr>
      <t>棕榈酰丝氨酸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蚕丝氨基酸类甲酯类</t>
    </r>
  </si>
  <si>
    <t>PALMITOYL SERINE/SILK AMINO ACIDS METHYL ESTERS</t>
  </si>
  <si>
    <r>
      <rPr>
        <sz val="11"/>
        <color theme="1"/>
        <rFont val="仿宋_GB2312"/>
        <charset val="134"/>
      </rPr>
      <t>棕榈酰四肽</t>
    </r>
    <r>
      <rPr>
        <sz val="11"/>
        <color theme="1"/>
        <rFont val="Times New Roman"/>
        <charset val="134"/>
      </rPr>
      <t>-10</t>
    </r>
  </si>
  <si>
    <t>PALMITOYL TETRAPEPTIDE-10</t>
  </si>
  <si>
    <r>
      <rPr>
        <sz val="11"/>
        <color theme="1"/>
        <rFont val="仿宋_GB2312"/>
        <charset val="134"/>
      </rPr>
      <t>棕榈酰四肽</t>
    </r>
    <r>
      <rPr>
        <sz val="11"/>
        <color theme="1"/>
        <rFont val="Times New Roman"/>
        <charset val="134"/>
      </rPr>
      <t>-5</t>
    </r>
  </si>
  <si>
    <r>
      <rPr>
        <sz val="11"/>
        <color theme="1"/>
        <rFont val="仿宋_GB2312"/>
        <charset val="134"/>
      </rPr>
      <t>棕榈酰四肽</t>
    </r>
    <r>
      <rPr>
        <sz val="11"/>
        <color theme="1"/>
        <rFont val="Times New Roman"/>
        <charset val="134"/>
      </rPr>
      <t>-7</t>
    </r>
  </si>
  <si>
    <t>PALMITOYL TETRAPEPTIDE-7</t>
  </si>
  <si>
    <r>
      <rPr>
        <sz val="11"/>
        <color theme="1"/>
        <rFont val="仿宋_GB2312"/>
        <charset val="134"/>
      </rPr>
      <t>棕榈酰天冬氨酸二</t>
    </r>
    <r>
      <rPr>
        <sz val="11"/>
        <color theme="1"/>
        <rFont val="Times New Roman"/>
        <charset val="134"/>
      </rPr>
      <t xml:space="preserve">-TEA </t>
    </r>
    <r>
      <rPr>
        <sz val="11"/>
        <color theme="1"/>
        <rFont val="仿宋_GB2312"/>
        <charset val="134"/>
      </rPr>
      <t>盐</t>
    </r>
  </si>
  <si>
    <t>DI-TEA-PALMITOYL ASPARTATE</t>
  </si>
  <si>
    <r>
      <rPr>
        <sz val="11"/>
        <color theme="1"/>
        <rFont val="仿宋_GB2312"/>
        <charset val="134"/>
      </rPr>
      <t>棕榈酰天冬氨酸二乙酯</t>
    </r>
  </si>
  <si>
    <t>DIETHYL PALMITOYL ASPARTATE</t>
  </si>
  <si>
    <r>
      <rPr>
        <sz val="11"/>
        <color theme="1"/>
        <rFont val="仿宋_GB2312"/>
        <charset val="134"/>
      </rPr>
      <t>棕榈酰五肽</t>
    </r>
    <r>
      <rPr>
        <sz val="11"/>
        <color theme="1"/>
        <rFont val="Times New Roman"/>
        <charset val="134"/>
      </rPr>
      <t>-4</t>
    </r>
  </si>
  <si>
    <t>PALMITOYL PENTAPEPTIDE-4</t>
  </si>
  <si>
    <r>
      <rPr>
        <sz val="11"/>
        <color theme="1"/>
        <rFont val="仿宋_GB2312"/>
        <charset val="134"/>
      </rPr>
      <t>棕榈酰五肽</t>
    </r>
    <r>
      <rPr>
        <sz val="11"/>
        <color theme="1"/>
        <rFont val="Times New Roman"/>
        <charset val="134"/>
      </rPr>
      <t>-5</t>
    </r>
  </si>
  <si>
    <t>PALMITOYL PENTAPEPTIDE-5</t>
  </si>
  <si>
    <r>
      <rPr>
        <sz val="11"/>
        <color theme="1"/>
        <rFont val="仿宋_GB2312"/>
        <charset val="134"/>
      </rPr>
      <t>棕榈油醇</t>
    </r>
  </si>
  <si>
    <t>PALM ALCOHOL</t>
  </si>
  <si>
    <r>
      <rPr>
        <sz val="11"/>
        <color theme="1"/>
        <rFont val="仿宋_GB2312"/>
        <charset val="134"/>
      </rPr>
      <t>棕榈油醇聚醚</t>
    </r>
    <r>
      <rPr>
        <sz val="11"/>
        <color theme="1"/>
        <rFont val="Times New Roman"/>
        <charset val="134"/>
      </rPr>
      <t>-2</t>
    </r>
  </si>
  <si>
    <t>PALMETH-2</t>
  </si>
  <si>
    <r>
      <rPr>
        <sz val="11"/>
        <color theme="1"/>
        <rFont val="仿宋_GB2312"/>
        <charset val="134"/>
      </rPr>
      <t>棕榈油醇聚醚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仿宋_GB2312"/>
        <charset val="134"/>
      </rPr>
      <t>磷酸酯</t>
    </r>
  </si>
  <si>
    <t>PALMETH-2 PHOSPHATE</t>
  </si>
  <si>
    <r>
      <rPr>
        <sz val="11"/>
        <color theme="1"/>
        <rFont val="仿宋_GB2312"/>
        <charset val="134"/>
      </rPr>
      <t>棕榈油甘油混合酯</t>
    </r>
  </si>
  <si>
    <t>PALM GLYCERIDES</t>
  </si>
  <si>
    <r>
      <rPr>
        <sz val="11"/>
        <color theme="1"/>
        <rFont val="仿宋_GB2312"/>
        <charset val="134"/>
      </rPr>
      <t>棕榈油甘油酯</t>
    </r>
  </si>
  <si>
    <t>PALM GLYCERIDE</t>
  </si>
  <si>
    <r>
      <rPr>
        <sz val="11"/>
        <color theme="1"/>
        <rFont val="仿宋_GB2312"/>
        <charset val="134"/>
      </rPr>
      <t>棕榈油酸</t>
    </r>
  </si>
  <si>
    <t>PALM ACID</t>
  </si>
  <si>
    <r>
      <rPr>
        <sz val="11"/>
        <color theme="1"/>
        <rFont val="仿宋_GB2312"/>
        <charset val="134"/>
      </rPr>
      <t>棕榈油酸钾</t>
    </r>
  </si>
  <si>
    <t>POTASSIUM PALMATE</t>
  </si>
  <si>
    <r>
      <rPr>
        <sz val="11"/>
        <color theme="1"/>
        <rFont val="仿宋_GB2312"/>
        <charset val="134"/>
      </rPr>
      <t>棕榈油酸钠</t>
    </r>
  </si>
  <si>
    <t>SODIUM PALMATE</t>
  </si>
  <si>
    <r>
      <rPr>
        <sz val="11"/>
        <color theme="1"/>
        <rFont val="仿宋_GB2312"/>
        <charset val="134"/>
      </rPr>
      <t>棕榈油酰谷氨酸钠</t>
    </r>
  </si>
  <si>
    <t>SODIUM PALMOYL GLUTAMATE</t>
  </si>
  <si>
    <r>
      <rPr>
        <sz val="11"/>
        <color theme="1"/>
        <rFont val="仿宋_GB2312"/>
        <charset val="134"/>
      </rPr>
      <t>棕榈油酰两性基乙酸钠</t>
    </r>
  </si>
  <si>
    <t>SODIUM PALMAMPHOACETATE</t>
  </si>
  <si>
    <r>
      <rPr>
        <sz val="11"/>
        <color theme="1"/>
        <rFont val="仿宋_GB2312"/>
        <charset val="134"/>
      </rPr>
      <t>总序天冬（</t>
    </r>
    <r>
      <rPr>
        <sz val="11"/>
        <color theme="1"/>
        <rFont val="Times New Roman"/>
        <charset val="134"/>
      </rPr>
      <t>ASPARAGUS RACEMOSUS</t>
    </r>
    <r>
      <rPr>
        <sz val="11"/>
        <color theme="1"/>
        <rFont val="仿宋_GB2312"/>
        <charset val="134"/>
      </rPr>
      <t>）根提取物</t>
    </r>
  </si>
  <si>
    <t>ASPARAGUS RACEMOSUS ROOT EXTRACT</t>
  </si>
  <si>
    <r>
      <rPr>
        <sz val="11"/>
        <color theme="1"/>
        <rFont val="仿宋_GB2312"/>
        <charset val="134"/>
      </rPr>
      <t>总状升麻（</t>
    </r>
    <r>
      <rPr>
        <sz val="11"/>
        <color theme="1"/>
        <rFont val="Times New Roman"/>
        <charset val="134"/>
      </rPr>
      <t>CIMICIFUGA RACEMOSA</t>
    </r>
    <r>
      <rPr>
        <sz val="11"/>
        <color theme="1"/>
        <rFont val="仿宋_GB2312"/>
        <charset val="134"/>
      </rPr>
      <t>）根提取物</t>
    </r>
  </si>
  <si>
    <t>CIMICIFUGA RACEMOSA ROOT EXTRACT</t>
  </si>
  <si>
    <r>
      <rPr>
        <sz val="11"/>
        <color theme="1"/>
        <rFont val="仿宋_GB2312"/>
        <charset val="134"/>
      </rPr>
      <t>组氨酸</t>
    </r>
  </si>
  <si>
    <t>HISTIDINE</t>
  </si>
  <si>
    <r>
      <rPr>
        <sz val="11"/>
        <color theme="1"/>
        <rFont val="仿宋_GB2312"/>
        <charset val="134"/>
      </rPr>
      <t>组氨酸盐酸盐</t>
    </r>
  </si>
  <si>
    <t>HISTIDINE HCL</t>
  </si>
  <si>
    <r>
      <rPr>
        <sz val="11"/>
        <color theme="1"/>
        <rFont val="仿宋_GB2312"/>
        <charset val="134"/>
      </rPr>
      <t>（动物）脐带提取物</t>
    </r>
  </si>
  <si>
    <t>UMBILICAL EXTRACT</t>
  </si>
  <si>
    <r>
      <rPr>
        <sz val="11"/>
        <color theme="1"/>
        <rFont val="仿宋_GB2312"/>
        <charset val="134"/>
      </rPr>
      <t>（动物）胎盘蛋白</t>
    </r>
  </si>
  <si>
    <t>PLACENTAL PROTEIN</t>
  </si>
  <si>
    <r>
      <rPr>
        <sz val="11"/>
        <color theme="1"/>
        <rFont val="仿宋_GB2312"/>
        <charset val="134"/>
      </rPr>
      <t>（动物）胎盘酶</t>
    </r>
  </si>
  <si>
    <t>PLACENTAL ENZYMES</t>
  </si>
  <si>
    <r>
      <rPr>
        <sz val="11"/>
        <color theme="1"/>
        <rFont val="仿宋_GB2312"/>
        <charset val="134"/>
      </rPr>
      <t>（动物）胸腺水解产物</t>
    </r>
  </si>
  <si>
    <t>THYMUS HYDROLYSATE</t>
  </si>
  <si>
    <r>
      <rPr>
        <sz val="11"/>
        <color theme="1"/>
        <rFont val="仿宋_GB2312"/>
        <charset val="134"/>
      </rPr>
      <t>（动物）胸腺提取物</t>
    </r>
  </si>
  <si>
    <t>THYMUS EXTRACT</t>
  </si>
  <si>
    <r>
      <rPr>
        <sz val="11"/>
        <color theme="1"/>
        <rFont val="仿宋_GB2312"/>
        <charset val="134"/>
      </rPr>
      <t>（镁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钾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硅）（氟化物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氢氧化物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氧化物）</t>
    </r>
  </si>
  <si>
    <t>MAGNESIUM/POTASSIUM/SILICON/FLUORIDE/HYDROXIDE/OXIDE</t>
  </si>
  <si>
    <r>
      <rPr>
        <sz val="11"/>
        <color theme="1"/>
        <rFont val="仿宋_GB2312"/>
        <charset val="134"/>
      </rPr>
      <t>（牛）肝提取物</t>
    </r>
  </si>
  <si>
    <t>LIVER EXTRACT</t>
  </si>
  <si>
    <r>
      <rPr>
        <sz val="11"/>
        <color theme="1"/>
        <rFont val="仿宋_GB2312"/>
        <charset val="134"/>
      </rPr>
      <t>（日用）香精</t>
    </r>
  </si>
  <si>
    <t>FRAGRANCE</t>
  </si>
  <si>
    <r>
      <rPr>
        <sz val="11"/>
        <color theme="1"/>
        <rFont val="仿宋_GB2312"/>
        <charset val="134"/>
      </rPr>
      <t>（神经）鞘脂类</t>
    </r>
  </si>
  <si>
    <t>SPHINGOLIPIDS</t>
  </si>
  <si>
    <r>
      <rPr>
        <sz val="11"/>
        <color theme="1"/>
        <rFont val="仿宋_GB2312"/>
        <charset val="134"/>
      </rPr>
      <t>驼峰油</t>
    </r>
  </si>
  <si>
    <r>
      <rPr>
        <sz val="11"/>
        <color theme="1"/>
        <rFont val="仿宋_GB2312"/>
        <charset val="134"/>
      </rPr>
      <t>翅果（</t>
    </r>
    <r>
      <rPr>
        <sz val="11"/>
        <color theme="1"/>
        <rFont val="Times New Roman"/>
        <charset val="134"/>
      </rPr>
      <t>ELAEAGNUS MOLLIS DIEL</t>
    </r>
    <r>
      <rPr>
        <sz val="11"/>
        <color theme="1"/>
        <rFont val="仿宋_GB2312"/>
        <charset val="134"/>
      </rPr>
      <t>）油</t>
    </r>
  </si>
  <si>
    <t>ELAEAGNUS MOLLIS DIEL OIL</t>
  </si>
  <si>
    <r>
      <rPr>
        <sz val="11"/>
        <color theme="1"/>
        <rFont val="仿宋_GB2312"/>
        <charset val="134"/>
      </rPr>
      <t>光甘草定</t>
    </r>
  </si>
  <si>
    <t>GLABRIDIN</t>
  </si>
  <si>
    <r>
      <rPr>
        <sz val="11"/>
        <color theme="1"/>
        <rFont val="仿宋_GB2312"/>
        <charset val="134"/>
      </rPr>
      <t>甲氧基</t>
    </r>
    <r>
      <rPr>
        <sz val="11"/>
        <color theme="1"/>
        <rFont val="Times New Roman"/>
        <charset val="134"/>
      </rPr>
      <t xml:space="preserve"> PEG-23 </t>
    </r>
    <r>
      <rPr>
        <sz val="11"/>
        <color theme="1"/>
        <rFont val="仿宋_GB2312"/>
        <charset val="134"/>
      </rPr>
      <t>甲基丙烯酸酯／甘油二异硬脂酸酯甲基丙烯酸酯共聚物</t>
    </r>
  </si>
  <si>
    <t>METHOXY  PEG-23  METHACRYLATE/GLYCERYL DIISOSTEARATE  METHACRYLATE  COPOLYMER</t>
  </si>
  <si>
    <r>
      <rPr>
        <sz val="11"/>
        <color theme="1"/>
        <rFont val="仿宋_GB2312"/>
        <charset val="134"/>
      </rPr>
      <t>磷酰基寡糖钙</t>
    </r>
  </si>
  <si>
    <t>CALCIUM PHOSPHORYL OLIGOSACCHARIDES</t>
  </si>
  <si>
    <r>
      <rPr>
        <sz val="11"/>
        <color theme="1"/>
        <rFont val="仿宋_GB2312"/>
        <charset val="134"/>
      </rPr>
      <t>硬脂醇聚醚</t>
    </r>
    <r>
      <rPr>
        <sz val="11"/>
        <color theme="1"/>
        <rFont val="Times New Roman"/>
        <charset val="134"/>
      </rPr>
      <t>-200</t>
    </r>
  </si>
  <si>
    <t>STEARETH-200</t>
  </si>
  <si>
    <r>
      <rPr>
        <sz val="11"/>
        <color theme="1"/>
        <rFont val="仿宋_GB2312"/>
        <charset val="134"/>
      </rPr>
      <t>川楝（</t>
    </r>
    <r>
      <rPr>
        <sz val="11"/>
        <color theme="1"/>
        <rFont val="Times New Roman"/>
        <charset val="134"/>
      </rPr>
      <t>MELIA TOOSENDAN</t>
    </r>
    <r>
      <rPr>
        <sz val="11"/>
        <color theme="1"/>
        <rFont val="仿宋_GB2312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根皮提取物</t>
    </r>
  </si>
  <si>
    <t>MELIA TOOSENDAN BARK/ROOT BARK EXTRACT</t>
  </si>
  <si>
    <r>
      <rPr>
        <sz val="11"/>
        <color theme="1"/>
        <rFont val="仿宋_GB2312"/>
        <charset val="134"/>
      </rPr>
      <t>独行菜（</t>
    </r>
    <r>
      <rPr>
        <sz val="11"/>
        <color theme="1"/>
        <rFont val="Times New Roman"/>
        <charset val="134"/>
      </rPr>
      <t>LEPIDIUM APETALUM</t>
    </r>
    <r>
      <rPr>
        <sz val="11"/>
        <color theme="1"/>
        <rFont val="仿宋_GB2312"/>
        <charset val="134"/>
      </rPr>
      <t>）籽提取物</t>
    </r>
  </si>
  <si>
    <t>LEPIDIUM APETALUM SEED EXTRACT</t>
  </si>
  <si>
    <r>
      <rPr>
        <sz val="11"/>
        <color theme="1"/>
        <rFont val="仿宋_GB2312"/>
        <charset val="134"/>
      </rPr>
      <t>烷基</t>
    </r>
    <r>
      <rPr>
        <sz val="11"/>
        <color theme="1"/>
        <rFont val="Times New Roman"/>
        <charset val="134"/>
      </rPr>
      <t>(C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-C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)</t>
    </r>
    <r>
      <rPr>
        <sz val="11"/>
        <color theme="1"/>
        <rFont val="仿宋_GB2312"/>
        <charset val="134"/>
      </rPr>
      <t>三甲基铵氯化物</t>
    </r>
  </si>
  <si>
    <t>ALKYL(C12-C22) 
TRIMONIUM CHLORIDE</t>
  </si>
  <si>
    <r>
      <rPr>
        <sz val="11"/>
        <color theme="1"/>
        <rFont val="仿宋_GB2312"/>
        <charset val="134"/>
      </rPr>
      <t>苯扎糖精铵</t>
    </r>
  </si>
  <si>
    <t>BENZALKONIUM SACCHARINATE</t>
  </si>
  <si>
    <r>
      <rPr>
        <sz val="11"/>
        <color theme="1"/>
        <rFont val="仿宋_GB2312"/>
        <charset val="134"/>
      </rPr>
      <t>聚丙烯酰胺类</t>
    </r>
  </si>
  <si>
    <t>POLYACRYLAMIDES</t>
  </si>
  <si>
    <r>
      <rPr>
        <sz val="11"/>
        <color theme="1"/>
        <rFont val="仿宋_GB2312"/>
        <charset val="134"/>
      </rPr>
      <t>三链烷胺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仿宋_GB2312"/>
        <charset val="134"/>
      </rPr>
      <t>三链烷醇胺及它们的盐类</t>
    </r>
  </si>
  <si>
    <t>TRIALKYLAMINES, TRIALKANOLAMINES AND THEIR SALTS</t>
  </si>
  <si>
    <r>
      <rPr>
        <sz val="11"/>
        <color theme="1"/>
        <rFont val="仿宋_GB2312"/>
        <charset val="134"/>
      </rPr>
      <t>奎宁及其盐类</t>
    </r>
  </si>
  <si>
    <t>QUININE AND ITS SALTS</t>
  </si>
  <si>
    <r>
      <rPr>
        <sz val="11"/>
        <color theme="1"/>
        <rFont val="仿宋_GB2312"/>
        <charset val="134"/>
      </rPr>
      <t>二</t>
    </r>
    <r>
      <rPr>
        <sz val="11"/>
        <color theme="1"/>
        <rFont val="Times New Roman"/>
        <charset val="134"/>
      </rPr>
      <t>(</t>
    </r>
    <r>
      <rPr>
        <sz val="11"/>
        <color theme="1"/>
        <rFont val="仿宋_GB2312"/>
        <charset val="134"/>
      </rPr>
      <t>羟甲基</t>
    </r>
    <r>
      <rPr>
        <sz val="11"/>
        <color theme="1"/>
        <rFont val="Times New Roman"/>
        <charset val="134"/>
      </rPr>
      <t>)</t>
    </r>
    <r>
      <rPr>
        <sz val="11"/>
        <color theme="1"/>
        <rFont val="仿宋_GB2312"/>
        <charset val="134"/>
      </rPr>
      <t>亚乙基硫脲</t>
    </r>
  </si>
  <si>
    <t>DIMETHYLOL ETHYLENE THIOUREA</t>
  </si>
  <si>
    <r>
      <rPr>
        <sz val="11"/>
        <color theme="1"/>
        <rFont val="仿宋_GB2312"/>
        <charset val="134"/>
      </rPr>
      <t>羟乙二磷酸及其盐类</t>
    </r>
  </si>
  <si>
    <t>ETIDRONIC ACID AND ITS SALTS(1-HYDROXYETHYLIDENE-DI-PHOSPHONIC ACID AND ITS SALTS)</t>
  </si>
  <si>
    <r>
      <rPr>
        <sz val="11"/>
        <color theme="1"/>
        <rFont val="仿宋_GB2312"/>
        <charset val="134"/>
      </rPr>
      <t>过氧化氢和其他释放过氧化氢的化合物或混合物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仿宋_GB2312"/>
        <charset val="134"/>
      </rPr>
      <t>如过氧化脲和过氧化锌</t>
    </r>
  </si>
  <si>
    <t>HYDROGEN PEROXIDE, AND OTHER COMPOUNDS OR MIXTURES THAT RELEASE HYDROGEN PEROXIDE, INCLUDING CARBAMIDE PEROXIDE AND ZINC PEROXIDE</t>
  </si>
  <si>
    <r>
      <rPr>
        <sz val="11"/>
        <color theme="1"/>
        <rFont val="仿宋_GB2312"/>
        <charset val="134"/>
      </rPr>
      <t>草酸及其酯类和碱金属盐类</t>
    </r>
  </si>
  <si>
    <t>OXALIC ACID, ITS ESTERS AND ALKALINE SALTS</t>
  </si>
  <si>
    <r>
      <rPr>
        <sz val="11"/>
        <color theme="1"/>
        <rFont val="仿宋_GB2312"/>
        <charset val="134"/>
      </rPr>
      <t>氢氧化锂</t>
    </r>
  </si>
  <si>
    <t>LITHIUM HYDROXIDE</t>
  </si>
  <si>
    <r>
      <rPr>
        <sz val="11"/>
        <color theme="1"/>
        <rFont val="仿宋_GB2312"/>
        <charset val="134"/>
      </rPr>
      <t>巯基乙酸及其盐类</t>
    </r>
  </si>
  <si>
    <t xml:space="preserve"> THIOGLYCOLLIC ACID AND ITS SALTS</t>
  </si>
  <si>
    <r>
      <rPr>
        <sz val="11"/>
        <color theme="1"/>
        <rFont val="仿宋_GB2312"/>
        <charset val="134"/>
      </rPr>
      <t>巯基乙酸酯类</t>
    </r>
  </si>
  <si>
    <t>THIOGLYCOLLIC ACID ESTERS</t>
  </si>
  <si>
    <r>
      <rPr>
        <sz val="11"/>
        <color theme="1"/>
        <rFont val="仿宋_GB2312"/>
        <charset val="134"/>
      </rPr>
      <t>硝酸银</t>
    </r>
  </si>
  <si>
    <t>SILVER NITRATE</t>
  </si>
  <si>
    <r>
      <rPr>
        <sz val="11"/>
        <color theme="1"/>
        <rFont val="仿宋_GB2312"/>
        <charset val="134"/>
      </rPr>
      <t>碱金属的硫化物类</t>
    </r>
  </si>
  <si>
    <t>ALKALI SULFIDES</t>
  </si>
  <si>
    <r>
      <rPr>
        <sz val="11"/>
        <color theme="1"/>
        <rFont val="仿宋_GB2312"/>
        <charset val="134"/>
      </rPr>
      <t>碱土金属的硫化物类</t>
    </r>
  </si>
  <si>
    <t>ALKALINE EARTH SULFIDES</t>
  </si>
  <si>
    <r>
      <rPr>
        <sz val="11"/>
        <color theme="1"/>
        <rFont val="仿宋_GB2312"/>
        <charset val="134"/>
      </rPr>
      <t>氢氧化锶</t>
    </r>
  </si>
  <si>
    <t>STRONTIUM HYDROXIDE</t>
  </si>
  <si>
    <r>
      <rPr>
        <sz val="11"/>
        <color theme="1"/>
        <rFont val="仿宋_GB2312"/>
        <charset val="134"/>
      </rPr>
      <t>氯化羟锆铝配合物</t>
    </r>
    <r>
      <rPr>
        <sz val="11"/>
        <color theme="1"/>
        <rFont val="Times New Roman"/>
        <charset val="134"/>
      </rPr>
      <t>(Al</t>
    </r>
    <r>
      <rPr>
        <vertAlign val="subscript"/>
        <sz val="11"/>
        <color theme="1"/>
        <rFont val="Times New Roman"/>
        <charset val="134"/>
      </rPr>
      <t>x</t>
    </r>
    <r>
      <rPr>
        <sz val="11"/>
        <color theme="1"/>
        <rFont val="Times New Roman"/>
        <charset val="134"/>
      </rPr>
      <t>Zr(OH)</t>
    </r>
    <r>
      <rPr>
        <vertAlign val="subscript"/>
        <sz val="11"/>
        <color theme="1"/>
        <rFont val="Times New Roman"/>
        <charset val="134"/>
      </rPr>
      <t>y</t>
    </r>
    <r>
      <rPr>
        <sz val="11"/>
        <color theme="1"/>
        <rFont val="Times New Roman"/>
        <charset val="134"/>
      </rPr>
      <t>Cl</t>
    </r>
    <r>
      <rPr>
        <vertAlign val="subscript"/>
        <sz val="11"/>
        <color theme="1"/>
        <rFont val="Times New Roman"/>
        <charset val="134"/>
      </rPr>
      <t>z</t>
    </r>
    <r>
      <rPr>
        <sz val="11"/>
        <color theme="1"/>
        <rFont val="Times New Roman"/>
        <charset val="134"/>
      </rPr>
      <t>)</t>
    </r>
    <r>
      <rPr>
        <sz val="11"/>
        <color theme="1"/>
        <rFont val="仿宋_GB2312"/>
        <charset val="134"/>
      </rPr>
      <t>和氯化羟锆铝甘氨酸配合物</t>
    </r>
  </si>
  <si>
    <t>ALUMINIUM ZIRCONIUM CHLORIDE HYDROXIDE COMPLEXES;ALXZR(OH)YCLZAND THE ALUMINIUM ZIRCONIUM CHLORIDE HYDROXIDE GLYCINE COMPLEXES</t>
  </si>
  <si>
    <r>
      <rPr>
        <sz val="11"/>
        <color theme="1"/>
        <rFont val="仿宋_GB2312"/>
        <charset val="134"/>
      </rPr>
      <t>亚硝酸钠</t>
    </r>
  </si>
  <si>
    <t>SODIUM NITRITE</t>
  </si>
  <si>
    <r>
      <rPr>
        <sz val="11"/>
        <color theme="1"/>
        <rFont val="Times New Roman"/>
        <charset val="134"/>
      </rPr>
      <t>a-</t>
    </r>
    <r>
      <rPr>
        <sz val="11"/>
        <color theme="1"/>
        <rFont val="仿宋_GB2312"/>
        <charset val="134"/>
      </rPr>
      <t>羟基酸及其盐类和酯类</t>
    </r>
  </si>
  <si>
    <t>A-HYDROXY ACIDS AND THEIR SALTS, ESTERS</t>
  </si>
  <si>
    <r>
      <rPr>
        <sz val="11"/>
        <color theme="1"/>
        <rFont val="仿宋_GB2312"/>
        <charset val="134"/>
      </rPr>
      <t>碱金属的氯酸盐类</t>
    </r>
  </si>
  <si>
    <t>CHLORATES OF ALKALI METALS</t>
  </si>
  <si>
    <r>
      <rPr>
        <sz val="11"/>
        <color theme="1"/>
        <rFont val="仿宋_GB2312"/>
        <charset val="134"/>
      </rPr>
      <t>脂肪酸双链烷酰胺及脂肪酸双链烷醇酰胺</t>
    </r>
  </si>
  <si>
    <t>FATTY ACID DIALKYLAMIDES AND DIALKANOLAMIDES</t>
  </si>
  <si>
    <r>
      <rPr>
        <sz val="11"/>
        <color theme="1"/>
        <rFont val="仿宋_GB2312"/>
        <charset val="134"/>
      </rPr>
      <t>单链烷胺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仿宋_GB2312"/>
        <charset val="134"/>
      </rPr>
      <t>单链烷醇胺及它们的盐类</t>
    </r>
  </si>
  <si>
    <t>MONOALKYLAMINES, MONOALKANOLAMINES AND THEIR SALTS</t>
  </si>
  <si>
    <r>
      <rPr>
        <sz val="11"/>
        <color theme="1"/>
        <rFont val="仿宋_GB2312"/>
        <charset val="134"/>
      </rPr>
      <t>麝香二甲苯</t>
    </r>
  </si>
  <si>
    <t>MUSK XYLENE</t>
  </si>
  <si>
    <r>
      <rPr>
        <sz val="11"/>
        <color theme="1"/>
        <rFont val="仿宋_GB2312"/>
        <charset val="134"/>
      </rPr>
      <t>水溶性锌盐（苯酚磺酸锌和吡硫</t>
    </r>
    <r>
      <rPr>
        <sz val="11"/>
        <color theme="1"/>
        <rFont val="宋体"/>
        <charset val="134"/>
      </rPr>
      <t>鎓</t>
    </r>
    <r>
      <rPr>
        <sz val="11"/>
        <color theme="1"/>
        <rFont val="仿宋_GB2312"/>
        <charset val="134"/>
      </rPr>
      <t>锌除外）</t>
    </r>
  </si>
  <si>
    <t>WATER-SOLUBLE ZINC SALTS WITH THE EXCEPTION OF ZINC 4-HYDROXYBENZENESULPHONATE AND ZINC PYRITHIONE</t>
  </si>
  <si>
    <r>
      <rPr>
        <sz val="11"/>
        <color theme="1"/>
        <rFont val="Times New Roman"/>
        <charset val="134"/>
      </rPr>
      <t>7-</t>
    </r>
    <r>
      <rPr>
        <sz val="11"/>
        <color theme="1"/>
        <rFont val="仿宋_GB2312"/>
        <charset val="134"/>
      </rPr>
      <t>乙基双环</t>
    </r>
    <r>
      <rPr>
        <sz val="11"/>
        <color theme="1"/>
        <rFont val="宋体"/>
        <charset val="134"/>
      </rPr>
      <t>噁</t>
    </r>
    <r>
      <rPr>
        <sz val="11"/>
        <color theme="1"/>
        <rFont val="仿宋_GB2312"/>
        <charset val="134"/>
      </rPr>
      <t>唑烷</t>
    </r>
  </si>
  <si>
    <t>7-ETHYLBICYCLOOXAZOLIDINE</t>
  </si>
  <si>
    <r>
      <rPr>
        <sz val="11"/>
        <color theme="1"/>
        <rFont val="仿宋_GB2312"/>
        <charset val="134"/>
      </rPr>
      <t>烷基</t>
    </r>
    <r>
      <rPr>
        <sz val="11"/>
        <color theme="1"/>
        <rFont val="Times New Roman"/>
        <charset val="134"/>
      </rPr>
      <t>(C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-C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)</t>
    </r>
    <r>
      <rPr>
        <sz val="11"/>
        <color theme="1"/>
        <rFont val="仿宋_GB2312"/>
        <charset val="134"/>
      </rPr>
      <t>三甲基铵溴化物</t>
    </r>
  </si>
  <si>
    <t>ALKYL(C12-C22) TRIMETHYL AMMONIUM, BROMIDE</t>
  </si>
  <si>
    <r>
      <rPr>
        <sz val="11"/>
        <color theme="1"/>
        <rFont val="仿宋_GB2312"/>
        <charset val="134"/>
      </rPr>
      <t>苯甲酸及其盐类和酯类</t>
    </r>
  </si>
  <si>
    <t>BENZOIC ACID, ITS SALTS AND ESTERS</t>
  </si>
  <si>
    <r>
      <rPr>
        <sz val="11"/>
        <color theme="1"/>
        <rFont val="仿宋_GB2312"/>
        <charset val="134"/>
      </rPr>
      <t>甲醛苄醇半缩醛</t>
    </r>
  </si>
  <si>
    <t>BENZYLHEMIFORMAL</t>
  </si>
  <si>
    <r>
      <rPr>
        <sz val="11"/>
        <color theme="1"/>
        <rFont val="仿宋_GB2312"/>
        <charset val="134"/>
      </rPr>
      <t>脱氢乙酸及其盐类</t>
    </r>
  </si>
  <si>
    <t>3-ACETYL-6-METHYLPYRAN-2,4 (3H)-DIONE AND ITS SALTS</t>
  </si>
  <si>
    <r>
      <rPr>
        <sz val="11"/>
        <color theme="1"/>
        <rFont val="仿宋_GB2312"/>
        <charset val="134"/>
      </rPr>
      <t>二溴己脒及其盐类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仿宋_GB2312"/>
        <charset val="134"/>
      </rPr>
      <t>包括二溴己脒羟乙磺酸盐</t>
    </r>
  </si>
  <si>
    <t>3,3’-DIBROMO-4,4’-HEXAMETHYLENEDIOXYDIBENZAMIDINE AND ITS SALTS (INCLUDING ISETHIONATE)</t>
  </si>
  <si>
    <r>
      <rPr>
        <sz val="11"/>
        <color theme="1"/>
        <rFont val="仿宋_GB2312"/>
        <charset val="134"/>
      </rPr>
      <t>己脒定及其盐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仿宋_GB2312"/>
        <charset val="134"/>
      </rPr>
      <t>包括己脒定二个羟乙基磺酸盐和己脒定对羟基苯甲酸盐</t>
    </r>
  </si>
  <si>
    <t>1,6-DI(4-AMIDINOPHENOXY)-N-HEXANE AND ITS SALTS (INCLUDING ISETHIONATE AND P-HYDROXYBENZOATE)</t>
  </si>
  <si>
    <r>
      <rPr>
        <sz val="11"/>
        <color theme="1"/>
        <rFont val="仿宋_GB2312"/>
        <charset val="134"/>
      </rPr>
      <t>海克替啶</t>
    </r>
  </si>
  <si>
    <t>HEXETIDINE</t>
  </si>
  <si>
    <r>
      <rPr>
        <sz val="11"/>
        <color theme="1"/>
        <rFont val="仿宋_GB2312"/>
        <charset val="134"/>
      </rPr>
      <t>无机亚硫酸盐类和亚硫酸氢盐类</t>
    </r>
  </si>
  <si>
    <t>INORGANIC SULFITES AND HYDROGENSULFITES</t>
  </si>
  <si>
    <r>
      <rPr>
        <sz val="11"/>
        <color theme="1"/>
        <rFont val="仿宋_GB2312"/>
        <charset val="134"/>
      </rPr>
      <t>甲基氯异噻唑啉酮和甲基异噻唑啉酮与氯化镁及硝酸镁的混合物</t>
    </r>
    <r>
      <rPr>
        <sz val="11"/>
        <color theme="1"/>
        <rFont val="Times New Roman"/>
        <charset val="134"/>
      </rPr>
      <t>(</t>
    </r>
    <r>
      <rPr>
        <sz val="11"/>
        <color theme="1"/>
        <rFont val="仿宋_GB2312"/>
        <charset val="134"/>
      </rPr>
      <t>甲基氯异噻唑啉酮</t>
    </r>
    <r>
      <rPr>
        <sz val="11"/>
        <color theme="1"/>
        <rFont val="Times New Roman"/>
        <charset val="134"/>
      </rPr>
      <t>:</t>
    </r>
    <r>
      <rPr>
        <sz val="11"/>
        <color theme="1"/>
        <rFont val="仿宋_GB2312"/>
        <charset val="134"/>
      </rPr>
      <t>甲基异噻唑啉酮为</t>
    </r>
    <r>
      <rPr>
        <sz val="11"/>
        <color theme="1"/>
        <rFont val="Times New Roman"/>
        <charset val="134"/>
      </rPr>
      <t>3:1)</t>
    </r>
  </si>
  <si>
    <t>MIXTURE OF METHYLCHLOROISOTHIAZOLINONE AND METHYLISOTHIAZOLINONE WITH MAGNESIUM CHLORIDE AND MAGNESIUM NITRATE</t>
  </si>
  <si>
    <r>
      <rPr>
        <sz val="11"/>
        <color theme="1"/>
        <rFont val="仿宋_GB2312"/>
        <charset val="134"/>
      </rPr>
      <t>邻苯基苯酚及其盐类</t>
    </r>
  </si>
  <si>
    <t>BIPHENYL-2-OL AND ITS SALTS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</si>
  <si>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羟基苯甲酸及其盐类和酯类</t>
    </r>
  </si>
  <si>
    <t>4-HYDROXYBENZOIC ACID AND ITS SALTS AND ESTERS</t>
  </si>
  <si>
    <r>
      <rPr>
        <sz val="11"/>
        <color theme="1"/>
        <rFont val="仿宋_GB2312"/>
        <charset val="134"/>
      </rPr>
      <t>吡罗克酮</t>
    </r>
  </si>
  <si>
    <t>1-HYDROXY-4-METHYL-6(2,4,4-TRIMETHYLPENTYL)2-PYRIDO</t>
  </si>
  <si>
    <r>
      <rPr>
        <sz val="11"/>
        <color theme="1"/>
        <rFont val="仿宋_GB2312"/>
        <charset val="134"/>
      </rPr>
      <t>丙酸及其盐类</t>
    </r>
  </si>
  <si>
    <t>PROPIONIC ACID AND ITS SALTS</t>
  </si>
  <si>
    <r>
      <rPr>
        <sz val="11"/>
        <color theme="1"/>
        <rFont val="仿宋_GB2312"/>
        <charset val="134"/>
      </rPr>
      <t>水杨酸及其盐类</t>
    </r>
  </si>
  <si>
    <t>SALICYLIC ACID AND ITS SALTS</t>
  </si>
  <si>
    <r>
      <rPr>
        <sz val="11"/>
        <color theme="1"/>
        <rFont val="仿宋_GB2312"/>
        <charset val="134"/>
      </rPr>
      <t>苯汞的盐类，包括硼酸苯汞</t>
    </r>
  </si>
  <si>
    <t>PHENYLMERCURIC SALTS (INCLUDING BORATE)</t>
  </si>
  <si>
    <r>
      <rPr>
        <sz val="11"/>
        <color theme="1"/>
        <rFont val="仿宋_GB2312"/>
        <charset val="134"/>
      </rPr>
      <t>沉积在二氧化钛上的氯化银</t>
    </r>
  </si>
  <si>
    <t>SILVER CHLORIDE DEPOSITED ON TITANIUM DIOXIDE</t>
  </si>
  <si>
    <r>
      <rPr>
        <sz val="11"/>
        <color theme="1"/>
        <rFont val="仿宋_GB2312"/>
        <charset val="134"/>
      </rPr>
      <t>山梨酸及其盐类</t>
    </r>
  </si>
  <si>
    <t>SORBIC ACID (HEXA-2,4-DIENOIC ACID) AND ITS SALTS</t>
  </si>
  <si>
    <r>
      <rPr>
        <sz val="11"/>
        <color theme="1"/>
        <rFont val="仿宋_GB2312"/>
        <charset val="134"/>
      </rPr>
      <t>硫柳汞</t>
    </r>
  </si>
  <si>
    <t>THIMEROSAL</t>
  </si>
  <si>
    <r>
      <rPr>
        <sz val="11"/>
        <color theme="1"/>
        <rFont val="仿宋_GB2312"/>
        <charset val="134"/>
      </rPr>
      <t>十一烯酸及其盐类</t>
    </r>
  </si>
  <si>
    <t>UNDEC-10-ENOIC ACID AND ITS SALTS</t>
  </si>
  <si>
    <r>
      <rPr>
        <sz val="11"/>
        <color theme="1"/>
        <rFont val="仿宋_GB2312"/>
        <charset val="134"/>
      </rPr>
      <t>亚苄基樟脑磺酸及其盐类</t>
    </r>
  </si>
  <si>
    <t>ALPHA-(2-OXOBORN-3-YLIDENE)-TOLUENE-4-SULFONIC ACID AND ITS SALTS</t>
  </si>
  <si>
    <r>
      <rPr>
        <sz val="11"/>
        <color theme="1"/>
        <rFont val="仿宋_GB2312"/>
        <charset val="134"/>
      </rPr>
      <t>苯基苯并咪唑磺酸钾和三乙醇胺盐</t>
    </r>
  </si>
  <si>
    <t>2-PHENYLBENZIMIDAZOLE-5-SULFONIC ACID AND ITS POTASSIUM AND TRIETHANOLAMINE SALTS</t>
  </si>
  <si>
    <r>
      <rPr>
        <sz val="11"/>
        <color theme="1"/>
        <rFont val="仿宋_GB2312"/>
        <charset val="134"/>
      </rPr>
      <t>聚丙烯酰胺甲基亚苄基樟脑</t>
    </r>
  </si>
  <si>
    <t>POLYACRYLAMIDOMETHYL BENZYLIDENE CAMPHOR</t>
  </si>
  <si>
    <r>
      <rPr>
        <sz val="11"/>
        <color theme="1"/>
        <rFont val="仿宋_GB2312"/>
        <charset val="134"/>
      </rPr>
      <t>对苯二亚甲基二樟脑磺酸盐类</t>
    </r>
  </si>
  <si>
    <t>3,3’-(1,4-PHENYLENEDIMETHYLENE)BIS(7,7-DIMETHYL-2-OXOBICYCLO-[2.2.1]HEPT-1-YL-METHANESULFONIC ACID) AND ITS SALTS</t>
  </si>
  <si>
    <r>
      <rPr>
        <sz val="11"/>
        <color theme="1"/>
        <rFont val="仿宋_GB2312"/>
        <charset val="134"/>
      </rPr>
      <t>颜料绿</t>
    </r>
    <r>
      <rPr>
        <sz val="11"/>
        <color theme="1"/>
        <rFont val="Times New Roman"/>
        <charset val="134"/>
      </rPr>
      <t xml:space="preserve"> 8</t>
    </r>
  </si>
  <si>
    <t>CI 10006</t>
  </si>
  <si>
    <r>
      <rPr>
        <sz val="11"/>
        <color theme="1"/>
        <rFont val="仿宋_GB2312"/>
        <charset val="134"/>
      </rPr>
      <t>颜料橙</t>
    </r>
    <r>
      <rPr>
        <sz val="11"/>
        <color theme="1"/>
        <rFont val="Times New Roman"/>
        <charset val="134"/>
      </rPr>
      <t xml:space="preserve"> 1</t>
    </r>
  </si>
  <si>
    <t>CI 11725</t>
  </si>
  <si>
    <r>
      <rPr>
        <sz val="11"/>
        <color theme="1"/>
        <rFont val="仿宋_GB2312"/>
        <charset val="134"/>
      </rPr>
      <t>溶剂红</t>
    </r>
    <r>
      <rPr>
        <sz val="11"/>
        <color theme="1"/>
        <rFont val="Times New Roman"/>
        <charset val="134"/>
      </rPr>
      <t xml:space="preserve"> 3</t>
    </r>
  </si>
  <si>
    <t>CI 12010</t>
  </si>
  <si>
    <r>
      <rPr>
        <sz val="11"/>
        <color theme="1"/>
        <rFont val="仿宋_GB2312"/>
        <charset val="134"/>
      </rPr>
      <t>颜料红</t>
    </r>
    <r>
      <rPr>
        <sz val="11"/>
        <color theme="1"/>
        <rFont val="Times New Roman"/>
        <charset val="134"/>
      </rPr>
      <t xml:space="preserve"> 3</t>
    </r>
  </si>
  <si>
    <t>CI 12120</t>
  </si>
  <si>
    <r>
      <rPr>
        <sz val="11"/>
        <color theme="1"/>
        <rFont val="仿宋_GB2312"/>
        <charset val="134"/>
      </rPr>
      <t>颜料红</t>
    </r>
    <r>
      <rPr>
        <sz val="11"/>
        <color theme="1"/>
        <rFont val="Times New Roman"/>
        <charset val="134"/>
      </rPr>
      <t xml:space="preserve"> 112</t>
    </r>
  </si>
  <si>
    <t>CI 12370</t>
  </si>
  <si>
    <r>
      <rPr>
        <sz val="11"/>
        <color theme="1"/>
        <rFont val="仿宋_GB2312"/>
        <charset val="134"/>
      </rPr>
      <t>颜料红</t>
    </r>
    <r>
      <rPr>
        <sz val="11"/>
        <color theme="1"/>
        <rFont val="Times New Roman"/>
        <charset val="134"/>
      </rPr>
      <t xml:space="preserve"> 7</t>
    </r>
  </si>
  <si>
    <t>CI 12420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</si>
  <si>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88</t>
    </r>
  </si>
  <si>
    <t>CI 15620</t>
  </si>
  <si>
    <r>
      <rPr>
        <sz val="11"/>
        <color theme="1"/>
        <rFont val="仿宋_GB2312"/>
        <charset val="134"/>
      </rPr>
      <t>颜料红</t>
    </r>
    <r>
      <rPr>
        <sz val="11"/>
        <color theme="1"/>
        <rFont val="Times New Roman"/>
        <charset val="134"/>
      </rPr>
      <t xml:space="preserve"> 49</t>
    </r>
  </si>
  <si>
    <t>CI 15630</t>
  </si>
  <si>
    <r>
      <rPr>
        <sz val="11"/>
        <color theme="1"/>
        <rFont val="仿宋_GB2312"/>
        <charset val="134"/>
      </rPr>
      <t>颜料红</t>
    </r>
    <r>
      <rPr>
        <sz val="11"/>
        <color theme="1"/>
        <rFont val="Times New Roman"/>
        <charset val="134"/>
      </rPr>
      <t xml:space="preserve"> 64</t>
    </r>
  </si>
  <si>
    <t>CI 15800</t>
  </si>
  <si>
    <r>
      <rPr>
        <sz val="11"/>
        <color theme="1"/>
        <rFont val="仿宋_GB2312"/>
        <charset val="134"/>
      </rPr>
      <t>酸性橙</t>
    </r>
    <r>
      <rPr>
        <sz val="11"/>
        <color theme="1"/>
        <rFont val="Times New Roman"/>
        <charset val="134"/>
      </rPr>
      <t xml:space="preserve"> 10</t>
    </r>
  </si>
  <si>
    <t>CI 16230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</si>
  <si>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155</t>
    </r>
  </si>
  <si>
    <t>CI 18130</t>
  </si>
  <si>
    <r>
      <rPr>
        <sz val="11"/>
        <color theme="1"/>
        <rFont val="仿宋_GB2312"/>
        <charset val="134"/>
      </rPr>
      <t>酸性黄</t>
    </r>
    <r>
      <rPr>
        <sz val="11"/>
        <color theme="1"/>
        <rFont val="Times New Roman"/>
        <charset val="134"/>
      </rPr>
      <t xml:space="preserve"> 121</t>
    </r>
  </si>
  <si>
    <t>CI 18690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</si>
  <si>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180</t>
    </r>
  </si>
  <si>
    <t>CI 18736</t>
  </si>
  <si>
    <r>
      <rPr>
        <sz val="11"/>
        <color theme="1"/>
        <rFont val="仿宋_GB2312"/>
        <charset val="134"/>
      </rPr>
      <t>颜料黄</t>
    </r>
    <r>
      <rPr>
        <sz val="11"/>
        <color theme="1"/>
        <rFont val="Times New Roman"/>
        <charset val="134"/>
      </rPr>
      <t xml:space="preserve"> 16</t>
    </r>
  </si>
  <si>
    <t>CI 20040</t>
  </si>
  <si>
    <r>
      <rPr>
        <sz val="11"/>
        <color theme="1"/>
        <rFont val="仿宋_GB2312"/>
        <charset val="134"/>
      </rPr>
      <t>颜料黄</t>
    </r>
    <r>
      <rPr>
        <sz val="11"/>
        <color theme="1"/>
        <rFont val="Times New Roman"/>
        <charset val="134"/>
      </rPr>
      <t xml:space="preserve"> 13</t>
    </r>
  </si>
  <si>
    <t>CI 21100</t>
  </si>
  <si>
    <r>
      <rPr>
        <sz val="11"/>
        <color theme="1"/>
        <rFont val="仿宋_GB2312"/>
        <charset val="134"/>
      </rPr>
      <t>溶剂黄</t>
    </r>
    <r>
      <rPr>
        <sz val="11"/>
        <color theme="1"/>
        <rFont val="Times New Roman"/>
        <charset val="134"/>
      </rPr>
      <t xml:space="preserve"> 29</t>
    </r>
  </si>
  <si>
    <t>CI 21230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</si>
  <si>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163</t>
    </r>
  </si>
  <si>
    <t>CI 24790</t>
  </si>
  <si>
    <r>
      <rPr>
        <sz val="11"/>
        <color theme="1"/>
        <rFont val="仿宋_GB2312"/>
        <charset val="134"/>
      </rPr>
      <t>食品黑</t>
    </r>
    <r>
      <rPr>
        <sz val="11"/>
        <color theme="1"/>
        <rFont val="Times New Roman"/>
        <charset val="134"/>
      </rPr>
      <t xml:space="preserve"> 2</t>
    </r>
  </si>
  <si>
    <t>CI 27755</t>
  </si>
  <si>
    <r>
      <rPr>
        <sz val="11"/>
        <color theme="1"/>
        <rFont val="仿宋_GB2312"/>
        <charset val="134"/>
      </rPr>
      <t>直接橙</t>
    </r>
    <r>
      <rPr>
        <sz val="11"/>
        <color theme="1"/>
        <rFont val="Times New Roman"/>
        <charset val="134"/>
      </rPr>
      <t xml:space="preserve"> 39</t>
    </r>
  </si>
  <si>
    <t>CI 40215</t>
  </si>
  <si>
    <r>
      <rPr>
        <sz val="11"/>
        <color theme="1"/>
        <rFont val="仿宋_GB2312"/>
        <charset val="134"/>
      </rPr>
      <t>食品橙</t>
    </r>
    <r>
      <rPr>
        <sz val="11"/>
        <color theme="1"/>
        <rFont val="Times New Roman"/>
        <charset val="134"/>
      </rPr>
      <t xml:space="preserve"> 6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8’-apo-β-</t>
    </r>
    <r>
      <rPr>
        <sz val="11"/>
        <color theme="1"/>
        <rFont val="仿宋_GB2312"/>
        <charset val="134"/>
      </rPr>
      <t>胡萝卜素</t>
    </r>
    <r>
      <rPr>
        <sz val="11"/>
        <color theme="1"/>
        <rFont val="Times New Roman"/>
        <charset val="134"/>
      </rPr>
      <t xml:space="preserve">- 8’- </t>
    </r>
    <r>
      <rPr>
        <sz val="11"/>
        <color theme="1"/>
        <rFont val="仿宋_GB2312"/>
        <charset val="134"/>
      </rPr>
      <t>醛）</t>
    </r>
  </si>
  <si>
    <t>CI 40820</t>
  </si>
  <si>
    <r>
      <rPr>
        <sz val="11"/>
        <color theme="1"/>
        <rFont val="仿宋_GB2312"/>
        <charset val="134"/>
      </rPr>
      <t>食品橙</t>
    </r>
    <r>
      <rPr>
        <sz val="11"/>
        <color theme="1"/>
        <rFont val="Times New Roman"/>
        <charset val="134"/>
      </rPr>
      <t xml:space="preserve"> 7</t>
    </r>
    <r>
      <rPr>
        <sz val="11"/>
        <color theme="1"/>
        <rFont val="仿宋_GB2312"/>
        <charset val="134"/>
      </rPr>
      <t>（</t>
    </r>
    <r>
      <rPr>
        <sz val="11"/>
        <color theme="1"/>
        <rFont val="Times New Roman"/>
        <charset val="134"/>
      </rPr>
      <t>8’-apo-β-</t>
    </r>
    <r>
      <rPr>
        <sz val="11"/>
        <color theme="1"/>
        <rFont val="仿宋_GB2312"/>
        <charset val="134"/>
      </rPr>
      <t>胡萝卜素</t>
    </r>
    <r>
      <rPr>
        <sz val="11"/>
        <color theme="1"/>
        <rFont val="Times New Roman"/>
        <charset val="134"/>
      </rPr>
      <t xml:space="preserve"> -8’-</t>
    </r>
    <r>
      <rPr>
        <sz val="11"/>
        <color theme="1"/>
        <rFont val="仿宋_GB2312"/>
        <charset val="134"/>
      </rPr>
      <t>酸乙酯）</t>
    </r>
  </si>
  <si>
    <t>CI 40825</t>
  </si>
  <si>
    <r>
      <rPr>
        <sz val="11"/>
        <color theme="1"/>
        <rFont val="仿宋_GB2312"/>
        <charset val="134"/>
      </rPr>
      <t>食品橙</t>
    </r>
    <r>
      <rPr>
        <sz val="11"/>
        <color theme="1"/>
        <rFont val="Times New Roman"/>
        <charset val="134"/>
      </rPr>
      <t xml:space="preserve"> 8</t>
    </r>
    <r>
      <rPr>
        <sz val="11"/>
        <color theme="1"/>
        <rFont val="仿宋_GB2312"/>
        <charset val="134"/>
      </rPr>
      <t>（斑蝥黄）</t>
    </r>
  </si>
  <si>
    <t>CI 40850</t>
  </si>
  <si>
    <r>
      <rPr>
        <sz val="11"/>
        <color theme="1"/>
        <rFont val="仿宋_GB2312"/>
        <charset val="134"/>
      </rPr>
      <t>酸性绿</t>
    </r>
    <r>
      <rPr>
        <sz val="11"/>
        <color theme="1"/>
        <rFont val="Times New Roman"/>
        <charset val="134"/>
      </rPr>
      <t xml:space="preserve"> 9</t>
    </r>
  </si>
  <si>
    <t>CI 42100</t>
  </si>
  <si>
    <r>
      <rPr>
        <sz val="11"/>
        <color theme="1"/>
        <rFont val="仿宋_GB2312"/>
        <charset val="134"/>
      </rPr>
      <t>酸性绿</t>
    </r>
    <r>
      <rPr>
        <sz val="11"/>
        <color theme="1"/>
        <rFont val="Times New Roman"/>
        <charset val="134"/>
      </rPr>
      <t xml:space="preserve"> 22</t>
    </r>
  </si>
  <si>
    <t>CI 42170</t>
  </si>
  <si>
    <r>
      <rPr>
        <sz val="11"/>
        <color theme="1"/>
        <rFont val="仿宋_GB2312"/>
        <charset val="134"/>
      </rPr>
      <t>碱性紫</t>
    </r>
    <r>
      <rPr>
        <sz val="11"/>
        <color theme="1"/>
        <rFont val="Times New Roman"/>
        <charset val="134"/>
      </rPr>
      <t xml:space="preserve"> 14</t>
    </r>
  </si>
  <si>
    <t>CI 42510</t>
  </si>
  <si>
    <r>
      <rPr>
        <sz val="11"/>
        <color theme="1"/>
        <rFont val="仿宋_GB2312"/>
        <charset val="134"/>
      </rPr>
      <t>碱性紫</t>
    </r>
    <r>
      <rPr>
        <sz val="11"/>
        <color theme="1"/>
        <rFont val="Times New Roman"/>
        <charset val="134"/>
      </rPr>
      <t xml:space="preserve"> 2</t>
    </r>
  </si>
  <si>
    <t>CI 42520</t>
  </si>
  <si>
    <r>
      <rPr>
        <sz val="11"/>
        <color theme="1"/>
        <rFont val="仿宋_GB2312"/>
        <charset val="134"/>
      </rPr>
      <t>酸性蓝</t>
    </r>
    <r>
      <rPr>
        <sz val="11"/>
        <color theme="1"/>
        <rFont val="Times New Roman"/>
        <charset val="134"/>
      </rPr>
      <t xml:space="preserve"> 104</t>
    </r>
  </si>
  <si>
    <t>CI 42735</t>
  </si>
  <si>
    <r>
      <rPr>
        <sz val="11"/>
        <color theme="1"/>
        <rFont val="仿宋_GB2312"/>
        <charset val="134"/>
      </rPr>
      <t>碱性蓝</t>
    </r>
    <r>
      <rPr>
        <sz val="11"/>
        <color theme="1"/>
        <rFont val="Times New Roman"/>
        <charset val="134"/>
      </rPr>
      <t xml:space="preserve"> 26</t>
    </r>
  </si>
  <si>
    <t>CI 44045</t>
  </si>
  <si>
    <r>
      <rPr>
        <sz val="11"/>
        <color theme="1"/>
        <rFont val="仿宋_GB2312"/>
        <charset val="134"/>
      </rPr>
      <t>食品绿</t>
    </r>
    <r>
      <rPr>
        <sz val="11"/>
        <color theme="1"/>
        <rFont val="Times New Roman"/>
        <charset val="134"/>
      </rPr>
      <t xml:space="preserve"> 4</t>
    </r>
  </si>
  <si>
    <t>CI 44090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</si>
  <si>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50</t>
    </r>
  </si>
  <si>
    <t>CI 45220</t>
  </si>
  <si>
    <r>
      <rPr>
        <sz val="11"/>
        <color theme="1"/>
        <rFont val="仿宋_GB2312"/>
        <charset val="134"/>
      </rPr>
      <t>溶剂橙</t>
    </r>
    <r>
      <rPr>
        <sz val="11"/>
        <color theme="1"/>
        <rFont val="Times New Roman"/>
        <charset val="134"/>
      </rPr>
      <t xml:space="preserve"> 16</t>
    </r>
  </si>
  <si>
    <t>CI 45396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</si>
  <si>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98</t>
    </r>
  </si>
  <si>
    <t>CI 45405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</si>
  <si>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95</t>
    </r>
  </si>
  <si>
    <t>CI 45425</t>
  </si>
  <si>
    <r>
      <rPr>
        <sz val="11"/>
        <color theme="1"/>
        <rFont val="仿宋_GB2312"/>
        <charset val="134"/>
      </rPr>
      <t>酸性紫</t>
    </r>
    <r>
      <rPr>
        <sz val="11"/>
        <color theme="1"/>
        <rFont val="Times New Roman"/>
        <charset val="134"/>
      </rPr>
      <t xml:space="preserve"> 50</t>
    </r>
  </si>
  <si>
    <t>CI 50325</t>
  </si>
  <si>
    <r>
      <rPr>
        <sz val="11"/>
        <color theme="1"/>
        <rFont val="仿宋_GB2312"/>
        <charset val="134"/>
      </rPr>
      <t>分散紫</t>
    </r>
    <r>
      <rPr>
        <sz val="11"/>
        <color theme="1"/>
        <rFont val="Times New Roman"/>
        <charset val="134"/>
      </rPr>
      <t xml:space="preserve"> 27</t>
    </r>
  </si>
  <si>
    <t>CI 60724</t>
  </si>
  <si>
    <r>
      <rPr>
        <sz val="11"/>
        <color theme="1"/>
        <rFont val="仿宋_GB2312"/>
        <charset val="134"/>
      </rPr>
      <t>酸性蓝</t>
    </r>
    <r>
      <rPr>
        <sz val="11"/>
        <color theme="1"/>
        <rFont val="Times New Roman"/>
        <charset val="134"/>
      </rPr>
      <t xml:space="preserve"> 62</t>
    </r>
  </si>
  <si>
    <t>CI 62045</t>
  </si>
  <si>
    <r>
      <rPr>
        <sz val="11"/>
        <color theme="1"/>
        <rFont val="仿宋_GB2312"/>
        <charset val="134"/>
      </rPr>
      <t>还原橙</t>
    </r>
    <r>
      <rPr>
        <sz val="11"/>
        <color theme="1"/>
        <rFont val="Times New Roman"/>
        <charset val="134"/>
      </rPr>
      <t xml:space="preserve"> 7</t>
    </r>
  </si>
  <si>
    <t>CI 71105</t>
  </si>
  <si>
    <r>
      <rPr>
        <sz val="11"/>
        <color theme="1"/>
        <rFont val="仿宋_GB2312"/>
        <charset val="134"/>
      </rPr>
      <t>还原蓝</t>
    </r>
    <r>
      <rPr>
        <sz val="11"/>
        <color theme="1"/>
        <rFont val="Times New Roman"/>
        <charset val="134"/>
      </rPr>
      <t xml:space="preserve"> 1</t>
    </r>
  </si>
  <si>
    <t>CI 73000</t>
  </si>
  <si>
    <r>
      <rPr>
        <sz val="11"/>
        <color theme="1"/>
        <rFont val="仿宋_GB2312"/>
        <charset val="134"/>
      </rPr>
      <t>颜料紫</t>
    </r>
    <r>
      <rPr>
        <sz val="11"/>
        <color theme="1"/>
        <rFont val="Times New Roman"/>
        <charset val="134"/>
      </rPr>
      <t xml:space="preserve"> 19</t>
    </r>
  </si>
  <si>
    <t>CI 73900</t>
  </si>
  <si>
    <r>
      <rPr>
        <sz val="11"/>
        <color theme="1"/>
        <rFont val="仿宋_GB2312"/>
        <charset val="134"/>
      </rPr>
      <t>颜料红</t>
    </r>
    <r>
      <rPr>
        <sz val="11"/>
        <color theme="1"/>
        <rFont val="Times New Roman"/>
        <charset val="134"/>
      </rPr>
      <t xml:space="preserve"> 122</t>
    </r>
  </si>
  <si>
    <t>CI 73915</t>
  </si>
  <si>
    <r>
      <rPr>
        <sz val="11"/>
        <color theme="1"/>
        <rFont val="仿宋_GB2312"/>
        <charset val="134"/>
      </rPr>
      <t>颜料蓝</t>
    </r>
    <r>
      <rPr>
        <sz val="11"/>
        <color theme="1"/>
        <rFont val="Times New Roman"/>
        <charset val="134"/>
      </rPr>
      <t xml:space="preserve"> 16</t>
    </r>
  </si>
  <si>
    <t>CI 74100</t>
  </si>
  <si>
    <r>
      <rPr>
        <sz val="11"/>
        <color theme="1"/>
        <rFont val="仿宋_GB2312"/>
        <charset val="134"/>
      </rPr>
      <t>直接蓝</t>
    </r>
    <r>
      <rPr>
        <sz val="11"/>
        <color theme="1"/>
        <rFont val="Times New Roman"/>
        <charset val="134"/>
      </rPr>
      <t xml:space="preserve"> 86</t>
    </r>
  </si>
  <si>
    <t>CI 74180</t>
  </si>
  <si>
    <r>
      <rPr>
        <sz val="11"/>
        <color theme="1"/>
        <rFont val="仿宋_GB2312"/>
        <charset val="134"/>
      </rPr>
      <t>玉红黄（</t>
    </r>
    <r>
      <rPr>
        <sz val="11"/>
        <color theme="1"/>
        <rFont val="Times New Roman"/>
        <charset val="134"/>
      </rPr>
      <t>3R-β-</t>
    </r>
    <r>
      <rPr>
        <sz val="11"/>
        <color theme="1"/>
        <rFont val="仿宋_GB2312"/>
        <charset val="134"/>
      </rPr>
      <t>胡萝卜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仿宋_GB2312"/>
        <charset val="134"/>
      </rPr>
      <t>醇）</t>
    </r>
  </si>
  <si>
    <t>CI 75135</t>
  </si>
  <si>
    <r>
      <rPr>
        <sz val="11"/>
        <color theme="1"/>
        <rFont val="仿宋_GB2312"/>
        <charset val="134"/>
      </rPr>
      <t>颜料黑</t>
    </r>
    <r>
      <rPr>
        <sz val="11"/>
        <color theme="1"/>
        <rFont val="Times New Roman"/>
        <charset val="134"/>
      </rPr>
      <t xml:space="preserve"> 9</t>
    </r>
    <r>
      <rPr>
        <sz val="11"/>
        <color theme="1"/>
        <rFont val="仿宋_GB2312"/>
        <charset val="134"/>
      </rPr>
      <t>骨炭。（在封闭容器内，灼烧动物骨头获得的细黑粉。主要由磷酸钙组成）</t>
    </r>
  </si>
  <si>
    <t>CI 77267</t>
  </si>
  <si>
    <r>
      <rPr>
        <sz val="11"/>
        <color theme="1"/>
        <rFont val="仿宋_GB2312"/>
        <charset val="134"/>
      </rPr>
      <t>食品黑</t>
    </r>
    <r>
      <rPr>
        <sz val="11"/>
        <color theme="1"/>
        <rFont val="Times New Roman"/>
        <charset val="134"/>
      </rPr>
      <t xml:space="preserve"> 3</t>
    </r>
    <r>
      <rPr>
        <sz val="11"/>
        <color theme="1"/>
        <rFont val="仿宋_GB2312"/>
        <charset val="134"/>
      </rPr>
      <t>（焦炭黑）</t>
    </r>
  </si>
  <si>
    <t>CI 77268:1</t>
  </si>
  <si>
    <r>
      <rPr>
        <sz val="11"/>
        <color theme="1"/>
        <rFont val="仿宋_GB2312"/>
        <charset val="134"/>
      </rPr>
      <t>磷酸锰</t>
    </r>
    <r>
      <rPr>
        <sz val="11"/>
        <color theme="1"/>
        <rFont val="Times New Roman"/>
        <charset val="134"/>
      </rPr>
      <t>, Mn</t>
    </r>
    <r>
      <rPr>
        <vertAlign val="sub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(PO</t>
    </r>
    <r>
      <rPr>
        <vertAlign val="sub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)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.7H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</si>
  <si>
    <t>CI 77745</t>
  </si>
  <si>
    <r>
      <rPr>
        <sz val="11"/>
        <color theme="1"/>
        <rFont val="仿宋_GB2312"/>
        <charset val="134"/>
      </rPr>
      <t>酸性红</t>
    </r>
    <r>
      <rPr>
        <sz val="11"/>
        <color theme="1"/>
        <rFont val="Times New Roman"/>
        <charset val="134"/>
      </rPr>
      <t xml:space="preserve"> 195</t>
    </r>
  </si>
  <si>
    <t>ACID RED 195</t>
  </si>
  <si>
    <r>
      <rPr>
        <sz val="11"/>
        <color theme="1"/>
        <rFont val="仿宋_GB2312"/>
        <charset val="134"/>
      </rPr>
      <t>溴甲酚绿</t>
    </r>
  </si>
  <si>
    <t>BROMOCRESOL GREEN</t>
  </si>
  <si>
    <r>
      <rPr>
        <sz val="11"/>
        <color theme="1"/>
        <rFont val="仿宋_GB2312"/>
        <charset val="134"/>
      </rPr>
      <t>溴百里酚蓝</t>
    </r>
  </si>
  <si>
    <t>BROMOTHYMOL BLUE</t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</si>
  <si>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仿宋_GB2312"/>
        <charset val="134"/>
      </rPr>
      <t>二氨基吡啶</t>
    </r>
  </si>
  <si>
    <t>2,6-DIAMINOPYRIDINE</t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</si>
  <si>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仿宋_GB2312"/>
        <charset val="134"/>
      </rPr>
      <t>二氨基吡啶硫酸盐</t>
    </r>
  </si>
  <si>
    <t>2,6-DIAMINOPYRIDINE SULFATE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</si>
  <si>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-6-</t>
    </r>
    <r>
      <rPr>
        <sz val="11"/>
        <color theme="1"/>
        <rFont val="仿宋_GB2312"/>
        <charset val="134"/>
      </rPr>
      <t>氯</t>
    </r>
    <r>
      <rPr>
        <sz val="11"/>
        <color theme="1"/>
        <rFont val="Times New Roman"/>
        <charset val="134"/>
      </rPr>
      <t>-4-</t>
    </r>
    <r>
      <rPr>
        <sz val="11"/>
        <color theme="1"/>
        <rFont val="仿宋_GB2312"/>
        <charset val="134"/>
      </rPr>
      <t>硝基苯酚盐酸盐</t>
    </r>
  </si>
  <si>
    <t>2-AMINO-6-CHLORO-4-NITROPHENOL HCL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</si>
  <si>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仿宋_GB2312"/>
        <charset val="134"/>
      </rPr>
      <t>硝基邻苯二胺硫酸盐</t>
    </r>
  </si>
  <si>
    <t>4-NITRO-o-PHENYLENEDIAMINE SULFATE</t>
  </si>
  <si>
    <r>
      <rPr>
        <sz val="11"/>
        <color theme="1"/>
        <rFont val="Times New Roman"/>
        <charset val="134"/>
      </rPr>
      <t>5-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-4-</t>
    </r>
    <r>
      <rPr>
        <sz val="11"/>
        <color theme="1"/>
        <rFont val="仿宋_GB2312"/>
        <charset val="134"/>
      </rPr>
      <t>氯邻甲酚</t>
    </r>
  </si>
  <si>
    <t>5-AMINO-4-CHLORO-o-CRESOL</t>
  </si>
  <si>
    <r>
      <rPr>
        <sz val="11"/>
        <color theme="1"/>
        <rFont val="Times New Roman"/>
        <charset val="134"/>
      </rPr>
      <t>5-</t>
    </r>
    <r>
      <rPr>
        <sz val="11"/>
        <color theme="1"/>
        <rFont val="仿宋_GB2312"/>
        <charset val="134"/>
      </rPr>
      <t>氨基</t>
    </r>
    <r>
      <rPr>
        <sz val="11"/>
        <color theme="1"/>
        <rFont val="Times New Roman"/>
        <charset val="134"/>
      </rPr>
      <t>-4-</t>
    </r>
    <r>
      <rPr>
        <sz val="11"/>
        <color theme="1"/>
        <rFont val="仿宋_GB2312"/>
        <charset val="134"/>
      </rPr>
      <t>氯邻甲酚盐酸盐</t>
    </r>
  </si>
  <si>
    <t>5-AMINO-4-CHLORO-o-CRESOL HCL</t>
  </si>
  <si>
    <r>
      <rPr>
        <sz val="11"/>
        <color theme="1"/>
        <rFont val="仿宋_GB2312"/>
        <charset val="134"/>
      </rPr>
      <t>分散黑</t>
    </r>
    <r>
      <rPr>
        <sz val="11"/>
        <color theme="1"/>
        <rFont val="Times New Roman"/>
        <charset val="134"/>
      </rPr>
      <t>9</t>
    </r>
    <r>
      <rPr>
        <sz val="11"/>
        <color theme="1"/>
        <rFont val="仿宋_GB2312"/>
        <charset val="134"/>
      </rPr>
      <t>号</t>
    </r>
  </si>
  <si>
    <t>DISPERSE BLACK 9</t>
  </si>
  <si>
    <r>
      <rPr>
        <sz val="11"/>
        <color theme="1"/>
        <rFont val="仿宋_GB2312"/>
        <charset val="134"/>
      </rPr>
      <t>分散紫</t>
    </r>
    <r>
      <rPr>
        <sz val="11"/>
        <color theme="1"/>
        <rFont val="Times New Roman"/>
        <charset val="134"/>
      </rPr>
      <t>1</t>
    </r>
    <r>
      <rPr>
        <sz val="11"/>
        <color theme="1"/>
        <rFont val="仿宋_GB2312"/>
        <charset val="134"/>
      </rPr>
      <t>号</t>
    </r>
  </si>
  <si>
    <t>DISPERSE VIOLET 1</t>
  </si>
  <si>
    <r>
      <rPr>
        <sz val="11"/>
        <color theme="1"/>
        <rFont val="Times New Roman"/>
        <charset val="134"/>
      </rPr>
      <t>HC</t>
    </r>
    <r>
      <rPr>
        <sz val="11"/>
        <color theme="1"/>
        <rFont val="仿宋_GB2312"/>
        <charset val="134"/>
      </rPr>
      <t>橙</t>
    </r>
    <r>
      <rPr>
        <sz val="11"/>
        <color theme="1"/>
        <rFont val="Times New Roman"/>
        <charset val="134"/>
      </rPr>
      <t>1</t>
    </r>
    <r>
      <rPr>
        <sz val="11"/>
        <color theme="1"/>
        <rFont val="仿宋_GB2312"/>
        <charset val="134"/>
      </rPr>
      <t>号</t>
    </r>
  </si>
  <si>
    <t>HC ORANGE NO.1</t>
  </si>
  <si>
    <r>
      <rPr>
        <sz val="11"/>
        <color theme="1"/>
        <rFont val="Times New Roman"/>
        <charset val="134"/>
      </rPr>
      <t>HC</t>
    </r>
    <r>
      <rPr>
        <sz val="11"/>
        <color theme="1"/>
        <rFont val="仿宋_GB2312"/>
        <charset val="134"/>
      </rPr>
      <t>红</t>
    </r>
    <r>
      <rPr>
        <sz val="11"/>
        <color theme="1"/>
        <rFont val="Times New Roman"/>
        <charset val="134"/>
      </rPr>
      <t>1</t>
    </r>
    <r>
      <rPr>
        <sz val="11"/>
        <color theme="1"/>
        <rFont val="仿宋_GB2312"/>
        <charset val="134"/>
      </rPr>
      <t>号</t>
    </r>
  </si>
  <si>
    <t>HC RED NO.1</t>
  </si>
  <si>
    <r>
      <rPr>
        <i/>
        <sz val="11"/>
        <color theme="1"/>
        <rFont val="Times New Roman"/>
        <charset val="134"/>
      </rPr>
      <t>N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苯基对苯二胺</t>
    </r>
    <r>
      <rPr>
        <sz val="11"/>
        <color theme="1"/>
        <rFont val="Times New Roman"/>
        <charset val="134"/>
      </rPr>
      <t>(CI 76085)</t>
    </r>
  </si>
  <si>
    <t>N-PHENYL-p-PHENYLENEDIAMINE</t>
  </si>
  <si>
    <r>
      <rPr>
        <i/>
        <sz val="11"/>
        <color theme="1"/>
        <rFont val="Times New Roman"/>
        <charset val="134"/>
      </rPr>
      <t>N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苯基对苯二胺盐酸盐</t>
    </r>
    <r>
      <rPr>
        <sz val="11"/>
        <color theme="1"/>
        <rFont val="Times New Roman"/>
        <charset val="134"/>
      </rPr>
      <t>(CI 76086)</t>
    </r>
  </si>
  <si>
    <t>N-PHENYL-p-PHENYLENEDIAMINE HCL</t>
  </si>
  <si>
    <r>
      <rPr>
        <i/>
        <sz val="11"/>
        <color theme="1"/>
        <rFont val="Times New Roman"/>
        <charset val="134"/>
      </rPr>
      <t>N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_GB2312"/>
        <charset val="134"/>
      </rPr>
      <t>苯基对苯二胺硫酸盐</t>
    </r>
  </si>
  <si>
    <t>N-PHENYL-p-PHENYLENEDIAMINE SULFATE</t>
  </si>
  <si>
    <r>
      <rPr>
        <sz val="11"/>
        <color theme="1"/>
        <rFont val="仿宋_GB2312"/>
        <charset val="134"/>
      </rPr>
      <t>组囊藻（</t>
    </r>
    <r>
      <rPr>
        <sz val="11"/>
        <color theme="1"/>
        <rFont val="Times New Roman"/>
        <charset val="134"/>
      </rPr>
      <t>ANACYSTIS NIDULANS</t>
    </r>
    <r>
      <rPr>
        <sz val="11"/>
        <color theme="1"/>
        <rFont val="仿宋_GB2312"/>
        <charset val="134"/>
      </rPr>
      <t>）提取物</t>
    </r>
  </si>
  <si>
    <t>ANACYSTIS NIDULANS EXTRACT</t>
  </si>
  <si>
    <r>
      <rPr>
        <sz val="11"/>
        <color theme="1"/>
        <rFont val="仿宋_GB2312"/>
        <charset val="134"/>
      </rPr>
      <t>斜生栅藻（</t>
    </r>
    <r>
      <rPr>
        <sz val="11"/>
        <color theme="1"/>
        <rFont val="Times New Roman"/>
        <charset val="134"/>
      </rPr>
      <t>SCENEDESMUS OBLIQUUS</t>
    </r>
    <r>
      <rPr>
        <sz val="11"/>
        <color theme="1"/>
        <rFont val="仿宋_GB2312"/>
        <charset val="134"/>
      </rPr>
      <t>）提取物</t>
    </r>
  </si>
  <si>
    <t>SCENEDESMUS OBLIQUUS EXTRACT</t>
  </si>
  <si>
    <r>
      <rPr>
        <sz val="11"/>
        <color theme="1"/>
        <rFont val="仿宋_GB2312"/>
        <charset val="134"/>
      </rPr>
      <t>西非栅藻（</t>
    </r>
    <r>
      <rPr>
        <sz val="11"/>
        <color theme="1"/>
        <rFont val="Times New Roman"/>
        <charset val="134"/>
      </rPr>
      <t>SAHEL SCENEDESMUS</t>
    </r>
    <r>
      <rPr>
        <sz val="11"/>
        <color theme="1"/>
        <rFont val="仿宋_GB2312"/>
        <charset val="134"/>
      </rPr>
      <t>）提取物</t>
    </r>
  </si>
  <si>
    <t>SAHEL SCENEDESMUS EXTRACT</t>
  </si>
  <si>
    <r>
      <rPr>
        <sz val="11"/>
        <color theme="1"/>
        <rFont val="仿宋_GB2312"/>
        <charset val="134"/>
      </rPr>
      <t>狭叶糖海带（</t>
    </r>
    <r>
      <rPr>
        <sz val="11"/>
        <color theme="1"/>
        <rFont val="Times New Roman"/>
        <charset val="134"/>
      </rPr>
      <t>SACCHARINA ANGUSTATA</t>
    </r>
    <r>
      <rPr>
        <sz val="11"/>
        <color theme="1"/>
        <rFont val="仿宋_GB2312"/>
        <charset val="134"/>
      </rPr>
      <t>）提取物</t>
    </r>
  </si>
  <si>
    <t>SACCHARINA ANGUSTATA EXTRACT</t>
  </si>
  <si>
    <r>
      <rPr>
        <sz val="11"/>
        <color theme="1"/>
        <rFont val="仿宋_GB2312"/>
        <charset val="134"/>
      </rPr>
      <t>礁膜（</t>
    </r>
    <r>
      <rPr>
        <sz val="11"/>
        <color theme="1"/>
        <rFont val="Times New Roman"/>
        <charset val="134"/>
      </rPr>
      <t>MONOSTROMA NITIDUM</t>
    </r>
    <r>
      <rPr>
        <sz val="11"/>
        <color theme="1"/>
        <rFont val="仿宋_GB2312"/>
        <charset val="134"/>
      </rPr>
      <t>）粉</t>
    </r>
  </si>
  <si>
    <t>MONOSTROMA NITIDUM POWDER</t>
  </si>
  <si>
    <r>
      <rPr>
        <sz val="11"/>
        <color theme="1"/>
        <rFont val="仿宋_GB2312"/>
        <charset val="134"/>
      </rPr>
      <t>厚叶解曼藻（</t>
    </r>
    <r>
      <rPr>
        <sz val="11"/>
        <color theme="1"/>
        <rFont val="Times New Roman"/>
        <charset val="134"/>
      </rPr>
      <t>KJELLMANIELLA CRASSIFOLIA</t>
    </r>
    <r>
      <rPr>
        <sz val="11"/>
        <color theme="1"/>
        <rFont val="仿宋_GB2312"/>
        <charset val="134"/>
      </rPr>
      <t>）提取物</t>
    </r>
  </si>
  <si>
    <t>KJELLMANIELLA CRASSIFOLIA EXTRACT</t>
  </si>
  <si>
    <r>
      <rPr>
        <sz val="11"/>
        <color theme="1"/>
        <rFont val="仿宋_GB2312"/>
        <charset val="134"/>
      </rPr>
      <t>长角叉菜（</t>
    </r>
    <r>
      <rPr>
        <sz val="11"/>
        <color theme="1"/>
        <rFont val="Times New Roman"/>
        <charset val="134"/>
      </rPr>
      <t>CHONDRUS ELATUS</t>
    </r>
    <r>
      <rPr>
        <sz val="11"/>
        <color theme="1"/>
        <rFont val="仿宋_GB2312"/>
        <charset val="134"/>
      </rPr>
      <t>）提取物</t>
    </r>
  </si>
  <si>
    <t>CHONDRUS ELATUS EXTRACT</t>
  </si>
  <si>
    <r>
      <rPr>
        <sz val="11"/>
        <color theme="1"/>
        <rFont val="仿宋_GB2312"/>
        <charset val="134"/>
      </rPr>
      <t>刺麒麟菜（</t>
    </r>
    <r>
      <rPr>
        <sz val="11"/>
        <color theme="1"/>
        <rFont val="Times New Roman"/>
        <charset val="134"/>
      </rPr>
      <t>EUCHEUMA SPINOSUM</t>
    </r>
    <r>
      <rPr>
        <sz val="11"/>
        <color theme="1"/>
        <rFont val="仿宋_GB2312"/>
        <charset val="134"/>
      </rPr>
      <t>）提取物</t>
    </r>
  </si>
  <si>
    <t>EUCHEUMA SPINOSUM EXTRACT</t>
  </si>
  <si>
    <r>
      <rPr>
        <sz val="11"/>
        <color theme="1"/>
        <rFont val="仿宋_GB2312"/>
        <charset val="134"/>
      </rPr>
      <t>齿状麒麟菜（</t>
    </r>
    <r>
      <rPr>
        <sz val="11"/>
        <color theme="1"/>
        <rFont val="Times New Roman"/>
        <charset val="134"/>
      </rPr>
      <t>EUCHEUMA SERRA</t>
    </r>
    <r>
      <rPr>
        <sz val="11"/>
        <color theme="1"/>
        <rFont val="仿宋_GB2312"/>
        <charset val="134"/>
      </rPr>
      <t>）提取物</t>
    </r>
  </si>
  <si>
    <t>EUCHEUMA SERRA EXTRACT</t>
  </si>
  <si>
    <r>
      <rPr>
        <sz val="11"/>
        <color theme="1"/>
        <rFont val="仿宋_GB2312"/>
        <charset val="134"/>
      </rPr>
      <t>稀疏蜈蚣藻（</t>
    </r>
    <r>
      <rPr>
        <sz val="11"/>
        <color theme="1"/>
        <rFont val="Times New Roman"/>
        <charset val="134"/>
      </rPr>
      <t>GRATELOUPIA SPARSA</t>
    </r>
    <r>
      <rPr>
        <sz val="11"/>
        <color theme="1"/>
        <rFont val="仿宋_GB2312"/>
        <charset val="134"/>
      </rPr>
      <t>）提取物</t>
    </r>
  </si>
  <si>
    <t>GRATELOUPIA SPARSA EXTRACT</t>
  </si>
  <si>
    <r>
      <rPr>
        <sz val="11"/>
        <color theme="1"/>
        <rFont val="仿宋_GB2312"/>
        <charset val="134"/>
      </rPr>
      <t>缘管浒苔（</t>
    </r>
    <r>
      <rPr>
        <sz val="11"/>
        <color theme="1"/>
        <rFont val="Times New Roman"/>
        <charset val="134"/>
      </rPr>
      <t>ULVA LINZA</t>
    </r>
    <r>
      <rPr>
        <sz val="11"/>
        <color theme="1"/>
        <rFont val="仿宋_GB2312"/>
        <charset val="134"/>
      </rPr>
      <t>）提取物</t>
    </r>
  </si>
  <si>
    <t>ULVA LINZA EXTRACT</t>
  </si>
  <si>
    <r>
      <rPr>
        <sz val="11"/>
        <color theme="1"/>
        <rFont val="仿宋_GB2312"/>
        <charset val="134"/>
      </rPr>
      <t>长茎葡萄蕨藻（</t>
    </r>
    <r>
      <rPr>
        <sz val="11"/>
        <color theme="1"/>
        <rFont val="Times New Roman"/>
        <charset val="134"/>
      </rPr>
      <t>CAULERPA LENTILLIFERA</t>
    </r>
    <r>
      <rPr>
        <sz val="11"/>
        <color theme="1"/>
        <rFont val="仿宋_GB2312"/>
        <charset val="134"/>
      </rPr>
      <t>）提取物</t>
    </r>
  </si>
  <si>
    <t>CAULERPA LENTILLIFERA EXTRACT</t>
  </si>
  <si>
    <r>
      <rPr>
        <sz val="11"/>
        <color theme="1"/>
        <rFont val="仿宋_GB2312"/>
        <charset val="134"/>
      </rPr>
      <t>水华束丝藻（</t>
    </r>
    <r>
      <rPr>
        <sz val="11"/>
        <color theme="1"/>
        <rFont val="Times New Roman"/>
        <charset val="134"/>
      </rPr>
      <t>APHANIZOMENON FLOSAQUAE</t>
    </r>
    <r>
      <rPr>
        <sz val="11"/>
        <color theme="1"/>
        <rFont val="仿宋_GB2312"/>
        <charset val="134"/>
      </rPr>
      <t>）提取物</t>
    </r>
  </si>
  <si>
    <t>APHANIZOMENON FLOSAQUAE EXTRACT</t>
  </si>
  <si>
    <r>
      <rPr>
        <sz val="11"/>
        <color theme="1"/>
        <rFont val="仿宋_GB2312"/>
        <charset val="134"/>
      </rPr>
      <t>莱茵衣藻（</t>
    </r>
    <r>
      <rPr>
        <sz val="11"/>
        <color theme="1"/>
        <rFont val="Times New Roman"/>
        <charset val="134"/>
      </rPr>
      <t>CHLAMYDOMONAS REINHARDTII</t>
    </r>
    <r>
      <rPr>
        <sz val="11"/>
        <color theme="1"/>
        <rFont val="仿宋_GB2312"/>
        <charset val="134"/>
      </rPr>
      <t>）提取物</t>
    </r>
  </si>
  <si>
    <t>CHLAMYDOMONAS REINHARDTII EXTRACT</t>
  </si>
  <si>
    <r>
      <rPr>
        <sz val="11"/>
        <color theme="1"/>
        <rFont val="仿宋_GB2312"/>
        <charset val="134"/>
      </rPr>
      <t>蕨状网翼藻（</t>
    </r>
    <r>
      <rPr>
        <sz val="11"/>
        <color theme="1"/>
        <rFont val="Times New Roman"/>
        <charset val="134"/>
      </rPr>
      <t>DICTYOPTERIS POLYPODIOIDES</t>
    </r>
    <r>
      <rPr>
        <sz val="11"/>
        <color theme="1"/>
        <rFont val="仿宋_GB2312"/>
        <charset val="134"/>
      </rPr>
      <t>）提取物</t>
    </r>
  </si>
  <si>
    <t>DICTYOPTERIS POLYPODIOIDES EXTRACT</t>
  </si>
  <si>
    <r>
      <rPr>
        <sz val="11"/>
        <color theme="1"/>
        <rFont val="仿宋_GB2312"/>
        <charset val="134"/>
      </rPr>
      <t>伊朗席藻（</t>
    </r>
    <r>
      <rPr>
        <sz val="11"/>
        <color theme="1"/>
        <rFont val="Times New Roman"/>
        <charset val="134"/>
      </rPr>
      <t>PHORMIDIUM PERSICINUM</t>
    </r>
    <r>
      <rPr>
        <sz val="11"/>
        <color theme="1"/>
        <rFont val="仿宋_GB2312"/>
        <charset val="134"/>
      </rPr>
      <t>）提取物</t>
    </r>
  </si>
  <si>
    <t>PHORMIDIUM PERSICINUM EXTRACT</t>
  </si>
  <si>
    <r>
      <rPr>
        <sz val="11"/>
        <color theme="1"/>
        <rFont val="仿宋_GB2312"/>
        <charset val="134"/>
      </rPr>
      <t>海萝藻（</t>
    </r>
    <r>
      <rPr>
        <sz val="11"/>
        <color theme="1"/>
        <rFont val="Times New Roman"/>
        <charset val="134"/>
      </rPr>
      <t>GLOIOPELTIS FURCATA</t>
    </r>
    <r>
      <rPr>
        <sz val="11"/>
        <color theme="1"/>
        <rFont val="仿宋_GB2312"/>
        <charset val="134"/>
      </rPr>
      <t>）提取物</t>
    </r>
  </si>
  <si>
    <t>GLOIOPELTIS FURCATA EXTRACT</t>
  </si>
  <si>
    <r>
      <rPr>
        <sz val="11"/>
        <color theme="1"/>
        <rFont val="仿宋_GB2312"/>
        <charset val="134"/>
      </rPr>
      <t>极大节旋藻（</t>
    </r>
    <r>
      <rPr>
        <sz val="11"/>
        <color theme="1"/>
        <rFont val="Times New Roman"/>
        <charset val="134"/>
      </rPr>
      <t>ARTHROSPIRA MAXIMA</t>
    </r>
    <r>
      <rPr>
        <sz val="11"/>
        <color theme="1"/>
        <rFont val="仿宋_GB2312"/>
        <charset val="134"/>
      </rPr>
      <t>）提取物</t>
    </r>
  </si>
  <si>
    <t>ARTHROSPIRA MAXIMA EXTRACT</t>
  </si>
  <si>
    <r>
      <rPr>
        <sz val="11"/>
        <color theme="1"/>
        <rFont val="仿宋_GB2312"/>
        <charset val="134"/>
      </rPr>
      <t>日本糖海带（</t>
    </r>
    <r>
      <rPr>
        <sz val="11"/>
        <color theme="1"/>
        <rFont val="Times New Roman"/>
        <charset val="134"/>
      </rPr>
      <t>SACCHARINA JAPONICA</t>
    </r>
    <r>
      <rPr>
        <sz val="11"/>
        <color theme="1"/>
        <rFont val="仿宋_GB2312"/>
        <charset val="134"/>
      </rPr>
      <t>）提取物</t>
    </r>
  </si>
  <si>
    <t>SACCHARINA JAPONICA EXTRACT</t>
  </si>
  <si>
    <r>
      <rPr>
        <sz val="11"/>
        <color theme="1"/>
        <rFont val="仿宋_GB2312"/>
        <charset val="134"/>
      </rPr>
      <t>环形解氏藻（</t>
    </r>
    <r>
      <rPr>
        <sz val="11"/>
        <color theme="1"/>
        <rFont val="Times New Roman"/>
        <charset val="134"/>
      </rPr>
      <t>KJELLMANIELLA GYRATA</t>
    </r>
    <r>
      <rPr>
        <sz val="11"/>
        <color theme="1"/>
        <rFont val="仿宋_GB2312"/>
        <charset val="134"/>
      </rPr>
      <t>）提取物</t>
    </r>
  </si>
  <si>
    <t>KJELLMANIELLA GYRATA EXTRACT</t>
  </si>
  <si>
    <r>
      <rPr>
        <sz val="11"/>
        <color theme="1"/>
        <rFont val="仿宋_GB2312"/>
        <charset val="134"/>
      </rPr>
      <t>南方石莼（</t>
    </r>
    <r>
      <rPr>
        <sz val="11"/>
        <color theme="1"/>
        <rFont val="Times New Roman"/>
        <charset val="134"/>
      </rPr>
      <t>ULVA AUSTRALIS</t>
    </r>
    <r>
      <rPr>
        <sz val="11"/>
        <color theme="1"/>
        <rFont val="仿宋_GB2312"/>
        <charset val="134"/>
      </rPr>
      <t>）提取物</t>
    </r>
  </si>
  <si>
    <t>ULVA AUSTRALIS EXTRACT</t>
  </si>
  <si>
    <r>
      <rPr>
        <sz val="11"/>
        <color theme="1"/>
        <rFont val="仿宋_GB2312"/>
        <charset val="134"/>
      </rPr>
      <t>琼枝麒麟菜（</t>
    </r>
    <r>
      <rPr>
        <sz val="11"/>
        <color theme="1"/>
        <rFont val="Times New Roman"/>
        <charset val="134"/>
      </rPr>
      <t>BETAPHYCUS GELATINUM</t>
    </r>
    <r>
      <rPr>
        <sz val="11"/>
        <color theme="1"/>
        <rFont val="仿宋_GB2312"/>
        <charset val="134"/>
      </rPr>
      <t>）提取物</t>
    </r>
  </si>
  <si>
    <t>BETAPHYCUS GELATINUM EXTRACT</t>
  </si>
  <si>
    <r>
      <rPr>
        <sz val="11"/>
        <color theme="1"/>
        <rFont val="仿宋_GB2312"/>
        <charset val="134"/>
      </rPr>
      <t>蓝藻（</t>
    </r>
    <r>
      <rPr>
        <sz val="11"/>
        <color theme="1"/>
        <rFont val="Times New Roman"/>
        <charset val="134"/>
      </rPr>
      <t>CYANOBACTERIA</t>
    </r>
    <r>
      <rPr>
        <sz val="11"/>
        <color theme="1"/>
        <rFont val="仿宋_GB2312"/>
        <charset val="134"/>
      </rPr>
      <t>）</t>
    </r>
  </si>
  <si>
    <t>CYANOBACTERIA</t>
  </si>
  <si>
    <r>
      <rPr>
        <sz val="11"/>
        <color theme="1"/>
        <rFont val="仿宋_GB2312"/>
        <charset val="134"/>
      </rPr>
      <t>二叉仙菜（</t>
    </r>
    <r>
      <rPr>
        <sz val="11"/>
        <color theme="1"/>
        <rFont val="Times New Roman"/>
        <charset val="134"/>
      </rPr>
      <t>CERAMIUM KONDI</t>
    </r>
    <r>
      <rPr>
        <sz val="11"/>
        <color theme="1"/>
        <rFont val="仿宋_GB2312"/>
        <charset val="134"/>
      </rPr>
      <t>）提取物</t>
    </r>
  </si>
  <si>
    <t>CERAMIUM KONDOI EXTRACT</t>
  </si>
  <si>
    <r>
      <rPr>
        <sz val="11"/>
        <color theme="1"/>
        <rFont val="仿宋_GB2312"/>
        <charset val="134"/>
      </rPr>
      <t>蓝绿藻（</t>
    </r>
    <r>
      <rPr>
        <sz val="11"/>
        <color theme="1"/>
        <rFont val="Times New Roman"/>
        <charset val="134"/>
      </rPr>
      <t>OYANOPHYCEAE</t>
    </r>
    <r>
      <rPr>
        <sz val="11"/>
        <color theme="1"/>
        <rFont val="仿宋_GB2312"/>
        <charset val="134"/>
      </rPr>
      <t>）提取物</t>
    </r>
  </si>
  <si>
    <t>RANSOU EKISU</t>
  </si>
  <si>
    <r>
      <rPr>
        <sz val="11"/>
        <color theme="1"/>
        <rFont val="仿宋_GB2312"/>
        <charset val="134"/>
      </rPr>
      <t>衣藻（</t>
    </r>
    <r>
      <rPr>
        <sz val="11"/>
        <color theme="1"/>
        <rFont val="Times New Roman"/>
        <charset val="134"/>
      </rPr>
      <t>CHLAMYDOMONAS</t>
    </r>
    <r>
      <rPr>
        <sz val="11"/>
        <color theme="1"/>
        <rFont val="仿宋_GB2312"/>
        <charset val="134"/>
      </rPr>
      <t>）提取物</t>
    </r>
  </si>
  <si>
    <t>CHLAMYDOMONAS EXTRACT</t>
  </si>
  <si>
    <r>
      <rPr>
        <sz val="11"/>
        <color theme="1"/>
        <rFont val="仿宋_GB2312"/>
        <charset val="134"/>
      </rPr>
      <t>宽胞节旋藻（</t>
    </r>
    <r>
      <rPr>
        <sz val="11"/>
        <color theme="1"/>
        <rFont val="Times New Roman"/>
        <charset val="134"/>
      </rPr>
      <t>ARTHROSPIRA PLATENSIS</t>
    </r>
    <r>
      <rPr>
        <sz val="11"/>
        <color theme="1"/>
        <rFont val="仿宋_GB2312"/>
        <charset val="134"/>
      </rPr>
      <t>）提取物</t>
    </r>
  </si>
  <si>
    <t>ARTHROSPIRA PLATENSIS EXTRACT</t>
  </si>
  <si>
    <r>
      <rPr>
        <sz val="11"/>
        <color theme="1"/>
        <rFont val="仿宋_GB2312"/>
        <charset val="134"/>
      </rPr>
      <t>眼状脉纹微拟球藻（</t>
    </r>
    <r>
      <rPr>
        <sz val="11"/>
        <color theme="1"/>
        <rFont val="Times New Roman"/>
        <charset val="134"/>
      </rPr>
      <t>NANNOCHLOROPSIS OCULATA</t>
    </r>
    <r>
      <rPr>
        <sz val="11"/>
        <color theme="1"/>
        <rFont val="仿宋_GB2312"/>
        <charset val="134"/>
      </rPr>
      <t>）提取物</t>
    </r>
  </si>
  <si>
    <t>NANNOCHLOROPSIS OCULATA EXTRACT</t>
  </si>
  <si>
    <r>
      <rPr>
        <sz val="11"/>
        <color theme="1"/>
        <rFont val="仿宋_GB2312"/>
        <charset val="134"/>
      </rPr>
      <t>长角藻（</t>
    </r>
    <r>
      <rPr>
        <sz val="11"/>
        <color theme="1"/>
        <rFont val="Times New Roman"/>
        <charset val="134"/>
      </rPr>
      <t>HALIDRYS SILIQUOSA</t>
    </r>
    <r>
      <rPr>
        <sz val="11"/>
        <color theme="1"/>
        <rFont val="仿宋_GB2312"/>
        <charset val="134"/>
      </rPr>
      <t>）提取物</t>
    </r>
  </si>
  <si>
    <t>HALIDRYS SILIQUOSA EXTRACT</t>
  </si>
  <si>
    <r>
      <rPr>
        <sz val="11"/>
        <color theme="1"/>
        <rFont val="仿宋_GB2312"/>
        <charset val="134"/>
      </rPr>
      <t>尺半石花菜（</t>
    </r>
    <r>
      <rPr>
        <sz val="11"/>
        <color theme="1"/>
        <rFont val="Times New Roman"/>
        <charset val="134"/>
      </rPr>
      <t>GELIDIUM SESQUIPEDALE</t>
    </r>
    <r>
      <rPr>
        <sz val="11"/>
        <color theme="1"/>
        <rFont val="仿宋_GB2312"/>
        <charset val="134"/>
      </rPr>
      <t>）提取物</t>
    </r>
  </si>
  <si>
    <t>GELIDIUM SESQUIPEDALE EXTRACT</t>
  </si>
  <si>
    <r>
      <rPr>
        <sz val="11"/>
        <color theme="1"/>
        <rFont val="仿宋_GB2312"/>
        <charset val="134"/>
      </rPr>
      <t>多肉红菜（</t>
    </r>
    <r>
      <rPr>
        <sz val="11"/>
        <color theme="1"/>
        <rFont val="Times New Roman"/>
        <charset val="134"/>
      </rPr>
      <t>DILSEA CARNOSA</t>
    </r>
    <r>
      <rPr>
        <sz val="11"/>
        <color theme="1"/>
        <rFont val="仿宋_GB2312"/>
        <charset val="134"/>
      </rPr>
      <t>）提取物</t>
    </r>
  </si>
  <si>
    <t>DILSEA CARNOSA EXTRACT</t>
  </si>
  <si>
    <r>
      <rPr>
        <sz val="11"/>
        <color theme="1"/>
        <rFont val="仿宋_GB2312"/>
        <charset val="134"/>
      </rPr>
      <t>翅菜（</t>
    </r>
    <r>
      <rPr>
        <sz val="11"/>
        <color theme="1"/>
        <rFont val="Times New Roman"/>
        <charset val="134"/>
      </rPr>
      <t>ALARIA ESCULENTA</t>
    </r>
    <r>
      <rPr>
        <sz val="11"/>
        <color theme="1"/>
        <rFont val="仿宋_GB2312"/>
        <charset val="134"/>
      </rPr>
      <t>）提取物</t>
    </r>
  </si>
  <si>
    <t>ALARIA ESCULENTA EXTRACT</t>
  </si>
  <si>
    <r>
      <rPr>
        <sz val="11"/>
        <color theme="1"/>
        <rFont val="仿宋_GB2312"/>
        <charset val="134"/>
      </rPr>
      <t>长心卡帕藻（</t>
    </r>
    <r>
      <rPr>
        <sz val="11"/>
        <color theme="1"/>
        <rFont val="Times New Roman"/>
        <charset val="134"/>
      </rPr>
      <t>KAPPAPHYCUS ALVAREZII</t>
    </r>
    <r>
      <rPr>
        <sz val="11"/>
        <color theme="1"/>
        <rFont val="仿宋_GB2312"/>
        <charset val="134"/>
      </rPr>
      <t>）粉</t>
    </r>
  </si>
  <si>
    <t>KAPPAPHYCUS ALVAREZII POWDER</t>
  </si>
  <si>
    <r>
      <rPr>
        <sz val="11"/>
        <color theme="1"/>
        <rFont val="仿宋_GB2312"/>
        <charset val="134"/>
      </rPr>
      <t>延长翅藻（</t>
    </r>
    <r>
      <rPr>
        <sz val="11"/>
        <color theme="1"/>
        <rFont val="Times New Roman"/>
        <charset val="134"/>
      </rPr>
      <t>ALARIA PRAELONGA</t>
    </r>
    <r>
      <rPr>
        <sz val="11"/>
        <color theme="1"/>
        <rFont val="仿宋_GB2312"/>
        <charset val="134"/>
      </rPr>
      <t>）提取物</t>
    </r>
  </si>
  <si>
    <t>ALARIA PRAELONGA EXTRACT</t>
  </si>
  <si>
    <r>
      <rPr>
        <sz val="11"/>
        <color theme="1"/>
        <rFont val="仿宋_GB2312"/>
        <charset val="134"/>
      </rPr>
      <t>雨百合肉唇兰（</t>
    </r>
    <r>
      <rPr>
        <sz val="11"/>
        <color theme="1"/>
        <rFont val="Times New Roman"/>
        <charset val="134"/>
      </rPr>
      <t>CYCNOCHES COOPERI</t>
    </r>
    <r>
      <rPr>
        <sz val="11"/>
        <color theme="1"/>
        <rFont val="仿宋_GB2312"/>
        <charset val="134"/>
      </rPr>
      <t>）花提取物</t>
    </r>
  </si>
  <si>
    <t>CYCNOCHES COOPERI (ORCHID) FLOWER EXTRACT</t>
  </si>
  <si>
    <r>
      <rPr>
        <sz val="11"/>
        <color theme="1"/>
        <rFont val="仿宋_GB2312"/>
        <charset val="134"/>
      </rPr>
      <t>白拉索兰（</t>
    </r>
    <r>
      <rPr>
        <sz val="11"/>
        <color theme="1"/>
        <rFont val="Times New Roman"/>
        <charset val="134"/>
      </rPr>
      <t>BRASSOCATTLEYA MARCELLA KOSS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</si>
  <si>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BRASSOCATTLEYA MARCELLA KOSS LEAF/STEM EXTRACT</t>
  </si>
  <si>
    <r>
      <rPr>
        <sz val="11"/>
        <color theme="1"/>
        <rFont val="仿宋_GB2312"/>
        <charset val="134"/>
      </rPr>
      <t>鼓槌石斛（</t>
    </r>
    <r>
      <rPr>
        <sz val="11"/>
        <color theme="1"/>
        <rFont val="Times New Roman"/>
        <charset val="134"/>
      </rPr>
      <t>DENDROBIUM CHRYSOTOXUM</t>
    </r>
    <r>
      <rPr>
        <sz val="11"/>
        <color theme="1"/>
        <rFont val="仿宋_GB2312"/>
        <charset val="134"/>
      </rPr>
      <t>）提取物</t>
    </r>
  </si>
  <si>
    <t>DENDROBIUM CHRYSOTOXUM EXTRACT</t>
  </si>
  <si>
    <r>
      <rPr>
        <sz val="11"/>
        <color theme="1"/>
        <rFont val="仿宋_GB2312"/>
        <charset val="134"/>
      </rPr>
      <t>小粉花石斛（</t>
    </r>
    <r>
      <rPr>
        <sz val="11"/>
        <color theme="1"/>
        <rFont val="Times New Roman"/>
        <charset val="134"/>
      </rPr>
      <t>DENDROBIUM HYBRID</t>
    </r>
    <r>
      <rPr>
        <sz val="11"/>
        <color theme="1"/>
        <rFont val="仿宋_GB2312"/>
        <charset val="134"/>
      </rPr>
      <t>）叶提取物</t>
    </r>
  </si>
  <si>
    <t>DENDROBIUM HYBRID LEAF EXTRACT</t>
  </si>
  <si>
    <r>
      <rPr>
        <sz val="11"/>
        <color theme="1"/>
        <rFont val="仿宋_GB2312"/>
        <charset val="134"/>
      </rPr>
      <t>蝴蝶兰阿努比斯（</t>
    </r>
    <r>
      <rPr>
        <sz val="11"/>
        <color theme="1"/>
        <rFont val="Times New Roman"/>
        <charset val="134"/>
      </rPr>
      <t>PHALAENOPSIS ANUBIS</t>
    </r>
    <r>
      <rPr>
        <sz val="11"/>
        <color theme="1"/>
        <rFont val="仿宋_GB2312"/>
        <charset val="134"/>
      </rPr>
      <t>）提取物</t>
    </r>
  </si>
  <si>
    <t>PHALAENOPSIS ANUBIS EXTRACT</t>
  </si>
  <si>
    <r>
      <rPr>
        <sz val="11"/>
        <color theme="1"/>
        <rFont val="仿宋_GB2312"/>
        <charset val="134"/>
      </rPr>
      <t>卡特兰（</t>
    </r>
    <r>
      <rPr>
        <sz val="11"/>
        <color theme="1"/>
        <rFont val="Times New Roman"/>
        <charset val="134"/>
      </rPr>
      <t>LAELIOCATTLEYA DRUMBEAT</t>
    </r>
    <r>
      <rPr>
        <sz val="11"/>
        <color theme="1"/>
        <rFont val="仿宋_GB2312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_GB2312"/>
        <charset val="134"/>
      </rPr>
      <t>茎提取物</t>
    </r>
  </si>
  <si>
    <t>LAELIOCATTLEYA DRUMBEAT LEAF/STEM EXTRACT</t>
  </si>
  <si>
    <r>
      <rPr>
        <sz val="11"/>
        <color theme="1"/>
        <rFont val="仿宋_GB2312"/>
        <charset val="134"/>
      </rPr>
      <t>寒兰（</t>
    </r>
    <r>
      <rPr>
        <sz val="11"/>
        <color theme="1"/>
        <rFont val="Times New Roman"/>
        <charset val="134"/>
      </rPr>
      <t>CYMBIDIUM KANRAN</t>
    </r>
    <r>
      <rPr>
        <sz val="11"/>
        <color theme="1"/>
        <rFont val="仿宋_GB2312"/>
        <charset val="134"/>
      </rPr>
      <t>）提取物</t>
    </r>
  </si>
  <si>
    <t>CYMBIDIUM KANRAN EXTRACT</t>
  </si>
  <si>
    <r>
      <rPr>
        <sz val="11"/>
        <color theme="1"/>
        <rFont val="仿宋_GB2312"/>
        <charset val="134"/>
      </rPr>
      <t>棒叶万代兰（</t>
    </r>
    <r>
      <rPr>
        <sz val="11"/>
        <color theme="1"/>
        <rFont val="Times New Roman"/>
        <charset val="134"/>
      </rPr>
      <t xml:space="preserve">VANDA TERES </t>
    </r>
    <r>
      <rPr>
        <sz val="11"/>
        <color theme="1"/>
        <rFont val="仿宋_GB2312"/>
        <charset val="134"/>
      </rPr>
      <t>）提取物</t>
    </r>
  </si>
  <si>
    <t>VANDA TERES EXTRACT</t>
  </si>
  <si>
    <r>
      <rPr>
        <sz val="11"/>
        <color theme="1"/>
        <rFont val="仿宋_GB2312"/>
        <charset val="134"/>
      </rPr>
      <t>大花万代兰（</t>
    </r>
    <r>
      <rPr>
        <sz val="11"/>
        <color theme="1"/>
        <rFont val="Times New Roman"/>
        <charset val="134"/>
      </rPr>
      <t xml:space="preserve">VANDA COERULEA </t>
    </r>
    <r>
      <rPr>
        <sz val="11"/>
        <color theme="1"/>
        <rFont val="仿宋_GB2312"/>
        <charset val="134"/>
      </rPr>
      <t>）提取物</t>
    </r>
  </si>
  <si>
    <t>VANDA COERULEA EXTRACT</t>
  </si>
  <si>
    <r>
      <rPr>
        <sz val="11"/>
        <color theme="1"/>
        <rFont val="仿宋_GB2312"/>
        <charset val="134"/>
      </rPr>
      <t>油棕（</t>
    </r>
    <r>
      <rPr>
        <sz val="11"/>
        <color theme="1"/>
        <rFont val="Times New Roman"/>
        <charset val="134"/>
      </rPr>
      <t>ELAEIS GUINEENSIS</t>
    </r>
    <r>
      <rPr>
        <sz val="11"/>
        <color theme="1"/>
        <rFont val="仿宋_GB2312"/>
        <charset val="134"/>
      </rPr>
      <t>）果油</t>
    </r>
  </si>
  <si>
    <t>ELAEIS GUINEENSIS (PALM) FRUIT  OIL</t>
  </si>
  <si>
    <r>
      <rPr>
        <sz val="11"/>
        <color theme="1"/>
        <rFont val="仿宋_GB2312"/>
        <charset val="134"/>
      </rPr>
      <t>椰子（</t>
    </r>
    <r>
      <rPr>
        <sz val="11"/>
        <color theme="1"/>
        <rFont val="Times New Roman"/>
        <charset val="134"/>
      </rPr>
      <t>COCOS NUCIFERA</t>
    </r>
    <r>
      <rPr>
        <sz val="11"/>
        <color theme="1"/>
        <rFont val="仿宋_GB2312"/>
        <charset val="134"/>
      </rPr>
      <t>）果油</t>
    </r>
  </si>
  <si>
    <t>COCOS NUCIFERA (COCONUT) FRUIT OIL</t>
  </si>
  <si>
    <r>
      <rPr>
        <sz val="11"/>
        <color theme="1"/>
        <rFont val="仿宋_GB2312"/>
        <charset val="134"/>
      </rPr>
      <t>桃（</t>
    </r>
    <r>
      <rPr>
        <sz val="11"/>
        <color theme="1"/>
        <rFont val="Times New Roman"/>
        <charset val="134"/>
      </rPr>
      <t>PRUNUS PERSICA</t>
    </r>
    <r>
      <rPr>
        <sz val="11"/>
        <color theme="1"/>
        <rFont val="仿宋_GB2312"/>
        <charset val="134"/>
      </rPr>
      <t>）油</t>
    </r>
  </si>
  <si>
    <t>PRUNUS PERSICA (PEACH) OIL</t>
  </si>
  <si>
    <r>
      <rPr>
        <sz val="11"/>
        <color theme="1"/>
        <rFont val="仿宋_GB2312"/>
        <charset val="134"/>
      </rPr>
      <t>菜籽油</t>
    </r>
  </si>
  <si>
    <t/>
  </si>
  <si>
    <r>
      <rPr>
        <sz val="11"/>
        <color theme="1"/>
        <rFont val="仿宋_GB2312"/>
        <charset val="134"/>
      </rPr>
      <t>棉籽（</t>
    </r>
    <r>
      <rPr>
        <sz val="11"/>
        <color theme="1"/>
        <rFont val="Times New Roman"/>
        <charset val="134"/>
      </rPr>
      <t>COTTONSEED</t>
    </r>
    <r>
      <rPr>
        <sz val="11"/>
        <color theme="1"/>
        <rFont val="仿宋_GB2312"/>
        <charset val="134"/>
      </rPr>
      <t>）油</t>
    </r>
  </si>
  <si>
    <t>COTTONSEED OIL</t>
  </si>
  <si>
    <r>
      <rPr>
        <sz val="11"/>
        <color theme="1"/>
        <rFont val="仿宋_GB2312"/>
        <charset val="134"/>
      </rPr>
      <t>欧洲油菜（</t>
    </r>
    <r>
      <rPr>
        <sz val="11"/>
        <color theme="1"/>
        <rFont val="Times New Roman"/>
        <charset val="134"/>
      </rPr>
      <t>BRASSICA NAPUS</t>
    </r>
    <r>
      <rPr>
        <sz val="11"/>
        <color theme="1"/>
        <rFont val="仿宋_GB2312"/>
        <charset val="134"/>
      </rPr>
      <t>）籽油</t>
    </r>
  </si>
  <si>
    <t>BRASSICA NAPUS SEED OIL</t>
  </si>
  <si>
    <r>
      <rPr>
        <sz val="11"/>
        <color theme="1"/>
        <rFont val="仿宋_GB2312"/>
        <charset val="134"/>
      </rPr>
      <t>油棕（</t>
    </r>
    <r>
      <rPr>
        <sz val="11"/>
        <color theme="1"/>
        <rFont val="Times New Roman"/>
        <charset val="134"/>
      </rPr>
      <t>ELAEIS GUINEENSIS</t>
    </r>
    <r>
      <rPr>
        <sz val="11"/>
        <color theme="1"/>
        <rFont val="仿宋_GB2312"/>
        <charset val="134"/>
      </rPr>
      <t>）叶油</t>
    </r>
  </si>
  <si>
    <t>ELAEIS GUINEENSIS  (PALM) LEAF OIL</t>
  </si>
  <si>
    <r>
      <rPr>
        <sz val="11"/>
        <color theme="1"/>
        <rFont val="仿宋_GB2312"/>
        <charset val="134"/>
      </rPr>
      <t>鳄梨（</t>
    </r>
    <r>
      <rPr>
        <sz val="11"/>
        <color theme="1"/>
        <rFont val="Times New Roman"/>
        <charset val="134"/>
      </rPr>
      <t>PERSEA GRATISSIMA</t>
    </r>
    <r>
      <rPr>
        <sz val="11"/>
        <color theme="1"/>
        <rFont val="仿宋_GB2312"/>
        <charset val="134"/>
      </rPr>
      <t>）果油</t>
    </r>
  </si>
  <si>
    <t>PERSEA GRATISSIMA (AVOCADO) FRUIT OIL</t>
  </si>
  <si>
    <r>
      <rPr>
        <sz val="11"/>
        <color theme="1"/>
        <rFont val="仿宋_GB2312"/>
        <charset val="134"/>
      </rPr>
      <t>椰子（</t>
    </r>
    <r>
      <rPr>
        <sz val="11"/>
        <color theme="1"/>
        <rFont val="Times New Roman"/>
        <charset val="134"/>
      </rPr>
      <t>COCOS NUCIFERA</t>
    </r>
    <r>
      <rPr>
        <sz val="11"/>
        <color theme="1"/>
        <rFont val="仿宋_GB2312"/>
        <charset val="134"/>
      </rPr>
      <t>）籽油</t>
    </r>
  </si>
  <si>
    <t>COCOS NUCIFERA (COCONUT) SEED OIL</t>
  </si>
  <si>
    <r>
      <rPr>
        <sz val="11"/>
        <color theme="1"/>
        <rFont val="仿宋_GB2312"/>
        <charset val="134"/>
      </rPr>
      <t>氢化低芥酸菜子油</t>
    </r>
  </si>
  <si>
    <t>HYDROGENATED CANOLA OIL</t>
  </si>
  <si>
    <r>
      <rPr>
        <sz val="11"/>
        <color theme="1"/>
        <rFont val="仿宋_GB2312"/>
        <charset val="134"/>
      </rPr>
      <t>氢化菜籽油</t>
    </r>
  </si>
  <si>
    <r>
      <rPr>
        <sz val="11"/>
        <color theme="1"/>
        <rFont val="仿宋_GB2312"/>
        <charset val="134"/>
      </rPr>
      <t>氢化棕榈籽油</t>
    </r>
  </si>
  <si>
    <t>HYDROGENATED ELAEIS GUINEENSIS SEED OIL</t>
  </si>
  <si>
    <r>
      <rPr>
        <sz val="11"/>
        <color theme="1"/>
        <rFont val="仿宋_GB2312"/>
        <charset val="134"/>
      </rPr>
      <t>氢化草棉籽油</t>
    </r>
  </si>
  <si>
    <t>HYDROGENATED COTTON SEED OIL</t>
  </si>
  <si>
    <r>
      <rPr>
        <sz val="11"/>
        <color theme="1"/>
        <rFont val="仿宋_GB2312"/>
        <charset val="134"/>
      </rPr>
      <t>氢化玉米胚芽油</t>
    </r>
  </si>
  <si>
    <t>HYDROGENATED CORN GERM OIL</t>
  </si>
  <si>
    <r>
      <rPr>
        <sz val="11"/>
        <color theme="1"/>
        <rFont val="仿宋_GB2312"/>
        <charset val="134"/>
      </rPr>
      <t>氢化玫瑰木木油</t>
    </r>
  </si>
  <si>
    <t>HYDROGENATED ROSEWOOD WOOD OIL</t>
  </si>
  <si>
    <r>
      <rPr>
        <sz val="11"/>
        <color theme="1"/>
        <rFont val="仿宋_GB2312"/>
        <charset val="134"/>
      </rPr>
      <t>氢化荞麦籽油</t>
    </r>
  </si>
  <si>
    <t>HYDROGENATED POLYGONUM FAGOPYRUM SEED OIL</t>
  </si>
  <si>
    <r>
      <rPr>
        <sz val="11"/>
        <color theme="1"/>
        <rFont val="仿宋_GB2312"/>
        <charset val="134"/>
      </rPr>
      <t>氢化亚麻籽油</t>
    </r>
  </si>
  <si>
    <t>HYDROGENATED LINSEED SEED OIL</t>
  </si>
  <si>
    <r>
      <rPr>
        <sz val="11"/>
        <color theme="1"/>
        <rFont val="仿宋_GB2312"/>
        <charset val="134"/>
      </rPr>
      <t>氢化胡桃籽油</t>
    </r>
  </si>
  <si>
    <t>HYDROGENATED WALNUT SEED OIL</t>
  </si>
  <si>
    <r>
      <rPr>
        <sz val="11"/>
        <color theme="1"/>
        <rFont val="仿宋_GB2312"/>
        <charset val="134"/>
      </rPr>
      <t>氢化桃油</t>
    </r>
  </si>
  <si>
    <t>HYDROGENATED PEACH OIL</t>
  </si>
  <si>
    <r>
      <rPr>
        <sz val="11"/>
        <color theme="1"/>
        <rFont val="仿宋_GB2312"/>
        <charset val="134"/>
      </rPr>
      <t>氢化阿月浑子籽油</t>
    </r>
  </si>
  <si>
    <t>HYDROGENATED PISTACIA VERA SEED OIL</t>
  </si>
  <si>
    <r>
      <rPr>
        <sz val="11"/>
        <color theme="1"/>
        <rFont val="仿宋_GB2312"/>
        <charset val="134"/>
      </rPr>
      <t>溶藻弧菌（</t>
    </r>
    <r>
      <rPr>
        <sz val="11"/>
        <color theme="1"/>
        <rFont val="Times New Roman"/>
        <charset val="134"/>
      </rPr>
      <t xml:space="preserve">VIBRIO ALGINOLYTICUS </t>
    </r>
    <r>
      <rPr>
        <sz val="11"/>
        <color theme="1"/>
        <rFont val="仿宋_GB2312"/>
        <charset val="134"/>
      </rPr>
      <t>）提取物</t>
    </r>
  </si>
  <si>
    <t>VIBRIO ALGINOLYTICUS EXTRACT</t>
  </si>
  <si>
    <r>
      <rPr>
        <sz val="11"/>
        <color theme="1"/>
        <rFont val="仿宋_GB2312"/>
        <charset val="134"/>
      </rPr>
      <t>长耳齿状藻（</t>
    </r>
    <r>
      <rPr>
        <sz val="11"/>
        <color theme="1"/>
        <rFont val="Times New Roman"/>
        <charset val="134"/>
      </rPr>
      <t>ODONTELLA AURITA</t>
    </r>
    <r>
      <rPr>
        <sz val="11"/>
        <color theme="1"/>
        <rFont val="仿宋_GB2312"/>
        <charset val="134"/>
      </rPr>
      <t>）提取物</t>
    </r>
  </si>
  <si>
    <t>ODONTELLA AURITA EXTRACT</t>
  </si>
  <si>
    <r>
      <rPr>
        <sz val="11"/>
        <color theme="1"/>
        <rFont val="仿宋_GB2312"/>
        <charset val="134"/>
      </rPr>
      <t>长耳齿状藻（</t>
    </r>
    <r>
      <rPr>
        <sz val="11"/>
        <color theme="1"/>
        <rFont val="Times New Roman"/>
        <charset val="134"/>
      </rPr>
      <t>ODONTELLA AURITA</t>
    </r>
    <r>
      <rPr>
        <sz val="11"/>
        <color theme="1"/>
        <rFont val="仿宋_GB2312"/>
        <charset val="134"/>
      </rPr>
      <t>）油</t>
    </r>
  </si>
  <si>
    <t>ODONTELLA AURITA OIL</t>
  </si>
  <si>
    <r>
      <rPr>
        <sz val="11"/>
        <color theme="1"/>
        <rFont val="仿宋_GB2312"/>
        <charset val="134"/>
      </rPr>
      <t>葛仙米（</t>
    </r>
    <r>
      <rPr>
        <sz val="11"/>
        <color theme="1"/>
        <rFont val="Times New Roman"/>
        <charset val="134"/>
      </rPr>
      <t>NOSTOC SPHAEROIDES</t>
    </r>
    <r>
      <rPr>
        <sz val="11"/>
        <color theme="1"/>
        <rFont val="仿宋_GB2312"/>
        <charset val="134"/>
      </rPr>
      <t>）提取物</t>
    </r>
  </si>
  <si>
    <t>NOSTOC SPHAEROIDES  EXTRACT</t>
  </si>
  <si>
    <r>
      <rPr>
        <sz val="11"/>
        <color theme="1"/>
        <rFont val="仿宋_GB2312"/>
        <charset val="134"/>
      </rPr>
      <t>八氯羟铝锆</t>
    </r>
    <r>
      <rPr>
        <sz val="11"/>
        <color theme="1"/>
        <rFont val="Times New Roman"/>
        <charset val="134"/>
      </rPr>
      <t>GLY</t>
    </r>
    <r>
      <rPr>
        <sz val="11"/>
        <color theme="1"/>
        <rFont val="仿宋_GB2312"/>
        <charset val="134"/>
      </rPr>
      <t>配位化合物</t>
    </r>
  </si>
  <si>
    <t>ALUMINUM ZIRCONIUM OCTACHLOROHYDREX GLY</t>
  </si>
  <si>
    <r>
      <rPr>
        <sz val="11"/>
        <color theme="1"/>
        <rFont val="仿宋_GB2312"/>
        <charset val="134"/>
      </rPr>
      <t>苄氯酚</t>
    </r>
  </si>
  <si>
    <t>CHLOROPHENE</t>
  </si>
  <si>
    <r>
      <rPr>
        <sz val="11"/>
        <color theme="1"/>
        <rFont val="仿宋_GB2312"/>
        <charset val="134"/>
      </rPr>
      <t>细茎石斛（</t>
    </r>
    <r>
      <rPr>
        <sz val="11"/>
        <color theme="1"/>
        <rFont val="Times New Roman"/>
        <charset val="134"/>
      </rPr>
      <t>DENDROBIUM CANDIDUM</t>
    </r>
    <r>
      <rPr>
        <sz val="11"/>
        <color theme="1"/>
        <rFont val="仿宋_GB2312"/>
        <charset val="134"/>
      </rPr>
      <t>）茎提取物</t>
    </r>
  </si>
  <si>
    <t>DENDROBIUM CANDIDUM STEM EXTRACT</t>
  </si>
  <si>
    <r>
      <rPr>
        <sz val="11"/>
        <color theme="1"/>
        <rFont val="仿宋_GB2312"/>
        <charset val="134"/>
      </rPr>
      <t>细茎石斛（</t>
    </r>
    <r>
      <rPr>
        <sz val="11"/>
        <color theme="1"/>
        <rFont val="Times New Roman"/>
        <charset val="134"/>
      </rPr>
      <t>DENDROBIUM CANDIDUM</t>
    </r>
    <r>
      <rPr>
        <sz val="11"/>
        <color theme="1"/>
        <rFont val="仿宋_GB2312"/>
        <charset val="134"/>
      </rPr>
      <t>）提取物</t>
    </r>
  </si>
  <si>
    <t>DENDROBIUM CANDIDUM EXTRACT</t>
  </si>
  <si>
    <t xml:space="preserve"> </t>
  </si>
  <si>
    <t>目录类别</t>
  </si>
  <si>
    <t>序号</t>
  </si>
  <si>
    <t>中文名称</t>
  </si>
  <si>
    <t>INCI名称/英文名称</t>
  </si>
  <si>
    <t>备注</t>
  </si>
  <si>
    <t>中文曾用名</t>
  </si>
  <si>
    <t>INCI 曾用名/别名</t>
  </si>
  <si>
    <t>调整日期</t>
  </si>
  <si>
    <t>调整内容</t>
  </si>
  <si>
    <t>作为新增的原料百科信息</t>
  </si>
  <si>
    <t>inci名存在</t>
  </si>
  <si>
    <t>是否在原料百科中</t>
  </si>
  <si>
    <t>对比百科的标准成分</t>
  </si>
  <si>
    <t>目录Ⅰ</t>
  </si>
  <si>
    <r>
      <rPr>
        <sz val="11"/>
        <color theme="1"/>
        <rFont val="Times New Roman"/>
        <charset val="134"/>
      </rPr>
      <t>1,2-</t>
    </r>
    <r>
      <rPr>
        <sz val="11"/>
        <color theme="1"/>
        <rFont val="宋体"/>
        <charset val="134"/>
      </rPr>
      <t>戊二醇</t>
    </r>
  </si>
  <si>
    <t>无</t>
  </si>
  <si>
    <t>否</t>
  </si>
  <si>
    <t>已处理</t>
  </si>
  <si>
    <r>
      <rPr>
        <sz val="11"/>
        <color theme="1"/>
        <rFont val="Times New Roman"/>
        <charset val="134"/>
      </rPr>
      <t>1,3-</t>
    </r>
    <r>
      <rPr>
        <sz val="11"/>
        <color theme="1"/>
        <rFont val="宋体"/>
        <charset val="134"/>
      </rPr>
      <t>双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2,4-</t>
    </r>
    <r>
      <rPr>
        <sz val="11"/>
        <color theme="1"/>
        <rFont val="宋体"/>
        <charset val="134"/>
      </rPr>
      <t>二氨基苯氧基）丙烷盐酸盐</t>
    </r>
  </si>
  <si>
    <t>按照《化妆品安全技术规范》要求使用</t>
  </si>
  <si>
    <t>是</t>
  </si>
  <si>
    <t>2,4-二氨基-5-甲基苯乙醚盐酸盐</t>
  </si>
  <si>
    <t>《化妆品安全技术规范》禁用原料</t>
  </si>
  <si>
    <t>2,4-二氨基-5-甲基苯氧基乙醇盐酸盐</t>
  </si>
  <si>
    <t>2,4-二氨基苯酚盐酸盐</t>
  </si>
  <si>
    <t>2,4-二氨基苯氧基乙醇盐酸盐</t>
  </si>
  <si>
    <t>2,6-双（2-羟乙氧基）-3,5-吡啶二胺盐酸盐</t>
  </si>
  <si>
    <t>2,6-BIS (2-HYDROXYETHOXY)-3,5-PYRIDINEDIAMINE HCL</t>
  </si>
  <si>
    <t>2,6-二甲氧基-3,5-吡啶二胺盐酸盐</t>
  </si>
  <si>
    <t>2-氯对苯二胺</t>
  </si>
  <si>
    <t>2-氯对苯二胺硫酸盐</t>
  </si>
  <si>
    <t>2-硝基对苯二胺</t>
  </si>
  <si>
    <t>2-硝基对苯二胺二盐酸盐</t>
  </si>
  <si>
    <t>2-邻-乙基抗坏血酸</t>
  </si>
  <si>
    <t>3-硝基对羟乙氨基酚</t>
  </si>
  <si>
    <t>3-邻-乙基抗坏血酸</t>
  </si>
  <si>
    <t>4-氨基间甲酚</t>
  </si>
  <si>
    <t>4-甲基苄亚基樟脑</t>
  </si>
  <si>
    <t>4-硝基邻苯二胺</t>
  </si>
  <si>
    <t>4-硝基邻苯二胺二盐酸盐</t>
  </si>
  <si>
    <t>5-氨基-6-氯邻甲酚</t>
  </si>
  <si>
    <t>5-溴-5-硝基-1,3-二𫫇烷</t>
  </si>
  <si>
    <t>5-溴-5-硝基-1,3-二噁烷</t>
  </si>
  <si>
    <t>6-氨基间甲酚</t>
  </si>
  <si>
    <t>6-甲氧基-2,3-二氨基吡啶盐酸盐</t>
  </si>
  <si>
    <t>6-甲氧基-2-甲氨基-3-氨基吡啶盐酸盐</t>
  </si>
  <si>
    <t>7-乙基双环𫫇唑烷</t>
  </si>
  <si>
    <t>7-乙基双环噁唑烷</t>
  </si>
  <si>
    <t>欧洲冷杉（ABIES ALBA）叶油</t>
  </si>
  <si>
    <t>乙酰基肉碱盐酸盐</t>
  </si>
  <si>
    <t>金钱蒲（ACORUS GRAMINEUS）提取物</t>
  </si>
  <si>
    <t>丙烯腈/甲基丙烯酸甲酯/偏二氯乙烯共聚物</t>
  </si>
  <si>
    <t>丙氨酸/组氨酸/赖氨酸多肽铜盐酸盐</t>
  </si>
  <si>
    <t>丙氨酰谷氨胺</t>
  </si>
  <si>
    <t>甜扁桃油 PEG-6 酯类</t>
  </si>
  <si>
    <t>甜扁桃油 PEG-8 酯类</t>
  </si>
  <si>
    <t>穿心莲（ANDROGRAPHIS PANICULATA）提取物</t>
  </si>
  <si>
    <t>滨海当归（ANGELICA KEISKEI）叶/茎提取物</t>
  </si>
  <si>
    <t>滨海当归（ANGELICA KEISKE）叶/茎提取物</t>
  </si>
  <si>
    <t>当归（ANGELICA SINENSIS）提取物</t>
  </si>
  <si>
    <t>白花春黄菊（ANTHEMIS NOBILIS）花提取物</t>
  </si>
  <si>
    <t>精氨酸盐酸盐</t>
  </si>
  <si>
    <t>黄花蒿（ARTEMISIA ANNUA）提取物</t>
  </si>
  <si>
    <t>青蒿（ARTEMISIA ANNUA）提取物</t>
  </si>
  <si>
    <t>天门冬（ASPARAGUS LUCIDUS）提取物</t>
  </si>
  <si>
    <t>燕麦（AVENA SATIVA）仁提取物</t>
  </si>
  <si>
    <t>苯并三唑基十二烷基对甲酚</t>
  </si>
  <si>
    <t>二裂酵母发酵产物溶胞产物</t>
  </si>
  <si>
    <t>双-丁基聚二甲基硅氧烷聚甘油-3</t>
  </si>
  <si>
    <t>白及（BLETILLA STRIATA）根提取物</t>
  </si>
  <si>
    <t>白及（BLETILLA STRIATA）根粉</t>
  </si>
  <si>
    <t>白及（BLETILLA STRIATA）根水</t>
  </si>
  <si>
    <t>白及（BLETILLA STRIATA）根/柄粉</t>
  </si>
  <si>
    <t>木棉（BOMBAX MALABARICUM）花提取物</t>
  </si>
  <si>
    <t>花椰菜（BRASSICA OLERACEA BOTRYTIS）提取物</t>
  </si>
  <si>
    <t>C30-45 烷基二甲硅烷基聚丙基倍半硅氧烷</t>
  </si>
  <si>
    <t>金盏花（CALENDULA OFFICINALIS）花提取物</t>
  </si>
  <si>
    <t>茶（CAMELLIA SINENSIS）叶提取物</t>
  </si>
  <si>
    <t>樟脑</t>
  </si>
  <si>
    <t>蜂生假丝酵母/葡萄糖/油菜籽油酸甲酯发酵产物</t>
  </si>
  <si>
    <t>番木瓜（CARICA PAPAYA）提取物</t>
  </si>
  <si>
    <t>肉碱盐酸盐</t>
  </si>
  <si>
    <t>积雪草（CENTELLA ASIATICA）提取物</t>
  </si>
  <si>
    <t>木瓜（CHAENOMELES SINENSIS）提取物</t>
  </si>
  <si>
    <t>白茅（IMPERATA CYLINDRICA MAJOR）根提取物</t>
  </si>
  <si>
    <t>白茅根（IMPERATA CYLINDRICA MAJOR）提取物</t>
  </si>
  <si>
    <t>金黄洋甘菊（CHRYSANTHELLUM INDICUM）提取物</t>
  </si>
  <si>
    <t>蓟属植物（CIRSIUM）花/叶/茎提取物*</t>
  </si>
  <si>
    <t>薊属植物（CIRSIUM） 花/叶/茎提取物*|蓟属植物（CIRSIUM） 花/叶/茎提取物*</t>
  </si>
  <si>
    <t>聚伞岩蔷薇（CISTUS MONSPELIENSIS）提取物</t>
  </si>
  <si>
    <t>聚繖岩蔷嶶（CISTUS MONSPELIENSIS）提取物</t>
  </si>
  <si>
    <t>西瓜（CITRULLUS LANATUS）果提取物</t>
  </si>
  <si>
    <t>苦橙（CITRUS AURANTIUM AMARA）叶油</t>
  </si>
  <si>
    <t>酸橙（CITRUS AURANTIUM DULCIS）花</t>
  </si>
  <si>
    <t>酸橙（CITRUS AURANTIUM DULCIS）花提取物</t>
  </si>
  <si>
    <t>酸橙（CITRUS AURANTIUM DULCIS）花油</t>
  </si>
  <si>
    <t>酸橙（CITRUS AURANTIUM DULCIS）花水</t>
  </si>
  <si>
    <t>酸橙（CITRUS AURANTIUM DULCIS）花蜡</t>
  </si>
  <si>
    <t>酸橙（CITRUS AURANTIUM DULCIS）果提取物</t>
  </si>
  <si>
    <t>酸橙（CITRUS AURANTIUM DULCIS）果粉</t>
  </si>
  <si>
    <t>酸橙（CITRUS AURANTIUM DULCIS）果水</t>
  </si>
  <si>
    <t>酸橙（CITRUS AURANTIUM DULCIS）汁</t>
  </si>
  <si>
    <t>酸橙（CITRUS AURANTIUM DULCIS）叶提取物</t>
  </si>
  <si>
    <t>酸橙（CITRUS AURANTIUM DULCIS）油</t>
  </si>
  <si>
    <t>酸橙（CITRUS AURANTIUM DULCIS）果皮提取物</t>
  </si>
  <si>
    <t>酸橙（CITRUS AURANTIUM DULCIS）果皮油</t>
  </si>
  <si>
    <t>酸橙（CITRUS AURANTIUM DULCIS）果皮粉</t>
  </si>
  <si>
    <t>酸橙（CITRUS AURANTIUM DULCIS）果皮蜡</t>
  </si>
  <si>
    <t>酸橙（CITRUS AURANTIUM DULCIS）籽提取物</t>
  </si>
  <si>
    <t>蚕丝氨基酸类</t>
  </si>
  <si>
    <t>大红桔（CITRUS TANGERINA）果皮油</t>
  </si>
  <si>
    <t>香圆（CITRUS WILSONII）提取物</t>
  </si>
  <si>
    <t>奥氏海藻（CLADOSIPHON OKAMURANUS）提取物</t>
  </si>
  <si>
    <t>蛇床子（CNIDIUM MONNIERI）提取物</t>
  </si>
  <si>
    <t>椰子（COCOS NUCIFERA）油</t>
  </si>
  <si>
    <t>地中海柏木（CUPRESSUS SEMPERVIRENS）油</t>
  </si>
  <si>
    <t>菟丝子（CUSCUTA CHINENSIS）提取物</t>
  </si>
  <si>
    <t>瓜儿豆（CYAMOPSIS TETRAGONOLOBA）胶</t>
  </si>
  <si>
    <t>维生素 B12</t>
  </si>
  <si>
    <t>侧柏（PLATYCLADUS ORIENTALIS）种仁提取物</t>
  </si>
  <si>
    <t>柏子仁（PLATYCLADUS ORIENTALIS）提取物</t>
  </si>
  <si>
    <t>亚香茅（CYMBOPOGON NARDUS）油</t>
  </si>
  <si>
    <t>半胱胺盐酸盐</t>
  </si>
  <si>
    <t>半胱氨酸盐酸盐</t>
  </si>
  <si>
    <t>野胡萝卜（DAUCUS CAROTA）提取物</t>
  </si>
  <si>
    <t>野胡罗卜（DAUCUS CAROTA）提取物</t>
  </si>
  <si>
    <t>脱羧肌肽盐酸盐</t>
  </si>
  <si>
    <t>脱脂米糠</t>
  </si>
  <si>
    <t>细茎石斛（DENDROBIUM CANDIDUM）提取物</t>
  </si>
  <si>
    <t>细茎石斛（DENDROBIUM CANDIDUM）茎提取物</t>
  </si>
  <si>
    <t>二乙基己基丁酰胺基三嗪酮</t>
  </si>
  <si>
    <t>二羟苄基金刚烷基二甲氧基苯甲酰胺</t>
  </si>
  <si>
    <t>二羟丙基精氨酸盐酸盐</t>
  </si>
  <si>
    <t>二异硬脂酰基聚甘油-3 二聚亚油酸酯</t>
  </si>
  <si>
    <t>聚二甲基硅氧烷/二乙烯基聚二甲硅氧烷/倍半硅氧烷交联聚合物</t>
  </si>
  <si>
    <t>聚二甲基硅氧烷/倍半硅氧烷共聚物</t>
  </si>
  <si>
    <t>聚二甲基硅氧烷醇/倍半硅氧烷共聚物</t>
  </si>
  <si>
    <t>二甲氧基二对甲酚</t>
  </si>
  <si>
    <t>二甲氧基甲苯丙基间苯二酚</t>
  </si>
  <si>
    <t>二甲基𫫇唑烷</t>
  </si>
  <si>
    <t>二甲基噁唑烷</t>
  </si>
  <si>
    <t>二甲基氧代苯并二𫫇硅烷</t>
  </si>
  <si>
    <t>二甲基氧代苯并二噁硅烷</t>
  </si>
  <si>
    <t>二甲氨基苯乙烯基庚基甲基噻唑氮𬭩碘化物</t>
  </si>
  <si>
    <t>二甲氨基苯乙烯基庚基甲基噻唑氮鎓碘化物</t>
  </si>
  <si>
    <t>二亚甲基环己烷双-羟基硬脂酰胺</t>
  </si>
  <si>
    <t>山药（DIOSCOREA OPPOSITA）提取物</t>
  </si>
  <si>
    <t>油棕（ELAEIS GUINEENSIS）仁油</t>
  </si>
  <si>
    <t>油棕（ELAEIS GUINEENSIS）油</t>
  </si>
  <si>
    <t>鸸鹋油</t>
  </si>
  <si>
    <t>表棓儿茶酚棓基葡糖苷</t>
  </si>
  <si>
    <t>对甲氧基肉桂酸异戊酯</t>
  </si>
  <si>
    <t>滨海刺芹（ERYNGIUM MARITIMUM）愈伤组织培养物滤液</t>
  </si>
  <si>
    <t>滨海刺芹（ERYNGIUM MARITIMUM）提取物</t>
  </si>
  <si>
    <t>异抗坏血酸（异维生素 C）</t>
  </si>
  <si>
    <t>异抗坏血酸（异 Vc）|异抗坏血酸（异维生素C）</t>
  </si>
  <si>
    <t>月桂酰精氨酸乙酯盐酸盐</t>
  </si>
  <si>
    <t>水杨酸乙基己酯</t>
  </si>
  <si>
    <t>柠檬桉（EUCALYPTUS CITRIODORA）油</t>
  </si>
  <si>
    <t>丁香（EUGENIA CARYOPHYLLUS）花花蕾粉</t>
  </si>
  <si>
    <t>柏氏灰莉（FAGRAEA BERTEROANA）花提取物</t>
  </si>
  <si>
    <t>柏氏灰莉（FAGRAEA BERTERROANA）花提取物</t>
  </si>
  <si>
    <t>阿魏酰野大豆甘油酯</t>
  </si>
  <si>
    <t>地果（FICUS TIKOUA）提取物</t>
  </si>
  <si>
    <t>银杏（GINKGO BILOBA）提取物</t>
  </si>
  <si>
    <t>壳糖胺盐酸盐</t>
  </si>
  <si>
    <t>甘油山嵛酸酯/二十烷二酸酯</t>
  </si>
  <si>
    <t>小叶买麻藤（GNETUM PARVIFOLIUM）提取物</t>
  </si>
  <si>
    <t>GNETUM PARVIFOLIUM EXTRACT</t>
  </si>
  <si>
    <t>GNETUM PARVIFOLIUM EXTRACT　</t>
  </si>
  <si>
    <t>胍盐酸盐</t>
  </si>
  <si>
    <t>北美金缕梅（HAMAMELIS VIRGINIANA）树皮/叶提取物</t>
  </si>
  <si>
    <t>北美金镂梅（HAMAMELIS VIRGINIANA）树皮/叶提取物</t>
  </si>
  <si>
    <t>海尔木粘土</t>
  </si>
  <si>
    <t>向日葵（HELIANTHUS ANNUUS）籽粗粉</t>
  </si>
  <si>
    <t>向日葵（HELIANTHUS ANNUUS）籽油</t>
  </si>
  <si>
    <t>蜡菊（HELICHRYSUM BRACTEATUM）花提取物</t>
  </si>
  <si>
    <t>己氧基乙醇</t>
  </si>
  <si>
    <t>组氨酸盐酸盐</t>
  </si>
  <si>
    <t>龙虾肌碱盐酸盐</t>
  </si>
  <si>
    <t>氢化苯乙酮/甲醛共聚物</t>
  </si>
  <si>
    <t>氢化野大豆油甘油酯类</t>
  </si>
  <si>
    <t>氢化野大豆油</t>
  </si>
  <si>
    <t>氢化甜扁桃油</t>
  </si>
  <si>
    <t>水解野大豆</t>
  </si>
  <si>
    <t>水解甜扁桃蛋白</t>
  </si>
  <si>
    <t>羟乙基-2-硝基对甲苯胺</t>
  </si>
  <si>
    <t>羟乙基-3,4-亚甲二氧基苯胺盐酸盐</t>
  </si>
  <si>
    <t>羟乙基对苯二胺硫酸盐</t>
  </si>
  <si>
    <t>羟丙基精氨酸月桂基/肉豆蔻基醚盐酸盐</t>
  </si>
  <si>
    <t>何首乌（POLYGONUM MULTIFLORUM）藤茎提取物</t>
  </si>
  <si>
    <t>首乌藤（POLYGONUM MULTIFLORUM）提取物</t>
  </si>
  <si>
    <t>POLYGONUM MULTIFLORUM STEM EXRACT</t>
  </si>
  <si>
    <t>羟丙基双（N-羟乙基对苯二胺）盐酸盐</t>
  </si>
  <si>
    <t>HYDROXYPROPYL BIS (N-HYDROXYETHYL-p-PHENYLENEDIAMINE) HCL</t>
  </si>
  <si>
    <t>八角茴香（ILLICIUM VERUM）果提取物</t>
  </si>
  <si>
    <t>加蓬依苦木（IRVINGIA GABONENSIS）果仁脂</t>
  </si>
  <si>
    <t>加蓬依苦木（LRVINGIA GABONENSIS）果仁脂</t>
  </si>
  <si>
    <t>中文名称；INCI名称/英文名称</t>
  </si>
  <si>
    <t>异硬脂基乙基咪唑啉𬭩乙基硫酸盐</t>
  </si>
  <si>
    <t>异硬脂基乙基咪唑啉鎓乙基硫酸盐</t>
  </si>
  <si>
    <t>乳酸杆菌/西葫芦发酵产物提取物</t>
  </si>
  <si>
    <t>榔色果（LANSIUM DOMESTICUM）提取物</t>
  </si>
  <si>
    <t>欧山黧豆（LATHYRUS PALUSTRIS）提取物</t>
  </si>
  <si>
    <t>LATHYRUS PALUSTRIS EXTRACT</t>
  </si>
  <si>
    <t>月桂醇聚醚-2</t>
  </si>
  <si>
    <t>月桂基异喹啉氮𬭩溴化物</t>
  </si>
  <si>
    <t>月桂基异喹啉氮鎓溴化物</t>
  </si>
  <si>
    <t>月桂基 PEG-10 三（三甲硅氧基）甲硅烷基乙基聚二甲基硅氧烷</t>
  </si>
  <si>
    <t>LAURYL PEG-10 TRIS (TRIMETHYLSILOXY) SILYLETHYL DIMETHICONE</t>
  </si>
  <si>
    <t>月桂基吡啶氮𬭩氯化物</t>
  </si>
  <si>
    <t>月桂基吡啶氮鎓氯化物</t>
  </si>
  <si>
    <t>白花百合（LILIUM CANDIDUM）鳞茎提取物</t>
  </si>
  <si>
    <t>大花忍冬（LONICERA MACRANTHA）提取物</t>
  </si>
  <si>
    <t>枸杞（LYCIUM CHINENSE）根皮提取物</t>
  </si>
  <si>
    <t>石松（LYCOPODIUM JAPONICUM）提取物</t>
  </si>
  <si>
    <t>赖氨酸盐酸盐</t>
  </si>
  <si>
    <t>澳洲坚果（MACADAMIA TERNIFOLIA）提取物</t>
  </si>
  <si>
    <t>澳洲坚果（MACADAMIA TERNIFOLIA）籽油</t>
  </si>
  <si>
    <t>野葵（MALVA VERTICILLATA）果提取物</t>
  </si>
  <si>
    <t>间氨基苯酚</t>
  </si>
  <si>
    <t>间氨基苯酚盐酸盐</t>
  </si>
  <si>
    <t>间氨基苯酚硫酸盐</t>
  </si>
  <si>
    <t>互生叶白千层（MELALEUCA ALTERNIFOLIA）叶油</t>
  </si>
  <si>
    <t>印度楝（MELIA AZADIRACHTA）籽油</t>
  </si>
  <si>
    <t>田野薄荷（MENTHA ARVENSIS）提取物</t>
  </si>
  <si>
    <t>田野薄荷（MENTHA ARVENSIS）叶提取物</t>
  </si>
  <si>
    <t>留兰香（MENTHA VIRIDIS）叶油</t>
  </si>
  <si>
    <t>甲氧基氨端聚二甲基硅氧烷/倍半硅氧烷共聚物</t>
  </si>
  <si>
    <t>甲基葡糖醇聚醚-20</t>
  </si>
  <si>
    <t>酪氨酸甲酯盐酸盐</t>
  </si>
  <si>
    <t>大蕉（MUSA SAPIENTUM）花提取物</t>
  </si>
  <si>
    <t>N,N-双（2-羟乙基）对苯二胺硫酸盐</t>
  </si>
  <si>
    <t>N,N-BIS (2-HYDROXYETHYL)-p-PHENYLENEDIAMINE SULFATE</t>
  </si>
  <si>
    <t>N,N-二乙基对苯二胺硫酸盐</t>
  </si>
  <si>
    <t>N,N-二甲基 2,6-吡啶二胺盐酸盐</t>
  </si>
  <si>
    <t>N,N-二甲基2,6-吡啶二胺盐酸盐</t>
  </si>
  <si>
    <t>正丁醇</t>
  </si>
  <si>
    <t>邻氨基苯酚</t>
  </si>
  <si>
    <t>邻氨基苯酚硫酸盐</t>
  </si>
  <si>
    <t>橄榄油聚甘油-6 酯类</t>
  </si>
  <si>
    <t>鸟氨酸盐酸盐</t>
  </si>
  <si>
    <t>邻甲苯基双胍</t>
  </si>
  <si>
    <t>药用芍药（PAEONIA OFFICINALIS）花提取物</t>
  </si>
  <si>
    <t>药用芍药（PAEONIA OFFICINALIS）根提取物</t>
  </si>
  <si>
    <t>对氨基苯酚</t>
  </si>
  <si>
    <t>对氨基苯酚盐酸盐</t>
  </si>
  <si>
    <t>对氨基苯酚硫酸盐</t>
  </si>
  <si>
    <t>对茴香酸</t>
  </si>
  <si>
    <t>杜仲藤（PARABARIUM MICRANTHUM）提取物</t>
  </si>
  <si>
    <t>对氯间甲酚</t>
  </si>
  <si>
    <t>对氯苯酚</t>
  </si>
  <si>
    <t>PEG-10 聚二甲基硅氧烷/乙烯基聚二甲基硅氧烷交联聚合物</t>
  </si>
  <si>
    <t>PEG-10 野大豆甾醇</t>
  </si>
  <si>
    <t>PEG-12 聚二甲基硅氧烷/PPG-20 交联聚合物</t>
  </si>
  <si>
    <t>PEG-20 野大豆甾醇</t>
  </si>
  <si>
    <t>PEG-25 野大豆甾醇</t>
  </si>
  <si>
    <t>PEG-30 野大豆甾醇</t>
  </si>
  <si>
    <t>PEG-5 野大豆甾醇</t>
  </si>
  <si>
    <t>季戊四醇四（山嵛酸/苯甲酸/乙基己酸）酯</t>
  </si>
  <si>
    <t>五肽-34 三氟乙酸盐</t>
  </si>
  <si>
    <t>全氟代壬基聚二甲基硅氧烷/聚甲基硅氧烷/氨端聚二甲基硅氧烷共聚合物</t>
  </si>
  <si>
    <t>紫苏（PERILLA FRUTESCENS）提取物</t>
  </si>
  <si>
    <t>紫苏（PERILLA FRUTESCEN）提取物</t>
  </si>
  <si>
    <t>碱性紫 2</t>
  </si>
  <si>
    <t>白苏（PERILLA FRUTESCENS）叶提取物</t>
  </si>
  <si>
    <t>白苏（PERILLA FRUTESCEN）叶提取物</t>
  </si>
  <si>
    <t>对羟基茴香醚</t>
  </si>
  <si>
    <t>植物甾醇/山嵛醇/辛基十二醇月桂酰谷氨酸酯</t>
  </si>
  <si>
    <t>长叶车前（PLANTAGO LANCEOLATA）提取物</t>
  </si>
  <si>
    <t>对甲基乙酰苯</t>
  </si>
  <si>
    <t>对甲氨基苯酚</t>
  </si>
  <si>
    <t>对甲基氨基苯酚硫酸盐</t>
  </si>
  <si>
    <t>绞股蓝/丝瓜（GYNOSTEMMA PENTAPHYLLUM/LUFFA CYLINDRICA）杂交细胞提取物</t>
  </si>
  <si>
    <t>聚辛基倍半硅氧烷</t>
  </si>
  <si>
    <t>聚二甲基硅氧 PEG/PPG-24/19 丁基醚倍半硅氧烷</t>
  </si>
  <si>
    <t>头花蓼（POLYGONUM CAPITATUM）提取物</t>
  </si>
  <si>
    <t>虎杖（POLYGONUM CUSPIDATUM）根提取物</t>
  </si>
  <si>
    <t>聚亚甲氧基双环𫫇唑烷</t>
  </si>
  <si>
    <t>聚亚甲氧基双环噁唑烷</t>
  </si>
  <si>
    <t>聚甲基倍半硅氧烷</t>
  </si>
  <si>
    <t>聚丙基倍半硅氧烷</t>
  </si>
  <si>
    <t>马齿苋（PORTULACA OLERACEA）提取物</t>
  </si>
  <si>
    <t>甲氧基水杨酸钾</t>
  </si>
  <si>
    <t>小地榆（POTERIUM SANGUISORBA）根提取物</t>
  </si>
  <si>
    <t>对苯二胺</t>
  </si>
  <si>
    <t>对苯二胺盐酸盐</t>
  </si>
  <si>
    <t>对苯二胺硫酸盐</t>
  </si>
  <si>
    <t>齿叶扁核木（PRINSEPIA UNIFLORA SERRATA）提取物</t>
  </si>
  <si>
    <t>齿叶扁核木（PRINSEPIA UNIFLORA SERRATA）果提取物</t>
  </si>
  <si>
    <t>扁核木（PRINSEPIA UTILIS）油</t>
  </si>
  <si>
    <t>脯氨酰组氨酸盐酸盐</t>
  </si>
  <si>
    <t>羟苯丙酯</t>
  </si>
  <si>
    <t>杏（PRUNUS ARMENIACA）仁壳粗粉</t>
  </si>
  <si>
    <t>欧洲甜樱桃（PRUNUS AVIUM）果提取物</t>
  </si>
  <si>
    <t>樱桃（PRUNUS PSEUDOCERASUS）果提取物</t>
  </si>
  <si>
    <t>金钱松（PSEUDOLARIX AMABILIS）根皮提取物</t>
  </si>
  <si>
    <t>葛根（PUERARIA LOBATA）提取物</t>
  </si>
  <si>
    <t>韭菜（ALLIUM TUBEROSUM）籽提取物</t>
  </si>
  <si>
    <t>韭菜子（ALLIUM TUBEROSUM）提取物</t>
  </si>
  <si>
    <t>葛麻姆（PUERARIA THUNBERGIANA）花/叶/茎提取物</t>
  </si>
  <si>
    <t>葛麻姆（PUERARIA THUNBERGIANA）根提取物</t>
  </si>
  <si>
    <t>西葫芦籽油 PEG-8 酯类</t>
  </si>
  <si>
    <t>石榴（PUNICA GRANATUM）提取物</t>
  </si>
  <si>
    <t>吡哆素盐酸盐</t>
  </si>
  <si>
    <t>黑茶镳子（RIBES NIGRUM）籽油</t>
  </si>
  <si>
    <t>马梯里亚罂粟（ROMNEYA COULTERI）花提取物</t>
  </si>
  <si>
    <t>马梯里亚罂粟（ROMNEYA COULTERII）花提取物</t>
  </si>
  <si>
    <t>月季（ROSA CHINENSIS）提取物</t>
  </si>
  <si>
    <t>赖氨酸</t>
  </si>
  <si>
    <t>玫瑰（ROSA RUGOSA）花蕾粉</t>
  </si>
  <si>
    <t>酵母菌/木醋杆菌/红茶发酵产物</t>
  </si>
  <si>
    <t>芦苇（PHRAGMITES COMMUNIS）根提取物</t>
  </si>
  <si>
    <t>芦根（PHRAGMITES COMMUNIS）提取物</t>
  </si>
  <si>
    <t>红花籽油/棕榈油氨基丙二醇酯类</t>
  </si>
  <si>
    <t>丹参（SALVIA MILTIORRHIZA）提取物</t>
  </si>
  <si>
    <t>丹参（SALVIA MILTIORRHIZA）根提取物</t>
  </si>
  <si>
    <t>中间五味子（SCHISANDRA PROPINQUA INTERMEDIA）提取物</t>
  </si>
  <si>
    <t>小核菌（SCLEROTIUM ROLFSSII）胶</t>
  </si>
  <si>
    <t>黄芩（SCUTELLARIA BAICALENSIS）提取物</t>
  </si>
  <si>
    <t>白马骨（SERISSA SERISSOIDES）提取物</t>
  </si>
  <si>
    <t>粱（SETARIA ITALICA）果提取物</t>
  </si>
  <si>
    <t>粱（SETARIA ITALICA）胚芽提取物</t>
  </si>
  <si>
    <t>粱（SETARIA ITALICA）粉</t>
  </si>
  <si>
    <t>腺梗豨莶（SIEGESBECKIA PUBESCENS）提取物</t>
  </si>
  <si>
    <t>丙烯酸（酯）类交联聚合物-2 钠</t>
  </si>
  <si>
    <t>鲸蜡硬脂醇硫酸酯钠</t>
  </si>
  <si>
    <t>焦亚硫酸钠</t>
  </si>
  <si>
    <t>壬苯酚聚醚-4 硫酸酯钠</t>
  </si>
  <si>
    <t>邻苯基苯酚钠</t>
  </si>
  <si>
    <t>过二硫酸钠</t>
  </si>
  <si>
    <t>硬脂醇聚醚-4 磷酸酯钠</t>
  </si>
  <si>
    <t>可溶性胶原交联聚合物</t>
  </si>
  <si>
    <t>山梨坦倍半油酸酯</t>
  </si>
  <si>
    <t>大豆油基乙基吗啉氮𬭩乙基硫酸盐</t>
  </si>
  <si>
    <t>大豆油基乙基吗啉氮鎓乙基硫酸盐</t>
  </si>
  <si>
    <t>西域旌节花（STACHYURUS HIMALAICUS）提取物</t>
  </si>
  <si>
    <t>硬脂酸</t>
  </si>
  <si>
    <t>蔗糖五（羟基硬脂酸）酯</t>
  </si>
  <si>
    <t>蔗糖三硬脂酸酯</t>
  </si>
  <si>
    <t>甜扁桃氨基酸类</t>
  </si>
  <si>
    <t>甜扁桃油聚甘油-6 酯类</t>
  </si>
  <si>
    <t>碱地蒲公英（TARAXACUM SINICUM）提取物</t>
  </si>
  <si>
    <t>叔丁基色烯酰胺基氟苄基甲烷磺酰胺</t>
  </si>
  <si>
    <t>绿壳砂（AMOMUM VILLOSUM XANTHIOIDES）果提取物</t>
  </si>
  <si>
    <t>绿壳砂仁（AMOMUM VILLOSUM XANTHIOIDES）提取物</t>
  </si>
  <si>
    <t>萜品醇</t>
  </si>
  <si>
    <t>翅果竹芋（THAUMATOCOCCUS DANIELLI）果提取物</t>
  </si>
  <si>
    <t>硫胺素盐酸盐</t>
  </si>
  <si>
    <t>百里香（THYMUS SERPYLLUM MONGOLICUS）提取物</t>
  </si>
  <si>
    <t>脯氨酸</t>
  </si>
  <si>
    <t>羟苯甲酯</t>
  </si>
  <si>
    <t>三异硬脂精</t>
  </si>
  <si>
    <t>普通小麦（TRITICUM AESTIVUM）肽</t>
  </si>
  <si>
    <t>小麦（TRITICUM VULGARE）胚芽细粉</t>
  </si>
  <si>
    <t>十一烷基二甲基𫫇唑啉</t>
  </si>
  <si>
    <t>十一烷基二甲基噁唑啉</t>
  </si>
  <si>
    <t>乙烯基聚二甲基硅氧烷/聚甲基硅氧烷倍半硅氧烷交联聚合物</t>
  </si>
  <si>
    <t>VP/丙烯酸（酯）类/月桂醇甲基丙烯酸酯共聚物</t>
  </si>
  <si>
    <t>西瓜籽油聚甘油-6 酯类</t>
  </si>
  <si>
    <t>蓝桉（EUCALYPTUS GLOBULUS）油</t>
  </si>
  <si>
    <t>玉米（ZEA MAYS）芯粉</t>
  </si>
  <si>
    <t>吡硫𬭩锌</t>
  </si>
  <si>
    <t>吡硫鎓锌</t>
  </si>
  <si>
    <t>姜（ZINGIBER OFFICINALE）根提取物</t>
  </si>
  <si>
    <t>聚（C6-14 烯烃）</t>
  </si>
  <si>
    <t>POLY (C6-14 OLEFIN)</t>
  </si>
  <si>
    <t>邻苯基苯酚</t>
  </si>
  <si>
    <r>
      <rPr>
        <sz val="11"/>
        <color theme="1"/>
        <rFont val="宋体"/>
        <charset val="134"/>
      </rPr>
      <t>邻伞花烃</t>
    </r>
    <r>
      <rPr>
        <sz val="11"/>
        <color theme="1"/>
        <rFont val="Times New Roman"/>
        <charset val="134"/>
      </rPr>
      <t>-5-</t>
    </r>
    <r>
      <rPr>
        <sz val="11"/>
        <color theme="1"/>
        <rFont val="宋体"/>
        <charset val="134"/>
      </rPr>
      <t>醇</t>
    </r>
  </si>
  <si>
    <t>PEG-12 硬脂酸酯</t>
  </si>
  <si>
    <t>埃及蓝睡莲（NYMPHAEA CAERULEA）花水</t>
  </si>
  <si>
    <t>埃及蓝睡莲（NYMPHAEA CAERULEA）花提取物</t>
  </si>
  <si>
    <t>桉叶油素</t>
  </si>
  <si>
    <t>澳洲蓝柏（CALLITRIS INTRATROPICA）木油</t>
  </si>
  <si>
    <t>白丁香（SYRINGA OBLATA）提取物</t>
  </si>
  <si>
    <t>白术（ATRACTYLODES MACROCEPHALA）根</t>
  </si>
  <si>
    <t>白术（ATRACTYLODES MACROCEPHALA）根/柄粉</t>
  </si>
  <si>
    <t>羟苯乙酯</t>
  </si>
  <si>
    <t>白术（ATRACTYLODES MACROCEPHALA）根粉</t>
  </si>
  <si>
    <t>山楂（CRATAEGUS PINNATIFIDA）果提取物</t>
  </si>
  <si>
    <t>山里红（CRATAEGUS PINNATIFIDA）果提取物</t>
  </si>
  <si>
    <t>白术（ATRACTYLODES MACROCEPHALA）根茎提取物</t>
  </si>
  <si>
    <t>白术（ATRACTYLODES MACROCEPHALA）根提取物</t>
  </si>
  <si>
    <t>白术（ATRACTYLODES MACROCEPHALA）提取物</t>
  </si>
  <si>
    <t>田野薄荷（MENTHA ARVENSIS）粉</t>
  </si>
  <si>
    <t>田野薄荷（MENTHA ARVENSIS）叶油</t>
  </si>
  <si>
    <t>薄荷（MENTHA HAPLOCALYX）提取物</t>
  </si>
  <si>
    <t>苍术（ATRACTYLODES CHINENSIS）根茎提取物</t>
  </si>
  <si>
    <t>苍术（ATRACTYLODES CHINENSIS）提取物</t>
  </si>
  <si>
    <t>丙烯酸（酯）类/甲氧基 PEG-10 马来酸酯/苯乙烯共聚物</t>
  </si>
  <si>
    <t>丙烯酸钠/丙烯酰氮共聚物</t>
  </si>
  <si>
    <r>
      <rPr>
        <sz val="11"/>
        <color theme="1"/>
        <rFont val="宋体"/>
        <charset val="134"/>
      </rPr>
      <t>生物糖胶</t>
    </r>
    <r>
      <rPr>
        <sz val="11"/>
        <color theme="1"/>
        <rFont val="Times New Roman"/>
        <charset val="134"/>
      </rPr>
      <t>-1</t>
    </r>
  </si>
  <si>
    <t>丙烯酸（酯）类共聚物 AMP 盐</t>
  </si>
  <si>
    <t>拨拉氏蘑菇（AGARICUS BLAZEI）提取物</t>
  </si>
  <si>
    <t>采木（HAEMATOXYLUM CAMPECHIANUM）木提取物</t>
  </si>
  <si>
    <t>薯蓣（DIOSCOREA OPPOSITA）块茎提取物</t>
  </si>
  <si>
    <t>山药（DIOSCOREA OPPOSITA）块茎提取物</t>
  </si>
  <si>
    <t>苍术（ATRACTYLODES LANCEA）提取物</t>
  </si>
  <si>
    <t>草豆蔻（ALPINIA KATSUMADAE）籽提取物</t>
  </si>
  <si>
    <t>ALPINIA KATSUMADAE SEED EXTRACT</t>
  </si>
  <si>
    <t>草豆蔻（ALPINIA KATSUMADAI ）籽提取物</t>
  </si>
  <si>
    <t>草豆蔻（ALPINIA KATSUMADAE）果提取物</t>
  </si>
  <si>
    <t>ALPINIA KATSUMADAE FRUIT EXTRACT</t>
  </si>
  <si>
    <t>草豆蔻（ALPINIA KATSUMADAI）果提取物</t>
  </si>
  <si>
    <t>草豆蔻（ALPINIA KATSUMADAE）提取物</t>
  </si>
  <si>
    <t>ALPINIA KATSUMADAE EXTRACT</t>
  </si>
  <si>
    <t>草豆蔻（ALPINIA KATSUMADAI）提取物</t>
  </si>
  <si>
    <t>草莓（FRAGARIA ANANASSA）果提取物</t>
  </si>
  <si>
    <t>草莓（FRAGARIA ANANASSA）提取物</t>
  </si>
  <si>
    <t>油茶（CAMELLIA OLEIFERA）籽饼</t>
  </si>
  <si>
    <t>柴胡（BUPLEURUM CHINENSE）根粉</t>
  </si>
  <si>
    <t>柴胡（BUPLEURUM CHINENSE）根提取物</t>
  </si>
  <si>
    <t>柴胡（BUPLEURUM CHINENSE）提取物</t>
  </si>
  <si>
    <t>沉香（AQUILARIAE LIGNUM RESINATUM）提取物</t>
  </si>
  <si>
    <t>羧甲基淀粉钠</t>
  </si>
  <si>
    <t>单子山楂（CRATAEGUS MONOGYNA）果提取物</t>
  </si>
  <si>
    <t>单子山楂（CRATAEGUS MONOGYNA）花提取物</t>
  </si>
  <si>
    <t>单子山楂（CRATAEGUS MONOGYNA）叶提取物</t>
  </si>
  <si>
    <t>淡竹叶（LOPHATHERUM GRACILE）叶粉</t>
  </si>
  <si>
    <t>淡竹叶（LOPHATHERUM GRACILE）叶提取物</t>
  </si>
  <si>
    <t>灯油藤（CELASTRUS PANICULATUS）叶/花/籽提取物</t>
  </si>
  <si>
    <t>豆薯（PACHYRHIZUS EROSUS）根提取物</t>
  </si>
  <si>
    <t>杜鹃（RHODODENDRON SIMSII）叶</t>
  </si>
  <si>
    <t>二苯基聚二甲基硅氧烷/乙烯基二苯基聚二甲基硅氧烷/倍半硅氧烷交联聚合物</t>
  </si>
  <si>
    <t>二甲基丙烯酰胺/三甲基甲基丙烯酸乙酯基氯化铵共聚物</t>
  </si>
  <si>
    <t>番荔枝（ANNONA SQUAMOSA）籽提取物</t>
  </si>
  <si>
    <t>半乳糖酵母样菌发酵产物滤液</t>
  </si>
  <si>
    <t>二肽-15</t>
  </si>
  <si>
    <t>苍术（ATRACTYLODES JAPONICA）根茎提取物</t>
  </si>
  <si>
    <t>光滑果榆绿木（ANOGEISSUS LEIOCARPA）树皮提取物</t>
  </si>
  <si>
    <t>桂竹（PHYLLOSTACHYS BAMBUSOIDES）根茎提取物</t>
  </si>
  <si>
    <t>桂竹（PHYLLOSTACHYS BAMBUSOIDES）提取物</t>
  </si>
  <si>
    <t>桂竹（PHYLLOSTACHYS BAMBUSOIDES）汁</t>
  </si>
  <si>
    <t>海泥提取物</t>
  </si>
  <si>
    <t>蝉蜕</t>
  </si>
  <si>
    <t>胡黄连（NEOPICRORHIZA SCROPHULARIIFLORA）根提取物</t>
  </si>
  <si>
    <t>胡黄连（NEOPICRORHIZA SCROPHULARIIFLORA）提取物</t>
  </si>
  <si>
    <t>黄瓜（CUCUMIS SATIVUS）提取物</t>
  </si>
  <si>
    <t>黄水仙（NARCISSUS PSEUDONARCISSUS）花提取物</t>
  </si>
  <si>
    <t>黄水仙（NARCISSUS PSEUDO-NARCISSUS）花提取物</t>
  </si>
  <si>
    <t>灰菝葜（SMILAX ARISTOLOCHIIFOLIA）根提取物</t>
  </si>
  <si>
    <t>鸡骨草（ABRUS CANTONIENSIS）提取物</t>
  </si>
  <si>
    <t>甲基丙烯酸二乙氨基乙酯/HEMA/甲基丙烯酸全氟己基乙酯交联聚合物</t>
  </si>
  <si>
    <t>甲基丙烯酸甲酯/PEG/PPG-4/3 甲基丙烯酸酯交联聚合物</t>
  </si>
  <si>
    <t>假马齿苋（BACOPA MONNIERI）提取物</t>
  </si>
  <si>
    <t>假丝酵母/柬埔寨藤黄（GARCINIA CAMBOGIA）发酵产物</t>
  </si>
  <si>
    <t>金线吊乌龟（STEPHANIA CEPHALANTHA）根提取物</t>
  </si>
  <si>
    <t>酸浆（PHYSALIS ALKEKENGI）提取物</t>
  </si>
  <si>
    <t>PHYSALIS ALKEKENGI EXTRACT</t>
  </si>
  <si>
    <t>桔梗（PLATYCODON GRANDIFLORUS）根粉</t>
  </si>
  <si>
    <t>桔梗（PLATYCODON GRANDIFLORUS）根提取物</t>
  </si>
  <si>
    <t>桔梗（PLATYCODON GRANDIFLORUS）提取物</t>
  </si>
  <si>
    <t>巨杉（SEQUOIADENDRON GIGANTEUM）茎提取物</t>
  </si>
  <si>
    <t>巨杉（SEQUOIADENDRON GIGANTEUM）芽提取物</t>
  </si>
  <si>
    <t>具距石枝藻（LITHOTHAMNION CALCAREUM）粉</t>
  </si>
  <si>
    <t>具距石枝藻（LITHOTHAMNION CALCAREUM）提取物</t>
  </si>
  <si>
    <t>咖啡黄葵（ABELMOSCHUS ESCULENTUS）果提取物</t>
  </si>
  <si>
    <t>楝（MELIA AZEDARACH）树皮/根皮提取物</t>
  </si>
  <si>
    <t>苦油树（CARAPA GUIANENSIS）籽油</t>
  </si>
  <si>
    <t>CARAPA GUIANENSIS SEED OIL</t>
  </si>
  <si>
    <t>苦油树（CARAPA GUAIANENSIS）籽油</t>
  </si>
  <si>
    <t>二硫化硒</t>
  </si>
  <si>
    <t>罗氏蝴蝶兰（PHALAENOPSIS LOBBII）提取物</t>
  </si>
  <si>
    <t>罗汉果（MOMORDICA GROSVENORII）果提取物</t>
  </si>
  <si>
    <t>毛叶番荔枝（ANNONA CHERIMOLIA）果提取物</t>
  </si>
  <si>
    <t>苍术（ATRACTYLODES LANCEA）根提取物</t>
  </si>
  <si>
    <t>玫瑰木（ANIBA ROSODORA）木提取物</t>
  </si>
  <si>
    <t>玫瑰木（ANIBA ROSODORA）木油</t>
  </si>
  <si>
    <t>美国山核桃（CARYA ILLINOINENSIS）壳粉</t>
  </si>
  <si>
    <t>美国山核桃（CARYA ILLINOINENSIS）壳提取物</t>
  </si>
  <si>
    <t>美国山核桃（CARYA ILLINOINENSIS）籽油</t>
  </si>
  <si>
    <t>美丽拟伊藻（AHNFELTIOPSIS CONCINNA）提取物</t>
  </si>
  <si>
    <t>茉莉花（JASMINUM SAMBAC）提取物</t>
  </si>
  <si>
    <t>JASMINUM SAMBAC (JASMINE) EXTRACT</t>
  </si>
  <si>
    <t>墨西哥刺木（FOUQUIERIA SPLENDENS）茎提取物</t>
  </si>
  <si>
    <t>木贼（EQUISETUM HYEMALE）提取物</t>
  </si>
  <si>
    <t>木贼（EQUISETUM HYEMALE）叶/茎提取物</t>
  </si>
  <si>
    <t>南美牛奶藤（MARSDENIA CUNDURANGO）树皮提取物</t>
  </si>
  <si>
    <t>拟石花菜（GELIDIELLA ACEROSA）提取物</t>
  </si>
  <si>
    <t>牛油果树（BUTYROSPERMUM PARKII）提取物</t>
  </si>
  <si>
    <t>牛油果树（BUTYROSPERMUM PARKII）果脂不皂化物</t>
  </si>
  <si>
    <t>牛油果树（BUTYROSPERMUM PARKII）油</t>
  </si>
  <si>
    <t>牛至（ORIGANUM VULGARE）花/叶/茎提取物</t>
  </si>
  <si>
    <t>毗黎勒（TERMINALIA BELLIRICA）果水</t>
  </si>
  <si>
    <t>TERMINALIA BELLIRICA FRUIT WATER</t>
  </si>
  <si>
    <t>毗黎勒（TERMINANIA BELLERICA）果水</t>
  </si>
  <si>
    <t>氢化聚（C6-20 烯烃）</t>
  </si>
  <si>
    <t>HYDROGENATED POLY (C6-20 OLEFIN)</t>
  </si>
  <si>
    <t>乳酸杆菌/绿豆（PHASEOLUS RADIATUS）籽提取物/谷氨酸钠发酵产物滤液</t>
  </si>
  <si>
    <t>神经酰胺 EOP</t>
  </si>
  <si>
    <t>神经酰胺 NG</t>
  </si>
  <si>
    <t>CERAMIDE NG</t>
  </si>
  <si>
    <t>新增</t>
  </si>
  <si>
    <t>神经酰胺 NS</t>
  </si>
  <si>
    <t>CERAMIDE NS</t>
  </si>
  <si>
    <t>拆分</t>
  </si>
  <si>
    <t>神经酰胺 NP</t>
  </si>
  <si>
    <t>神经酰胺 AS</t>
  </si>
  <si>
    <t>神经酰胺 AP</t>
  </si>
  <si>
    <t>石栗（ALEURITES MOLUCCANUS）坚果油酸乙酯</t>
  </si>
  <si>
    <t>ALEURITES MOLUCCANUS ETHYL ESTER</t>
  </si>
  <si>
    <t>石栗（ALEURITES MOLUCCANA）坚果油酸乙酯</t>
  </si>
  <si>
    <t>聚酰胺-8</t>
  </si>
  <si>
    <t>水解西葫芦籽饼</t>
  </si>
  <si>
    <t>穗花牡荆（VITEX AGNUS-CASTUS）提取物</t>
  </si>
  <si>
    <t>塔希提栀子（GARDENIA TAITENSIS）花</t>
  </si>
  <si>
    <t>塔希提栀子（GARDENIA TAITENSIS）花提取物</t>
  </si>
  <si>
    <t>塔希提栀子（GARDENIA TAITENSIS）花油</t>
  </si>
  <si>
    <t>塔希提栀子（GARDENIA TAITENSIS）提取物</t>
  </si>
  <si>
    <t>昙花（EPIPHYLLUM OXYPETALUM）花提取物</t>
  </si>
  <si>
    <t>显齿蛇葡萄（AMPELOPSIS GROSSEDENTATA）提取物</t>
  </si>
  <si>
    <t>酸橙（CITRUS AURANTIUM DULCIS）籽油</t>
  </si>
  <si>
    <t>酸橙（CITRUS AURANTIUM DULCIS）籽油不皂化物</t>
  </si>
  <si>
    <t>铁皮石斛（DENDROBIUM OFFICINALE）茎提取物</t>
  </si>
  <si>
    <t>铁皮石斛（DENDROBIUM OFFICINALE）提取物</t>
  </si>
  <si>
    <t>铁线蕨（ADIANTUM CAPILLUS-VENERIS）叶提取物</t>
  </si>
  <si>
    <t>娘蒿（DESCURAINIA SOPHIA）种子提取物</t>
  </si>
  <si>
    <t>生物素/叶酸/维生素 B12/维生素 B3/泛酸/维生素 B6/维生素 B2/维生素 B1/酵母多肽类</t>
  </si>
  <si>
    <t>无患子（SAPINDUS MUKOROSSI）果皮提取物</t>
  </si>
  <si>
    <t>无患子（SAPINDUS MUKOROSSI）果提取物</t>
  </si>
  <si>
    <t>无患子（SAPINDUS MUKOROSSI）提取物</t>
  </si>
  <si>
    <t>梧桐（STERCULIA PLATANIFOLIA）花/叶/籽提取物</t>
  </si>
  <si>
    <t>五脉绿绒蒿（MECONOPSIS QUINTUPLINERVIA）提取物</t>
  </si>
  <si>
    <t>sh-五肽-1</t>
  </si>
  <si>
    <t>五味子（SCHISANDRA CHINENSIS）果提取物</t>
  </si>
  <si>
    <t>五味子（SCHISANDRA CHINENSIS）籽提取物</t>
  </si>
  <si>
    <t>西瓜（CITRULLUS LANATUS）籽油</t>
  </si>
  <si>
    <t>西洋参（PANAX QUINQUEFOLIUS）根</t>
  </si>
  <si>
    <t>PANAX QUINQUEFOLIUS ROOT</t>
  </si>
  <si>
    <t>西洋参（PANAX QUINQUEFOLIUS）根提取物</t>
  </si>
  <si>
    <t>西洋参（PANAX QUINQUEFOLIUS）提取物</t>
  </si>
  <si>
    <t>豨莶（SIGESBECKIA ORIENTALIS）提取物</t>
  </si>
  <si>
    <t>月桂酰谷氨酸钠</t>
  </si>
  <si>
    <t>夏香薄荷（SATUREJA HORTENSIS）提取物</t>
  </si>
  <si>
    <t>熊果（ARCTOSTAPHYLOS UVA-URSI）叶粉</t>
  </si>
  <si>
    <t>熊果（ARCTOSTAPHYLOS UVA-URSI）叶提取物</t>
  </si>
  <si>
    <t>熊果（ARCTOSTAPHYLOS UVA-URSI）提取物</t>
  </si>
  <si>
    <t>薰衣草叶鼠尾草（SALVIA LAVANDULIFOLIA）叶油</t>
  </si>
  <si>
    <t>岩兰草（VETIVERIA ZIZANIOIDES）根油</t>
  </si>
  <si>
    <t>岩兰草（VETIVERIA ZIZANIOIDES）根提取物</t>
  </si>
  <si>
    <t>燕麦（AVENA SATIVA）β-葡聚糖</t>
  </si>
  <si>
    <t>洋槐（ROBINIA PSEUDOACACIA）花提取物</t>
  </si>
  <si>
    <t>洋枣（ZIZIPHUS JOAZEIRO）树皮提取物</t>
  </si>
  <si>
    <t>重齿毛当归（ANGELICA PUBESCENS）提取物</t>
  </si>
  <si>
    <t>独活（ANGELICA PUBESCENS）提取物</t>
  </si>
  <si>
    <t>辣木（MORINGA OLEIFERA）籽提取物</t>
  </si>
  <si>
    <t>油松（PINUS TABULIFORMIS）树皮提取物</t>
  </si>
  <si>
    <t>油松（PINUS TABULIFORMIS）提取物</t>
  </si>
  <si>
    <t>枣（ZIZIPHUS JUJUBA）果提取物</t>
  </si>
  <si>
    <t>枣（ZIZIPHUS JUJUBA）叶提取物</t>
  </si>
  <si>
    <t>泽兰（LYCOPUS LUCIDUS）提取物</t>
  </si>
  <si>
    <t>棕榈酰三肽-1/棕榈酰六肽-12</t>
  </si>
  <si>
    <t>驼峰油</t>
  </si>
  <si>
    <t>翅果（ELAEAGNUS MOLLIS DIEL）油</t>
  </si>
  <si>
    <t>甲氧基 PEG-23 甲基丙烯酸酯／甘油二异硬脂酸酯甲基丙烯酸酯共聚物</t>
  </si>
  <si>
    <t>METHOXY PEG-23 METHACRYLATE/GLYCERYL DIISOSTEARATE METHACRYLATE COPOLYMER</t>
  </si>
  <si>
    <t>磷酰基寡糖钙</t>
  </si>
  <si>
    <t>硬脂醇聚醚-200</t>
  </si>
  <si>
    <t>川楝（MELIA TOOSENDAN）树皮/根皮提取物</t>
  </si>
  <si>
    <t>独行菜（LEPIDIUM APETALUM）籽提取物</t>
  </si>
  <si>
    <t>烷基（C12-C22）三甲基铵氯化物</t>
  </si>
  <si>
    <t>ALKYL (C12-C22) TRIMONIUM CHLORIDE</t>
  </si>
  <si>
    <t>烷基(C12-C22)三甲基铵氯化物</t>
  </si>
  <si>
    <t>苯扎糖精铵</t>
  </si>
  <si>
    <t>聚丙烯酰胺类</t>
  </si>
  <si>
    <t>三链烷胺,三链烷醇胺及它们的盐类</t>
  </si>
  <si>
    <t>TRIALKYLAMINES,TRIALKANOLAMINES AND THEIR SALTS</t>
  </si>
  <si>
    <t>三链烷胺, 三链烷醇胺及它们的盐类</t>
  </si>
  <si>
    <t>奎宁及其盐类</t>
  </si>
  <si>
    <t>二（羟甲基）亚乙基硫脲</t>
  </si>
  <si>
    <t>二(羟甲基)亚乙基硫脲</t>
  </si>
  <si>
    <t>羟乙二磷酸及其盐类</t>
  </si>
  <si>
    <t>ETIDRONIC ACID AND ITS SALTS (1-HYDROXYETHYLIDENE-DI-PHOSPHONIC ACID AND ITS SALTS)</t>
  </si>
  <si>
    <t>过氧化氢和其他释放过氧化氢的化合物或混合物,如过氧化脲和过氧化锌</t>
  </si>
  <si>
    <t>HYDROGEN PEROXIDE,AND OTHER COMPOUNDS OR MIXTURES THAT RELEASE HYDROGEN PEROXIDE,INCLUDING CARBAMIDE PEROXIDE AND ZINC PEROXIDE</t>
  </si>
  <si>
    <t>过氧化氢和其他释放过氧化氢的化合物或混合物, 如过氧化脲和过氧化锌</t>
  </si>
  <si>
    <t>草酸及其酯类和碱金属盐类</t>
  </si>
  <si>
    <t>OXALIC ACID,ITS ESTERS AND ALKALINE SALTS</t>
  </si>
  <si>
    <t>氢氧化锂</t>
  </si>
  <si>
    <t>巯基乙酸及其盐类</t>
  </si>
  <si>
    <t>THIOGLYCOLLIC ACID AND ITS SALTS</t>
  </si>
  <si>
    <t>巯基乙酸酯类</t>
  </si>
  <si>
    <t>硝酸银</t>
  </si>
  <si>
    <t>碱金属的硫化物类</t>
  </si>
  <si>
    <t>碱土金属的硫化物类</t>
  </si>
  <si>
    <t>氢氧化锶</t>
  </si>
  <si>
    <t>氯化羟锆铝配合物（AlxZr（OH）yClz）和氯化羟锆铝甘氨酸配合物</t>
  </si>
  <si>
    <t>ALUMINIUM ZIRCONIUM CHLORIDE HYDROXIDE COMPLEXES;ALXZR (OH) YCLZAND THE ALUMINIUM ZIRCONIUM CHLORIDE HYDROXIDE GLYCINE COMPLEXES</t>
  </si>
  <si>
    <t>氯化羟锆铝配合物(AlxZr(OH)yClz)和氯化羟锆铝甘氨酸配合物</t>
  </si>
  <si>
    <t>a-羟基酸及其盐类和酯类</t>
  </si>
  <si>
    <t>A-HYDROXY ACIDS AND THEIR SALTS,ESTERS</t>
  </si>
  <si>
    <t>碱金属的氯酸盐类</t>
  </si>
  <si>
    <t>脂肪酸双链烷酰胺及脂肪酸双链烷醇酰胺</t>
  </si>
  <si>
    <t>单链烷胺,单链烷醇胺及它们的盐类</t>
  </si>
  <si>
    <t>MONOALKYLAMINES,MONOALKANOLAMINES AND THEIR SALTS</t>
  </si>
  <si>
    <t>单链烷胺, 单链烷醇胺及它们的盐类</t>
  </si>
  <si>
    <t>麝香二甲苯</t>
  </si>
  <si>
    <t>水溶性锌盐（苯酚磺酸锌和吡硫𬭩锌除外）</t>
  </si>
  <si>
    <t>水溶性锌盐（苯酚磺酸锌和吡硫鎓锌除外）</t>
  </si>
  <si>
    <t>烷基（C12-C22）三甲基铵溴化物</t>
  </si>
  <si>
    <t>ALKYL (C12-C22) TRIMETHYL AMMONIUM,BROMIDE</t>
  </si>
  <si>
    <t>烷基(C12-C22)三甲基铵溴化物</t>
  </si>
  <si>
    <t>苯甲酸及其盐类和酯类</t>
  </si>
  <si>
    <t>BENZOIC ACID,ITS SALTS AND ESTERS</t>
  </si>
  <si>
    <t>脱氢乙酸及其盐类</t>
  </si>
  <si>
    <t>二溴己脒及其盐类,包括二溴己脒羟乙磺酸盐</t>
  </si>
  <si>
    <t>3,3'-DIBROMO-4,4'-HEXAMETHYLENEDIOXYDIBENZAMIDINE AND ITS SALTS (INCLUDING ISETHIONATE)</t>
  </si>
  <si>
    <t>二溴己脒及其盐类, 包括二溴己脒羟乙磺酸盐</t>
  </si>
  <si>
    <t>己脒定及其盐,包括己脒定二个羟乙基磺酸盐和己脒定对羟基苯甲酸盐</t>
  </si>
  <si>
    <t>1,6-DI (4-AMIDINOPHENOXY)-N-HEXANE AND ITS SALTS (INCLUDING ISETHIONATE AND P-HYDROXYBENZOATE)</t>
  </si>
  <si>
    <t>己脒定及其盐, 包括己脒定二个羟乙基磺酸盐和己脒定对羟基苯甲酸盐</t>
  </si>
  <si>
    <t>无机亚硫酸盐类和亚硫酸氢盐类</t>
  </si>
  <si>
    <t>甲基氯异噻唑啉酮和甲基异噻唑啉酮与氯化镁及硝酸镁的混合物（甲基氯异噻唑啉酮:甲基异噻唑啉酮为 3:1）</t>
  </si>
  <si>
    <t>MIXTURE OF METHYLCHLOROISOTHIAZOLINONE AND METHYLISOTHIAZOLINONE WITH MAGNESIUM CHLORIDE AND MAGNESIUM NITRATE</t>
  </si>
  <si>
    <t>甲基氯异噻唑啉酮和甲基异噻唑啉酮与氯化镁及硝酸镁的混合物(甲基氯异噻唑啉酮:甲基异噻唑啉酮为3:1)</t>
  </si>
  <si>
    <t>邻苯基苯酚及其盐类</t>
  </si>
  <si>
    <t>4-羟基苯甲酸及其盐类和酯类</t>
  </si>
  <si>
    <t>吡罗克酮</t>
  </si>
  <si>
    <t>1-HYDROXY-4-METHYL-6 (2,4,4-TRIMETHYLPENTYL) 2-PYRIDO</t>
  </si>
  <si>
    <t>丙酸及其盐类</t>
  </si>
  <si>
    <t>水杨酸及其盐类</t>
  </si>
  <si>
    <t>苯汞的盐类,包括硼酸苯汞</t>
  </si>
  <si>
    <t>苯汞的盐类，包括硼酸苯汞</t>
  </si>
  <si>
    <t>沉积在二氧化钛上的氯化银</t>
  </si>
  <si>
    <t>山梨酸及其盐类</t>
  </si>
  <si>
    <t>十一烯酸及其盐类</t>
  </si>
  <si>
    <t>亚苄基樟脑磺酸及其盐类</t>
  </si>
  <si>
    <t>苯基苯并咪唑磺酸钾和三乙醇胺盐</t>
  </si>
  <si>
    <t>对苯二亚甲基二樟脑磺酸盐类</t>
  </si>
  <si>
    <t>3,3'-(1,4-PHENYLENEDIMETHYLENE) BIS (7,7-DIMETHYL-2-OXOBICYCLO-[2.2.1]HEPT-1-YL-METHANESULFONIC ACID) AND ITS SALTS</t>
  </si>
  <si>
    <t>颜料绿 8</t>
  </si>
  <si>
    <t>颜料橙 1</t>
  </si>
  <si>
    <t>溶剂红 3</t>
  </si>
  <si>
    <t>颜料红 3</t>
  </si>
  <si>
    <t>颜料红 112</t>
  </si>
  <si>
    <t>颜料红 7</t>
  </si>
  <si>
    <t>酸性红 88</t>
  </si>
  <si>
    <t>颜料红 49</t>
  </si>
  <si>
    <t>颜料红 64</t>
  </si>
  <si>
    <t>酸性橙 10</t>
  </si>
  <si>
    <t>酸性红 155</t>
  </si>
  <si>
    <t>酸性黄 121</t>
  </si>
  <si>
    <t>酸性红 180</t>
  </si>
  <si>
    <t>颜料黄 16</t>
  </si>
  <si>
    <t>颜料黄 13</t>
  </si>
  <si>
    <t>溶剂黄 29</t>
  </si>
  <si>
    <t>酸性红 163</t>
  </si>
  <si>
    <t>食品黑 2</t>
  </si>
  <si>
    <t>直接橙 39</t>
  </si>
  <si>
    <t>食品橙 6（8'-apo-β-胡萝卜素-8'-醛）</t>
  </si>
  <si>
    <t>食品橙 6（8’-apo-β-胡萝卜素- 8’- 醛）</t>
  </si>
  <si>
    <t>食品橙 7（8'-apo-β-胡萝卜素-8'-酸乙酯）</t>
  </si>
  <si>
    <t>食品橙 7（8’-apo-β-胡萝卜素 -8’-酸乙酯）</t>
  </si>
  <si>
    <t>食品橙 8（斑蝥黄）</t>
  </si>
  <si>
    <t>酸性绿 9</t>
  </si>
  <si>
    <t>紫芝（GANODERMA SINENSIS）提取物</t>
  </si>
  <si>
    <t>酸性绿 22</t>
  </si>
  <si>
    <t>碱性紫 14</t>
  </si>
  <si>
    <t>酸性蓝 104</t>
  </si>
  <si>
    <t>碱性蓝 26</t>
  </si>
  <si>
    <t>食品绿 4</t>
  </si>
  <si>
    <t>酸性红 50</t>
  </si>
  <si>
    <t>溶剂橙 16</t>
  </si>
  <si>
    <t>酸性红 98</t>
  </si>
  <si>
    <t>酸性红 95</t>
  </si>
  <si>
    <t>酸性紫 50</t>
  </si>
  <si>
    <t>分散紫 27</t>
  </si>
  <si>
    <t>酸性蓝 62</t>
  </si>
  <si>
    <t>还原橙 7</t>
  </si>
  <si>
    <t>还原蓝 1</t>
  </si>
  <si>
    <t>颜料紫 19</t>
  </si>
  <si>
    <t>颜料红 122</t>
  </si>
  <si>
    <t>颜料蓝 16</t>
  </si>
  <si>
    <t>直接蓝 86</t>
  </si>
  <si>
    <t>玉红黄（3R-β-胡萝卜-3-醇）</t>
  </si>
  <si>
    <t>颜料黑 9 骨炭.（在封闭容器内,灼烧动物骨头获得的细黑粉.主要由磷酸钙组成）</t>
  </si>
  <si>
    <t>颜料黑 9骨炭。（在封闭容器内，灼烧动物骨头获得的细黑粉。主要由磷酸钙组成）</t>
  </si>
  <si>
    <t>食品黑 3（焦炭黑）</t>
  </si>
  <si>
    <t>磷酸锰,Mn3（PO4）2.7H2O</t>
  </si>
  <si>
    <t>磷酸锰, Mn3(PO4)2.7H2O</t>
  </si>
  <si>
    <t>酸性红 195</t>
  </si>
  <si>
    <t>溴甲酚绿</t>
  </si>
  <si>
    <t>溴百里酚蓝</t>
  </si>
  <si>
    <t>2,6-二氨基吡啶</t>
  </si>
  <si>
    <t>2,6-二氨基吡啶硫酸盐</t>
  </si>
  <si>
    <t>2-氨基-6-氯-4-硝基苯酚盐酸盐</t>
  </si>
  <si>
    <t>4-硝基邻苯二胺硫酸盐</t>
  </si>
  <si>
    <t>5-氨基-4-氯邻甲酚</t>
  </si>
  <si>
    <t>5-氨基-4-氯邻甲酚盐酸盐</t>
  </si>
  <si>
    <t>分散黑 9 号</t>
  </si>
  <si>
    <t>分散黑9号</t>
  </si>
  <si>
    <t>分散紫 1 号</t>
  </si>
  <si>
    <t>分散紫1号</t>
  </si>
  <si>
    <t>HC 橙 1 号</t>
  </si>
  <si>
    <t>HC橙1号</t>
  </si>
  <si>
    <t>HC 红 1 号</t>
  </si>
  <si>
    <t>HC红1号</t>
  </si>
  <si>
    <t>N-苯基对苯二胺（CI 76085）</t>
  </si>
  <si>
    <t>N-苯基对苯二胺(CI 76085)</t>
  </si>
  <si>
    <t>N-苯基对苯二胺盐酸盐（CI 76086）</t>
  </si>
  <si>
    <t>N-苯基对苯二胺盐酸盐(CI 76086)</t>
  </si>
  <si>
    <t>N-苯基对苯二胺硫酸盐</t>
  </si>
  <si>
    <t>组囊藻（ANACYSTIS NIDULANS）提取物</t>
  </si>
  <si>
    <t>斜生栅藻（SCENEDESMUS OBLIQUUS）提取物</t>
  </si>
  <si>
    <t>西非栅藻（SAHEL SCENEDESMUS）提取物</t>
  </si>
  <si>
    <t>狭叶糖海带（SACCHARINA ANGUSTATA）提取物</t>
  </si>
  <si>
    <t>礁膜（MONOSTROMA NITIDUM）粉</t>
  </si>
  <si>
    <t>厚叶解曼藻（KJELLMANIELLA CRASSIFOLIA）提取物</t>
  </si>
  <si>
    <t>长角叉菜（CHONDRUS ELATUS）提取物</t>
  </si>
  <si>
    <t>刺麒麟菜（EUCHEUMA SPINOSUM）提取物</t>
  </si>
  <si>
    <t>齿状麒麟菜（EUCHEUMA SERRA）提取物</t>
  </si>
  <si>
    <t>稀疏蜈蚣藻（GRATELOUPIA SPARSA）提取物</t>
  </si>
  <si>
    <t>缘管浒苔（ULVA LINZA）提取物</t>
  </si>
  <si>
    <t>长茎葡萄蕨藻（CAULERPA LENTILLIFERA）提取物</t>
  </si>
  <si>
    <t>水华束丝藻（APHANIZOMENON FLOSAQUAE）提取物</t>
  </si>
  <si>
    <t>莱茵衣藻（CHLAMYDOMONAS REINHARDTII）提取物</t>
  </si>
  <si>
    <t>蕨状网翼藻（DICTYOPTERIS POLYPODIOIDES）提取物</t>
  </si>
  <si>
    <t>伊朗席藻（PHORMIDIUM PERSICINUM）提取物</t>
  </si>
  <si>
    <t>海萝藻（GLOIOPELTIS FURCATA）提取物</t>
  </si>
  <si>
    <t>极大节旋藻（ARTHROSPIRA MAXIMA）提取物</t>
  </si>
  <si>
    <t>日本糖海带（SACCHARINA JAPONICA）提取物</t>
  </si>
  <si>
    <t>环形解氏藻（KJELLMANIELLA GYRATA）提取物</t>
  </si>
  <si>
    <t>南方石莼（ULVA AUSTRALIS）提取物</t>
  </si>
  <si>
    <t>琼枝麒麟菜（BETAPHYCUS GELATINUM）提取物</t>
  </si>
  <si>
    <t>蓝藻（CYANOBACTERIA）</t>
  </si>
  <si>
    <t>二叉仙菜（CERAMIUM KONDOI）提取物</t>
  </si>
  <si>
    <t>二叉仙菜（CERAMIUM KONDI）提取物</t>
  </si>
  <si>
    <t>蓝绿藻（OYANOPHYCEAE）提取物</t>
  </si>
  <si>
    <t>衣藻（CHLAMYDOMONAS）提取物</t>
  </si>
  <si>
    <t>宽胞节旋藻（ARTHROSPIRA PLATENSIS）提取物</t>
  </si>
  <si>
    <t>眼状脉纹微拟球藻（NANNOCHLOROPSIS OCULATA）提取物</t>
  </si>
  <si>
    <t>长角藻（HALIDRYS SILIQUOSA）提取物</t>
  </si>
  <si>
    <t>尺半石花菜（GELIDIUM SESQUIPEDALE）提取物</t>
  </si>
  <si>
    <t>多肉红菜（DILSEA CARNOSA）提取物</t>
  </si>
  <si>
    <t>翅菜（ALARIA ESCULENTA）提取物</t>
  </si>
  <si>
    <t>长心卡帕藻（KAPPAPHYCUS ALVAREZII）粉</t>
  </si>
  <si>
    <t>延长翅藻（ALARIA PRAELONGA）提取物</t>
  </si>
  <si>
    <t>雨百合肉唇兰（CYCNOCHES COOPERI）花提取物</t>
  </si>
  <si>
    <t>白拉索兰（BRASSOCATTLEYA MARCELLA KOSS）叶/茎提取物</t>
  </si>
  <si>
    <t>鼓槌石斛（DENDROBIUM CHRYSOTOXUM）提取物</t>
  </si>
  <si>
    <t>小粉花石斛（DENDROBIUM HYBRID）叶提取物</t>
  </si>
  <si>
    <t>蝴蝶兰阿努比斯（PHALAENOPSIS ANUBIS）提取物</t>
  </si>
  <si>
    <t>卡特兰（LAELIOCATTLEYA DRUMBEAT）叶/茎提取物</t>
  </si>
  <si>
    <t>寒兰（CYMBIDIUM KANRAN）提取物</t>
  </si>
  <si>
    <t>棒叶万代兰（VANDA TERES）提取物</t>
  </si>
  <si>
    <t>棒叶万代兰（VANDA TERES ）提取物</t>
  </si>
  <si>
    <t>大花万代兰（VANDA COERULEA）提取物</t>
  </si>
  <si>
    <t>大花万代兰（VANDA COERULEA ）提取物</t>
  </si>
  <si>
    <t>油棕（ELAEIS GUINEENSIS）果油</t>
  </si>
  <si>
    <t>ELAEIS GUINEENSIS (PALM) FRUIT OIL</t>
  </si>
  <si>
    <t>椰子（COCOS NUCIFERA）果油</t>
  </si>
  <si>
    <t>桃（PRUNUS PERSICA）油</t>
  </si>
  <si>
    <t>菜籽油</t>
  </si>
  <si>
    <t>棉籽（COTTONSEED）油</t>
  </si>
  <si>
    <t>欧洲油菜（BRASSICA NAPUS）籽油</t>
  </si>
  <si>
    <t>油棕（ELAEIS GUINEENSIS）叶油</t>
  </si>
  <si>
    <t>ELAEIS GUINEENSIS (PALM) LEAF OIL</t>
  </si>
  <si>
    <t>鳄梨（PERSEA GRATISSIMA）果油</t>
  </si>
  <si>
    <t>椰子（COCOS NUCIFERA）籽油</t>
  </si>
  <si>
    <t>氢化低芥酸菜子油</t>
  </si>
  <si>
    <t>氢化菜籽油</t>
  </si>
  <si>
    <t>氢化棕榈籽油</t>
  </si>
  <si>
    <t>氢化草棉籽油</t>
  </si>
  <si>
    <t>氢化玉米胚芽油</t>
  </si>
  <si>
    <t>氢化玫瑰木木油</t>
  </si>
  <si>
    <t>氢化荞麦籽油</t>
  </si>
  <si>
    <t>氢化亚麻籽油</t>
  </si>
  <si>
    <t>氢化胡桃籽油</t>
  </si>
  <si>
    <t>氢化桃油</t>
  </si>
  <si>
    <t>氢化阿月浑子籽油</t>
  </si>
  <si>
    <t>溶藻弧菌（VIBRIO ALGINOLYTICUS）提取物</t>
  </si>
  <si>
    <t>溶藻弧菌（VIBRIO ALGINOLYTICUS ）提取物</t>
  </si>
  <si>
    <t>长耳齿状藻（ODONTELLA AURITA）提取物</t>
  </si>
  <si>
    <r>
      <rPr>
        <sz val="11"/>
        <color theme="1"/>
        <rFont val="宋体"/>
        <charset val="134"/>
      </rPr>
      <t>长耳齿状藻（</t>
    </r>
    <r>
      <rPr>
        <sz val="11"/>
        <color theme="1"/>
        <rFont val="Times New Roman"/>
        <charset val="134"/>
      </rPr>
      <t>ODONTELLA AURITA</t>
    </r>
    <r>
      <rPr>
        <sz val="11"/>
        <color theme="1"/>
        <rFont val="宋体"/>
        <charset val="134"/>
      </rPr>
      <t>）油</t>
    </r>
  </si>
  <si>
    <t>葛仙米（NOSTOC SPHAEROIDES）提取物</t>
  </si>
  <si>
    <t>NOSTOC SPHAEROIDES EXTRACT</t>
  </si>
  <si>
    <t>八氯羟铝锆 GLY 配位化合物</t>
  </si>
  <si>
    <t>八氯羟铝锆GLY配位化合物</t>
  </si>
  <si>
    <t>苄氯酚</t>
  </si>
  <si>
    <t>目录Ⅱ</t>
  </si>
  <si>
    <t>N-乙酰神经氨酸</t>
  </si>
  <si>
    <t>ACETYLNEURAMINIC ACID</t>
  </si>
  <si>
    <t>N-ACETYLNEURAMINIC ACID</t>
  </si>
  <si>
    <t>β-丙氨酰羟脯氨酰二氨基丁酸苄胺</t>
  </si>
  <si>
    <t>BETA-ALANYL HYDROXYPROLYLDIAMINOBUTYROYL BENZYLAMIDE</t>
  </si>
  <si>
    <t>月桂酰丙氨酸</t>
  </si>
  <si>
    <t>LAUROYL ALANINE</t>
  </si>
  <si>
    <t>N-LAUROYL-L-ALANINE</t>
  </si>
  <si>
    <t>聚甲基倍半硅氧烷/三甲基硅烷氧基硅酸酯</t>
  </si>
  <si>
    <t>POLYMETHYLSILSESQUIOXANE/TRIMETHYLSILOXYSILICATE</t>
  </si>
  <si>
    <t>双-鲸蜡硬脂基氨端聚二甲基硅氧烷</t>
  </si>
  <si>
    <t>BIS-CETEARYL AMODIMETHICONE</t>
  </si>
  <si>
    <t>新原料</t>
  </si>
  <si>
    <t>己基/琥珀酰聚二甲基硅氧烷交联聚合物</t>
  </si>
  <si>
    <t>羟基甲氧基苯基癸酮</t>
  </si>
  <si>
    <t>平卧菊三七（GYNURA PROCUMBENS）提取物</t>
  </si>
  <si>
    <t>α-葡聚糖多糖</t>
  </si>
  <si>
    <t>羧癸基三硅氧烷</t>
  </si>
  <si>
    <t>芋螺肽</t>
  </si>
  <si>
    <t>乙酰基六肽-95 酰胺</t>
  </si>
  <si>
    <t>乙酰基六肽-95酰胺</t>
  </si>
  <si>
    <t>咖啡酰六肽-9</t>
  </si>
  <si>
    <t>阿西曲普</t>
  </si>
  <si>
    <t>氢化法尼烯</t>
  </si>
  <si>
    <t>β-烟酰胺单核苷酸</t>
  </si>
  <si>
    <t>水解α-葡聚糖多糖</t>
  </si>
  <si>
    <t>二氢燕麦生物碱 D 钾</t>
  </si>
  <si>
    <t>二氢燕麦生物碱D钾</t>
  </si>
  <si>
    <t>壬二酸单酰胺丙基二甲胺</t>
  </si>
  <si>
    <t>驴油</t>
  </si>
  <si>
    <t>烟酰四肽-30</t>
  </si>
  <si>
    <t>燕窝肽</t>
  </si>
  <si>
    <t>驴乳粉</t>
  </si>
  <si>
    <t>南极磷虾油</t>
  </si>
  <si>
    <t>蝉花菌丝体提取物</t>
  </si>
  <si>
    <t>全氟丁基乙基硬脂基聚二甲基硅氧烷</t>
  </si>
  <si>
    <t>山芙蓉根/茎提取物</t>
  </si>
  <si>
    <t>水解马铃薯淀粉十二烯基琥珀酸钠</t>
  </si>
  <si>
    <t>月桂酰/肉豆蔻酰甲基葡糖酰胺</t>
  </si>
  <si>
    <t>双-二异丙醇胺-PG-丙基聚二甲基硅氧烷/双-异丁基 PEG-14 共聚物</t>
  </si>
  <si>
    <t>双-二异丙醇胺-PG-丙基聚二甲基硅氧烷/双-异丁基PEG-14共聚物</t>
  </si>
  <si>
    <t>棕榈酰二肽-18</t>
  </si>
  <si>
    <t>聚硅氧烷季铵盐-26</t>
  </si>
  <si>
    <t>醋酸杆菌/乳酸杆菌/酵母菌/茶（CAMELLIA SINENSIS）叶提取物/蔗糖发酵产物滤液</t>
  </si>
  <si>
    <t>酵母菌/珍珠发酵溶胞产物滤液</t>
  </si>
  <si>
    <t>聚乳酸</t>
  </si>
  <si>
    <t>补骨脂酚</t>
  </si>
  <si>
    <t>聚氨酯-48</t>
  </si>
  <si>
    <t>聚氨酯-34</t>
  </si>
  <si>
    <t>环己基甘油</t>
  </si>
  <si>
    <t>哌啶丙酸</t>
  </si>
  <si>
    <t>羟乙基咪唑烷酮</t>
  </si>
  <si>
    <t>聚二甲基硅氧烷/双-异丁基 PPG-20 交联聚合物</t>
  </si>
  <si>
    <t>聚二甲基硅氧烷/双-异丁基PPG-20交联聚合物</t>
  </si>
  <si>
    <t>TMP 月桂基聚二甲基硅氧烷</t>
  </si>
  <si>
    <t>聚硅氧烷季铵盐-20</t>
  </si>
  <si>
    <t>反式-1-氯-3,3,3-三氟丙烯</t>
  </si>
  <si>
    <t>水解透明质酸钙</t>
  </si>
  <si>
    <t>藏猪脂</t>
  </si>
  <si>
    <t>苄基磺酰基 D-丝氨酰基高苯丙氨酸脒基苄胺乙酸盐</t>
  </si>
  <si>
    <t>苄基磺酰基D-丝氨酰基高苯丙氨酸脒基苄胺乙酸盐</t>
  </si>
  <si>
    <t>寡肽-215</t>
  </si>
  <si>
    <t>铁皮石斛原球茎</t>
  </si>
  <si>
    <t>水解透明质酸锌</t>
  </si>
  <si>
    <t>红藜（CHENOPODIUM FORMOSANUM）提取物</t>
  </si>
  <si>
    <t>丙烯酰基二甲基牛磺酸钠/VP 交联聚合物</t>
  </si>
  <si>
    <t>鲸蜡基二甘油三（三甲基硅氧基）硅乙基聚二甲基硅氧烷</t>
  </si>
  <si>
    <t>月桂酰甲基羟乙基磺酸钠</t>
  </si>
  <si>
    <t>四氟丙烯</t>
  </si>
  <si>
    <t>雪莲培养物</t>
  </si>
  <si>
    <t>酵母菌/松茸（TRICHOLOMA MATSUTAKE）发酵产物滤液</t>
  </si>
  <si>
    <t>雪莲花（SAUSSUREA INVOLUCRATA）愈伤组织粉</t>
  </si>
  <si>
    <t>棕榈酰七肽-101</t>
  </si>
  <si>
    <t>白刺花（SOPHORA DAVIDII）籽提取物</t>
  </si>
  <si>
    <t>聚氨酯-42</t>
  </si>
  <si>
    <t>蓝玉簪龙胆（GENTIANA VEITCHIORUM）花提取物</t>
  </si>
  <si>
    <t>棕榈酰二十五肽-12</t>
  </si>
  <si>
    <t>5'-胞苷酸二钠</t>
  </si>
  <si>
    <t>5’-胞苷酸二钠</t>
  </si>
  <si>
    <t>3'-唾液酸乳糖钠盐</t>
  </si>
  <si>
    <t>金耳（NAEMATELIA AURANTIALBA）子实体提取物</t>
  </si>
  <si>
    <t>山茶油酰甘氨酸</t>
  </si>
  <si>
    <t>岩藻糖基乳糖</t>
  </si>
  <si>
    <t>人参半乳糖醛酸寡糖</t>
  </si>
  <si>
    <t>N-透明质酰谷氨酸钠</t>
  </si>
  <si>
    <t>金花茶（CAMELLIA CHRYSANTHA）花提取物</t>
  </si>
  <si>
    <t>SR-嗜热栖热菌多肽-1</t>
  </si>
  <si>
    <t>PEG-2 苯基醚</t>
  </si>
  <si>
    <t>水朝阳旋覆花（INULA HELIANTHUS-AQUACTICA）提取物</t>
  </si>
  <si>
    <t>酵母菌/曲霉菌/大米/梨果仙人掌（OPUNTIA FICUS-INDICA）茎发酵产物滤液</t>
  </si>
  <si>
    <t>顺-15-二十四碳烯酸</t>
  </si>
  <si>
    <t>三肽-29</t>
  </si>
  <si>
    <t>二氢槲皮素</t>
  </si>
  <si>
    <t>金线莲（ANOECTOCHILUS ROXBURGHII）提取物</t>
  </si>
  <si>
    <t>SR-贻贝多肽-3</t>
  </si>
  <si>
    <t>金耳（TREMELLA AURANTIALBA）子实体提取物</t>
  </si>
  <si>
    <t>二乙二醇苯醚</t>
  </si>
  <si>
    <t>翠云草（SELAGINELLA UNCINATA）提取物</t>
  </si>
  <si>
    <t>青钱柳（CYCLOCARYA PALIURUS）叶提取物</t>
  </si>
  <si>
    <t>二氢杨梅素</t>
  </si>
  <si>
    <t>金花茶（CAMELLIA CHRYSANTHA）叶提取物</t>
  </si>
  <si>
    <t>五肽-48</t>
  </si>
  <si>
    <t>小叶桢楠（PHOEBE HUI）茎/根油</t>
  </si>
  <si>
    <t>麦芽糖酸</t>
  </si>
  <si>
    <t>L-高丝氨酸</t>
  </si>
  <si>
    <t>金露梅（DASIPHORA FRUTICOSA）提取物</t>
  </si>
  <si>
    <t>3,4-二羟基苯乙醇</t>
  </si>
  <si>
    <t>吡咯并喹啉醌二钠盐</t>
  </si>
  <si>
    <t>黄蜀葵（ABELMOSCHUS MANIHOT）花提取物</t>
  </si>
  <si>
    <t>岷江蓝雪花（CERATOSTIGMA WILLMOTTIANUM）提取物</t>
  </si>
  <si>
    <t>氧化白藜芦醇</t>
  </si>
  <si>
    <t>SR-贻贝寡肽-1</t>
  </si>
  <si>
    <t>裂褶菌（SCHIZOPHYLLUM COMMUNE）发酵产物滤液</t>
  </si>
  <si>
    <t>乙酰姜黄酮</t>
  </si>
  <si>
    <t>紫檀芪</t>
  </si>
  <si>
    <t>乳酸杆菌/小粒咖啡（COFFEA ARABICA）籽发酵产物滤液</t>
  </si>
  <si>
    <t>梁王茶（METAPANAX DELAVAYI）提取物</t>
  </si>
  <si>
    <t>10-羟基-2-癸烯酸</t>
  </si>
  <si>
    <t>苦参碱水杨酸盐</t>
  </si>
  <si>
    <t>鸢尾苷元</t>
  </si>
  <si>
    <t>亚异丙基甘油</t>
  </si>
  <si>
    <t>无柄灵芝菌丝体发酵产物滤液</t>
  </si>
  <si>
    <t>维生素 K2</t>
  </si>
  <si>
    <t>维生素K2</t>
  </si>
  <si>
    <t>总状绿绒蒿（MECONOPSIS RACEMOSA）提取物</t>
  </si>
  <si>
    <t>环四肽-24 氨基环己烷甲酸酯</t>
  </si>
  <si>
    <t>环四肽-24氨基环己烷甲酸酯</t>
  </si>
  <si>
    <t>羟基四氢甲基嘧啶羧酸</t>
  </si>
  <si>
    <t>3-羟基丁酸甘油酯</t>
  </si>
  <si>
    <t>短绒野大豆（GLYCINE TOMENTELLA）根提取物</t>
  </si>
  <si>
    <t>山桐子（IDESIA POLYCARPA）果/籽油</t>
  </si>
  <si>
    <t>AMPS/HEMA 交联聚合物</t>
  </si>
  <si>
    <t>AMPS/HEMA交联聚合物</t>
  </si>
  <si>
    <t>杯芳烃 8A-12C</t>
  </si>
  <si>
    <t>杯芳烃8A-12C</t>
  </si>
  <si>
    <t>RGD 酰胺化透明质酸</t>
  </si>
  <si>
    <t>RGD酰胺化透明质酸</t>
  </si>
  <si>
    <t>马来酸大豆油甘油酯/辛基十二醇酯</t>
  </si>
  <si>
    <t>乙酰基二肽-1</t>
  </si>
  <si>
    <t>双-（苯基偶氮甲苯胺双-（三乙氧基硅丙基氨基甲酰基 PEG-5/PPG-5 乙醇）砜</t>
  </si>
  <si>
    <t>双-（苯基偶氮甲苯胺双-（三乙氧基硅丙基氨基甲酰基PEG-5/PPG-5乙醇）砜</t>
  </si>
  <si>
    <t>甲基苯并噻唑偶氮甲苯胺双-</t>
  </si>
  <si>
    <t>环六肽-9</t>
  </si>
  <si>
    <t>杜香（LEDUM PALUSTRE）叶油</t>
  </si>
  <si>
    <t>青稞（HORDEUM VULGARE VAR.COELESTE）籽提取物</t>
  </si>
  <si>
    <t>青稞（HORDEUM VULGARE VAR. COELESTE）籽提取物</t>
  </si>
  <si>
    <t>山梨醇聚醚-230 五硬脂酸酯</t>
  </si>
  <si>
    <t>聚丙烯酸酯交联聚合物-11</t>
  </si>
  <si>
    <t>刺云实（CAESALPINIA SPINOSA）胶/AMPS 铵交联聚合物</t>
  </si>
  <si>
    <t>刺云实（CAESALPINIA SPINOSA）胶/AMPS铵交联聚合物</t>
  </si>
  <si>
    <t>南方红豆杉（TAXUS WALLICHIANA MAIREI）嫩枝提取物</t>
  </si>
  <si>
    <t>南方红豆杉（TAXUS WALLICHIANA MAIREI）籽油</t>
  </si>
  <si>
    <t>明胶交联聚合物</t>
  </si>
  <si>
    <t>三（聚甘油-3/月桂基）氢化三聚亚油酸酯</t>
  </si>
  <si>
    <t>两色金鸡菊（COREOPSIS TINCTORIA）花提取物</t>
  </si>
  <si>
    <t>双-1,4（三乙氧基硅丙基氨基甲酰基聚（己二酸乙二醇酯）丙胺基）蒽醌</t>
  </si>
  <si>
    <t>双羟基乙基 PPG/PEG-7/4 二氰甲基噻吩偶氮甲苯胺三乙氧基硅丙基氨基甲酸酯</t>
  </si>
  <si>
    <t>双羟基乙基PPG/PEG-7/4二氰甲基噻吩偶氮甲苯胺三乙氧基硅丙基氨基甲酸酯</t>
  </si>
  <si>
    <t>荔枝草（SALVIA PLEBEIA）提取物</t>
  </si>
  <si>
    <t>短莛飞蓬（ERIGERON BREVISCAPUS）提取物</t>
  </si>
  <si>
    <t>塔凯榛桐（CARYODENDRON ORINOCENSE）籽油</t>
  </si>
  <si>
    <t>双-（异硬脂酰/油酰异丙基）二甲基铵甲基硫酸盐</t>
  </si>
  <si>
    <t>聚甘油-3 硬脂酸酯/癸二酸酯交联聚合物</t>
  </si>
  <si>
    <t>二羟基苯乙醇</t>
  </si>
  <si>
    <t>东北刺参（OPLOPANAX ELATUS）不定根提取物</t>
  </si>
  <si>
    <t>吡哆素三-己基癸酸酯</t>
  </si>
  <si>
    <t>乳酸克鲁维酵母菌/紫芝（GANODERMA SINENSIS）发酵产物滤液</t>
  </si>
  <si>
    <t>岩藻黄质</t>
  </si>
  <si>
    <t>植物乳杆菌/海茴香（CRITHMUM MARITIMUM）发酵产物滤液</t>
  </si>
  <si>
    <t>聚香茅醇聚醚-11</t>
  </si>
  <si>
    <t>海参肽</t>
  </si>
  <si>
    <t>纤维素橄榄油酸酯</t>
  </si>
  <si>
    <t>平卧菊三七（GYNURA PROCUMBENS）叶/茎提取物</t>
  </si>
  <si>
    <t>蜂生假丝酵母/葡萄糖/椰子油/扁核木油发酵产物</t>
  </si>
  <si>
    <t>蜂生假丝酵母/葡萄糖/扁核木油发酵产物</t>
  </si>
  <si>
    <t>α-葡聚糖羟丙基三甲基氯化铵</t>
  </si>
  <si>
    <t>可拉酸钠</t>
  </si>
  <si>
    <t>磷酰胆碱聚合物-MBH</t>
  </si>
  <si>
    <t>聚硅氧烷季铵盐-16/环氧丙氧基聚二甲基硅氧烷交联聚合物</t>
  </si>
  <si>
    <t>双-聚香茅醇壬二酸酯</t>
  </si>
  <si>
    <t>双-聚香茅醇琥珀酸酯</t>
  </si>
  <si>
    <t>低聚异麦芽糖</t>
  </si>
  <si>
    <t>磷脂酰丝氨酸</t>
  </si>
  <si>
    <t>山梨醇聚醚-230 四油酸酯</t>
  </si>
  <si>
    <t>氨基乙酰丙酸 HCL</t>
  </si>
  <si>
    <t>3,3,5-三甲基环己醇琥珀酸酯二甲基酰胺</t>
  </si>
  <si>
    <t>羟基-α-山椒素</t>
  </si>
  <si>
    <t>黑参提取物</t>
  </si>
  <si>
    <t>乙酰基八肽-1</t>
  </si>
  <si>
    <t>阿胶粉</t>
  </si>
  <si>
    <t>宽叶夜香树（CESTRUM LATIFOLIUM）叶提取物</t>
  </si>
  <si>
    <t>尿石素 A</t>
  </si>
  <si>
    <t>尿石素A</t>
  </si>
  <si>
    <t>裂褶菌（SCHIZOPHYLLUM COMMUNE）菌丝体发酵产物提取物</t>
  </si>
  <si>
    <t>指橙提取物</t>
  </si>
  <si>
    <t>天山雪莲细胞培养物</t>
  </si>
  <si>
    <t>双歧杆菌/乳酸杆菌/大豆籽提取物发酵产物滤液</t>
  </si>
  <si>
    <t>水龙（LUDWIGIA ADSCENDENS）提取物</t>
  </si>
  <si>
    <t>香露兜叶提取物</t>
  </si>
  <si>
    <t>乙酸丙酸纤维素</t>
  </si>
  <si>
    <t>球药隔重楼（PARIS FARGESII）根茎提取物</t>
  </si>
  <si>
    <t>半乳甘露聚糖</t>
  </si>
  <si>
    <t>三肽-105</t>
  </si>
  <si>
    <t>环肽-161</t>
  </si>
  <si>
    <t>乙基聚甲基硅氧烷</t>
  </si>
  <si>
    <t>大叶冬青（ILEX LATIFOLIA）叶提取物</t>
  </si>
  <si>
    <t>丙烯酸 TEA 盐/丙烯酰二甲基牛磺酸 TEA 盐共聚物</t>
  </si>
  <si>
    <t>丙烯酸 TEA盐/丙烯酰二甲基牛磺酸TEA盐共聚物</t>
  </si>
  <si>
    <t>生育酚视黄酸酯</t>
  </si>
  <si>
    <t>桦褐孔菌/白桦树汁发酵产物滤液</t>
  </si>
  <si>
    <t>冰叶日中花（MESEMBRYANTHEMUM CRYSTALLINUM）愈伤组织提取物</t>
  </si>
  <si>
    <t>乙酰基肌肽</t>
  </si>
  <si>
    <t>葡萄汁有孢汉逊酵母/秋子梨（PYRUS USSURIENSIS）果发酵产物滤液</t>
  </si>
  <si>
    <t>长双歧杆菌婴儿亚种/乳糖发酵提取物滤液</t>
  </si>
  <si>
    <t>浙江红山茶（CAMELLIA CHEKIANGOLEOSA）籽油</t>
  </si>
  <si>
    <t>油茶籽油甘油二酯</t>
  </si>
  <si>
    <t>短梗五加（ACANTHOPANAX SESSILIFLORUS）茎/叶/果提取物</t>
  </si>
  <si>
    <t>乙酰基八肽-6</t>
  </si>
  <si>
    <t>S-焦谷氨酰 S-蜗牛六肽-1（环戊二酰 S-蜗牛六肽-2）S-蜗牛九肽-1 酰胺</t>
  </si>
  <si>
    <t>秋子梨（PYRUS USSURIENSIS）果粉</t>
  </si>
  <si>
    <t>补骨脂酚阿魏酸酯</t>
  </si>
  <si>
    <t>神农香菊（CHRYSANTHEMUM LAVANDULIFOLIUM）提取物</t>
  </si>
  <si>
    <t>乙酰基六肽-97 酰胺</t>
  </si>
  <si>
    <t>乙酰基六肽-97酰胺</t>
  </si>
  <si>
    <t>环肽-113</t>
  </si>
  <si>
    <t>N-乙酰基-丝氨酰-脯氨酰-缬氨酰-异亮氨酰-缬氨酰-脯氨酰胺</t>
  </si>
  <si>
    <t>透明质酸水杨酸酯钠</t>
  </si>
  <si>
    <t>苦丁茶（ILEX KUDINGCHA）叶提取物</t>
  </si>
  <si>
    <t>昙花（EPIPHYLLUM OXYPETALUM）愈伤组织提取物</t>
  </si>
  <si>
    <t>红景天苷</t>
  </si>
  <si>
    <t>乙酰基三肽-30 瓜氨酸</t>
  </si>
  <si>
    <t>银扇草（LUNARIA ANNUA）籽油</t>
  </si>
  <si>
    <t>聚天冬氨酸螯合锌</t>
  </si>
  <si>
    <t>SH-五肽-12 SP</t>
  </si>
  <si>
    <t>HDI/二 C12-14 醇酒石酸酯/氢化二聚亚油醇共聚物</t>
  </si>
  <si>
    <t>铁皮石斛（DENDROBIUM OFFICINALE）培养物</t>
  </si>
  <si>
    <t>白簕（ELEUTHEROCOCCUS TRIFOLIATUS）叶/茎提取物</t>
  </si>
  <si>
    <t>IPDI/二 C12-13 醇酒石酸酯/双-羟乙氧丙基聚二甲基硅氧烷共聚物</t>
  </si>
  <si>
    <t>聚酯-43</t>
  </si>
  <si>
    <t>聚氨酯-102</t>
  </si>
  <si>
    <t>鳄鱼油</t>
  </si>
  <si>
    <t>姜烯酮 A</t>
  </si>
  <si>
    <t>姜烯酮A</t>
  </si>
  <si>
    <t>独蒜兰（PLEIONE BULBOCODIOIDES）茎提取物</t>
  </si>
  <si>
    <t>丝聚蛋白</t>
  </si>
  <si>
    <t>棕榈酰三肽-38</t>
  </si>
  <si>
    <t>两色金鸡菊（COREOPSIS TINCTORIA NUTT）花提取物</t>
  </si>
  <si>
    <t>球拟假丝酵母/浙江红山茶（CAMELLIA CHEKIANGOLEOSA）籽油发酵产物</t>
  </si>
  <si>
    <t>白毛银露梅（POTENTILLA GLABRA LODD.VAR.MANDSHURICA（MAXIM.）HAND.-MAZZ）提取物</t>
  </si>
  <si>
    <t>白毛银露梅（POTENTILLA GLABRA LODD. VAR. MANDSHURICA（MAXIM.）HAND.-MAZZ）提取物</t>
  </si>
  <si>
    <t>齿瓣石斛（DENDROBIUM DEVONIANUM）茎提取物</t>
  </si>
  <si>
    <t>黄芩苷</t>
  </si>
  <si>
    <t>二氢白藜芦醇</t>
  </si>
  <si>
    <t>番荔枝（ANNONA SQUAMOSA）果肉提取物</t>
  </si>
  <si>
    <t>长双歧杆菌婴儿亚种/乳糖发酵溶胞产物</t>
  </si>
  <si>
    <t>多花芍药（PAEONIA EMODI）籽油</t>
  </si>
  <si>
    <t>六肽-117</t>
  </si>
  <si>
    <t>酵母菌/贻贝粘蛋白发酵溶胞产物滤液</t>
  </si>
  <si>
    <t>6'-唾液酸乳糖钠盐</t>
  </si>
  <si>
    <t>6’-唾液酸乳糖钠盐</t>
  </si>
  <si>
    <t>β-环糊精/环氧氯丙烷交联聚合物</t>
  </si>
  <si>
    <t>牡丹（PAEONIA SUFFRUTICOSA）愈伤组织提取物</t>
  </si>
  <si>
    <t>油茶（CAMELLIA OLEIFERA）籽油甘油二酯</t>
  </si>
  <si>
    <t>赶黄草（PENTHORUM CHINENSE）叶/茎提取物</t>
  </si>
  <si>
    <t>醋醅醅卤提取物</t>
  </si>
  <si>
    <t>九肽-88</t>
  </si>
  <si>
    <t>己酰基二肽-3 正亮氨酸</t>
  </si>
  <si>
    <t>己酰基二肽-3正亮氨酸</t>
  </si>
  <si>
    <t>氨基 PEG-5 乙酰二十三肽-14</t>
  </si>
  <si>
    <t>（2R,3R）-二氢槲皮素</t>
  </si>
  <si>
    <t>乙酰谷胱甘肽</t>
  </si>
  <si>
    <t>阿魏酰三肽-129 酰胺</t>
  </si>
  <si>
    <t>阿魏酰三肽-129酰胺</t>
  </si>
  <si>
    <t>乙酰姜油酮</t>
  </si>
  <si>
    <t>华白及（BLETILLA SINENSIS）愈伤组织提取物</t>
  </si>
  <si>
    <t>维生素 K-1 环氧化物</t>
  </si>
  <si>
    <t>二硬脂酰丁基胆碱磷脂</t>
  </si>
  <si>
    <t>嗜黏蛋白阿克曼氏菌发酵溶胞产物</t>
  </si>
  <si>
    <t>苦参碱咖啡酸盐</t>
  </si>
  <si>
    <t>阴香（CINNAMOMUM BURMANNII（NEES&amp;T.NEES）BLUME）枝/叶油</t>
  </si>
  <si>
    <t>芽孢杆菌/冬虫夏草菌发酵产物滤液</t>
  </si>
  <si>
    <t>聚衣康酸钠</t>
  </si>
  <si>
    <t>粗茎秦艽（GENTIANA CRASSICAULIS）根提取物</t>
  </si>
  <si>
    <t>己酰基酪氨酸甲酯</t>
  </si>
  <si>
    <t>水苏糖</t>
  </si>
  <si>
    <t>长梗冬青苷</t>
  </si>
  <si>
    <t>神经酰胺 EOS</t>
  </si>
  <si>
    <t>神经酰胺EOS</t>
  </si>
  <si>
    <t>马兰（ASTER INDICUS）提取物</t>
  </si>
  <si>
    <t>滇牡丹（PAEONIA DELAVAYI）籽油</t>
  </si>
  <si>
    <t>水解可拉酸钠</t>
  </si>
  <si>
    <t>环二肽-1</t>
  </si>
  <si>
    <t>S-烯丙基-L-半胱氨酸</t>
  </si>
  <si>
    <t>半乳葡聚糖</t>
  </si>
  <si>
    <t>人参皂苷 CK</t>
  </si>
  <si>
    <t>人参皂苷CK</t>
  </si>
  <si>
    <t>独一味（PHLOMOIDES ROTATA）提取物</t>
  </si>
  <si>
    <t>蓝玉簪龙胆（GENTIANA VEITCHIORUM）提取物</t>
  </si>
  <si>
    <t>寡肽-337</t>
  </si>
  <si>
    <t>乙酰基二肽-3 氨基己酸酯</t>
  </si>
  <si>
    <t>乙酰基二肽-3氨基己酸酯</t>
  </si>
  <si>
    <t>水解大鲵（ANDRIAS DAVIDIANUS）皮肤黏液</t>
  </si>
  <si>
    <t>2-（4'-偶氮-苯胺聚氧乙烯醚）-4-甲基苯并噻唑基水性聚氨酯</t>
  </si>
  <si>
    <t>异丁酰胺基噻唑基间苯二酚</t>
  </si>
  <si>
    <t>飞龙掌血（TODDALIA ASIATICA）根提取物</t>
  </si>
  <si>
    <t>金花茶（CAMELLIA PETELOTII）花提取物</t>
  </si>
  <si>
    <t>松口蘑（TRICHOLOMA MATSUTAKE）菌丝体发酵溶胞产物滤液</t>
  </si>
  <si>
    <t>出芽短梗霉/珍珠/珍珠蛋白发酵产物滤液</t>
  </si>
  <si>
    <t>霍山石斛（DENDROBIUM HUOSHANENSE）茎提取物</t>
  </si>
  <si>
    <t>透明质酸/聚异丙基丙烯酰胺共聚物</t>
  </si>
  <si>
    <t>黑果枸杞（LYCIUM RUTHENICUM）果提取物</t>
  </si>
  <si>
    <t>海州香薷（ELETTARIA SPLENDENS）提取物</t>
  </si>
  <si>
    <t>C18-C22 羟烷基羟丙基瓜儿胶</t>
  </si>
  <si>
    <t>C18-C22羟烷基羟丙基瓜儿胶</t>
  </si>
  <si>
    <t>阿胶肽</t>
  </si>
  <si>
    <t>双环八肽-66</t>
  </si>
  <si>
    <t>五肽-18</t>
  </si>
  <si>
    <t>环六肽-8</t>
  </si>
  <si>
    <t>蜡梅（CHIMONANTHUS PRAECOX）花油</t>
  </si>
  <si>
    <t>乙酰基环（戊二酰基六肽-121）四肽-142 酰胺</t>
  </si>
  <si>
    <t>紫萁酮</t>
  </si>
  <si>
    <t>抗坏血酸丙基透明质酸酯钠交联聚合物</t>
  </si>
  <si>
    <t>阿拉伯辣木（MORINGA PEREGRINA）籽油</t>
  </si>
  <si>
    <t>柳叶蜡梅（CHIMONANTHUS SALICIFOLIUS）叶/茎提取物</t>
  </si>
  <si>
    <t>白肉灵芝（GANODERMA LEUCOCONTEXTUM）提取物</t>
  </si>
  <si>
    <t>鲸蜡硬脂醇壬酸酯</t>
  </si>
  <si>
    <t>白兰（MICHELIA ALBA）花提取物</t>
  </si>
  <si>
    <t>3-甘油基抗坏血酸戊醚</t>
  </si>
  <si>
    <t>磷硅酸钙</t>
  </si>
  <si>
    <t>二硬脂醇月桂酰谷氨酸酯</t>
  </si>
  <si>
    <t>植物乳杆菌/无患子（SAPINDUS MUKOROSSI）果皮提取物发酵产物滤液</t>
  </si>
  <si>
    <t>双环八肽-68</t>
  </si>
  <si>
    <t>4-叔丁基环己醇视黄酸酯</t>
  </si>
  <si>
    <t>乳糖-N-新四糖</t>
  </si>
  <si>
    <t>黑水虻幼虫油</t>
  </si>
  <si>
    <t>2'-岩藻糖基乳糖</t>
  </si>
  <si>
    <t>2’-岩藻糖基乳糖</t>
  </si>
  <si>
    <t>青春双歧杆菌（BIFIDOBACTERIUM ADOLESCENTIS）/牛乳粉发酵产物滤液</t>
  </si>
  <si>
    <t>S-贻贝（五肽-125 二羟脯氨酸三肽-138 赖氨酸 N6-（五肽-125 二羟脯氨酸三肽-138））</t>
  </si>
  <si>
    <t>S-贻贝（五肽-125二羟脯氨酸三肽-138赖氨酸N6-（五肽-125二羟脯氨酸三肽-138））</t>
  </si>
  <si>
    <t>三肽-128</t>
  </si>
  <si>
    <t>黄芪苷酸钠</t>
  </si>
  <si>
    <t>环八肽-69</t>
  </si>
  <si>
    <t>甘草查尔酮 A</t>
  </si>
  <si>
    <t>甘草查尔酮A</t>
  </si>
  <si>
    <t>癸酰基丝氨酸甲酯</t>
  </si>
  <si>
    <t>羧甲基纤维素-多聚赖氨酸共聚物</t>
  </si>
  <si>
    <t>异山梨醇二辛酸酯</t>
  </si>
  <si>
    <t>乙酰基酪氨酰环 D-谷氨酰三肽-110 酰胺</t>
  </si>
  <si>
    <t>乙酰基酪氨酰环D-谷氨酰三肽-110酰胺</t>
  </si>
  <si>
    <t>沙枣（ELAEAGNUS ANGUSTIFOLIA）树胶提取物</t>
  </si>
  <si>
    <t>粟酒裂殖酵母（SCHIZOSACCHAROMYCES POMBE）发酵溶胞产物滤液</t>
  </si>
  <si>
    <t>雪莲花（SAUSSUREA INVOLUCRATA）愈伤组织提取物</t>
  </si>
  <si>
    <t>棕榈酰五肽-17</t>
  </si>
  <si>
    <t>SR-贻贝多肽-4</t>
  </si>
  <si>
    <t>1-（3,4-二甲氧基苯基）-4,4-二甲基-1,3-戊二酮</t>
  </si>
  <si>
    <t>1,10-癸二醇</t>
  </si>
  <si>
    <t>1,2-丁二醇</t>
  </si>
  <si>
    <t>1,2-己二醇</t>
  </si>
  <si>
    <t>1,3-丙二醇</t>
  </si>
  <si>
    <t>1,3-双-（2,4-二氨基苯氧基）丙烷</t>
  </si>
  <si>
    <t>1,3-BIS-(2,4-DIAMINOPHENOXY) PROPANE</t>
  </si>
  <si>
    <t>1,4-丁二醇</t>
  </si>
  <si>
    <t>1,5-萘二酚</t>
  </si>
  <si>
    <t>1,5-戊二醇</t>
  </si>
  <si>
    <t>1,6-己二醇</t>
  </si>
  <si>
    <t>1,9-壬二醇</t>
  </si>
  <si>
    <t>10-羟基癸酸</t>
  </si>
  <si>
    <t>1-甲基乙内酰脲-2-酰亚胺</t>
  </si>
  <si>
    <t>1-萘酚</t>
  </si>
  <si>
    <t>1-羟乙基-4,5-二氨基吡唑硫酸盐</t>
  </si>
  <si>
    <t>2,3-丁二醇</t>
  </si>
  <si>
    <t>2,4-二氨基苯酚</t>
  </si>
  <si>
    <t>2,4-二氨基苯氧基乙醇硫酸盐</t>
  </si>
  <si>
    <t>2,6-二甲基-7-辛烯-2-醇</t>
  </si>
  <si>
    <t>2,6-二羟乙基氨甲苯</t>
  </si>
  <si>
    <t>2,6-二羧基吡啶</t>
  </si>
  <si>
    <t>2,6-萘二甲酸二乙基己酯</t>
  </si>
  <si>
    <t>2,7-萘二酚</t>
  </si>
  <si>
    <t>2-氨基-3-羟基吡啶</t>
  </si>
  <si>
    <t>2-氨基-4-羟乙氨基茴香醚</t>
  </si>
  <si>
    <t>2-氨基-4-羟乙氨基茴香醚硫酸盐</t>
  </si>
  <si>
    <t>2-氨基-6-氯-4-硝基苯酚</t>
  </si>
  <si>
    <t>2-苄基庚醇</t>
  </si>
  <si>
    <t>2-磺基月桂酸二钠</t>
  </si>
  <si>
    <t>2-磺基月桂酸甲酯钠</t>
  </si>
  <si>
    <t>2-甲基-5-羟乙氨基苯酚</t>
  </si>
  <si>
    <t>2-甲基间苯二酚</t>
  </si>
  <si>
    <t>2-羟乙基苦氨酸</t>
  </si>
  <si>
    <t>2-辛炔酸甲酯</t>
  </si>
  <si>
    <t>2-溴-2-硝基丙烷-1,3-二醇</t>
  </si>
  <si>
    <t>2-油酰胺基-1,3-十八烷二醇</t>
  </si>
  <si>
    <t>3-氨基丙烷磺酸</t>
  </si>
  <si>
    <t>3-己烯醇</t>
  </si>
  <si>
    <t>3-甲氧基丁醇</t>
  </si>
  <si>
    <t>3-羟基-L-酪氨酸</t>
  </si>
  <si>
    <t>4,4'-亚异丙基二苯酚/表氯醇共聚物</t>
  </si>
  <si>
    <t>4-氨基-2-羟基甲苯</t>
  </si>
  <si>
    <t>4-氨基-3-羟基丁酸</t>
  </si>
  <si>
    <t>4-氨基-3-硝基苯酚</t>
  </si>
  <si>
    <t>4-丁基间苯二酚</t>
  </si>
  <si>
    <t>4-氯间苯二酚</t>
  </si>
  <si>
    <t>4-羟丙氨基-3-硝基苯酚</t>
  </si>
  <si>
    <t>4-羟基苯甲酸</t>
  </si>
  <si>
    <t>4-叔丁基环己醇</t>
  </si>
  <si>
    <t>4-叔丁基甲苯</t>
  </si>
  <si>
    <t>4-萜品醇</t>
  </si>
  <si>
    <t>4-硝基愈创木酚</t>
  </si>
  <si>
    <t>5,7-二羟基黄酮</t>
  </si>
  <si>
    <t>5-硝基愈创木酚钠</t>
  </si>
  <si>
    <t>6-羟基吲哚</t>
  </si>
  <si>
    <t>7-脱氢胆甾醇</t>
  </si>
  <si>
    <t>B-还原辅酶 I 钠盐</t>
  </si>
  <si>
    <t>B-还原辅酶I钠盐</t>
  </si>
  <si>
    <t>C10-11 异链烷烃</t>
  </si>
  <si>
    <t>C10-12 烷/环烷</t>
  </si>
  <si>
    <t>C10-12 异链烷烃</t>
  </si>
  <si>
    <t>C10-13 异链烷烃</t>
  </si>
  <si>
    <t>C10-15 烷醇聚醚硫酸钠</t>
  </si>
  <si>
    <t>C10-16 烷醇聚醚-2 硫酸钠</t>
  </si>
  <si>
    <t>C10-18 脂酸甘油三酯类</t>
  </si>
  <si>
    <t>C10-30 酸胆甾醇/羊毛甾醇混合酯</t>
  </si>
  <si>
    <t>C10-40 异烷酸胆甾醇酯类</t>
  </si>
  <si>
    <t>C10-40 异烷酸甘油三酯</t>
  </si>
  <si>
    <t>C10-40 异烷酰胺丙基乙基二甲基铵乙基硫酸盐</t>
  </si>
  <si>
    <t>C11-12 异链烷烃</t>
  </si>
  <si>
    <t>C11-13 异链烷烃</t>
  </si>
  <si>
    <t>C11-15 链烷醇聚醚-12</t>
  </si>
  <si>
    <t>C11-15 链烷醇聚醚-15</t>
  </si>
  <si>
    <t>C11-15 链烷醇聚醚-40</t>
  </si>
  <si>
    <t>C11-15 链烷醇聚醚-7</t>
  </si>
  <si>
    <t>C11-15 链烷醇聚醚-9</t>
  </si>
  <si>
    <t>C11-15 仲链烷醇聚醚-12</t>
  </si>
  <si>
    <t>C12-13 醇</t>
  </si>
  <si>
    <t>C12-13 醇磷酸酯钾</t>
  </si>
  <si>
    <t>C12-13 醇硫酸酯 TEA 盐</t>
  </si>
  <si>
    <t>C12-13 醇乳酸酯</t>
  </si>
  <si>
    <t>C12-13 醇乙基己酸酯</t>
  </si>
  <si>
    <t>C12-13 链烷醇聚醚-10</t>
  </si>
  <si>
    <t>C12-13 链烷醇聚醚-15</t>
  </si>
  <si>
    <t>C12-13 链烷醇聚醚-23</t>
  </si>
  <si>
    <t>C12-13 链烷醇聚醚-3</t>
  </si>
  <si>
    <t>C12-13 链烷醇聚醚-6</t>
  </si>
  <si>
    <t>C12-13 链烷醇聚醚-9</t>
  </si>
  <si>
    <t>C12-13 烷醇聚醚硫酸钠</t>
  </si>
  <si>
    <t>C12-13 烷基硫酸钠</t>
  </si>
  <si>
    <t>C12-14 醇苯甲酸酯</t>
  </si>
  <si>
    <t>C12-14 ALKYL BENZOATE</t>
  </si>
  <si>
    <t>C12-14 醇柠檬酸酯钠</t>
  </si>
  <si>
    <t>SODIUM C12-14 ALKYL CITRATE</t>
  </si>
  <si>
    <t>C12-14 链烷醇聚醚-12</t>
  </si>
  <si>
    <t>C12-14 链烷醇聚醚-15</t>
  </si>
  <si>
    <t>C12-14 PARETH-15</t>
  </si>
  <si>
    <t>C12-14 链烷醇聚醚-2 磺基琥珀酸酯二钠</t>
  </si>
  <si>
    <t>C12-14 链烷醇聚醚-3</t>
  </si>
  <si>
    <t>C12-14 链烷醇聚醚-5</t>
  </si>
  <si>
    <t>C12-14 链烷醇聚醚-7</t>
  </si>
  <si>
    <t>C12-14 链烷醇聚醚-9</t>
  </si>
  <si>
    <t>C12-14 羟烷基麦芽糖醇醚</t>
  </si>
  <si>
    <t>C12-14 羟烷基羟基二聚亚油基醚</t>
  </si>
  <si>
    <t>C12-14 烷醇聚醚-3 硫酸钠</t>
  </si>
  <si>
    <t>C12-14 烯烃磺酸钠</t>
  </si>
  <si>
    <t>C12-14 异链烷烃</t>
  </si>
  <si>
    <t>C12-14 仲链烷醇聚醚-3</t>
  </si>
  <si>
    <t>C12-14 仲链烷醇聚醚-5</t>
  </si>
  <si>
    <t>C12-14 仲链烷醇聚醚-7</t>
  </si>
  <si>
    <t>C12-14 仲链烷醇聚醚-9</t>
  </si>
  <si>
    <t>C12-15 醇</t>
  </si>
  <si>
    <t>C12-15 醇苯甲酸酯</t>
  </si>
  <si>
    <t>C12-15 醇乳酸酯</t>
  </si>
  <si>
    <t>C12-15 醇乙基己酸酯</t>
  </si>
  <si>
    <t>C12-15 链烷醇聚醚-10</t>
  </si>
  <si>
    <t>C12-15 链烷醇聚醚-10 磷酸酯</t>
  </si>
  <si>
    <t>C12-15 链烷醇聚醚-12</t>
  </si>
  <si>
    <t>C12-15 链烷醇聚醚-2</t>
  </si>
  <si>
    <t>C12-15 链烷醇聚醚-2 磷酸酯</t>
  </si>
  <si>
    <t>C12-15 链烷醇聚醚-3</t>
  </si>
  <si>
    <t>C12-15 链烷醇聚醚-3 磷酸酯</t>
  </si>
  <si>
    <t>C12-15 链烷醇聚醚-4</t>
  </si>
  <si>
    <t>C12-15 链烷醇聚醚-7</t>
  </si>
  <si>
    <t>C12-15 链烷醇聚醚-8 磷酸酯</t>
  </si>
  <si>
    <t>C12-15 链烷醇聚醚-9</t>
  </si>
  <si>
    <t>C12-15 链烷醇聚醚硫酸酯铵</t>
  </si>
  <si>
    <t>C12-15 烷醇聚醚-3 硫酸钠</t>
  </si>
  <si>
    <t>C12-15 烷醇聚醚-7 羧酸钠</t>
  </si>
  <si>
    <t>C12-15 烷醇聚醚硫酸钠</t>
  </si>
  <si>
    <t>C12-15 烷醇硫酸酯铵</t>
  </si>
  <si>
    <t>C12-15 烷基硫酸钠</t>
  </si>
  <si>
    <t>C12-15 异链烷烃</t>
  </si>
  <si>
    <t>C12-15-链烷醇聚醚-9 羧酸异丙酯</t>
  </si>
  <si>
    <t>C12-16 醇</t>
  </si>
  <si>
    <t>C12-16 链烷醇聚醚-10</t>
  </si>
  <si>
    <t>C12-16 PARETH-10</t>
  </si>
  <si>
    <t>C12-16 链烷醇聚醚-9</t>
  </si>
  <si>
    <t>C12-16 链烷醇醚-6 磷酸酯</t>
  </si>
  <si>
    <t>C12-16 烷基葡糖苷</t>
  </si>
  <si>
    <t>C12-16 ALKYL GLUCOSIDE</t>
  </si>
  <si>
    <t>C12-18 酸甘油三酯</t>
  </si>
  <si>
    <t>C12-18 烷基硫酸钠</t>
  </si>
  <si>
    <t>C12-18 烷基葡糖苷</t>
  </si>
  <si>
    <t>C12-20 酸 PEG-8 酯</t>
  </si>
  <si>
    <t>C12-20 烷基葡糖苷</t>
  </si>
  <si>
    <t>C12-20 异链烷烃</t>
  </si>
  <si>
    <t>C13-14 烷</t>
  </si>
  <si>
    <t>C13-14 异链烷烃</t>
  </si>
  <si>
    <t>C13-15 烷</t>
  </si>
  <si>
    <t>C13-16 异链烷烃</t>
  </si>
  <si>
    <t>C14-16 烯烃磺酸钠</t>
  </si>
  <si>
    <t>C14-17 仲烷基磺酸钠</t>
  </si>
  <si>
    <t>C14-18 醇乙基己酸酯</t>
  </si>
  <si>
    <t>C14-18 烷甘醇</t>
  </si>
  <si>
    <t>C14-18 烯烃磺酸钠</t>
  </si>
  <si>
    <t>C14-20 异烷酰胺丙基乙基二甲基铵乙基硫酸盐</t>
  </si>
  <si>
    <t>C14-22 醇</t>
  </si>
  <si>
    <t>C1-5 烷基半乳甘露聚糖</t>
  </si>
  <si>
    <t>C15-19 烷</t>
  </si>
  <si>
    <t>C15-23 烷</t>
  </si>
  <si>
    <t>C16-17 支链脂肪醇</t>
  </si>
  <si>
    <t>C16-18 烯烃磺酸钠</t>
  </si>
  <si>
    <t>C16-C18 羟烷基羟基二聚亚油基醚</t>
  </si>
  <si>
    <t>C1-8 醇四羟基环己酸酯</t>
  </si>
  <si>
    <t>C18-20 烷甘醇异硬脂酸酯</t>
  </si>
  <si>
    <t>C18-21 烷</t>
  </si>
  <si>
    <t>C18-36 酸</t>
  </si>
  <si>
    <t>C18-36 酸甘醇酯</t>
  </si>
  <si>
    <t>C18-36 酸甘油三酯</t>
  </si>
  <si>
    <t>C18-38 醇羟基硬脂酰硬脂酸酯</t>
  </si>
  <si>
    <t>C20-22 醇</t>
  </si>
  <si>
    <t>C20-22 醇磷酸酯</t>
  </si>
  <si>
    <t>C20-24 烷基聚二甲基硅氧烷</t>
  </si>
  <si>
    <t>C20-24 烯烃</t>
  </si>
  <si>
    <t>C20-28 烷基全氟代癸基乙氧基聚二甲基硅氧烷</t>
  </si>
  <si>
    <t>C20-30 烷甘醇异硬脂酸酯</t>
  </si>
  <si>
    <t>C20-40 醇</t>
  </si>
  <si>
    <t>C20-40 醇硬脂酸酯</t>
  </si>
  <si>
    <t>C20-40 链烷醇聚醚-10</t>
  </si>
  <si>
    <t>C20-40 链烷醇聚醚-3</t>
  </si>
  <si>
    <t>C20-40 链烷醇聚醚-40</t>
  </si>
  <si>
    <t>C20-40 链烷醇聚醚-95</t>
  </si>
  <si>
    <t>C20-40 酸</t>
  </si>
  <si>
    <t>C23-43 酸季戊四醇四酯</t>
  </si>
  <si>
    <t>C24-28 烷基聚甲基硅氧烷</t>
  </si>
  <si>
    <t>C26-28 烷基聚二甲基硅氧烷</t>
  </si>
  <si>
    <t>C30-38 烯烃/马来酸异丙酯/MA 共聚物</t>
  </si>
  <si>
    <t>C30-45 烷基鲸蜡硬脂基聚二甲基硅氧烷交联聚合物</t>
  </si>
  <si>
    <t>C30-45 烷基聚二甲基硅氧烷</t>
  </si>
  <si>
    <t>C30-45 烷基聚二甲基硅氧烷/聚环己烯氧化物交联聚合物</t>
  </si>
  <si>
    <t>C30-45 烷基聚甲基硅氧烷</t>
  </si>
  <si>
    <t>C30-45 烯烃</t>
  </si>
  <si>
    <t>C30-50 醇</t>
  </si>
  <si>
    <t>C4-12 烯烃/马来酸共聚物钠</t>
  </si>
  <si>
    <t>C4-14 全氟代烷基乙氧基聚二甲基硅氧烷</t>
  </si>
  <si>
    <t>C6-12 全氟代烷基乙醇</t>
  </si>
  <si>
    <t>C7-8 异链烷烃</t>
  </si>
  <si>
    <t>C8-12 酸甘油三酯</t>
  </si>
  <si>
    <t>C8-16 异烷基琥珀酰大豆磺酸钠</t>
  </si>
  <si>
    <t>C8-16 异烷基琥珀酰乳球蛋白磺酸钠</t>
  </si>
  <si>
    <t>C8-18 氟代醇磷酸酯</t>
  </si>
  <si>
    <t>C8-9 异链烷烃</t>
  </si>
  <si>
    <t>C8-C14 烷基葡糖苷</t>
  </si>
  <si>
    <t>C8-14 ALKYL GLUCOSIDE</t>
  </si>
  <si>
    <t>C9-11 链烷醇聚醚-3</t>
  </si>
  <si>
    <t>C9-11 链烷醇聚醚-6</t>
  </si>
  <si>
    <t>C9-11 异链烷烃</t>
  </si>
  <si>
    <t>C9-12 烷</t>
  </si>
  <si>
    <t>C9-13 氟代醇</t>
  </si>
  <si>
    <t>C9-13 异链烷烃</t>
  </si>
  <si>
    <t>C9-15 醇磷酸酯</t>
  </si>
  <si>
    <t>C9-15 醇磷酸酯钾</t>
  </si>
  <si>
    <t>C9-15 氟代醇磷酸酯</t>
  </si>
  <si>
    <t>C9-15 链烷醇聚醚-8</t>
  </si>
  <si>
    <t>KI403 (1)</t>
  </si>
  <si>
    <t>KI403（1）</t>
  </si>
  <si>
    <t>KI202 (1)</t>
  </si>
  <si>
    <t>KI202（1）</t>
  </si>
  <si>
    <t>KI202（2）</t>
  </si>
  <si>
    <t>AKA230 (1)</t>
  </si>
  <si>
    <t>AKA230（1）</t>
  </si>
  <si>
    <t>AKA230（2）</t>
  </si>
  <si>
    <t>AKA104 (1)</t>
  </si>
  <si>
    <t>AKA104（1）</t>
  </si>
  <si>
    <t>DEDM 海因</t>
  </si>
  <si>
    <t>DM 乙内酰脲</t>
  </si>
  <si>
    <t>DMDM 乙内酰脲</t>
  </si>
  <si>
    <t>DNA 钙</t>
  </si>
  <si>
    <t>DNA 钾盐</t>
  </si>
  <si>
    <t>DNA 镁</t>
  </si>
  <si>
    <t>DNA 钠</t>
  </si>
  <si>
    <t>DNA 锌</t>
  </si>
  <si>
    <t>DNA-1 硫代磷酸酯</t>
  </si>
  <si>
    <t>EDTA 二铵</t>
  </si>
  <si>
    <t>EDTA 二钾</t>
  </si>
  <si>
    <t>EDTA 二钠</t>
  </si>
  <si>
    <t>EDTA 二钠钙</t>
  </si>
  <si>
    <t>EDTA 三钾</t>
  </si>
  <si>
    <t>EDTA 三钠</t>
  </si>
  <si>
    <t>EDTA 四钠</t>
  </si>
  <si>
    <t>EDTA-铜二钠</t>
  </si>
  <si>
    <t>HC 红 NO.3</t>
  </si>
  <si>
    <t>HC RED NO.3</t>
  </si>
  <si>
    <t>HC 红 NO. 3</t>
  </si>
  <si>
    <t>HC 黄 NO.2</t>
  </si>
  <si>
    <t>HC YELLOW NO.2</t>
  </si>
  <si>
    <t>HC 黄 NO. 2</t>
  </si>
  <si>
    <t>HC 黄 NO.4</t>
  </si>
  <si>
    <t>HC YELLOW NO.4</t>
  </si>
  <si>
    <t>HC 黄 NO. 4</t>
  </si>
  <si>
    <t>HC 蓝 NO.4</t>
  </si>
  <si>
    <t>HC BLUE NO.4</t>
  </si>
  <si>
    <t>HC 蓝 NO. 4</t>
  </si>
  <si>
    <t>HDI/PPG/聚己内酯交联聚合物</t>
  </si>
  <si>
    <t>HDI/三羟甲基己基内酯交联聚合物</t>
  </si>
  <si>
    <t>HEDTA 三钠</t>
  </si>
  <si>
    <t>MA/乙烯醇共聚物钠</t>
  </si>
  <si>
    <t>MDM 乙内酰脲</t>
  </si>
  <si>
    <t>NTA 三钠</t>
  </si>
  <si>
    <t>NTA三钠</t>
  </si>
  <si>
    <t>N-羟基琥珀酰亚胺</t>
  </si>
  <si>
    <t>N-乙基吡咯烷酮</t>
  </si>
  <si>
    <t>N-棕榈酰羟基脯氨酸鲸蜡酯</t>
  </si>
  <si>
    <t>PCA 钙</t>
  </si>
  <si>
    <t>PCA 甘油油酸酯</t>
  </si>
  <si>
    <t>PCA 钾</t>
  </si>
  <si>
    <t>PCA 聚二甲基硅氧烷</t>
  </si>
  <si>
    <t>PCA 镁</t>
  </si>
  <si>
    <t>PCA 锰</t>
  </si>
  <si>
    <t>PCA 钠</t>
  </si>
  <si>
    <t>PCA 铜</t>
  </si>
  <si>
    <t>PCA 锌</t>
  </si>
  <si>
    <t>PCA 椰油酰精氨酸乙酯盐</t>
  </si>
  <si>
    <t>PEG/PPG/丁烯/聚二甲基硅氧烷共聚物</t>
  </si>
  <si>
    <t>PEG/PPG/聚丁二醇-8/5/3 甘油</t>
  </si>
  <si>
    <t>PEG/PPG-1/2 共聚物</t>
  </si>
  <si>
    <t>PEG/PPG-10/3 油基醚聚二甲基硅氧烷</t>
  </si>
  <si>
    <t>PEG/PPG-10/30 共聚物</t>
  </si>
  <si>
    <t>PEG/PPG-12/16 聚二甲基硅氧烷</t>
  </si>
  <si>
    <t>PEG/PPG-12/18 聚二甲基硅氧烷</t>
  </si>
  <si>
    <t>PEG/PPG-120/10 三羟甲基丙烷三油酸酯</t>
  </si>
  <si>
    <t>PEG/PPG-14/4 聚二甲基硅氧烷</t>
  </si>
  <si>
    <t>PEG/PPG-14/7 二甲基醚</t>
  </si>
  <si>
    <t>PEG/PPG-15/15 聚二甲基硅氧烷</t>
  </si>
  <si>
    <t>PEG/PPG-150/30 共聚物</t>
  </si>
  <si>
    <t>PEG/PPG-17/18 聚二甲基硅氧烷</t>
  </si>
  <si>
    <t>PEG/PPG-17/4 二甲基醚</t>
  </si>
  <si>
    <t>PEG/PPG-17/6 共聚物</t>
  </si>
  <si>
    <t>PEG/PPG-18/18 聚二甲基硅氧烷</t>
  </si>
  <si>
    <t>PEG/PPG-18/4 共聚物</t>
  </si>
  <si>
    <t>PEG/PPG-18/6 聚二甲基硅氧烷</t>
  </si>
  <si>
    <t>PEG/PPG-19/19 聚二甲基硅氧烷</t>
  </si>
  <si>
    <t>PEG/PPG-20/15 聚二甲基硅氧烷</t>
  </si>
  <si>
    <t>PEG/PPG-20/20 聚二甲基硅氧烷</t>
  </si>
  <si>
    <t>PEG/PPG-20/22 丁基醚聚二甲基硅氧烷</t>
  </si>
  <si>
    <t>PEG/PPG-20/22 甲基醚聚二甲基硅氧烷</t>
  </si>
  <si>
    <t>PEG/PPG-20/23 聚二甲基硅氧烷</t>
  </si>
  <si>
    <t>PEG/PPG-20/6 聚二甲基硅氧烷</t>
  </si>
  <si>
    <t>PEG/PPG-22/23 聚二甲基硅氧烷</t>
  </si>
  <si>
    <t>PEG/PPG-22/24 聚二甲基硅氧烷</t>
  </si>
  <si>
    <t>PEG/PPG-24/18 丁基醚聚二甲基硅氧烷</t>
  </si>
  <si>
    <t>PEG/PPG-240/60 共聚物</t>
  </si>
  <si>
    <t>PEG/PPG-25/25 聚二甲基硅氧烷</t>
  </si>
  <si>
    <t>PEG/PPG-25/30 共聚物</t>
  </si>
  <si>
    <t>PEG/PPG-30/10 聚二甲基硅氧烷</t>
  </si>
  <si>
    <t>PEG/PPG-300/55 共聚物</t>
  </si>
  <si>
    <t>PEG/PPG-35/40 二甲基醚</t>
  </si>
  <si>
    <t>PEG/PPG-36/41 二甲基醚</t>
  </si>
  <si>
    <t>PEG/PPG-4/12 聚二甲基硅氧烷</t>
  </si>
  <si>
    <t>PEG/PPG-55/28 二甲基醚</t>
  </si>
  <si>
    <t>PEG/PPG-70/30 生育酚醚</t>
  </si>
  <si>
    <t>PEG/PPG-8/3 月桂酸酯</t>
  </si>
  <si>
    <t>PEG/PPG-9/2 二甲基醚</t>
  </si>
  <si>
    <t>PEG-10 丙二醇</t>
  </si>
  <si>
    <t>PEG-10 甘油三异硬脂酸酯</t>
  </si>
  <si>
    <t>PEG-10 甘油异硬脂酸酯</t>
  </si>
  <si>
    <t>PEG-10 甘油硬脂酸酯</t>
  </si>
  <si>
    <t>PEG-10 橄榄油甘油酯类</t>
  </si>
  <si>
    <t>PEG-10 甲醚聚二甲基硅氧烷</t>
  </si>
  <si>
    <t>PEG-10 聚二甲基硅氧烷</t>
  </si>
  <si>
    <t>PEG-10 聚二甲基硅氧烷交联聚合物</t>
  </si>
  <si>
    <t>PEG-10 氢化蓖麻油</t>
  </si>
  <si>
    <t>PEG-10 失水山梨醇硬脂酸酯</t>
  </si>
  <si>
    <t>PEG-10 SORBITAN STEARATE</t>
  </si>
  <si>
    <t>PEG-10 失水山梨醇月桂酸酯</t>
  </si>
  <si>
    <t>PEG-10 向日葵油甘油酯类</t>
  </si>
  <si>
    <t>PEG-10 异硬脂酸酯</t>
  </si>
  <si>
    <t>PEG-10 硬脂酸酯</t>
  </si>
  <si>
    <t>PEG-10 油菜籽甾醇</t>
  </si>
  <si>
    <t>PEG-10 油酸酯</t>
  </si>
  <si>
    <t>PEG-10 月桂酸酯</t>
  </si>
  <si>
    <t>PEG-10 植物甾醇</t>
  </si>
  <si>
    <t>PEG-100 甘油硬脂酸酯</t>
  </si>
  <si>
    <t>PEG-100 GLYCERYL STEARATE</t>
  </si>
  <si>
    <t>PEG-100 氢化蓖麻油</t>
  </si>
  <si>
    <t>PEG-100 羊毛脂</t>
  </si>
  <si>
    <t>PEG-100 硬脂酸酯</t>
  </si>
  <si>
    <t>PEG-11 鳄梨甘油酯类</t>
  </si>
  <si>
    <t>PEG-11 甲醚聚二甲基硅氧烷</t>
  </si>
  <si>
    <t>PEG-11 椰油酰胺</t>
  </si>
  <si>
    <t>PEG-12 巴西棕榈蜡</t>
  </si>
  <si>
    <t>PEG-12 二异硬脂酸酯</t>
  </si>
  <si>
    <t>PEG-12 二硬脂酸酯</t>
  </si>
  <si>
    <t>PEG-12 二油酸酯</t>
  </si>
  <si>
    <t>PEG-12 二月桂酸酯</t>
  </si>
  <si>
    <t>PEG-12 甘油二肉豆蔻酸酯</t>
  </si>
  <si>
    <t>PEG-12 甘油二硬脂酸酯</t>
  </si>
  <si>
    <t>PEG-12 甘油月桂酸酯</t>
  </si>
  <si>
    <t>PEG-12 甲醚月桂氧 PEG-5 酰胺丙基聚二甲基硅氧烷</t>
  </si>
  <si>
    <t>PEG-12 聚二甲基硅氧烷</t>
  </si>
  <si>
    <t>PEG-12 聚二甲基硅氧烷磺基琥珀酸酯二钠</t>
  </si>
  <si>
    <t>PEG-12 聚二甲基硅氧烷交联聚合物</t>
  </si>
  <si>
    <t>PEG-12 异硬脂酸酯</t>
  </si>
  <si>
    <t>PEG-12 油酸酯</t>
  </si>
  <si>
    <t>PEG-12 月桂酸酯</t>
  </si>
  <si>
    <t>PEG-12 棕榈仁油甘油酯类</t>
  </si>
  <si>
    <t>PEG-120 丙二醇硬脂酸酯</t>
  </si>
  <si>
    <t>PEG-120 二硬脂酸酯</t>
  </si>
  <si>
    <t>PEG-120 甘油硬脂酸酯</t>
  </si>
  <si>
    <t>PEG-120 甲基葡糖倍半硬脂酸酯</t>
  </si>
  <si>
    <t>PEG-120 METHYL GLUCOSE SESQUISTEARATE</t>
  </si>
  <si>
    <t>PEG-120 甲基葡糖二油酸酯</t>
  </si>
  <si>
    <t>PEG-120 甲基葡糖三异硬脂酸酯</t>
  </si>
  <si>
    <t>PEG-120 甲基葡糖三油酸酯</t>
  </si>
  <si>
    <t>PEG-120 硬脂酸酯</t>
  </si>
  <si>
    <t>PEG-14 聚二甲基硅氧烷</t>
  </si>
  <si>
    <t>PEG-14 硬脂酸酯</t>
  </si>
  <si>
    <t>PEG-14 月桂酸酯</t>
  </si>
  <si>
    <t>PEG-140 甘油三硬脂酸酯</t>
  </si>
  <si>
    <t>PEG-15 甘油异硬脂酸酯</t>
  </si>
  <si>
    <t>PEG-15 甘油硬脂酸酯</t>
  </si>
  <si>
    <t>PEG-15 甘油油酸酯</t>
  </si>
  <si>
    <t>PEG-15 季戊四醇四（月桂醇聚醚-6 羧酸酯）</t>
  </si>
  <si>
    <t>PEG-15 PENTAERYTHRITYL TETRA (LAURETH-6 CARBOXYLATE)</t>
  </si>
  <si>
    <t>PEG-15 牛脂基聚胺</t>
  </si>
  <si>
    <t>PEG-15 椰油胺</t>
  </si>
  <si>
    <t>PEG-15 椰油基甲基氯化铵</t>
  </si>
  <si>
    <t>PEG-15 椰油基聚胺</t>
  </si>
  <si>
    <t>PEG-15 硬脂酸酯</t>
  </si>
  <si>
    <t>PEG-15/月桂基聚二甲基硅氧烷交联聚合物</t>
  </si>
  <si>
    <t>PEG-150 二硬脂酸酯</t>
  </si>
  <si>
    <t>PEG-150 二月桂酸酯</t>
  </si>
  <si>
    <t>PEG-150 季戊四醇四硬脂酸酯</t>
  </si>
  <si>
    <t>PEG-150 羊毛脂</t>
  </si>
  <si>
    <t>PEG-150 硬脂酸酯</t>
  </si>
  <si>
    <t>PEG-150 月桂酸酯</t>
  </si>
  <si>
    <t>PEG-150/癸醇/SMDI 共聚物</t>
  </si>
  <si>
    <t>PEG-150/硬脂醇/SMDI 共聚物</t>
  </si>
  <si>
    <t>PEG-16 澳洲坚果甘油酯类</t>
  </si>
  <si>
    <t>PEG-160 失水山梨醇三异硬脂酸酯</t>
  </si>
  <si>
    <t>PEG-17 聚二甲基硅氧烷</t>
  </si>
  <si>
    <t>PEG-175 二异硬脂酸酯</t>
  </si>
  <si>
    <t>PEG-175 二硬脂酸酯</t>
  </si>
  <si>
    <t>PEG-18 蓖麻油二油酸酯</t>
  </si>
  <si>
    <t>PEG-18 甘油油酸酯/椰油酸酯</t>
  </si>
  <si>
    <t>PEG-18 硬脂酸酯</t>
  </si>
  <si>
    <t>PEG-18 棕榈油甘油酯类</t>
  </si>
  <si>
    <t>PEG-190 二硬脂酸酯</t>
  </si>
  <si>
    <t>PEG-192 杏仁甘油酯类</t>
  </si>
  <si>
    <t>PEG-2 大豆胺</t>
  </si>
  <si>
    <t>PEG-2 二白池花籽油酰胺乙基甲基铵甲基硫酸盐</t>
  </si>
  <si>
    <t>PEG-2 二乙基己酸酯</t>
  </si>
  <si>
    <t>PEG-2 二硬脂酸酯</t>
  </si>
  <si>
    <t>PEG-2 二月桂酸酯</t>
  </si>
  <si>
    <t>PEG-2 橄榄油甘油酯类</t>
  </si>
  <si>
    <t>PEG-2 氢化蓖麻油</t>
  </si>
  <si>
    <t>PEG-2 失水山梨醇异硬脂酸酯</t>
  </si>
  <si>
    <t>PEG-2 硬脂胺</t>
  </si>
  <si>
    <t>PEG-2 硬脂酸酯</t>
  </si>
  <si>
    <t>PEG-2 硬脂酸酯 SE</t>
  </si>
  <si>
    <t>PEG-2 油胺</t>
  </si>
  <si>
    <t>PEG-2 油基甲基氯化铵</t>
  </si>
  <si>
    <t>PEG-2 油酸酯</t>
  </si>
  <si>
    <t>PEG-2 月桂酸酯</t>
  </si>
  <si>
    <t>PEG-2 月桂酸酯 SE</t>
  </si>
  <si>
    <t>PEG-20 蓖麻油</t>
  </si>
  <si>
    <t>PEG-20 二硬脂酸酯</t>
  </si>
  <si>
    <t>PEG-20 二月桂酸酯</t>
  </si>
  <si>
    <t>PEG-20 甘油三异硬脂酸酯</t>
  </si>
  <si>
    <t>PEG-20 甘油异硬脂酸酯</t>
  </si>
  <si>
    <t>PEG-20 甘油硬脂酸酯</t>
  </si>
  <si>
    <t>PEG-20 甘油月桂酸酯</t>
  </si>
  <si>
    <t>PEG-20 甲基葡糖倍半硬脂酸酯</t>
  </si>
  <si>
    <t>PEG-20 甲基葡糖二硬脂酸酯</t>
  </si>
  <si>
    <t>PEG-20 氢化蓖麻油</t>
  </si>
  <si>
    <t>PEG-20 氢化蓖麻油三异硬脂酸酯</t>
  </si>
  <si>
    <t>PEG-20 氢化羊毛脂</t>
  </si>
  <si>
    <t>PEG-20 肉豆蔻酸酯</t>
  </si>
  <si>
    <t>PEG-20 失水山梨醇三异硬脂酸酯</t>
  </si>
  <si>
    <t>PEG-20 失水山梨醇椰油酸酯</t>
  </si>
  <si>
    <t>PEG-20 失水山梨醇异硬脂酸酯</t>
  </si>
  <si>
    <t>PEG-20 失水山梨醇油酸酯</t>
  </si>
  <si>
    <t>PEG-20 杏仁甘油酯类</t>
  </si>
  <si>
    <t>PEG-20 羊毛脂</t>
  </si>
  <si>
    <r>
      <t xml:space="preserve">PEG-20 </t>
    </r>
    <r>
      <rPr>
        <sz val="11"/>
        <color theme="1"/>
        <rFont val="宋体"/>
        <charset val="134"/>
      </rPr>
      <t>羊毛脂酸酯</t>
    </r>
  </si>
  <si>
    <t>PEG-20 硬脂酸酯</t>
  </si>
  <si>
    <t>PEG-20 油酸酯</t>
  </si>
  <si>
    <t>PEG-20 玉米油甘油酯类</t>
  </si>
  <si>
    <t>PEG-20 月桂酸酯</t>
  </si>
  <si>
    <t>PEG-20 植物甾醇</t>
  </si>
  <si>
    <t>PEG-200 蓖麻油</t>
  </si>
  <si>
    <t>PEG-200 甘油硬脂酸酯</t>
  </si>
  <si>
    <t>PEG-200 氢化蓖麻油</t>
  </si>
  <si>
    <t>PEG-200 氢化甘油棕榈油酸酯</t>
  </si>
  <si>
    <t>PEG-21 硬脂酸酯</t>
  </si>
  <si>
    <t>PEG-21 STEARATE</t>
  </si>
  <si>
    <t>PEG-22/十二烷甘醇共聚物</t>
  </si>
  <si>
    <t>PEG-23 硬脂酸酯</t>
  </si>
  <si>
    <t>PEG-24 羊毛脂</t>
  </si>
  <si>
    <t>PEG-240/HDI 共聚物双-癸基十四醇聚醚-20 醚</t>
  </si>
  <si>
    <t>PEG-25 对氨基苯甲酸</t>
  </si>
  <si>
    <t>PEG-25 甘油三油酸酯</t>
  </si>
  <si>
    <t>PEG-25 甘油异硬脂酸酯</t>
  </si>
  <si>
    <t>PEG-25 氢化蓖麻油</t>
  </si>
  <si>
    <t>PEG-25 硬脂酸酯</t>
  </si>
  <si>
    <t>PEG-25 植物甾醇</t>
  </si>
  <si>
    <t>PEG-25 植物甾烷醇</t>
  </si>
  <si>
    <t>PEG-250 二硬脂酸酯</t>
  </si>
  <si>
    <t>PEG-26-PPG-30 磷酸酯</t>
  </si>
  <si>
    <t>PEG-27 羊毛脂</t>
  </si>
  <si>
    <t>PEG-3 PPG-20 琥珀酸酯</t>
  </si>
  <si>
    <t>PEG-3 二硬脂酸酯</t>
  </si>
  <si>
    <t>PEG-3 二硬脂酰胺乙基甲基铵甲基硫酸盐</t>
  </si>
  <si>
    <t>PEG-3 二棕榈酸酯</t>
  </si>
  <si>
    <t>PEG-3 甘油三异硬脂酸酯</t>
  </si>
  <si>
    <t>PEG-3 甘油椰油酸酯</t>
  </si>
  <si>
    <t>PEG-3 甘油异硬脂酸酯</t>
  </si>
  <si>
    <t>PEG-3 聚二甲基硅氧烷</t>
  </si>
  <si>
    <t>PEG-3 失水山梨醇硬脂酸酯</t>
  </si>
  <si>
    <t>PEG-3 失水山梨醇油酸酯</t>
  </si>
  <si>
    <t>PEG-3 椰油酰胺</t>
  </si>
  <si>
    <t>PEG-3 椰油酰胺硫酸酯镁</t>
  </si>
  <si>
    <t>PEG-3 椰油酰胺硫酸酯钠</t>
  </si>
  <si>
    <t>SODIUM PEG-3 COCAMIDE SULFATE</t>
  </si>
  <si>
    <t>PEG-3 硬脂酸酯</t>
  </si>
  <si>
    <t>PEG-3 月桂基胺氧化物</t>
  </si>
  <si>
    <t>PEG-3 月桂酰胺</t>
  </si>
  <si>
    <t>PEG-30 二聚羟基硬脂酸酯</t>
  </si>
  <si>
    <t>PEG-30 甘油椰油酸酯</t>
  </si>
  <si>
    <t>PEG-30 甘油异硬脂酸酯</t>
  </si>
  <si>
    <t>PEG-30 甘油硬脂酸酯</t>
  </si>
  <si>
    <t>PEG-30 甘油月桂酸酯</t>
  </si>
  <si>
    <t>PEG-30 氢化蓖麻油</t>
  </si>
  <si>
    <t>PEG-30 失水山梨醇四油酸酯</t>
  </si>
  <si>
    <t>PEG-30 羊毛脂</t>
  </si>
  <si>
    <t>PEG-30 硬脂酸酯</t>
  </si>
  <si>
    <t>PEG-30 植物甾醇</t>
  </si>
  <si>
    <t>PEG-32 二硬脂酸酯</t>
  </si>
  <si>
    <t>PEG-32 二月桂酸酯</t>
  </si>
  <si>
    <t>PEG-32 甲醚聚二甲基硅氧烷</t>
  </si>
  <si>
    <t>PEG-32 硬脂酸酯</t>
  </si>
  <si>
    <t>PEG-32 月桂酸酯</t>
  </si>
  <si>
    <t>PEG-35 蓖麻油</t>
  </si>
  <si>
    <t>PEG-35 氢化蓖麻油</t>
  </si>
  <si>
    <t>PEG-35 羊毛脂</t>
  </si>
  <si>
    <t>PEG-35 硬脂酸酯</t>
  </si>
  <si>
    <t>PEG-36 蓖麻油</t>
  </si>
  <si>
    <t>PEG-36 硬脂酸酯</t>
  </si>
  <si>
    <t>PEG-4 二庚酸酯</t>
  </si>
  <si>
    <t>PEG-4 二硬脂基醚</t>
  </si>
  <si>
    <t>PEG-4 二硬脂酸酯</t>
  </si>
  <si>
    <t>PEG-4 二月桂酸酯</t>
  </si>
  <si>
    <t>PEG-4 橄榄油酸酯</t>
  </si>
  <si>
    <t>PEG-4 褐煤酸酯</t>
  </si>
  <si>
    <t>PEG-4 聚甘油-2 二硬脂酸酯</t>
  </si>
  <si>
    <t>PEG-4 聚甘油-2 硬脂酸酯</t>
  </si>
  <si>
    <t>PEG-4 脯氨酸亚麻酸酯</t>
  </si>
  <si>
    <t>PEG-4 三羟甲基丙烷二硬脂酸酯</t>
  </si>
  <si>
    <t>PEG-4 失水山梨醇硬脂酸酯</t>
  </si>
  <si>
    <t>PEG-4 辛酸/癸酸甘油酯类</t>
  </si>
  <si>
    <t>PEG-4 羊毛脂酸酯</t>
  </si>
  <si>
    <t>PEG-4 椰油酰胺 MIPA-磺基琥珀酸酯二钠</t>
  </si>
  <si>
    <t>PEG-4 椰油酰胺硫酸酯钠</t>
  </si>
  <si>
    <t>PEG-4 乙基己酸酯</t>
  </si>
  <si>
    <t>PEG-4 硬脂酸酯</t>
  </si>
  <si>
    <t>PEG-4 硬脂酰胺</t>
  </si>
  <si>
    <t>PEG-4 油菜籽油酰胺</t>
  </si>
  <si>
    <t>PEG-4 油酸酯</t>
  </si>
  <si>
    <t>PEG-4 月桂酸酯</t>
  </si>
  <si>
    <t>PEG-40 蓖麻油</t>
  </si>
  <si>
    <t>PEG-40 甘油椰油酸酯</t>
  </si>
  <si>
    <t>PEG-40 甘油硬脂酸酯</t>
  </si>
  <si>
    <t>PEG-40 氢化蓖麻油</t>
  </si>
  <si>
    <t>PEG-40 氢化蓖麻油 PCA 异硬脂酸酯</t>
  </si>
  <si>
    <t>PEG-40 氢化羊毛脂</t>
  </si>
  <si>
    <t>PEG-40 失水山梨醇二异硬脂酸酯</t>
  </si>
  <si>
    <t>PEG-40 失水山梨醇全异硬脂酸酯</t>
  </si>
  <si>
    <t>PEG-40 失水山梨醇全油酸酯</t>
  </si>
  <si>
    <t>PEG-40 失水山梨醇四油酸酯</t>
  </si>
  <si>
    <t>PEG-40 失水山梨醇羊毛脂酸酯</t>
  </si>
  <si>
    <t>PEG-40 失水山梨醇硬脂酸酯</t>
  </si>
  <si>
    <t>PEG-40 失水山梨醇油酸酯</t>
  </si>
  <si>
    <t>PEG-40 失水山梨醇月桂酸酯</t>
  </si>
  <si>
    <t>PEG-40 羊毛脂</t>
  </si>
  <si>
    <t>PEG-40 硬脂酸酯</t>
  </si>
  <si>
    <t>PEG-400/1,4-丁二醇/SMDI 共聚物</t>
  </si>
  <si>
    <t>PEG-45 氢化蓖麻油</t>
  </si>
  <si>
    <t>PEG-45 硬脂酸酯</t>
  </si>
  <si>
    <t>PEG-45 棕榈仁油甘油酯类</t>
  </si>
  <si>
    <t>PEG-45/十二烷甘醇共聚物</t>
  </si>
  <si>
    <t>PEG-5 甘油三异硬脂酸酯</t>
  </si>
  <si>
    <t>PEG-5 甘油异硬脂酸酯</t>
  </si>
  <si>
    <t>PEG-5 甘油硬脂酸酯</t>
  </si>
  <si>
    <t>PEG-5 季戊四醇醚</t>
  </si>
  <si>
    <t>PEG-5 牛脂酰胺</t>
  </si>
  <si>
    <t>PEG-5 氢化蓖麻油</t>
  </si>
  <si>
    <t>PEG-5 失水山梨醇异硬脂酸酯</t>
  </si>
  <si>
    <t>PEG-5 羊毛脂</t>
  </si>
  <si>
    <t>PEG-5 椰油酰胺</t>
  </si>
  <si>
    <t>PEG-5 乙基己酸酯</t>
  </si>
  <si>
    <t>PEG-5 硬脂胺</t>
  </si>
  <si>
    <t>PEG-5 硬脂基氯化铵</t>
  </si>
  <si>
    <t>PEG-5 硬脂基乳酸铵</t>
  </si>
  <si>
    <t>PEG-5 硬脂酸酯</t>
  </si>
  <si>
    <t>PEG-5 油胺</t>
  </si>
  <si>
    <t>PEG-5 油菜籽甾醇</t>
  </si>
  <si>
    <t>PEG-5 月桂醇柠檬酸酯磺基琥珀酸酯二钠</t>
  </si>
  <si>
    <t>PEG-5 植物甾醇</t>
  </si>
  <si>
    <t>PEG-50 蓖麻油</t>
  </si>
  <si>
    <t>PEG-50 甘油异硬脂酸酯</t>
  </si>
  <si>
    <t>PEG-50 牛油树脂</t>
  </si>
  <si>
    <t>PEG-50 牛脂酰胺</t>
  </si>
  <si>
    <t>PEG-50 氢化蓖麻油</t>
  </si>
  <si>
    <t>PEG-50 氢化蓖麻油三异硬脂酸酯</t>
  </si>
  <si>
    <t>PEG-50 氢化蓖麻油异硬脂酸酯</t>
  </si>
  <si>
    <t>PEG-50 氢化棕榈油酰胺</t>
  </si>
  <si>
    <t>PEG-50 羊毛脂</t>
  </si>
  <si>
    <t>PEG-50 硬脂酸酯</t>
  </si>
  <si>
    <t>PEG-55 丙二醇油酸酯</t>
  </si>
  <si>
    <t>PEG-55 羊毛脂</t>
  </si>
  <si>
    <t>PEG-55 硬脂酸酯</t>
  </si>
  <si>
    <t>PEG-6 丙二醇辛酸酯/癸酸酯</t>
  </si>
  <si>
    <t>PEG-6 二异硬脂酸酯</t>
  </si>
  <si>
    <t>PEG-6 二硬脂酸酯</t>
  </si>
  <si>
    <t>PEG-6 二月桂酸酯</t>
  </si>
  <si>
    <t>PEG-6 蜂蜡</t>
  </si>
  <si>
    <t>PEG-6 甘油异硬脂酸酯</t>
  </si>
  <si>
    <t>PEG-6 甲醚</t>
  </si>
  <si>
    <t>PEG-6 甲醚聚二甲基硅氧烷</t>
  </si>
  <si>
    <t>PEG-6 失水山梨醇硬脂酸酯</t>
  </si>
  <si>
    <t>PEG-6 失水山梨醇油酸酯</t>
  </si>
  <si>
    <t>PEG-6 辛酸/癸酸甘油酯类</t>
  </si>
  <si>
    <t>PEG-6 椰油酰胺</t>
  </si>
  <si>
    <t>PEG-6 异硬脂酸酯</t>
  </si>
  <si>
    <t>PEG-6 硬脂酸酯</t>
  </si>
  <si>
    <t>PEG-6 油酸酯</t>
  </si>
  <si>
    <t>PEG-6 月桂酸酯</t>
  </si>
  <si>
    <t>PEG-6 棕榈酸酯</t>
  </si>
  <si>
    <t>PEG-60 蓖麻油</t>
  </si>
  <si>
    <t>PEG-60 甘油异硬脂酸酯</t>
  </si>
  <si>
    <t>PEG-60 氢化蓖麻油</t>
  </si>
  <si>
    <t>PEG-60 氢化蓖麻油 PCA 异硬脂酸酯</t>
  </si>
  <si>
    <t>PEG-60 失水山梨醇四油酸酯</t>
  </si>
  <si>
    <t>PEG-60 失水山梨醇硬脂酸酯</t>
  </si>
  <si>
    <t>PEG-60 杏仁甘油酯类</t>
  </si>
  <si>
    <t>PEG-60 羊毛脂</t>
  </si>
  <si>
    <t>PEG-60 玉米油甘油酯类</t>
  </si>
  <si>
    <t>PEG-66 三羟硬脂精</t>
  </si>
  <si>
    <t>PEG-7 氨端聚二甲基硅氧烷</t>
  </si>
  <si>
    <t>PEG-7 甘油椰油酸酯</t>
  </si>
  <si>
    <t>PEG-7 橄榄油酸酯</t>
  </si>
  <si>
    <t>PEG-7 橄榄油羧酸钠</t>
  </si>
  <si>
    <t>PEG-7 甲醚聚二甲基硅氧烷</t>
  </si>
  <si>
    <t>PEG-7 聚二甲基硅氧烷</t>
  </si>
  <si>
    <t>PEG-7 氢化蓖麻油</t>
  </si>
  <si>
    <t>PEG-7 三羟甲基丙基椰油醚</t>
  </si>
  <si>
    <t>PEG-7 失水山梨醇油酸酯</t>
  </si>
  <si>
    <t>PEG-7 SORBITAN OLEATE</t>
  </si>
  <si>
    <t>PEG-7 辛酸/癸酸甘油酯类</t>
  </si>
  <si>
    <t>PEG-7 羊毛脂</t>
  </si>
  <si>
    <t>PEG-7 LANOLIN</t>
  </si>
  <si>
    <t>PEG-7 LANOLIN</t>
  </si>
  <si>
    <t>PEG-7 硬脂酸酯</t>
  </si>
  <si>
    <t>PEG-7 月桂酸酯</t>
  </si>
  <si>
    <t>PEG-7 LAURATE</t>
  </si>
  <si>
    <t>PEG-70 芒果籽油甘油酯类</t>
  </si>
  <si>
    <t>PEG-70 氢化羊毛脂</t>
  </si>
  <si>
    <t>PEG-75 白池花籽油</t>
  </si>
  <si>
    <t>PEG-75 丙二醇硬脂酸酯</t>
  </si>
  <si>
    <t>PEG-75 二硬脂酸酯</t>
  </si>
  <si>
    <t>PEG-75 二月桂酸酯</t>
  </si>
  <si>
    <t>PEG-75 牛油树脂甘油酯类</t>
  </si>
  <si>
    <t>PEG-75 失水山梨醇羊毛脂酸酯</t>
  </si>
  <si>
    <t>PEG-75 失水山梨醇月桂酸酯</t>
  </si>
  <si>
    <t>PEG-75 羊毛脂</t>
  </si>
  <si>
    <t>PEG-75 羊毛脂蜡</t>
  </si>
  <si>
    <t>PEG-75 羊毛脂油</t>
  </si>
  <si>
    <t>PEG-75 硬脂酸酯</t>
  </si>
  <si>
    <t>PEG-75 月桂酸酯</t>
  </si>
  <si>
    <t>PEG-78 甘油椰油酸酯</t>
  </si>
  <si>
    <t>PEG-8 蓖麻醇酸酯</t>
  </si>
  <si>
    <t>PEG-8 丙二醇椰油酸酯</t>
  </si>
  <si>
    <t>PEG-8 二异硬脂酸酯</t>
  </si>
  <si>
    <t>PEG-8 二硬脂酸酯</t>
  </si>
  <si>
    <t>PEG-8 二油酸酯</t>
  </si>
  <si>
    <t>PEG-8 二月桂酸酯</t>
  </si>
  <si>
    <t>PEG-8 蜂蜡</t>
  </si>
  <si>
    <t>PEG-8 甘油异硬脂酸酯</t>
  </si>
  <si>
    <t>PEG-8 甲醚聚二甲基硅氧烷</t>
  </si>
  <si>
    <t>PEG-8 鲸蜡基聚二甲基硅氧烷</t>
  </si>
  <si>
    <t>PEG-8 聚二甲基硅氧烷</t>
  </si>
  <si>
    <t>PEG-8 聚甲基硅氧烷</t>
  </si>
  <si>
    <t>PEG-8 牛脂酰胺</t>
  </si>
  <si>
    <t>PEG-8 氢化蓖麻油</t>
  </si>
  <si>
    <t>PEG-8 肉豆蔻酸酯</t>
  </si>
  <si>
    <t>PEG-8 三氟代丙基聚二甲基硅氧烷共聚物</t>
  </si>
  <si>
    <t>PEG-8 辛酸/癸酸甘油酯类</t>
  </si>
  <si>
    <t>PEG-8 亚油酸酯</t>
  </si>
  <si>
    <t>PEG-8 异硬脂酸酯</t>
  </si>
  <si>
    <t>PEG-8 硬脂酸酯</t>
  </si>
  <si>
    <t>PEG-8 油酸酯</t>
  </si>
  <si>
    <t>PEG-8 月桂酸酯</t>
  </si>
  <si>
    <t>PEG-8/SMDI 共聚物</t>
  </si>
  <si>
    <t>PEG-80 甘油牛脂酸酯</t>
  </si>
  <si>
    <t>PEG-80 甘油椰油酸酯</t>
  </si>
  <si>
    <t>PEG-80 氢化蓖麻油</t>
  </si>
  <si>
    <t>PEG-80 失水山梨醇月桂酸酯</t>
  </si>
  <si>
    <t>PEG-80 失水山梨醇棕榈酸酯</t>
  </si>
  <si>
    <t>PEG-85 羊毛脂</t>
  </si>
  <si>
    <t>PEG-9 二环氧甘油醚/透明质酸钠交联聚合物</t>
  </si>
  <si>
    <t>PEG-9 二硬脂酸酯</t>
  </si>
  <si>
    <t>PEG-9 甲醚聚二甲基硅氧烷</t>
  </si>
  <si>
    <t>PEG-9 聚二甲基硅氧烷</t>
  </si>
  <si>
    <t>PEG-9 聚二甲基硅氧乙基聚二甲基硅氧烷</t>
  </si>
  <si>
    <t>PEG-9 椰油基甘油酯类</t>
  </si>
  <si>
    <t>PEG-9 硬脂酸酯</t>
  </si>
  <si>
    <t>PEG-9 硬脂酰胺羧酸</t>
  </si>
  <si>
    <t>PEG-9 月桂酸酯</t>
  </si>
  <si>
    <t>PEG-90 二异硬脂酸酯</t>
  </si>
  <si>
    <t>PEG-90 甘油异硬脂酸酯</t>
  </si>
  <si>
    <t>PEG-90 硬脂酸酯</t>
  </si>
  <si>
    <t>PEG-交联聚合物</t>
  </si>
  <si>
    <t>PG-羟乙基纤维素椰油基二甲基氯化铵</t>
  </si>
  <si>
    <t>PG-羟乙基纤维素硬脂基二甲基氯化铵</t>
  </si>
  <si>
    <t>PPG-1 羟乙基辛酰胺</t>
  </si>
  <si>
    <t>PPG-1 十三醇聚醚-6</t>
  </si>
  <si>
    <t>PPG-10 丁二醇</t>
  </si>
  <si>
    <t>PPG-10 甘油醚</t>
  </si>
  <si>
    <t>PPG-10 甲基葡糖醚</t>
  </si>
  <si>
    <t>PPG-10 鲸蜡基醚</t>
  </si>
  <si>
    <t>PPG-10 鲸蜡基醚磷酸酯</t>
  </si>
  <si>
    <t>PPG-10 山梨醇</t>
  </si>
  <si>
    <t>PPG-10 生育酚聚醚-30</t>
  </si>
  <si>
    <t>PPG-10-丁醇聚醚-9</t>
  </si>
  <si>
    <t>PPG-11 硬脂醇醚</t>
  </si>
  <si>
    <t>PPG-12 丁醚</t>
  </si>
  <si>
    <t>PPG-12 聚二甲基硅氧烷</t>
  </si>
  <si>
    <t>PPG-12/SMDI 共聚物</t>
  </si>
  <si>
    <t>PPG-12-PEG-50 羊毛脂</t>
  </si>
  <si>
    <t>PPG-12-PEG-65 羊毛脂油</t>
  </si>
  <si>
    <t>PPG-12-丁醇聚醚-12</t>
  </si>
  <si>
    <t>PPG-12-丁醇聚醚-16</t>
  </si>
  <si>
    <t>PPG-13-癸基十四醇聚醚-24</t>
  </si>
  <si>
    <t>PPG-14 丁醚</t>
  </si>
  <si>
    <t>PPG-14 聚甘油-2 醚</t>
  </si>
  <si>
    <t>PPG-14 棕榈油醇聚醚-60 己基二氨基甲酸酯</t>
  </si>
  <si>
    <t>PPG-15 丁醚</t>
  </si>
  <si>
    <t>PPG-15 硬脂醇醚</t>
  </si>
  <si>
    <t>PPG-15 硬脂醇醚苯甲酸酯</t>
  </si>
  <si>
    <t>PPG-15 硬脂酸酯</t>
  </si>
  <si>
    <t>PPG-15-丁醇聚醚-20</t>
  </si>
  <si>
    <t>PPG-16 丁醚</t>
  </si>
  <si>
    <t>PPG-17 丁醚</t>
  </si>
  <si>
    <t>PPG-17/IPDI/DMPA 共聚物</t>
  </si>
  <si>
    <t>PPG-17-丁醇聚醚-17</t>
  </si>
  <si>
    <t>PPG-18 丁醚</t>
  </si>
  <si>
    <t>PPG-1-PEG-9 月桂二醇醚</t>
  </si>
  <si>
    <t>PPG-1-鲸蜡醇聚醚-1</t>
  </si>
  <si>
    <t>PPG-1-鲸蜡醇聚醚-10</t>
  </si>
  <si>
    <t>PPG-1-鲸蜡醇聚醚-20</t>
  </si>
  <si>
    <t>PPG-1-鲸蜡醇聚醚-5</t>
  </si>
  <si>
    <t>PPG-2 丁醚</t>
  </si>
  <si>
    <t>PPG-2 甲醚</t>
  </si>
  <si>
    <t>PPG-2 羟乙基椰油/异硬脂酰胺</t>
  </si>
  <si>
    <t>PPG-2 羟乙基椰油酰胺</t>
  </si>
  <si>
    <t>PPG-2 肉豆蔻醇醚丙酸酯</t>
  </si>
  <si>
    <t>PPG-2 羊毛脂醇醚</t>
  </si>
  <si>
    <t>PPG-2 椰油酰胺</t>
  </si>
  <si>
    <t>PPG-2 异癸醇聚醚-7 羧酸异丙酯</t>
  </si>
  <si>
    <t>PPG-2 异鲸蜡醇醚-20 乙酸酯</t>
  </si>
  <si>
    <t>PPG-2 硬脂酸酯</t>
  </si>
  <si>
    <t>PPG-2 油醇醚</t>
  </si>
  <si>
    <t>PPG-2 OLEYL ETHER</t>
  </si>
  <si>
    <t>PPG-20 丁醚</t>
  </si>
  <si>
    <t>PPG-20 甲基葡糖醚</t>
  </si>
  <si>
    <t>PPG-20 甲基葡糖醚二硬脂酸酯</t>
  </si>
  <si>
    <t>PPG-20 油醇醚</t>
  </si>
  <si>
    <t>PPG-20-PEG-20 氢化羊毛脂</t>
  </si>
  <si>
    <t>PPG-20-癸基十四醇聚醚-10</t>
  </si>
  <si>
    <t>PPG-22 丁醚</t>
  </si>
  <si>
    <t>PPG-23-硬脂醇聚醚-34</t>
  </si>
  <si>
    <t>PPG-24 丁醚</t>
  </si>
  <si>
    <t>PPG-24-甘油聚醚-24</t>
  </si>
  <si>
    <t>PPG-25 丁醚磷酸酯</t>
  </si>
  <si>
    <t>PPG-25 二乙基甲基氯化铵</t>
  </si>
  <si>
    <t>PPG-25 山梨醇</t>
  </si>
  <si>
    <t>PPG-25-甘油聚醚-22</t>
  </si>
  <si>
    <t>PPG-25-月桂醇聚醚-25</t>
  </si>
  <si>
    <t>PPG-26 丁醚</t>
  </si>
  <si>
    <t>PPG-26 油酸酯</t>
  </si>
  <si>
    <t>PPG-26-丁醇聚醚-26</t>
  </si>
  <si>
    <t>PPG-28-丁醇聚醚-35</t>
  </si>
  <si>
    <t>PPG-2-丁醇聚醚-1</t>
  </si>
  <si>
    <t>PPG-2-丁醇聚醚-2</t>
  </si>
  <si>
    <t>PPG-2-癸醇聚醚-12</t>
  </si>
  <si>
    <t>PPG-2-癸醇聚醚-30</t>
  </si>
  <si>
    <t>PPG-2-癸醇聚醚-7</t>
  </si>
  <si>
    <t>PPG-2-鲸蜡醇聚醚-1</t>
  </si>
  <si>
    <t>PPG-2-鲸蜡醇聚醚-10</t>
  </si>
  <si>
    <t>PPG-2-鲸蜡醇聚醚-20</t>
  </si>
  <si>
    <t>PPG-2-鲸蜡醇聚醚-5</t>
  </si>
  <si>
    <t>PPG-2-鲸蜡硬脂醇聚醚-9</t>
  </si>
  <si>
    <t>PPG-2-异癸醇聚醚-12</t>
  </si>
  <si>
    <t>PPG-3 苄基醚肉豆蔻酸酯</t>
  </si>
  <si>
    <t>PPG-3 二新戊酸酯</t>
  </si>
  <si>
    <t>PPG-3 甲醚</t>
  </si>
  <si>
    <t>PPG-3 氢化蓖麻油</t>
  </si>
  <si>
    <t>PPG-3 肉豆蔻醇醚</t>
  </si>
  <si>
    <t>PPG-3 辛基醚</t>
  </si>
  <si>
    <t>PPG-30 丁醚</t>
  </si>
  <si>
    <t>PPG-30 鲸蜡基醚</t>
  </si>
  <si>
    <t>PPG-30 硬脂醇聚醚-4</t>
  </si>
  <si>
    <t>PPG-30-丁醇聚醚-30</t>
  </si>
  <si>
    <t>PPG-33 丁醚</t>
  </si>
  <si>
    <t>PPG-33-丁醇聚醚-45</t>
  </si>
  <si>
    <t>PPG-36 油酸酯</t>
  </si>
  <si>
    <t>PPG-36-丁醇聚醚-36</t>
  </si>
  <si>
    <t>PPG-38-丁醇聚醚-37</t>
  </si>
  <si>
    <t>PPG-4 丁醚</t>
  </si>
  <si>
    <t>PPG-40 丁醚</t>
  </si>
  <si>
    <t>PPG-4-丁醇聚醚-4</t>
  </si>
  <si>
    <t>PPG-4-鲸蜡醇聚醚-1</t>
  </si>
  <si>
    <t>PPG-4-鲸蜡醇聚醚-10</t>
  </si>
  <si>
    <t>PPG-4-鲸蜡醇聚醚-20</t>
  </si>
  <si>
    <t>PPG-4-鲸蜡醇聚醚-5</t>
  </si>
  <si>
    <t>PPG-4-鲸蜡硬脂醇聚醚-12</t>
  </si>
  <si>
    <t>PPG-4-鲸蜡硬脂醇聚醚-20</t>
  </si>
  <si>
    <t>PPG-5 丁醚</t>
  </si>
  <si>
    <t>PPG-5 季戊四醇醚</t>
  </si>
  <si>
    <t>PPG-5 羊毛脂醇醚</t>
  </si>
  <si>
    <t>PPG-5 羊毛脂蜡</t>
  </si>
  <si>
    <t>PPG-5 羊毛脂蜡甘油酯</t>
  </si>
  <si>
    <t>PPG-51/SMDI 共聚物</t>
  </si>
  <si>
    <t>PPG-52 丁醚</t>
  </si>
  <si>
    <t>PPG-53 丁醚</t>
  </si>
  <si>
    <t>PPG-5-丁醇聚醚-5</t>
  </si>
  <si>
    <t>PPG-5-鲸蜡醇聚醚-10 磷酸酯</t>
  </si>
  <si>
    <t>PPG-5-鲸蜡醇聚醚-20</t>
  </si>
  <si>
    <t>PPG-5-月桂醇聚醚-5</t>
  </si>
  <si>
    <t>PPG-6 蓖麻油酸酯</t>
  </si>
  <si>
    <t>PPG-65-PEG-5 季戊四醇醚</t>
  </si>
  <si>
    <t>PPG-6-癸基十四醇聚醚-12</t>
  </si>
  <si>
    <t>PPG-6-癸基十四醇聚醚-20</t>
  </si>
  <si>
    <t>PPG-6-癸基十四醇聚醚-30</t>
  </si>
  <si>
    <t>PPG-70 甘油醚</t>
  </si>
  <si>
    <t>PPG-70 聚甘油-10 醚</t>
  </si>
  <si>
    <t>PPG-75-PEG-300 己二醇</t>
  </si>
  <si>
    <t>PPG-7-丁醇聚醚-10</t>
  </si>
  <si>
    <t>PPG-7-丁醇聚醚-4</t>
  </si>
  <si>
    <t>PPG-8-鲸蜡醇聚醚-1</t>
  </si>
  <si>
    <t>PPG-8-鲸蜡醇聚醚-10</t>
  </si>
  <si>
    <t>PPG-8-鲸蜡醇聚醚-20</t>
  </si>
  <si>
    <t>PPG-8-鲸蜡醇聚醚-5</t>
  </si>
  <si>
    <t>PPG-9 丁醚</t>
  </si>
  <si>
    <t>PPG-9 二聚甘油醚</t>
  </si>
  <si>
    <t>PPG-9 甘油醚</t>
  </si>
  <si>
    <t>PVM/MA 共聚物</t>
  </si>
  <si>
    <t>PVM/MA 共聚物丁酯</t>
  </si>
  <si>
    <t>PVM/MA 共聚物乙酯</t>
  </si>
  <si>
    <t>PVM/MA 癸二烯交联聚合物</t>
  </si>
  <si>
    <t>PVM/MA/癸二烯交联聚合物钠</t>
  </si>
  <si>
    <t>PVP/VA 丙酸乙烯酯共聚物</t>
  </si>
  <si>
    <t>RNA 钠</t>
  </si>
  <si>
    <t>SD 乙醇 38-B</t>
  </si>
  <si>
    <t>SD 乙醇 38-C</t>
  </si>
  <si>
    <t>SD 乙醇 39-C</t>
  </si>
  <si>
    <t>SD 乙醇 40</t>
  </si>
  <si>
    <t>SD 乙醇 40-A</t>
  </si>
  <si>
    <t>SD 乙醇 40-B</t>
  </si>
  <si>
    <t>TDI/偏苯三酸酐共聚物</t>
  </si>
  <si>
    <t>VA/巴豆酸（酯）类/新癸酸乙烯酯共聚物</t>
  </si>
  <si>
    <t>VA/巴豆酸（酯）类共聚物</t>
  </si>
  <si>
    <t>VA/丁基苯甲酸乙烯酯/巴豆酸（酯）类共聚物</t>
  </si>
  <si>
    <t>VP/DMAPA 丙烯酸（酯）类共聚物</t>
  </si>
  <si>
    <t>VP/VA 共聚物</t>
  </si>
  <si>
    <t>VP/二十碳烯共聚物</t>
  </si>
  <si>
    <t>VP/甲基丙烯酸二甲氨基乙酯/聚氨基甲酸聚乙二醇酯</t>
  </si>
  <si>
    <t>VP/甲基丙烯酸二甲氨基乙酯共聚物</t>
  </si>
  <si>
    <t>VP/甲基丙烯酰胺/乙烯基咪唑共聚物</t>
  </si>
  <si>
    <t>VP/聚氨基甲酰聚乙二醇酯</t>
  </si>
  <si>
    <t>VP/聚二甲基硅氧烷醇丙烯酸酯/聚氨基甲酰聚乙二醇酯</t>
  </si>
  <si>
    <t>VP/十六碳烯共聚物</t>
  </si>
  <si>
    <t>VP/乙烯基己内酰胺/DMAPA 丙烯酸（酯）类共聚物</t>
  </si>
  <si>
    <t>α-甲基紫罗兰酮</t>
  </si>
  <si>
    <t>ALPHA-METHYL IONONE</t>
  </si>
  <si>
    <t>α-葡聚糖寡糖</t>
  </si>
  <si>
    <t>α-熊果苷</t>
  </si>
  <si>
    <t>α-异甲基紫罗兰酮</t>
  </si>
  <si>
    <t>β-谷甾醇</t>
  </si>
  <si>
    <t>β-谷甾醇硫酸酯钠</t>
  </si>
  <si>
    <t>β-胡萝卜素</t>
  </si>
  <si>
    <t>β-葡聚糖</t>
  </si>
  <si>
    <t>γ-壬内酯</t>
  </si>
  <si>
    <t>γ-十一内酯</t>
  </si>
  <si>
    <t>阿尔泰柴胡（BUPLEURUM FALCATUM）根提取物</t>
  </si>
  <si>
    <t>阿干树油聚甘油-6 酯类</t>
  </si>
  <si>
    <t>阿江榄仁树（TERMINALIA ARJUNA）提取物</t>
  </si>
  <si>
    <t>阿拉伯胶树（ACACIA SENEGAL）花/茎提取物</t>
  </si>
  <si>
    <t>阿拉伯胶树（ACACIA SENEGAL）胶</t>
  </si>
  <si>
    <t>阿拉伯胶树（ACACIA SENEGAL）胶提取物</t>
  </si>
  <si>
    <t>阿魏（FERULA ASSA FOETIDA）根提取物</t>
  </si>
  <si>
    <t>阿魏酸</t>
  </si>
  <si>
    <t>阿魏酸乙基己酯</t>
  </si>
  <si>
    <t>阿魏酸乙酯</t>
  </si>
  <si>
    <t>阿月浑子（PISTACIA VERA）籽油</t>
  </si>
  <si>
    <t>埃塞俄比亚没药（COMMIPHORA ABYSSINICA）树脂提取物</t>
  </si>
  <si>
    <t>艾（ARTEMISIA ARGYI）叶油</t>
  </si>
  <si>
    <t>艾纳香（BLUMEA BALSAMIFERA）油</t>
  </si>
  <si>
    <t>艾（ARTEMISIA ARGYI）叶提取物</t>
  </si>
  <si>
    <t>安东芦荟（ALOE ANDONGENSIS）叶提取物</t>
  </si>
  <si>
    <t>安东芦荟（ALOE ANDONGENSIS）叶汁</t>
  </si>
  <si>
    <t>安息香（STYRAX BENZOIN）胶</t>
  </si>
  <si>
    <t>安息香（STYRAX BENZOIN）树脂提取物</t>
  </si>
  <si>
    <t>安息香（STYRAX BENZOIN）提取物</t>
  </si>
  <si>
    <t>氨</t>
  </si>
  <si>
    <t>氨丙基聚二甲硅氧烷</t>
  </si>
  <si>
    <t>氨丙基三乙氧基硅烷</t>
  </si>
  <si>
    <t>氨丙基生育酚磷酸酯</t>
  </si>
  <si>
    <t>氨丁三醇</t>
  </si>
  <si>
    <t>氨端聚二甲基硅氧烷</t>
  </si>
  <si>
    <t>氨基丙醇抗坏血酸磷酸酯</t>
  </si>
  <si>
    <t>氨基丙醇曲酸磷酸酯</t>
  </si>
  <si>
    <t>氨基丙二醇</t>
  </si>
  <si>
    <t>氨基丁酸</t>
  </si>
  <si>
    <t>氨基三（亚甲基膦酸）五钠</t>
  </si>
  <si>
    <t>氨基双丙基聚二甲基硅氧烷</t>
  </si>
  <si>
    <t>氨基乙烷亚磺酸</t>
  </si>
  <si>
    <t>氨基酯类-1</t>
  </si>
  <si>
    <t>氨甲基丙醇</t>
  </si>
  <si>
    <t>氨甲基丙二醇</t>
  </si>
  <si>
    <t>氨乙基氨丙基聚二甲基硅氧烷</t>
  </si>
  <si>
    <t>氨乙基丙二醇</t>
  </si>
  <si>
    <t>氨乙基次膦酸</t>
  </si>
  <si>
    <t>铵矾</t>
  </si>
  <si>
    <t>暗绿龙舌兰（AGAVE ATROVIRENS）提取物</t>
  </si>
  <si>
    <t>凹缘金虎尾（MALPIGHIA EMARGINATA）果粉</t>
  </si>
  <si>
    <t>凹缘金虎尾（MALPIGHIA EMARGINATA）果提取物</t>
  </si>
  <si>
    <t>凹缘金虎尾（MALPIGHIA EMARGINATA）籽提取物</t>
  </si>
  <si>
    <t>奥古曼树（AUCOUMEA KLAINEANA）树脂提取物</t>
  </si>
  <si>
    <t>奥克立林</t>
  </si>
  <si>
    <t>奥克三唑</t>
  </si>
  <si>
    <t>澳洲坚果（MACADAMIA TERNIFOLIA）壳粉</t>
  </si>
  <si>
    <t>澳洲坚果（MACADAMIA TERNIFOLIA）籽饼</t>
  </si>
  <si>
    <t>澳洲坚果（MACADAMIA TERNIFOLIA）籽提取物</t>
  </si>
  <si>
    <t>澳洲坚果油酸乙酯</t>
  </si>
  <si>
    <t>澳洲坚果籽油聚甘油-6 酯类山嵛酸酯</t>
  </si>
  <si>
    <t>八角茴香（ILLICIUM VERUM）果/籽油</t>
  </si>
  <si>
    <t>八角茴香（ILLICIUM VERUM）果粉</t>
  </si>
  <si>
    <t>八角茴香（ILLICIUM VERUM）油</t>
  </si>
  <si>
    <t>ILLICIUM VERUM (ANISE) OIL</t>
  </si>
  <si>
    <t>ILLICIUM VERUM（ANISE）OIL</t>
  </si>
  <si>
    <t>八烟酰基表儿茶素棓酸酯</t>
  </si>
  <si>
    <t>巴巴苏（ORBIGNYA OLEIFERA）籽油</t>
  </si>
  <si>
    <t>巴巴苏油酰胺丙基甜菜碱</t>
  </si>
  <si>
    <t>巴巴苏籽油甘油聚醚-8 酯类</t>
  </si>
  <si>
    <t>巴尔干苣苔（HABERLEA RHODOPENSIS）叶提取物</t>
  </si>
  <si>
    <t>巴戟天（MORINDA OFFICINALIS）根提取物</t>
  </si>
  <si>
    <t>巴戟天（MORINDA OFFICINALIS）提取物</t>
  </si>
  <si>
    <t>巴拉圭茶（ILEX PARAGUARIENSIS）叶提取物</t>
  </si>
  <si>
    <t>巴氏抱罗交（BOROJOA PATINOI）果汁</t>
  </si>
  <si>
    <t>巴斯德毕赤酵母发酵溶胞物滤液</t>
  </si>
  <si>
    <t>巴西果（BERTHOLLETIA EXCELSA）果皮提取物</t>
  </si>
  <si>
    <t>巴西果（BERTHOLLETIA EXCELSA）籽提取物</t>
  </si>
  <si>
    <t>巴西果（BERTHOLLETIA EXCELSA）籽油</t>
  </si>
  <si>
    <t>巴西榥榥木（PTYCHOPETALUM OLACOIDES）树皮/根提取物</t>
  </si>
  <si>
    <t>巴西基酸乙二醇环酯</t>
  </si>
  <si>
    <t>巴西蜡棕酸蜡</t>
  </si>
  <si>
    <t>巴西香可可（PAULLINIA CUPANA）果提取物</t>
  </si>
  <si>
    <t>巴西香可可（PAULLINIA CUPANA）籽提取物</t>
  </si>
  <si>
    <t>巴西油桃木（CARYOCAR BRASILIENSE）果油</t>
  </si>
  <si>
    <t>巴西棕榈树（COPERNICIA CERIFERA）蜡</t>
  </si>
  <si>
    <t>巴西棕榈树（COPERNICIA CERIFERA）蜡提取物</t>
  </si>
  <si>
    <t>白扁豆（DOLICHOS LABLAB）提取物</t>
  </si>
  <si>
    <t>白车轴草（TRIFOLIUM REPENS）提取物</t>
  </si>
  <si>
    <t>白池花 δ-内酯</t>
  </si>
  <si>
    <t>白池花（LIMNANTHES ALBA）籽粉</t>
  </si>
  <si>
    <t>白池花（LIMNANTHES ALBA）籽油</t>
  </si>
  <si>
    <t>白池花低聚交酯</t>
  </si>
  <si>
    <t>白豆蔻（AMOMUM KRAVANH）提取物</t>
  </si>
  <si>
    <t>白垩</t>
  </si>
  <si>
    <t>白矾</t>
  </si>
  <si>
    <t>白蜂蜡</t>
  </si>
  <si>
    <t>拐芹（ANGELICA POLYMORPHA）提取物</t>
  </si>
  <si>
    <t>白果槲寄生（VISCUM ALBUM）果提取物</t>
  </si>
  <si>
    <t>白果槲寄生（VISCUM ALBUM）提取物</t>
  </si>
  <si>
    <t>白果槲寄生（VISCUM ALBUM）叶提取物</t>
  </si>
  <si>
    <t>白果紫草（LITHOSPERMUM OFFICINALE）根提取物</t>
  </si>
  <si>
    <t>白果紫草（LITHOSPERMUM OFFICINALE）提取物</t>
  </si>
  <si>
    <t>白鹤灵芝（RHINACANTHUS COMMUNIS）提取物</t>
  </si>
  <si>
    <t>白花百合（LILIUM CANDIDUM）花水</t>
  </si>
  <si>
    <t>白花百合（LILIUM CANDIDUM）花提取物</t>
  </si>
  <si>
    <t>白花败酱（PATRINIA VILLOSA）提取物</t>
  </si>
  <si>
    <t>白花春黄菊（ANTHEMIS NOBILIS）花末</t>
  </si>
  <si>
    <t>白花春黄菊（ANTHEMIS NOBILIS）花水</t>
  </si>
  <si>
    <t>白花春黄菊（ANTHEMIS NOBILIS）花油</t>
  </si>
  <si>
    <t>白花春黄菊（ANTHEMIS NOBILIS）提取物</t>
  </si>
  <si>
    <t>白花前胡（PEUCEDANUM PRAERUPTORUM）根提取物</t>
  </si>
  <si>
    <t>白花前胡（PEUCEDANUM PRAERUPTORUM）提取物</t>
  </si>
  <si>
    <t>白花蛇舌草（HEDYOTIS DIFFUSA）提取物</t>
  </si>
  <si>
    <t>白花蛇舌草（OLDENLANDIA DIFFUSA）根提取物</t>
  </si>
  <si>
    <t>白花蛇舌草（OLDENLANDIA DIFFUSA）提取物</t>
  </si>
  <si>
    <t>白花油麻藤（MUCUNA BIRDWOODIANA）茎提取物</t>
  </si>
  <si>
    <t>白桦（BETULA ALBA）树皮/叶提取物</t>
  </si>
  <si>
    <t>白桦（BETULA ALBA）树皮粉</t>
  </si>
  <si>
    <t>白桦（BETULA ALBA）树皮提取物</t>
  </si>
  <si>
    <t>白桦（BETULA ALBA）树汁</t>
  </si>
  <si>
    <t>白桦（BETULA ALBA）芽提取物</t>
  </si>
  <si>
    <t>白桦（BETULA ALBA）叶提取物</t>
  </si>
  <si>
    <t>白桦（BETULA ALBA）油</t>
  </si>
  <si>
    <t>垂枝桦（BETULA PENDULA）提取物</t>
  </si>
  <si>
    <t>白鸡蛋花（PLUMERIA ALBA）花提取物</t>
  </si>
  <si>
    <t>白及（BLETILLA STRIATA）茎提取物</t>
  </si>
  <si>
    <t>白及（BLETILLA STRIATA）提取物</t>
  </si>
  <si>
    <t>白僵菌（BEAUVERIA BASSIANA）提取物</t>
  </si>
  <si>
    <t>白蜡树（FRAXINUS CHINENSIS）提取物</t>
  </si>
  <si>
    <t>白兰（MICHELIA ALBA）花油</t>
  </si>
  <si>
    <t>白兰（MICHELIA ALBA）叶油</t>
  </si>
  <si>
    <t>白梨（PYRUS BRETSCHNEIDERI）果汁</t>
  </si>
  <si>
    <t>白藜芦醇</t>
  </si>
  <si>
    <t>白栎（QUERCUS ALBA）树皮提取物</t>
  </si>
  <si>
    <t>白蔹（AMPELOPSIS JAPONICA）根粉</t>
  </si>
  <si>
    <t>白蔹（AMPELOPSIS JAPONICA）根提取物</t>
  </si>
  <si>
    <t>白蔹（AMPELOPSIS JAPONICA）提取物</t>
  </si>
  <si>
    <t>白柳（SALIX ALBA）花提取物</t>
  </si>
  <si>
    <t>白柳（SALIX ALBA）树皮水</t>
  </si>
  <si>
    <t>白柳（SALIX ALBA）树皮提取物</t>
  </si>
  <si>
    <t>白柳（SALIX ALBA）提取物</t>
  </si>
  <si>
    <t>白柳（SALIX ALBA）叶提取物</t>
  </si>
  <si>
    <t>白毛茛（HYDRASTIS CANADENSIS）提取物</t>
  </si>
  <si>
    <t>白茅（IMPERATA CYLINDRICA）根提取物</t>
  </si>
  <si>
    <t>白木香（AQUILARIA SINENSIS）提取物</t>
  </si>
  <si>
    <t>羊耳菊（INULA CAPPA）提取物</t>
  </si>
  <si>
    <t>白千层（MELALEUCA LEUCADENDRON CAJAPUT）油</t>
  </si>
  <si>
    <t>柳叶白前（CYNANCHUM STAUNTONII）提取物</t>
  </si>
  <si>
    <t>白睡莲（NYMPHAEA ALBA）根提取物</t>
  </si>
  <si>
    <t>白睡莲（NYMPHAEA ALBA）花提取物</t>
  </si>
  <si>
    <t>白松露菌（TUBER MAGNATUM）提取物</t>
  </si>
  <si>
    <t>白头翁（PULSATILLA CHINENSIS）提取物</t>
  </si>
  <si>
    <t>白薇（CYNANCHUM ATRATUM）提取物</t>
  </si>
  <si>
    <t>白细胞提取物</t>
  </si>
  <si>
    <t>白鲜（DICTAMNUS DASYCARPUS）根皮提取物</t>
  </si>
  <si>
    <t>白鲜（DICTAMNUS DASYCARPUS）根提取物</t>
  </si>
  <si>
    <t>白鲜（DICTAMNUS DASYCARPUS）提取物</t>
  </si>
  <si>
    <t>白叶腊菊（HELICHRYSUM ANGUSTIFOLIUM）花提取物</t>
  </si>
  <si>
    <t>白叶腊菊（HELICHRYSUM ANGUSTIFOLIUM）花油</t>
  </si>
  <si>
    <t>白叶腊菊（HELICHRYSUM ANGUSTIFOLIUM）蜡</t>
  </si>
  <si>
    <t>白羽扇豆（LUPINUS ALBUS）蛋白</t>
  </si>
  <si>
    <t>白羽扇豆（LUPINUS ALBUS）籽提取物</t>
  </si>
  <si>
    <t>白羽扇豆（LUPINUS ALBUS）籽油</t>
  </si>
  <si>
    <t>白鸢尾（IRIS PALLIDA）根提取物</t>
  </si>
  <si>
    <t>白云石</t>
  </si>
  <si>
    <t>百合（LILIUM BROWNII）花油</t>
  </si>
  <si>
    <t>百金花（CENTAURIUM ERYTHRAEA）提取物</t>
  </si>
  <si>
    <t>百脉根（LOTUS CORNICULATUS）花提取物</t>
  </si>
  <si>
    <t>百脉根（LOTUS CORNICULATUS）籽提取物</t>
  </si>
  <si>
    <t>洋蔷薇（ROSA CENTIFOLIA）提取物</t>
  </si>
  <si>
    <t>斑点红门兰（ORCHIS MACULATA）花提取物</t>
  </si>
  <si>
    <t>斑点老鹳草（GERANIUM MACULATUM）提取物</t>
  </si>
  <si>
    <t>斑点老鹳草（GERANIUM MACULATUM）油</t>
  </si>
  <si>
    <t>斑叶钟花树（TABEBUIA IMPETIGINOSA）树皮提取物</t>
  </si>
  <si>
    <t>半胱氨酸</t>
  </si>
  <si>
    <t>半乳糖阿拉伯聚糖</t>
  </si>
  <si>
    <t>半乳糖二酸</t>
  </si>
  <si>
    <t>半枝莲（SCUTELLARIA BARBATA）提取物</t>
  </si>
  <si>
    <t>蚌桬椤（CYATHEA CUMINGII）叶提取物</t>
  </si>
  <si>
    <t>棓酸</t>
  </si>
  <si>
    <t>棓酸丙酯</t>
  </si>
  <si>
    <t>棓酸乙基己酯</t>
  </si>
  <si>
    <t>孢子甘蓝（BRASSICA OLERACEA GEMMIFERA）提取物</t>
  </si>
  <si>
    <t>胞嘧啶</t>
  </si>
  <si>
    <t>薄荷（MENTHA ARVENSIS）粉</t>
  </si>
  <si>
    <t>薄荷（MENTHA ARVENSIS）叶油</t>
  </si>
  <si>
    <t>薄荷（MENTHA HAPLOCALYX）油</t>
  </si>
  <si>
    <t>薄荷醇</t>
  </si>
  <si>
    <t>薄荷醇 PCA 酯</t>
  </si>
  <si>
    <t>薄荷醇邻氨基苯甲酸酯</t>
  </si>
  <si>
    <t>薄荷醇乳酸酯</t>
  </si>
  <si>
    <t>薄荷醇乙酸酯</t>
  </si>
  <si>
    <t>薄荷脑</t>
  </si>
  <si>
    <t>薄荷酮甘油缩酮</t>
  </si>
  <si>
    <t>薄荷烷甲酰乙胺</t>
  </si>
  <si>
    <t>薄荷氧基丙二醇</t>
  </si>
  <si>
    <t>北艾（ARTEMISIA VULGARIS）提取物</t>
  </si>
  <si>
    <t>北艾（ARTEMISIA VULGARIS）油</t>
  </si>
  <si>
    <t>北方海带（LAMINARIA HYPERBOREA）提取物</t>
  </si>
  <si>
    <t>北非雪松（CEDRUS ATLANTICA）树皮水</t>
  </si>
  <si>
    <t>北非雪松（CEDRUS ATLANTICA）树皮提取物</t>
  </si>
  <si>
    <t>北非雪松（CEDRUS ATLANTICA）树皮油</t>
  </si>
  <si>
    <t>北海道阿寒粘土</t>
  </si>
  <si>
    <t>北美鹅掌楸（LIRIODENDRON TULIPIFERA）叶蜡</t>
  </si>
  <si>
    <t>北美红杉（SEQUOIA SEMPERVIRENS）茎提取物</t>
  </si>
  <si>
    <t>北美金缕梅（HAMAMELIS VIRGINIANA）花水</t>
  </si>
  <si>
    <t>北美金缕梅（HAMAMELIS VIRGINIANA）树皮/嫩枝提取物</t>
  </si>
  <si>
    <t>北美金缕梅（HAMAMELIS VIRGINIANA）树皮/叶/茎提取物</t>
  </si>
  <si>
    <t>HAMAMELIS VIRGINIANA (WITCH HAZEL) BARK/LEAF/STEM EXTRACT</t>
  </si>
  <si>
    <t>HAMAMELIS VIRGINIANA（WITCH HAZEL）BARK/LEAF/STEM EXTRACT</t>
  </si>
  <si>
    <t>北美金缕梅（HAMAMELIS VIRGINIANA）树皮/叶/嫩枝提取物</t>
  </si>
  <si>
    <t>北美金缕梅（HAMAMELIS VIRGINIANA）水</t>
  </si>
  <si>
    <t>北美金缕梅（HAMAMELIS VIRGINIANA）提取物</t>
  </si>
  <si>
    <t>北美金缕梅（HAMAMELIS VIRGINIANA）叶水</t>
  </si>
  <si>
    <t>北美金缕梅（HAMAMELIS VIRGINIANA）叶提取物</t>
  </si>
  <si>
    <t>北美乔松（PINUS STROBUS）球果提取物</t>
  </si>
  <si>
    <t>北美乔松（PINUS STROBUS）树皮提取物</t>
  </si>
  <si>
    <t>北美圆柏（JUNIPERUS VIRGINIANA）油</t>
  </si>
  <si>
    <t>五味子（SCHIZANDRA CHINENSIS）提取物</t>
  </si>
  <si>
    <t>北玄参（SCROPHULARIA BUERGERIANA）提取物</t>
  </si>
  <si>
    <t>北枳椇（HOVENIA DULCIS）果提取物</t>
  </si>
  <si>
    <t>贝壳硬蛋白粉</t>
  </si>
  <si>
    <t>倍半碳酸钠</t>
  </si>
  <si>
    <t>苯丙氨酸</t>
  </si>
  <si>
    <t>苯丙醇</t>
  </si>
  <si>
    <t>苯丙基二甲基硅烷氧基硅酸酯</t>
  </si>
  <si>
    <t>苯并三唑基丁苯酚磺酸钠</t>
  </si>
  <si>
    <t>苯二甲酰亚氨基过氧己酸</t>
  </si>
  <si>
    <t>苯酚磺酸钠</t>
  </si>
  <si>
    <t>苯酚磺酸锌</t>
  </si>
  <si>
    <t>苯基苯并咪唑磺酸</t>
  </si>
  <si>
    <t>苯基苯并咪唑磺酸钠</t>
  </si>
  <si>
    <t>苯基丙基聚三甲基硅氧烷</t>
  </si>
  <si>
    <t>苯基二苯并咪唑四磺酸酯二钠</t>
  </si>
  <si>
    <t>苯基甲基吡唑啉酮</t>
  </si>
  <si>
    <t>苯基聚二甲基硅氧烷</t>
  </si>
  <si>
    <t>苯基聚甲基硅氧烷</t>
  </si>
  <si>
    <t>苯基聚三甲基硅氧烷</t>
  </si>
  <si>
    <t>苯基异丙基聚二甲基硅氧烷</t>
  </si>
  <si>
    <t>苯甲醇</t>
  </si>
  <si>
    <t>苯甲地那铵</t>
  </si>
  <si>
    <t>苯甲醛</t>
  </si>
  <si>
    <t>苯甲酸</t>
  </si>
  <si>
    <t>苯甲酸苄酯</t>
  </si>
  <si>
    <t>苯甲酸丙酯</t>
  </si>
  <si>
    <t>苯甲酸丁酯</t>
  </si>
  <si>
    <t>苯甲酸甲酯</t>
  </si>
  <si>
    <t>苯甲酸钾</t>
  </si>
  <si>
    <t>苯甲酸铝</t>
  </si>
  <si>
    <t>苯甲酸钠</t>
  </si>
  <si>
    <t>苯甲酸乙基己酯</t>
  </si>
  <si>
    <t>苯甲酸异丁酯</t>
  </si>
  <si>
    <t>苯甲酰氧基硬脂酸乙基己酯</t>
  </si>
  <si>
    <t>苯氧基丙二醇</t>
  </si>
  <si>
    <t>苯氧乙醇</t>
  </si>
  <si>
    <t>苯氧异丙醇</t>
  </si>
  <si>
    <t>苯乙醇</t>
  </si>
  <si>
    <t>苯乙醇苯甲酸酯</t>
  </si>
  <si>
    <t>苯乙醇乙酸酯</t>
  </si>
  <si>
    <t>苯乙基间苯二酚</t>
  </si>
  <si>
    <t>苯乙基聚二甲硅氧烷</t>
  </si>
  <si>
    <t>苯乙烯/DVB 交联聚合物</t>
  </si>
  <si>
    <t>苯乙烯/MA 共聚物</t>
  </si>
  <si>
    <t>苯乙烯/MA 共聚物钠</t>
  </si>
  <si>
    <t>苯乙烯/VA 共聚物</t>
  </si>
  <si>
    <t>苯乙烯/VP 共聚物</t>
  </si>
  <si>
    <t>苯乙烯/丙烯酸（酯）类/丙烯腈共聚物</t>
  </si>
  <si>
    <t>苯乙烯/丙烯酸（酯）类/二乙烯基苯共聚物钠</t>
  </si>
  <si>
    <t>苯乙烯/丙烯酸（酯）类/甲基丙烯酸铵共聚物</t>
  </si>
  <si>
    <t>苯乙烯/丙烯酸（酯）类共聚物</t>
  </si>
  <si>
    <t>苯乙烯/丙烯酸（酯）类共聚物铵</t>
  </si>
  <si>
    <t>苯乙烯/丙烯酸（酯）类共聚物钠</t>
  </si>
  <si>
    <t>苯乙烯/丙烯酰胺共聚物</t>
  </si>
  <si>
    <t>苯乙烯/丁二烯共聚物</t>
  </si>
  <si>
    <t>苯乙烯/异戊二烯共聚物</t>
  </si>
  <si>
    <t>苯乙烯/硬脂醇甲基丙烯酸酯交联聚合物</t>
  </si>
  <si>
    <t>苯扎氯铵</t>
  </si>
  <si>
    <t>苯扎溴铵</t>
  </si>
  <si>
    <t>吡啶二羧酸</t>
  </si>
  <si>
    <t>吡哆醛 5-磷酸酯</t>
  </si>
  <si>
    <t>吡哆素</t>
  </si>
  <si>
    <t>吡哆素二辛酸酯</t>
  </si>
  <si>
    <t>吡哆素二辛烯酸酯</t>
  </si>
  <si>
    <t>吡哆素二棕榈酸酯</t>
  </si>
  <si>
    <t>吡哆素三棕榈酸酯</t>
  </si>
  <si>
    <t>吡咯烷基二氨基嘧啶氧化物</t>
  </si>
  <si>
    <t>吡咯烷酮羧酸</t>
  </si>
  <si>
    <t>吡咯烷酮羧酸 TEA 盐</t>
  </si>
  <si>
    <t>吡罗克酮乙醇胺盐</t>
  </si>
  <si>
    <t>彼得松薄子木（LEPTOSPERMUM PETERSONII）油</t>
  </si>
  <si>
    <t>蓖麻（RICINUS COMMUNIS）根提取物</t>
  </si>
  <si>
    <t>蓖麻（RICINUS COMMUNIS）油</t>
  </si>
  <si>
    <t>蓖麻（RICINUS COMMUNIS）籽油</t>
  </si>
  <si>
    <t>蓖麻醇酸甲酯</t>
  </si>
  <si>
    <t>蓖麻醇酸酰胺 MEA 磺基琥珀酸酯二钠</t>
  </si>
  <si>
    <t>蓖麻醇酸酰胺丙基二甲基胺</t>
  </si>
  <si>
    <t>蓖麻醇酸酰胺丙基三甲基氯化铵</t>
  </si>
  <si>
    <t>蓖麻醇酸酰胺丙基乙基二甲基铵乙基硫酸盐</t>
  </si>
  <si>
    <t>蓖麻醇酸锌</t>
  </si>
  <si>
    <t>蓖麻油/IPDI 共聚物</t>
  </si>
  <si>
    <t>蓖麻油/橄榄油酯类</t>
  </si>
  <si>
    <t>蓖麻油醇聚醚-40</t>
  </si>
  <si>
    <t>蓖麻油磷酸酯</t>
  </si>
  <si>
    <t>蓖麻油酸钾</t>
  </si>
  <si>
    <t>蓖麻油酸钠</t>
  </si>
  <si>
    <t>蓖麻油异硬脂酸酯琥珀酸酯</t>
  </si>
  <si>
    <t>薜荔（FICUS PUMILA）提取物</t>
  </si>
  <si>
    <t>薜荔（FICUS PUMILA）隐头花序提取物</t>
  </si>
  <si>
    <t>扁柏（CUPREESSUS FUNEBRIS）叶提取物</t>
  </si>
  <si>
    <t>扁柏酚</t>
  </si>
  <si>
    <t>扁豆（DOLICHOS LABLAB）籽提取物</t>
  </si>
  <si>
    <t>扁核桃（PRINSEPIA UTILIS）籽提取物</t>
  </si>
  <si>
    <t>扁浒苔（ENTEROMORPHA COMPRESSA）提取物</t>
  </si>
  <si>
    <t>扁茎黄芪（ASTRAGALUS COMPLANATUS）提取物</t>
  </si>
  <si>
    <t>扁茎黄芪（ASTRAGALUS COMPLANATUS）籽提取物</t>
  </si>
  <si>
    <t>扁平橘（CITRUS DEPRESSA）果皮提取物</t>
  </si>
  <si>
    <t>扁桃酸</t>
  </si>
  <si>
    <t>扁蓄（POLYGONUM AVICULARE）提取物</t>
  </si>
  <si>
    <t>扁叶香果兰（VANILLA PLANIFOLIA）果</t>
  </si>
  <si>
    <t>扁叶香果兰（VANILLA PLANIFOLIA）果提取物</t>
  </si>
  <si>
    <t>扁叶香果兰（VANILLA PLANIFOLIA）果油</t>
  </si>
  <si>
    <t>苄索氯铵</t>
  </si>
  <si>
    <t>变色鸢尾（IRIS VERSICOLOR）提取物</t>
  </si>
  <si>
    <t>变性乙醇</t>
  </si>
  <si>
    <t>表棓儿茶酚棓酸酯</t>
  </si>
  <si>
    <t>滨海当归（ANGELICA KEISKEI）提取物</t>
  </si>
  <si>
    <t>滨海卡克勒（CAKILE MARITIMA）提取物</t>
  </si>
  <si>
    <t>滨蒿（ARTEMISIA SCOPARIA）提取物</t>
  </si>
  <si>
    <t>冰岛地衣（CETRARIA ISLANDICA）提取物</t>
  </si>
  <si>
    <t>冰片</t>
  </si>
  <si>
    <t>兵豆（LENS ESCULENTA）果提取物</t>
  </si>
  <si>
    <t>兵豆（LENS ESCULENTA）籽提取物</t>
  </si>
  <si>
    <t>丙氨酸</t>
  </si>
  <si>
    <t>丙氨酸谷氨酸盐</t>
  </si>
  <si>
    <t>丙醇</t>
  </si>
  <si>
    <t>丙二醇</t>
  </si>
  <si>
    <t>丙二醇蓖麻醇酸酯</t>
  </si>
  <si>
    <t>丙二醇单肉豆蔻醇醚乙酸酯</t>
  </si>
  <si>
    <t>丙二醇二苯甲酸酯</t>
  </si>
  <si>
    <t>丙二醇二癸酸酯</t>
  </si>
  <si>
    <t>丙二醇二壬酸酯</t>
  </si>
  <si>
    <t>丙二醇二辛酸酯</t>
  </si>
  <si>
    <t>丙二醇二辛酸酯/二癸酸酯</t>
  </si>
  <si>
    <t>丙二醇二椰油酸酯</t>
  </si>
  <si>
    <t>丙二醇二乙基己酸酯</t>
  </si>
  <si>
    <t>丙二醇二硬脂酸酯</t>
  </si>
  <si>
    <t>丙二醇二月桂酸酯</t>
  </si>
  <si>
    <t>丙二醇鲸蜡醇聚醚-3 乙酸酯</t>
  </si>
  <si>
    <t>丙二醇柠檬酸酯</t>
  </si>
  <si>
    <t>丙二醇羟基硬脂酸酯</t>
  </si>
  <si>
    <t>丙二醇肉豆蔻酸酯</t>
  </si>
  <si>
    <t>丙二醇辛酸酯</t>
  </si>
  <si>
    <t>丙二醇椰油酸酯</t>
  </si>
  <si>
    <t>丙二醇异鲸蜡醇聚醚-3 乙酸酯</t>
  </si>
  <si>
    <t>丙二醇异硬脂酸酯</t>
  </si>
  <si>
    <t>丙二醇硬脂酸酯</t>
  </si>
  <si>
    <t>丙二醇硬脂酸酯 SE</t>
  </si>
  <si>
    <t>丙二醇油酸酯</t>
  </si>
  <si>
    <t>丙二醇油酸酯 SE</t>
  </si>
  <si>
    <t>丙二醇月桂酸酯</t>
  </si>
  <si>
    <t>丙二醇藻酸酯</t>
  </si>
  <si>
    <t>丙基三甲基氯化铵丙烯酰胺/二甲基丙烯酰胺共聚物</t>
  </si>
  <si>
    <t>丙帕锗</t>
  </si>
  <si>
    <t>丙酸</t>
  </si>
  <si>
    <t>丙酸钙</t>
  </si>
  <si>
    <t>丙酸钠</t>
  </si>
  <si>
    <t>丙酮</t>
  </si>
  <si>
    <t>丙酮酸</t>
  </si>
  <si>
    <t>丙酮酸钠</t>
  </si>
  <si>
    <t>丙烷</t>
  </si>
  <si>
    <t>丙烯腈/甲基丙烯腈/甲基丙烯酸甲酯共聚物</t>
  </si>
  <si>
    <t>丙烯醛/丙烯酸共聚物</t>
  </si>
  <si>
    <t>丙烯酸（酯）类/C10-30 醇丙烯酸酯交联聚合物钾盐</t>
  </si>
  <si>
    <t>丙烯酸（酯）类/C10-30 醇丙烯酸酯交联聚合物钠</t>
  </si>
  <si>
    <t>丙烯酸（酯）类/C10-30 烷醇丙烯酸酯交联聚合物</t>
  </si>
  <si>
    <t>丙烯酸（酯）类/C1-18 烷醇丙烯酸酯/C1-8 烷基丙烯酰胺/羟基乙基丙烯酸酯共聚物 AMP 盐</t>
  </si>
  <si>
    <t>丙烯酸（酯）类/C1-18 烷醇丙烯酸酯/C1-8 烷基丙烯酰胺共聚物 AMP 盐</t>
  </si>
  <si>
    <t>丙烯酸（酯）类/C12-22 烷醇甲基丙烯酸酯共聚物</t>
  </si>
  <si>
    <t>丙烯酸（酯）类/PEG-10 聚二甲基硅氧烷</t>
  </si>
  <si>
    <t>ACRYLATES/PEG-10 DIMETHICONE</t>
  </si>
  <si>
    <t>丙烯酸（酯）类/VA 共聚物</t>
  </si>
  <si>
    <t>丙烯酸（酯）类/VP 共聚物</t>
  </si>
  <si>
    <t>丙烯酸（酯）类/氨基丙烯酸酯类/C10-30 烷基 PEG-20 衣康酸酯共聚物</t>
  </si>
  <si>
    <t>丙烯酸（酯）类/氨基甲酸酯共聚物</t>
  </si>
  <si>
    <t>丙烯酸（酯）类/丙基聚三甲基硅氧烷甲基丙烯酸酯共聚物</t>
  </si>
  <si>
    <t>丙烯酸（酯）类/丙烯酸乙基己酯/聚二甲基硅氧烷甲基丙烯酸酯共聚物</t>
  </si>
  <si>
    <t>丙烯酸（酯）类/丙烯酸乙基己酯共聚物</t>
  </si>
  <si>
    <t>丙烯酸（酯）类/丙烯酸乙基己酯共聚物钠</t>
  </si>
  <si>
    <t>丙烯酸（酯）类/丙烯酸乙基己酯交联聚合物</t>
  </si>
  <si>
    <t>丙烯酸（酯）类/丙烯酰胺共聚物</t>
  </si>
  <si>
    <t>丙烯酸（酯）类/丙烯酰胺共聚物钠盐</t>
  </si>
  <si>
    <t>SODIUM ACRYLATES/ACRYLAMIDE COPOLYMER</t>
  </si>
  <si>
    <t>丙烯酸（酯）类/琥珀酸 C1-2 酯类/羟基丙烯酸（酯）类共聚物</t>
  </si>
  <si>
    <t>丙烯酸（酯）类/甲基丙烯酸铵共聚物</t>
  </si>
  <si>
    <t>丙烯酸（酯）类/甲基丙烯酸二甲基氨乙酯共聚物</t>
  </si>
  <si>
    <t>丙烯酸（酯）类/甲基丙烯酸烯丙酯共聚物 AMP 盐</t>
  </si>
  <si>
    <t>丙烯酸（酯）类/甲氧基 PEG-15 甲基丙烯酸酯共聚物</t>
  </si>
  <si>
    <t>丙烯酸（酯）类/鲸蜡醇聚醚-20 甲基丙烯酸酯共聚物</t>
  </si>
  <si>
    <t>丙烯酸（酯）类/鲸蜡醇聚醚-20 衣康酸酯共聚物</t>
  </si>
  <si>
    <t>丙烯酸（酯）类/聚二甲基硅氧烷醇丙烯酸酯共聚物</t>
  </si>
  <si>
    <t>丙烯酸（酯）类/聚二甲基硅氧烷共聚物</t>
  </si>
  <si>
    <t>丙烯酸（酯）类/聚三甲基硅氧烷甲基丙烯酸酯共聚物</t>
  </si>
  <si>
    <t>丙烯酸（酯）类/羟酯类丙烯酸（酯）类共聚物</t>
  </si>
  <si>
    <t>丙烯酸（酯）类/三（三甲硅氧基）甲硅烷基丙醇甲基丙烯酸酯共聚物</t>
  </si>
  <si>
    <t>ACRYLATES/TRIS (TRIMETHYLSILOXY) SILYLPROPYL METHACRYLATE COPOLYMER</t>
  </si>
  <si>
    <t>丙烯酸（酯）类/山嵛醇丙烯酸酯/聚二甲基硅氧烷甲基丙烯酸酯共聚物</t>
  </si>
  <si>
    <t>丙烯酸（酯）类/山嵛醇聚醚-25 甲基丙烯酸酯共聚物</t>
  </si>
  <si>
    <t>丙烯酸（酯）类/十三醇丙烯酸酯/三乙氧基甲硅烷基丙醇甲基丙烯酸酯/聚二甲基硅氧烷甲基丙烯酸酯共聚物</t>
  </si>
  <si>
    <t>丙烯酸（酯）类/叔丁基丙烯酰胺共聚物</t>
  </si>
  <si>
    <t>丙烯酸（酯）类/双丙酮丙烯酰胺 AMP 盐</t>
  </si>
  <si>
    <t>丙烯酸（酯）类/双丙酮丙烯酰胺共聚物</t>
  </si>
  <si>
    <t>丙烯酸（酯）类/双羟丙基聚二甲基硅氧烷交联聚合物</t>
  </si>
  <si>
    <t>丙烯酸（酯）类/辛基丙烯酰胺共聚物</t>
  </si>
  <si>
    <t>丙烯酸（酯）类/新癸酸乙烯酯交联聚合物</t>
  </si>
  <si>
    <t>丙烯酸（酯）类/乙烯醇异癸酸酯交联聚合物钠</t>
  </si>
  <si>
    <t>丙烯酸（酯）类/乙酰乙酰氧乙醇甲基丙烯酸酯共聚物</t>
  </si>
  <si>
    <t>丙烯酸（酯）类/异癸酸乙烯酯交联聚合物</t>
  </si>
  <si>
    <t>丙烯酸（酯）类/硬脂醇丙烯酸酯/聚二甲基硅氧烷甲基丙烯酸酯共聚物</t>
  </si>
  <si>
    <t>丙烯酸（酯）类/硬脂醇丙烯酸酯/乙胺氧化物甲基丙烯酸盐共聚物</t>
  </si>
  <si>
    <t>丙烯酸（酯）类/硬脂醇甲基丙烯酸酯共聚物</t>
  </si>
  <si>
    <t>丙烯酸（酯）类/硬脂醇聚醚-20 甲基丙烯酸酯共聚物</t>
  </si>
  <si>
    <t>丙烯酸（酯）类/硬脂醇聚醚-20 甲基丙烯酸酯交联聚合物</t>
  </si>
  <si>
    <t>丙烯酸（酯）类/硬脂醇聚醚-20 衣康酸酯共聚物</t>
  </si>
  <si>
    <t>丙烯酸（酯）类/月桂醇丙烯酸酯/硬脂醇丙烯酸酯/乙胺氧化物甲基丙烯酸盐共聚物</t>
  </si>
  <si>
    <t>丙烯酸（酯）类/棕榈油醇聚醚-25 丙烯酸酯共聚物</t>
  </si>
  <si>
    <t>丙烯酸（酯）类共聚物</t>
  </si>
  <si>
    <t>丙烯酸（酯）类共聚物铵</t>
  </si>
  <si>
    <t>丙烯酸（酯）类共聚物钠</t>
  </si>
  <si>
    <t>丙烯酸（酯）类交联聚合物</t>
  </si>
  <si>
    <t>丙烯酸（酯）类交联聚合物钠</t>
  </si>
  <si>
    <t>丙烯酸/MA 共聚物钠</t>
  </si>
  <si>
    <t>丙烯酸/VP 交联聚合物</t>
  </si>
  <si>
    <t>丙烯酸/丙烯酸异丁酯/丙烯酸异龙脑酯共聚物</t>
  </si>
  <si>
    <t>丙烯酸/丙烯酰胺甲基丙烷磺酸共聚物</t>
  </si>
  <si>
    <t>丙烯酸/丙烯酰氮类共聚物</t>
  </si>
  <si>
    <t>丙烯酸丁酯/甲基丙烯酸乙基己酯共聚物</t>
  </si>
  <si>
    <t>丙烯酸丁酯/羟丙基聚二甲基硅氧烷丙烯酸酯共聚物</t>
  </si>
  <si>
    <t>丙烯酸丁酯交联聚合物</t>
  </si>
  <si>
    <t>BUTYL ACRYLATE CROSSPOLYMER</t>
  </si>
  <si>
    <t>丙烯酸钠/丙烯酰二甲基牛磺酸钠共聚物</t>
  </si>
  <si>
    <t>丙烯酸钠/乙烯醇共聚物</t>
  </si>
  <si>
    <t>丙烯酸羟乙酯/丙烯酸甲氧基乙酯/丙烯酸丁酯共聚物</t>
  </si>
  <si>
    <t>丙烯酸羟乙酯/丙烯酸甲氧基乙酯共聚物</t>
  </si>
  <si>
    <t>丙烯酸羟乙酯/丙烯酰二甲基牛磺酸钠共聚物</t>
  </si>
  <si>
    <t>丙烯酸乙基己酯/甲基丙烯酸甲酯共聚物</t>
  </si>
  <si>
    <t>丙烯酰胺/丙烯酸铵共聚物</t>
  </si>
  <si>
    <t>丙烯酰胺/丙烯酸钠共聚物</t>
  </si>
  <si>
    <t>丙烯酰胺/丙烯酰基二甲基牛磺酸钠/丙烯酸共聚物</t>
  </si>
  <si>
    <t>丙烯酰胺/丙烯酰基二甲基牛磺酸钠共聚物</t>
  </si>
  <si>
    <t>丙烯酰胺丙基三甲基氯化铵/丙烯酸（酯）类共聚物</t>
  </si>
  <si>
    <t>丙烯酰胺丙基三甲基氯化铵/丙烯酰胺共聚物</t>
  </si>
  <si>
    <t>丙烯酰胺类/DMAPA 丙烯酸（酯）类/甲氧基 PEG 甲基丙烯酸酯共聚物</t>
  </si>
  <si>
    <t>丙烯酰胺类共聚物</t>
  </si>
  <si>
    <t>丙烯酰二甲基牛磺酸铵/VP 共聚物</t>
  </si>
  <si>
    <t>丙烯酰二甲基牛磺酸铵/山嵛醇聚醚-25 甲基丙烯酸酯交联聚合物</t>
  </si>
  <si>
    <t>丙烯酰二甲基牛磺酸铵/硬脂醇聚醚-25 甲基丙烯酸酯交联聚合物</t>
  </si>
  <si>
    <t>丙烯酰二甲基牛磺酸铵/硬脂醇聚醚-8 甲基丙烯酸酯共聚物</t>
  </si>
  <si>
    <t>丙烯酰二甲基牛磺酸铵/硬脂醇聚醚-8甲基丙烯酸酯共聚物</t>
  </si>
  <si>
    <t>丙烯酰二甲基牛磺酸钠/丙烯酰胺/VP 共聚物</t>
  </si>
  <si>
    <t>丙烯酰二甲基牛磺酸钠/甲基丙烯酰胺月桂酸共聚物</t>
  </si>
  <si>
    <t>丙氧基羟基丙基硫代硫酸酯钠硅石</t>
  </si>
  <si>
    <t>波尔多树（PEUMUS BOLDUS）叶提取物</t>
  </si>
  <si>
    <t>波叶大黄（RHEUM UNDULATUM）根/柄/茎提取物</t>
  </si>
  <si>
    <t>玻璃</t>
  </si>
  <si>
    <t>玻璃苣（BORAGO OFFICINALIS）提取物</t>
  </si>
  <si>
    <t>玻璃苣（BORAGO OFFICINALIS）籽油</t>
  </si>
  <si>
    <t>玻璃苣籽油 PEG-7 聚二甲基硅氧烷酯类</t>
  </si>
  <si>
    <t>玻璃珠</t>
  </si>
  <si>
    <t>菠菜（SPINACIA OLERACEA）叶提取物</t>
  </si>
  <si>
    <t>菠萝（ANANAS SATIVUS）果</t>
  </si>
  <si>
    <t>菠萝（ANANAS SATIVUS）果水</t>
  </si>
  <si>
    <t>菠萝（ANANAS SATIVUS）果提取物</t>
  </si>
  <si>
    <t>菠萝（ANANAS SATIVUS）果汁</t>
  </si>
  <si>
    <t>菠萝（ANANAS SATIVUS）茎粉</t>
  </si>
  <si>
    <t>菠萝（ANANAS SATIVUS）提取物</t>
  </si>
  <si>
    <t>菠萝蛋白酶</t>
  </si>
  <si>
    <t>伯尔硬胡桃（SCLEROCARYA BIRREA）果提取物</t>
  </si>
  <si>
    <t>伯尔硬胡桃（SCLEROCARYA BIRREA）籽油</t>
  </si>
  <si>
    <t>泊洛沙胺 701</t>
  </si>
  <si>
    <t>泊洛沙姆 101</t>
  </si>
  <si>
    <t>泊洛沙姆 124</t>
  </si>
  <si>
    <t>泊洛沙姆 182</t>
  </si>
  <si>
    <t>泊洛沙姆 184</t>
  </si>
  <si>
    <t>泊洛沙姆 185</t>
  </si>
  <si>
    <t>泊洛沙姆 188</t>
  </si>
  <si>
    <t>泊洛沙姆 215</t>
  </si>
  <si>
    <t>泊洛沙姆 234</t>
  </si>
  <si>
    <t>泊洛沙姆 235</t>
  </si>
  <si>
    <t>泊洛沙姆 238</t>
  </si>
  <si>
    <t>泊洛沙姆 331</t>
  </si>
  <si>
    <t>泊洛沙姆 338</t>
  </si>
  <si>
    <t>泊洛沙姆 407</t>
  </si>
  <si>
    <t>勃那特螺旋藻（SPIRULINA PLATENSIS）粉</t>
  </si>
  <si>
    <t>勃那特螺旋藻（SPIRULINA PLATENSIS）提取物</t>
  </si>
  <si>
    <t>铂粉</t>
  </si>
  <si>
    <t>布美三唑</t>
  </si>
  <si>
    <t>菜豆（PHASEOLUS VULGARIS）籽提取物</t>
  </si>
  <si>
    <t>菜花蛇（ELAPHE CARINATA）油</t>
  </si>
  <si>
    <t>菜蓟（CYNARA SCOLYMUS）叶提取物</t>
  </si>
  <si>
    <t>参环毛蚓（PHERETIMA ASPERGILLUM）提取物</t>
  </si>
  <si>
    <t>蚕丝</t>
  </si>
  <si>
    <t>蚕丝粉</t>
  </si>
  <si>
    <t>蚕丝胶蛋白</t>
  </si>
  <si>
    <t>蚕丝提取物</t>
  </si>
  <si>
    <t>蚕提取物</t>
  </si>
  <si>
    <t>苍白松果菊（ECHINACEA PALLIDA）提取物</t>
  </si>
  <si>
    <t>苍耳（XANTHIUM SIBIRICUM）提取物</t>
  </si>
  <si>
    <t>藏菖蒲（ACORUS CALAMUS）提取物</t>
  </si>
  <si>
    <t>番红花（CROCUS SATIVUS）提取物</t>
  </si>
  <si>
    <t>糙伏毛燕麦（AVENA STRIGOSA）籽提取物</t>
  </si>
  <si>
    <t>草果（AMOMUM TSAO-KO）提取物</t>
  </si>
  <si>
    <t>草果药（HEDYCHIUM SPICATUM）提取物</t>
  </si>
  <si>
    <t>草绿盐角草（SALICORNIA HERBACEA）提取物</t>
  </si>
  <si>
    <t>草莓（FRAGARIA ANANASSA）果汁</t>
  </si>
  <si>
    <t>草莓（FRAGARIA CHILOENSIS）果提取物</t>
  </si>
  <si>
    <t>草莓（FRAGARIA CHILOENSIS）果汁</t>
  </si>
  <si>
    <t>草莓虎耳草（SAXIFRAGA SARMENTOSA）提取物</t>
  </si>
  <si>
    <t>草莓树（ARBUTUS UNEDO）果提取物</t>
  </si>
  <si>
    <t>草棉（GOSSYPIUM HERBACEUM）粉</t>
  </si>
  <si>
    <t>草棉（GOSSYPIUM HERBACEUM）果水</t>
  </si>
  <si>
    <t>草棉（GOSSYPIUM HERBACEUM）果提取物</t>
  </si>
  <si>
    <t>GOSSYPIUM HERBACEUM (COTTON) FRUIT EXTRACT</t>
  </si>
  <si>
    <t>GOSSYPIUM HERBACEUM（COTTON）FRUIT EXTRACT</t>
  </si>
  <si>
    <t>草棉（GOSSYPIUM HERBACEUM）提取物</t>
  </si>
  <si>
    <t>草棉（GOSSYPIUM HERBACEUM）籽提取物</t>
  </si>
  <si>
    <t>草棉（GOSSYPIUM HERBACEUM）籽油</t>
  </si>
  <si>
    <t>草木犀（MELILOTUS OFFICINALIS）提取物</t>
  </si>
  <si>
    <t>草珊瑚（SARCANDRA GLABRA）提取物</t>
  </si>
  <si>
    <t>草酸二乙酯</t>
  </si>
  <si>
    <t>草酸二异丙酯</t>
  </si>
  <si>
    <t>侧柏（BIOTA ORIENTALIS）叶提取物</t>
  </si>
  <si>
    <t>侧柏（BIOTA ORIENTALIS）籽</t>
  </si>
  <si>
    <t>BIOTA ORIENTALIS SEED</t>
  </si>
  <si>
    <t>侧柏（PLATYCLADUS ORIENTALIS）提取物</t>
  </si>
  <si>
    <t>侧柏（PLATYCLADUS ORIENTALIS）叶提取物</t>
  </si>
  <si>
    <t>侧柏（PLATYCLADUS ORIENTALIS）枝/叶提取物</t>
  </si>
  <si>
    <t>侧柏（THUJA ORIENTALIS）水</t>
  </si>
  <si>
    <t>侧柏（THUJA ORIENTALIS）提取物</t>
  </si>
  <si>
    <t>侧柏（THUJA ORIENTALIS）叶提取物</t>
  </si>
  <si>
    <t>侧孢毛旱地菊（BACCHARIS GENISTELLOIDES）提取物</t>
  </si>
  <si>
    <t>叉珊藻（JANIA RUBENS）提取物</t>
  </si>
  <si>
    <t>茶（CAMELLIA SINENSIS）多酚</t>
  </si>
  <si>
    <t>茶（CAMELLIA SINENSIS）儿茶素类</t>
  </si>
  <si>
    <t>茶（CAMELLIA SINENSIS）根提取物</t>
  </si>
  <si>
    <t>茶（CAMELLIA SINENSIS）花提取物</t>
  </si>
  <si>
    <t>茶（CAMELLIA SINENSIS）提取物</t>
  </si>
  <si>
    <t>茶（CAMELLIA SINENSIS）叶</t>
  </si>
  <si>
    <t>茶（CAMELLIA SINENSIS）叶粉</t>
  </si>
  <si>
    <t>茶（CAMELLIA SINENSIS）叶水</t>
  </si>
  <si>
    <t>茶（CAMELLIA SINENSIS）叶油</t>
  </si>
  <si>
    <t>茶（CAMELLIA SINENSIS）籽提取物</t>
  </si>
  <si>
    <t>茶（CAMELLIA SINENSIS）籽油</t>
  </si>
  <si>
    <t>茶氨酸</t>
  </si>
  <si>
    <t>茶红木（APHLOIA THEIFORMIS）叶提取物</t>
  </si>
  <si>
    <t>茶红木（APHLOIA THEIFORMIS） 叶提取物</t>
  </si>
  <si>
    <t>茶碱</t>
  </si>
  <si>
    <t>产碱杆菌多糖类</t>
  </si>
  <si>
    <t>菖蒲（ACORUS CALAMUS）根</t>
  </si>
  <si>
    <t>菖蒲（ACORUS CALAMUS）根粉</t>
  </si>
  <si>
    <t>菖蒲（ACORUS CALAMUS）根茎水</t>
  </si>
  <si>
    <t>菖蒲（ACORUS CALAMUS）根提取物</t>
  </si>
  <si>
    <t>常春藤（HEDERA NEPALENSIS SINENSIS）提取物</t>
  </si>
  <si>
    <t>超氧化物歧化酶（SOD）</t>
  </si>
  <si>
    <t>朝鲜白头翁（PULSATILLA KOREANA）提取物</t>
  </si>
  <si>
    <t>朝鲜当归（ANGELICA GIGAS）根提取物</t>
  </si>
  <si>
    <t>朝鲜当归（ANGELICA GIGAS）提取物</t>
  </si>
  <si>
    <t>朝鲜淫羊藿（EPIMEDIUM KOREANUM）提取物</t>
  </si>
  <si>
    <t>车前（PLANTAGO ASIATICA）籽提取物</t>
  </si>
  <si>
    <t>车前（PLANTAGO ASIATICA）提取物</t>
  </si>
  <si>
    <t>车前叶蓝蓟（ECHIUM PLANTAGINEUM）籽油</t>
  </si>
  <si>
    <t>柽柳（TAMARIX CHINENSIS）花/叶提取物</t>
  </si>
  <si>
    <t>橙 4</t>
  </si>
  <si>
    <t>橙 5</t>
  </si>
  <si>
    <t>橙（CITRUS SPP.）果皮油</t>
  </si>
  <si>
    <t>橙皮苷</t>
  </si>
  <si>
    <t>橙皮苷酶</t>
  </si>
  <si>
    <t>橙皮苷甲基查尔酮</t>
  </si>
  <si>
    <t>橙皮素月桂酸酯</t>
  </si>
  <si>
    <t>齿瓣延胡索（CORYDALIS TURTSCHANINOVII）根提取物</t>
  </si>
  <si>
    <t>齿叶乳香（BOSWELLIA SERRATA）胶</t>
  </si>
  <si>
    <t>齿叶乳香（BOSWELLIA SERRATA）树脂提取物</t>
  </si>
  <si>
    <t>齿叶乳香（BOSWELLIA SERRATA）水</t>
  </si>
  <si>
    <t>齿叶乳香（BOSWELLIA SERRATA）提取物</t>
  </si>
  <si>
    <t>齿叶睡莲（NYMPHAEA LOTUS）根提取物</t>
  </si>
  <si>
    <t>齿缘墨角藻（FUCUS SERRATUS）提取物</t>
  </si>
  <si>
    <t>赤豆（PHASEOLUS ANGULARIS）提取物</t>
  </si>
  <si>
    <t>赤豆（PHASEOLUS ANGULARIS）籽</t>
  </si>
  <si>
    <t>赤豆（PHASEOLUS ANGULARIS）籽淀粉</t>
  </si>
  <si>
    <t>赤豆（PHASEOLUS ANGULARIS）籽粉</t>
  </si>
  <si>
    <t>赤豆（PHASEOLUS ANGULARIS）籽提取物</t>
  </si>
  <si>
    <t>赤盖芝（GANODERMA NEO-JAPONICUM）子实体提取物</t>
  </si>
  <si>
    <t>赤松（PINUS DENSIFLORA）叶提取物</t>
  </si>
  <si>
    <t>赤糖糊粉</t>
  </si>
  <si>
    <t>赤藓醇</t>
  </si>
  <si>
    <t>赤藓醇三（乙基己酸）酯</t>
  </si>
  <si>
    <t>赤藓酮糖</t>
  </si>
  <si>
    <t>赤小豆（PHASEOLUS CALCARATUS）提取物</t>
  </si>
  <si>
    <t>赤小豆（PHASEOLUS CALCARATUS）籽提取物</t>
  </si>
  <si>
    <t>赤芝（GANODERMA LUCIDUM）茎提取物</t>
  </si>
  <si>
    <t>赤芝（GANODERMA LUCIDUM）提取物</t>
  </si>
  <si>
    <t>翅荚决明（CASSIA ALATA）叶提取物</t>
  </si>
  <si>
    <t>翅茎西番莲（PASSIFLORA ALATA）果提取物</t>
  </si>
  <si>
    <t>臭椿（AILANTHUS ALTISSIMA）树皮提取物</t>
  </si>
  <si>
    <t>臭莴苣（LACTUCA VIROSA）叶提取物</t>
  </si>
  <si>
    <t>臭莴苣 （LACTUCA VIROSA）叶提取物</t>
  </si>
  <si>
    <t>臭氧化酵母菌发酵溶胞产物滤液</t>
  </si>
  <si>
    <t>出芽短梗酶多糖</t>
  </si>
  <si>
    <t>出芽短梗霉发酵产物</t>
  </si>
  <si>
    <t>初乳</t>
  </si>
  <si>
    <t>初乳清</t>
  </si>
  <si>
    <t>雏菊（BELLIS PERENNIS）花提取物</t>
  </si>
  <si>
    <t>雏菊（BELLIS PERENNIS）提取物</t>
  </si>
  <si>
    <t>川赤芍（PAEONIA VEITCHII）根提取物</t>
  </si>
  <si>
    <t>川赤芍（PAEONIA VEITCHII）提取物</t>
  </si>
  <si>
    <t>川党参（CODONOPSIS TANGSHEN）根提取物</t>
  </si>
  <si>
    <t>川党参（CODONOPSIS TANGSHEN）提取物</t>
  </si>
  <si>
    <t>川谷（COIX LACRYMA-JOBI MA-YUEN）壳提取物</t>
  </si>
  <si>
    <t>川谷（COIX LACRYMA-JOBI MA-YUEN）籽</t>
  </si>
  <si>
    <t>川谷（COIX LACRYMA-JOBI MA-YUEN）籽粉</t>
  </si>
  <si>
    <t>川谷（COIX LACRYMA-JOBI MA-YUEN）籽水</t>
  </si>
  <si>
    <t>川谷（COIX LACRYMA-JOBI MA-YUEN）籽提取物</t>
  </si>
  <si>
    <t>川谷（COIX LACRYMA-JOBI MA-YUEN）籽油</t>
  </si>
  <si>
    <t>黄皮树（PHELLODENDRON CHINENSE）提取物</t>
  </si>
  <si>
    <t>川椒（ZANTHOXYLUM PIASEZKII）果提取物</t>
  </si>
  <si>
    <t>川木香（VLADIMIRIA SOULIEI）根提取物</t>
  </si>
  <si>
    <t>川牛膝（CYATHULA OFFICINALIS）提取物</t>
  </si>
  <si>
    <t>川芎（LIGUSTICUM CHUANXIONG）根粉</t>
  </si>
  <si>
    <t>川芎（LIGUSTICUM CHUANXIONG）根提取物</t>
  </si>
  <si>
    <t>川芎（LIGUSTICUM CHUANXIONG）提取物</t>
  </si>
  <si>
    <t>川芎（LIGUSTICUM CHUANXIONG）油</t>
  </si>
  <si>
    <t>川芎嗪</t>
  </si>
  <si>
    <t>川续断（DIPSACUS ASPER）提取物</t>
  </si>
  <si>
    <t>穿心莲（ANDROGRAPHIS PANICULATA）叶提取物</t>
  </si>
  <si>
    <t>穿心莲内酯</t>
  </si>
  <si>
    <t>垂盆草（SEDUM SARMENTOSUM）提取物</t>
  </si>
  <si>
    <t>垂枝桦（BETULA PENDULA）木粉</t>
  </si>
  <si>
    <t>垂枝桦（BETULA PENDULA）木提取物</t>
  </si>
  <si>
    <t>春榆（ULMUS DAVIDIANA）根提取物</t>
  </si>
  <si>
    <t>纯地蜡</t>
  </si>
  <si>
    <t>莼菜（BRASENIA SCHREBERI）叶提取物</t>
  </si>
  <si>
    <t>唇萼薄荷（MENTHA PULEGIUM）油</t>
  </si>
  <si>
    <t>次氯酸钠</t>
  </si>
  <si>
    <t>刺阿干树（ARGANIA SPINOSA）仁提取物</t>
  </si>
  <si>
    <t>刺阿干树（ARGANIA SPINOSA）仁油</t>
  </si>
  <si>
    <t>刺阿干树（ARGANIA SPINOSA）提取物</t>
  </si>
  <si>
    <t>刺阿干树（ARGANIA SPINOSA）叶提取物</t>
  </si>
  <si>
    <t>刺柏（JUNIPERUS FORMOSANA）提取物</t>
  </si>
  <si>
    <t>刺海门冬（ASPARAGOPSIS ARMATA）提取物</t>
  </si>
  <si>
    <t>洋槐（ROBINIA PSEUDOACACIA）提取物</t>
  </si>
  <si>
    <t>刺槐角豆胶羟丙基三甲基氯化铵</t>
  </si>
  <si>
    <t>刺梨（ROSA ROXBURGHII）果提取物</t>
  </si>
  <si>
    <t>刺毛猕猴桃（ACTINIDIA CHINENSIS SITOSA）提取物</t>
  </si>
  <si>
    <t>刺山柑（CAPPARIS SPINOSA）果提取物</t>
  </si>
  <si>
    <t>刺松藻（CODIUM FRAGILE）提取物</t>
  </si>
  <si>
    <t>刺梧桐（STERCULIA URENS）胶</t>
  </si>
  <si>
    <t>刺梧桐（STERCULIA URENS）提取物</t>
  </si>
  <si>
    <t>刺五加（ACANTHOPANAX SENTICOSUS）根水</t>
  </si>
  <si>
    <t>刺五加（ACANTHOPANAX SENTICOSUS）根提取物</t>
  </si>
  <si>
    <t>刺五加（ACANTHOPANAX SENTICOSUS）提取物</t>
  </si>
  <si>
    <t>刺五加（ELEUTHEROCOCCUS SENTICOSUS）根提取物</t>
  </si>
  <si>
    <t>刺云实（CAESALPINIA SPINOSA）果提取物</t>
  </si>
  <si>
    <t>刺云实（CAESALPINIA SPINOSA）胶</t>
  </si>
  <si>
    <t>刺云实羟丙基三甲基氯化铵</t>
  </si>
  <si>
    <t>赐福蓟草（CARBENIA BENEDICTA）提取物</t>
  </si>
  <si>
    <t>枞酰水解大豆蛋白钾</t>
  </si>
  <si>
    <t>枞酰水解胶原钾</t>
  </si>
  <si>
    <t>粗糙帽果（MITRACARPUS SCABER）提取物</t>
  </si>
  <si>
    <t>粗齿绣球（HYDRANGEA SERRATA）叶提取物</t>
  </si>
  <si>
    <t>醋</t>
  </si>
  <si>
    <t>大车前（PLANTAGO MAJOR）提取物</t>
  </si>
  <si>
    <t>大车前（PLANTAGO MAJOR）叶提取物</t>
  </si>
  <si>
    <t>大车前（PLANTAGO MAJOR）籽提取物</t>
  </si>
  <si>
    <t>大豆（GLYCINE MAX）多肽</t>
  </si>
  <si>
    <t>大豆（GLYCINE MAX）根瘤提取物</t>
  </si>
  <si>
    <t>大豆（GLYCINE MAX）油</t>
  </si>
  <si>
    <t>大豆（GLYCINE MAX）种皮提取物</t>
  </si>
  <si>
    <t>大豆（GLYCINE MAX）籽提取物</t>
  </si>
  <si>
    <t>大豆氨基酸类</t>
  </si>
  <si>
    <t>大豆甘油酯类</t>
  </si>
  <si>
    <t>大豆卵磷脂</t>
  </si>
  <si>
    <t>大豆异黄酮</t>
  </si>
  <si>
    <t>大豆油基二甲基铵羟丙基水解小麦蛋白</t>
  </si>
  <si>
    <t>大豆油基三甲基氯化铵</t>
  </si>
  <si>
    <t>大豆油酸甲酯</t>
  </si>
  <si>
    <t>大豆油酰胺 DEA</t>
  </si>
  <si>
    <t>大豆油酰胺丙基苄基二甲基氯化铵</t>
  </si>
  <si>
    <t>大豆油酰胺丙基甜菜碱</t>
  </si>
  <si>
    <t>大豆油酰胺基丙胺氧化物</t>
  </si>
  <si>
    <t>大豆油酰水解胶原钠</t>
  </si>
  <si>
    <t>大豆甾醇乙酸酯</t>
  </si>
  <si>
    <t>大高良姜（ALPINIA GALANGA）根茎提取物</t>
  </si>
  <si>
    <t>大果西番莲（PASSIFLORA QUADRANGULARIS）果提取物</t>
  </si>
  <si>
    <t>大果越桔（VACCINIUM MACROCARPON）果提取物</t>
  </si>
  <si>
    <t>大果越桔（VACCINIUM MACROCARPON）果汁</t>
  </si>
  <si>
    <t>大果越桔（VACCINIUM MACROCARPON）籽</t>
  </si>
  <si>
    <t>大果越桔（VACCINIUM MACROCARPON）籽油</t>
  </si>
  <si>
    <t>大红桔（CITRUS TANGERINA）果</t>
  </si>
  <si>
    <t>大红桔（CITRUS TANGERINA）果皮</t>
  </si>
  <si>
    <t>大红桔（CITRUS TANGERINA）果水</t>
  </si>
  <si>
    <t>大花红景天（RHODIOLA CRENULATA）根提取物</t>
  </si>
  <si>
    <t>大花可可树（THEOBROMA GRANDIFLORUM）籽脂</t>
  </si>
  <si>
    <t>大花马齿苋（PORTULACA GRANDIFLORA）提取物</t>
  </si>
  <si>
    <t>大花田菁（SESBANIA GRANDIFLORA）花提取物</t>
  </si>
  <si>
    <t>大花仙人掌（CEREUS GRANDIFLORUS）花提取物</t>
  </si>
  <si>
    <t>大花仙人掌（CEREUS GRANDIFLORUS）提取物</t>
  </si>
  <si>
    <t>大花香水月季（ROSA ODORATA GIGANTEA）提取物</t>
  </si>
  <si>
    <t>大花紫薇（LAGERSTROEMIA SPECIOSA）叶提取物</t>
  </si>
  <si>
    <t>大蓟（CIRSIUM JAPONICUM）提取物</t>
  </si>
  <si>
    <t>大胶草（GRINDELIA ROBUSTA）提取物</t>
  </si>
  <si>
    <t>大蕉（MUSA SAPIENTUM）果提取物</t>
  </si>
  <si>
    <t>大蕉（MUSA SAPIENTUM）水</t>
  </si>
  <si>
    <t>大裂叶五桤木（PENTACLETHRA MACROLOBA）籽油</t>
  </si>
  <si>
    <t>大麻（CANNABIS SATIVA）仁果</t>
  </si>
  <si>
    <t>大麻（CANNABIS SATIVA）籽油</t>
  </si>
  <si>
    <t>大麻槿（HIBISCUS CANNABINUS）茎粉</t>
  </si>
  <si>
    <t>大麦（HORDEUM VULGARE）粉</t>
  </si>
  <si>
    <t>大麦（HORDEUM VULGARE）根提取物</t>
  </si>
  <si>
    <t>大麦（HORDEUM VULGARE）提取物</t>
  </si>
  <si>
    <t>大麦（HORDEUM VULGARE）芽提取物</t>
  </si>
  <si>
    <t>大麦（HORDEUM VULGARE）叶粉</t>
  </si>
  <si>
    <t>大麦（HORDEUM VULGARE）叶提取物</t>
  </si>
  <si>
    <t>大麦（HORDEUM VULGARE）叶汁</t>
  </si>
  <si>
    <t>大麦（HORDEUM VULGARE）汁</t>
  </si>
  <si>
    <t>大麦（HORDEUM VULGARE）籽皮提取物</t>
  </si>
  <si>
    <t>大麦（HORDEUM VULGARE）籽提取物</t>
  </si>
  <si>
    <t>大麦（HORDEUM VULGARE）籽细粉</t>
  </si>
  <si>
    <t>大青盐</t>
  </si>
  <si>
    <t>大三叶升麻（CIMICIFUGA HERACLEIFOLIA）提取物</t>
  </si>
  <si>
    <t>蒜（ALLIUM SATIVUM）提取物</t>
  </si>
  <si>
    <t>大头典竹（SINOCALAMUS BEECHEYANUS PUBESCENS）提取物</t>
  </si>
  <si>
    <t>大西洋胄胸鲷（Hoplostethus atlanticus）油</t>
  </si>
  <si>
    <t>大西洋胄胸鲷油</t>
  </si>
  <si>
    <t>大血藤（SARGENTODOXA CUNEATA）茎提取物</t>
  </si>
  <si>
    <t>大血藤（SARGENTODOXA CUNEATA）提取物</t>
  </si>
  <si>
    <t>大叶钩藤（UNCARIA MACROPHYLLA）提取物</t>
  </si>
  <si>
    <t>UNCARIA MACROPHYLLA EXTRACT</t>
  </si>
  <si>
    <t>大叶海藻（SARGASSUM PALLIDUM）提取物</t>
  </si>
  <si>
    <t>大叶藻（ZOSTERA MARINA）提取物</t>
  </si>
  <si>
    <t>大叶醉鱼草（BUDDLEJA DAVIDII）提取物</t>
  </si>
  <si>
    <t>枣（ZIZIPHUS JUJUBA）提取物</t>
  </si>
  <si>
    <t>枣（ZIZYPHUS JUJUBA）提取物</t>
  </si>
  <si>
    <t>大籽蒿（ARTEMISIA SIEVERSIANA）提取物</t>
  </si>
  <si>
    <t>袋鼠爪（ANIGOZANTHOS FLAVIDUS）提取物</t>
  </si>
  <si>
    <t>丹参（SALVIA MILTIORRHIZA）根粉</t>
  </si>
  <si>
    <t>丹参（SALVIA MILTIORRHIZA）花/叶/根提取物</t>
  </si>
  <si>
    <t>丹皮酚</t>
  </si>
  <si>
    <t>单酸甘油酯柠檬酸酯</t>
  </si>
  <si>
    <t>单穗升麻（CIMICIFUGA SIMPLEX）根提取物</t>
  </si>
  <si>
    <t>单叶蔓荆（VITEX TRIFOLIA SIMPLICIFOLIA）提取物</t>
  </si>
  <si>
    <t>胆石</t>
  </si>
  <si>
    <t>胆甾醇</t>
  </si>
  <si>
    <t>胆甾醇/山嵛醇/辛基十二烷醇月桂酰谷氨酸酯</t>
  </si>
  <si>
    <t>胆甾醇/辛基十二烷醇月桂酰谷氨酸酯</t>
  </si>
  <si>
    <t>胆甾醇澳洲坚果油酸酯</t>
  </si>
  <si>
    <t>胆甾醇丁酸酯</t>
  </si>
  <si>
    <t>胆甾醇二氯苯甲酸酯</t>
  </si>
  <si>
    <t>胆甾醇琥珀酸酯</t>
  </si>
  <si>
    <t>胆甾醇己基二氨基甲酸酯支链淀粉</t>
  </si>
  <si>
    <t>胆甾醇聚醚-10</t>
  </si>
  <si>
    <t>胆甾醇聚醚-24</t>
  </si>
  <si>
    <t>胆甾醇聚醚-5</t>
  </si>
  <si>
    <t>胆甾醇羟基硬脂酸酯</t>
  </si>
  <si>
    <t>胆甾醇壬酸酯</t>
  </si>
  <si>
    <t>胆甾醇羊毛脂酸酯</t>
  </si>
  <si>
    <t>胆甾醇异硬脂醇碳酸酯</t>
  </si>
  <si>
    <t>胆甾醇异硬脂酸酯</t>
  </si>
  <si>
    <t>胆甾醇硬脂酸酯</t>
  </si>
  <si>
    <t>胆甾醇油醇碳酸酯</t>
  </si>
  <si>
    <t>胆甾醇油酸酯</t>
  </si>
  <si>
    <t>胆甾醇月桂酰谷氨酸酯</t>
  </si>
  <si>
    <t>CHOLESTERYL LAUROYL GLUTAMATE</t>
  </si>
  <si>
    <t>淡黑巨海藻（LESSONIA NIGRESCENS）提取物</t>
  </si>
  <si>
    <t>淡竹叶（LOPHATHERUM GRACILE）提取物</t>
  </si>
  <si>
    <t>淡竹叶（LOPHATHERUM GRACILE）叶/茎提取物</t>
  </si>
  <si>
    <t>弹性蛋白</t>
  </si>
  <si>
    <t>蛋氨酸</t>
  </si>
  <si>
    <t>蛋白酶</t>
  </si>
  <si>
    <t>蛋白酶葡聚糖</t>
  </si>
  <si>
    <t>蛋白石粉</t>
  </si>
  <si>
    <t>蛋粉</t>
  </si>
  <si>
    <t>蛋黄提取物</t>
  </si>
  <si>
    <t>蛋黄油</t>
  </si>
  <si>
    <t>蛋壳膜提取物</t>
  </si>
  <si>
    <t>蛋清</t>
  </si>
  <si>
    <t>蛋清提取物</t>
  </si>
  <si>
    <t>氮</t>
  </si>
  <si>
    <t>氮氧化钛</t>
  </si>
  <si>
    <t>当归（ANGELICA POLYMORPHA SINENSIS）根提取物</t>
  </si>
  <si>
    <t>当归（ANGELICA SINENSIS）根粉</t>
  </si>
  <si>
    <t>党参（CODONOPSIS PILOSULA）根粉</t>
  </si>
  <si>
    <t>党参（CODONOPSIS PILOSULA）提取物</t>
  </si>
  <si>
    <t>刀豆（CANAVALIA GLADIATA）果提取物</t>
  </si>
  <si>
    <t>刀豆（CANAVALIA GLADIATA）荚提取物</t>
  </si>
  <si>
    <t>刀豆（CANAVALIA GLADIATA）提取物</t>
  </si>
  <si>
    <t>刀豆（CANAVALIA GLADIATA）叶/藤提取物</t>
  </si>
  <si>
    <t>刀豆（CANAVALIA GLADIATA）籽提取物</t>
  </si>
  <si>
    <t>倒地铃（CARDIOSPERMUM HALICACABUM）花/叶/藤提取物</t>
  </si>
  <si>
    <t>倒捻子（GARCINIA MANGOSTANA）果皮提取物</t>
  </si>
  <si>
    <t>倒捻子（GARCINIA MANGOSTANA）树皮提取物</t>
  </si>
  <si>
    <t>稻（ORYZA SATIVA）酒糟水</t>
  </si>
  <si>
    <t>稻（ORYZA SATIVA）糠</t>
  </si>
  <si>
    <t>稻（ORYZA SATIVA）糠蜡</t>
  </si>
  <si>
    <t>稻（ORYZA SATIVA）糠水</t>
  </si>
  <si>
    <t>稻（ORYZA SATIVA）糠提取物</t>
  </si>
  <si>
    <t>稻（ORYZA SATIVA）糠油</t>
  </si>
  <si>
    <t>稻（ORYZA SATIVA）糠油提取物</t>
  </si>
  <si>
    <t>稻（ORYZA SATIVA）糠甾醇</t>
  </si>
  <si>
    <t>稻（ORYZA SATIVA）壳粉</t>
  </si>
  <si>
    <t>稻（ORYZA SATIVA）壳提取物</t>
  </si>
  <si>
    <t>稻（ORYZA SATIVA）胚芽粉</t>
  </si>
  <si>
    <t>稻（ORYZA SATIVA）胚芽提取物</t>
  </si>
  <si>
    <t>稻（ORYZA SATIVA）胚芽油</t>
  </si>
  <si>
    <t>稻（ORYZA SATIVA）提取物</t>
  </si>
  <si>
    <t>稻（ORYZA SATIVA）叶提取物</t>
  </si>
  <si>
    <t>稻（ORYZA SATIVA）糟提取物</t>
  </si>
  <si>
    <t>稻（ORYZA SATIVA）脂质</t>
  </si>
  <si>
    <t>稻（ORYZA SATIVA）籽水</t>
  </si>
  <si>
    <t>稻米（ORYZA SATIVA）淀粉</t>
  </si>
  <si>
    <t>稻米（ORYZA SATIVA）粉</t>
  </si>
  <si>
    <t>稻米氨基酸类</t>
  </si>
  <si>
    <t>稻米发酵产物滤液</t>
  </si>
  <si>
    <t>德国鸢尾（IRIS GERMANICA）根提取物</t>
  </si>
  <si>
    <t>灯台树（CORNUS CONTROVERSA）木提取物</t>
  </si>
  <si>
    <t>低芥酸菜子油</t>
  </si>
  <si>
    <t>低芥酸菜子甾醇油</t>
  </si>
  <si>
    <t>低聚果糖</t>
  </si>
  <si>
    <t>地奥司明</t>
  </si>
  <si>
    <t>地茶（THAMNOLIA VERMICULARIS）叶提取物</t>
  </si>
  <si>
    <t>地肤（KOCHIA SCOPARIA）果粉</t>
  </si>
  <si>
    <t>地肤（KOCHIA SCOPARIA）果提取物</t>
  </si>
  <si>
    <t>地肤子（KOCHIA SCOPARIA）提取物</t>
  </si>
  <si>
    <t>地黄（REHMANINNIA CHINENSIS）根提取物</t>
  </si>
  <si>
    <t>地黄（REHMANNIA GLUTINOSA）根提取物</t>
  </si>
  <si>
    <t>地黄（REHMANNIA GLUTINOSA）提取物</t>
  </si>
  <si>
    <t>地喹氯铵</t>
  </si>
  <si>
    <t>地蜡</t>
  </si>
  <si>
    <t>地下沃安齐贾（VOANDZEIA SUBTERRANEA）籽提取物</t>
  </si>
  <si>
    <t>地衣（LICHEN）提取物</t>
  </si>
  <si>
    <t>地衣酸</t>
  </si>
  <si>
    <t>地衣酸钠</t>
  </si>
  <si>
    <t>地榆（SANGUISORBA OFFICINALIS）根/柄粉</t>
  </si>
  <si>
    <t>地榆（SANGUISORBA OFFICINALIS）根提取物</t>
  </si>
  <si>
    <t>地榆（SANGUISORBA OFFICINALIS）提取物</t>
  </si>
  <si>
    <t>地中海柏木（CUPRESSUS SEMPERVIRENS）球果提取物</t>
  </si>
  <si>
    <t>地中海柏木（CUPRESSUS SEMPERVIRENS）叶/坚果/茎油</t>
  </si>
  <si>
    <t>地中海柏木（CUPRESSUS SEMPERVIRENS）叶/茎提取物</t>
  </si>
  <si>
    <t>地中海柏木（CUPRESSUS SEMPERVIRENS）叶提取物</t>
  </si>
  <si>
    <t>地中海柏木（CUPRESSUS SEMPERVIRENS）籽提取物</t>
  </si>
  <si>
    <t>滇黄精（POLYGONATUM KINGIANUM）提取物</t>
  </si>
  <si>
    <t>滇瑞香（DAPHNE FEDDEI）提取物</t>
  </si>
  <si>
    <t>滇山茶（CAMELLIA RETICULATA）花提取物</t>
  </si>
  <si>
    <t>滇山茶（CAMELLIA RETICULATA）叶提取物</t>
  </si>
  <si>
    <t>滇山茶（CAMELLIA RETICULATA）籽油</t>
  </si>
  <si>
    <t>碘丙炔醇丁基氨甲酸酯</t>
  </si>
  <si>
    <t>碘化大蒜提取物</t>
  </si>
  <si>
    <t>碘化钾</t>
  </si>
  <si>
    <t>电气石</t>
  </si>
  <si>
    <t>垫状卷柏（SELAGINELLA PULVINATA）提取物</t>
  </si>
  <si>
    <t>淀粉糊精</t>
  </si>
  <si>
    <t>淀粉酶</t>
  </si>
  <si>
    <t>淀粉羟丙基三甲基氯化铵</t>
  </si>
  <si>
    <t>淀粉辛烯基琥珀酸铝</t>
  </si>
  <si>
    <t>淀粉辛烯基琥珀酸钠</t>
  </si>
  <si>
    <t>淀粉乙酸酯</t>
  </si>
  <si>
    <t>貂蜡</t>
  </si>
  <si>
    <t>貂油</t>
  </si>
  <si>
    <t>貂油酸乙酯</t>
  </si>
  <si>
    <t>蝶豆（CLITORIA TERNATEA）花提取物</t>
  </si>
  <si>
    <t>丁苯基甲基丙醛</t>
  </si>
  <si>
    <t>丁醇聚醚-3</t>
  </si>
  <si>
    <t>丁二醇</t>
  </si>
  <si>
    <t>丁二醇二辛酸/二癸酸酯</t>
  </si>
  <si>
    <t>丁二醇山嵛酸酯</t>
  </si>
  <si>
    <t>丁二醇椰油酸酯</t>
  </si>
  <si>
    <t>丁二醇硬脂酸酯</t>
  </si>
  <si>
    <t>丁二醇月桂酸酯</t>
  </si>
  <si>
    <t>丁二烯/丙烯腈共聚物</t>
  </si>
  <si>
    <t>丁基化 PVP</t>
  </si>
  <si>
    <t>丁基化聚氧亚甲基脲</t>
  </si>
  <si>
    <t>丁基甲氧基二苯甲酰基甲烷</t>
  </si>
  <si>
    <t>丁基聚二甲基硅氧乙氧丙醇磷酸酯</t>
  </si>
  <si>
    <t>丁基邻苯二甲酰亚胺</t>
  </si>
  <si>
    <t>丁基辛醇</t>
  </si>
  <si>
    <t>丁基辛醇水杨酸酯</t>
  </si>
  <si>
    <t>丁基辛醇棕榈酸酯</t>
  </si>
  <si>
    <t>丁基辛酸</t>
  </si>
  <si>
    <t>丁基乙酰氨基丙酸乙酯</t>
  </si>
  <si>
    <t>丁羟茴醚</t>
  </si>
  <si>
    <t>丁羟甲苯</t>
  </si>
  <si>
    <t>丁烷</t>
  </si>
  <si>
    <t>丁烯/乙烯/苯乙烯共聚物</t>
  </si>
  <si>
    <t>丁烯/乙烯/丙烯共聚物</t>
  </si>
  <si>
    <t>丁香（EUGENIA CARYOPHYLLUS）花蕾提取物</t>
  </si>
  <si>
    <t>丁香（EUGENIA CARYOPHYLLUS）花蕾油</t>
  </si>
  <si>
    <t>丁香（EUGENIA CARYOPHYLLUS）花提取物</t>
  </si>
  <si>
    <t>丁香（EUGENIA CARYOPHYLLUS）花油</t>
  </si>
  <si>
    <t>丁香（EUGENIA CARYOPHYLLUS）叶提取物</t>
  </si>
  <si>
    <t>丁香（EUGENIA CARYOPHYLLUS）叶油</t>
  </si>
  <si>
    <t>丁香（SYZYGIUM AROMATICUM）油</t>
  </si>
  <si>
    <t>丁香酚</t>
  </si>
  <si>
    <t>丁香酚甲醚</t>
  </si>
  <si>
    <t>丁氧基双甘醇</t>
  </si>
  <si>
    <t>丁氧基乙醇</t>
  </si>
  <si>
    <t>东北红豆杉（TAXUS CUSPIDATA）叶提取物</t>
  </si>
  <si>
    <t>东北堇菜（VIOLA MANDSHURICA）花提取物</t>
  </si>
  <si>
    <t>东当归（ANGELICA ACUTILOBA）根</t>
  </si>
  <si>
    <t>东当归（ANGELICA ACUTILOBA）根水</t>
  </si>
  <si>
    <t>东当归（ANGELICA ACUTILOBA）根提取物</t>
  </si>
  <si>
    <t>东当归（ANGELICA ACUTILOBA）提取物</t>
  </si>
  <si>
    <t>东方香蒲（TYPHA ORIENTALIS）提取物</t>
  </si>
  <si>
    <t>东非芦荟（ALOE PERRYI）提取物</t>
  </si>
  <si>
    <t>东京樱花（PRUNUS YEDOENSIS）叶水</t>
  </si>
  <si>
    <t>东京樱花（PRUNUS YEDOENSIS）叶提取物</t>
  </si>
  <si>
    <t>冬虫夏草（CORDYCEPS SINENSIS）菌丝粉</t>
  </si>
  <si>
    <t>冬虫夏草（CORDYCEPS SINENSIS）提取物</t>
  </si>
  <si>
    <t>冬瓜（BENINCASA CERIFERA）籽提取物</t>
  </si>
  <si>
    <t>冬瓜（BENINCASA HISPIDA）果提取物</t>
  </si>
  <si>
    <t>冬瓜（BENINCASA HISPIDA）提取物</t>
  </si>
  <si>
    <t>冬牛至（ORIGANUM HERACLEOTICUM）花油</t>
  </si>
  <si>
    <t>冬青叶小檗（BERBERIS AQUIFOLIUM）提取物</t>
  </si>
  <si>
    <t>动物皮脂质</t>
  </si>
  <si>
    <t>豆瓣菜（NASTURTIUM OFFICINALE）花/叶/茎提取物</t>
  </si>
  <si>
    <t>豆瓣菜（NASTURTIUM OFFICINALE）花/叶提取物</t>
  </si>
  <si>
    <t>豆瓣菜（NASTURTIUM OFFICINALE）提取物</t>
  </si>
  <si>
    <t>豆瓣菜（NASTURTIUM OFFICINALE）叶/茎提取物</t>
  </si>
  <si>
    <t>豆瓣菜（NASTURTIUM OFFICINALE）叶提取物</t>
  </si>
  <si>
    <t>豆醇棕榈酸酯</t>
  </si>
  <si>
    <t>笃斯越桔（VACCINIUM ULIGINOSUM）浆果提取物</t>
  </si>
  <si>
    <t>杜仲（EUCOMMIA ULMOIDES）树皮提取物</t>
  </si>
  <si>
    <t>杜仲（EUCOMMIA ULMOIDES）提取物</t>
  </si>
  <si>
    <t>杜仲（EUCOMMIA ULMOIDES）叶提取物</t>
  </si>
  <si>
    <t>度米芬</t>
  </si>
  <si>
    <t>短柄野芝麻（LAMIUM ALBUM）花/叶/茎提取物</t>
  </si>
  <si>
    <t>短柄野芝麻（LAMIUM ALBUM）花提取物</t>
  </si>
  <si>
    <t>短柄野芝麻（LAMIUM ALBUM）提取物</t>
  </si>
  <si>
    <t>短柄野芝麻（LAMIUM ALBUM）叶提取物</t>
  </si>
  <si>
    <t>短叶丝兰（YUCCA BREVIFOLIA）根提取物</t>
  </si>
  <si>
    <t>对氨基苯甲酸</t>
  </si>
  <si>
    <t>对苯二甲酸/间苯二甲酸/间苯二甲酸磺酸钠/乙二醇共聚物</t>
  </si>
  <si>
    <t>对苯二亚甲基二樟脑磺酸</t>
  </si>
  <si>
    <t>对羟基苯乙酮</t>
  </si>
  <si>
    <t>对叶百部（STEMONA TUBEROSA）根提取物</t>
  </si>
  <si>
    <t>对乙酰氨基酚</t>
  </si>
  <si>
    <t>钝马尾藻（SARGASSUM MUTICUM）提取物</t>
  </si>
  <si>
    <t>钝叶决明（CASSIA OBTUSIFOLIA）籽提取物</t>
  </si>
  <si>
    <t>多氨基酸多糖缩合物</t>
  </si>
  <si>
    <t>多花黄精（POLYGONATUM MULTIFLORUM）根茎/根提取物</t>
  </si>
  <si>
    <t>多痂哈斯来（HASLEA OSTREARIA）提取物</t>
  </si>
  <si>
    <t>多茎奥尔曼力斯（ORMENIS MULTICAULIS）花蜡</t>
  </si>
  <si>
    <t>多茎奥尔曼力斯（ORMENIS MULTICAULIS）提取物</t>
  </si>
  <si>
    <t>多茎奥尔曼力斯（ORMENIS MULTICAULIS）油</t>
  </si>
  <si>
    <t>多聚磷酸钠</t>
  </si>
  <si>
    <t>多蕊木（TUPIDANTHUS CALYPTRATUS）提取物</t>
  </si>
  <si>
    <t>多穗艾森豆树（EYSENHARDTIA POLYSTACHYA）木提取物</t>
  </si>
  <si>
    <t>峨参（ANTHRISCUS SYLVESTRIS）提取物</t>
  </si>
  <si>
    <t>鹅不食草（CENTIPEDA MINIMA）提取物</t>
  </si>
  <si>
    <t>鹅绒委陵菜（POTENTILLA ANSERINA）提取物</t>
  </si>
  <si>
    <t>鹅油</t>
  </si>
  <si>
    <t>鳄梨（PERSEA GRATISSIMA）果提取物</t>
  </si>
  <si>
    <t>鳄梨（PERSEA GRATISSIMA）提取物</t>
  </si>
  <si>
    <t>鳄梨（PERSEA GRATISSIMA）叶提取物</t>
  </si>
  <si>
    <t>鳄梨（PERSEA GRATISSIMA）油</t>
  </si>
  <si>
    <t>鳄梨（PERSEA GRATISSIMA）油不皂化物</t>
  </si>
  <si>
    <t>鳄梨（PERSEA GRATISSIMA）甾醇类</t>
  </si>
  <si>
    <t>鳄梨（PERSEA GRATISSIMA）脂</t>
  </si>
  <si>
    <t>鳄梨油 PEG-11 酯类</t>
  </si>
  <si>
    <t>鳄梨油酸丁酯</t>
  </si>
  <si>
    <t>儿茶（ACACIA CATECHU）胶</t>
  </si>
  <si>
    <t>儿茶（ACACIA CATECHU）叶/木粉</t>
  </si>
  <si>
    <t>儿茶钩藤（UNCARIA GAMBIR）提取物</t>
  </si>
  <si>
    <t>耳叶牛皮消（CYNAMCHUM AURICULATUM）根提取物</t>
  </si>
  <si>
    <t>二 C12-13 醇酒石酸酯</t>
  </si>
  <si>
    <t>二 C12-13 醇马来酸酯</t>
  </si>
  <si>
    <t>DI-C12-13 ALKYL MALEATE</t>
  </si>
  <si>
    <t>二 C12-13 醇苹果酸酯</t>
  </si>
  <si>
    <t>二 C12-15 醇富马酸酯</t>
  </si>
  <si>
    <t>二 C12-15 醇马来酸酯</t>
  </si>
  <si>
    <t>二 C12-15 烷基二甲基氯化铵</t>
  </si>
  <si>
    <t>二 C12-18 烷基二甲基氯化铵</t>
  </si>
  <si>
    <t>二 C14-15 醇碳酸酯</t>
  </si>
  <si>
    <t>二（PPG-2 肉豆蔻油醇聚醚-10）己二酸酯</t>
  </si>
  <si>
    <t>二（PPG-3 肉豆蔻基醚）己二酸酯</t>
  </si>
  <si>
    <t>二（羟乙基）C12-15 烷氧丙基胺氧化物</t>
  </si>
  <si>
    <t>二（羟乙基）大豆基胺二油酸酯</t>
  </si>
  <si>
    <t>二（羟乙基）硬脂基甘氨酸盐</t>
  </si>
  <si>
    <t>二（羟乙基）月桂基胺氧化物</t>
  </si>
  <si>
    <t>二（氢化牛脂基）邻苯二甲酸酰胺</t>
  </si>
  <si>
    <t>二（氢化牛脂酰胺乙基）羟乙基甲铵甲基硫酸盐</t>
  </si>
  <si>
    <t>二（壬基酚聚醚-4）磷酸酯</t>
  </si>
  <si>
    <t>二（辛基十二醇聚醚-2）月桂酰谷氨酸酯</t>
  </si>
  <si>
    <t>二（辛基十二醇聚醚-5）月桂酰谷氨酸酯</t>
  </si>
  <si>
    <t>二（油醇聚醚-8）磷酸酯钠</t>
  </si>
  <si>
    <t>二（月桂醇聚醚-4）磷酸酯钠</t>
  </si>
  <si>
    <t>二（月桂醇聚醚-7）柠檬酸酯钠</t>
  </si>
  <si>
    <t>二（月桂酰胺谷氨酰胺）赖氨酸钠</t>
  </si>
  <si>
    <t>二 C12-15 链烷醇聚醚-10 磷酸酯</t>
  </si>
  <si>
    <t>二C12-15 链烷醇聚醚-10 磷酸酯</t>
  </si>
  <si>
    <t>二 C12-15 链烷醇聚醚-2 磷酸酯</t>
  </si>
  <si>
    <t>二C12-15 链烷醇聚醚-2 磷酸酯</t>
  </si>
  <si>
    <t>二 C12-15 链烷醇聚醚-4 磷酸酯</t>
  </si>
  <si>
    <t>二C12-15 链烷醇聚醚-4 磷酸酯</t>
  </si>
  <si>
    <t>二 C12-15 链烷醇聚醚-6 磷酸酯</t>
  </si>
  <si>
    <t>二C12-15 链烷醇聚醚-6 磷酸酯</t>
  </si>
  <si>
    <t>二 C12-15 链烷醇聚醚-8 磷酸酯</t>
  </si>
  <si>
    <t>二C12-15 链烷醇聚醚-8 磷酸酯</t>
  </si>
  <si>
    <t>二氨基嘧啶氧化物</t>
  </si>
  <si>
    <t>二苯基甲硅烷氧基苯基聚三甲基硅氧烷</t>
  </si>
  <si>
    <t>二苯基聚二甲基硅氧烷</t>
  </si>
  <si>
    <t>二苯基异丙基聚二甲基硅氧烷</t>
  </si>
  <si>
    <t>二苯酮</t>
  </si>
  <si>
    <t>二苯酮-1</t>
  </si>
  <si>
    <t>二苯酮-11</t>
  </si>
  <si>
    <t>二苯酮-2</t>
  </si>
  <si>
    <t>二苯酮-3</t>
  </si>
  <si>
    <t>二苯酮-4</t>
  </si>
  <si>
    <t>二苯酮-5</t>
  </si>
  <si>
    <t>二苯酮-6</t>
  </si>
  <si>
    <t>二苯酮-8</t>
  </si>
  <si>
    <t>二苯酮-9</t>
  </si>
  <si>
    <t>二丁基乙基己酰基谷氨酰胺</t>
  </si>
  <si>
    <t>二丁基月桂酰谷氨酰胺</t>
  </si>
  <si>
    <t>二甘醇</t>
  </si>
  <si>
    <t>二甘醇/二聚亚油酸共聚物</t>
  </si>
  <si>
    <t>二甘醇二苯甲酸酯</t>
  </si>
  <si>
    <t>二甘醇二乙基己酸酯/二异壬酸酯</t>
  </si>
  <si>
    <t>二甘醇二异壬酸酯</t>
  </si>
  <si>
    <t>二甘醇胍琥珀酸盐</t>
  </si>
  <si>
    <t>二癸基/二辛基二甲基氯化铵</t>
  </si>
  <si>
    <t>二癸基二甲基氯化铵</t>
  </si>
  <si>
    <t>二己基癸醇月桂酰谷氨酸酯</t>
  </si>
  <si>
    <t>二甲苯</t>
  </si>
  <si>
    <t>二甲苯磺酸铵</t>
  </si>
  <si>
    <t>二甲苯磺酸钠</t>
  </si>
  <si>
    <t>二甲砜</t>
  </si>
  <si>
    <t>二甲基 MEA</t>
  </si>
  <si>
    <t>二甲基 PABA 酰胺丙基月桂基二甲基铵甲苯磺酸盐</t>
  </si>
  <si>
    <t>二甲基 PABA 乙基己酯</t>
  </si>
  <si>
    <t>二甲基苯磺酸</t>
  </si>
  <si>
    <t>二甲基丙烯酰胺/丙烯酰基二甲基牛磺酸钠交联聚合物</t>
  </si>
  <si>
    <t>二甲基二亚苄基山梨醇</t>
  </si>
  <si>
    <t>二甲基-共-二乙基亚苄基丙二酸酯</t>
  </si>
  <si>
    <t>二甲基硅烷醇透明质酸酯钠</t>
  </si>
  <si>
    <t>二甲基癸酰胺</t>
  </si>
  <si>
    <t>二甲基甲硅烷醇透明质酸酯</t>
  </si>
  <si>
    <t>二甲基甲硅烷基化硅石</t>
  </si>
  <si>
    <t>二甲基甲氧基苯并二氢吡喃醇</t>
  </si>
  <si>
    <t>二甲基咪唑烷酮大米淀粉</t>
  </si>
  <si>
    <t>二甲基脲</t>
  </si>
  <si>
    <t>二甲基硬脂基胺</t>
  </si>
  <si>
    <t>二甲基棕榈基胺</t>
  </si>
  <si>
    <t>二甲醚</t>
  </si>
  <si>
    <t>二甲氧基二苯基硅烷/三乙氧基辛基硅烷 交联共聚物</t>
  </si>
  <si>
    <t>二甲氧亚苄基二氧代咪唑烷基丙酸乙基己酯</t>
  </si>
  <si>
    <t>二鲸蜡醇磷酸酯</t>
  </si>
  <si>
    <t>二鲸蜡基二甲基氯化铵</t>
  </si>
  <si>
    <t>二鲸蜡硬脂醇二聚亚油酸酯</t>
  </si>
  <si>
    <t>二鲸蜡硬脂醇磷酸双酯 MEA 盐</t>
  </si>
  <si>
    <t>二聚硅氧烷</t>
  </si>
  <si>
    <t>二聚季戊四醇六 C5-9 酸酯类</t>
  </si>
  <si>
    <t>二聚季戊四醇六庚酸酯/六辛酸酯/六癸酸酯</t>
  </si>
  <si>
    <t>二聚季戊四醇六羟基硬脂酸酯</t>
  </si>
  <si>
    <t>二聚季戊四醇六羟基硬脂酸酯/六硬脂酸酯/六氢化松脂酸酯</t>
  </si>
  <si>
    <t>二聚季戊四醇六羟基硬脂酸酯/六硬脂酸酯/六松脂酸酯</t>
  </si>
  <si>
    <t>二聚季戊四醇六辛酸酯/六癸酸酯</t>
  </si>
  <si>
    <t>二聚季戊四醇三-聚羟基硬脂酸酯</t>
  </si>
  <si>
    <t>二聚季戊四醇四羟基硬脂酸酯/四异硬脂酸酯</t>
  </si>
  <si>
    <t>二聚季戊四醇四异硬脂酸酯</t>
  </si>
  <si>
    <t>二聚季戊四醇五羟基硬脂酸酯/五异硬脂酸酯</t>
  </si>
  <si>
    <t>二聚季戊四醇五异壬酸酯</t>
  </si>
  <si>
    <t>二聚季戊四醇五异硬脂酸酯</t>
  </si>
  <si>
    <t>二聚亚油醇二聚亚油酸酯</t>
  </si>
  <si>
    <t>二聚亚油醇二异硬脂酸酯</t>
  </si>
  <si>
    <t>二聚亚油醇氢化松脂酸酯</t>
  </si>
  <si>
    <t>二聚亚油酸</t>
  </si>
  <si>
    <t>二聚亚油酸/丁二醇共聚物</t>
  </si>
  <si>
    <t>二聚亚油酸二异丙酯</t>
  </si>
  <si>
    <t>二聚亚油酰胺丙基 PG-二甲基氯化铵磷酸酯</t>
  </si>
  <si>
    <t>二裂酵母发酵产物滤液</t>
  </si>
  <si>
    <t>二裂酵母发酵产物提取物</t>
  </si>
  <si>
    <t>二硫代二甘醇酸二铵</t>
  </si>
  <si>
    <t>二硫杂辛二醇</t>
  </si>
  <si>
    <t>二氯苯甲醇</t>
  </si>
  <si>
    <t>二吗啉哒嗪酮</t>
  </si>
  <si>
    <t>二牛脂基二甲基氯化铵</t>
  </si>
  <si>
    <t>二葡糖基棓酸</t>
  </si>
  <si>
    <t>二羟丙基 PEG-5 亚油基氯化铵</t>
  </si>
  <si>
    <t>二羟丙酮</t>
  </si>
  <si>
    <t>二羟基苯甲酸甲酯</t>
  </si>
  <si>
    <t>二羟鲸蜡醇磷酸酯钠</t>
  </si>
  <si>
    <t>二羟铝氨基乙酸盐</t>
  </si>
  <si>
    <t>二羟乙基甘氨酸钠</t>
  </si>
  <si>
    <t>二氢（神经）鞘氨醇</t>
  </si>
  <si>
    <t>二氢胆甾醇</t>
  </si>
  <si>
    <t>二氢胆甾醇丁酸酯</t>
  </si>
  <si>
    <t>二氢胆甾醇聚醚-30</t>
  </si>
  <si>
    <t>二氢胆甾醇油酸酯</t>
  </si>
  <si>
    <t>二氢茉莉酮酸甲酯</t>
  </si>
  <si>
    <t>二氢燕麦酰基邻氨基苯甲酸</t>
  </si>
  <si>
    <t>二氢羊毛甾醇</t>
  </si>
  <si>
    <t>二肉豆蔻醇酒石酸酯</t>
  </si>
  <si>
    <t>二肉豆蔻醇磷酸酯</t>
  </si>
  <si>
    <t>二肉豆蔻酸铝</t>
  </si>
  <si>
    <t>二蕊紫苏（COLLINSONIA CANADENSIS）提取物</t>
  </si>
  <si>
    <t>二十八烷基三甲基氯化铵</t>
  </si>
  <si>
    <t>二十二碳六烯酸</t>
  </si>
  <si>
    <t>二十碳五烯酸</t>
  </si>
  <si>
    <t>二十烷酸辛酯</t>
  </si>
  <si>
    <t>二叔丁基氢醌</t>
  </si>
  <si>
    <t>二羧甲基天冬氨酸四钠</t>
  </si>
  <si>
    <t>二肽-1</t>
  </si>
  <si>
    <t>二肽-2</t>
  </si>
  <si>
    <t>二肽-4</t>
  </si>
  <si>
    <t>二肽二氨基丁酰苄基酰胺二乙酸盐</t>
  </si>
  <si>
    <t>二辛基醚</t>
  </si>
  <si>
    <t>二辛基十二醇二聚亚油酸酯</t>
  </si>
  <si>
    <t>二辛基十二醇十二碳二酸酯</t>
  </si>
  <si>
    <t>二辛基十二醇硬脂酰谷氨酸酯</t>
  </si>
  <si>
    <t>二辛基十二醇月桂酰谷氨酸酯</t>
  </si>
  <si>
    <t>二辛酰基胱氨酸</t>
  </si>
  <si>
    <t>二亚乙基三胺五亚甲基膦酸钠</t>
  </si>
  <si>
    <t>二亚油酰胺丙基 PG-二甲基氯化铵磷酸酯钠</t>
  </si>
  <si>
    <t>二氧化锰</t>
  </si>
  <si>
    <t>二氧化钛</t>
  </si>
  <si>
    <t>二氧化碳</t>
  </si>
  <si>
    <t>二椰油基二甲基氯化铵</t>
  </si>
  <si>
    <t>二椰油酰基季戊四醇二硬脂醇柠檬酸酯</t>
  </si>
  <si>
    <t>二椰油酰乙二胺 PEG-15 二硫酸酯二钠</t>
  </si>
  <si>
    <t>二椰油酰乙基羟乙基甲基铵甲基硫酸盐</t>
  </si>
  <si>
    <t>二乙氨基丙基椰油基天冬氨酰胺钠</t>
  </si>
  <si>
    <t>二乙氨羟苯甲酰基苯甲酸己酯</t>
  </si>
  <si>
    <t>二乙基己基环己烷</t>
  </si>
  <si>
    <t>二乙烯基聚二甲基硅氧烷/聚二甲基硅氧烷共聚物</t>
  </si>
  <si>
    <t>二乙烯基聚二甲基硅氧烷/聚二甲基硅氧烷交联聚合物</t>
  </si>
  <si>
    <t>二乙酰基苯甲酰基香豌豆醇</t>
  </si>
  <si>
    <t>二乙酰基波尔定碱</t>
  </si>
  <si>
    <t>二乙酰基胱氨酸二甲酯</t>
  </si>
  <si>
    <t>二乙酰酒石酸单双脂肪酸甘油酯</t>
  </si>
  <si>
    <t>二乙氧基二甘醇</t>
  </si>
  <si>
    <t>二异丙基肉桂酸甲酯</t>
  </si>
  <si>
    <t>二异鲸蜡醇十二碳二酸酯</t>
  </si>
  <si>
    <t>二异硬脂醇二聚亚油酸酯</t>
  </si>
  <si>
    <t>二异硬脂醇富马酸酯</t>
  </si>
  <si>
    <t>二异硬脂醇癸二酸酯</t>
  </si>
  <si>
    <t>二异硬脂醇己二酸酯</t>
  </si>
  <si>
    <t>二异硬脂醇苹果酸酯</t>
  </si>
  <si>
    <t>二异硬脂酰基三羟甲基丙烷硅烷氧基硅酸酯</t>
  </si>
  <si>
    <t>二硬脂醇聚醚-100 IPDI</t>
  </si>
  <si>
    <t>二硬脂醇聚醚-2 月桂酰谷氨酸酯</t>
  </si>
  <si>
    <t>二硬脂醇聚醚-5 月桂酰谷氨酸酯</t>
  </si>
  <si>
    <t>二硬脂醇聚醚-75 IPDI</t>
  </si>
  <si>
    <t>二硬脂二甲铵锂蒙脱石</t>
  </si>
  <si>
    <t>二硬脂基二甲基氯化铵</t>
  </si>
  <si>
    <t>二硬脂基邻苯二甲酰胺</t>
  </si>
  <si>
    <t>二硬脂基醚</t>
  </si>
  <si>
    <t>二硬脂酸铝</t>
  </si>
  <si>
    <t>二硬脂酰氧乙基二甲基氯化铵</t>
  </si>
  <si>
    <t>二硬脂酰氧乙基羟乙基甲基铵甲基硫酸盐</t>
  </si>
  <si>
    <t>二油醇磷酸酯</t>
  </si>
  <si>
    <t>二油基生育酚甲基硅烷醇</t>
  </si>
  <si>
    <t>二油酰乙基羟乙基甲基铵甲基硫酸盐</t>
  </si>
  <si>
    <t>二月桂醇聚醚-4 磷酸酯</t>
  </si>
  <si>
    <t>二月桂醇硫代二丙酸酯</t>
  </si>
  <si>
    <t>二月桂醇柠檬酸酯</t>
  </si>
  <si>
    <t>二棕榈基胺</t>
  </si>
  <si>
    <t>二棕榈酰胱氨酸</t>
  </si>
  <si>
    <t>二棕榈酰羟脯氨酸</t>
  </si>
  <si>
    <t>二棕榈酰氧乙基二甲基氯化铵</t>
  </si>
  <si>
    <t>二棕榈酰氧乙基羟乙基甲基铵甲基硫酸盐</t>
  </si>
  <si>
    <t>发酵单孢菌发酵产物提取物</t>
  </si>
  <si>
    <t>法地榄仁（TERMINALIA FERDINANDIANA）果提取物</t>
  </si>
  <si>
    <t>法国腊菊（HELICHRYSUM STOECHAS）提取物</t>
  </si>
  <si>
    <t>法国蔷薇（ROSA GALLICA）花末</t>
  </si>
  <si>
    <t>法国蔷薇（ROSA GALLICA）花提取物</t>
  </si>
  <si>
    <t>法国蔷薇（ROSA GALLICA）花油</t>
  </si>
  <si>
    <t>法国蔷薇（ROSA GALLICA）提取物</t>
  </si>
  <si>
    <t>法国薰衣草（LAVANDULA STOECHAS）提取物</t>
  </si>
  <si>
    <t>番红花（CROCUS SATIVUS）花</t>
  </si>
  <si>
    <t>番红花（CROCUS SATIVUS）花提取物</t>
  </si>
  <si>
    <t>番红花（CROCUS SATIVUS）花油</t>
  </si>
  <si>
    <t>番红花（CROCUS SATIVUS）油</t>
  </si>
  <si>
    <t>番木瓜（CARICA PAPAYA）果</t>
  </si>
  <si>
    <t>番木瓜（CARICA PAPAYA）果水</t>
  </si>
  <si>
    <t>番木瓜（CARICA PAPAYA）果提取物</t>
  </si>
  <si>
    <t>番木瓜（CARICA PAPAYA）果汁</t>
  </si>
  <si>
    <t>番木瓜（CARICA PAPAYA）叶提取物</t>
  </si>
  <si>
    <t>番木瓜（CARICA PAPAYA）籽油</t>
  </si>
  <si>
    <t>番茄（LYCOPERSICON ESCULENTUM）提取物</t>
  </si>
  <si>
    <t>番茄（SOLANUM LYCOPERSICUM）提取物</t>
  </si>
  <si>
    <t>番茄（SOLANUM LYCOPERSICUM）果</t>
  </si>
  <si>
    <t>番茄（SOLANUM LYCOPERSICUM）果/叶/茎提取物</t>
  </si>
  <si>
    <t>番茄（SOLANUM LYCOPERSICUM）果水</t>
  </si>
  <si>
    <t>番茄（SOLANUM LYCOPERSICUM）果提取物</t>
  </si>
  <si>
    <t>番茄（SOLANUM LYCOPERSICUM）果油</t>
  </si>
  <si>
    <t>番茄（SOLANUM LYCOPERSICUM）果汁</t>
  </si>
  <si>
    <t>番茄（SOLANUM LYCOPERSICUM）果脂质</t>
  </si>
  <si>
    <t>番茄（SOLANUM LYCOPERSICUM）籽油</t>
  </si>
  <si>
    <t>番石榴（PSIDIUM GUAJAVA）果提取物</t>
  </si>
  <si>
    <t>番石榴（PSIDIUM GUAJAVA）叶提取物</t>
  </si>
  <si>
    <t>番泻（CASSIA SENNA）叶提取物</t>
  </si>
  <si>
    <t>番茄红素</t>
  </si>
  <si>
    <t>繁缕（STELLARIA MEDIA）提取物</t>
  </si>
  <si>
    <t>泛醇</t>
  </si>
  <si>
    <t>泛醇基羟丙基硬脂基二甲基氯化铵</t>
  </si>
  <si>
    <t>泛醇基乙基醚</t>
  </si>
  <si>
    <t>泛醇基乙基醚乙酸酯</t>
  </si>
  <si>
    <t>泛醇三乙酸酯</t>
  </si>
  <si>
    <t>泛醌</t>
  </si>
  <si>
    <t>泛硫乙胺</t>
  </si>
  <si>
    <t>泛硫乙胺磺酸钠</t>
  </si>
  <si>
    <t>泛内酯</t>
  </si>
  <si>
    <t>泛酸</t>
  </si>
  <si>
    <t>泛酸钙</t>
  </si>
  <si>
    <t>泛酰巯基乙胺磺酸钙</t>
  </si>
  <si>
    <t>方解石</t>
  </si>
  <si>
    <t>芳樟醇</t>
  </si>
  <si>
    <t>防风（LEDEBOURIELLA DIVARICATA）根提取物</t>
  </si>
  <si>
    <t>防风 （LEDEBOURIELLA DIVARICATA）根提取物</t>
  </si>
  <si>
    <t>防风（SAPOSHNIKOVIA DIVARICATA）根粉</t>
  </si>
  <si>
    <t>防风（SAPOSHNIKOVIA DIVARICATA）根提取物</t>
  </si>
  <si>
    <t>防风（SAPOSHNIKOVIA DIVARICATA）提取物</t>
  </si>
  <si>
    <t>白花百合（LILIUM CANDIDUM）提取物</t>
  </si>
  <si>
    <t>非那西丁</t>
  </si>
  <si>
    <t>非洲吊灯树（KIGELIA AFRICANA）果提取物</t>
  </si>
  <si>
    <t>非洲吊灯树（KIGELIA AFRICANA）树皮提取物</t>
  </si>
  <si>
    <t>非洲豆蔻（AFRAMOMUM MELEGUETA）籽提取物</t>
  </si>
  <si>
    <t>非洲李（PRUNUS AFRICANA）树皮提取物</t>
  </si>
  <si>
    <t>非洲楝（KHAYA SENEGALENSIS）树皮提取物</t>
  </si>
  <si>
    <t>肥皂草（SAPONARIA OFFICINALIS）根提取物</t>
  </si>
  <si>
    <t>肥皂草（SAPONARIA OFFICINALIS）提取物</t>
  </si>
  <si>
    <t>肥皂草（SAPONARIA OFFICINALIS）叶/根提取物</t>
  </si>
  <si>
    <t>肥皂草（SAPONARIA OFFICINALIS）叶提取物</t>
  </si>
  <si>
    <t>榧（TORREYA GRANDIS）籽提取物</t>
  </si>
  <si>
    <t>榧子（TORREYA GRANDIS）提取物</t>
  </si>
  <si>
    <t>废麦芽粕蜡</t>
  </si>
  <si>
    <t>沸石</t>
  </si>
  <si>
    <t>粉萆薢（DIOSCOREA HYPOGLAUCA）提取物</t>
  </si>
  <si>
    <t>粉防己（STEPHANIA TETRANDRA）提取物</t>
  </si>
  <si>
    <t>粉色西番莲（PASSIFLORA INCARNATA）果提取物</t>
  </si>
  <si>
    <t>粉色西番莲（PASSIFLORA INCARNATA）花提取物</t>
  </si>
  <si>
    <t>粉色西番莲（PASSIFLORA INCARNATA）提取物</t>
  </si>
  <si>
    <t>粉色西番莲（PASSIFLORA INCARNATA）籽油</t>
  </si>
  <si>
    <t>粉团扇藻（PADINA PAVONICA）叶状体提取物</t>
  </si>
  <si>
    <t>风轮草（CLINOPODIUM CHINENSIS）提取物</t>
  </si>
  <si>
    <t>风信子（HYACINTHUS ORIENTALIS）提取物</t>
  </si>
  <si>
    <t>蜂（Apis mellifera）蜜</t>
  </si>
  <si>
    <t>蜂花粉</t>
  </si>
  <si>
    <t>蜂胶蜡</t>
  </si>
  <si>
    <t>蜂胶提取物</t>
  </si>
  <si>
    <t>蜂蜡</t>
  </si>
  <si>
    <t>蜂蜡酸</t>
  </si>
  <si>
    <t>蜂蜡酸钾</t>
  </si>
  <si>
    <t>POTASSIUM BEESWAX</t>
  </si>
  <si>
    <t>蜂蜜</t>
  </si>
  <si>
    <t>蜂蜜提取物</t>
  </si>
  <si>
    <t>蜂王浆</t>
  </si>
  <si>
    <t>蜂王浆粉</t>
  </si>
  <si>
    <t>蜂王浆提取物</t>
  </si>
  <si>
    <t>凤尾草（PTERIS MULTIFIDA）提取物</t>
  </si>
  <si>
    <t>凤仙花（IMPATIENS BALSAMINA）花/叶/茎提取物</t>
  </si>
  <si>
    <t>凤仙花（IMPATIENS BALSAMINA）花提取物</t>
  </si>
  <si>
    <t>凤仙花（IMPATIENS BALSAMINA）叶提取物</t>
  </si>
  <si>
    <t>佛拉丝兰（YUCCA VERA）提取物</t>
  </si>
  <si>
    <t>佛手（CITRUS MEDICA SARCODACTYLIS）提取物</t>
  </si>
  <si>
    <t>佛手瓜（SECHIUM EDULE）果提取物</t>
  </si>
  <si>
    <t>弗来歇氏柳叶菜（EPILOBIUM FLEISCHERI）提取物</t>
  </si>
  <si>
    <t>茯苓（PORIA COCOS）粉</t>
  </si>
  <si>
    <t>茯苓（PORIA COCOS）菌核粉</t>
  </si>
  <si>
    <t>茯苓（PORIA COCOS）菌核提取物</t>
  </si>
  <si>
    <t>茯苓（PORIA COCOS）提取物</t>
  </si>
  <si>
    <t>茯神（PORIA COCUS）提取物</t>
  </si>
  <si>
    <t>氟代 C2-8 烷基聚二甲基硅氧烷</t>
  </si>
  <si>
    <t>氟硅酸钾镁</t>
  </si>
  <si>
    <t>氟硅酸镁钠</t>
  </si>
  <si>
    <t>浮萍（SPIRODELA POLYRRHIZA）提取物</t>
  </si>
  <si>
    <t>浮石</t>
  </si>
  <si>
    <t>浮水小球藻（CHLORELLA EMERSONII）提取物</t>
  </si>
  <si>
    <t>浮游生物（TETRASELMIS SUECICA）提取物</t>
  </si>
  <si>
    <t>浮游生物提取物*</t>
  </si>
  <si>
    <t>辐射松（PINUS RADIATA）树皮提取物</t>
  </si>
  <si>
    <t>大红桔（CITRUS TANGERINA）提取物</t>
  </si>
  <si>
    <t>辅酶 A</t>
  </si>
  <si>
    <t>腐植酸类</t>
  </si>
  <si>
    <t>腐殖质提取物</t>
  </si>
  <si>
    <t>富勒烯</t>
  </si>
  <si>
    <t>富马酸</t>
  </si>
  <si>
    <t>覆盆子（RUBUS CHINGII）提取物</t>
  </si>
  <si>
    <t>覆盆子（RUBUS IDAEUS）果水</t>
  </si>
  <si>
    <t>覆盆子（RUBUS IDAEUS）果提取物</t>
  </si>
  <si>
    <t>覆盆子（RUBUS IDAEUS）叶蜡</t>
  </si>
  <si>
    <t>覆盆子（RUBUS IDAEUS）叶提取物</t>
  </si>
  <si>
    <t>覆盆子（RUBUS IDAEUS）汁</t>
  </si>
  <si>
    <t>覆盆子（RUBUS IDAEUS）籽油</t>
  </si>
  <si>
    <t>覆盆子酮</t>
  </si>
  <si>
    <t>覆盆子酮葡糖苷</t>
  </si>
  <si>
    <t>覆盆子籽油/生育酚琥珀酸酯氨基丙二醇酯类</t>
  </si>
  <si>
    <t>改性马铃薯淀粉</t>
  </si>
  <si>
    <t>改性玉米淀粉</t>
  </si>
  <si>
    <t>甘氨酸</t>
  </si>
  <si>
    <t>甘氨酸铝</t>
  </si>
  <si>
    <t>甘氨酸锌</t>
  </si>
  <si>
    <t>甘草（GLYCYRRHIZA URALENSIS）根粉</t>
  </si>
  <si>
    <t>GLYCYRRHIZA URALENSIS (LICORICE) ROOT POWDER</t>
  </si>
  <si>
    <t>甘草（GLYCYRRHIZA URALENSIS）根提取物</t>
  </si>
  <si>
    <t>甘草（GLYCYRRHIZA URALENSIS）提取物</t>
  </si>
  <si>
    <t>甘草类黄酮</t>
  </si>
  <si>
    <t>甘草酸</t>
  </si>
  <si>
    <t>甘草酸铵</t>
  </si>
  <si>
    <t>甘草酸二钾</t>
  </si>
  <si>
    <t>甘草酸二钠</t>
  </si>
  <si>
    <t>甘草酸钾</t>
  </si>
  <si>
    <t>甘草酸三钠</t>
  </si>
  <si>
    <t>甘草亭酸</t>
  </si>
  <si>
    <t>甘草亭酸锌</t>
  </si>
  <si>
    <t>甘草亭酸硬脂酸酯</t>
  </si>
  <si>
    <t>甘醇酸铵</t>
  </si>
  <si>
    <t>甘醇酸钠</t>
  </si>
  <si>
    <t>甘葛藤（PUERARIA THOMSONII）根提取物</t>
  </si>
  <si>
    <t>甘葛藤（PUERARIA THOMSONII）提取物</t>
  </si>
  <si>
    <t>甘菊（CHRYSANTHEMUM BOREALE）花提取物</t>
  </si>
  <si>
    <t>甘菊（DENDRANTHEMA LAVANDULIFOLIUM）提取物</t>
  </si>
  <si>
    <t>甘露聚糖</t>
  </si>
  <si>
    <t>甘露糖</t>
  </si>
  <si>
    <t>甘露糖醇</t>
  </si>
  <si>
    <t>甘露糖磷酸酯钠</t>
  </si>
  <si>
    <t>甘露糖醛酸钠甲基硅烷醇</t>
  </si>
  <si>
    <t>甘牛至（ORIGANUM MAJORANA）花油</t>
  </si>
  <si>
    <t>甘牛至（ORIGANUM MAJORANA）叶提取物</t>
  </si>
  <si>
    <t>甘牛至（ORIGANUM MAJORANA）叶油</t>
  </si>
  <si>
    <t>甘薯（IPOMOEA BATATAS）根提取物</t>
  </si>
  <si>
    <t>甘松（NARDOSTACHYS CHINENSIS）根提取物</t>
  </si>
  <si>
    <t>甘松（NARDOSTACHYS CHINENSIS）提取物</t>
  </si>
  <si>
    <t>甘油</t>
  </si>
  <si>
    <t>甘油/间苯二酸共聚物蓖麻油酸酯</t>
  </si>
  <si>
    <t>甘油/邻苯二甲酸共聚物</t>
  </si>
  <si>
    <t>甘油/氧化丁烯共聚物硬脂基醚</t>
  </si>
  <si>
    <t>甘油倍半油酸酯</t>
  </si>
  <si>
    <t>甘油蓖麻醇酸酯</t>
  </si>
  <si>
    <t>甘油丙烯酸酯/丙烯酸共聚物</t>
  </si>
  <si>
    <t>甘油醇醚-25 PCA 异硬脂酸酯</t>
  </si>
  <si>
    <t>甘油枞酸酯</t>
  </si>
  <si>
    <t>甘油枞酸酯/马来酸酯</t>
  </si>
  <si>
    <t>甘油二花生酸酯</t>
  </si>
  <si>
    <t>甘油二山嵛酸酯</t>
  </si>
  <si>
    <t>甘油二异硬脂酸酯</t>
  </si>
  <si>
    <t>甘油二异硬脂酸酯/氢化松脂酸酯</t>
  </si>
  <si>
    <t>甘油二硬脂酸酯</t>
  </si>
  <si>
    <t>甘油二油酸酯</t>
  </si>
  <si>
    <t>甘油二月桂酸酯</t>
  </si>
  <si>
    <t>甘油橄榄油酸酯</t>
  </si>
  <si>
    <t>甘油癸酸酯</t>
  </si>
  <si>
    <t>甘油褐煤酸酯</t>
  </si>
  <si>
    <t>甘油花生四烯酸酯</t>
  </si>
  <si>
    <t>甘油花生酸酯</t>
  </si>
  <si>
    <t>甘油芥酸酯</t>
  </si>
  <si>
    <t>甘油聚丙烯酸酯</t>
  </si>
  <si>
    <t>甘油聚甲基丙烯酸酯</t>
  </si>
  <si>
    <t>甘油聚醚-12</t>
  </si>
  <si>
    <t>甘油聚醚-18</t>
  </si>
  <si>
    <t>甘油聚醚-2 椰油酸酯</t>
  </si>
  <si>
    <t>甘油聚醚-20</t>
  </si>
  <si>
    <t>甘油聚醚-26</t>
  </si>
  <si>
    <t>甘油聚醚-26 磷酸酯</t>
  </si>
  <si>
    <t>甘油聚醚-5 乳酸酯</t>
  </si>
  <si>
    <t>甘油聚醚-7</t>
  </si>
  <si>
    <t>甘油聚醚-7 三乙酸酯</t>
  </si>
  <si>
    <t>甘油磷酸胆碱</t>
  </si>
  <si>
    <t>甘油磷酸钙</t>
  </si>
  <si>
    <t>甘油磷酸镁</t>
  </si>
  <si>
    <t>甘油磷酸钠</t>
  </si>
  <si>
    <t>甘油磷酸铁</t>
  </si>
  <si>
    <t>甘油磷酸肌醇胆碱盐</t>
  </si>
  <si>
    <t>甘油柠檬酸酯/乳酸酯/亚油酸酯/油酸酯</t>
  </si>
  <si>
    <t>甘油葡糖苷</t>
  </si>
  <si>
    <t>甘油羟基硬脂酸酯</t>
  </si>
  <si>
    <t>甘油氢化松脂酸酯</t>
  </si>
  <si>
    <t>甘油巯基乙酸酯</t>
  </si>
  <si>
    <t>甘油肉豆蔻酸酯</t>
  </si>
  <si>
    <t>甘油三（山嵛酸/异硬脂酸/二十烷二酸）酯</t>
  </si>
  <si>
    <t>甘油三（乙基己酸）酯</t>
  </si>
  <si>
    <t>甘油三乙酰基蓖麻醇酸酯</t>
  </si>
  <si>
    <t>甘油三乙酰羟基硬脂酸酯</t>
  </si>
  <si>
    <t>甘油三棕榈油酸酯/棕榈仁酸酯/橄榄油酸酯/澳洲坚果油酸酯/油菜籽油酸酯</t>
  </si>
  <si>
    <t>甘油山嵛酸酯</t>
  </si>
  <si>
    <t>甘油十一碳烯酸酯</t>
  </si>
  <si>
    <t>甘油十一烷基聚二甲基硅氧烷</t>
  </si>
  <si>
    <t>甘油松脂酸酯</t>
  </si>
  <si>
    <t>甘油酰胺乙醇甲基丙烯酸酯/硬脂醇甲基丙烯酸酯共聚物</t>
  </si>
  <si>
    <t>甘油辛酸酯</t>
  </si>
  <si>
    <t>甘油辛酸酯/癸酸酯</t>
  </si>
  <si>
    <t>甘油亚麻酸酯</t>
  </si>
  <si>
    <t>甘油亚油酸酯</t>
  </si>
  <si>
    <t>甘油羊毛脂酸酯</t>
  </si>
  <si>
    <t>甘油椰油酸酯</t>
  </si>
  <si>
    <t>甘油乙基己酸酯</t>
  </si>
  <si>
    <t>甘油乙基己酸酯/硬脂酸酯/己二酸酯</t>
  </si>
  <si>
    <t>甘油乙酸酯</t>
  </si>
  <si>
    <t>甘油异十三烷酸酯/硬脂酸酯/己二酸酯</t>
  </si>
  <si>
    <t>甘油异硬脂酸酯</t>
  </si>
  <si>
    <t>甘油异硬脂酸酯类</t>
  </si>
  <si>
    <t>甘油硬脂酸酯</t>
  </si>
  <si>
    <t>甘油硬脂酸酯 SE</t>
  </si>
  <si>
    <t>甘油硬脂酸酯类</t>
  </si>
  <si>
    <t>甘油硬脂酸酯柠檬酸酯</t>
  </si>
  <si>
    <t>甘油油酸酯</t>
  </si>
  <si>
    <t>甘油油酸酯/反油酸酯</t>
  </si>
  <si>
    <t>甘油油酸酯柠檬酸酯</t>
  </si>
  <si>
    <t>甘油月桂酸酯</t>
  </si>
  <si>
    <t>甘油藻酸酯</t>
  </si>
  <si>
    <t>甘油棕榈酸酯</t>
  </si>
  <si>
    <t>甘蔗（SACCHARUM OFFICINARUM）提取物</t>
  </si>
  <si>
    <t>肝素</t>
  </si>
  <si>
    <t>肝素钠</t>
  </si>
  <si>
    <t>柑（CITRUS NOBILIS PONKI）提取物</t>
  </si>
  <si>
    <t>柑橘（CITRUS RETICULATA）果皮粉</t>
  </si>
  <si>
    <t>柑橘（CITRUS RETICULATA）果皮提取物</t>
  </si>
  <si>
    <t>柑橘（CITRUS RETICULATA）果提取物</t>
  </si>
  <si>
    <t>橄榄（CANARIUM ALBUM）果提取物</t>
  </si>
  <si>
    <t>橄榄（CANARIUM ALBUM）提取物</t>
  </si>
  <si>
    <t>橄榄（CANARIUM ALBUM）叶提取物</t>
  </si>
  <si>
    <t>橄榄石提取物</t>
  </si>
  <si>
    <t>橄榄油 PEG-6 酯类</t>
  </si>
  <si>
    <t>橄榄油 PEG-7 酯类</t>
  </si>
  <si>
    <t>橄榄油 PEG-8 酯类</t>
  </si>
  <si>
    <t>橄榄油醇</t>
  </si>
  <si>
    <t>橄榄油癸醇酯类</t>
  </si>
  <si>
    <t>橄榄油酸癸酯</t>
  </si>
  <si>
    <t>橄榄油酸钾</t>
  </si>
  <si>
    <t>橄榄油酸钠</t>
  </si>
  <si>
    <t>橄榄油酸乙基己酯</t>
  </si>
  <si>
    <t>橄榄油酸乙酯</t>
  </si>
  <si>
    <t>橄榄油酰胺丙基 PG-二甲基氯化铵磷酸酯钠</t>
  </si>
  <si>
    <t>橄榄油酰基水解小麦蛋白</t>
  </si>
  <si>
    <t>橄榄油酰两性基乙酸钠</t>
  </si>
  <si>
    <t>干草花提取物</t>
  </si>
  <si>
    <t>干蛋黄</t>
  </si>
  <si>
    <t>干酪乳</t>
  </si>
  <si>
    <t>杠板归（POLYGONUM PERFOLIATUM）花/叶/茎提取物</t>
  </si>
  <si>
    <t>高良姜（ALPINIA OFFICINARUM）根水</t>
  </si>
  <si>
    <t>高良姜（ALPINIA OFFICINARUM）根提取物</t>
  </si>
  <si>
    <t>高良姜（ALPINIA OFFICINARUM）提取物</t>
  </si>
  <si>
    <t>高良姜（ALPINIA OFFICINARUM）叶提取物</t>
  </si>
  <si>
    <t>高粱红</t>
  </si>
  <si>
    <t>高岭土</t>
  </si>
  <si>
    <t>高山黄芩（SCUTELLARIA ALPINA）花/叶/茎提取物</t>
  </si>
  <si>
    <t>高山火绒草（LEONTOPODIUM ALPINUM）花/叶提取物</t>
  </si>
  <si>
    <t>高山火绒草（LEONTOPODIUM ALPINUM）提取物</t>
  </si>
  <si>
    <t>高山火绒草（LEONTOPODIUM ALPINUM）愈伤组织提取物</t>
  </si>
  <si>
    <t>高山玫瑰杜鹃花（RHODODENDRON FERRUGINEUM）提取物</t>
  </si>
  <si>
    <t>高山亚麻（LINUM ALPINUM）花/叶/茎提取物</t>
  </si>
  <si>
    <t>藁本（LIGUSTICUM SINENSE）根粉</t>
  </si>
  <si>
    <t>藁本（LIGUSTICUM SINENSE）根提取物</t>
  </si>
  <si>
    <t>藁本（LIGUSTICUM SINENSE）提取物</t>
  </si>
  <si>
    <t>葛缕子（CARUM CARVI）籽油</t>
  </si>
  <si>
    <t>葛枣猕猴桃（ACTINIDIA POLYGAMA）果提取物</t>
  </si>
  <si>
    <t>根瘤菌胶</t>
  </si>
  <si>
    <t>根皮素</t>
  </si>
  <si>
    <t>庚基十一醇</t>
  </si>
  <si>
    <t>庚基十一醇羟基硬脂酸酯</t>
  </si>
  <si>
    <t>庚烷</t>
  </si>
  <si>
    <t>沟鹿角菜（PELVETIA CANALICULATA）提取物</t>
  </si>
  <si>
    <t>钩沙菜（HYPNEA MUSCIFORMIS）提取物</t>
  </si>
  <si>
    <t>狗脊（CIBOTIUM BAROMETZ）提取物</t>
  </si>
  <si>
    <t>狗牙蔷薇（ROSA CANINA）果提取物</t>
  </si>
  <si>
    <t>狗牙蔷薇（ROSA CANINA）果油</t>
  </si>
  <si>
    <t>狗牙蔷薇（ROSA CANINA）果汁</t>
  </si>
  <si>
    <t>狗牙蔷薇（ROSA CANINA）花</t>
  </si>
  <si>
    <t>狗牙蔷薇（ROSA CANINA）花提取物</t>
  </si>
  <si>
    <t>狗牙蔷薇（ROSA CANINA）花油</t>
  </si>
  <si>
    <t>狗牙蔷薇（ROSA CANINA）提取物</t>
  </si>
  <si>
    <t>狗牙蔷薇（ROSA CANINA）叶提取物</t>
  </si>
  <si>
    <t>狗牙蔷薇（ROSA CANINA）籽粉</t>
  </si>
  <si>
    <t>狗牙蔷薇（ROSA CANINA）籽提取物</t>
  </si>
  <si>
    <t>枸骨（ILEX CORNUTA）叶提取物</t>
  </si>
  <si>
    <t>枸骨叶冬青（ILEX AQUIFOLIUM）叶提取物</t>
  </si>
  <si>
    <t>枸桔（PONCIRUS TRIFOLIATA）果提取物</t>
  </si>
  <si>
    <t>枸杞（LYCIUM CHINENSE）根皮粉</t>
  </si>
  <si>
    <t>枸杞（LYCIUM CHINENSE）根提取物</t>
  </si>
  <si>
    <t>枸杞（LYCIUM CHINENSE）果水</t>
  </si>
  <si>
    <t>枸杞（LYCIUM CHINENSE）果提取物</t>
  </si>
  <si>
    <t>枸杞（LYCIUM CHINENSE）提取物</t>
  </si>
  <si>
    <t>构树（BROUSSONETIA PAPYRIFERA）果提取物</t>
  </si>
  <si>
    <t>构树（BROUSSONETIA PAPYRIFERA）皮提取物</t>
  </si>
  <si>
    <t>构树（BROUSSONETIA PAPYRIFERA）提取物</t>
  </si>
  <si>
    <t>古巴香胶树（COPAIFERA OFFICINALIS）树脂</t>
  </si>
  <si>
    <t>古钩藤（CRYPTOLEPIS BUCHANANII）花/叶提取物</t>
  </si>
  <si>
    <t>古蓬阿魏（FERULA GALBANIFLUA）胶提取物</t>
  </si>
  <si>
    <t>古蓬阿魏（FERULA GALBANIFLUA）树脂油</t>
  </si>
  <si>
    <t>谷氨酸</t>
  </si>
  <si>
    <t>谷氨酸二乙酸四钠</t>
  </si>
  <si>
    <t>谷氨酸钠</t>
  </si>
  <si>
    <t>谷氨酰胺</t>
  </si>
  <si>
    <t>谷氨酰胺基乙基咪唑</t>
  </si>
  <si>
    <t>谷氨酰胺基乙基吲哚</t>
  </si>
  <si>
    <t>谷胱甘肽</t>
  </si>
  <si>
    <t>谷精草（ERIOCAULON BUERGARIANUM）花/茎提取物</t>
  </si>
  <si>
    <t>谷精草（ERIOCAULON BUERGARIANUM）提取物</t>
  </si>
  <si>
    <t>谷维素</t>
  </si>
  <si>
    <t>瓜氨酸</t>
  </si>
  <si>
    <t>瓜儿胶羟丙基三甲基氯化铵</t>
  </si>
  <si>
    <t>瓜子金（POLYGALA JAPONICA）提取物</t>
  </si>
  <si>
    <t>寡肽-1</t>
  </si>
  <si>
    <t>寡肽-2</t>
  </si>
  <si>
    <t>寡肽-29</t>
  </si>
  <si>
    <t>寡肽-3</t>
  </si>
  <si>
    <t>寡肽-32</t>
  </si>
  <si>
    <t>寡肽-4</t>
  </si>
  <si>
    <t>寡肽-5</t>
  </si>
  <si>
    <t>寡肽-6</t>
  </si>
  <si>
    <t>贯叶连翘（HYPERICUM PERFORATUM）花/嫩枝提取物</t>
  </si>
  <si>
    <t>贯叶连翘（HYPERICUM PERFORATUM）花/叶/茎提取物</t>
  </si>
  <si>
    <t>贯叶连翘（HYPERICUM PERFORATUM）花/叶提取物</t>
  </si>
  <si>
    <t>贯叶连翘（HYPERICUM PERFORATUM）花提取物</t>
  </si>
  <si>
    <t>贯叶连翘（HYPERICUM PERFORATUM）提取物</t>
  </si>
  <si>
    <t>贯叶连翘（HYPERICUM PERFORATUM）油</t>
  </si>
  <si>
    <t>贯叶连翘（HYPERICUN PERFORATUM）提取物</t>
  </si>
  <si>
    <t>贯众（CYRTOMIUM FORTUNEI）提取物</t>
  </si>
  <si>
    <t>光果甘草（GLYCYRRHIZA GLABRA）根</t>
  </si>
  <si>
    <t>光果甘草（GLYCYRRHIZA GLABRA）根粉</t>
  </si>
  <si>
    <t>光果甘草（GLYCYRRHIZA GLABRA）根茎/根</t>
  </si>
  <si>
    <t>光果甘草（GLYCYRRHIZA GLABRA）根水</t>
  </si>
  <si>
    <t>光果甘草（GLYCYRRHIZA GLABRA）根提取物</t>
  </si>
  <si>
    <t>光果甘草（GLYCYRRHIZA GLABRA）根汁</t>
  </si>
  <si>
    <t>光果甘草（GLYCYRRHIZA GLABRA）提取物</t>
  </si>
  <si>
    <t>光果甘草（GLYCYRRHIZA GLABRA）叶提取物</t>
  </si>
  <si>
    <t>光滑金虎尾（MALPIGHIA GLABRA）果</t>
  </si>
  <si>
    <t>光滑金虎尾（MALPIGHIA GLABRA）果提取物</t>
  </si>
  <si>
    <t>光滑金虎尾（MALPIGHIA GLABRA）果汁</t>
  </si>
  <si>
    <t>光滑松萝（USNEA BARBATA GLABRESCENS）提取物</t>
  </si>
  <si>
    <t>光亮可乐果（COLA NITIDA）籽提取物</t>
  </si>
  <si>
    <t>胱氨酸</t>
  </si>
  <si>
    <t>胱氨酸双-PG-丙基硅烷三醇</t>
  </si>
  <si>
    <t>广藿香（POGOSTEMON CABLIN）提取物</t>
  </si>
  <si>
    <t>广藿香（POGOSTEMON CABLIN）叶/茎粉</t>
  </si>
  <si>
    <t>广藿香（POGOSTEMON CABLIN）叶/茎提取物</t>
  </si>
  <si>
    <t>广藿香（POGOSTEMON CABLIN）叶提取物</t>
  </si>
  <si>
    <t>广藿香（POGOSTEMON CABLIN）油</t>
  </si>
  <si>
    <t>广金钱草（DESMODIUM STYRACIFOLIUM）提取物</t>
  </si>
  <si>
    <t>广山药（DIOSCOREA PERSIMILIS）提取物</t>
  </si>
  <si>
    <t>DIOSCOREA PERSIMILIS EXTRACT</t>
  </si>
  <si>
    <t>广西莪术（CURCUMA KWANGSIENSIS）提取物</t>
  </si>
  <si>
    <t>广西沙柑（CITRUS NOBILIS）果皮粉</t>
  </si>
  <si>
    <t>广西沙柑（CITRUS NOBILIS）果皮提取物</t>
  </si>
  <si>
    <t>广西沙柑（CITRUS NOBILIS）果皮油</t>
  </si>
  <si>
    <t>广西沙柑（CITRUS NOBILIS）果提取物</t>
  </si>
  <si>
    <t>广西沙柑（CITRUS NOBILIS）果汁</t>
  </si>
  <si>
    <t>广西沙柑（CITRUS NOBILIS）油</t>
  </si>
  <si>
    <t>南酸枣（CHOEROSPONDIAS AXILLARIS）提取物</t>
  </si>
  <si>
    <t>龟甲</t>
  </si>
  <si>
    <t>硅铝酸钠</t>
  </si>
  <si>
    <t>硅镁土</t>
  </si>
  <si>
    <t>硅石</t>
  </si>
  <si>
    <t>硅酸钙</t>
  </si>
  <si>
    <t>硅酸钾</t>
  </si>
  <si>
    <t>硅酸铝</t>
  </si>
  <si>
    <t>硅酸铝钙钠</t>
  </si>
  <si>
    <t>硅酸铝钾钠</t>
  </si>
  <si>
    <t>硅酸铝镁</t>
  </si>
  <si>
    <t>硅酸铝锌银铵</t>
  </si>
  <si>
    <t>硅酸镁</t>
  </si>
  <si>
    <t>硅酸镁锂</t>
  </si>
  <si>
    <t>硅酸镁钠</t>
  </si>
  <si>
    <t>硅酸钠</t>
  </si>
  <si>
    <t>硅酸钠镁锂</t>
  </si>
  <si>
    <t>硅烷二醇水杨酸酯</t>
  </si>
  <si>
    <t>硅烷三醇</t>
  </si>
  <si>
    <t>硅烷三醇谷氨酸酯</t>
  </si>
  <si>
    <t>硅烷三醇海藻糖醚</t>
  </si>
  <si>
    <t>硅烷三醇赖氨酸酯</t>
  </si>
  <si>
    <t>硅氧烷三醇藻酸酯</t>
  </si>
  <si>
    <t>硅藻土</t>
  </si>
  <si>
    <t>鲑（Oncorhynchus）卵提取物</t>
  </si>
  <si>
    <t>癸醇</t>
  </si>
  <si>
    <t>癸醇聚醚-3</t>
  </si>
  <si>
    <t>癸醇聚醚-4</t>
  </si>
  <si>
    <t>癸醇聚醚-5</t>
  </si>
  <si>
    <t>癸醇聚醚-6 磺基琥珀酸酯二钠</t>
  </si>
  <si>
    <t>癸醇聚醚-7</t>
  </si>
  <si>
    <t>癸醇聚醚-8</t>
  </si>
  <si>
    <t>癸二醇</t>
  </si>
  <si>
    <t>癸二酸</t>
  </si>
  <si>
    <t>癸二酸二丁基辛酯</t>
  </si>
  <si>
    <t>癸二酸二钠</t>
  </si>
  <si>
    <t>癸二酸二乙基己酯</t>
  </si>
  <si>
    <t>癸二酸二乙酯</t>
  </si>
  <si>
    <t>癸二酸二异丙酯</t>
  </si>
  <si>
    <t>癸基苯磺酸钠</t>
  </si>
  <si>
    <t>癸基噁唑烷酮</t>
  </si>
  <si>
    <t>癸基葡糖苷</t>
  </si>
  <si>
    <t>癸基十四胺氧化物</t>
  </si>
  <si>
    <t>癸基十四醇</t>
  </si>
  <si>
    <t>癸酸</t>
  </si>
  <si>
    <t>癸烷</t>
  </si>
  <si>
    <t>癸酰乳酰乳酸钠</t>
  </si>
  <si>
    <t>桂花（OSMANTHUS FRAGRANS）花提取物</t>
  </si>
  <si>
    <t>果胶</t>
  </si>
  <si>
    <t>果聚糖</t>
  </si>
  <si>
    <t>果糖</t>
  </si>
  <si>
    <t>果糖二磷酸酯三钠</t>
  </si>
  <si>
    <t>过二硫酸钾</t>
  </si>
  <si>
    <t>榼藤（ENTADA PHASEOLOIDES）提取物</t>
  </si>
  <si>
    <t>过硫酸铵</t>
  </si>
  <si>
    <t>过硼酸钠</t>
  </si>
  <si>
    <t>过山龙（VERNONIA CUMINGIANA）提取物</t>
  </si>
  <si>
    <t>过氧化脲</t>
  </si>
  <si>
    <t>过氧化氢</t>
  </si>
  <si>
    <t>过氧化锶</t>
  </si>
  <si>
    <t>海岸松（PINUS PINASTER）树皮/芽提取物</t>
  </si>
  <si>
    <t>海岸松（PINUS PINASTER）树皮提取物</t>
  </si>
  <si>
    <t>海巴戟（MORINDA CITRIFOLIA）果提取物</t>
  </si>
  <si>
    <t>海巴戟（MORINDA CITRIFOLIA）果汁</t>
  </si>
  <si>
    <t>海巴戟（MORINDA CITRIFOLIA）提取物</t>
  </si>
  <si>
    <t>海巴戟（MORINDA CITRIFOLIA）叶提取物</t>
  </si>
  <si>
    <t>海巴戟（MORINDA CITRIFOLIA）叶汁</t>
  </si>
  <si>
    <t>海巴戟（MORINDA CITRIFOLIA）籽油</t>
  </si>
  <si>
    <t>海参素</t>
  </si>
  <si>
    <t>海草硫酸化寡糖类</t>
  </si>
  <si>
    <t>海带（LAMINARIA JAPONICA）提取物</t>
  </si>
  <si>
    <t>海胆碱</t>
  </si>
  <si>
    <t>海甘蓝（CRAMBE MARITIMA）叶提取物</t>
  </si>
  <si>
    <t>海红豆（ADENANTHERA PAVONINA）提取物</t>
  </si>
  <si>
    <t>海茴香（CRITHMUM MARITIMUM）提取物</t>
  </si>
  <si>
    <t>海茴香（CRITHMUM MARITIMUM）愈伤组织培养物滤液</t>
  </si>
  <si>
    <t>海金沙（LYGODIUM JAPONICUM）孢子</t>
  </si>
  <si>
    <t>海金沙（LYGODIUM JAPONICUM）提取物</t>
  </si>
  <si>
    <t>海美氯铵</t>
  </si>
  <si>
    <t>海南砂（AMOMUM LONGILIGULARE）果提取物</t>
  </si>
  <si>
    <t>海螵蛸</t>
  </si>
  <si>
    <t>海水</t>
  </si>
  <si>
    <t>海水仙（PANCRATIUM MARITIMUM）提取物</t>
  </si>
  <si>
    <t>海檀木（XIMENIA AMERICANA）籽油</t>
  </si>
  <si>
    <t>海棠果（CALOPHYLLUM INOPHYLLUM）籽油</t>
  </si>
  <si>
    <t>海星枝管藻（CLADOSIPHON NOVAE-CALEDONIAE）提取物</t>
  </si>
  <si>
    <t>海盐</t>
  </si>
  <si>
    <t>海罂粟碱</t>
  </si>
  <si>
    <t>海淤泥</t>
  </si>
  <si>
    <t>海淤泥提取物</t>
  </si>
  <si>
    <t>海枣（PHOENIX DACTYLIFERA）果提取物</t>
  </si>
  <si>
    <t>海枣（PHOENIX DACTYLIFERA）籽</t>
  </si>
  <si>
    <t>海藻糖</t>
  </si>
  <si>
    <t>海藻糖硫酸酯钠</t>
  </si>
  <si>
    <t>海州骨碎补（DAVALLIA MARIESII）提取物</t>
  </si>
  <si>
    <t>含生草（ANASTATICA HIEROCHUNTICA）提取物</t>
  </si>
  <si>
    <t>含羞草决明（CASSIA MIMOSOIDES）提取物</t>
  </si>
  <si>
    <t>旱金莲（TROPAEOLUM MAJUS）花/叶/茎提取物</t>
  </si>
  <si>
    <t>旱金莲（TROPAEOLUM MAJUS）花提取物</t>
  </si>
  <si>
    <t>旱金莲（TROPAEOLUM MAJUS）提取物</t>
  </si>
  <si>
    <t>旱芹（APIUM GRAVEOLENS）根/籽提取物</t>
  </si>
  <si>
    <t>旱芹（APIUM GRAVEOLENS）根提取物</t>
  </si>
  <si>
    <t>旱芹（APIUM GRAVEOLENS）茎提取物</t>
  </si>
  <si>
    <t>旱芹（APIUM GRAVEOLENS）籽提取物</t>
  </si>
  <si>
    <t>好望角芦荟（ALOE FEROX）提取物</t>
  </si>
  <si>
    <t>好望角芦荟（ALOE FEROX）叶提取物</t>
  </si>
  <si>
    <t>好望角芦荟（ALOE FEROX）叶汁</t>
  </si>
  <si>
    <t>好望角芦荟（ALOE FEROX）叶汁粉</t>
  </si>
  <si>
    <t>好望角芦荟（ALOE FEROX）叶汁提取物</t>
  </si>
  <si>
    <t>诃子（TERMINALIA CHEBULA）根提取物</t>
  </si>
  <si>
    <t>诃子（TERMINALIA CHEBULA）果粉</t>
  </si>
  <si>
    <t>诃子（TERMINALIA CHEBULA）果提取物</t>
  </si>
  <si>
    <t>诃子（TERMINALIA CHEBULA）树皮提取物</t>
  </si>
  <si>
    <t>诃子（TERMINALIA CHEBULA）提取物</t>
  </si>
  <si>
    <t>合成蜂蜡</t>
  </si>
  <si>
    <t>合成氟金云母</t>
  </si>
  <si>
    <t>合成霍霍巴油</t>
  </si>
  <si>
    <t>合成鲸蜡</t>
  </si>
  <si>
    <t>合成蜡</t>
  </si>
  <si>
    <t>合成日本蜡</t>
  </si>
  <si>
    <t>合成小烛树蜡</t>
  </si>
  <si>
    <t>合欢（ALBIZIA JULIBRISSIN）花提取物</t>
  </si>
  <si>
    <t>合欢（ALBIZIA JULIBRISSIN）树皮提取物</t>
  </si>
  <si>
    <t>合欢（ALBIZIA JULIBRISSIN）枝/叶提取物</t>
  </si>
  <si>
    <t>何首乌（POLYGONUM MULTIFLORUM）根水</t>
  </si>
  <si>
    <t>何首乌（POLYGONUM MULTIFLORUM）根提取物</t>
  </si>
  <si>
    <t>何首乌（POLYGONUM MULTIFLORUM）提取物</t>
  </si>
  <si>
    <t>和厚朴酚</t>
  </si>
  <si>
    <t>荷花玉兰（MAGNOLIA GRANDIFLORA）树皮提取物</t>
  </si>
  <si>
    <t>荷花玉兰（MAGNOLIA GRANDIFLORA）叶提取物</t>
  </si>
  <si>
    <t>核黄素</t>
  </si>
  <si>
    <t>核黄素磷酸酯钠</t>
  </si>
  <si>
    <t>核黄素四乙酸酯</t>
  </si>
  <si>
    <t>核糖</t>
  </si>
  <si>
    <t>核糖核酸</t>
  </si>
  <si>
    <t>核糖酸</t>
  </si>
  <si>
    <t>核桃油</t>
  </si>
  <si>
    <t>褐斑蝮蛇（AGKITRODON HALYS BLOMHOFFI）油</t>
  </si>
  <si>
    <t>褐煤蜡</t>
  </si>
  <si>
    <t>褐煤酸蜡</t>
  </si>
  <si>
    <t>褐藻*</t>
  </si>
  <si>
    <t>褐藻（PHYLLACANTHA FIBROSA）提取物</t>
  </si>
  <si>
    <t>褐藻提取物*</t>
  </si>
  <si>
    <t>黑孢块菌（TUBER MELANOSPORUM）提取物</t>
  </si>
  <si>
    <t>黑茶镳子（RIBES NIGRUM）果提取物</t>
  </si>
  <si>
    <t>黑茶镳子（RIBES NIGRUM）提取物</t>
  </si>
  <si>
    <t>黑茶镳子（RIBES NIGRUM）芽提取物</t>
  </si>
  <si>
    <t>黑茶镳子（RIBES NIGRUM）叶提取物</t>
  </si>
  <si>
    <t>黑茶镳子（RIBES NIGRUM）籽粉</t>
  </si>
  <si>
    <t>大豆（GLYCINE MAX）提取物</t>
  </si>
  <si>
    <t>黑胡桃（JUGLANS NIGRA）壳提取物</t>
  </si>
  <si>
    <t>黑胡桃（JUGLANS NIGRA）叶提取物</t>
  </si>
  <si>
    <t>黑老虎（KADSURA COCCINEA）果提取物</t>
  </si>
  <si>
    <t>黑灵芝（GANODERMA ATRUM）提取物</t>
  </si>
  <si>
    <t>黑柳（SALIX NIGRA）树皮提取物</t>
  </si>
  <si>
    <t>黑麦（SECALE CEREALE）籽提取物</t>
  </si>
  <si>
    <t>黑麦（SECALE CEREALE）籽细粉</t>
  </si>
  <si>
    <t>黑莓（RUBUS FRUTICOSUS）果提取物</t>
  </si>
  <si>
    <t>黑莓（RUBUS FRUTICOSUS）叶提取物</t>
  </si>
  <si>
    <t>黑莓（RUBUS FRUTICOSUS）汁</t>
  </si>
  <si>
    <t>黑莓/覆盆子（RUBUS FRUTICOSUS/IDAEUS）提取物</t>
  </si>
  <si>
    <t>黑桑（MORUS NIGRA）根提取物</t>
  </si>
  <si>
    <t>黑桑（MORUS NIGRA）果提取物</t>
  </si>
  <si>
    <t>黑桑（MORUS NIGRA）提取物</t>
  </si>
  <si>
    <t>黑桑（MORUS NIGRA）叶提取物</t>
  </si>
  <si>
    <t>黑色 2</t>
  </si>
  <si>
    <t>黑色素</t>
  </si>
  <si>
    <t>黑杨（POPULUS NIGRA）树皮/芽/叶/嫩枝提取物</t>
  </si>
  <si>
    <t>黑野樱（PRUNUS SEROTINA）果提取物</t>
  </si>
  <si>
    <t>黑野樱（PRUNUS SEROTINA）树皮提取物</t>
  </si>
  <si>
    <t>黑枣（DIOSPYROS LOTUS）提取物</t>
  </si>
  <si>
    <t>黑芝麻（SESAMUM INDICUM）提取物</t>
  </si>
  <si>
    <t>芝麻（SESAMUM INDICUM）提取物</t>
  </si>
  <si>
    <t>红 21</t>
  </si>
  <si>
    <t>红 21 色淀</t>
  </si>
  <si>
    <t>红 22</t>
  </si>
  <si>
    <r>
      <rPr>
        <sz val="11"/>
        <color theme="1"/>
        <rFont val="宋体"/>
        <charset val="134"/>
      </rPr>
      <t>红</t>
    </r>
    <r>
      <rPr>
        <sz val="11"/>
        <color theme="1"/>
        <rFont val="Times New Roman"/>
        <charset val="134"/>
      </rPr>
      <t xml:space="preserve"> 22 </t>
    </r>
    <r>
      <rPr>
        <sz val="11"/>
        <color theme="1"/>
        <rFont val="宋体"/>
        <charset val="134"/>
      </rPr>
      <t>色淀</t>
    </r>
  </si>
  <si>
    <t>红 27</t>
  </si>
  <si>
    <t>红 27 色淀</t>
  </si>
  <si>
    <t>红 28</t>
  </si>
  <si>
    <t>红 28 色淀</t>
  </si>
  <si>
    <t>红 30</t>
  </si>
  <si>
    <t>红 30 色淀</t>
  </si>
  <si>
    <t>红 33</t>
  </si>
  <si>
    <t>红 33 色淀</t>
  </si>
  <si>
    <t>红 34</t>
  </si>
  <si>
    <t>红 34 色淀</t>
  </si>
  <si>
    <t>红 36</t>
  </si>
  <si>
    <t>红 4</t>
  </si>
  <si>
    <t>红 4 色淀</t>
  </si>
  <si>
    <t>红 40</t>
  </si>
  <si>
    <t>红 40 色淀</t>
  </si>
  <si>
    <t>红 6</t>
  </si>
  <si>
    <t>红 6 色淀</t>
  </si>
  <si>
    <t>红 7</t>
  </si>
  <si>
    <t>红 7 色淀</t>
  </si>
  <si>
    <t>红宝石粉</t>
  </si>
  <si>
    <t>红参（PANAX GINSENG）提取物</t>
  </si>
  <si>
    <t>红茶（CAMELLIA SINENSIS）提取物</t>
  </si>
  <si>
    <t>红车轴草（TRIFOLIUM PRATENSE）花末</t>
  </si>
  <si>
    <t>红车轴草（TRIFOLIUM PRATENSE）花提取物</t>
  </si>
  <si>
    <t>红车轴草（TRIFOLIUM PRATENSE）提取物</t>
  </si>
  <si>
    <t>红车轴草（TRIFOLIUM PRATENSE）叶提取物</t>
  </si>
  <si>
    <t>红醋栗（RIBES RUBRUM）果提取物</t>
  </si>
  <si>
    <t>红醋栗（RIBES RUBRUM）汁</t>
  </si>
  <si>
    <t>大高良姜（ALPINIA GALANGA）提取物</t>
  </si>
  <si>
    <t>红瓜（COCCINIA INDICA）果提取物</t>
  </si>
  <si>
    <t>红果仔（EUGENIA UNIFLORA）果提取物</t>
  </si>
  <si>
    <t>红花（CARTHAMUS TINCTORIUS）花</t>
  </si>
  <si>
    <t>红花（CARTHAMUS TINCTORIUS）花末</t>
  </si>
  <si>
    <t>红花（CARTHAMUS TINCTORIUS）花水</t>
  </si>
  <si>
    <t>红花（CARTHAMUS TINCTORIUS）花提取物</t>
  </si>
  <si>
    <t>红花（CARTHAMUS TINCTORIUS）提取物</t>
  </si>
  <si>
    <t>红花（CARTHAMUS TINCTORIUS）油质体</t>
  </si>
  <si>
    <t>红花（CARTHAMUS TINCTORIUS）籽饼提取物</t>
  </si>
  <si>
    <t>红花（CARTHAMUS TINCTORIUS）籽提取物</t>
  </si>
  <si>
    <t>红花（CARTHAMUS TINCTORIUS）籽油</t>
  </si>
  <si>
    <t>红花除虫菊（CHRYSANTHEMUM COCCINEUM）花提取物</t>
  </si>
  <si>
    <t>红花鹿蹄草（PYROLA INCARNATA）提取物</t>
  </si>
  <si>
    <t>红花葡糖苷</t>
  </si>
  <si>
    <t>红花槭（ACER RUBRUM）提取物</t>
  </si>
  <si>
    <t>红花油酸甘油酯</t>
  </si>
  <si>
    <t>红花籽油 PEG-8 酯类</t>
  </si>
  <si>
    <t>红鸡蛋花（PLUMERIA RUBRA）花提取物</t>
  </si>
  <si>
    <t>红景天（RHODIOLA ROSEA）根提取物</t>
  </si>
  <si>
    <t>红景天（RHODIOLA ROSEA）提取物</t>
  </si>
  <si>
    <t>红口水仙（NARCISSUS POETICUS）花蜡</t>
  </si>
  <si>
    <t>红芒柄花（ONONIS SPINOSA）根提取物</t>
  </si>
  <si>
    <t>红毛丹（NEPHELIUM LAPPACEUM）果皮提取物</t>
  </si>
  <si>
    <t>红毛丹（NEPHELIUM LAPPACEUM）提取物</t>
  </si>
  <si>
    <t>红毛丹（NEPHELIUM LAPPACEUM）枝/果/叶提取物</t>
  </si>
  <si>
    <t>红没药（COMMIPHORA ERYTHRAEA）油</t>
  </si>
  <si>
    <t>红没药醇</t>
  </si>
  <si>
    <t>红莓苔子（OXYCOCCUS PALUSTRIS）籽油</t>
  </si>
  <si>
    <t>红米醋</t>
  </si>
  <si>
    <t>红木（BIXA ORELLANA）籽提取物</t>
  </si>
  <si>
    <t>红木（BIXA ORELLANA）籽油</t>
  </si>
  <si>
    <t>红牛漆姑草（SPERGULARIA RUBRA）提取物</t>
  </si>
  <si>
    <t>红球姜（ZINGIBER ZERUMBET）提取物</t>
  </si>
  <si>
    <t>红曲（MONASCUS）/大米发酵产物</t>
  </si>
  <si>
    <t>红曲（MONASCUS）提取物</t>
  </si>
  <si>
    <t>红松（PINUS KORAIENSIS）籽提取物</t>
  </si>
  <si>
    <t>红松（PINUS KORAIENSIS）籽油</t>
  </si>
  <si>
    <t>红腺忍冬（LONICERA HYPOGLAUCA）提取物</t>
  </si>
  <si>
    <t>红小苍兰（FREESIA ARMSTRONGII）提取物</t>
  </si>
  <si>
    <t>红叶金虎尾（MALPIGHIA PUNICIFOLIA）果</t>
  </si>
  <si>
    <t>红叶金虎尾（MALPIGHIA PUNICIFOLIA）果提取物</t>
  </si>
  <si>
    <t>红叶藻（DELESSERIA SANGUINEA）提取物</t>
  </si>
  <si>
    <t>红藻门藻（RHODOPHYTA）提取物</t>
  </si>
  <si>
    <t>猴面包树（ADANSONIA DIGITATA）果肉提取物</t>
  </si>
  <si>
    <t>猴面包树（ADANSONIA DIGITATA）果提取物</t>
  </si>
  <si>
    <t>猴面包树（ADANSONIA DIGITATA）叶提取物</t>
  </si>
  <si>
    <t>猴面包树（ADANSONIA DIGITATA）籽提取物</t>
  </si>
  <si>
    <t>猴面包树（ADANSONIA DIGITATA）籽油</t>
  </si>
  <si>
    <t>厚朴（MAGNOLIA OFFICINALIS）树皮提取物</t>
  </si>
  <si>
    <t>厚叶圣草（ERIODICTYON CRASSIFOLIUM）叶提取物</t>
  </si>
  <si>
    <t>厚叶岩白菜（BERGENIA CRASSIFOLIA）根提取物</t>
  </si>
  <si>
    <t>胡椒（PIPER NIGRUM）果</t>
  </si>
  <si>
    <t>胡椒（PIPER NIGRUM）果粉</t>
  </si>
  <si>
    <t>胡椒（PIPER NIGRUM）果油</t>
  </si>
  <si>
    <t>胡椒（PIPER NIGRUM）提取物</t>
  </si>
  <si>
    <t>胡椒（PIPER NIGRUM）籽</t>
  </si>
  <si>
    <t>胡椒（PIPER NIGRUM）籽提取物</t>
  </si>
  <si>
    <t>胡椒（PIPER NIGRUM）籽油</t>
  </si>
  <si>
    <t>胡椒醛</t>
  </si>
  <si>
    <t>胡芦巴（TRIGONELLA FOENUM-GRAECUM）果提取物</t>
  </si>
  <si>
    <t>胡芦巴（TRIGONELLA FOENUM-GRAECUM）籽提取物</t>
  </si>
  <si>
    <t>胡萝卜（DAUCUS CAROTA SATIVA）根</t>
  </si>
  <si>
    <t>胡萝卜（DAUCUS CAROTA SATIVA）根水</t>
  </si>
  <si>
    <t>胡萝卜（DAUCUS CAROTA SATIVA）根提取物</t>
  </si>
  <si>
    <t>胡萝卜（DAUCUS CAROTA SATIVA）提取物</t>
  </si>
  <si>
    <t>胡萝卜（DAUCUS CAROTA SATIVA）汁</t>
  </si>
  <si>
    <t>胡萝卜（DAUCUS CAROTA SATIVA）籽提取物</t>
  </si>
  <si>
    <t>胡萝卜（DAUCUS CAROTA SATIVA）籽油</t>
  </si>
  <si>
    <t>胡莫柳酯</t>
  </si>
  <si>
    <t>胡桃（JUGLANS REGIA）壳粉</t>
  </si>
  <si>
    <t>胡桃（JUGLANS REGIA）壳提取物</t>
  </si>
  <si>
    <t>胡桃（JUGLANS REGIA）提取物</t>
  </si>
  <si>
    <t>胡桃（JUGLANS REGIA）叶</t>
  </si>
  <si>
    <t>胡桃（JUGLANS REGIA）叶提取物</t>
  </si>
  <si>
    <t>胡桃（JUGLANS REGIA）种皮提取物</t>
  </si>
  <si>
    <t>胡桃（JUGLANS REGIA）籽</t>
  </si>
  <si>
    <t>胡桃（JUGLANS REGIA）籽提取物</t>
  </si>
  <si>
    <t>胡桃（JUGLANS REGIA）籽油</t>
  </si>
  <si>
    <t>胡桃楸（JUGLANS MANDSHURICA）壳粉</t>
  </si>
  <si>
    <t>胡枝子（LESPEDEZA BICOLOR）树皮提取物</t>
  </si>
  <si>
    <t>葫芦（CUCURBITACEAE）提取物*</t>
  </si>
  <si>
    <t>槲寄生（VISCUM COLORATUM）提取物</t>
  </si>
  <si>
    <t>槲寄生（VISCUM COLORATUM）叶/茎提取物</t>
  </si>
  <si>
    <t>槲蕨（DRYNARIA FORTUNEI）根茎提取物</t>
  </si>
  <si>
    <t>槲蕨（DRYNARIA FORTUNEI）根提取物</t>
  </si>
  <si>
    <t>蝴蝶兰（PHALAENOPSIS AMABILIS）提取物</t>
  </si>
  <si>
    <t>蝴蝶石斛（DENDROBIUM PHALAENOPSIS）花提取物</t>
  </si>
  <si>
    <t>糊精</t>
  </si>
  <si>
    <t>糊精肉豆蔻酸酯</t>
  </si>
  <si>
    <t>糊精异硬脂酸酯</t>
  </si>
  <si>
    <t>糊精棕榈酸酯</t>
  </si>
  <si>
    <t>糊精棕榈酸酯/乙基己酸酯</t>
  </si>
  <si>
    <t>虎耳草（SAXIFRAGA STOLONIFERA）提取物</t>
  </si>
  <si>
    <t>虎耳草（SAXIFRAGA STOLONIFERA）叶粉</t>
  </si>
  <si>
    <t>虎头兰（CYMBIDIUM GRANDIFLORUM）根提取物</t>
  </si>
  <si>
    <t>虎头兰（CYMBIDIUM GRANDIFLORUM）花提取物</t>
  </si>
  <si>
    <t>虎头兰（CYMBIDIUM GRANDIFLORUM）提取物</t>
  </si>
  <si>
    <t>虎杖（POLYGONUM CUSPIDATUM）提取物</t>
  </si>
  <si>
    <t>琥珀粉</t>
  </si>
  <si>
    <t>琥珀酸</t>
  </si>
  <si>
    <t>琥珀酸二钠</t>
  </si>
  <si>
    <t>琥珀酸二乙基己酯</t>
  </si>
  <si>
    <t>琥珀酸二乙氧基乙酯</t>
  </si>
  <si>
    <t>琥珀酸二乙酯</t>
  </si>
  <si>
    <t>琥珀酸钠</t>
  </si>
  <si>
    <t>琥珀酰甘草亭酸二钠</t>
  </si>
  <si>
    <t>琥珀酰聚糖</t>
  </si>
  <si>
    <t>琥珀酰缺端胶原</t>
  </si>
  <si>
    <t>互生叶白千层（MELALEUCA ALTERNIFOLIA）花/叶/茎提取物</t>
  </si>
  <si>
    <t>互生叶白千层（MELALEUCA ALTERNIFOLIA）提取物</t>
  </si>
  <si>
    <t>互生叶白千层（MELALEUCA ALTERNIFOLIA）叶粉</t>
  </si>
  <si>
    <t>互生叶白千层（MELALEUCA ALTERNIFOLIA）叶水</t>
  </si>
  <si>
    <t>互生叶白千层（MELALEUCA ALTERNIFOLIA）叶提取物</t>
  </si>
  <si>
    <t>花白蜡树（FRAXINUS ORNUS）籽提取物</t>
  </si>
  <si>
    <t>花粉</t>
  </si>
  <si>
    <t>花粉提取物</t>
  </si>
  <si>
    <t>花椒（ZANTHOXYLUM BUNGEANUM）果皮提取物</t>
  </si>
  <si>
    <t>花椒（ZANTHOXYLUM BUNGEANUM）果提取物</t>
  </si>
  <si>
    <t>花椒（ZANTHOXYLUM BUNGEANUM）树皮/果/花/柄提取物</t>
  </si>
  <si>
    <t>花椒油</t>
  </si>
  <si>
    <t>花榈木（PTEROCARPUS MARSUPIUM）树皮提取物</t>
  </si>
  <si>
    <t>花色素苷</t>
  </si>
  <si>
    <t>花生（ARACHIS HYPOGAEA）果提取物</t>
  </si>
  <si>
    <t>花生（ARACHIS HYPOGAEA）细粉</t>
  </si>
  <si>
    <t>花生（ARACHIS HYPOGAEA）油</t>
  </si>
  <si>
    <t>花生（ARACHIS HYPOGAEA）种皮提取物</t>
  </si>
  <si>
    <t>花生醇</t>
  </si>
  <si>
    <t>花生醇丙酸酯</t>
  </si>
  <si>
    <t>花生醇聚醚-20</t>
  </si>
  <si>
    <t>花生醇葡糖苷</t>
  </si>
  <si>
    <t>花生醇山嵛酸酯</t>
  </si>
  <si>
    <t>花生四烯酸</t>
  </si>
  <si>
    <t>花生酸</t>
  </si>
  <si>
    <t>花生酸钠</t>
  </si>
  <si>
    <t>华东覆盆子（RUBUS CHINGII）果提取物</t>
  </si>
  <si>
    <t>华钩藤（UNCARIA SINENSIS）提取物</t>
  </si>
  <si>
    <t>华蒲公英（TARAXACUM SINICUM）根提取物</t>
  </si>
  <si>
    <t>华蒲公英（TARAXACUM SINICUM）提取物</t>
  </si>
  <si>
    <t>华山姜（ALPINIA CHINENSIS）提取物</t>
  </si>
  <si>
    <t>滑石粉</t>
  </si>
  <si>
    <t>柚（CITRUS GRANDIS）提取物</t>
  </si>
  <si>
    <t>化州柚（CITRUS GRANDIS）提取物</t>
  </si>
  <si>
    <t>桦褐孔菌（FUSCOPORIA OBLIQUA）菌核提取物</t>
  </si>
  <si>
    <t>桦褐孔菌（INONOTUS OBLIQUUS）提取物</t>
  </si>
  <si>
    <t>桦木脑</t>
  </si>
  <si>
    <t>槐（SOPHORA JAPONICA）根提取物</t>
  </si>
  <si>
    <t>槐（SOPHORA JAPONICA）果提取物</t>
  </si>
  <si>
    <t>槐（SOPHORA JAPONICA）花蕾提取物</t>
  </si>
  <si>
    <t>槐（SOPHORA JAPONICA）花提取物</t>
  </si>
  <si>
    <t>槐（SOPHORA JAPONICA）提取物</t>
  </si>
  <si>
    <t>槐（SOPHORA JAPONICA）叶提取物</t>
  </si>
  <si>
    <t>环草石斛（DENDROBIUM LODDIGESII）提取物</t>
  </si>
  <si>
    <t>环庚硅氧烷</t>
  </si>
  <si>
    <t>环庚三烯酚酮</t>
  </si>
  <si>
    <t>环糊精</t>
  </si>
  <si>
    <t>环糊精月桂酸酯</t>
  </si>
  <si>
    <t>环己胺</t>
  </si>
  <si>
    <t>环己硅氧烷</t>
  </si>
  <si>
    <t>环己烷</t>
  </si>
  <si>
    <t>环己烷氨基磺酸钠</t>
  </si>
  <si>
    <t>环聚二甲基硅氧烷</t>
  </si>
  <si>
    <t>环磷酸腺苷</t>
  </si>
  <si>
    <t>环三聚二甲基硅氧烷</t>
  </si>
  <si>
    <t>环十五烷酮</t>
  </si>
  <si>
    <t>环四聚二甲基硅氧烷</t>
  </si>
  <si>
    <t>环五聚二甲基硅氧烷</t>
  </si>
  <si>
    <t>黄 10</t>
  </si>
  <si>
    <t>黄 10 色淀</t>
  </si>
  <si>
    <t>黄 11</t>
  </si>
  <si>
    <t>黄 5</t>
  </si>
  <si>
    <t>黄 5 色淀</t>
  </si>
  <si>
    <t>黄 6</t>
  </si>
  <si>
    <t>黄 6 色淀</t>
  </si>
  <si>
    <t>黄 8</t>
  </si>
  <si>
    <t>黄檗（PHELLODENDRON AMURENSE）提取物</t>
  </si>
  <si>
    <t>黄檗（PHELLODENDRON AMURENSE）树皮</t>
  </si>
  <si>
    <t>黄檗（PHELLODENDRON AMURENSE）树皮粉</t>
  </si>
  <si>
    <t>黄檗（PHELLODENDRON AMURENSE）树皮提取物</t>
  </si>
  <si>
    <t>黄草石斛（DENDROBIUM CHRYSANTHUM）提取物</t>
  </si>
  <si>
    <t>黄瓜（CUCUMIS SATIVUS）果</t>
  </si>
  <si>
    <t>黄瓜（CUCUMIS SATIVUS）果水</t>
  </si>
  <si>
    <t>黄瓜（CUCUMIS SATIVUS）果提取物</t>
  </si>
  <si>
    <t>黄瓜（CUCUMIS SATIVUS）油</t>
  </si>
  <si>
    <t>黄瓜（CUCUMIS SATIVUS）汁</t>
  </si>
  <si>
    <t>黄瓜（CUCUMIS SATIVUS）籽提取物</t>
  </si>
  <si>
    <t>黄褐色被孢霉（MORTIERELLA ISABELLINA）油</t>
  </si>
  <si>
    <t>黄花败酱（PATRINIA SCABIOSAEFOLIA）提取物</t>
  </si>
  <si>
    <t>黄花贝母（FRITILLARIA VERTICILLATA）鳞茎提取物</t>
  </si>
  <si>
    <t>黄花蒿（ARTEMISIA ANNUA）叶提取物</t>
  </si>
  <si>
    <t>黄花九轮草（PRIMULA VERIS）提取物</t>
  </si>
  <si>
    <t>黄花七筋姑（CLINTONIA BOREALIS）根提取物</t>
  </si>
  <si>
    <t>黄花前胡（PEUCEDANUM GRAVEOLENS）提取物</t>
  </si>
  <si>
    <t>黄荆（VITEX NEGUNDO）提取物</t>
  </si>
  <si>
    <t>黄荆（VITEX NEGUNDO）叶细胞提取物</t>
  </si>
  <si>
    <t>黄葵（HIBISCUS ABELMOSCHUS）提取物</t>
  </si>
  <si>
    <t>黄葵（HIBISCUS ABELMOSCHUS）籽提取物</t>
  </si>
  <si>
    <t>黄兰（MICHELIA CHAMPACA）花提取物</t>
  </si>
  <si>
    <t>黄兰（MICHELIA CHAMPACA）花油</t>
  </si>
  <si>
    <t>黄连（COPTIS CHINENSIS）根/柄粉</t>
  </si>
  <si>
    <t>黄连（COPTIS CHINENSIS）根提取物</t>
  </si>
  <si>
    <t>黄连（COPTIS CHINENSIS）提取物</t>
  </si>
  <si>
    <t>黄龙胆（GENTIANA LUTEA）根提取物</t>
  </si>
  <si>
    <t>黄龙胆（GENTIANA LUTEA）提取物</t>
  </si>
  <si>
    <t>黄皮树（PHELLODENDRON CHINENSE）树皮提取物</t>
  </si>
  <si>
    <t>黄嘌呤</t>
  </si>
  <si>
    <t>黄芪皂苷类</t>
  </si>
  <si>
    <t>黄杞（ENGELHARDTIA CHRYSOLEPIS）叶提取物</t>
  </si>
  <si>
    <t>黄芩（SCUTELLARIA BAICALENSIS）根粉</t>
  </si>
  <si>
    <t>黄芩（SCUTELLARIA BAICALENSIS）根提取物</t>
  </si>
  <si>
    <t>黄芩素</t>
  </si>
  <si>
    <t>黄山药（DIOSCOREA PANTHAICA）根提取物</t>
  </si>
  <si>
    <t>黄素腺嘌呤二核苷酸二钠</t>
  </si>
  <si>
    <t>黄土</t>
  </si>
  <si>
    <t>黄细心（BOERHAVIA DIFFUSA）根提取物</t>
  </si>
  <si>
    <t>黄羽扇豆（LUPINUS LUTEUS）籽提取物</t>
  </si>
  <si>
    <t>黄玉</t>
  </si>
  <si>
    <t>黄原胶</t>
  </si>
  <si>
    <t>黄赭石</t>
  </si>
  <si>
    <t>磺胺酸钠</t>
  </si>
  <si>
    <t>磺基丙氨酸</t>
  </si>
  <si>
    <t>磺基琥珀酸二癸酯钠</t>
  </si>
  <si>
    <t>磺基琥珀酸二乙基己酯钠</t>
  </si>
  <si>
    <t>磺基琥珀酸三钠</t>
  </si>
  <si>
    <t>磺酸羟丙酯月桂基葡糖苷交联聚合物钠</t>
  </si>
  <si>
    <t>幌伞枫（HETEROPANAX FRAGRANS）叶提取物</t>
  </si>
  <si>
    <t>灰白岩蔷薇（CISTUS INCANUS）花/叶/茎提取物</t>
  </si>
  <si>
    <t>灰毛川木香（VLADIMIRIA SOULIEI CINEREA）提取物</t>
  </si>
  <si>
    <t>灰毛豆（TEPHROSIA PURPUREA）籽提取物</t>
  </si>
  <si>
    <t>灰树花（GRIFOLA FRONDOSA）子实体提取物</t>
  </si>
  <si>
    <t>茴芹（PIMPINELLA ANISUM）果提取物</t>
  </si>
  <si>
    <t>茴芹（PIMPINELLA ANISUM）果油</t>
  </si>
  <si>
    <t>茴芹（PIMPINELLA ANISUM）籽提取物</t>
  </si>
  <si>
    <t>茴香（FOENICULUM VULGARE）根提取物</t>
  </si>
  <si>
    <t>茴香（FOENICULUM VULGARE）果粉</t>
  </si>
  <si>
    <t>茴香（FOENICULUM VULGARE）果提取物</t>
  </si>
  <si>
    <t>茴香（FOENICULUM VULGARE）水</t>
  </si>
  <si>
    <t>茴香（FOENICULUM VULGARE）提取物</t>
  </si>
  <si>
    <t>茴香（FOENICULUM VULGARE）叶提取物</t>
  </si>
  <si>
    <t>茴香（FOENICULUM VULGARE）油</t>
  </si>
  <si>
    <t>茴香（FOENICULUM VULGARE）籽</t>
  </si>
  <si>
    <t>茴香（FOENICULUM VULGARE）籽提取物</t>
  </si>
  <si>
    <t>茴香醇</t>
  </si>
  <si>
    <t>茴香醛</t>
  </si>
  <si>
    <t>茴香香桃木（ANETHOLEA ANISATA）叶提取物</t>
  </si>
  <si>
    <t>混合甲酚</t>
  </si>
  <si>
    <t>混合肉豆蔻酸/棕榈酸铝</t>
  </si>
  <si>
    <t>混合硬脂酸铝</t>
  </si>
  <si>
    <t>活性白土</t>
  </si>
  <si>
    <t>活血丹（GLECHOMA LONGITUBA）提取物</t>
  </si>
  <si>
    <t>火把莲（KNIPHOFIA UVARIA）花蜜</t>
  </si>
  <si>
    <t>火棘（PYRACANTHA FORTUNEANA）果提取物</t>
  </si>
  <si>
    <t>大麻（CANNABIS SATIVA）叶提取物</t>
  </si>
  <si>
    <t>火绒鼠麹草（GNAPHALIUM LEONTOPODIUM）花提取物</t>
  </si>
  <si>
    <t>火山灰</t>
  </si>
  <si>
    <t>火山泥</t>
  </si>
  <si>
    <t>火山砂</t>
  </si>
  <si>
    <t>霍霍巴（SIMMONDSIA CHINENSIS）叶提取物</t>
  </si>
  <si>
    <t>霍霍巴（SIMMONDSIA CHINENSIS）脂</t>
  </si>
  <si>
    <t>霍霍巴（SIMMONDSIA CHINENSIS）籽粉</t>
  </si>
  <si>
    <t>霍霍巴（SIMMONDSIA CHINENSIS）籽蜡</t>
  </si>
  <si>
    <t>霍霍巴（SIMMONDSIA CHINENSIS）籽提取物</t>
  </si>
  <si>
    <t>霍霍巴（SIMMONDSIA CHINENSIS）籽油</t>
  </si>
  <si>
    <t>霍霍巴醇</t>
  </si>
  <si>
    <t>霍霍巴蜡 PEG-120 酯类</t>
  </si>
  <si>
    <t>霍霍巴蜡 PEG-80 酯类</t>
  </si>
  <si>
    <t>霍霍巴油 PEG-150 酯类</t>
  </si>
  <si>
    <t>霍霍巴油 PEG-8 酯类</t>
  </si>
  <si>
    <t>霍霍巴油酸癸酯</t>
  </si>
  <si>
    <t>霍霍巴油酸异丙酯</t>
  </si>
  <si>
    <t>霍霍巴酯类</t>
  </si>
  <si>
    <t>藿香（AGASTACHE RUGOSA）提取物</t>
  </si>
  <si>
    <t>藿香蓟（AGERATUM CONYZOIDES）叶提取物</t>
  </si>
  <si>
    <t>肌氨酸</t>
  </si>
  <si>
    <t>肌氨酸钠</t>
  </si>
  <si>
    <t>肌醇</t>
  </si>
  <si>
    <t>肌醇六磷酸</t>
  </si>
  <si>
    <t>肌醇三磷酸酯三钠</t>
  </si>
  <si>
    <t>肌酸</t>
  </si>
  <si>
    <t>肌肽</t>
  </si>
  <si>
    <t>鸡蛋果（PASSIFLORA EDULIS）果皮提取物</t>
  </si>
  <si>
    <t>鸡蛋果（PASSIFLORA EDULIS）果提取物</t>
  </si>
  <si>
    <t>鸡蛋果（PASSIFLORA EDULIS）果汁</t>
  </si>
  <si>
    <t>鸡蛋果（PASSIFLORA EDULIS）提取物</t>
  </si>
  <si>
    <t>鸡蛋果（PASSIFLORA EDULIS）籽油</t>
  </si>
  <si>
    <t>鸡冠花（CELOSIA CRISTATA）花提取物</t>
  </si>
  <si>
    <t>鸡冠提取物</t>
  </si>
  <si>
    <t>鸡纳树（CINCHONA SUCCIRUBRA）树皮提取物</t>
  </si>
  <si>
    <t>鸡内金</t>
  </si>
  <si>
    <t>鸡桑（MORUS BOMBYCIS）根提取物</t>
  </si>
  <si>
    <t>鸡桑（MORUS BOMBYCIS）提取物</t>
  </si>
  <si>
    <t>鸡桑（MORUS BOMBYCIS）叶提取物</t>
  </si>
  <si>
    <t>鸡矢藤（PAEDERIA SCANDENS）提取物</t>
  </si>
  <si>
    <t>黄精（POLYGONATUM SIBIRICUM）提取物</t>
  </si>
  <si>
    <t>鸡血藤（SPATHOLOBUS SUBERECTUS）提取物</t>
  </si>
  <si>
    <t>鸡眼草（KUMMEROWIA STRIATA）提取物</t>
  </si>
  <si>
    <t>鸡爪槭（ACER PALMATUM）叶提取物</t>
  </si>
  <si>
    <t>积雪草（CENTELLA ASIATICA）根提取物</t>
  </si>
  <si>
    <t>积雪草（CENTELLA ASIATICA）花/叶/茎提取物</t>
  </si>
  <si>
    <t>积雪草（CENTELLA ASIATICA）叶提取物</t>
  </si>
  <si>
    <t>积雪草苷</t>
  </si>
  <si>
    <t>积雪草酸</t>
  </si>
  <si>
    <t>激动素</t>
  </si>
  <si>
    <t>极叉开拉瑞阿（LARREA DIVARICATA）提取物</t>
  </si>
  <si>
    <t>极大螺旋藻（SPIRULINA MAXIMA）提取物</t>
  </si>
  <si>
    <t>极微小球藻（CHLORELLA MINUTISSIMA）提取物</t>
  </si>
  <si>
    <t>极细当归（ANGELICA TENUISSIMA）根提取物</t>
  </si>
  <si>
    <t>蒺藜（TRIBULUS TERRESTRIS）根粉</t>
  </si>
  <si>
    <t>蒺藜（TRIBULUS TERRESTRIS）根提取物</t>
  </si>
  <si>
    <t>蒺藜（TRIBULUS TERRESTRIS）果粉</t>
  </si>
  <si>
    <t>蒺藜（TRIBULUS TERRESTRIS）果提取物</t>
  </si>
  <si>
    <t>蒺藜（TRIBULUS TERRESTRIS）提取物</t>
  </si>
  <si>
    <t>蒺藜木（BULNESIA SARMIENTOI）木油</t>
  </si>
  <si>
    <t>己醇</t>
  </si>
  <si>
    <t>己二醇</t>
  </si>
  <si>
    <t>己二酸</t>
  </si>
  <si>
    <t>己二酸/二甘醇/甘油交联聚合物</t>
  </si>
  <si>
    <t>己二酸/二甲氨基羟丙基二亚乙基三胺共聚物</t>
  </si>
  <si>
    <t>己二酸/富马酸/邻苯二甲酸/三环癸烷二甲醇共聚物</t>
  </si>
  <si>
    <t>己二酸/环氧丙基二亚乙基三胺共聚物</t>
  </si>
  <si>
    <t>己二酸/间苯二甲酸/新戊二醇/三羟甲基丙烷共聚物</t>
  </si>
  <si>
    <t>己二酸/新戊二醇/偏苯三酸酐共聚物</t>
  </si>
  <si>
    <t>己二酸二丁酯</t>
  </si>
  <si>
    <t>己二酸二癸酯</t>
  </si>
  <si>
    <t>己二酸二甲酯</t>
  </si>
  <si>
    <t>己二酸二乙基己酯</t>
  </si>
  <si>
    <t>己二酸二异丙酯</t>
  </si>
  <si>
    <t>己二酸二异丁酯</t>
  </si>
  <si>
    <t>己二酸二异辛酯</t>
  </si>
  <si>
    <t>己基癸醇</t>
  </si>
  <si>
    <t>己基癸醇肉豆蔻酰基甲氨基丙酸酯</t>
  </si>
  <si>
    <t>己基癸醇乙基己酸酯</t>
  </si>
  <si>
    <t>己基癸醇异硬脂酸酯</t>
  </si>
  <si>
    <t>己基癸醇硬脂酸酯</t>
  </si>
  <si>
    <t>己基癸醇月桂酸酯</t>
  </si>
  <si>
    <t>己基癸酸</t>
  </si>
  <si>
    <t>己基间苯二酚</t>
  </si>
  <si>
    <t>己基肉桂醛</t>
  </si>
  <si>
    <t>己基三甲氧基硅烷</t>
  </si>
  <si>
    <t>己脒定二（羟乙基磺酸）盐</t>
  </si>
  <si>
    <t>己醛</t>
  </si>
  <si>
    <t>己酸</t>
  </si>
  <si>
    <t>己酰基神经鞘氨醇</t>
  </si>
  <si>
    <t>季铵盐-14</t>
  </si>
  <si>
    <t>季铵盐-15</t>
  </si>
  <si>
    <t>季铵盐-18</t>
  </si>
  <si>
    <t>季铵盐-18 膨润土</t>
  </si>
  <si>
    <t>季铵盐-18 水辉石</t>
  </si>
  <si>
    <t>季铵盐-22</t>
  </si>
  <si>
    <t>季铵盐-24</t>
  </si>
  <si>
    <t>季铵盐-26</t>
  </si>
  <si>
    <t>季铵盐-27</t>
  </si>
  <si>
    <t>季铵盐-33</t>
  </si>
  <si>
    <t>季铵盐-45</t>
  </si>
  <si>
    <t>季铵盐-51</t>
  </si>
  <si>
    <t>季铵盐-52</t>
  </si>
  <si>
    <t>季铵盐-60</t>
  </si>
  <si>
    <t>季铵盐-70</t>
  </si>
  <si>
    <t>季铵盐-73</t>
  </si>
  <si>
    <t>季铵盐-75</t>
  </si>
  <si>
    <t>季铵盐-76 水解胶原</t>
  </si>
  <si>
    <t>季铵盐-79 水解蚕丝</t>
  </si>
  <si>
    <t>季铵盐-79 水解胶原</t>
  </si>
  <si>
    <t>季铵盐-79 水解角蛋白</t>
  </si>
  <si>
    <t>季铵盐-80</t>
  </si>
  <si>
    <t>季铵盐-82</t>
  </si>
  <si>
    <t>季铵盐-87</t>
  </si>
  <si>
    <t>季铵盐-90 膨润土</t>
  </si>
  <si>
    <t>季铵盐-91</t>
  </si>
  <si>
    <t>季戊四醇二硬脂酸酯</t>
  </si>
  <si>
    <t>季戊四醇环己烷二甲酸酯</t>
  </si>
  <si>
    <t>季戊四醇己二酸酯/癸酸酯/辛酸酯/庚酸酯</t>
  </si>
  <si>
    <t>季戊四醇氢化松脂酸酯</t>
  </si>
  <si>
    <t>季戊四醇四（双-叔丁基羟基氢化肉桂酸）酯</t>
  </si>
  <si>
    <t>季戊四醇四（乙基己酸）酯</t>
  </si>
  <si>
    <t>季戊四醇四（乙基己酸酯/苯甲酸）酯</t>
  </si>
  <si>
    <t>季戊四醇四肉豆蔻酸酯</t>
  </si>
  <si>
    <t>季戊四醇四山嵛酸酯</t>
  </si>
  <si>
    <t>季戊四醇四辛酸酯/四癸酸酯</t>
  </si>
  <si>
    <t>季戊四醇四椰油酸酯</t>
  </si>
  <si>
    <t>季戊四醇四异壬酸酯</t>
  </si>
  <si>
    <t>季戊四醇四异硬脂酸酯</t>
  </si>
  <si>
    <t>季戊四醇四硬脂酸酯</t>
  </si>
  <si>
    <t>季戊四醇松脂酸酯</t>
  </si>
  <si>
    <t>季戊四醇异硬脂酸酯/癸酸酯/辛酸酯/己二酸酯</t>
  </si>
  <si>
    <t>季戊四醇硬脂酸酯/癸酸酯/辛酸酯/己二酸酯</t>
  </si>
  <si>
    <t>稷（PANICUM MILIACEUM）提取物</t>
  </si>
  <si>
    <t>稷（PANICUM MILIACEUM）籽提取物</t>
  </si>
  <si>
    <t>稷（PANICUM MILIACEUM）籽细粉</t>
  </si>
  <si>
    <t>加拿大皂土</t>
  </si>
  <si>
    <t>家独行菜（LEPIDIUM SATIVUM）芽提取物</t>
  </si>
  <si>
    <t>家榆（ULMUS CAMPESTRIS）树皮提取物</t>
  </si>
  <si>
    <t>甲苯</t>
  </si>
  <si>
    <t>甲苯-2,5-二胺</t>
  </si>
  <si>
    <t>甲苯-2,5-二胺硫酸盐</t>
  </si>
  <si>
    <t>甲苯-3,4-二胺</t>
  </si>
  <si>
    <t>甲苯磺酸</t>
  </si>
  <si>
    <t>甲苯磺酰胺/环氧树脂</t>
  </si>
  <si>
    <t>甲苯磺酰胺/甲醛树脂</t>
  </si>
  <si>
    <t>甲苄索氯铵</t>
  </si>
  <si>
    <t>甲酚曲唑</t>
  </si>
  <si>
    <t>甲酚曲唑三硅氧烷</t>
  </si>
  <si>
    <t>甲硅烷基化硅石</t>
  </si>
  <si>
    <t>甲硅烷基化聚二甲基硅氧烷</t>
  </si>
  <si>
    <t>甲磺酰氧基苄基甲氧乙基氯苯甲酰胺</t>
  </si>
  <si>
    <t>甲磺酰氧基苄基异丁基苯磺酰胺</t>
  </si>
  <si>
    <t>甲基巴豆酸香茅酯</t>
  </si>
  <si>
    <t>甲基苯丁醇</t>
  </si>
  <si>
    <t>甲基苯乙烯/乙烯甲苯共聚物</t>
  </si>
  <si>
    <t>甲基吡咯烷酮</t>
  </si>
  <si>
    <t>甲基苄醇</t>
  </si>
  <si>
    <t>甲基丙二醇</t>
  </si>
  <si>
    <t>甲基丙烯酸/丙烯酰胺甲基丙基磺酸钠共聚物</t>
  </si>
  <si>
    <t>甲基丙烯酸二甲氨基乙酯</t>
  </si>
  <si>
    <t>甲基丙烯酸环己酯/甲基丙烯酸乙基己酯共聚物</t>
  </si>
  <si>
    <t>甲基丙烯酸甲酯/丙烯腈共聚物</t>
  </si>
  <si>
    <t>甲基丙烯酸甲酯/乙二醇双甲基丙烯酸酯交联聚合物</t>
  </si>
  <si>
    <t>甲基丙烯酸甲酯交联聚合物</t>
  </si>
  <si>
    <t>甲基丙烯酸烯丙酯类交联聚合物</t>
  </si>
  <si>
    <t>甲基丙烯酸乙酯</t>
  </si>
  <si>
    <t>甲基丙烯酸异丁酯/双-羟丙基聚二甲基硅氧烷丙烯酸酯共聚物</t>
  </si>
  <si>
    <t>甲基丙烯酰基乙基甜菜碱/丙烯酸（酯）类共聚物</t>
  </si>
  <si>
    <t>甲基二溴戊二腈</t>
  </si>
  <si>
    <t>甲基二异丙基丙酰胺</t>
  </si>
  <si>
    <t>甲基硅烷醇/硅酸酯交联聚合物</t>
  </si>
  <si>
    <t>甲基硅烷醇弹性蛋白酯</t>
  </si>
  <si>
    <t>甲基硅烷醇甘露糖醛酸酯</t>
  </si>
  <si>
    <t>甲基硅烷醇羟脯氨酸酯</t>
  </si>
  <si>
    <t>甲基硅烷醇羟脯氨酸酯天冬氨酸酯</t>
  </si>
  <si>
    <t>甲基硅烷醇三-PEG-8 甘油基椰油酸酯</t>
  </si>
  <si>
    <t>甲基硅烷醇羧甲基茶碱藻酸盐</t>
  </si>
  <si>
    <t>甲基硅烷醇乙酰酪氨酸酯</t>
  </si>
  <si>
    <t>甲基环糊精</t>
  </si>
  <si>
    <t>甲基聚硅氧烷乳液</t>
  </si>
  <si>
    <t>甲基聚三甲基硅氧烷</t>
  </si>
  <si>
    <t>甲基氯异噻唑啉酮</t>
  </si>
  <si>
    <t>甲基牛磺酸钠</t>
  </si>
  <si>
    <t>甲基葡糖胺</t>
  </si>
  <si>
    <t>甲基葡糖倍半异硬脂酸酯</t>
  </si>
  <si>
    <t>甲基葡糖倍半硬脂酸酯</t>
  </si>
  <si>
    <t>甲基葡糖倍半油酸酯</t>
  </si>
  <si>
    <t>甲基葡糖醇聚醚-10</t>
  </si>
  <si>
    <t>甲基葡糖醇聚醚-20 苯甲酸酯</t>
  </si>
  <si>
    <t>甲基葡糖二油酸酯</t>
  </si>
  <si>
    <t>甲基七叶亭乙酸酯钠</t>
  </si>
  <si>
    <t>甲基羟乙基纤维素</t>
  </si>
  <si>
    <t>甲基全氟异丁基醚</t>
  </si>
  <si>
    <t>甲基肉豆蔻酰基牛磺酸钠</t>
  </si>
  <si>
    <t>甲基丝氨酸</t>
  </si>
  <si>
    <t>甲基纤维素</t>
  </si>
  <si>
    <t>甲基椰油基牛磺酸镁</t>
  </si>
  <si>
    <t>甲基椰油酰基牛磺酸钾</t>
  </si>
  <si>
    <t>甲基椰油酰基牛磺酸钠</t>
  </si>
  <si>
    <t>甲基异丁基（甲）酮</t>
  </si>
  <si>
    <t>甲基异噻唑啉酮</t>
  </si>
  <si>
    <t>甲基硬脂酰基牛磺酸钠</t>
  </si>
  <si>
    <t>甲基油酰基牛磺酸钠</t>
  </si>
  <si>
    <t>甲基月桂酰基牛磺酸钠</t>
  </si>
  <si>
    <t>甲基棕榈酰基牛磺酸钠</t>
  </si>
  <si>
    <t>甲萘醌</t>
  </si>
  <si>
    <t>甲醛</t>
  </si>
  <si>
    <t>甲酸</t>
  </si>
  <si>
    <t>甲酸钠</t>
  </si>
  <si>
    <t>甲瓦龙酸内酯</t>
  </si>
  <si>
    <t>甲氧丙基葡糖酰胺</t>
  </si>
  <si>
    <t>甲氧基 PEG-7</t>
  </si>
  <si>
    <t>甲氧基 PEG -7</t>
  </si>
  <si>
    <t>甲氧基 PEG/PPG-25/4 聚二甲基硅氧烷</t>
  </si>
  <si>
    <t>甲氧基 PEG-/PPG-7/3 氨丙基聚二甲基硅氧烷</t>
  </si>
  <si>
    <t>甲氧基 PEG-114/聚 ε-己内酯</t>
  </si>
  <si>
    <t>甲氧基 PEG-12 视黄酰胺</t>
  </si>
  <si>
    <t>甲氧基 PEG-22/十二烷基甘醇共聚物</t>
  </si>
  <si>
    <t>甲氧基甲基丁醇</t>
  </si>
  <si>
    <t>甲氧基肉桂酸乙基己酯</t>
  </si>
  <si>
    <t>甲氧基肉桂酰胺丙基羟基磺基甜菜碱</t>
  </si>
  <si>
    <t>甲氧基异丙醇</t>
  </si>
  <si>
    <t>甲乙酮</t>
  </si>
  <si>
    <t>甲胄木槿（HIBISCUS MILITARIS）花提取物</t>
  </si>
  <si>
    <t>钾明矾</t>
  </si>
  <si>
    <t>钾皂基</t>
  </si>
  <si>
    <t>假八角（TASMANNIA LANCEOLATA）叶提取物</t>
  </si>
  <si>
    <t>假交替单胞菌发酵产物提取物</t>
  </si>
  <si>
    <t>假叶树（RUSCUS ACULEATUS）根提取物</t>
  </si>
  <si>
    <t>假叶树（RUSCUS ACULEATUS）提取物</t>
  </si>
  <si>
    <t>尖头木兰（MAGNOLIA ACUMINATA）花提取物</t>
  </si>
  <si>
    <t>尖头木兰（MAGNOLIA ACUMINATA）树皮提取物</t>
  </si>
  <si>
    <t>尖香脂果（MYROCARPUS FASTIGIATUS）油</t>
  </si>
  <si>
    <t>尖叶秦皮（FRAXINUS SZABOANA）提取物</t>
  </si>
  <si>
    <t>滇龙胆（GENTIANA RIGESCENS）提取物</t>
  </si>
  <si>
    <t>间苯二酚</t>
  </si>
  <si>
    <t>间苯三酚三甲基醚</t>
  </si>
  <si>
    <t>柬埔寨藤黄（GARCINIA CAMBOGIA）果提取物</t>
  </si>
  <si>
    <t>碱式棓酸铋</t>
  </si>
  <si>
    <t>碱式碳酸镁</t>
  </si>
  <si>
    <t>碱式硝酸铋</t>
  </si>
  <si>
    <t>碱性橙 31</t>
  </si>
  <si>
    <t>碱性红 51</t>
  </si>
  <si>
    <t>碱性红 76</t>
  </si>
  <si>
    <t>碱性黄 87</t>
  </si>
  <si>
    <t>剑麻（AGAVE RIGIDA）提取物</t>
  </si>
  <si>
    <t>箭叶橙（CITRUS HYSTRIX）叶提取物</t>
  </si>
  <si>
    <t>三枝九叶草（EPIMEDIUM SAGITTATUM）提取物</t>
  </si>
  <si>
    <t>姜（ZINGIBER OFFICINALE）根</t>
  </si>
  <si>
    <t>姜（ZINGIBER OFFICINALE）根粉</t>
  </si>
  <si>
    <t>姜（ZINGIBER OFFICINALE）根油</t>
  </si>
  <si>
    <t>姜（ZINGIBER OFFICINALE）水</t>
  </si>
  <si>
    <t>姜（ZINGIBER OFFICINALE）提取物</t>
  </si>
  <si>
    <t>姜花（HEDYCHIUM CORONARIUM）根提取物</t>
  </si>
  <si>
    <t>姜花（HEDYCHIUM CORONARIUM）油</t>
  </si>
  <si>
    <t>姜黄（CURCUMA LONGA）根</t>
  </si>
  <si>
    <t>姜黄（CURCUMA LONGA）根粉</t>
  </si>
  <si>
    <t>姜黄（CURCUMA LONGA）根茎提取物</t>
  </si>
  <si>
    <t>姜黄（CURCUMA LONGA）根水</t>
  </si>
  <si>
    <t>姜黄（CURCUMA LONGA）根提取物</t>
  </si>
  <si>
    <t>姜黄（CURCUMA LONGA）根油</t>
  </si>
  <si>
    <t>姜黄（CURCUMA LONGA）提取物</t>
  </si>
  <si>
    <t>姜黄（CURCUMA LONGA）叶提取物</t>
  </si>
  <si>
    <t>姜黄素</t>
  </si>
  <si>
    <t>多花黄精（POLYGONATUM CYRTONEMA）提取物</t>
  </si>
  <si>
    <t>僵蚕（BOMBYX MORI）提取物</t>
  </si>
  <si>
    <t>降香（DALBERGIA ODORIFERA）提取物</t>
  </si>
  <si>
    <t>交联羧甲基纤维素</t>
  </si>
  <si>
    <t>交替单胞菌发酵产物提取物</t>
  </si>
  <si>
    <t>胶黄芪（ASTRAGALUS GUMMIFER）根提取物</t>
  </si>
  <si>
    <t>胶黄芪（ASTRAGALUS GUMMIFER）胶</t>
  </si>
  <si>
    <t>胶皮枫香树（LIQUIDAMBAR STYRACIFLUA）油</t>
  </si>
  <si>
    <t>胶乳</t>
  </si>
  <si>
    <t>胶石花菜（GELIDIUM CARTILAGINEUM）提取物</t>
  </si>
  <si>
    <t>胶态铂</t>
  </si>
  <si>
    <t>胶态硫</t>
  </si>
  <si>
    <t>胶态燕麦粉</t>
  </si>
  <si>
    <t>胶态银</t>
  </si>
  <si>
    <t>胶原</t>
  </si>
  <si>
    <t>胶原氨基酸类</t>
  </si>
  <si>
    <t>胶原提取物</t>
  </si>
  <si>
    <t>焦磷酸二氢二钠</t>
  </si>
  <si>
    <t>焦磷酸钙</t>
  </si>
  <si>
    <t>焦磷酸四钾</t>
  </si>
  <si>
    <t>焦磷酸四钠</t>
  </si>
  <si>
    <t>焦糖色</t>
  </si>
  <si>
    <t>焦亚硫酸钾</t>
  </si>
  <si>
    <t>鲛肝醇</t>
  </si>
  <si>
    <t>角叉菜钙</t>
  </si>
  <si>
    <t>角叉菜胶钠</t>
  </si>
  <si>
    <t>角蛋白</t>
  </si>
  <si>
    <t>角蛋白氨基酸类</t>
  </si>
  <si>
    <t>角鲨烷</t>
  </si>
  <si>
    <t>角鲨烯</t>
  </si>
  <si>
    <t>绞股蓝（GYNOSTEMMA PENTAPHYLLUM）提取物</t>
  </si>
  <si>
    <t>绞股蓝（GYNOSTEMMA PENTAPHYLLUM）叶/茎提取物</t>
  </si>
  <si>
    <t>绞股蓝（GYNOSTEMMA PENTAPHYLLUM）叶提取物</t>
  </si>
  <si>
    <t>酵母</t>
  </si>
  <si>
    <t>酵母 β-葡聚糖</t>
  </si>
  <si>
    <t>酵母氨基酸类</t>
  </si>
  <si>
    <t>酵母多糖类</t>
  </si>
  <si>
    <t>酵母发酵产物提取物</t>
  </si>
  <si>
    <t>酵母菌/川谷（COIX LACRYMA-JOBI MA-YUEN）籽发酵产物滤液</t>
  </si>
  <si>
    <t>酵母菌/大豆蛋白发酵产物</t>
  </si>
  <si>
    <t>酵母菌/大麦籽发酵产物滤液</t>
  </si>
  <si>
    <t>酵母菌/大米发酵产物滤液</t>
  </si>
  <si>
    <t>酵母菌/电气石发酵产物</t>
  </si>
  <si>
    <t>酵母菌/钙发酵产物</t>
  </si>
  <si>
    <t>酵母菌/硅发酵产物</t>
  </si>
  <si>
    <t>酵母菌/钾发酵产物</t>
  </si>
  <si>
    <t>酵母菌/孔雀石发酵产物</t>
  </si>
  <si>
    <t>酵母菌/昆布糖发酵产物</t>
  </si>
  <si>
    <t>酵母菌/马铃薯提取物发酵产物滤液</t>
  </si>
  <si>
    <t>酵母菌/镁发酵产物</t>
  </si>
  <si>
    <t>酵母菌/锰发酵产物</t>
  </si>
  <si>
    <t>酵母菌/米糠发酵产物</t>
  </si>
  <si>
    <t>酵母菌/葡萄发酵产物提取物</t>
  </si>
  <si>
    <t>酵母菌/铁发酵产物</t>
  </si>
  <si>
    <t>酵母菌/铜发酵产物</t>
  </si>
  <si>
    <t>酵母菌/锌发酵产物</t>
  </si>
  <si>
    <t>酵母菌/珍珠母发酵溶胞产物滤液</t>
  </si>
  <si>
    <t>酵母菌多肽类</t>
  </si>
  <si>
    <t>酵母菌发酵产物</t>
  </si>
  <si>
    <t>酵母菌发酵产物滤液</t>
  </si>
  <si>
    <t>酵母菌发酵溶胞产物滤液</t>
  </si>
  <si>
    <t>酵母菌溶胞物</t>
  </si>
  <si>
    <t>酵母菌溶胞物提取物</t>
  </si>
  <si>
    <t>酵母提取物</t>
  </si>
  <si>
    <t>西洋接骨木（SAMBUCUS NIGRA）提取物</t>
  </si>
  <si>
    <t>节盲环毛蚓（PHERETIMA PECTINIFERA）提取物</t>
  </si>
  <si>
    <t>结冷胶</t>
  </si>
  <si>
    <t>芥酸酰胺丙基羟基磺基甜菜碱</t>
  </si>
  <si>
    <t>金</t>
  </si>
  <si>
    <t>金边莲（GOODYERA KWANGTUNGENSIS）提取物</t>
  </si>
  <si>
    <t>金钗石斛（DENDROBIUM NOBILE）茎提取物</t>
  </si>
  <si>
    <t>金钗石斛（DENDROBIUM NOBILE）提取物</t>
  </si>
  <si>
    <t>金灯藤（CUSCUTA JAPONICA）提取物</t>
  </si>
  <si>
    <t>金灯藤（CUSCUTA JAPONICA）籽提取物</t>
  </si>
  <si>
    <t>金刚粉</t>
  </si>
  <si>
    <t>金刚烷基二羟基苯甲酰胺</t>
  </si>
  <si>
    <t>金刚烷基甲酰胺基三氟甲基苯甲腈</t>
  </si>
  <si>
    <t>金合欢醇</t>
  </si>
  <si>
    <t>金合欢醇乙酸酯</t>
  </si>
  <si>
    <t>金黄洋甘菊（CHRYSANTHELLUM INDICUM）花水</t>
  </si>
  <si>
    <t>金甲豆（PHASEOLUS LUNATUS）籽提取物</t>
  </si>
  <si>
    <t>金毛狗脊（CIBOTIUM BAROMETZ）油</t>
  </si>
  <si>
    <t>金礞石</t>
  </si>
  <si>
    <t>金钮扣（SPILANTHES ACMELLA）花/叶/茎提取物</t>
  </si>
  <si>
    <t>金钮扣（SPILANTHES ACMELLA）花提取物</t>
  </si>
  <si>
    <t>金钱草（LYSIMACHIA CHRISTINAE）提取物</t>
  </si>
  <si>
    <t>金钱松（PSEUDOLARIX KAMEPFERI）根皮提取物</t>
  </si>
  <si>
    <t>金雀花（SAROTHAMNUS SCOPARIUS）提取物</t>
  </si>
  <si>
    <t>金松（SCIADOPITYS VERTICILLATA）根提取物</t>
  </si>
  <si>
    <t>金樱子（ROSA LAEVIGATA）果提取物</t>
  </si>
  <si>
    <t>金樱子（ROSA LAEVIGATA）提取物</t>
  </si>
  <si>
    <t>金盏花（CALENDULA OFFICINALIS）花</t>
  </si>
  <si>
    <t>金盏花（CALENDULA OFFICINALIS）花油</t>
  </si>
  <si>
    <t>金盏花（CALENDULA OFFICINALIS）提取物</t>
  </si>
  <si>
    <t>金盏花（CALENDULA OFFICINALIS）籽油</t>
  </si>
  <si>
    <t>金钟柏（THUJA OCCIDENTALIS）树皮提取物</t>
  </si>
  <si>
    <t>金钟柏（THUJA OCCIDENTALIS）叶提取物</t>
  </si>
  <si>
    <t>金钟柏（THUJA OCCIDENTALIS）叶油</t>
  </si>
  <si>
    <t>锦葵（MALVA SINENSIS）提取物</t>
  </si>
  <si>
    <t>锦纶-11</t>
  </si>
  <si>
    <t>锦纶-12</t>
  </si>
  <si>
    <t>锦纶-6</t>
  </si>
  <si>
    <t>锦纶-6/12</t>
  </si>
  <si>
    <t>锦纶-611/聚二甲基硅氧烷共聚物</t>
  </si>
  <si>
    <t>锦纶-66</t>
  </si>
  <si>
    <t>荆豆（ULEX EUROPAEUS）叶/根/茎提取物</t>
  </si>
  <si>
    <t>荆芥（NEPETA CATARIA）提取物</t>
  </si>
  <si>
    <t>荆芥（SCHIZONEPETA TENUIFOLIA）粉</t>
  </si>
  <si>
    <t>荆芥（SCHIZONEPETA TENUIFOLIA）提取物</t>
  </si>
  <si>
    <t>精氨酸</t>
  </si>
  <si>
    <t>精氨酸 PCA</t>
  </si>
  <si>
    <t>精氨酸/赖氨酸多肽</t>
  </si>
  <si>
    <t>精氨酸阿魏酸盐</t>
  </si>
  <si>
    <t>精氨酸谷氨酸盐</t>
  </si>
  <si>
    <t>精氨酸天冬氨酸盐</t>
  </si>
  <si>
    <t>鲸蜡醇</t>
  </si>
  <si>
    <t>鲸蜡醇巴巴苏油酸酯</t>
  </si>
  <si>
    <t>鲸蜡醇蓖麻醇酸酯</t>
  </si>
  <si>
    <t>鲸蜡醇二甲基辛酸酯</t>
  </si>
  <si>
    <t>鲸蜡醇聚醚-1</t>
  </si>
  <si>
    <t>鲸蜡醇聚醚-10</t>
  </si>
  <si>
    <t>鲸蜡醇聚醚-10 磷酸酯</t>
  </si>
  <si>
    <t>鲸蜡醇聚醚-12</t>
  </si>
  <si>
    <t>鲸蜡醇聚醚-13</t>
  </si>
  <si>
    <t>鲸蜡醇聚醚-14</t>
  </si>
  <si>
    <t>鲸蜡醇聚醚-15</t>
  </si>
  <si>
    <t>鲸蜡醇聚醚-150</t>
  </si>
  <si>
    <t>鲸蜡醇聚醚-16</t>
  </si>
  <si>
    <t>鲸蜡醇聚醚-2</t>
  </si>
  <si>
    <t>鲸蜡醇聚醚-20</t>
  </si>
  <si>
    <t>鲸蜡醇聚醚-20 磷酸酯</t>
  </si>
  <si>
    <t>鲸蜡醇聚醚-21</t>
  </si>
  <si>
    <t>鲸蜡醇聚醚-23</t>
  </si>
  <si>
    <t>鲸蜡醇聚醚-24</t>
  </si>
  <si>
    <t>鲸蜡醇聚醚-25</t>
  </si>
  <si>
    <t>鲸蜡醇聚醚-3</t>
  </si>
  <si>
    <t>鲸蜡醇聚醚-30</t>
  </si>
  <si>
    <t>鲸蜡醇聚醚-4</t>
  </si>
  <si>
    <t>鲸蜡醇聚醚-40</t>
  </si>
  <si>
    <t>鲸蜡醇聚醚-45</t>
  </si>
  <si>
    <t>鲸蜡醇聚醚-5</t>
  </si>
  <si>
    <t>鲸蜡醇聚醚-6</t>
  </si>
  <si>
    <t>鲸蜡醇聚醚-7</t>
  </si>
  <si>
    <t>鲸蜡醇聚醚-8 磷酸酯</t>
  </si>
  <si>
    <t>鲸蜡醇磷酸酯</t>
  </si>
  <si>
    <t>鲸蜡醇磷酸酯钾</t>
  </si>
  <si>
    <t>鲸蜡醇硫酸酯钠</t>
  </si>
  <si>
    <t>鲸蜡醇肉豆蔻酸酯</t>
  </si>
  <si>
    <t>鲸蜡醇乳酸酯</t>
  </si>
  <si>
    <t>鲸蜡醇辛酸酯</t>
  </si>
  <si>
    <t>鲸蜡醇乙基己酸酯</t>
  </si>
  <si>
    <t>鲸蜡醇乙酸酯</t>
  </si>
  <si>
    <t>鲸蜡醇异壬酸酯</t>
  </si>
  <si>
    <t>鲸蜡醇硬脂酸酯</t>
  </si>
  <si>
    <t>鲸蜡醇油酸酯</t>
  </si>
  <si>
    <t>鲸蜡醇月桂酸酯</t>
  </si>
  <si>
    <t>鲸蜡醇棕榈酸酯</t>
  </si>
  <si>
    <t>鲸蜡基 PEG/PPG-10/1 聚二甲基硅氧烷</t>
  </si>
  <si>
    <t>鲸蜡基 PEG/PPG-15/15 丁基醚聚二甲基硅氧烷</t>
  </si>
  <si>
    <t>鲸蜡基-PG 羟乙基癸酰胺</t>
  </si>
  <si>
    <t>鲸蜡基-PG 羟乙基棕榈酰胺</t>
  </si>
  <si>
    <t>鲸蜡基苯基醚二磺酸二钠</t>
  </si>
  <si>
    <t>鲸蜡基二甲基丁基醚</t>
  </si>
  <si>
    <t>鲸蜡基甘醇</t>
  </si>
  <si>
    <t>鲸蜡基甘油基醚</t>
  </si>
  <si>
    <t>鲸蜡基聚二甲基硅氧烷</t>
  </si>
  <si>
    <t>鲸蜡基羟乙基纤维素</t>
  </si>
  <si>
    <t>鲸蜡基三乙基铵聚二甲基硅氧烷 PEG-8 琥珀酸酯</t>
  </si>
  <si>
    <t>鲸蜡基甜菜碱</t>
  </si>
  <si>
    <t>鲸蜡硬脂醇</t>
  </si>
  <si>
    <t>鲸蜡硬脂醇橄榄油酸酯</t>
  </si>
  <si>
    <t>鲸蜡硬脂醇磺基琥珀酸酯二钠</t>
  </si>
  <si>
    <t>鲸蜡硬脂醇聚醚-10</t>
  </si>
  <si>
    <t>鲸蜡硬脂醇聚醚-100</t>
  </si>
  <si>
    <t>鲸蜡硬脂醇聚醚-11</t>
  </si>
  <si>
    <t>鲸蜡硬脂醇聚醚-12</t>
  </si>
  <si>
    <t>鲸蜡硬脂醇聚醚-13</t>
  </si>
  <si>
    <t>鲸蜡硬脂醇聚醚-14</t>
  </si>
  <si>
    <t>鲸蜡硬脂醇聚醚-15</t>
  </si>
  <si>
    <t>鲸蜡硬脂醇聚醚-16</t>
  </si>
  <si>
    <t>鲸蜡硬脂醇聚醚-17</t>
  </si>
  <si>
    <t>鲸蜡硬脂醇聚醚-18</t>
  </si>
  <si>
    <t>鲸蜡硬脂醇聚醚-2</t>
  </si>
  <si>
    <t>鲸蜡硬脂醇聚醚-2 磷酸酯</t>
  </si>
  <si>
    <t>鲸蜡硬脂醇聚醚-20</t>
  </si>
  <si>
    <t>鲸蜡硬脂醇聚醚-20 硬脂酸酯</t>
  </si>
  <si>
    <t>CETEARETH-20 STEARATE</t>
  </si>
  <si>
    <t>鲸蜡硬脂醇聚醚-21</t>
  </si>
  <si>
    <t>鲸蜡硬脂醇聚醚-22</t>
  </si>
  <si>
    <t>鲸蜡硬脂醇聚醚-23</t>
  </si>
  <si>
    <t>鲸蜡硬脂醇聚醚-24</t>
  </si>
  <si>
    <t>鲸蜡硬脂醇聚醚-25</t>
  </si>
  <si>
    <t>鲸蜡硬脂醇聚醚-27</t>
  </si>
  <si>
    <t>鲸蜡硬脂醇聚醚-28</t>
  </si>
  <si>
    <t>鲸蜡硬脂醇聚醚-29</t>
  </si>
  <si>
    <t>鲸蜡硬脂醇聚醚-3</t>
  </si>
  <si>
    <t>鲸蜡硬脂醇聚醚-30</t>
  </si>
  <si>
    <t>鲸蜡硬脂醇聚醚-33</t>
  </si>
  <si>
    <t>鲸蜡硬脂醇聚醚-34</t>
  </si>
  <si>
    <t>鲸蜡硬脂醇聚醚-4</t>
  </si>
  <si>
    <t>鲸蜡硬脂醇聚醚-4 磷酸酯</t>
  </si>
  <si>
    <t>鲸蜡硬脂醇聚醚-40</t>
  </si>
  <si>
    <t>鲸蜡硬脂醇聚醚-5</t>
  </si>
  <si>
    <t>鲸蜡硬脂醇聚醚-5 磷酸酯</t>
  </si>
  <si>
    <t>鲸蜡硬脂醇聚醚-50</t>
  </si>
  <si>
    <t>鲸蜡硬脂醇聚醚-55</t>
  </si>
  <si>
    <t>鲸蜡硬脂醇聚醚-6</t>
  </si>
  <si>
    <t>鲸蜡硬脂醇聚醚-6 橄榄油酸酯</t>
  </si>
  <si>
    <t>鲸蜡硬脂醇聚醚-60</t>
  </si>
  <si>
    <t>鲸蜡硬脂醇聚醚-60 肉豆蔻基甘醇</t>
  </si>
  <si>
    <t>鲸蜡硬脂醇聚醚-7</t>
  </si>
  <si>
    <t>鲸蜡硬脂醇聚醚-8</t>
  </si>
  <si>
    <t>鲸蜡硬脂醇聚醚-80</t>
  </si>
  <si>
    <t>鲸蜡硬脂醇聚醚-9</t>
  </si>
  <si>
    <t>鲸蜡硬脂醇麦麸苷类</t>
  </si>
  <si>
    <t>鲸蜡硬脂醇麦秸苷类</t>
  </si>
  <si>
    <t>鲸蜡硬脂醇山嵛酸酯</t>
  </si>
  <si>
    <t>鲸蜡硬脂醇乙基己酸酯</t>
  </si>
  <si>
    <t>鲸蜡硬脂醇异壬酸酯</t>
  </si>
  <si>
    <t>鲸蜡硬脂醇硬脂酸酯</t>
  </si>
  <si>
    <t>鲸蜡硬脂醇棕榈酸酯</t>
  </si>
  <si>
    <t>鲸蜡硬脂基二甲基氯化铵</t>
  </si>
  <si>
    <t>鲸蜡硬脂基聚二甲基硅氧烷/乙烯基聚二甲基硅氧烷交联聚合物</t>
  </si>
  <si>
    <t>鲸蜡硬脂基聚二甲基硅氧烷交联聚合物</t>
  </si>
  <si>
    <t>鲸蜡硬脂基聚甲基硅氧烷</t>
  </si>
  <si>
    <t>鲸蜡硬脂基葡糖苷</t>
  </si>
  <si>
    <t>鲸蜡硬脂基三甲基氯化铵</t>
  </si>
  <si>
    <t>鲸蜡油醇聚醚-10</t>
  </si>
  <si>
    <t>鲸蜡油醇聚醚-20</t>
  </si>
  <si>
    <t>九节风（PILEA SALWINENSIS）提取物</t>
  </si>
  <si>
    <t>PILEA SALWINENSIS EXTRACT</t>
  </si>
  <si>
    <t>PILEA SALWINENSIS EXTRACT　</t>
  </si>
  <si>
    <t>九里香（MURRAYA EXOTICA）叶提取物</t>
  </si>
  <si>
    <t>九肽-1</t>
  </si>
  <si>
    <t>酒石酸</t>
  </si>
  <si>
    <t>酒石酸二钠</t>
  </si>
  <si>
    <t>菊粉</t>
  </si>
  <si>
    <t>菊粉月桂基氨基甲酸酯</t>
  </si>
  <si>
    <t>菊蒿（TANACETUM VULGARE）提取物</t>
  </si>
  <si>
    <t>菊（CHRYSANTHEMUM MORIFOLIUM）花末</t>
  </si>
  <si>
    <t>菊（CHRYSANTHEMUM MORIFOLIUM）花提取物</t>
  </si>
  <si>
    <t>菊苣（CICHORIUM INTYBUS）根提取物</t>
  </si>
  <si>
    <t>菊苣（CICHORIUM INTYBUS）提取物</t>
  </si>
  <si>
    <t>菊苣（CICHORIUM INTYBUS）叶提取物</t>
  </si>
  <si>
    <t>菊薯（POLYMNIA SONCHIFOLIA）根汁</t>
  </si>
  <si>
    <t>菊叶薯蓣（DIOSCOREA COMPOSITA）根提取物</t>
  </si>
  <si>
    <t>柑橘（CITRUS RETICULATA）提取物</t>
  </si>
  <si>
    <t>橘红**</t>
  </si>
  <si>
    <t>巨木贼（EQUISETUM GIGANTEUM）提取物</t>
  </si>
  <si>
    <t>巨睡莲（NYMPHAEA GIGANTEA）花提取物</t>
  </si>
  <si>
    <t>巨藻（MACROCYSTIS PYRIFERA）蛋白</t>
  </si>
  <si>
    <t>巨藻（MACROCYSTIS PYRIFERA）提取物</t>
  </si>
  <si>
    <t>具五叶松（PINUS PENTAPHYLLA）籽油</t>
  </si>
  <si>
    <t>锯叶棕（SERENOA SERRULATA）果提取物</t>
  </si>
  <si>
    <t>聚 C10-30 烷醇丙烯酸酯</t>
  </si>
  <si>
    <t>聚 HEMA 葡糖苷</t>
  </si>
  <si>
    <t>聚 β-氨基丙酸</t>
  </si>
  <si>
    <t>聚 γ-谷氨酸钠</t>
  </si>
  <si>
    <t>聚（三肽-6）</t>
  </si>
  <si>
    <t>POLY (TRIPEPTIDE-6)</t>
  </si>
  <si>
    <t>聚氨丙基双胍</t>
  </si>
  <si>
    <t>聚氨丙基双胍硬脂酸盐</t>
  </si>
  <si>
    <t>聚氨酯-1</t>
  </si>
  <si>
    <t>聚氨酯-10</t>
  </si>
  <si>
    <t>聚氨酯-11</t>
  </si>
  <si>
    <t>聚氨酯-14</t>
  </si>
  <si>
    <t>聚氨酯-15</t>
  </si>
  <si>
    <t>聚氨酯-2</t>
  </si>
  <si>
    <t>聚氨酯-35</t>
  </si>
  <si>
    <t>聚氨酯-6</t>
  </si>
  <si>
    <t>聚氨酯-7</t>
  </si>
  <si>
    <t>聚苯基倍半硅氧烷</t>
  </si>
  <si>
    <t>聚苯乙烯</t>
  </si>
  <si>
    <t>聚苯乙烯/氢化聚异戊烯共聚物</t>
  </si>
  <si>
    <t>聚苯乙烯磺酸钠</t>
  </si>
  <si>
    <t>聚丙二醇-12</t>
  </si>
  <si>
    <t>聚丙二醇-15</t>
  </si>
  <si>
    <t>聚丙二醇-16</t>
  </si>
  <si>
    <t>聚丙二醇-17</t>
  </si>
  <si>
    <t>聚丙二醇-20</t>
  </si>
  <si>
    <t>聚丙二醇-26</t>
  </si>
  <si>
    <t>聚丙二醇-30</t>
  </si>
  <si>
    <t>聚丙二醇-34</t>
  </si>
  <si>
    <t>聚丙二醇-7</t>
  </si>
  <si>
    <t>聚丙二醇-9</t>
  </si>
  <si>
    <t>聚丙烯</t>
  </si>
  <si>
    <t>聚丙烯酸</t>
  </si>
  <si>
    <t>聚丙烯酸铵</t>
  </si>
  <si>
    <t>聚丙烯酸甲酯</t>
  </si>
  <si>
    <t>聚丙烯酸钾</t>
  </si>
  <si>
    <t>聚丙烯酸钠</t>
  </si>
  <si>
    <t>聚丙烯酸钠接枝淀粉</t>
  </si>
  <si>
    <t>聚丙烯酸乙酯</t>
  </si>
  <si>
    <t>聚丙烯酸酯-1</t>
  </si>
  <si>
    <t>聚丙烯酸酯-10</t>
  </si>
  <si>
    <t>聚丙烯酸酯-13</t>
  </si>
  <si>
    <t>聚丙烯酸酯-2 交联聚合物</t>
  </si>
  <si>
    <t>聚丙烯酸酯-21</t>
  </si>
  <si>
    <t>聚丙烯酸酯-3</t>
  </si>
  <si>
    <t>聚丙烯酸酯-4</t>
  </si>
  <si>
    <t>聚丙烯酸酯-5</t>
  </si>
  <si>
    <t>聚丙烯酸酯-7</t>
  </si>
  <si>
    <t>聚丙烯酸酯-9</t>
  </si>
  <si>
    <t>聚丙烯酸酯交联聚合物-6</t>
  </si>
  <si>
    <t>聚丙烯酰胺</t>
  </si>
  <si>
    <t>聚丙烯酰胺基甲基丙烷磺酸</t>
  </si>
  <si>
    <t>聚丙烯酰基二甲基牛磺酸铵</t>
  </si>
  <si>
    <t>聚丙烯酰基二甲基牛磺酸钠</t>
  </si>
  <si>
    <t>聚丁二醇/MDI 共聚物</t>
  </si>
  <si>
    <t>聚丁二醇/PPG-9/1 共聚物</t>
  </si>
  <si>
    <t>聚丁烯</t>
  </si>
  <si>
    <t>聚对苯二甲酸丁二醇酯</t>
  </si>
  <si>
    <t>聚对苯二甲酸亚丙基酯</t>
  </si>
  <si>
    <t>聚对苯二甲酸乙二醇酯</t>
  </si>
  <si>
    <t>聚二甲基硅氧烷</t>
  </si>
  <si>
    <t>聚二甲基硅氧烷 PEG/PPG-20/23 苯甲酸酯</t>
  </si>
  <si>
    <t>聚二甲基硅氧烷 PEG-10 磷酸酯</t>
  </si>
  <si>
    <t>聚二甲基硅氧烷 PEG-10/15 交联聚合物</t>
  </si>
  <si>
    <t>聚二甲基硅氧烷 PEG-15 交联聚合物</t>
  </si>
  <si>
    <t>聚二甲基硅氧烷 PEG-7 泛醇磷酸酯钾</t>
  </si>
  <si>
    <t>聚二甲基硅氧烷 PEG-7 磷酸酯</t>
  </si>
  <si>
    <t>聚二甲基硅氧烷 PEG-7 椰油酸酯</t>
  </si>
  <si>
    <t>聚二甲基硅氧烷 PEG-7 异硬脂酸酯</t>
  </si>
  <si>
    <t>聚二甲基硅氧烷 PEG-8 白池花籽油酸酯</t>
  </si>
  <si>
    <t>聚二甲基硅氧烷 PEG-8 苯甲酸酯</t>
  </si>
  <si>
    <t>聚二甲基硅氧烷 PEG-8 蜂蜡酸酯</t>
  </si>
  <si>
    <t>聚二甲基硅氧烷 PEG-8 聚丙烯酸酯</t>
  </si>
  <si>
    <t>聚二甲基硅氧烷 PEG-8 异硬脂酸酯</t>
  </si>
  <si>
    <t>聚二甲基硅氧烷/苯基乙烯基聚二甲硅氧烷交联聚合物</t>
  </si>
  <si>
    <t>聚二甲基硅氧烷/聚甘油-3 交联聚合物</t>
  </si>
  <si>
    <t>聚二甲基硅氧烷/聚甲基硅氧烷共聚物</t>
  </si>
  <si>
    <t>聚二甲基硅氧烷/钛酸酯交联聚合物</t>
  </si>
  <si>
    <t>聚二甲基硅氧烷/乙烯基聚二甲基硅氧烷交联聚合物</t>
  </si>
  <si>
    <t>聚二甲基硅氧烷/乙烯基三甲基硅烷氧基硅酸酯交联聚合物</t>
  </si>
  <si>
    <t>聚二甲基硅氧烷丙基 PG-甜菜碱</t>
  </si>
  <si>
    <t>聚二甲基硅氧烷醇</t>
  </si>
  <si>
    <t>聚二甲基硅氧烷醇/甲基硅烷醇/硅酸酯交联聚合物</t>
  </si>
  <si>
    <t>聚二甲基硅氧烷醇白池花籽油酸酯</t>
  </si>
  <si>
    <t>聚二甲基硅氧烷醇泛醇</t>
  </si>
  <si>
    <t>聚二甲基硅氧烷醇氟代醇二聚亚油酸聚酯</t>
  </si>
  <si>
    <t>聚二甲基硅氧烷醇乳酸酯</t>
  </si>
  <si>
    <t>聚二甲基硅氧烷醇山嵛酸酯</t>
  </si>
  <si>
    <t>聚二甲基硅氧烷醇硬脂酸酯</t>
  </si>
  <si>
    <t>聚二甲基硅氧烷甲硅烷基化硅石</t>
  </si>
  <si>
    <t>聚二甲基硅氧烷交联聚合物</t>
  </si>
  <si>
    <t>聚二甲基硅氧烷交联聚合物-3</t>
  </si>
  <si>
    <t>聚二甲基硅氧乙基聚二甲基硅氧烷/聚甲基硅氧烷共聚物</t>
  </si>
  <si>
    <t>聚二羟基吲哚</t>
  </si>
  <si>
    <t>聚二乙二醇己二酸酯/IPDI 共聚物</t>
  </si>
  <si>
    <t>聚二乙基硅氧烷</t>
  </si>
  <si>
    <t>聚甘油-10</t>
  </si>
  <si>
    <t>聚甘油-10 二肉豆蔻酸酯</t>
  </si>
  <si>
    <t>聚甘油-10 二十碳二酸酯/十四碳二酸酯</t>
  </si>
  <si>
    <t>聚甘油-10 二十碳二酸酯/十四碳二酸酯类</t>
  </si>
  <si>
    <t>聚甘油-10 二异硬脂酸酯</t>
  </si>
  <si>
    <t>聚甘油-10 二硬脂酸酯</t>
  </si>
  <si>
    <t>聚甘油-10 二油酸酯</t>
  </si>
  <si>
    <t>聚甘油-10 二月桂酸酯</t>
  </si>
  <si>
    <t>聚甘油-10 二棕榈酸酯</t>
  </si>
  <si>
    <t>聚甘油-10 九异硬脂酸酯</t>
  </si>
  <si>
    <t>聚甘油-10 七羟基硬脂酸酯</t>
  </si>
  <si>
    <t>聚甘油-10 七硬脂酸酯</t>
  </si>
  <si>
    <t>聚甘油-10 七油酸酯</t>
  </si>
  <si>
    <t>聚甘油-10 肉豆蔻酸酯</t>
  </si>
  <si>
    <t>聚甘油-10 三硬脂酸酯</t>
  </si>
  <si>
    <t>聚甘油-10 三油酸酯</t>
  </si>
  <si>
    <t>聚甘油-10 山嵛酸酯/二十烷二酸酯</t>
  </si>
  <si>
    <t>聚甘油-10 十（乙基己酸）酯</t>
  </si>
  <si>
    <t>聚甘油-10 十澳洲坚果油酸酯</t>
  </si>
  <si>
    <t>聚甘油-10 十异硬脂酸酯</t>
  </si>
  <si>
    <t>聚甘油-10 十硬脂酸酯</t>
  </si>
  <si>
    <t>聚甘油-10 十油酸酯</t>
  </si>
  <si>
    <t>聚甘油-10 五羟基硬脂酸酯</t>
  </si>
  <si>
    <t>聚甘油-10 五异硬脂酸酯</t>
  </si>
  <si>
    <t>聚甘油-10 五硬脂酸酯</t>
  </si>
  <si>
    <t>聚甘油-10 五油酸酯</t>
  </si>
  <si>
    <t>聚甘油-10 异硬脂酸酯</t>
  </si>
  <si>
    <t>聚甘油-10 硬脂酸酯</t>
  </si>
  <si>
    <t>聚甘油-10 油酸酯</t>
  </si>
  <si>
    <t>聚甘油-10 月桂酸酯</t>
  </si>
  <si>
    <t>聚甘油-2 倍半辛酸酯</t>
  </si>
  <si>
    <t>聚甘油-2 倍半异硬脂酸酯</t>
  </si>
  <si>
    <t>聚甘油-2 倍半硬脂酸酯</t>
  </si>
  <si>
    <t>聚甘油-2 倍半油酸酯</t>
  </si>
  <si>
    <t>聚甘油-2 二聚羟基硬脂酸酯</t>
  </si>
  <si>
    <t>聚甘油-2 二异硬脂酸酯</t>
  </si>
  <si>
    <t>聚甘油-2 二异硬脂酸酯/IPDI 共聚物</t>
  </si>
  <si>
    <t>聚甘油-2 二硬脂酸酯</t>
  </si>
  <si>
    <t>聚甘油-2 二油酸酯</t>
  </si>
  <si>
    <t>聚甘油-2 癸酸酯</t>
  </si>
  <si>
    <t>聚甘油-2 三异硬脂酸酯</t>
  </si>
  <si>
    <t>聚甘油-2 四异硬脂酸酯</t>
  </si>
  <si>
    <t>聚甘油-2 四油酸酯</t>
  </si>
  <si>
    <t>聚甘油-2 异硬脂酸酯</t>
  </si>
  <si>
    <t>聚甘油-2 异硬脂酸酯/二聚亚油酸酯共聚物</t>
  </si>
  <si>
    <t>聚甘油-2 异棕榈酸酯</t>
  </si>
  <si>
    <t>聚甘油-2 硬脂酸酯</t>
  </si>
  <si>
    <t>聚甘油-2 油醚</t>
  </si>
  <si>
    <t>聚甘油-2 油酸酯</t>
  </si>
  <si>
    <t>聚甘油-2 月桂酸酯</t>
  </si>
  <si>
    <t>聚甘油-2-PEG-4 硬脂酸酯</t>
  </si>
  <si>
    <t>聚甘油-3</t>
  </si>
  <si>
    <t>聚甘油-3 蓖麻醇酸酯</t>
  </si>
  <si>
    <t>聚甘油-3 二硅氧烷聚二甲基硅氧烷</t>
  </si>
  <si>
    <t>聚甘油-3 二异硬脂酸酯</t>
  </si>
  <si>
    <t>聚甘油-3 二硬脂酸酯</t>
  </si>
  <si>
    <t>聚甘油-3 蜂蜡酸酯</t>
  </si>
  <si>
    <t>聚甘油-3 癸酸酯</t>
  </si>
  <si>
    <t>聚甘油-3 甲基葡糖二异硬脂酸酯</t>
  </si>
  <si>
    <t>聚甘油-3 甲基葡糖二硬脂酸酯</t>
  </si>
  <si>
    <t>聚甘油-3 鲸蜡基醚</t>
  </si>
  <si>
    <t>聚甘油-3 聚蓖麻醇酸酯</t>
  </si>
  <si>
    <t>聚甘油-3 聚二甲基硅羟乙基聚二甲基硅氧烷</t>
  </si>
  <si>
    <t>聚甘油-3 羟基月桂醚</t>
  </si>
  <si>
    <t>聚甘油-3 肉豆蔻酸酯</t>
  </si>
  <si>
    <t>聚甘油-3 五蓖麻醇酸酯</t>
  </si>
  <si>
    <t>聚甘油-3 辛酸酯</t>
  </si>
  <si>
    <t>聚甘油-3 椰油酸酯</t>
  </si>
  <si>
    <t>聚甘油-3 异硬脂酸酯</t>
  </si>
  <si>
    <t>聚甘油-3 硬脂酸酯</t>
  </si>
  <si>
    <t>聚甘油-3 油酸酯</t>
  </si>
  <si>
    <t>聚甘油-3 月桂酸酯</t>
  </si>
  <si>
    <t>聚甘油-3 棕榈酸酯</t>
  </si>
  <si>
    <t>聚甘油-4 二异硬脂酸酯/聚羟基硬脂酸酯/癸二酸酯</t>
  </si>
  <si>
    <t>聚甘油-4 二月桂酸酯</t>
  </si>
  <si>
    <t>聚甘油-4 癸酸酯</t>
  </si>
  <si>
    <t>聚甘油-4 异硬脂酸酯</t>
  </si>
  <si>
    <t>聚甘油-4 硬脂酸酯</t>
  </si>
  <si>
    <t>聚甘油-4 油醚</t>
  </si>
  <si>
    <t>聚甘油-4 油酸酯</t>
  </si>
  <si>
    <t>聚甘油-4 月桂醚</t>
  </si>
  <si>
    <t>聚甘油-4 月桂酸酯</t>
  </si>
  <si>
    <t>聚甘油-5 聚蓖麻醇酸酯</t>
  </si>
  <si>
    <t>聚甘油-5 肉豆蔻酸酯</t>
  </si>
  <si>
    <t>聚甘油-5 三油酸酯</t>
  </si>
  <si>
    <t>聚甘油-5 异硬脂酸酯</t>
  </si>
  <si>
    <t>聚甘油-5 硬脂酸酯</t>
  </si>
  <si>
    <t>聚甘油-5 油酸酯</t>
  </si>
  <si>
    <t>聚甘油-5 月桂酸酯</t>
  </si>
  <si>
    <t>聚甘油-6</t>
  </si>
  <si>
    <t>聚甘油-6 八硬脂酸酯</t>
  </si>
  <si>
    <t>聚甘油-6 蓖麻醇酸酯</t>
  </si>
  <si>
    <t>聚甘油-6 二癸酸酯</t>
  </si>
  <si>
    <t>聚甘油-6 二硬脂酸酯</t>
  </si>
  <si>
    <t>聚甘油-6 二油酸酯</t>
  </si>
  <si>
    <t>聚甘油-6 聚蓖麻醇酸酯</t>
  </si>
  <si>
    <t>聚甘油-6 聚羟基硬脂酸酯</t>
  </si>
  <si>
    <t>聚甘油-6 肉豆蔻酸酯</t>
  </si>
  <si>
    <t>聚甘油-6 三硬脂酸酯</t>
  </si>
  <si>
    <t>聚甘油-6 山嵛酸酯</t>
  </si>
  <si>
    <t>聚甘油-6 五硬脂酸酯</t>
  </si>
  <si>
    <t>聚甘油-6 五油酸酯</t>
  </si>
  <si>
    <t>聚甘油-6 辛酸酯</t>
  </si>
  <si>
    <t>聚甘油-6 异硬脂酸酯</t>
  </si>
  <si>
    <t>聚甘油-6 硬脂酸酯</t>
  </si>
  <si>
    <t>聚甘油-6 油酸酯</t>
  </si>
  <si>
    <t>聚甘油-6 月桂酸酯</t>
  </si>
  <si>
    <t>聚甘油-8 十芥酸酯/十异硬脂酸酯/十蓖麻醇酸酯</t>
  </si>
  <si>
    <t>聚甘油-8 硬脂酸酯</t>
  </si>
  <si>
    <t>聚甘油山梨醇</t>
  </si>
  <si>
    <t>聚谷氨酸</t>
  </si>
  <si>
    <t>聚谷氨酸钠</t>
  </si>
  <si>
    <t>聚硅氧烷-1</t>
  </si>
  <si>
    <t>聚硅氧烷-11</t>
  </si>
  <si>
    <t>聚硅氧烷-13</t>
  </si>
  <si>
    <t>聚硅氧烷-14</t>
  </si>
  <si>
    <t>聚硅氧烷-15</t>
  </si>
  <si>
    <t>聚硅氧烷-2</t>
  </si>
  <si>
    <t>聚硅氧烷-5</t>
  </si>
  <si>
    <t>聚硅氧烷-6</t>
  </si>
  <si>
    <t>聚硅氧烷-8</t>
  </si>
  <si>
    <t>聚硅氧烷-9</t>
  </si>
  <si>
    <t>聚硅氧烷季铵盐-12</t>
  </si>
  <si>
    <t>聚硅氧烷季铵盐-16</t>
  </si>
  <si>
    <t>聚硅氧烷季铵盐-18</t>
  </si>
  <si>
    <t>聚硅氧烷季铵盐-25</t>
  </si>
  <si>
    <t>聚硅氧烷季铵盐-8</t>
  </si>
  <si>
    <t>聚癸烯</t>
  </si>
  <si>
    <t>聚合草（SYMPHYTUM OFFICINALE）根茎/根提取物</t>
  </si>
  <si>
    <t>聚合草（SYMPHYTUM OFFICINALE）根提取物</t>
  </si>
  <si>
    <t>聚合草（SYMPHYTUM OFFICINALE）提取物</t>
  </si>
  <si>
    <t>聚合草（SYMPHYTUM OFFICINALE）叶粉</t>
  </si>
  <si>
    <t>聚合草（SYMPHYTUM OFFICINALE）叶提取物</t>
  </si>
  <si>
    <t>聚己内酯</t>
  </si>
  <si>
    <t>聚季铵盐-1</t>
  </si>
  <si>
    <t>聚季铵盐-10</t>
  </si>
  <si>
    <t>聚季铵盐-104</t>
  </si>
  <si>
    <t>聚季铵盐-11</t>
  </si>
  <si>
    <t>聚季铵盐-15</t>
  </si>
  <si>
    <t>聚季铵盐-16</t>
  </si>
  <si>
    <t>聚季铵盐-18</t>
  </si>
  <si>
    <t>聚季铵盐-19</t>
  </si>
  <si>
    <t>聚季铵盐-2</t>
  </si>
  <si>
    <t>聚季铵盐-22</t>
  </si>
  <si>
    <t>聚季铵盐-24</t>
  </si>
  <si>
    <t>聚季铵盐-28</t>
  </si>
  <si>
    <t>聚季铵盐-30</t>
  </si>
  <si>
    <t>聚季铵盐-32</t>
  </si>
  <si>
    <t>聚季铵盐-33</t>
  </si>
  <si>
    <t>聚季铵盐-35</t>
  </si>
  <si>
    <t>聚季铵盐-37</t>
  </si>
  <si>
    <t>聚季铵盐-39</t>
  </si>
  <si>
    <t>聚季铵盐-4</t>
  </si>
  <si>
    <t>聚季铵盐-4/羟丙基淀粉共聚物</t>
  </si>
  <si>
    <t>聚季铵盐-43</t>
  </si>
  <si>
    <t>聚季铵盐-44</t>
  </si>
  <si>
    <t>聚季铵盐-46</t>
  </si>
  <si>
    <t>聚季铵盐-47</t>
  </si>
  <si>
    <t>聚季铵盐-49</t>
  </si>
  <si>
    <t>聚季铵盐-50</t>
  </si>
  <si>
    <t>聚季铵盐-51</t>
  </si>
  <si>
    <t>聚季铵盐-52</t>
  </si>
  <si>
    <t>聚季铵盐-53</t>
  </si>
  <si>
    <t>聚季铵盐-55</t>
  </si>
  <si>
    <t>聚季铵盐-56</t>
  </si>
  <si>
    <t>聚季铵盐-57</t>
  </si>
  <si>
    <t>聚季铵盐-6</t>
  </si>
  <si>
    <t>聚季铵盐-61</t>
  </si>
  <si>
    <t>聚季铵盐-62</t>
  </si>
  <si>
    <t>聚季铵盐-63</t>
  </si>
  <si>
    <t>聚季铵盐-64</t>
  </si>
  <si>
    <t>聚季铵盐-65</t>
  </si>
  <si>
    <t>聚季铵盐-67</t>
  </si>
  <si>
    <t>聚季铵盐-68</t>
  </si>
  <si>
    <t>聚季铵盐-69</t>
  </si>
  <si>
    <t>聚季铵盐-7</t>
  </si>
  <si>
    <t>聚季铵盐-73</t>
  </si>
  <si>
    <t>聚季铵盐-74</t>
  </si>
  <si>
    <t>聚季铵盐-75</t>
  </si>
  <si>
    <t>聚季铵盐-76</t>
  </si>
  <si>
    <t>聚季铵盐-78</t>
  </si>
  <si>
    <t>聚季铵盐-80</t>
  </si>
  <si>
    <t>聚甲基丙烯酸</t>
  </si>
  <si>
    <t>聚甲基丙烯酸丁酯</t>
  </si>
  <si>
    <t>聚甲基丙烯酸二甲氨基乙酯</t>
  </si>
  <si>
    <t>聚甲基丙烯酸甲酯</t>
  </si>
  <si>
    <t>聚甲基丙烯酸钠</t>
  </si>
  <si>
    <t>聚甲基丙烯酸乙酯</t>
  </si>
  <si>
    <t>聚甲基丙烯酰胺</t>
  </si>
  <si>
    <t>聚甲基丙烯酰胺丙基三甲基氯化铵</t>
  </si>
  <si>
    <t>聚甲基丙烯酰基赖氨酸</t>
  </si>
  <si>
    <t>聚甲基硅氧烷</t>
  </si>
  <si>
    <t>聚赖氨酸</t>
  </si>
  <si>
    <t>聚磷酸胆碱乙二醇丙烯酸酯</t>
  </si>
  <si>
    <t>聚醚-1</t>
  </si>
  <si>
    <t>聚萘磺酸钠</t>
  </si>
  <si>
    <t>聚葡糖醛酸</t>
  </si>
  <si>
    <t>聚羟基硬脂酸</t>
  </si>
  <si>
    <t>聚羟基硬脂酸乙基己酯</t>
  </si>
  <si>
    <t>聚全氟甲基异丙基醚</t>
  </si>
  <si>
    <t>聚全氟乙氧基甲氧基二氟甲基二硬脂酰胺</t>
  </si>
  <si>
    <t>聚全氟乙氧基甲氧基二氟羟乙基醚</t>
  </si>
  <si>
    <t>聚全氟乙氧基甲氧基二氟乙基 PEG 磷酸酯</t>
  </si>
  <si>
    <t>聚全氟异丙基醚</t>
  </si>
  <si>
    <t>聚三苯基三甲基硅氧烷</t>
  </si>
  <si>
    <t>聚山梨醇酯-20</t>
  </si>
  <si>
    <t>聚山梨醇酯-21</t>
  </si>
  <si>
    <t>聚山梨醇酯-40</t>
  </si>
  <si>
    <t>聚山梨醇酯-60</t>
  </si>
  <si>
    <t>聚山梨醇酯-61</t>
  </si>
  <si>
    <t>聚山梨醇酯-65</t>
  </si>
  <si>
    <t>聚山梨醇酯-80</t>
  </si>
  <si>
    <t>聚山梨醇酯-80 乙酸酯</t>
  </si>
  <si>
    <t>聚山梨醇酯-81</t>
  </si>
  <si>
    <t>聚山梨醇酯-85</t>
  </si>
  <si>
    <t>聚四氟乙烯</t>
  </si>
  <si>
    <t>聚天冬氨酸钠</t>
  </si>
  <si>
    <t>聚酰胺-1</t>
  </si>
  <si>
    <t>聚酰胺-5</t>
  </si>
  <si>
    <t>聚酰亚胺-1</t>
  </si>
  <si>
    <t>聚氧亚甲基蜜胺</t>
  </si>
  <si>
    <t>聚氧亚甲基蜜胺脲</t>
  </si>
  <si>
    <t>聚氧亚甲基脲</t>
  </si>
  <si>
    <t>聚氧乙烯鲸蜡基硬脂基双醚</t>
  </si>
  <si>
    <t>聚氧乙烯烷基苯醚磷酸酯三乙醇胺盐</t>
  </si>
  <si>
    <t>聚乙二醇-10</t>
  </si>
  <si>
    <t>聚乙二醇-100</t>
  </si>
  <si>
    <t>聚乙二醇-115M</t>
  </si>
  <si>
    <t>聚乙二醇-12</t>
  </si>
  <si>
    <t>聚乙二醇-14</t>
  </si>
  <si>
    <t>聚乙二醇-14M</t>
  </si>
  <si>
    <t>聚乙二醇-150</t>
  </si>
  <si>
    <t>聚乙二醇-16</t>
  </si>
  <si>
    <t>聚乙二醇-160M</t>
  </si>
  <si>
    <t>聚乙二醇-180</t>
  </si>
  <si>
    <t>聚乙二醇-20</t>
  </si>
  <si>
    <t>聚乙二醇-200</t>
  </si>
  <si>
    <t>聚乙二醇-20M</t>
  </si>
  <si>
    <t>聚乙二醇-23M</t>
  </si>
  <si>
    <t>聚乙二醇-240</t>
  </si>
  <si>
    <t>聚乙二醇-2M</t>
  </si>
  <si>
    <t>聚乙二醇-30</t>
  </si>
  <si>
    <t>聚乙二醇-32</t>
  </si>
  <si>
    <t>聚乙二醇-33</t>
  </si>
  <si>
    <t>聚乙二醇-350</t>
  </si>
  <si>
    <t>聚乙二醇-4</t>
  </si>
  <si>
    <t>聚乙二醇-40</t>
  </si>
  <si>
    <t>聚乙二醇-400</t>
  </si>
  <si>
    <t>聚乙二醇-45</t>
  </si>
  <si>
    <t>聚乙二醇-450</t>
  </si>
  <si>
    <t>聚乙二醇-45M</t>
  </si>
  <si>
    <t>聚乙二醇-5M</t>
  </si>
  <si>
    <t>聚乙二醇-6</t>
  </si>
  <si>
    <t>聚乙二醇-60</t>
  </si>
  <si>
    <t>聚乙二醇-65M</t>
  </si>
  <si>
    <t>聚乙二醇-7</t>
  </si>
  <si>
    <t>聚乙二醇-75</t>
  </si>
  <si>
    <t>聚乙二醇-7M</t>
  </si>
  <si>
    <t>聚乙二醇-8</t>
  </si>
  <si>
    <t>聚乙二醇-80</t>
  </si>
  <si>
    <t>聚乙二醇-800</t>
  </si>
  <si>
    <t>聚乙二醇-9</t>
  </si>
  <si>
    <t>聚乙二醇-90</t>
  </si>
  <si>
    <t>聚乙二醇-90M</t>
  </si>
  <si>
    <t>聚乙二醇-9M</t>
  </si>
  <si>
    <t>聚乙酸乙烯酯</t>
  </si>
  <si>
    <t>聚乙烯</t>
  </si>
  <si>
    <t>聚乙烯/聚对苯二甲酸乙二醇酯层压粉</t>
  </si>
  <si>
    <t>聚乙烯吡咯烷酮</t>
  </si>
  <si>
    <t>聚乙烯醇</t>
  </si>
  <si>
    <t>聚乙烯醇交联聚合物</t>
  </si>
  <si>
    <t>聚乙烯醇缩丁醛</t>
  </si>
  <si>
    <t>聚乙烯醇月桂酸酯</t>
  </si>
  <si>
    <t>聚乙烯基己内酰胺</t>
  </si>
  <si>
    <t>聚乙烯亚胺-10</t>
  </si>
  <si>
    <t>聚乙烯亚胺-1500</t>
  </si>
  <si>
    <t>聚乙烯亚胺-35</t>
  </si>
  <si>
    <t>聚异丁烯</t>
  </si>
  <si>
    <t>聚异对苯二甲酸乙二醇酯</t>
  </si>
  <si>
    <t>聚异戊烯</t>
  </si>
  <si>
    <t>聚右旋糖</t>
  </si>
  <si>
    <t>聚酯-1</t>
  </si>
  <si>
    <t>聚酯-11</t>
  </si>
  <si>
    <t>聚酯-3</t>
  </si>
  <si>
    <t>聚酯-4</t>
  </si>
  <si>
    <t>聚酯-5</t>
  </si>
  <si>
    <t>聚酯-7</t>
  </si>
  <si>
    <t>卷柏（SELAGINELLA TAMARISCINA）提取物</t>
  </si>
  <si>
    <t>卷丹（LILIUM TIGRINUM）花/叶/茎提取物</t>
  </si>
  <si>
    <t>卷丹（LILIUM TIGRINUM）提取物</t>
  </si>
  <si>
    <t>卷心菜（BRASSICA OLERACEA CAPITATA）叶提取物</t>
  </si>
  <si>
    <t>绢毛榄仁（TERMINALIA SERICEA）树皮/根提取物</t>
  </si>
  <si>
    <t>绢毛榄仁（TERMINALIA SERICEA）提取物</t>
  </si>
  <si>
    <t>决明（CASSIA OBTUSIFOLIA）胶</t>
  </si>
  <si>
    <t>决明（CASSIA OBTUSIFOLIA）提取物</t>
  </si>
  <si>
    <t>决明胶羟丙基三甲基氯化铵</t>
  </si>
  <si>
    <t>君迁子（DIOSPYROS LOTUS）果提取物</t>
  </si>
  <si>
    <t>咖啡（COFFEA ARABICA）提取物</t>
  </si>
  <si>
    <t>咖啡黄葵（HIBISCUS ESCULENTUS）果提取物</t>
  </si>
  <si>
    <t>咖啡黄葵（HIBISCUS ESCULENTUS）籽提取物</t>
  </si>
  <si>
    <t>咖啡酸</t>
  </si>
  <si>
    <t>咖啡因</t>
  </si>
  <si>
    <t>咖啡因羧酸</t>
  </si>
  <si>
    <t>卡波姆</t>
  </si>
  <si>
    <t>卡波姆 TEA 盐</t>
  </si>
  <si>
    <t>卡波姆钾</t>
  </si>
  <si>
    <t>卡波姆钠</t>
  </si>
  <si>
    <t>卡密松山金车（ARNICA CHAMISSONIS）花提取物</t>
  </si>
  <si>
    <t>卡奴卡（KUNZEA ERICOIDES）叶提取物</t>
  </si>
  <si>
    <t>卡萨蒙纳姜（ZINGIBER CASSUMUNAR）根提取物</t>
  </si>
  <si>
    <t>卡萨蒙纳姜（ZINGIBER CASSUMUNAR）根油</t>
  </si>
  <si>
    <t>卡瓦胡椒（PIPER METHYSTICUM）根提取物</t>
  </si>
  <si>
    <t>卡瓦胡椒（PIPER METHYSTICUM）叶/根/茎提取物</t>
  </si>
  <si>
    <t>莰非醇</t>
  </si>
  <si>
    <t>莰烷二醇</t>
  </si>
  <si>
    <t>康乃馨（DIANTHUS CARYOPHYLLUS）花提取物</t>
  </si>
  <si>
    <t>抗坏血酸（维生素 C）</t>
  </si>
  <si>
    <t>抗坏血酸（维生素C）</t>
  </si>
  <si>
    <t>抗坏血酸/PCA 镁</t>
  </si>
  <si>
    <t>抗坏血酸/胆甾醇磷酸酯钠</t>
  </si>
  <si>
    <t>抗坏血酸多肽</t>
  </si>
  <si>
    <t>抗坏血酸二棕榈酸酯</t>
  </si>
  <si>
    <t>抗坏血酸钙</t>
  </si>
  <si>
    <t>抗坏血酸甲基硅烷醇果胶酸酯</t>
  </si>
  <si>
    <t>抗坏血酸磷酸酯镁</t>
  </si>
  <si>
    <t>抗坏血酸磷酸酯钠</t>
  </si>
  <si>
    <t>抗坏血酸硫酸酯二钠</t>
  </si>
  <si>
    <t>抗坏血酸镁</t>
  </si>
  <si>
    <t>抗坏血酸钠</t>
  </si>
  <si>
    <t>抗坏血酸葡糖苷</t>
  </si>
  <si>
    <t>抗坏血酸生育酚马来酸酯</t>
  </si>
  <si>
    <t>抗坏血酸四异棕榈酸酯</t>
  </si>
  <si>
    <t>抗坏血酸硬脂酸酯</t>
  </si>
  <si>
    <t>抗坏血酸棕榈酸酯</t>
  </si>
  <si>
    <t>抗坏血酸棕榈酸酯磷酸酯三钠</t>
  </si>
  <si>
    <t>柯帕树脂</t>
  </si>
  <si>
    <t>壳多糖</t>
  </si>
  <si>
    <t>壳糖胺</t>
  </si>
  <si>
    <t>可可（THEOBROMA CACAO）果粉</t>
  </si>
  <si>
    <t>可可（THEOBROMA CACAO）壳粉</t>
  </si>
  <si>
    <t>可可（THEOBROMA CACAO）提取物</t>
  </si>
  <si>
    <t>可可（THEOBROMA CACAO）籽提取物</t>
  </si>
  <si>
    <t>可可（THEOBROMA CACAO）籽脂</t>
  </si>
  <si>
    <t>可可脂酰两性基乙酸钠</t>
  </si>
  <si>
    <t>可拉兰（COLAX JUGOSUS）提取物</t>
  </si>
  <si>
    <t>可溶性弹性蛋白</t>
  </si>
  <si>
    <t>可溶性蛋白多糖</t>
  </si>
  <si>
    <t>可溶性胶原</t>
  </si>
  <si>
    <t>克莱门柚（CITRUS CLEMENTINA）果提取物</t>
  </si>
  <si>
    <t>克鲁维氏酵母（KLUYVEROMYCES）提取物</t>
  </si>
  <si>
    <t>克氏海带（LAMINARIA CLOUSTONI）提取物</t>
  </si>
  <si>
    <t>孔雀石</t>
  </si>
  <si>
    <t>孔雀石提取物</t>
  </si>
  <si>
    <t>孔叶藻（AGARUM CRIBROSUM）提取物</t>
  </si>
  <si>
    <t>AGARUM CRIBROSUM EXTRACT</t>
  </si>
  <si>
    <t>枯草（芽孢）杆菌酶</t>
  </si>
  <si>
    <t>枯草菌脂肽钠</t>
  </si>
  <si>
    <t>枯茗（CUMINUM CYMINUM）籽提取物</t>
  </si>
  <si>
    <t>枯烯磺酸钠</t>
  </si>
  <si>
    <t>苦氨酸</t>
  </si>
  <si>
    <t>苦氨酸钠</t>
  </si>
  <si>
    <t>苦扁桃（PRUNUS AMYGDALUS AMARA）仁油</t>
  </si>
  <si>
    <t>苦扁桃（PRUNUS AMYGDALUS AMARA）籽提取物</t>
  </si>
  <si>
    <t>苦参（SOPHORA ANGUSTIFOLIA）根提取物</t>
  </si>
  <si>
    <t>苦参（SOPHORA FLAVESCENS）根粉</t>
  </si>
  <si>
    <t>苦参（SOPHORA FLAVESCENS）根提取物</t>
  </si>
  <si>
    <t>苦参（SOPHORA FLAVESCENS）提取物</t>
  </si>
  <si>
    <t>苦参碱</t>
  </si>
  <si>
    <t>苦橙（CITRUS AURANTIUM AMARA）果皮</t>
  </si>
  <si>
    <t>苦橙（CITRUS AURANTIUM AMARA）果皮粉</t>
  </si>
  <si>
    <t>苦橙（CITRUS AURANTIUM AMARA）果皮提取物</t>
  </si>
  <si>
    <t>苦橙（CITRUS AURANTIUM AMARA）果皮油</t>
  </si>
  <si>
    <t>苦橙（CITRUS AURANTIUM AMARA）果提取物</t>
  </si>
  <si>
    <t>苦橙（CITRUS AURANTIUM AMARA）果汁提取物</t>
  </si>
  <si>
    <t>苦橙（CITRUS AURANTIUM AMARA）花</t>
  </si>
  <si>
    <t>苦橙（CITRUS AURANTIUM AMARA）花蜡</t>
  </si>
  <si>
    <t>苦橙（CITRUS AURANTIUM AMARA）花水</t>
  </si>
  <si>
    <t>苦橙（CITRUS AURANTIUM AMARA）花提取物</t>
  </si>
  <si>
    <t>苦橙（CITRUS AURANTIUM AMARA）花油</t>
  </si>
  <si>
    <t>苦橙（CITRUS AURANTIUM AMARA）叶/嫩枝油</t>
  </si>
  <si>
    <t>苦橙（CITRUS AURANTIUM AMARA）油</t>
  </si>
  <si>
    <t>CITRUS AURANTIUM AMARA (BITTER ORANGE) OIL</t>
  </si>
  <si>
    <t>CITRUS AURANTIUM AMARA（BITTER ORANGE）OIL</t>
  </si>
  <si>
    <t>苦瓜（MOMORDICA CHARANTIA）果提取物</t>
  </si>
  <si>
    <t>苦枥白蜡树（FRAXINUS RHYNCHOPHYLLA）提取物</t>
  </si>
  <si>
    <t>苦木（PICRASMA QUASSIOIDES）提取物</t>
  </si>
  <si>
    <t>苦木（PICRASMA QUASSIOIDES）枝/叶提取物</t>
  </si>
  <si>
    <t>库拉索苦橙（CITRUS AURANTIUM CURRASSUVIENSIS）果皮油</t>
  </si>
  <si>
    <t>库拉索芦荟（ALOE BARBADENSIS）花提取物</t>
  </si>
  <si>
    <t>库拉索芦荟（ALOE BARBADENSIS）胶</t>
  </si>
  <si>
    <t>库拉索芦荟（ALOE BARBADENSIS）提取物</t>
  </si>
  <si>
    <t>库拉索芦荟（ALOE BARBADENSIS）叶</t>
  </si>
  <si>
    <t>库拉索芦荟（ALOE BARBADENSIS）叶多糖类</t>
  </si>
  <si>
    <t>库拉索芦荟（AlOE BARBADENSIS）叶粉</t>
  </si>
  <si>
    <t>库拉索芦荟（ALOE BARBADENSIS）叶水</t>
  </si>
  <si>
    <t>库拉索芦荟（ALOE BARBADENSIS）叶提取物</t>
  </si>
  <si>
    <t>库拉索芦荟（ALOE BARBADENSIS）叶汁</t>
  </si>
  <si>
    <t>库拉索芦荟（ALOE BARBADENSIS）叶汁粉</t>
  </si>
  <si>
    <t>宽筋藤（TINOSPORA SINENSIS）提取物</t>
  </si>
  <si>
    <t>宽叶羌活（NOTOPTERYGIUM FORBESII）提取物</t>
  </si>
  <si>
    <t>宽窄叶杂交薰衣草（LAVANDULA INTERMEDIA）花/叶/茎提取物</t>
  </si>
  <si>
    <t>款冬（TUSSILAGO FARFARA）花提取物</t>
  </si>
  <si>
    <t>款冬（TUSSILAGO FARFARA）提取物</t>
  </si>
  <si>
    <t>款冬（TUSSILAGO FARFARA）叶提取物</t>
  </si>
  <si>
    <t>矿盐类</t>
  </si>
  <si>
    <t>矿油</t>
  </si>
  <si>
    <t>矿油精</t>
  </si>
  <si>
    <t>矿脂</t>
  </si>
  <si>
    <t>盔状黄芩（SCUTELLARIA GALERICULATA）提取物</t>
  </si>
  <si>
    <t>奎尔帕特赤竹（SASA QUELPAERTENSIS）提取物</t>
  </si>
  <si>
    <t>葵花油癸醇酯类</t>
  </si>
  <si>
    <t>葵花籽油甘油酯</t>
  </si>
  <si>
    <t>葵花籽油甘油酯类</t>
  </si>
  <si>
    <t>葵花籽油酰胺丙基二甲胺乳酸盐</t>
  </si>
  <si>
    <t>葵花籽油酰基两性基乙酸钠</t>
  </si>
  <si>
    <t>魁蒿（ARTEMISIA PRINCEPS）叶水</t>
  </si>
  <si>
    <t>魁蒿（ARTEMISIA PRINCEPS）叶提取物</t>
  </si>
  <si>
    <t>昆布（ECKLONIA KUROME）提取物</t>
  </si>
  <si>
    <t>昆诺阿藜（CHENOPODIUM QUINOA）花/叶提取物</t>
  </si>
  <si>
    <t>昆诺阿藜（CHENOPODIUM QUINOA）籽提取物</t>
  </si>
  <si>
    <t>昆诺阿藜（CHENOPODIUM QUINOA）籽油</t>
  </si>
  <si>
    <t>栝楼（TRICHOSANTHES KIRILOWII）根提取物</t>
  </si>
  <si>
    <t>栝楼（TRICHOSANTHES KIRILOWII）果粉</t>
  </si>
  <si>
    <t>栝楼（TRICHOSANTHES KIRILOWII）提取物</t>
  </si>
  <si>
    <t>阔叶椴（TILIA PLATYPHYLLOS）花水</t>
  </si>
  <si>
    <t>阔叶椴（TILIA PLATYPHYLLOS）花提取物</t>
  </si>
  <si>
    <t>阔叶椴（TILIA PLATYPHYLLOS）提取物</t>
  </si>
  <si>
    <t>阔叶山麦冬（LIRIOPE MUSCARI）提取物</t>
  </si>
  <si>
    <t>阔叶十大功劳（MAHONIA BEALEI）提取物</t>
  </si>
  <si>
    <t>拉恩氏菌/大豆蛋白发酵产物</t>
  </si>
  <si>
    <t>腊肠树（CASSIA FISTULA）果提取物</t>
  </si>
  <si>
    <t>蜡杨梅（MYRICA CERIFERA）提取物</t>
  </si>
  <si>
    <t>MYRICA CERIFERA (BAYBERRY) EXTRACT</t>
  </si>
  <si>
    <t>蜡酸</t>
  </si>
  <si>
    <t>蜡杨梅（MYRICA CERIFERA）果提取物</t>
  </si>
  <si>
    <t>蜡杨梅（MYRICA CERIFERA）叶提取物</t>
  </si>
  <si>
    <t>辣薄荷（MENTHA PIPERITA）花/叶/茎提取物</t>
  </si>
  <si>
    <t>辣薄荷（MENTHA PIPERITA）提取物</t>
  </si>
  <si>
    <t>辣薄荷（MENTHA PIPERITA）叶</t>
  </si>
  <si>
    <t>辣薄荷（MENTHA PIPERITA）叶水</t>
  </si>
  <si>
    <t>辣薄荷（MENTHA PIPERITA）叶提取物</t>
  </si>
  <si>
    <t>辣薄荷（MENTHA PIPERITA）叶汁</t>
  </si>
  <si>
    <t>辣薄荷（MENTHA PIPERITA）油</t>
  </si>
  <si>
    <t>辣根（COCHLEARIA ARMORACIA）根提取物</t>
  </si>
  <si>
    <t>辣根过氧化物酶</t>
  </si>
  <si>
    <t>辣椒（CAPSICUM ANNUUM）果粉</t>
  </si>
  <si>
    <t>辣椒（CAPSICUM ANNUUM）果提取物</t>
  </si>
  <si>
    <t>辣椒（CAPSICUM ANNUUM）树脂</t>
  </si>
  <si>
    <t>辣椒（CAPSICUM ANNUUM）提取物</t>
  </si>
  <si>
    <t>小米椒（CAPSICUM FRUTESCENS）提取物</t>
  </si>
  <si>
    <t>辣椒红/辣椒玉红素</t>
  </si>
  <si>
    <t>辣椒碱</t>
  </si>
  <si>
    <t>辣蓼（POLYGONUM HYDROPIPER）提取物</t>
  </si>
  <si>
    <t>辣木（MORINGA OLEIFERA）籽油</t>
  </si>
  <si>
    <t>辣木油/氢化辣木油酯类</t>
  </si>
  <si>
    <t>来檬（CITRUS AURANTIFOLIA）提取物</t>
  </si>
  <si>
    <t>来檬（CITRUS AURANTIFOLIA）果皮粉</t>
  </si>
  <si>
    <t>来檬（CITRUS AURANTIFOLIA）果皮提取物</t>
  </si>
  <si>
    <t>来檬（CITRUS AURANTIFOLIA）果提取物</t>
  </si>
  <si>
    <t>来檬（CITRUS AURANTIFOLIA）花提取物</t>
  </si>
  <si>
    <t>来檬（CITRUS AURANTIFOLIA）油</t>
  </si>
  <si>
    <t>来檬（CITRUS AURANTIFOLIA）汁</t>
  </si>
  <si>
    <t>莱菔子（RAPHANUS SATIVUS）提取物</t>
  </si>
  <si>
    <t>赖氨酸 PCA</t>
  </si>
  <si>
    <t>赖氨酸谷氨酸盐</t>
  </si>
  <si>
    <t>赖氨酸噻唑烷羧酸盐</t>
  </si>
  <si>
    <t>赖氨酸羧甲基半胱氨酸盐</t>
  </si>
  <si>
    <t>赖氨酸天冬氨酸盐</t>
  </si>
  <si>
    <t>兰科植物（ORCHID）提取物*</t>
  </si>
  <si>
    <t>蓝 1</t>
  </si>
  <si>
    <t>蓝 1 色淀</t>
  </si>
  <si>
    <t>蓝 4</t>
  </si>
  <si>
    <t>蓝桉（EUCALYPTUS GLOBULUS）提取物</t>
  </si>
  <si>
    <t>蓝桉（EUCALYPTUS GLOBULUS）叶</t>
  </si>
  <si>
    <t>蓝桉（EUCALYPTUS GLOBULUS）叶粉</t>
  </si>
  <si>
    <t>蓝桉（EUCALYPTUS GLOBULUS）叶水</t>
  </si>
  <si>
    <t>蓝桉（EUCALYPTUS GLOBULUS）叶提取物</t>
  </si>
  <si>
    <t>蓝桉（EUCALYPTUS GLOBULUS）叶油</t>
  </si>
  <si>
    <t>蓝宝石粉</t>
  </si>
  <si>
    <t>蓝果忍冬（LONICERA CAERULEA）果汁</t>
  </si>
  <si>
    <t>榄仁树（TERMINALIA CATAPPA）叶提取物</t>
  </si>
  <si>
    <t>狼把草（BIDENS TRIPARTITA）花/叶/茎提取物</t>
  </si>
  <si>
    <t>劳拉氯铵</t>
  </si>
  <si>
    <t>老鹳草（GERANIUM WILFORDII）提取物</t>
  </si>
  <si>
    <t>姥鲛烷</t>
  </si>
  <si>
    <t>酪氨酸</t>
  </si>
  <si>
    <t>酪蛋白</t>
  </si>
  <si>
    <t>酪蛋白酸钾</t>
  </si>
  <si>
    <t>酪蛋白酸钠</t>
  </si>
  <si>
    <t>酪蛋白提取物</t>
  </si>
  <si>
    <t>酪乳粉</t>
  </si>
  <si>
    <t>雷丸（OMPHALIA LAPIDESCENS）提取物</t>
  </si>
  <si>
    <t>嫘萦</t>
  </si>
  <si>
    <t>李（PRUNUS SALICINA）果提取物</t>
  </si>
  <si>
    <t>鳢肠（ECLIPTA PROSTRATA）蜡</t>
  </si>
  <si>
    <t>鳢肠（ECLIPTA PROSTRATA）叶粉</t>
  </si>
  <si>
    <t>鳢肠（ECLIPTA PROSTRATA）叶提取物</t>
  </si>
  <si>
    <t>荔枝（LITCHI CHINENSIS）果皮提取物</t>
  </si>
  <si>
    <t>荔枝（LITCHI CHINENSIS）果提取物</t>
  </si>
  <si>
    <t>荔枝（LITCHI CHINENSIS）果汁</t>
  </si>
  <si>
    <t>荔枝（LITCHI CHINENSIS）水</t>
  </si>
  <si>
    <t>荔枝（LITCHI CHINENSIS）籽粉</t>
  </si>
  <si>
    <t>荔枝（LITCHI CHINENSIS）籽提取物</t>
  </si>
  <si>
    <t>荔枝核（LITCHI CHINENSIS）提取物</t>
  </si>
  <si>
    <t>栎（QUERCUS）根提取物</t>
  </si>
  <si>
    <t>连二亚硫酸钠</t>
  </si>
  <si>
    <t>连翘（FORSYTHIA SUSPENSA）果提取物</t>
  </si>
  <si>
    <t>连翘（FORSYTHIA SUSPENSA）提取物</t>
  </si>
  <si>
    <t>莲（NELUMBIUM SPECIOSUM）花水</t>
  </si>
  <si>
    <t>莲（NELUMBIUM SPECIOSUM）花提取物</t>
  </si>
  <si>
    <t>莲（NELUMBIUM SPECIOSUM）花油</t>
  </si>
  <si>
    <t>莲（NELUMBO NUCIFERA）根粉</t>
  </si>
  <si>
    <t>莲（NELUMBO NUCIFERA）根茎提取物</t>
  </si>
  <si>
    <t>莲（NELUMBO NUCIFERA）根水</t>
  </si>
  <si>
    <t>莲（NELUMBO NUCIFERA）根提取物</t>
  </si>
  <si>
    <t>莲（NELUMBO NUCIFERA）花末</t>
  </si>
  <si>
    <t>莲（NELUMBO NUCIFERA）花水</t>
  </si>
  <si>
    <t>莲（NELUMBO NUCIFERA）花提取物</t>
  </si>
  <si>
    <t>莲（NELUMBO NUCIFERA）胚芽提取物</t>
  </si>
  <si>
    <t>莲（NELUMBO NUCIFERA）提取物</t>
  </si>
  <si>
    <t>莲（NELUMBO NUCIFERA）雄蕊提取物</t>
  </si>
  <si>
    <t>莲（NELUMBO NUCIFERA）叶粉</t>
  </si>
  <si>
    <t>莲（NELUMBO NUCIFERA）叶提取物</t>
  </si>
  <si>
    <t>莲（NELUMBO NUCIFERA）叶细胞培养物粉</t>
  </si>
  <si>
    <t>莲（NELUMBO NUCIFERA）籽粉</t>
  </si>
  <si>
    <t>莲（NELUMBO NUCIFERA）籽提取物</t>
  </si>
  <si>
    <t>莲瓣兰（CYMBIDIUM LIANPAN）花提取物</t>
  </si>
  <si>
    <t>联苯乙烯二苯基二磺酸二钠</t>
  </si>
  <si>
    <t>镰形木荚苏木（EPERUA FALCATA）树皮提取物</t>
  </si>
  <si>
    <t>凉粉草（MESONA CHINENSIS）提取物</t>
  </si>
  <si>
    <t>两面针（ZANTHOXYLUM NITIDUM）提取物</t>
  </si>
  <si>
    <t>两色高梁（SORGHUM BICOLOR）叶/茎提取物</t>
  </si>
  <si>
    <t>亮氨酸</t>
  </si>
  <si>
    <t>量天尺（HYLOCEREUS UNDATUS）果提取物</t>
  </si>
  <si>
    <t>辽东楤木（ARALIA ELATA）根提取物</t>
  </si>
  <si>
    <t>辽藁本（LIGUSTICUM JEHOLENSE）花/根提取物</t>
  </si>
  <si>
    <t>辽藁本（LIGUSTICUM JEHOLENSE）提取物</t>
  </si>
  <si>
    <t>疗伤绒毛花（ANTHYLLIS VULNERARIA）花提取物</t>
  </si>
  <si>
    <t>蓼蓝（POLYGONUM TINCTORIUM）提取物</t>
  </si>
  <si>
    <t>蓼蓝（POLYGONUM TINCTORIUM）叶/茎提取物</t>
  </si>
  <si>
    <t>蓼蓝（POLYGONUM TINCTORIUM）叶提取物</t>
  </si>
  <si>
    <t>裂裥菌素</t>
  </si>
  <si>
    <t>裂蹄木层孔菌（PHELLINUS LINTEUS）提取物</t>
  </si>
  <si>
    <t>裂叶牵牛（IPOMOEA HEDERACEA）籽提取物</t>
  </si>
  <si>
    <t>裂殖酵母（SCHIZOSACCHAROMYCES）菌丝体发酵产物滤液</t>
  </si>
  <si>
    <t>邻氨基苯甲酸甲酯</t>
  </si>
  <si>
    <t>邻苯二甲酸二甲酯</t>
  </si>
  <si>
    <t>邻苯二甲酸二乙酯</t>
  </si>
  <si>
    <t>邻苯二甲酸酐/苯甲酸/甘油共聚物</t>
  </si>
  <si>
    <t>邻苯二甲酸酐/甘油/缩水甘油癸酸酯共聚物</t>
  </si>
  <si>
    <t>邻苯二甲酸酐/偏苯三酸酐/二元醇类共聚物</t>
  </si>
  <si>
    <t>林生玄参（SCROPHULARIA NODOSA）提取物</t>
  </si>
  <si>
    <t>磷硅酸钠钙</t>
  </si>
  <si>
    <t>磷酸</t>
  </si>
  <si>
    <t>磷酸二氢氨基丙酯</t>
  </si>
  <si>
    <t>磷酸二氢铵</t>
  </si>
  <si>
    <t>磷酸二氢钠</t>
  </si>
  <si>
    <t>磷酸钙</t>
  </si>
  <si>
    <t>磷酸钾</t>
  </si>
  <si>
    <t>磷酸抗坏血酸酯生育酚酯钾</t>
  </si>
  <si>
    <t>磷酸氢二铵</t>
  </si>
  <si>
    <t>磷酸氢二钾</t>
  </si>
  <si>
    <t>磷酸氢二钠</t>
  </si>
  <si>
    <t>磷酸氢钙</t>
  </si>
  <si>
    <t>磷酸三苯酚酯</t>
  </si>
  <si>
    <t>磷酸三钙</t>
  </si>
  <si>
    <t>磷酸三镁</t>
  </si>
  <si>
    <t>磷酸三钠</t>
  </si>
  <si>
    <t>磷酸腺苷</t>
  </si>
  <si>
    <t>磷脂</t>
  </si>
  <si>
    <t>磷脂酰胆碱</t>
  </si>
  <si>
    <t>蔺花香茅（CYMBOPOGON SCHOENANTHUS）提取物</t>
  </si>
  <si>
    <t>蔺花香茅（CYMBOPOGON SCHOENANTHUS）叶/茎提取物</t>
  </si>
  <si>
    <t>蔺花香茅（CYMBOPOGON SCHOENANTHUS）油</t>
  </si>
  <si>
    <t>灵香草（LYSIMACHIA FOENUM-GRAECUM）提取物</t>
  </si>
  <si>
    <t>凌霄（CAMPSIS GRANDIFLORA）花提取物</t>
  </si>
  <si>
    <t>凌霄花（CAMPSIS GRANDIFLORA）提取物</t>
  </si>
  <si>
    <t>菱锰矿</t>
  </si>
  <si>
    <t>菱锰矿提取物</t>
  </si>
  <si>
    <t>菱锌矿</t>
  </si>
  <si>
    <t>菱锌矿提取物</t>
  </si>
  <si>
    <t>菱叶常春藤（HEDERA RHOMBEA）提取物</t>
  </si>
  <si>
    <t>罗勒（OCIMUM BASILICUM）提取物</t>
  </si>
  <si>
    <t>留兰香（MENTHA SPICATA）花/叶/茎提取物</t>
  </si>
  <si>
    <t>留兰香（MENTHA VIRIDIS）提取物</t>
  </si>
  <si>
    <t>留兰香（MENTHA VIRIDIS）叶提取物</t>
  </si>
  <si>
    <t>留兰香（MENTHA VIRIDIS）叶汁</t>
  </si>
  <si>
    <t>硫胺素二磷酸盐</t>
  </si>
  <si>
    <t>硫代二丙酸</t>
  </si>
  <si>
    <t>硫代硫酸钠</t>
  </si>
  <si>
    <t>硫代牛磺酸</t>
  </si>
  <si>
    <t>硫甘油</t>
  </si>
  <si>
    <t>硫化钠</t>
  </si>
  <si>
    <t>硫化锌</t>
  </si>
  <si>
    <t>硫磺</t>
  </si>
  <si>
    <t>硫羟乳酸</t>
  </si>
  <si>
    <t>硫羟乳酸铵</t>
  </si>
  <si>
    <t>硫氰酸钾</t>
  </si>
  <si>
    <t>硫酸</t>
  </si>
  <si>
    <t>硫酸 TEA 盐</t>
  </si>
  <si>
    <t>硫酸铵</t>
  </si>
  <si>
    <t>硫酸钡</t>
  </si>
  <si>
    <t>硫酸钙</t>
  </si>
  <si>
    <t>硫酸钙水合物</t>
  </si>
  <si>
    <t>硫酸化蓖麻油</t>
  </si>
  <si>
    <t>硫酸化橄榄油</t>
  </si>
  <si>
    <t>硫酸钾</t>
  </si>
  <si>
    <t>硫酸铝</t>
  </si>
  <si>
    <t>硫酸镁</t>
  </si>
  <si>
    <t>硫酸锰</t>
  </si>
  <si>
    <t>硫酸钠</t>
  </si>
  <si>
    <t>硫酸氢钠</t>
  </si>
  <si>
    <t>硫酸铜</t>
  </si>
  <si>
    <t>硫酸锌</t>
  </si>
  <si>
    <t>硫酸亚铁</t>
  </si>
  <si>
    <t>硫酸银</t>
  </si>
  <si>
    <t>硫辛酸</t>
  </si>
  <si>
    <t>柳兰（EPILOBIUM ANGUSTIFOLIUM）花/叶/茎提取物</t>
  </si>
  <si>
    <t>柳兰（EPILOBIUM ANGUSTIFOLIUM）叶提取物</t>
  </si>
  <si>
    <t>柳杉（CRYPTOMERIA JAPONICA）芽提取物</t>
  </si>
  <si>
    <t>柳杉（CRYPTOMERIA JAPONICA）叶提取物</t>
  </si>
  <si>
    <t>柳珊瑚（Pseudopterogorgia elisabethae）提取物</t>
  </si>
  <si>
    <t>六偏磷酸钠</t>
  </si>
  <si>
    <t>六肽-1</t>
  </si>
  <si>
    <t>六肽-11</t>
  </si>
  <si>
    <t>六肽-2</t>
  </si>
  <si>
    <t>六肽-3</t>
  </si>
  <si>
    <t>六肽-5</t>
  </si>
  <si>
    <t>六肽-9</t>
  </si>
  <si>
    <t>龙胆（GENTIANA SCABRA）根提取物</t>
  </si>
  <si>
    <t>龙胆（GENTIANA SCABRA）提取物</t>
  </si>
  <si>
    <t>龙胆草**</t>
  </si>
  <si>
    <t>龙骨（FOSSILIA OSSIS MASTODI）提取物</t>
  </si>
  <si>
    <t>狭叶青蒿（ARTEMISIA DRACUNCULUS）提取物</t>
  </si>
  <si>
    <t>龙舌兰（AGAVE AMERICANA）茎提取物</t>
  </si>
  <si>
    <t>龙舌兰（AGAVE AMERICANA）叶提取物</t>
  </si>
  <si>
    <t>龙头竹（BAMBUSA VULGARIS）水</t>
  </si>
  <si>
    <t>龙头竹（BAMBUSA VULGARIS）笋提取物</t>
  </si>
  <si>
    <t>龙头竹（BAMBUSA VULGARIS）提取物</t>
  </si>
  <si>
    <t>龙头竹（BAMBUSA VULGARIS）叶/茎提取物</t>
  </si>
  <si>
    <t>龙头竹（BAMBUSA VULGARIS）叶提取物</t>
  </si>
  <si>
    <t>龙眼（EUPHORIA LONGAN）果提取物</t>
  </si>
  <si>
    <t>龙眼（NEPHELIUM LONGANA）籽提取物</t>
  </si>
  <si>
    <t>龙眼（DIMOCARPUS LONGAN）果肉提取物</t>
  </si>
  <si>
    <t>蒌叶（PIPER BETLE）叶油</t>
  </si>
  <si>
    <t>漏芦（RHAPONTICUM UNIFLORUM）根提取物</t>
  </si>
  <si>
    <t>芦荟（ALOE VERA）提取物</t>
  </si>
  <si>
    <t>芦荟苦素</t>
  </si>
  <si>
    <t>芦荟提取物</t>
  </si>
  <si>
    <t>芦荟维斯内加（VISNAGA VERA）果提取物</t>
  </si>
  <si>
    <t>芦荟叶丝兰（YUCCA ALOIFOLIA）叶/根提取物</t>
  </si>
  <si>
    <t>芦苇（PHRAGMITES COMMUNIS）提取物</t>
  </si>
  <si>
    <t>芦竹（ARUNDO DONAX）杆提取物</t>
  </si>
  <si>
    <t>炉甘石</t>
  </si>
  <si>
    <t>卤虫（ARTEMIA）提取物</t>
  </si>
  <si>
    <t>卤卡班</t>
  </si>
  <si>
    <t>鲁斯可皂苷元</t>
  </si>
  <si>
    <t>陆地棉（GOSSYPIUM HIRSUTUM）提取物</t>
  </si>
  <si>
    <t>鹿骨胶原蛋白</t>
  </si>
  <si>
    <t>鹿角霜</t>
  </si>
  <si>
    <t>鹿茸（CERVUS ELAPHUS）提取物</t>
  </si>
  <si>
    <t>鹿茸提取物</t>
  </si>
  <si>
    <t>鹿蹄草（PYROLA CALLIANTHA）提取物</t>
  </si>
  <si>
    <t>鹿脂肪</t>
  </si>
  <si>
    <t>路路通（LIQUIDAMBAR FORMOSANA）果提取物</t>
  </si>
  <si>
    <t>路路通（LIQUIDAMBAR FORMOSANA）提取物</t>
  </si>
  <si>
    <t>卵磷脂</t>
  </si>
  <si>
    <t>卵叶车前（PLANTAGO OVATA）籽提取物</t>
  </si>
  <si>
    <t>轮叶南沙参（ADENOPHORA RETRAPHYLLA）提取物</t>
  </si>
  <si>
    <t>罗布麻（APOCYNUM VENETUM）叶/茎提取物</t>
  </si>
  <si>
    <t>罗布斯塔红藻（PIKEA ROBUSTA）提取物</t>
  </si>
  <si>
    <t>罗布斯塔咖啡树（COFFEA ROBUSTA）籽提取物</t>
  </si>
  <si>
    <t>罗汉柏（THUJOPSIS DOLABRATA）枝提取物</t>
  </si>
  <si>
    <t>罗汉松（PODOCARPUS MACROPHYLLUS）提取物</t>
  </si>
  <si>
    <t>罗勒（OCIMUM BASILICUM）花/叶/茎提取物</t>
  </si>
  <si>
    <t>罗勒（OCIMUM BASILICUM）花/叶提取物</t>
  </si>
  <si>
    <t>罗勒（OCIMUM BASILICUM）叶粉</t>
  </si>
  <si>
    <t>罗勒（OCIMUM BASILICUM）叶提取物</t>
  </si>
  <si>
    <t>罗勒（OCIMUM BASILICUM）油</t>
  </si>
  <si>
    <t>罗氏槲果（BALANITES ROXBURGHII）籽油</t>
  </si>
  <si>
    <t>萝卜（RAPHANUS SATIVUS）根提取物</t>
  </si>
  <si>
    <t>萝卜（RAPHANUS SATIVUS）叶提取物</t>
  </si>
  <si>
    <t>萝卜（RAPHANUS SATIVUS）籽提取物</t>
  </si>
  <si>
    <t>萝藦（METAPLEXIS JAPONICA）提取物</t>
  </si>
  <si>
    <t>螺旋藻提取物</t>
  </si>
  <si>
    <t>裸藻/油酸发酵产物</t>
  </si>
  <si>
    <t>络石藤（TRACHELOSPERMUM JASMINOIDES）提取物</t>
  </si>
  <si>
    <t>落瓣油茶（CAMELLIA KISSI）籽油</t>
  </si>
  <si>
    <t>落地生根（KALANCHOE PINNATA）叶提取物</t>
  </si>
  <si>
    <t>花生（ARACHIS HYPOGAEA）提取物</t>
  </si>
  <si>
    <t>吕宋橄榄（CANARIUM LUZONICUM）胶不挥发物</t>
  </si>
  <si>
    <t>铝</t>
  </si>
  <si>
    <t>铝粉</t>
  </si>
  <si>
    <t>铝克洛沙</t>
  </si>
  <si>
    <t>铝酸钠</t>
  </si>
  <si>
    <t>绿 3</t>
  </si>
  <si>
    <t>绿 5</t>
  </si>
  <si>
    <t>绿 6</t>
  </si>
  <si>
    <t>绿豆（PHASEOLUS MUNGO）根提取物</t>
  </si>
  <si>
    <t>绿豆（PHASEOLUS RADIATUS）提取物</t>
  </si>
  <si>
    <t>绿豆（PHASEOLUS RADIATUS）芽提取物</t>
  </si>
  <si>
    <t>绿豆（PHASEOLUS RADIATUS）籽淀粉</t>
  </si>
  <si>
    <t>绿豆（PHASEOLUS RADIATUS）籽粉</t>
  </si>
  <si>
    <t>绿豆（PHASEOLUS RADIATUS）籽提取物</t>
  </si>
  <si>
    <t>绿豆（VIGNA RADIATA）籽提取物</t>
  </si>
  <si>
    <t>绿花白千层（MELALEUCA LEUCADENDRON VIRIDIFLORA）花/叶提取物</t>
  </si>
  <si>
    <t>绿花白千层（MELALEUCA VIRIDIFLORA）叶油</t>
  </si>
  <si>
    <t>绿花恩南番茄（ENANTIA CHLORANTHA）树皮提取物</t>
  </si>
  <si>
    <t>绿荆树（ACACIA DECURRENS）花蜡</t>
  </si>
  <si>
    <t>绿荆树（ACACIA DECURRENS）提取物</t>
  </si>
  <si>
    <t>绿毛山柳菊（HIERACIUM PILOSELLA）提取物</t>
  </si>
  <si>
    <t>绿原酸</t>
  </si>
  <si>
    <t>绿藻（CHLOROPHYTA SPP.）提取物</t>
  </si>
  <si>
    <t>葎草（HUMULUS JAPONICUS）花/叶/茎提取物</t>
  </si>
  <si>
    <t>氯胺 T</t>
  </si>
  <si>
    <t>氯苯甘醚</t>
  </si>
  <si>
    <t>氯二甲酚</t>
  </si>
  <si>
    <t>氯化铵</t>
  </si>
  <si>
    <t>氯化胆甾醇</t>
  </si>
  <si>
    <t>氯化钙</t>
  </si>
  <si>
    <t>氯化钾</t>
  </si>
  <si>
    <t>氯化铝</t>
  </si>
  <si>
    <t>氯化镁</t>
  </si>
  <si>
    <t>氯化锰</t>
  </si>
  <si>
    <t>氯化钠</t>
  </si>
  <si>
    <t>氯化羟铝</t>
  </si>
  <si>
    <t>氯化羟铝 PG 配位化合物</t>
  </si>
  <si>
    <t>氯化石蜡</t>
  </si>
  <si>
    <t>氯化锶</t>
  </si>
  <si>
    <t>氯化锶六水合物</t>
  </si>
  <si>
    <t>氯化铁</t>
  </si>
  <si>
    <t>氯化铜</t>
  </si>
  <si>
    <t>氯化锌</t>
  </si>
  <si>
    <t>氯化银</t>
  </si>
  <si>
    <t>氯己定</t>
  </si>
  <si>
    <t>氯己定二葡糖酸盐</t>
  </si>
  <si>
    <t>氯己定二盐酸盐</t>
  </si>
  <si>
    <t>氯己定二乙酸盐</t>
  </si>
  <si>
    <t>氯咪巴唑</t>
  </si>
  <si>
    <t>氯酸钾</t>
  </si>
  <si>
    <t>氯酸钠</t>
  </si>
  <si>
    <t>氯氧化铋</t>
  </si>
  <si>
    <t>氯乙酰胺</t>
  </si>
  <si>
    <t>麻花秦艽（GENTIANA STRAMINEA）提取物</t>
  </si>
  <si>
    <t>麻栎（QUERCUS ACUTISSIMA）果提取物</t>
  </si>
  <si>
    <t>马鞭草（VERBENA OFFICINALIS）花/叶水</t>
  </si>
  <si>
    <t>马鞭草（VERBENA OFFICINALIS）花/叶提取物</t>
  </si>
  <si>
    <t>马鞭草（VERBENA OFFICINALIS）花水</t>
  </si>
  <si>
    <t>马鞭草（VERBENA OFFICINALIS）提取物</t>
  </si>
  <si>
    <t>马鞭草（VERBENA OFFICINALIS）叶提取物</t>
  </si>
  <si>
    <t>马鞭草（VERBENA OFFICINALIS）油</t>
  </si>
  <si>
    <t>马鞭石斛（DENDROBIUM FIMBRIATUM OCULATUM）提取物</t>
  </si>
  <si>
    <t>马齿苋（PORTULACA OLERACEA）花/叶/茎提取物</t>
  </si>
  <si>
    <t>马达加斯加哈伦加那（HARUNGANA MADAGASCARIENSIS）提取物</t>
  </si>
  <si>
    <t>马来酸</t>
  </si>
  <si>
    <t>马来酸二辛酯</t>
  </si>
  <si>
    <t>马来酸二乙基己酯</t>
  </si>
  <si>
    <t>马来酸改性蓖麻油</t>
  </si>
  <si>
    <t>马来酸化大豆油</t>
  </si>
  <si>
    <t>马蓝（BAPHICACANTHUS CUSIA）提取物</t>
  </si>
  <si>
    <t>BAPHICACANTHUS CUSIA (NEES) EXTRACT</t>
  </si>
  <si>
    <t>BAPHICACANTHVS CUSIA（NEES）EXTRACT|BAPHICACANTHUS CUSIA（NEES）EXTRACT</t>
  </si>
  <si>
    <t>马蓝（BAPHICACANTHUS CUSIA）叶/茎提取物</t>
  </si>
  <si>
    <t>BAPHICACANTHUS CUSIA (NEES) LEAF/STEM EXTRACT</t>
  </si>
  <si>
    <t>BAPHICACANTHVS CUSIA（NEES）LEAF/STEM EXTRACT|BAPHICACANTHUS CUSIA（NEES）LEAF/STEM EXTRACT</t>
  </si>
  <si>
    <t>马栗树皮苷</t>
  </si>
  <si>
    <t>马铃薯（SOLANUM TUBEROSUM）淀粉</t>
  </si>
  <si>
    <t>马铃薯（SOLANUM TUBEROSUM）果肉提取物</t>
  </si>
  <si>
    <t>马鹿（CERVUS ELAPHUS）血粉</t>
  </si>
  <si>
    <t>马奶</t>
  </si>
  <si>
    <t>马蹄莲（ZANTEDESCHIA AETHIOPICA）花/茎提取物</t>
  </si>
  <si>
    <t>马蹄莲（ZANTEDESCHIA AETHIOPICA）花提取物</t>
  </si>
  <si>
    <t>马尾松（PINUS MASSONIANA）花粉</t>
  </si>
  <si>
    <t>PINUS MASSONIANA POLLEN</t>
  </si>
  <si>
    <t>马尾松（PINUS MASSONIANA）提取物</t>
  </si>
  <si>
    <t>马尾松（PINUS MASSONIANA）叶提取物</t>
  </si>
  <si>
    <t>马缨丹（LANTANA CAMARA）叶提取物</t>
  </si>
  <si>
    <t>马脂</t>
  </si>
  <si>
    <t>迈因葶苈（LEPIDIUM MEYENII）根提取物</t>
  </si>
  <si>
    <t>麦醇溶蛋白</t>
  </si>
  <si>
    <t>麦冬（OPHIOPOGON JAPONICA）提取物</t>
  </si>
  <si>
    <t>麦冬（OPHIOPOGON JAPONICUS）根提取物</t>
  </si>
  <si>
    <t>麦冬（OPHIOPOGON JAPONICUS）提取物</t>
  </si>
  <si>
    <t>麦冬提取物硬脂酸酯</t>
  </si>
  <si>
    <t>麦饭石</t>
  </si>
  <si>
    <t>麦角硫因</t>
  </si>
  <si>
    <t>麦芽寡糖葡糖苷</t>
  </si>
  <si>
    <t>麦芽糊精</t>
  </si>
  <si>
    <t>麦芽糖</t>
  </si>
  <si>
    <t>麦芽糖醇</t>
  </si>
  <si>
    <t>麦芽糖醇月桂酸酯</t>
  </si>
  <si>
    <t>麦芽提取物</t>
  </si>
  <si>
    <t>曼尼古根冰河泥</t>
  </si>
  <si>
    <t>蔓胡颓子（ELAEAGNUS GLABRA）提取物</t>
  </si>
  <si>
    <t>蔓荆（VITEX TRIFOLIA）果提取物</t>
  </si>
  <si>
    <t>蔓荆（VITEX TRIFOLIA）提取物</t>
  </si>
  <si>
    <t>蔓生白薇（CYNANCHUM VERSICOLOR）提取物</t>
  </si>
  <si>
    <t>蔓生百部（STEMONA JAPONICA）提取物</t>
  </si>
  <si>
    <t>蔓生盘叶忍冬（LONICERA CAPRIFOLIUM）花提取物</t>
  </si>
  <si>
    <t>蔓生盘叶忍冬（LONICERA CAPRIFOLIUM）提取物</t>
  </si>
  <si>
    <t>芒果（MANGIFERA INDICA）果</t>
  </si>
  <si>
    <t>芒果（MANGIFERA INDICA）果提取物</t>
  </si>
  <si>
    <t>芒果（MANGIFERA INDICA）提取物</t>
  </si>
  <si>
    <t>芒果（MANGIFERA INDICA）叶提取物</t>
  </si>
  <si>
    <t>芒果（MANGIFERA INDICA）汁</t>
  </si>
  <si>
    <t>芒果（MANGIFERA INDICA）籽</t>
  </si>
  <si>
    <t>芒果（MANGIFERA INDICA）籽油</t>
  </si>
  <si>
    <t>芒果（MANGIFERA INDICA）籽脂</t>
  </si>
  <si>
    <t>牻牛儿苗（ERODIUM STEPHANIANUM）提取物</t>
  </si>
  <si>
    <t>毛瓣无患子（SAPINDUS RARAK）果提取物</t>
  </si>
  <si>
    <t>毛梗豨莶（SIEGESBECKIA GLABRESCENS）提取物</t>
  </si>
  <si>
    <t>毛果一枝黄花（SOLIDAGO VIRGAUREA）提取物</t>
  </si>
  <si>
    <t>毛诃子（TERMINALIA BELLERICA）提取物</t>
  </si>
  <si>
    <t>毛喉鞘蕊花（COLEUS FORSKOHLII）根提取物</t>
  </si>
  <si>
    <t>毛喉鞘蕊花（COLEUS FORSKOHLII）根油</t>
  </si>
  <si>
    <t>毛喉鞘蕊花（PLECTRANTHUS BARBATUS）根提取物</t>
  </si>
  <si>
    <t>毛花柱忍冬（LONICERA DASYSTYLA）提取物</t>
  </si>
  <si>
    <t>毛华菊（CHRYSANTHEMUM SINENSE）花提取物</t>
  </si>
  <si>
    <t>毛金鸡纳（CINCHONA PUBESCENS）树皮提取物</t>
  </si>
  <si>
    <t>毛金竹（PHYLLOSTACHYS NIGRA）叶提取物</t>
  </si>
  <si>
    <t>毛金竹（PHYLLOSTACHYS NIGRA）汁</t>
  </si>
  <si>
    <t>毛咀签（GOUANIA JAVANICA）提取物</t>
  </si>
  <si>
    <t>毛泡桐（PAULOWNIA TOMENTOSA）叶提取物</t>
  </si>
  <si>
    <t>毛蕊花（VERBASCUM THAPSUS）提取物</t>
  </si>
  <si>
    <t>毛瑞榈（MAURITIA FLEXUOSA）果油</t>
  </si>
  <si>
    <t>毛瑞榈（MAURITIA FLEXUOSA）花/籽提取物</t>
  </si>
  <si>
    <t>毛酸浆（PHYSALIS PUBESCENS）果汁</t>
  </si>
  <si>
    <t>毛香果（LINDERA LATIFOLIA）提取物</t>
  </si>
  <si>
    <t>毛叶香茶菜（ISODONE JAPONICUS;I.TRICHOCARPUS）提取物</t>
  </si>
  <si>
    <t>毛榛（CORYLUS MENDSHURICA）提取物</t>
  </si>
  <si>
    <t>茅瓜（MELOTHRIA HETEROPHYLLA）根提取物</t>
  </si>
  <si>
    <t>茅苺（RUBUS PARVIFOLIUS）果提取物</t>
  </si>
  <si>
    <t>茅香（HIEROCHLOE ODORATA）提取物</t>
  </si>
  <si>
    <t>没药（COMMIPHORA MYRRHA）树脂</t>
  </si>
  <si>
    <t>没药（COMMIPHORA MYRRHA）树脂水</t>
  </si>
  <si>
    <t>没药（COMMIPHORA MYRRHA）树脂提取物</t>
  </si>
  <si>
    <t>没药（COMMIPHORA MYRRHA）提取物</t>
  </si>
  <si>
    <t>没药（COMMIPHORA MYRRHA）叶细胞提取物</t>
  </si>
  <si>
    <t>没药（COMMIPHORA MYRRHA）油</t>
  </si>
  <si>
    <t>玫瑰（ROSA RUGOSA）花</t>
  </si>
  <si>
    <t>玫瑰（ROSA RUGOSA）花水</t>
  </si>
  <si>
    <t>玫瑰（ROSA RUGOSA）花油</t>
  </si>
  <si>
    <t>玫瑰（ROSA RUGOSA）叶提取物</t>
  </si>
  <si>
    <t>玫瑰草（CYMBOPOGON MARTINI）油</t>
  </si>
  <si>
    <t>玫瑰红景天（SEDUM ROSEA）根提取物</t>
  </si>
  <si>
    <t>玫瑰（ROSA RUGOSA）花提取物</t>
  </si>
  <si>
    <t>玫瑰花瓣</t>
  </si>
  <si>
    <t>玫瑰花粉</t>
  </si>
  <si>
    <t>玫瑰茄（HIBISCUS SABDARIFFA）花提取物</t>
  </si>
  <si>
    <t>玫瑰茄（HIBISCUS SABDARIFFA）提取物</t>
  </si>
  <si>
    <t>玫红柳叶菜（EPILOBIUM ROSEUM）提取物</t>
  </si>
  <si>
    <t>梅（PRUNUS MUME）提取物</t>
  </si>
  <si>
    <t>梅（PRUNUS MUME）果</t>
  </si>
  <si>
    <t>梅（PRUNUS MUME）果水</t>
  </si>
  <si>
    <t>梅（PRUNUS MUME）果提取物</t>
  </si>
  <si>
    <t>梅（PRUNUS MUME）花</t>
  </si>
  <si>
    <t>梅（PRUNUS MUME）花蕾提取物</t>
  </si>
  <si>
    <t>梅（PRUNUS MUME）花末</t>
  </si>
  <si>
    <t>梅（PRUNUS MUME）花水</t>
  </si>
  <si>
    <t>梅（PRUNUS MUME）花提取物</t>
  </si>
  <si>
    <t>梅（PRUNUS MUME）籽提取物</t>
  </si>
  <si>
    <t>美国薄荷（MONARDA DIDYMA）叶提取物</t>
  </si>
  <si>
    <t>美丽奥比尼亚棕（ORBIGNYA SPECIOSA）仁油</t>
  </si>
  <si>
    <t>美丽金合欢（ACACIA CONCINNA）果粉</t>
  </si>
  <si>
    <t>美丽金合欢（ACACIA CONCINNA）果提取物</t>
  </si>
  <si>
    <t>美罗沙波 105</t>
  </si>
  <si>
    <t>美味猕猴桃（ACTINIDIA DELICIOSA）果</t>
  </si>
  <si>
    <t>美味悬钩子（RUBUS DELICIOSUS）果汁</t>
  </si>
  <si>
    <t>美远志（POLYGALA SENEGA）根提取物</t>
  </si>
  <si>
    <t>美洲大蠊（PERIPLANETA AMERICANA）提取物</t>
  </si>
  <si>
    <t>美洲接骨木（SAMBUCUS CANADENSIS）提取物</t>
  </si>
  <si>
    <t>美洲凌霄（CAMPSIS RADICANS）花提取物</t>
  </si>
  <si>
    <t>美洲凌霄花（CAMPSIS RADICANS）提取物</t>
  </si>
  <si>
    <t>美洲榛（CORYLUS AMERICANA）籽油</t>
  </si>
  <si>
    <t>蒙古黄芪（ASTRAGALUS MEMBRANACEUS MONGHOLICUS）提取物</t>
  </si>
  <si>
    <t>蒙脱土</t>
  </si>
  <si>
    <t>锰紫</t>
  </si>
  <si>
    <t>孟二醇</t>
  </si>
  <si>
    <t>咪唑</t>
  </si>
  <si>
    <t>咪唑烷基脲</t>
  </si>
  <si>
    <t>迷迭香（ROSMARINUS OFFICINALIS）花/叶/茎提取物</t>
  </si>
  <si>
    <t>迷迭香（ROSMARINUS OFFICINALIS）花蜡</t>
  </si>
  <si>
    <t>迷迭香（ROSMARINUS OFFICINALIS）花提取物</t>
  </si>
  <si>
    <t>迷迭香（ROSMARINUS OFFICINALIS）水</t>
  </si>
  <si>
    <t>迷迭香（ROSMARINUS OFFICINALIS）提取物</t>
  </si>
  <si>
    <t>迷迭香（ROSMARINUS OFFICINALIS）叶</t>
  </si>
  <si>
    <t>迷迭香（ROSMARINUS OFFICINALIS）叶粉</t>
  </si>
  <si>
    <t>迷迭香（ROSMARINUS OFFICINALIS）叶水</t>
  </si>
  <si>
    <t>迷迭香（ROSMARINUS OFFICINALIS）叶提取物</t>
  </si>
  <si>
    <t>迷迭香（ROSMARINUS OFFICINALIS）叶油</t>
  </si>
  <si>
    <t>迷迭香酸</t>
  </si>
  <si>
    <t>米赫毛霉（MUCOR MIEHEI）提取物</t>
  </si>
  <si>
    <t>米糠酸</t>
  </si>
  <si>
    <t>米仔兰（AGLAIA ODORATA）花油</t>
  </si>
  <si>
    <t>脒基脯氨酸</t>
  </si>
  <si>
    <t>秘鲁拉坦尼（KRAMERIA TRIANDRA）根提取物</t>
  </si>
  <si>
    <t>秘鲁香树（MYROXYLON PEREIRAE）油</t>
  </si>
  <si>
    <t>密罗木（MYROTHAMNUS FLABELLIFOLIA）叶/茎提取物</t>
  </si>
  <si>
    <t>密罗木（MYROTHAMNUS FLABELLIFOLIA）叶提取物</t>
  </si>
  <si>
    <t>密蒙花（BUDDLEJA OFFICINALIS）叶提取物</t>
  </si>
  <si>
    <t>蜜二糖</t>
  </si>
  <si>
    <t>密蒙花（BUDDLEJA OFFICINALIS）提取物</t>
  </si>
  <si>
    <t>蜜茱萸（MELICOPE HAYESII）叶提取物</t>
  </si>
  <si>
    <t>绵毛多管藻（POLYSIPHONIA LANOSA）提取物</t>
  </si>
  <si>
    <t>棉子糖</t>
  </si>
  <si>
    <t>棉子糖油酸酯</t>
  </si>
  <si>
    <t>棉籽油酸</t>
  </si>
  <si>
    <t>棉籽油酸甘油酯</t>
  </si>
  <si>
    <t>缅甸大风子（TARAKTOGENOS KURZII）籽油</t>
  </si>
  <si>
    <t>明串球菌/萝卜（RAPHANUS SATIVUS）根发酵产物滤液</t>
  </si>
  <si>
    <t>明党参（CHANGIUM SMYRNIOIDES）提取物</t>
  </si>
  <si>
    <t>明胶</t>
  </si>
  <si>
    <t>膜荚黄芪（ASTRAGALUS MEMBRANACEUS）根粉</t>
  </si>
  <si>
    <t>膜荚黄芪（ASTRAGALUS MEMBRANACEUS）根提取物</t>
  </si>
  <si>
    <t>膜荚黄芪（ASTRAGALUS MEMBRANACEUS）提取物</t>
  </si>
  <si>
    <t>摩洛哥春黄菊（ORMENIS MIXTA）花水</t>
  </si>
  <si>
    <t>摩洛哥熔岩粘土</t>
  </si>
  <si>
    <t>茉莉花（JASMINUM SAMBAC）花</t>
  </si>
  <si>
    <t>茉莉花（JASMINUM SAMBAC）籽提取物</t>
  </si>
  <si>
    <t>JASMINUM SAMBAC (JASMINE) SEED EXTRACT</t>
  </si>
  <si>
    <t>JASMINUM SAMBAC（JASMINE）SEED EXTRACT</t>
  </si>
  <si>
    <t>茉莉花（JASMINUM SAMBAC）花蜡</t>
  </si>
  <si>
    <t>茉莉花（JASMINUM SAMBAC）花水</t>
  </si>
  <si>
    <t>茉莉花（JASMINUM SAMBAC）花提取物</t>
  </si>
  <si>
    <t>茉莉花（JASMINUM SAMBAC）花油</t>
  </si>
  <si>
    <t>茉莉花（JASMINUM SAMBAC）叶细胞提取物</t>
  </si>
  <si>
    <t>茉莉花瓣</t>
  </si>
  <si>
    <t>鳢肠（ECLIPTA PROSTRATA）提取物</t>
  </si>
  <si>
    <t>墨角藻（FUCUS VESICULOSUS）粉</t>
  </si>
  <si>
    <t>墨角藻（FUCUS VESICULOSUS）提取物</t>
  </si>
  <si>
    <t>墨西哥刺柏（JUNIPERUS MEXICANA）油</t>
  </si>
  <si>
    <t>墨西哥拉瑞阿（LARREA MEXICANA）提取物</t>
  </si>
  <si>
    <t>墨西哥薯蓣（DIOSCOREA MEXICANA）根提取物</t>
  </si>
  <si>
    <t>母丁香（EUGENIA CARYOPHYLLATA）提取物</t>
  </si>
  <si>
    <t>母菊（CHAMOMILLA RECUTITA）花</t>
  </si>
  <si>
    <t>母菊（CHAMOMILLA RECUTITA）花/叶/茎提取物</t>
  </si>
  <si>
    <t>母菊（CHAMOMILLA RECUTITA）花/叶提取物</t>
  </si>
  <si>
    <t>母菊（CHAMOMILLA RECUTITA）花末</t>
  </si>
  <si>
    <t>母菊（CHAMOMILLA RECUTITA）花水</t>
  </si>
  <si>
    <t>母菊（CHAMOMILLA RECUTITA）花提取物</t>
  </si>
  <si>
    <t>母菊（CHAMOMILLA RECUTITA）花油</t>
  </si>
  <si>
    <t>母菊（CHAMOMILLA RECUTITA）提取物</t>
  </si>
  <si>
    <t>母菊（CHAMOMILLA RECUTITA）叶提取物</t>
  </si>
  <si>
    <t>母菊（CHAMOMILLA RECUTITA）油</t>
  </si>
  <si>
    <t>母菊（MATRICARIA CHAMOMILLA）提取物</t>
  </si>
  <si>
    <t>牡丹（PAEONIA SUFFRUTICOSA）根皮提取物</t>
  </si>
  <si>
    <t>牡丹（PAEONIA SUFFRUTICOSA）根水</t>
  </si>
  <si>
    <t>牡丹（PAEONIA SUFFRUTICOSA）根提取物</t>
  </si>
  <si>
    <t>牡丹（PAEONIA SUFFRUTICOSA）花/叶/根提取物</t>
  </si>
  <si>
    <t>牡丹（PAEONIA SUFFRUTICOSA）花水</t>
  </si>
  <si>
    <t>牡丹（PAEONIA SUFFRUTICOSA）提取物</t>
  </si>
  <si>
    <t>牡丹（PAEONIA SUFFRUTICOSA）枝/花/叶提取物</t>
  </si>
  <si>
    <t>牡丹（PAEONIA SUFFRUTICOSA）籽油</t>
  </si>
  <si>
    <t>牡荆（VITEX NEGUNDO CANNABIFOLIA）叶提取物</t>
  </si>
  <si>
    <t>牡蛎壳粉</t>
  </si>
  <si>
    <t>牡蛎壳提取物</t>
  </si>
  <si>
    <t>牡蛎提取物</t>
  </si>
  <si>
    <t>木鳖（MOMORDICA COCHINCHINENSIS）籽提取物</t>
  </si>
  <si>
    <t>木二糖</t>
  </si>
  <si>
    <t>木芙蓉（HIBISCUS MUTABILIS）花提取物</t>
  </si>
  <si>
    <t>木芙蓉（HIBISCUS MUTABILIS）叶提取物</t>
  </si>
  <si>
    <t>木瓜（CHAENOMELES SINENSIS）果提取物</t>
  </si>
  <si>
    <t>皱皮木瓜（CHAENOMELES SPECIOSA）提取物</t>
  </si>
  <si>
    <t>木瓜蛋白酶</t>
  </si>
  <si>
    <t>木瓜蛋白酶 β-聚葡糖</t>
  </si>
  <si>
    <t>木蝴蝶（OROXYLUM INDICUM）根粉</t>
  </si>
  <si>
    <t>木蝴蝶（OROXYLUM INDICUM）根提取物</t>
  </si>
  <si>
    <t>木蝴蝶（OROXYLUM INDICUM）提取物</t>
  </si>
  <si>
    <t>木蝴蝶（OROXYLUM INDICUM）籽提取物</t>
  </si>
  <si>
    <t>木槿（HIBISCUS SYRIACUS）树皮提取物</t>
  </si>
  <si>
    <t>木兰（MAGNOLIA OBOVATA）树皮提取物</t>
  </si>
  <si>
    <t>木兰醇</t>
  </si>
  <si>
    <t>木蓝（INDIGOFERA TINCTORIA）提取物</t>
  </si>
  <si>
    <t>木立芦荟（ALOE ARBORESCENS）叶提取物</t>
  </si>
  <si>
    <t>木立芦荟（ALOE ARBORESCENS）叶原生质体</t>
  </si>
  <si>
    <t>木立芦荟（ALOE ARBORESCENS）叶汁</t>
  </si>
  <si>
    <t>木鲁星果棕（ASTROCARYUM MURUMURU）脂</t>
  </si>
  <si>
    <t>木鲁星果棕（ASTROCARYUM MURUMURU）籽脂</t>
  </si>
  <si>
    <t>木鲁星果棕油酸钠</t>
  </si>
  <si>
    <t>木苹果（LIMONIA ACIDISSIMA）提取物</t>
  </si>
  <si>
    <t>木葡聚糖</t>
  </si>
  <si>
    <t>木薯淀粉</t>
  </si>
  <si>
    <t>木糖</t>
  </si>
  <si>
    <t>木糖醇</t>
  </si>
  <si>
    <t>木糖醇基葡糖苷</t>
  </si>
  <si>
    <t>木通（AKEBIA QUINATA）茎提取物</t>
  </si>
  <si>
    <t>木通（AKEBIA QUINATA）提取物</t>
  </si>
  <si>
    <t>木香（AUCKLANDIA LAPPA）根提取物</t>
  </si>
  <si>
    <t>木香（AUCKLANDIA LAPPA）提取物</t>
  </si>
  <si>
    <t>木质素磺酸钠</t>
  </si>
  <si>
    <t>纳托胶</t>
  </si>
  <si>
    <t>钠/钾皂</t>
  </si>
  <si>
    <t>奶油</t>
  </si>
  <si>
    <t>萘磺酸钠</t>
  </si>
  <si>
    <t>南方菟丝子（CUSCUTA AUSTRALIS）提取物</t>
  </si>
  <si>
    <t>南方菟丝子（CUSCUTA AUSTRALIS）籽提取物</t>
  </si>
  <si>
    <t>南非钩麻（HARPAGOPHYTUM PROCUMBENS）根提取物</t>
  </si>
  <si>
    <t>南极洲丛梗藻（DURVILLEA ANTARTICA）提取物</t>
  </si>
  <si>
    <t>南美苋（PFAFFIA PANICULATA）根提取物</t>
  </si>
  <si>
    <t>南木蒿（ARTEMISIA ABROTANUM）花/叶/茎提取物</t>
  </si>
  <si>
    <t>南木蒿（ARTEMISIA ABROTANUM）提取物</t>
  </si>
  <si>
    <t>南酸枣（CHOEROSPONDIAS AXILLARIS）叶提取物</t>
  </si>
  <si>
    <t>南五味子（SCHISANDRA SPHENANTHERA）提取物</t>
  </si>
  <si>
    <t>南亚无患子（SAPINDUS EMARGINATUS）果提取物</t>
  </si>
  <si>
    <t>南竹（PHYLLOSTACHYS PUBESCENS）笋树皮提取物</t>
  </si>
  <si>
    <t>脑磷脂</t>
  </si>
  <si>
    <t>内孢霉（ENDOMYCES）发酵产物滤液</t>
  </si>
  <si>
    <t>内蒙紫草（ARNEBIA GUTTATA）提取物</t>
  </si>
  <si>
    <t>泥煤水</t>
  </si>
  <si>
    <t>泥煤提取物</t>
  </si>
  <si>
    <t>拟南芥（ARABIDOPSIS THALIANA）提取物</t>
  </si>
  <si>
    <t>鸟氨酸</t>
  </si>
  <si>
    <t>鸟苷</t>
  </si>
  <si>
    <t>鸟苷环单磷酸钠</t>
  </si>
  <si>
    <t>鸟嘌呤</t>
  </si>
  <si>
    <t>尿嘧啶</t>
  </si>
  <si>
    <t>尿囊素</t>
  </si>
  <si>
    <t>尿囊素 PCA 钠</t>
  </si>
  <si>
    <t>尿囊素铝</t>
  </si>
  <si>
    <t>尿囊素乙酰蛋氨酸盐</t>
  </si>
  <si>
    <t>尿素</t>
  </si>
  <si>
    <t>尿酸</t>
  </si>
  <si>
    <t>宁夏枸杞（LYCIUM BARBARUM）果粉</t>
  </si>
  <si>
    <t>宁夏枸杞（LYCIUM BARBARUM）果提取物</t>
  </si>
  <si>
    <t>宁夏枸杞（LYCIUM BARBARUM）提取物</t>
  </si>
  <si>
    <t>宁夏枸杞（LYCIUM BARBARUM）叶提取物</t>
  </si>
  <si>
    <t>宁夏枸杞（LYCIUM BARBARUM）籽油</t>
  </si>
  <si>
    <t>柠檬（CITRUS LIMON）果皮粉</t>
  </si>
  <si>
    <t>柠檬（CITRUS LIMON）果皮油</t>
  </si>
  <si>
    <t>柠檬（CITRUS LIMON）果提取物</t>
  </si>
  <si>
    <t>柠檬（CITRUS LIMON）提取物</t>
  </si>
  <si>
    <t>柠檬（CITRUS LIMON）籽油</t>
  </si>
  <si>
    <t>柠檬（CITRUS LIMONUM）提取物</t>
  </si>
  <si>
    <t>柠檬桉（EUCALYPTUS CITRIODORA）叶提取物</t>
  </si>
  <si>
    <t>柠檬巴毫（BACKHOUSIA CITRIODORA）叶提取物</t>
  </si>
  <si>
    <t>柠檬巴毫（BACKHOUSIA CITRIODORA）叶油</t>
  </si>
  <si>
    <t>柠檬百里香（THYMUS CITRIODORUS）花/叶提取物</t>
  </si>
  <si>
    <t>柠檬过江籐（LIPPIA CITRIODORA）花水</t>
  </si>
  <si>
    <t>柠檬过江籐（LIPPIA CITRIODORA）花提取物</t>
  </si>
  <si>
    <t>柠檬过江籐（LIPPIA CITRIODORA）叶提取物</t>
  </si>
  <si>
    <t>柠檬醛</t>
  </si>
  <si>
    <t>柠檬酸</t>
  </si>
  <si>
    <t>柠檬酸单钠</t>
  </si>
  <si>
    <t>柠檬酸二铵</t>
  </si>
  <si>
    <t>柠檬酸钙</t>
  </si>
  <si>
    <t>柠檬酸钾</t>
  </si>
  <si>
    <t>柠檬酸铝</t>
  </si>
  <si>
    <t>柠檬酸镁</t>
  </si>
  <si>
    <t>柠檬酸钠</t>
  </si>
  <si>
    <t>柠檬酸三丁酯</t>
  </si>
  <si>
    <t>柠檬酸三辛酯</t>
  </si>
  <si>
    <t>柠檬酸三乙酯</t>
  </si>
  <si>
    <t>柠檬酸钛</t>
  </si>
  <si>
    <t>柠檬酸铁</t>
  </si>
  <si>
    <t>柠檬酸异癸酯</t>
  </si>
  <si>
    <t>柠檬香茅（CYMBOPOGON CITRATUS）叶</t>
  </si>
  <si>
    <t>柠檬香茅（CYMBOPOGON CITRATUS）叶粉</t>
  </si>
  <si>
    <t>柠檬香茅（CYMBOPOGON CITRATUS）叶油</t>
  </si>
  <si>
    <t>凝血酸</t>
  </si>
  <si>
    <t>牛蒡（ARCTIUM LAPPA）根粉</t>
  </si>
  <si>
    <t>牛蒡（ARCTIUM LAPPA）根提取物</t>
  </si>
  <si>
    <t>牛蒡（ARCTIUM LAPPA）果提取物</t>
  </si>
  <si>
    <t>牛蒡（ARCTIUM LAPPA）提取物</t>
  </si>
  <si>
    <t>牛蒡（ARCTIUM LAPPA）籽水</t>
  </si>
  <si>
    <t>牛蒡（ARCTIUM LAPPA）籽提取物</t>
  </si>
  <si>
    <t>牛蒡（ARCTIUM LAPPA）籽油</t>
  </si>
  <si>
    <t>牛犊血提取物</t>
  </si>
  <si>
    <t>牛黄</t>
  </si>
  <si>
    <t>牛磺酸</t>
  </si>
  <si>
    <t>牛磺酸钾月桂酸盐</t>
  </si>
  <si>
    <t>牛奶</t>
  </si>
  <si>
    <t>牛奶氨基酸类</t>
  </si>
  <si>
    <t>牛奶蛋白</t>
  </si>
  <si>
    <t>牛奶蛋白提取物</t>
  </si>
  <si>
    <t>牛奶提取物</t>
  </si>
  <si>
    <t>牛奶脂质</t>
  </si>
  <si>
    <t>牛皮茶（RHODODENDRON CHRYSANTHUM）叶提取物</t>
  </si>
  <si>
    <t>牛尾草（RABDOSIA TERNIFOLIA）提取物</t>
  </si>
  <si>
    <t>牛膝（ACHYRANTHES BIDENTATA）根粉</t>
  </si>
  <si>
    <t>牛膝（ACHYRANTHES BIDENTATA）提取物</t>
  </si>
  <si>
    <t>牛油果树（BUTYROSPERMUM PARKII）果</t>
  </si>
  <si>
    <t>牛油果树（BUTYROSPERMUM PARKII）果提取物</t>
  </si>
  <si>
    <t>牛油果树（BUTYROSPERMUM PARKII）果脂</t>
  </si>
  <si>
    <t>牛油果树（BUTYROSPERMUM PARKII）果脂提取物</t>
  </si>
  <si>
    <t>牛油果树（BUTYROSPERMUM PARKII）籽饼提取物</t>
  </si>
  <si>
    <t>牛油树脂酰胺丙基甜菜碱</t>
  </si>
  <si>
    <t>牛脂</t>
  </si>
  <si>
    <t>牛脂醇聚醚-6</t>
  </si>
  <si>
    <t>牛脂基三甲基氯化铵</t>
  </si>
  <si>
    <t>牛脂基五甲基丙二铵二氯化物</t>
  </si>
  <si>
    <t>牛脂酸</t>
  </si>
  <si>
    <t>牛脂酸甘油酯</t>
  </si>
  <si>
    <t>牛脂酸甘油酯类</t>
  </si>
  <si>
    <t>牛脂酸钠</t>
  </si>
  <si>
    <t>牛至（ORIGANUM VULGARE）花提取物</t>
  </si>
  <si>
    <t>牛至（ORIGANUM VULGARE）提取物</t>
  </si>
  <si>
    <t>牛至（ORIGANUM VULGARE）叶</t>
  </si>
  <si>
    <t>牛至（ORIGANUM VULGARE）叶提取物</t>
  </si>
  <si>
    <t>牛至（ORIGANUM VULGARE）叶油</t>
  </si>
  <si>
    <t>牛至（ORIGANUM VULGARE）油</t>
  </si>
  <si>
    <t>扭刺仙人掌（OPUNTIA STREPTACANTHA）茎提取物</t>
  </si>
  <si>
    <t>扭刺仙人掌（OPUNTIA STREPTACANTHA）叶提取物</t>
  </si>
  <si>
    <t>挪威云杉（PICEA EXCELSA）叶提取物</t>
  </si>
  <si>
    <t>挪威云杉（PICEA EXCELSA）叶油</t>
  </si>
  <si>
    <t>女萎（CLEMATIS APIIFOLIA）提取物</t>
  </si>
  <si>
    <t>女贞（LIGUSTRUM LUCIDUM）果提取物</t>
  </si>
  <si>
    <t>女贞（LIGUSTRUM LUCIDUM）籽提取物</t>
  </si>
  <si>
    <t>女贞子（LIGUSTRUM LUCIDUM）提取物</t>
  </si>
  <si>
    <t>欧白英（SOLANUM DULCAMARA）茎提取物</t>
  </si>
  <si>
    <t>欧百里香（THYMUS SERPYLLUM）提取物</t>
  </si>
  <si>
    <t>欧百里香（THYMUS SERPYLLUM）油</t>
  </si>
  <si>
    <t>欧刺柏（JUNIPERUS COMMUNIS）果提取物</t>
  </si>
  <si>
    <t>欧刺柏（JUNIPERUS COMMUNIS）果油</t>
  </si>
  <si>
    <t>欧丹参（SALVIA SCLAREA）提取物</t>
  </si>
  <si>
    <t>欧丹参（SALVIA SCLAREA）油</t>
  </si>
  <si>
    <t>欧当归（LEVISTICUM OFFICINALE）根提取物</t>
  </si>
  <si>
    <t>欧丁香（SYRINGA VULGARIS）提取物</t>
  </si>
  <si>
    <t>欧活血丹（GLECHOMA HEDERACEA）提取物</t>
  </si>
  <si>
    <t>欧锦葵（MALVA SYLVESTRIS）花/叶/茎提取物</t>
  </si>
  <si>
    <t>欧锦葵（MALVA SYLVESTRIS）花/叶提取物</t>
  </si>
  <si>
    <t>欧锦葵（MALVA SYLVESTRIS）花提取物</t>
  </si>
  <si>
    <t>欧锦葵（MALVA SYLVESTRIS）提取物</t>
  </si>
  <si>
    <t>欧锦葵（MALVA SYLVESTRIS）叶粉</t>
  </si>
  <si>
    <t>欧锦葵（MALVA SYLVESTRIS）叶提取物</t>
  </si>
  <si>
    <t>欧李（PRUNUS HUMILIS）提取物</t>
  </si>
  <si>
    <t>欧囊链藻（CYSTOSEIRA TAMARISCIFOLIA）提取物</t>
  </si>
  <si>
    <t>欧蒲公英（TARAXACUM OFFICINALE）根</t>
  </si>
  <si>
    <t>欧蒲公英（TARAXACUM OFFICINALE）根茎/根提取物</t>
  </si>
  <si>
    <t>欧蒲公英（TARAXACUM OFFICINALE）叶提取物</t>
  </si>
  <si>
    <t>欧前胡（PEUCEDANUM OSTRUTHIUM）叶提取物</t>
  </si>
  <si>
    <t>欧茜草（RUBIA TINCTORUM）根提取物</t>
  </si>
  <si>
    <t>欧芹（CARUM PETROSELINUM）提取物</t>
  </si>
  <si>
    <t>欧芹（CARUM PETROSELINUM）籽油</t>
  </si>
  <si>
    <t>欧芹（PETROSELINUM SATIVUM）提取物</t>
  </si>
  <si>
    <t>欧蓍草（ACHILLEA MILLEFOLIUM）花提取物</t>
  </si>
  <si>
    <t>欧蓍草（ACHILLEA MILLEFOLIUM）提取物</t>
  </si>
  <si>
    <t>欧蓍草（ACHILLEA MILLEFOLIUM）油</t>
  </si>
  <si>
    <t>欧鼠李（FRANGULA ALNUS）树皮提取物</t>
  </si>
  <si>
    <t>欧鼠李（FRANGULA ALNUS）提取物</t>
  </si>
  <si>
    <t>欧夏至草（MARRUBIUM VULGARE）提取物</t>
  </si>
  <si>
    <t>欧荨麻（URTICA URENS）提取物</t>
  </si>
  <si>
    <t>欧荨麻（URTICA URENS）叶提取物</t>
  </si>
  <si>
    <t>欧亚萍蓬草（NUPHAR LUTEUM）根提取物</t>
  </si>
  <si>
    <t>欧亚旋覆花（INULA BRITANNICA）花提取物</t>
  </si>
  <si>
    <t>欧亚旋覆花（INULA BRITANNICA）提取物</t>
  </si>
  <si>
    <t>欧樱草（PRIMULA VULGARIS）提取物</t>
  </si>
  <si>
    <t>欧洲白蜡树（FRAXINUS EXCELSIOR）树皮提取物</t>
  </si>
  <si>
    <t>欧洲白蜡树（FRAXINUS EXCELSIOR）叶提取物</t>
  </si>
  <si>
    <t>欧洲苍耳（XANTHIUM STRUMARIUM）果提取物</t>
  </si>
  <si>
    <t>欧洲赤松（PINUS SYLVESTRIS）球果提取物</t>
  </si>
  <si>
    <t>欧洲赤松（PINUS SYLVESTRIS）球果油</t>
  </si>
  <si>
    <t>欧洲赤松（PINUS SYLVESTRIS）树皮提取物</t>
  </si>
  <si>
    <t>欧洲赤松（PINUS SYLVESTRIS）芽提取物</t>
  </si>
  <si>
    <t>欧洲赤松（PINUS SYLVESTRIS）叶提取物</t>
  </si>
  <si>
    <t>欧洲赤松（PINUS SYLVESTRIS）叶油</t>
  </si>
  <si>
    <t>欧洲赤松（PINUS SYLVESTRIS）油</t>
  </si>
  <si>
    <t>欧洲醋栗（RIBES GROSSULARIA）果提取物</t>
  </si>
  <si>
    <t>欧洲稻槎菜（LAPSANA COMMUNIS）花/叶/茎提取物</t>
  </si>
  <si>
    <t>欧洲椴（TILIA CORDATA）叶</t>
  </si>
  <si>
    <t>欧洲椴（TILIA CORDATA）花</t>
  </si>
  <si>
    <t>欧洲椴（TILIA CORDATA）花水</t>
  </si>
  <si>
    <t>欧洲椴（TILIA CORDATA）花提取物</t>
  </si>
  <si>
    <t>欧洲椴（TILIA CORDATA）木提取物</t>
  </si>
  <si>
    <t>欧洲椴（TILIA CORDATA）油</t>
  </si>
  <si>
    <t>欧洲椴（TILIA EUROPAEA）花/叶提取物</t>
  </si>
  <si>
    <t>欧洲椴（TILIA EUROPAEA）花提取物</t>
  </si>
  <si>
    <t>欧洲花楸（SORBUS AUCUPARIA）果提取物</t>
  </si>
  <si>
    <t>欧洲李（PRUNUS DOMESTICA）果提取物</t>
  </si>
  <si>
    <t>欧洲李（PRUNUS DOMESTICA）籽饼提取物</t>
  </si>
  <si>
    <t>欧洲李（PRUNUS DOMESTICA）籽提取物</t>
  </si>
  <si>
    <t>欧洲李（PRUNUS DOMESTICA）籽油</t>
  </si>
  <si>
    <t>欧洲栗（CASTANEA SATIVA）壳提取物</t>
  </si>
  <si>
    <t>欧洲栗（CASTANEA SATIVA）树皮提取物</t>
  </si>
  <si>
    <t>欧洲栗（CASTANEA SATIVA）叶提取物</t>
  </si>
  <si>
    <t>欧洲栗（CASTANEA SATIVA）籽提取物</t>
  </si>
  <si>
    <t>欧洲鳞毛蕨（DRYOPTERIS FILIX-MAS）根提取物</t>
  </si>
  <si>
    <t>欧洲龙牙草（AGRIMONIA EUPATORIA）根提取物</t>
  </si>
  <si>
    <t>欧洲龙牙草（AGRIMONIA EUPATORIA）提取物</t>
  </si>
  <si>
    <t>欧洲龙牙草（AGRIMONIA EUPATORIA）叶提取物</t>
  </si>
  <si>
    <t>欧洲落叶松（LARIX EUROPAEA）木提取物</t>
  </si>
  <si>
    <t>欧洲七叶树（AESCULUS HIPPOCASTANUM）花水</t>
  </si>
  <si>
    <t>欧洲七叶树（AESCULUS HIPPOCASTANUM）树皮提取物</t>
  </si>
  <si>
    <t>欧洲七叶树（AESCULUS HIPPOCASTANUM）提取物</t>
  </si>
  <si>
    <t>欧洲七叶树（AESCULUS HIPPOCASTANUM）叶提取物</t>
  </si>
  <si>
    <t>欧洲七叶树（AESCULUS HIPPOCASTANUM）籽提取物</t>
  </si>
  <si>
    <t>欧洲山梅花（PHILADELPHUS CORONARIUS）花提取物</t>
  </si>
  <si>
    <t>欧洲山杨（POPULUS TREMULOIDES）树皮提取物</t>
  </si>
  <si>
    <t>欧洲杓兰（CYPRIPEDIUM PUBESCENS）提取物</t>
  </si>
  <si>
    <t>欧洲石松（LYCOPODIUM CLAVATUM）提取物</t>
  </si>
  <si>
    <t>欧洲栓皮栎（QUERCUS SUBER）树皮提取物</t>
  </si>
  <si>
    <t>欧洲水青冈（FAGUS SYLVATICA）树皮提取物</t>
  </si>
  <si>
    <t>欧洲水青冈（FAGUS SYLVATICA）提取物</t>
  </si>
  <si>
    <t>欧洲水青冈（FAGUS SYLVATICA）芽提取物</t>
  </si>
  <si>
    <t>欧洲水青冈（FAGUS SYLVATICA）籽提取物</t>
  </si>
  <si>
    <t>欧洲菘蓝（ISATIS TINCTORIA）根提取物</t>
  </si>
  <si>
    <t>欧洲菘蓝（ISATIS TINCTORIA）叶提取物</t>
  </si>
  <si>
    <t>欧洲菘蓝（ISATIS TINCTORIA）籽油</t>
  </si>
  <si>
    <t>欧洲酸樱桃（PRUNUS CERASUS）柄提取物</t>
  </si>
  <si>
    <t>欧洲酸樱桃（PRUNUS CERASUS）花提取物</t>
  </si>
  <si>
    <t>欧洲酸樱桃（PRUNUS CERASUS）提取物</t>
  </si>
  <si>
    <t>欧洲酸樱桃（PRUNUS CERASUS）汁</t>
  </si>
  <si>
    <t>欧洲酸樱桃（PRUNUS CERASUS）籽油</t>
  </si>
  <si>
    <t>欧洲甜樱桃（PRUNUS AVIUM）籽提取物</t>
  </si>
  <si>
    <t>欧洲甜樱桃（PRUNUS AVIUM）籽油</t>
  </si>
  <si>
    <t>欧洲小檗（BERBERIS VULGARIS）根茎/根提取物</t>
  </si>
  <si>
    <t>欧洲小檗（BERBERIS VULGARIS）根提取物</t>
  </si>
  <si>
    <t>欧洲油菜（BRASSICA NAPUS）提取物</t>
  </si>
  <si>
    <t>欧洲越桔（VACCINIUM MYRTILLUS）果/叶提取物</t>
  </si>
  <si>
    <t>欧洲越桔（VACCINIUM MYRTILLUS）果提取物</t>
  </si>
  <si>
    <t>欧洲越桔（VACCINIUM MYRTILLUS）果汁</t>
  </si>
  <si>
    <t>欧洲越桔（VACCINIUM MYRTILLUS）花蕾提取物</t>
  </si>
  <si>
    <t>欧洲越桔（VACCINIUM MYRTILLUS）提取物</t>
  </si>
  <si>
    <t>欧洲越桔（VACCINIUM MYRTILLUS）叶提取物</t>
  </si>
  <si>
    <t>欧洲越桔（VACCINIUM MYRTILLUS）籽油</t>
  </si>
  <si>
    <t>欧洲榛（CORYLUS AVELLANA）花蕾提取物</t>
  </si>
  <si>
    <t>欧洲榛（CORYLUS AVELLANA）壳粉</t>
  </si>
  <si>
    <t>欧洲榛（CORYLUS AVELLANA）叶提取物</t>
  </si>
  <si>
    <t>欧洲榛（CORYLUS AVELLANA）籽提取物</t>
  </si>
  <si>
    <t>欧洲榛（CORYLUS AVELLANA）籽油</t>
  </si>
  <si>
    <t>蒎烷二醇</t>
  </si>
  <si>
    <t>泡叶藻（ASCOPHYLLUM NODOSUM）提取物</t>
  </si>
  <si>
    <t>胚胎提取物</t>
  </si>
  <si>
    <t>佩兰（EUPATORIUM FORTUNEI）提取物</t>
  </si>
  <si>
    <t>喷替酸</t>
  </si>
  <si>
    <t>喷替酸五钠</t>
  </si>
  <si>
    <t>蓬莪术（CURCUMA PHAEOCAULIS）提取物</t>
  </si>
  <si>
    <t>硼硅酸铝钙</t>
  </si>
  <si>
    <t>硼硅酸钠钙</t>
  </si>
  <si>
    <t>硼硅酸钛钙</t>
  </si>
  <si>
    <t>硼砂</t>
  </si>
  <si>
    <t>硼酸</t>
  </si>
  <si>
    <t>硼酸 MEA 酯</t>
  </si>
  <si>
    <t>硼酸 MIPA 盐</t>
  </si>
  <si>
    <t>膨润土</t>
  </si>
  <si>
    <t>皮肤素硫酸钠</t>
  </si>
  <si>
    <t>枇杷（ERIOBOTRYA JAPONICA）果/叶提取物</t>
  </si>
  <si>
    <t>枇杷（ERIOBOTRYA JAPONICA）提取物</t>
  </si>
  <si>
    <t>枇杷（ERIOBOTRYA JAPONICA）叶提取物</t>
  </si>
  <si>
    <t>枇杷（ERIOBOTRYA JAPONICA）叶原生质体</t>
  </si>
  <si>
    <t>毗黎勒（TERMINALIA BELLERICA）果提取物</t>
  </si>
  <si>
    <t>啤酒</t>
  </si>
  <si>
    <t>啤酒花（HUMULUS LUPULUS）孢子叶球</t>
  </si>
  <si>
    <t>啤酒花（HUMULUS LUPULUS）花提取物</t>
  </si>
  <si>
    <t>啤酒花（HUMULUS LUPULUS）茎提取物</t>
  </si>
  <si>
    <t>啤酒花（HUMULUS LUPULUS）球果提取物</t>
  </si>
  <si>
    <t>啤酒花（HUMULUS LUPULUS）球果油</t>
  </si>
  <si>
    <t>啤酒花（HUMULUS LUPULUS）提取物</t>
  </si>
  <si>
    <t>啤酒酵母菌（SACCHAROMYCES CEREVISIAE）提取物</t>
  </si>
  <si>
    <t>偏苯三酸三（乙基己醇）酯</t>
  </si>
  <si>
    <t>偏硅酸钠</t>
  </si>
  <si>
    <t>偏磷酸钠</t>
  </si>
  <si>
    <t>片仔癀</t>
  </si>
  <si>
    <t>漂白土</t>
  </si>
  <si>
    <t>平车前（PLANTAGO DEPRESSA）提取物</t>
  </si>
  <si>
    <t>平地蘑菇（PSALLIOTA CAMPESTRIS）提取物</t>
  </si>
  <si>
    <t>平铺白珠树（GAULTHERIA PROCUMBENS）叶提取物</t>
  </si>
  <si>
    <t>平铺白珠树（GAULTHERIA PROCUMBENS）叶油</t>
  </si>
  <si>
    <t>苹果（MALUS DOMESTICA）果实细胞培养物提取物</t>
  </si>
  <si>
    <t>苹果（MALUS DOMESTICA）果提取物</t>
  </si>
  <si>
    <t>苹果（MALUS PUMILA）提取物</t>
  </si>
  <si>
    <t>苹果（PYRUS MALUS）根皮粉</t>
  </si>
  <si>
    <t>苹果（PYRUS MALUS）根提取物</t>
  </si>
  <si>
    <t>苹果（PYRUS MALUS）果</t>
  </si>
  <si>
    <t>苹果（PYRUS MALUS）果胶提取物</t>
  </si>
  <si>
    <t>苹果（PYRUS MALUS）果皮蜡</t>
  </si>
  <si>
    <t>苹果（PYRUS MALUS）果水</t>
  </si>
  <si>
    <t>苹果（PYRUS MALUS）果提取物</t>
  </si>
  <si>
    <t>苹果（PYRUS MALUS）果汁</t>
  </si>
  <si>
    <t>苹果（PYRUS MALUS）花提取物</t>
  </si>
  <si>
    <t>苹果（PYRUS MALUS）茎提取物</t>
  </si>
  <si>
    <t>苹果（PYRUS MALUS）提取物</t>
  </si>
  <si>
    <t>苹果（PYRUS MALUS）纤维</t>
  </si>
  <si>
    <t>苹果（PYRUS MALUS）叶提取物</t>
  </si>
  <si>
    <t>苹果（PYRUS MALUS）油</t>
  </si>
  <si>
    <t>苹果（PYRUS MALUS）汁</t>
  </si>
  <si>
    <t>苹果（PYRUS MALUS）籽提取物</t>
  </si>
  <si>
    <t>苹果（PYRUS MALUS）籽油</t>
  </si>
  <si>
    <t>苹果单酰基酪氨酸二钠</t>
  </si>
  <si>
    <t>苹果酸</t>
  </si>
  <si>
    <t>苹果酸二乙基己酯</t>
  </si>
  <si>
    <t>苹果酸钠</t>
  </si>
  <si>
    <t>珀希鼠李（RHAMNUS PURSHIANA）树皮提取物</t>
  </si>
  <si>
    <t>菩提树（FICUS RELIGIOSA）提取物</t>
  </si>
  <si>
    <t>脯氨酰胺乙基咪唑</t>
  </si>
  <si>
    <t>葡甘露聚糖</t>
  </si>
  <si>
    <t>葡庚糖酸钠</t>
  </si>
  <si>
    <t>葡庚糖酸内酯</t>
  </si>
  <si>
    <t>葡聚糖</t>
  </si>
  <si>
    <t>葡聚糖硫酸酯</t>
  </si>
  <si>
    <t>葡聚糖硫酸酯钠</t>
  </si>
  <si>
    <t>葡聚糖羟丙基三甲基氯化铵</t>
  </si>
  <si>
    <t>葡糖氨基葡聚糖</t>
  </si>
  <si>
    <t>葡糖胺</t>
  </si>
  <si>
    <t>葡糖基橙皮苷</t>
  </si>
  <si>
    <t>葡糖基芦丁</t>
  </si>
  <si>
    <t>葡糖醛酸</t>
  </si>
  <si>
    <t>葡糖醛酸钠</t>
  </si>
  <si>
    <t>葡糖酸</t>
  </si>
  <si>
    <t>葡糖酸钙</t>
  </si>
  <si>
    <t>葡糖酸钴</t>
  </si>
  <si>
    <t>葡糖酸钾</t>
  </si>
  <si>
    <t>葡糖酸镁</t>
  </si>
  <si>
    <t>葡糖酸锰</t>
  </si>
  <si>
    <t>葡糖酸钠</t>
  </si>
  <si>
    <t>葡糖酸内酯</t>
  </si>
  <si>
    <t>葡糖酸铜</t>
  </si>
  <si>
    <t>葡糖酸锌</t>
  </si>
  <si>
    <t>葡糖酸亚铁</t>
  </si>
  <si>
    <t>葡糖五乙酸酯</t>
  </si>
  <si>
    <t>葡糖氧化酶</t>
  </si>
  <si>
    <t>葡萄（VITIS VINIFERA）发酵提取物</t>
  </si>
  <si>
    <t>葡萄（VITIS VINIFERA）根提取物</t>
  </si>
  <si>
    <t>葡萄（VITIS VINIFERA）果粉</t>
  </si>
  <si>
    <t>葡萄（VITIS VINIFERA）果皮提取物</t>
  </si>
  <si>
    <t>葡萄（VITIS VINIFERA）果水</t>
  </si>
  <si>
    <t>葡萄（VITIS VINIFERA）果提取物</t>
  </si>
  <si>
    <t>葡萄（VITIS VINIFERA）果细胞提取物</t>
  </si>
  <si>
    <t>葡萄（VITIS VINIFERA）果汁</t>
  </si>
  <si>
    <t>葡萄（VITIS VINIFERA）花蕾提取物</t>
  </si>
  <si>
    <t>葡萄（VITIS VINIFERA）花提取物</t>
  </si>
  <si>
    <t>葡萄（VITIS VINIFERA）花细胞提取物</t>
  </si>
  <si>
    <t>葡萄（VITIS VINIFERA）皮粉</t>
  </si>
  <si>
    <t>葡萄（VITIS VINIFERA）皮提取物</t>
  </si>
  <si>
    <t>葡萄（VITIS VINIFERA）藤提取物</t>
  </si>
  <si>
    <t>葡萄（VITIS VINIFERA）藤汁液</t>
  </si>
  <si>
    <t>葡萄（VITIS VINIFERA）提取物</t>
  </si>
  <si>
    <t>葡萄（VITIS VINIFERA）叶蜡</t>
  </si>
  <si>
    <t>葡萄（VITIS VINIFERA）叶水</t>
  </si>
  <si>
    <t>葡萄（VITIS VINIFERA）叶提取物</t>
  </si>
  <si>
    <t>葡萄（VITIS VINIFERA）叶油</t>
  </si>
  <si>
    <t>葡萄（VITIS VINIFERA）汁</t>
  </si>
  <si>
    <t>葡萄（VITIS VINIFERA）汁提取物</t>
  </si>
  <si>
    <t>葡萄（VITIS VINIFERA）籽</t>
  </si>
  <si>
    <t>葡萄（VITIS VINIFERA）籽粉</t>
  </si>
  <si>
    <t>葡萄（VITIS VINIFERA）籽提取物</t>
  </si>
  <si>
    <t>葡萄（VITIS VINIFERA）籽油</t>
  </si>
  <si>
    <t>葡萄半乳二糖</t>
  </si>
  <si>
    <t>葡萄酒</t>
  </si>
  <si>
    <t>葡萄酒提取物</t>
  </si>
  <si>
    <t>葡萄糖</t>
  </si>
  <si>
    <t>葡萄叶铁线莲（CLEMATIS VITALBA）叶提取物</t>
  </si>
  <si>
    <t>葡萄柚（CITRUS PARADISI）果皮提取物</t>
  </si>
  <si>
    <t>葡萄柚（CITRUS PARADISI）果皮油</t>
  </si>
  <si>
    <t>葡萄柚（CITRUS PARADISI）果提取物</t>
  </si>
  <si>
    <t>葡萄柚（CITRUS PARADISI）提取物</t>
  </si>
  <si>
    <t>葡萄柚（CITRUS PARADISI）油</t>
  </si>
  <si>
    <t>葡萄柚（CITRUS PARADISI）汁</t>
  </si>
  <si>
    <t>葡萄柚（CITRUS PARADISI）籽提取物</t>
  </si>
  <si>
    <t>葡萄柚（CITRUS PARADISI）籽油</t>
  </si>
  <si>
    <t>葡萄籽油 PEG-8 酯类</t>
  </si>
  <si>
    <t>蒲公英（TARAXACUM MONGOLICUM）提取物</t>
  </si>
  <si>
    <t>蒲桃（SYZYGIUM JAMBOS）叶提取物</t>
  </si>
  <si>
    <t>普通补血草（LIMONIUM VULGARE）花/叶/茎提取物</t>
  </si>
  <si>
    <t>普通椴树（TILIA VULGARIS）花提取物</t>
  </si>
  <si>
    <t>普通椴树（TILIA VULGARIS）提取物</t>
  </si>
  <si>
    <t>普通鹿蹄草（PYROLA DECORATA）提取物</t>
  </si>
  <si>
    <t>普通马尾藻（SARGASSUM VULGARE）提取物</t>
  </si>
  <si>
    <t>普通香橼（CITRUS MEDICA VULGARIS）果皮油</t>
  </si>
  <si>
    <t>普通小麦（TRITICUM AESTIVUM）叶提取物</t>
  </si>
  <si>
    <t>普通小麦（TRITICUM AESTIVUM）籽提取物</t>
  </si>
  <si>
    <t>七肽-6</t>
  </si>
  <si>
    <t>七叶树（AESCULUS CHINENSIS）提取物</t>
  </si>
  <si>
    <t>七叶树皂苷</t>
  </si>
  <si>
    <t>七叶一枝花（PARIS POLYPHYLLA CHINENSIS）提取物</t>
  </si>
  <si>
    <t>桤木（ALNUS FIRMIFOLIA）果提取物</t>
  </si>
  <si>
    <t>漆（RHUS VERNICIFLUA）果皮蜡</t>
  </si>
  <si>
    <t>荠（CAPSELLA BURSA-PASTORIS）提取物</t>
  </si>
  <si>
    <t>脐形紫菜（PORPHYRA UMBILICALIS）提取物</t>
  </si>
  <si>
    <t>麒麟竭（DAEMONOROPS DRACO）提取物</t>
  </si>
  <si>
    <t>麒麟叶（EPIPREMNUM PINNATUM）提取物</t>
  </si>
  <si>
    <t>千岛箬竹（SASA KURILENSIS）水</t>
  </si>
  <si>
    <t>千屈菜（LYTHRUM SALICARIA）提取物</t>
  </si>
  <si>
    <t>千日菊（ACMELLA OLERACEA）提取物</t>
  </si>
  <si>
    <t>芡（EURYALE FEROX）种仁提取物</t>
  </si>
  <si>
    <t>芡实（EURYALE FEROX）提取物</t>
  </si>
  <si>
    <t>茜草（RUBIA CORDIFOLIA）根/茎提取物</t>
  </si>
  <si>
    <t>茜草（RUBIA CORDIFOLIA）提取物</t>
  </si>
  <si>
    <t>羌活（NOTOPTERYGIUM INCISUM）提取物</t>
  </si>
  <si>
    <t>腔昆布（ECKLONIA CAVA）提取物</t>
  </si>
  <si>
    <t>强壮红门兰（ORCHIS MASCULA）花提取物</t>
  </si>
  <si>
    <t>强壮红门兰（ORCHIS MASCULA）提取物</t>
  </si>
  <si>
    <t>野蔷薇（ROSA MULTIFLORA）提取物</t>
  </si>
  <si>
    <t>蔷薇（ROSA SPP.）花油</t>
  </si>
  <si>
    <t>蔷薇（ROSA SPP.）提取物</t>
  </si>
  <si>
    <t>羟苯丙酯钾</t>
  </si>
  <si>
    <t>羟苯丙酯钠</t>
  </si>
  <si>
    <t>羟苯并吗啉</t>
  </si>
  <si>
    <t>羟苯丁酯</t>
  </si>
  <si>
    <t>羟苯丁酯钠</t>
  </si>
  <si>
    <t>羟苯基丙酰胺苯甲酸</t>
  </si>
  <si>
    <t>羟苯基二羟苯甲酰胺</t>
  </si>
  <si>
    <t>羟苯甲酸钠</t>
  </si>
  <si>
    <t>羟苯甲酯钠</t>
  </si>
  <si>
    <t>羟苯乙酯钠</t>
  </si>
  <si>
    <t>羟苯异丙酯</t>
  </si>
  <si>
    <t>羟苯异丁酯</t>
  </si>
  <si>
    <t>羟苯异丁酯钠</t>
  </si>
  <si>
    <t>羟苯异癸酯</t>
  </si>
  <si>
    <t>羟吡啶酮</t>
  </si>
  <si>
    <t>羟丙基淀粉</t>
  </si>
  <si>
    <t>羟丙基淀粉磷酸钠</t>
  </si>
  <si>
    <t>羟丙基淀粉磷酸酯</t>
  </si>
  <si>
    <t>羟丙基瓜儿胶</t>
  </si>
  <si>
    <t>羟丙基瓜儿胶羟丙基三甲基氯化铵</t>
  </si>
  <si>
    <t>羟丙基环糊精</t>
  </si>
  <si>
    <t>羟丙基甲基纤维素</t>
  </si>
  <si>
    <t>羟丙基甲基纤维素硬脂氧基醚</t>
  </si>
  <si>
    <t>羟丙基聚二甲基硅氧烷山嵛酸酯</t>
  </si>
  <si>
    <t>羟丙基三甲基氯化铵蜂蜜</t>
  </si>
  <si>
    <t>羟丙基三甲基氯化铵麦芽糊精交联聚合物</t>
  </si>
  <si>
    <t>羟丙基三甲基氯化铵水解蚕丝</t>
  </si>
  <si>
    <t>羟丙基三甲基氯化铵水解大豆蛋白</t>
  </si>
  <si>
    <t>羟丙基三甲基氯化铵水解胶原</t>
  </si>
  <si>
    <t>羟丙基三甲基氯化铵水解角蛋白</t>
  </si>
  <si>
    <t>羟丙基三甲基氯化铵水解酪蛋白</t>
  </si>
  <si>
    <t>羟丙基三甲基氯化铵水解米糠蛋白</t>
  </si>
  <si>
    <t>羟丙基三甲基氯化铵水解小麦蛋白</t>
  </si>
  <si>
    <t>羟丙基三甲基氯化铵透明质酸</t>
  </si>
  <si>
    <t>羟丙基双-羟乙基二甲基氯化铵</t>
  </si>
  <si>
    <t>羟丙基双异硬脂酰胺 MEA</t>
  </si>
  <si>
    <t>羟丙基双硬脂基二甲基氯化铵</t>
  </si>
  <si>
    <t>羟丙基双硬脂酰胺 MEA</t>
  </si>
  <si>
    <t>羟丙基双月桂酰胺 MEA</t>
  </si>
  <si>
    <t>羟丙基双棕榈酰胺 MEA</t>
  </si>
  <si>
    <t>羟丙基四氢吡喃三醇</t>
  </si>
  <si>
    <t>羟丙基脱乙酰壳多糖</t>
  </si>
  <si>
    <t>羟丙基纤维素</t>
  </si>
  <si>
    <t>羟丙基氧化淀粉 PG-三甲基氯化铵</t>
  </si>
  <si>
    <t>羟二十八醇羟基硬脂酸酯</t>
  </si>
  <si>
    <t>羟高铁血红素</t>
  </si>
  <si>
    <t>羟癸基泛醌</t>
  </si>
  <si>
    <t>羟基癸酸</t>
  </si>
  <si>
    <t>羟基化霍霍巴油</t>
  </si>
  <si>
    <t>羟基化卵磷脂</t>
  </si>
  <si>
    <t>羟基化牛奶甘油酯类</t>
  </si>
  <si>
    <t>羟基化羊毛脂</t>
  </si>
  <si>
    <t>羟基积雪草甙</t>
  </si>
  <si>
    <t>羟基积雪草酸</t>
  </si>
  <si>
    <t>羟基甲氧基苄基壬酰胺</t>
  </si>
  <si>
    <t>羟基喹啉</t>
  </si>
  <si>
    <t>羟基喹啉苯甲酸盐</t>
  </si>
  <si>
    <t>羟基喹啉硫酸盐</t>
  </si>
  <si>
    <t>羟基磷灰石</t>
  </si>
  <si>
    <t>羟基频哪酮视黄酸酯</t>
  </si>
  <si>
    <t>羟基肉桂酸</t>
  </si>
  <si>
    <t>羟基十一酸</t>
  </si>
  <si>
    <t>羟基香茅醛</t>
  </si>
  <si>
    <t>羟基辛酸</t>
  </si>
  <si>
    <t>羟基乙酸</t>
  </si>
  <si>
    <t>羟基乙酰胺硬脂酸酯</t>
  </si>
  <si>
    <t>羟基硬脂酸</t>
  </si>
  <si>
    <t>羟基硬脂酸钾</t>
  </si>
  <si>
    <t>羟基硬脂酸乙基己酯</t>
  </si>
  <si>
    <t>羟甲基二氧一氮杂双环辛烷</t>
  </si>
  <si>
    <t>羟甲基甘氨酸钠</t>
  </si>
  <si>
    <t>羟鲸蜡基羟乙基二甲基氯化铵</t>
  </si>
  <si>
    <t>羟脯氨酸</t>
  </si>
  <si>
    <t>羟乙二磷酸</t>
  </si>
  <si>
    <t>羟乙磺酸钠</t>
  </si>
  <si>
    <t>羟乙基鲸蜡基二甲基磷酸铵</t>
  </si>
  <si>
    <t>羟乙基脲</t>
  </si>
  <si>
    <t>羟乙基哌嗪乙烷磺酸</t>
  </si>
  <si>
    <t>羟乙基山梨醇</t>
  </si>
  <si>
    <t>羟乙基山萮酰胺丙基二甲基氯化铵</t>
  </si>
  <si>
    <t>羟乙基脱乙酰壳多糖</t>
  </si>
  <si>
    <t>羟乙基纤维素</t>
  </si>
  <si>
    <t>羟乙基乙二胺三乙酸</t>
  </si>
  <si>
    <t>羟乙基乙基纤维素</t>
  </si>
  <si>
    <t>羟乙基异硬脂氧基异丙醇胺</t>
  </si>
  <si>
    <t>羟乙基油基二甲基氯化铵</t>
  </si>
  <si>
    <t>羟乙基棕榈氧基羟丙基棕榈酰胺</t>
  </si>
  <si>
    <t>羟乙磷酸四钾</t>
  </si>
  <si>
    <t>羟乙磷酸四钠</t>
  </si>
  <si>
    <t>羟异己基 3-环己烯基甲醛</t>
  </si>
  <si>
    <t>羟硬脂基鲸蜡基醚</t>
  </si>
  <si>
    <t>羟棕榈酰二氢鞘氨醇</t>
  </si>
  <si>
    <t>荞麦（POLYGONUM FAGOPYRUM）籽提取物</t>
  </si>
  <si>
    <t>鞘氨醇单胞菌（SPHINGOMONAS）发酵产物提取物</t>
  </si>
  <si>
    <t>茄（SOLANUM MELONGENA）果提取物</t>
  </si>
  <si>
    <t>旱芹（APIUM GRAVEOLENS）提取物</t>
  </si>
  <si>
    <t>秦艽（GENTIANA MACROPHYLLA）提取物</t>
  </si>
  <si>
    <t>秦椒（ZANTHOXYLUM PIPERITUM）果皮提取物</t>
  </si>
  <si>
    <t>秦椒（ZANTHOXYLUM PIPERITUM）果提取物</t>
  </si>
  <si>
    <t>秦椒（ZANTHOXYLUM PIPERITUM）油</t>
  </si>
  <si>
    <t>青秆竹（BAMBUSA TULDOIDES MUNRO）茎提取物</t>
  </si>
  <si>
    <t>青秆竹（BAMBUSA TULDOIDES MUNRO）提取物</t>
  </si>
  <si>
    <t>青荚叶（HELWINGIA JAPONICA）茎提取物</t>
  </si>
  <si>
    <t>青荚叶（HELWINGIA JAPONICA）提取物</t>
  </si>
  <si>
    <t>青梅（VATICA ASTROTRICHA）提取物</t>
  </si>
  <si>
    <t>VATICA ASTROTRICHA EXTRACT</t>
  </si>
  <si>
    <t>青皮竹（BAMBUSA TEXTILIS）茎提取物</t>
  </si>
  <si>
    <t>青铜粉</t>
  </si>
  <si>
    <t>青葙（CELOSIA ARGENTEA）籽提取物</t>
  </si>
  <si>
    <t>青叶胆（SWERTIA MILEENSIS）提取物</t>
  </si>
  <si>
    <t>氢碘酸 TEA 盐</t>
  </si>
  <si>
    <t>氢氟碳 152A</t>
  </si>
  <si>
    <t>氢化 C12-18 酸甘油三酯类</t>
  </si>
  <si>
    <t>氢化聚（C6-14 烯烃）</t>
  </si>
  <si>
    <t>HYDROGENATED POLY (C6-14 OLEFIN)</t>
  </si>
  <si>
    <t>氢化（苯乙烯/丁二烯）共聚物</t>
  </si>
  <si>
    <t>氢化（苯乙烯/甲基苯乙烯/茚）共聚物</t>
  </si>
  <si>
    <t>氢化（苯乙烯/异戊二烯）共聚物</t>
  </si>
  <si>
    <t>氢化（乙烯/丙烯/苯乙烯）共聚物</t>
  </si>
  <si>
    <t>氢化澳洲坚果籽油</t>
  </si>
  <si>
    <t>氢化蓖麻油</t>
  </si>
  <si>
    <t>氢化蓖麻油/癸二酸共聚物</t>
  </si>
  <si>
    <t>氢化蓖麻油二聚亚油酸酯</t>
  </si>
  <si>
    <t>氢化蓖麻油羟基硬脂酸酯</t>
  </si>
  <si>
    <t>氢化蓖麻油三异硬脂酸酯</t>
  </si>
  <si>
    <t>氢化蓖麻油山嵛基酯类</t>
  </si>
  <si>
    <t>氢化蓖麻油异硬脂酸酯</t>
  </si>
  <si>
    <t>氢化蓖麻油硬脂酸酯</t>
  </si>
  <si>
    <t>氢化大豆磷脂</t>
  </si>
  <si>
    <t>氢化大豆油甘油酯</t>
  </si>
  <si>
    <t>氢化蛋黄油</t>
  </si>
  <si>
    <t>氢化淀粉水解物</t>
  </si>
  <si>
    <t>氢化淀粉水解物羟丙基三甲基氯化铵</t>
  </si>
  <si>
    <t>氢化丁烯/乙烯/苯乙烯共聚物</t>
  </si>
  <si>
    <t>氢化鳄梨油</t>
  </si>
  <si>
    <t>氢化二聚癸烯</t>
  </si>
  <si>
    <t>氢化二聚亚油醇</t>
  </si>
  <si>
    <t>氢化二聚亚油醇碳酸酯/碳酸二甲酯共聚物</t>
  </si>
  <si>
    <t>氢化二聚亚油醇 PEG-44/聚（1,2-丁二醇）-15 二甲醚</t>
  </si>
  <si>
    <t>HYDROGENATED DIMER DILINOLEYL PEG-44/POLY (1,2-BUTANEDIOL)-15 DIMETHYL ETHER</t>
  </si>
  <si>
    <t>氢化二牛脂基胺</t>
  </si>
  <si>
    <t>氢化二萜</t>
  </si>
  <si>
    <t>氢化蜂蜜</t>
  </si>
  <si>
    <t>氢化甘油脱氢枞酸酯/四氢枞酸酯</t>
  </si>
  <si>
    <t>氢化橄榄油</t>
  </si>
  <si>
    <t>氢化橄榄油不皂化物</t>
  </si>
  <si>
    <t>氢化橄榄油癸醇酯类</t>
  </si>
  <si>
    <t>氢化橄榄油鲸蜡醇酯类</t>
  </si>
  <si>
    <t>氢化橄榄油肉豆蔻醇酯类</t>
  </si>
  <si>
    <t>氢化橄榄油酸乙基己酯</t>
  </si>
  <si>
    <t>氢化橄榄油辛醇酯类</t>
  </si>
  <si>
    <t>氢化橄榄油硬脂醇酯类</t>
  </si>
  <si>
    <t>氢化橄榄油月桂醇酯类</t>
  </si>
  <si>
    <t>氢化红花籽油</t>
  </si>
  <si>
    <t>氢化花生油</t>
  </si>
  <si>
    <t>氢化霍霍巴油</t>
  </si>
  <si>
    <t>氢化聚二环戊二烯</t>
  </si>
  <si>
    <t>氢化聚二甲基硅氧烷</t>
  </si>
  <si>
    <t>氢化聚癸烯</t>
  </si>
  <si>
    <t>氢化聚环戊二烯</t>
  </si>
  <si>
    <t>氢化聚异丁烯</t>
  </si>
  <si>
    <t>氢化葵花籽油</t>
  </si>
  <si>
    <t>氢化磷脂酰胆碱</t>
  </si>
  <si>
    <t>氢化卵磷脂</t>
  </si>
  <si>
    <t>氢化马铃薯淀粉</t>
  </si>
  <si>
    <t>氢化米糠蜡</t>
  </si>
  <si>
    <t>氢化米糠油</t>
  </si>
  <si>
    <t>氢化棉籽油</t>
  </si>
  <si>
    <t>氢化棉籽油甘油酯</t>
  </si>
  <si>
    <t>氢化牛奶脂质</t>
  </si>
  <si>
    <t>氢化牛油树脂</t>
  </si>
  <si>
    <t>氢化牛脂</t>
  </si>
  <si>
    <t>氢化牛脂醇聚醚-25</t>
  </si>
  <si>
    <t>氢化牛脂醇聚醚-60 肉豆蔻基甘醇</t>
  </si>
  <si>
    <t>氢化牛脂基胺</t>
  </si>
  <si>
    <t>氢化牛脂酸甘油酯</t>
  </si>
  <si>
    <t>氢化牛脂酸甘油酯类</t>
  </si>
  <si>
    <t>氢化牛脂酸甘油酯类柠檬酸酯</t>
  </si>
  <si>
    <t>氢化牛脂酰谷氨酸二钠</t>
  </si>
  <si>
    <t>氢化牛脂酰谷氨酸铝</t>
  </si>
  <si>
    <t>氢化牛脂酰谷氨酸钠</t>
  </si>
  <si>
    <t>氢化葡萄籽油</t>
  </si>
  <si>
    <t>氢化日本蜡</t>
  </si>
  <si>
    <t>氢化溶血卵磷脂</t>
  </si>
  <si>
    <t>氢化鲨鱼肝油</t>
  </si>
  <si>
    <t>氢化松香</t>
  </si>
  <si>
    <t>氢化松脂酸甲酯</t>
  </si>
  <si>
    <t>氢化微晶蜡</t>
  </si>
  <si>
    <t>氢化小麦胚芽油</t>
  </si>
  <si>
    <t>氢化杏仁油</t>
  </si>
  <si>
    <t>氢化羊毛脂</t>
  </si>
  <si>
    <t>氢化羊毛脂醇</t>
  </si>
  <si>
    <t>氢化羊毛脂醇聚醚-25</t>
  </si>
  <si>
    <t>氢化椰油</t>
  </si>
  <si>
    <t>氢化椰油甘油酯类</t>
  </si>
  <si>
    <t>氢化椰油酸</t>
  </si>
  <si>
    <t>氢化异鲸蜡醇橄榄油酸酯</t>
  </si>
  <si>
    <t>氢化油菜籽油</t>
  </si>
  <si>
    <t>氢化油菜籽油醇</t>
  </si>
  <si>
    <t>氢化油菜籽油甘油酯类</t>
  </si>
  <si>
    <t>氢化植物油*</t>
  </si>
  <si>
    <t>氢化植物油甘油酯类</t>
  </si>
  <si>
    <t>氢化植物油甘油酯类柠檬酸酯</t>
  </si>
  <si>
    <t>氢化棕榈仁油</t>
  </si>
  <si>
    <t>氢化棕榈仁油甘油酯类</t>
  </si>
  <si>
    <t>氢化棕榈油</t>
  </si>
  <si>
    <t>氢化棕榈油/棕榈仁油 PEG-6 酯类</t>
  </si>
  <si>
    <t>氢化棕榈油甘油酯</t>
  </si>
  <si>
    <t>氢化棕榈油甘油酯类</t>
  </si>
  <si>
    <t>氢化棕榈油甘油酯类柠檬酸酯</t>
  </si>
  <si>
    <t>氢化棕榈油酸</t>
  </si>
  <si>
    <t>氢醌</t>
  </si>
  <si>
    <t>氢氧化铵</t>
  </si>
  <si>
    <t>氢氧化钙</t>
  </si>
  <si>
    <t>氢氧化铬绿</t>
  </si>
  <si>
    <t>氢氧化钾</t>
  </si>
  <si>
    <t>氢氧化铝</t>
  </si>
  <si>
    <t>氢氧化铝/镁硬脂酸盐</t>
  </si>
  <si>
    <t>氢氧化镁</t>
  </si>
  <si>
    <t>氢氧化钠</t>
  </si>
  <si>
    <t>氢氧化钛</t>
  </si>
  <si>
    <t>氢氧化亚铁</t>
  </si>
  <si>
    <t>琼脂</t>
  </si>
  <si>
    <t>琼脂糖</t>
  </si>
  <si>
    <t>巯基丙酸</t>
  </si>
  <si>
    <t>巯基乙酸</t>
  </si>
  <si>
    <t>巯基乙酸铵</t>
  </si>
  <si>
    <t>巯基乙酸钙</t>
  </si>
  <si>
    <t>巯基乙酸钾</t>
  </si>
  <si>
    <t>巯基乙酸异辛酯</t>
  </si>
  <si>
    <t>瞿麦（DIANTHUS SUPERBUS）粉</t>
  </si>
  <si>
    <t>DIANTHUS SUPERBUS POWER</t>
  </si>
  <si>
    <t>瞿麦（DIANTHUS SUPERBUS）提取物</t>
  </si>
  <si>
    <t>曲克芦丁</t>
  </si>
  <si>
    <t>曲霉发酵产物</t>
  </si>
  <si>
    <t>曲霉菌/葡萄糖/大豆/淀粉发酵产物滤液</t>
  </si>
  <si>
    <t>曲酸</t>
  </si>
  <si>
    <t>曲酸二棕榈酸酯</t>
  </si>
  <si>
    <t>曲酸亚甲基二氧肉桂酸酯</t>
  </si>
  <si>
    <t>去甲二氢愈创木酸</t>
  </si>
  <si>
    <t>圣地红景天（RHODIOLA SACRA）提取物</t>
  </si>
  <si>
    <t>全氟丁基甲醚</t>
  </si>
  <si>
    <t>全氟二甲基环己烷</t>
  </si>
  <si>
    <t>全氟己基乙基二甲基丁醚</t>
  </si>
  <si>
    <t>全氟己烷</t>
  </si>
  <si>
    <t>全氟甲基环戊烷</t>
  </si>
  <si>
    <t>全氟萘烷</t>
  </si>
  <si>
    <t>全氟全氢化菲</t>
  </si>
  <si>
    <t>全氟壬基聚二甲基硅氧烷</t>
  </si>
  <si>
    <t>全氟壬基乙基硬脂基聚二甲基硅氧烷</t>
  </si>
  <si>
    <t>全氟辛基三乙氧基硅烷</t>
  </si>
  <si>
    <t>全氟辛基乙基/二苯基聚二甲基硅氧烷共聚物</t>
  </si>
  <si>
    <t>全氟辛基乙基三乙氧基硅烷</t>
  </si>
  <si>
    <t>全氟异丁基乙基醚</t>
  </si>
  <si>
    <t>全缘叶澳洲坚果（MACADAMIA INTEGRIFOLIA）粉</t>
  </si>
  <si>
    <t>全缘叶澳洲坚果（MACADAMIA INTEGRIFOLIA）籽油</t>
  </si>
  <si>
    <t>拳参（POLYGONUM BISTORTA）根提取物</t>
  </si>
  <si>
    <t>拳参（POLYGONUM BISTORTA）提取物</t>
  </si>
  <si>
    <t>缺端胶原</t>
  </si>
  <si>
    <t>裙带菜（UNDARIA PINNATIFIDA）提取物</t>
  </si>
  <si>
    <t>群青类</t>
  </si>
  <si>
    <t>髯毛鞘蕊花（COLEUS BARBATUS）根提取物</t>
  </si>
  <si>
    <t>人参（PANAX GINSENG）根</t>
  </si>
  <si>
    <t>人参（PANAX GINSENG）根粉</t>
  </si>
  <si>
    <t>人参（PANAX GINSENG）根水</t>
  </si>
  <si>
    <t>人参（PANAX GINSENG）根提取物</t>
  </si>
  <si>
    <t>人参（PANAX GINSENG）根原生质体类</t>
  </si>
  <si>
    <t>人参（PANAX GINSENG）果提取物</t>
  </si>
  <si>
    <t>人参（PANAX GINSENG）提取物</t>
  </si>
  <si>
    <t>人参（PANAX GINSENG）叶/茎提取物</t>
  </si>
  <si>
    <t>人参（PANAX GINSENG）叶提取物</t>
  </si>
  <si>
    <t>人参（PANAX GINSENG）籽油</t>
  </si>
  <si>
    <t>人参（PANAX GINSENG）组织培养物</t>
  </si>
  <si>
    <t>人参羟丙基三甲基氯化铵</t>
  </si>
  <si>
    <t>人参皂甙</t>
  </si>
  <si>
    <t>人工牛黄</t>
  </si>
  <si>
    <t>人工麝香</t>
  </si>
  <si>
    <t>壬苯酚聚醚-6 磷酸酯钠</t>
  </si>
  <si>
    <t>壬苯酚聚醚-9 磷酸酯钠</t>
  </si>
  <si>
    <t>壬二酸</t>
  </si>
  <si>
    <t>壬二酸二钾</t>
  </si>
  <si>
    <t>壬二酸二钠</t>
  </si>
  <si>
    <t>壬二酰胺 MEA</t>
  </si>
  <si>
    <t>壬二酰二甘氨酸钾</t>
  </si>
  <si>
    <t>壬基苯酚聚醚-4 硫酸酯铵</t>
  </si>
  <si>
    <t>壬基酚聚醚-1</t>
  </si>
  <si>
    <t>壬基酚聚醚-10</t>
  </si>
  <si>
    <t>壬基酚聚醚-10 羧酸</t>
  </si>
  <si>
    <t>壬基酚聚醚-11</t>
  </si>
  <si>
    <t>壬基酚聚醚-12</t>
  </si>
  <si>
    <t>壬基酚聚醚-14</t>
  </si>
  <si>
    <t>壬基酚聚醚-15</t>
  </si>
  <si>
    <t>壬基酚聚醚-2</t>
  </si>
  <si>
    <t>壬基酚聚醚-20</t>
  </si>
  <si>
    <t>壬基酚聚醚-23</t>
  </si>
  <si>
    <t>壬基酚聚醚-3</t>
  </si>
  <si>
    <t>壬基酚聚醚-30</t>
  </si>
  <si>
    <t>壬基酚聚醚-4</t>
  </si>
  <si>
    <t>壬基酚聚醚-40</t>
  </si>
  <si>
    <t>壬基酚聚醚-5</t>
  </si>
  <si>
    <t>壬基酚聚醚-50</t>
  </si>
  <si>
    <t>壬基酚聚醚-6</t>
  </si>
  <si>
    <t>壬基酚聚醚-7</t>
  </si>
  <si>
    <t>壬基酚聚醚-8</t>
  </si>
  <si>
    <t>壬基酚聚醚-9</t>
  </si>
  <si>
    <t>壬酸乙基己酯</t>
  </si>
  <si>
    <t>忍冬（LONICERA JAPONICA）花提取物</t>
  </si>
  <si>
    <t>忍冬（LONICERA JAPONICA）提取物</t>
  </si>
  <si>
    <t>忍冬（LONICERA JAPONICA）叶提取物</t>
  </si>
  <si>
    <t>忍冬（LOUICERA JAPONICA）花提取物</t>
  </si>
  <si>
    <t>忍冬（LONICERA JAPONICA）藤提取物</t>
  </si>
  <si>
    <t>日本百合（LILIUM JAPONICUM）提取物</t>
  </si>
  <si>
    <t>日本百脉根（LOTUS JAPONICUS）根瘤提取物</t>
  </si>
  <si>
    <t>日本扁柏（CHAMAECYPARIS OBTUSA）木油</t>
  </si>
  <si>
    <t>日本扁柏（CHAMAECYPARIS OBTUSA）水</t>
  </si>
  <si>
    <t>日本扁柏（CHAMAECYPARIS OBTUSA）叶提取物</t>
  </si>
  <si>
    <t>日本扁柏（CHAMAECYPARIS OBTUSA）油</t>
  </si>
  <si>
    <t>日本川芎（CNIDIUM OFFICINALE）根水</t>
  </si>
  <si>
    <t>日本川芎（CNIDIUM OFFICINALE）根提取物</t>
  </si>
  <si>
    <t>日本当归（ANGELICA JAPONICA）提取物</t>
  </si>
  <si>
    <t>日本榧树（TORREYA NUCIFERA）籽油</t>
  </si>
  <si>
    <t>日本黄连（COPTIS JAPONICA）根提取物</t>
  </si>
  <si>
    <t>日本黄连（COPTIS JAPONICA）提取物</t>
  </si>
  <si>
    <t>日本栗（CASTANEA CRENATA）壳提取物</t>
  </si>
  <si>
    <t>日本木瓜（CHAENOMELES JAPONICA）籽提取物</t>
  </si>
  <si>
    <t>日本棚仓粘土</t>
  </si>
  <si>
    <t>日本萍蓬草（NUPHAR JAPONICUM）根提取物</t>
  </si>
  <si>
    <t>日本薯蓣（DIOSCOREA JAPONICA）根提取物</t>
  </si>
  <si>
    <t>日本晚樱（PRUNUS LANNESIANA）花提取物</t>
  </si>
  <si>
    <t>日本獐牙菜（SWERTIA JAPONICA）提取物</t>
  </si>
  <si>
    <t>日本紫珠（CALLICARPA JAPONICA）果提取物</t>
  </si>
  <si>
    <t>日落黄</t>
  </si>
  <si>
    <t>日落黄铝色淀</t>
  </si>
  <si>
    <t>绒毛覆盆子（RUBUS VILLOSUS）果提取物</t>
  </si>
  <si>
    <t>绒毛钩藤（UNCARIA TOMENTOSA）提取物</t>
  </si>
  <si>
    <t>绒毛诃子（TERMINALIA CHEBULA TOMENTELLA）提取物</t>
  </si>
  <si>
    <t>溶剂绿 3</t>
  </si>
  <si>
    <t>溶剂绿 7</t>
  </si>
  <si>
    <t>溶剂紫 13</t>
  </si>
  <si>
    <t>溶菌酶</t>
  </si>
  <si>
    <t>溶菌酶 β-葡聚糖</t>
  </si>
  <si>
    <t>溶血卵磷脂</t>
  </si>
  <si>
    <t>熔岩粉</t>
  </si>
  <si>
    <t>柔毛淫羊藿（EPIMEDIUM PUBESCENS）提取物</t>
  </si>
  <si>
    <t>柔软丝兰（YUCCA FILAMENTOSA）提取物</t>
  </si>
  <si>
    <t>葇荑囊链藻（CYSTOSEIRA AMENTACEA）/短果丛生草（CAESPITOSA BRANCHYCARPA）提取物</t>
  </si>
  <si>
    <t>鞣花酸</t>
  </si>
  <si>
    <t>鞣酸</t>
  </si>
  <si>
    <t>肉苁蓉（CISTANCHE DESERTICOLA）提取物</t>
  </si>
  <si>
    <t>肉豆蔻（MYRISTICA FRAGRANS）粉</t>
  </si>
  <si>
    <t>肉豆蔻（MYRISTICA FRAGRANS）果粉</t>
  </si>
  <si>
    <t>肉豆蔻（MYRISTICA FRAGRANS）仁提取物</t>
  </si>
  <si>
    <t>肉豆蔻（MYRISTICA FRAGRANS）仁油</t>
  </si>
  <si>
    <t>肉豆蔻（MYRISTICA FRAGRANS）提取物</t>
  </si>
  <si>
    <t>肉豆蔻胺氧化物</t>
  </si>
  <si>
    <t>肉豆蔻醇</t>
  </si>
  <si>
    <t>肉豆蔻醇氨基丙酸酯</t>
  </si>
  <si>
    <t>肉豆蔻醇丙酸酯</t>
  </si>
  <si>
    <t>肉豆蔻醇聚醚-2</t>
  </si>
  <si>
    <t>肉豆蔻醇聚醚-3 肉豆蔻酸酯</t>
  </si>
  <si>
    <t>肉豆蔻醇聚醚-3 棕榈酸酯</t>
  </si>
  <si>
    <t>肉豆蔻醇聚醚硫酸钠</t>
  </si>
  <si>
    <t>肉豆蔻醇聚醚硫酸酯镁</t>
  </si>
  <si>
    <t>肉豆蔻醇硫酸酯钠</t>
  </si>
  <si>
    <t>肉豆蔻醇肉豆蔻酸酯</t>
  </si>
  <si>
    <t>肉豆蔻醇乳酸酯</t>
  </si>
  <si>
    <t>肉豆蔻醇烟酸酯</t>
  </si>
  <si>
    <t>肉豆蔻醇乙基己酸酯</t>
  </si>
  <si>
    <t>肉豆蔻醇硬脂酸酯</t>
  </si>
  <si>
    <t>肉豆蔻醇月桂酸酯</t>
  </si>
  <si>
    <t>肉豆蔻醇棕榈酰丝氨酸酯</t>
  </si>
  <si>
    <t>肉豆蔻基-PG 羟乙基癸酰胺</t>
  </si>
  <si>
    <t>肉豆蔻基葡糖苷</t>
  </si>
  <si>
    <t>肉豆蔻基三甲基溴化铵</t>
  </si>
  <si>
    <t>肉豆蔻基甜菜碱</t>
  </si>
  <si>
    <t>肉豆蔻酸</t>
  </si>
  <si>
    <t>肉豆蔻酸 TEA 盐</t>
  </si>
  <si>
    <t>肉豆蔻酸丁酯</t>
  </si>
  <si>
    <t>肉豆蔻酸钙</t>
  </si>
  <si>
    <t>肉豆蔻酸癸酯</t>
  </si>
  <si>
    <t>肉豆蔻酸甲酯</t>
  </si>
  <si>
    <t>肉豆蔻酸钾</t>
  </si>
  <si>
    <t>肉豆蔻酸铝</t>
  </si>
  <si>
    <t>肉豆蔻酸镁</t>
  </si>
  <si>
    <t>肉豆蔻酸钠</t>
  </si>
  <si>
    <t>肉豆蔻酸锌</t>
  </si>
  <si>
    <t>肉豆蔻酸乙基己酯</t>
  </si>
  <si>
    <t>肉豆蔻酸异丙酯</t>
  </si>
  <si>
    <t>肉豆蔻酰/PCA 壳多糖</t>
  </si>
  <si>
    <t>肉豆蔻酰胺 MEA</t>
  </si>
  <si>
    <t>肉豆蔻酰胺丙基 PG-二甲基氯化铵磷酸酯</t>
  </si>
  <si>
    <t>肉豆蔻酰胺丙基甜菜碱</t>
  </si>
  <si>
    <t>肉豆蔻酰谷氨酸钾</t>
  </si>
  <si>
    <t>肉豆蔻酰谷氨酸钠</t>
  </si>
  <si>
    <t>肉豆蔻酰琥珀酰/端胶原</t>
  </si>
  <si>
    <t>肉豆蔻酰肌氨酸</t>
  </si>
  <si>
    <t>肉豆蔻酰肌氨酸钠</t>
  </si>
  <si>
    <t>肉豆蔻酰基/棕榈酰基氧代硬脂酰胺/花生酰胺 MEA</t>
  </si>
  <si>
    <t>肉豆蔻酰甲基 β-氨基丙酸</t>
  </si>
  <si>
    <t>肉豆蔻酰六肽-5</t>
  </si>
  <si>
    <t>肉豆蔻酰水解胶原</t>
  </si>
  <si>
    <t>肉豆蔻酰水解胶原钾</t>
  </si>
  <si>
    <t>肉豆蔻酰五肽-4</t>
  </si>
  <si>
    <t>肉桂（CINNAMOMUM CASSIA）树皮</t>
  </si>
  <si>
    <t>肉桂（CINNAMOMUM CASSIA）树皮粉</t>
  </si>
  <si>
    <t>肉桂（CINNAMOMUM CASSIA）树皮提取物</t>
  </si>
  <si>
    <t>肉桂（CINNAMOMUM CASSIA）提取物</t>
  </si>
  <si>
    <t>肉桂（CINNAMOMUM CASSIA）叶油</t>
  </si>
  <si>
    <t>肉桂（CINNAMOMUM CASSIA）油</t>
  </si>
  <si>
    <t>肉桂（CINNAMOMUM CASSIA）枝粉</t>
  </si>
  <si>
    <t>肉桂醇</t>
  </si>
  <si>
    <t>肉桂醛</t>
  </si>
  <si>
    <t>肉桂酸</t>
  </si>
  <si>
    <t>肉桂酸苄酯</t>
  </si>
  <si>
    <t>肉桂酸乙酯</t>
  </si>
  <si>
    <t>肉桂酰胺丙基三甲基氯化铵</t>
  </si>
  <si>
    <t>肉碱</t>
  </si>
  <si>
    <t>肉碱酒石酸盐</t>
  </si>
  <si>
    <t>蠕虫叉红藻（FURCELLARIA LUMBRICALIS）提取物</t>
  </si>
  <si>
    <t>乳蛋白</t>
  </si>
  <si>
    <t>乳过氧化物酶</t>
  </si>
  <si>
    <t>乳黄素</t>
  </si>
  <si>
    <t>乳链菌肽</t>
  </si>
  <si>
    <t>乳清</t>
  </si>
  <si>
    <t>乳清蛋白</t>
  </si>
  <si>
    <t>乳清酸</t>
  </si>
  <si>
    <t>乳球蛋白</t>
  </si>
  <si>
    <t>乳酸</t>
  </si>
  <si>
    <t>乳酸/羟基乙酸共聚物</t>
  </si>
  <si>
    <t>乳酸 TEA 盐</t>
  </si>
  <si>
    <t>乳酸TEA盐</t>
  </si>
  <si>
    <t>乳酸铵</t>
  </si>
  <si>
    <t>乳酸钙</t>
  </si>
  <si>
    <t>乳酸杆菌</t>
  </si>
  <si>
    <t>乳酸杆菌/北美圣草（ERIODICTYON CALIFORNICUM）发酵产物提取物</t>
  </si>
  <si>
    <t>乳酸杆菌/大豆发酵产物提取物</t>
  </si>
  <si>
    <t>乳酸杆菌/大豆提取物发酵产物滤液</t>
  </si>
  <si>
    <t>乳酸杆菌/大米发酵产物</t>
  </si>
  <si>
    <t>乳酸杆菌/豆浆发酵产物滤液</t>
  </si>
  <si>
    <t>乳酸杆菌/凤眼兰发酵产物</t>
  </si>
  <si>
    <t>乳酸杆菌/黒芥（BRASSICA NIGRA）籽发酵产物提取物</t>
  </si>
  <si>
    <t>乳酸杆菌/黑麦细粉发酵产物</t>
  </si>
  <si>
    <t>乳酸杆菌/梨汁发酵产物滤液</t>
  </si>
  <si>
    <t>乳酸杆菌/玫瑰茄（HIBISCUS SABDARIFFA）花发酵产物滤液</t>
  </si>
  <si>
    <t>乳酸杆菌/牛奶/发酵产物滤液</t>
  </si>
  <si>
    <t>乳酸杆菌/牛奶/镁/锌发酵溶胞产物</t>
  </si>
  <si>
    <t>乳酸杆菌/人参根发酵产物滤液</t>
  </si>
  <si>
    <t>乳酸杆菌/山嵛菜（WASABIA JAPONICA）根发酵产物提取物</t>
  </si>
  <si>
    <t>乳酸杆菌/石榴（PUNICA GRANATUM）果发酵产物提取物</t>
  </si>
  <si>
    <t>乳酸杆菌/香橼（CITRUS MEDICA LIMONUM）果皮发酵产物提取物</t>
  </si>
  <si>
    <t>乳酸杆菌/藻提取物发酵产物</t>
  </si>
  <si>
    <t>乳酸杆菌/针叶樱桃发酵产物</t>
  </si>
  <si>
    <t>乳酸杆菌发酵产物</t>
  </si>
  <si>
    <t>乳酸杆菌发酵溶胞产物</t>
  </si>
  <si>
    <t>乳酸甲酯</t>
  </si>
  <si>
    <t>乳酸钾</t>
  </si>
  <si>
    <t>乳酸菌/绿豆（PHASEOLUS RADIATUS）籽提取物发酵产物滤液</t>
  </si>
  <si>
    <t>乳酸菌/牛奶发酵溶胞产物</t>
  </si>
  <si>
    <t>乳酸菌发酵产物</t>
  </si>
  <si>
    <t>乳酸菌发酵溶胞产物</t>
  </si>
  <si>
    <t>乳酸菌发酵提取物</t>
  </si>
  <si>
    <t>乳酸铝</t>
  </si>
  <si>
    <t>乳酸镁</t>
  </si>
  <si>
    <t>乳酸钠</t>
  </si>
  <si>
    <t>乳酸钠甲基硅烷醇</t>
  </si>
  <si>
    <t>乳酸锌</t>
  </si>
  <si>
    <t>乳酸乙酯</t>
  </si>
  <si>
    <t>乳糖</t>
  </si>
  <si>
    <t>乳糖醇</t>
  </si>
  <si>
    <t>乳糖酸</t>
  </si>
  <si>
    <t>乳铁蛋白</t>
  </si>
  <si>
    <t>乳酰胺</t>
  </si>
  <si>
    <t>乳酰胺 MEA</t>
  </si>
  <si>
    <t>乳酰胺丙基三甲基氯化铵</t>
  </si>
  <si>
    <t>乳酰基甲基硅烷醇弹性蛋白酯</t>
  </si>
  <si>
    <t>乳香</t>
  </si>
  <si>
    <t>乳香（BOSWELLIA CARTERII）胶提取物</t>
  </si>
  <si>
    <t>乳香（BOSWELLIA CARTERII）树皮粉</t>
  </si>
  <si>
    <t>乳香（BOSWELLIA CARTERII）树脂提取物</t>
  </si>
  <si>
    <t>乳香（BOSWELLIA CARTERII）提取物</t>
  </si>
  <si>
    <t>乳香（BOSWELLIA CARTERII）油</t>
  </si>
  <si>
    <t>乳香色百里香（THYMUS MASTICHINA）花油</t>
  </si>
  <si>
    <t>乳油</t>
  </si>
  <si>
    <t>乳脂</t>
  </si>
  <si>
    <t>软骨素硫酸钠</t>
  </si>
  <si>
    <t>软毛松藻（CODIUM TOMENTOSUM）提取物</t>
  </si>
  <si>
    <t>软玉粉</t>
  </si>
  <si>
    <t>软枣猕猴桃（ACTINIDIA ARGUTA）汁</t>
  </si>
  <si>
    <t>软枣猕猴桃（ACTINIDIA ARGUTA ）汁</t>
  </si>
  <si>
    <t>锐刺山楂（CRATAEGUS OXYACANTHA）果提取物</t>
  </si>
  <si>
    <t>锐刺山楂（CRATAEGUS OXYACANTHA）提取物</t>
  </si>
  <si>
    <t>瑞帕锗</t>
  </si>
  <si>
    <t>噻吩甲酰蛋氨酸</t>
  </si>
  <si>
    <t>噻克索酮</t>
  </si>
  <si>
    <t>噻唑基丙氨酸</t>
  </si>
  <si>
    <t>三-（C12-15 链烷醇聚醚-10）磷酸酯</t>
  </si>
  <si>
    <t>三（PPG-3 肉豆蔻醇醚）柠檬酸酯</t>
  </si>
  <si>
    <t>三（PPG-3肉豆蔻醇醚）柠檬酸酯</t>
  </si>
  <si>
    <t>三（鲸蜡硬脂醇聚醚-4）磷酸酯</t>
  </si>
  <si>
    <t>三（鲸蜡硬脂醇聚醚-5）磷酸酯</t>
  </si>
  <si>
    <t>三（十一烷）精</t>
  </si>
  <si>
    <t>三（四甲基羟基哌啶醇）柠檬酸盐</t>
  </si>
  <si>
    <t>TRIS (TETRAMETHYLHYDROXYPIPERIDINOL) CITRATE</t>
  </si>
  <si>
    <t>三（辛基十二烷醇）柠檬酸酯</t>
  </si>
  <si>
    <t>三（羊毛醇聚醚-4）磷酸酯</t>
  </si>
  <si>
    <t>三（乙氧基二甘醇）磷酸酯</t>
  </si>
  <si>
    <t>三（月桂醇聚醚-4）磷酸酯</t>
  </si>
  <si>
    <t>三-BHT</t>
  </si>
  <si>
    <t>三-C12-13 烷醇柠檬酸酯</t>
  </si>
  <si>
    <t>三-C14-15 烷醇柠檬酸酯</t>
  </si>
  <si>
    <t>三白草（SAURURUS CHINENSIS）花提取物</t>
  </si>
  <si>
    <t>三白草（SAURURUS CHINENSIS）提取物</t>
  </si>
  <si>
    <t>三白草（SAURURUS CHINENSIS）叶/根提取物</t>
  </si>
  <si>
    <t>三苯精</t>
  </si>
  <si>
    <t>三丙二醇</t>
  </si>
  <si>
    <t>三刺皂荚（GLEDITSIA TRIACANTHOS）籽提取物</t>
  </si>
  <si>
    <t>三醋精</t>
  </si>
  <si>
    <t>三氟丙基二甲基/三甲基硅氧基硅酸酯</t>
  </si>
  <si>
    <t>三氟丙基环四硅氧烷</t>
  </si>
  <si>
    <t>三氟丙基环五硅氧烷</t>
  </si>
  <si>
    <t>三氟丙基聚二甲基硅氧烷</t>
  </si>
  <si>
    <t>三氟丙基聚二甲基硅氧烷/三氟丙基二乙烯基聚二甲基硅氧烷交联聚合物</t>
  </si>
  <si>
    <t>三氟丙基聚二甲基硅氧烷醇</t>
  </si>
  <si>
    <t>三氟甲基 C1-4 烷基聚二甲基硅氧烷</t>
  </si>
  <si>
    <t>三氟乙酰三肽-2</t>
  </si>
  <si>
    <t>三甘醇</t>
  </si>
  <si>
    <t>三甘醇松脂酸酯</t>
  </si>
  <si>
    <t>三庚精</t>
  </si>
  <si>
    <t>三硅酸镁</t>
  </si>
  <si>
    <t>三硅氧烷</t>
  </si>
  <si>
    <t>三癸精</t>
  </si>
  <si>
    <t>三花龙胆（GENTIANA TRIFLORA）提取物</t>
  </si>
  <si>
    <t>三花生精</t>
  </si>
  <si>
    <t>三甲胺氧化物</t>
  </si>
  <si>
    <t>三甲基硅烷氧苯基聚二甲基硅氧烷</t>
  </si>
  <si>
    <t>三甲基硅烷氧基硅酸酯</t>
  </si>
  <si>
    <t>三甲基硅烷氧基硅酸酯/聚二甲基硅氧烷醇交联聚合物</t>
  </si>
  <si>
    <t>三甲基硅烷氧基甲硅烷基氨基甲酰支链淀粉</t>
  </si>
  <si>
    <t>三甲基甲硅烷氧基氨端聚二甲基硅氧烷</t>
  </si>
  <si>
    <t>三甲基五苯基三硅氧烷</t>
  </si>
  <si>
    <t>三甲基戊醇羟乙基醚</t>
  </si>
  <si>
    <t>三甲基戊二醇/己二酸/甘油交联聚合物</t>
  </si>
  <si>
    <t>三甲基戊二醇/己二酸/异壬酸共聚物</t>
  </si>
  <si>
    <t>三甲基戊二醇/己二酸共聚物</t>
  </si>
  <si>
    <t>三甲基戊二醇二苯甲酸酯</t>
  </si>
  <si>
    <t>三甲基戊二醇二异丁酸酯</t>
  </si>
  <si>
    <t>三甲基戊烯/MA 共聚物钠</t>
  </si>
  <si>
    <t>三甲氧基甲硅烷基聚二甲基硅氧烷</t>
  </si>
  <si>
    <t>三甲氧基辛基硅烷</t>
  </si>
  <si>
    <t>三角褐指藻（PHAEODACTYLUM TRICORNUTUM）提取物</t>
  </si>
  <si>
    <t>三鲸蜡醇磷酸酯</t>
  </si>
  <si>
    <t>三鲸蜡基甲基氯化铵</t>
  </si>
  <si>
    <t>三聚磷酸五钠</t>
  </si>
  <si>
    <t>三聚亚油酸</t>
  </si>
  <si>
    <t>三棱（SPARGANIUM STOLONIFERUM）提取物</t>
  </si>
  <si>
    <t>三磷酸腺苷</t>
  </si>
  <si>
    <t>三磷酸腺苷二钠</t>
  </si>
  <si>
    <t>三氯半乳糖</t>
  </si>
  <si>
    <t>三氯卡班</t>
  </si>
  <si>
    <t>三氯羟铝锆 GLY 配位化合物</t>
  </si>
  <si>
    <t>三氯生</t>
  </si>
  <si>
    <t>三氯叔丁醇</t>
  </si>
  <si>
    <t>三偏磷酸钠</t>
  </si>
  <si>
    <t>三（PPG-3 苄基醚）柠檬酸酯</t>
  </si>
  <si>
    <t>TRIS (PPG-3 BENZYL ETHER) CITRATE</t>
  </si>
  <si>
    <t>三七（PANAX NOTOGINSENG）根粉</t>
  </si>
  <si>
    <t>三七（PANAX NOTOGINSENG）根提取物</t>
  </si>
  <si>
    <t>三七（PANAX NOTOGINSENG）提取物</t>
  </si>
  <si>
    <t>三七（PANAX NOTOGINSENG）叶/茎提取物</t>
  </si>
  <si>
    <t>三七总皂苷</t>
  </si>
  <si>
    <t>三羟基硬脂精</t>
  </si>
  <si>
    <t>三羟甲基丙烷环己烯二羧酸酯</t>
  </si>
  <si>
    <t>三羟甲基丙烷三（乙基己酸）酯</t>
  </si>
  <si>
    <t>三羟甲基丙烷三丙烯酸酯</t>
  </si>
  <si>
    <t>三羟甲基丙烷三辛酸酯/三癸酸酯</t>
  </si>
  <si>
    <t>三羟甲基丙烷三异硬脂酸酯</t>
  </si>
  <si>
    <t>三羟棕榈酰胺基羟丙基肉豆蔻基醚</t>
  </si>
  <si>
    <t>三肉豆蔻精</t>
  </si>
  <si>
    <t>三色堇（VIOLA TRICOLOR）花/叶/茎水</t>
  </si>
  <si>
    <t>三色堇（VIOLA TRICOLOR）花汁</t>
  </si>
  <si>
    <t>三色堇（VIOLA TRICOLOR）水</t>
  </si>
  <si>
    <t>三色堇（VIOLA TRICOLOR）提取物</t>
  </si>
  <si>
    <t>三山嵛精</t>
  </si>
  <si>
    <t>三山嵛精 PEG-20 酯类</t>
  </si>
  <si>
    <t>三十烷基 PVP</t>
  </si>
  <si>
    <t>三肽-1</t>
  </si>
  <si>
    <t>三肽-1 铜</t>
  </si>
  <si>
    <t>三肽-10 瓜氨酸</t>
  </si>
  <si>
    <t>三肽-2</t>
  </si>
  <si>
    <t>三肽-3</t>
  </si>
  <si>
    <t>三肽-32</t>
  </si>
  <si>
    <t>三辛精</t>
  </si>
  <si>
    <t>三亚麻精</t>
  </si>
  <si>
    <t>三亚油精</t>
  </si>
  <si>
    <t>三氧杂十一碳二酸</t>
  </si>
  <si>
    <t>三叶鬼针草（BIDENS PILOSA）提取物</t>
  </si>
  <si>
    <t>三叶木通（AKEBIA TRIFOLIATA）茎提取物</t>
  </si>
  <si>
    <t>三叶无患子（SAPINDUS TRIFOLIATUS）果提取物</t>
  </si>
  <si>
    <t>三乙醇胺</t>
  </si>
  <si>
    <t>三乙氧基甲硅烷基乙基聚二甲基硅氧烷/聚甲基硅氧烷共聚物</t>
  </si>
  <si>
    <t>三乙氧基甲硅烷基乙基聚二甲基硅氧乙基己基聚二甲基硅氧烷</t>
  </si>
  <si>
    <t>三乙氧基甲硅烷基乙基聚二甲基硅氧乙基聚二甲基硅氧烷</t>
  </si>
  <si>
    <t>三乙氧基辛基硅烷</t>
  </si>
  <si>
    <t>三异癸醇偏苯三酸酯</t>
  </si>
  <si>
    <t>三异鲸蜡醇柠檬酸酯</t>
  </si>
  <si>
    <t>三异壬精</t>
  </si>
  <si>
    <t>三异硬脂醇柠檬酸酯</t>
  </si>
  <si>
    <t>三异硬脂醇三聚亚油酸酯</t>
  </si>
  <si>
    <t>三异硬脂精 PEG-6 酯类</t>
  </si>
  <si>
    <t>三异硬脂酸异丙氧钛盐</t>
  </si>
  <si>
    <t>三异硬脂酰聚甘油-3 二聚亚油酸酯</t>
  </si>
  <si>
    <t>三硬脂醇磷酸酯</t>
  </si>
  <si>
    <t>三硬脂精</t>
  </si>
  <si>
    <t>三硬脂酸铝</t>
  </si>
  <si>
    <t>三油醇聚醚-8 磷酸酯</t>
  </si>
  <si>
    <t>三油醇磷酸酯</t>
  </si>
  <si>
    <t>三油精</t>
  </si>
  <si>
    <t>三月桂基胺</t>
  </si>
  <si>
    <t>三月桂精</t>
  </si>
  <si>
    <t>三枝九叶草（EPIMEDIUM SAGITTATUM）叶/茎提取物</t>
  </si>
  <si>
    <t>三指拉瑞阿（LARREA TRIDENTATA）提取物</t>
  </si>
  <si>
    <t>三棕榈精</t>
  </si>
  <si>
    <t>伞形花序蒿（ARTEMISIA UMBELLIFORMIS）提取物</t>
  </si>
  <si>
    <t>伞形梅笠草（CHIMAPHILA UMBELLATA）叶提取物</t>
  </si>
  <si>
    <t>桑（MORUS ALBA）根皮提取物</t>
  </si>
  <si>
    <t>桑（MORUS ALBA）根提取物</t>
  </si>
  <si>
    <t>桑（MORUS ALBA）果提取物</t>
  </si>
  <si>
    <t>桑（MORUS ALBA）茎提取物</t>
  </si>
  <si>
    <t>桑（MORUS ALBA）树皮提取物</t>
  </si>
  <si>
    <t>桑（MORUS ALBA）提取物</t>
  </si>
  <si>
    <t>桑（MORUS ALBA）叶提取物</t>
  </si>
  <si>
    <t>桑寄生（TAXILLUS CHINENSIS）提取物</t>
  </si>
  <si>
    <t>桑寄生（TAXILLUS CHINENSIS）叶/茎提取物</t>
  </si>
  <si>
    <t>扫帚叶澳洲茶（LEPTOSPERMUM SCOPARIUM）叶提取物</t>
  </si>
  <si>
    <t>扫帚叶澳洲茶（LEPTOSPERMUM SCOPARIUM）枝/叶油</t>
  </si>
  <si>
    <t>色氨酸</t>
  </si>
  <si>
    <t>沙参（ADENOPHORA STRICTA）提取物</t>
  </si>
  <si>
    <t>沙冬青（AMMOPIPTANTHUS MONGOLICUS）粉</t>
  </si>
  <si>
    <t>沙冬青（AMMOPIPTANTHUS MONGOLICUS）茎提取物</t>
  </si>
  <si>
    <t>沙冬青（AMMOPIPTANTHUS MONGOLICUS）提取物</t>
  </si>
  <si>
    <t>沙棘（HIPPOPHAE RHAMNOIDES）果壳粉</t>
  </si>
  <si>
    <t>沙棘（HIPPOPHAE RHAMNOIDES）果提取物</t>
  </si>
  <si>
    <t>沙棘（HIPPOPHAE RHAMNOIDES）果油</t>
  </si>
  <si>
    <t>沙棘（HIPPOPHAE RHAMNOIDES）果汁</t>
  </si>
  <si>
    <t>沙棘（HIPPOPHAE RHAMNOIDES）仁提取物</t>
  </si>
  <si>
    <t>沙棘（HIPPOPHAE RHAMNOIDES）水</t>
  </si>
  <si>
    <t>沙棘（HIPPOPHAE RHAMNOIDES）提取物</t>
  </si>
  <si>
    <t>沙棘（HIPPOPHAE RHAMNOIDES）油</t>
  </si>
  <si>
    <t>沙棘（HIPPOPHAE RHAMNOIDES）籽粉</t>
  </si>
  <si>
    <t>沙棘（HIPPOPHAE RHAMNOIDES）籽油</t>
  </si>
  <si>
    <t>沙漠蔷薇（ADENIUM OBESUM）叶细胞提取物</t>
  </si>
  <si>
    <t>沙漠沙地马鞭草（ABRONIA VILLOSA）叶提取物</t>
  </si>
  <si>
    <t>沙生腊菊（HELICHRYSUM ARENARIUM）提取物</t>
  </si>
  <si>
    <t>鲨肝醇</t>
  </si>
  <si>
    <t>鲨肝醇异硬脂酸酯</t>
  </si>
  <si>
    <t>鲨肝醇硬脂酸酯</t>
  </si>
  <si>
    <t>鲨鱼肝油</t>
  </si>
  <si>
    <t>鲨鱼软骨素</t>
  </si>
  <si>
    <t>SHARK CHONDROITIN SULTATE</t>
  </si>
  <si>
    <t>山布枯（BAROSMA BETULINA）根提取物</t>
  </si>
  <si>
    <t>山布枯（BAROSMA BETULINA）叶提取物</t>
  </si>
  <si>
    <t>山茶（CAMELLIA JAPONICA）花提取物</t>
  </si>
  <si>
    <t>山茶（CAMELLIA JAPONICA）叶提取物</t>
  </si>
  <si>
    <t>山茶（CAMELLIA JAPONICA）籽饼提取物</t>
  </si>
  <si>
    <t>山茶（CAMELLIA JAPONICA）籽提取物</t>
  </si>
  <si>
    <t>山茶（CAMELLIA JAPONICA）籽油</t>
  </si>
  <si>
    <t>山地蒿（ARTEMISIA MONTANA）叶提取物</t>
  </si>
  <si>
    <t>山鸡椒（LITSEA CUBEBA）果油</t>
  </si>
  <si>
    <t>山鸡椒（LITSEA CUBEBA）提取物</t>
  </si>
  <si>
    <t>山姜（ALPINIA JAPONICA）提取物</t>
  </si>
  <si>
    <t>山金车（ARNICA MONTANA）花提取物</t>
  </si>
  <si>
    <t>山金车（ARNICA MONTANA）提取物</t>
  </si>
  <si>
    <t>山梨（PYRUS SORBUS）芽提取物</t>
  </si>
  <si>
    <t>山梨（糖）醇</t>
  </si>
  <si>
    <t>山梨醇聚醚-20 蜂蜡</t>
  </si>
  <si>
    <t>山梨醇聚醚-3 异硬脂酸酯</t>
  </si>
  <si>
    <t>山梨醇聚醚-30</t>
  </si>
  <si>
    <t>山梨醇聚醚-30 四异硬脂酸酯</t>
  </si>
  <si>
    <t>山梨醇聚醚-30 四油酸酯</t>
  </si>
  <si>
    <t>山梨醇聚醚-30 五异硬脂酸酯</t>
  </si>
  <si>
    <t>山梨醇聚醚-4 四油酸酯</t>
  </si>
  <si>
    <t>山梨醇聚醚-40 四油酸酯</t>
  </si>
  <si>
    <t>山梨醇聚醚-6 蜂蜡</t>
  </si>
  <si>
    <t>山梨醇聚醚-6 六硬脂酸酯</t>
  </si>
  <si>
    <t>山梨醇聚醚-6 四油酸酯</t>
  </si>
  <si>
    <t>山梨醇聚醚-60 四油酸酯</t>
  </si>
  <si>
    <t>山梨醇缩糠醛</t>
  </si>
  <si>
    <t>山梨醇月桂酸酯</t>
  </si>
  <si>
    <t>山梨酸</t>
  </si>
  <si>
    <t>山梨酸钾</t>
  </si>
  <si>
    <t>山梨酸钠</t>
  </si>
  <si>
    <t>山梨坦倍半异硬脂酸酯</t>
  </si>
  <si>
    <t>山梨坦倍半硬脂酸酯</t>
  </si>
  <si>
    <t>山梨坦二硬脂酸酯</t>
  </si>
  <si>
    <t>山梨坦橄榄油酸酯</t>
  </si>
  <si>
    <t>山梨坦三异硬脂酸酯</t>
  </si>
  <si>
    <t>山梨坦三硬脂酸酯</t>
  </si>
  <si>
    <t>山梨坦三油酸酯</t>
  </si>
  <si>
    <t>山梨坦辛酸酯</t>
  </si>
  <si>
    <t>山梨坦椰油酸酯</t>
  </si>
  <si>
    <t>山梨坦异硬脂酸酯</t>
  </si>
  <si>
    <t>山梨坦硬脂酸酯</t>
  </si>
  <si>
    <t>山梨坦油酸酯</t>
  </si>
  <si>
    <t>山梨坦月桂酸酯</t>
  </si>
  <si>
    <t>山梨坦棕榈酸酯</t>
  </si>
  <si>
    <t>山里红（CRATAEGUS PINNATIFIDA MAJOR）提取物</t>
  </si>
  <si>
    <t>山萝卜（SCABIOSA ARVENSIS）提取物</t>
  </si>
  <si>
    <t>山麦冬（LIRIOPE SPICATA PROLIFERA）提取物</t>
  </si>
  <si>
    <t>山柰（KAEMPFERIA GALANGA）根提取物</t>
  </si>
  <si>
    <t>山柰（KAEMPFERIA GALANGA）提取物</t>
  </si>
  <si>
    <t>山桃（PRUNUS DAVIDIANA）提取物</t>
  </si>
  <si>
    <t>山桃（PRUNUS DAVIDIANA）籽提取物</t>
  </si>
  <si>
    <t>山土瓜（IPOMOEA HUNGAIENSIS）根提取物</t>
  </si>
  <si>
    <t>山香（HYPTIS SUAVEOLENS）籽油</t>
  </si>
  <si>
    <t>山羊奶</t>
  </si>
  <si>
    <t>山羊奶提取物</t>
  </si>
  <si>
    <t>华南忍冬（LONICERA CONFUSA）花提取物</t>
  </si>
  <si>
    <t>山银花（LONICERA CONFUSA）提取物</t>
  </si>
  <si>
    <t>山嵛胺氧化物</t>
  </si>
  <si>
    <t>山嵛菜（WASABIA JAPONICA）根粉</t>
  </si>
  <si>
    <t>山嵛菜（WASABIA JAPONICA）根提取物</t>
  </si>
  <si>
    <t>山嵛醇</t>
  </si>
  <si>
    <t>山嵛醇蜂蜡酸酯</t>
  </si>
  <si>
    <t>山嵛醇聚醚-10</t>
  </si>
  <si>
    <t>山嵛醇聚醚-20</t>
  </si>
  <si>
    <t>山嵛醇聚醚-25</t>
  </si>
  <si>
    <t>山嵛醇聚醚-30</t>
  </si>
  <si>
    <t>山嵛醇聚醚-5</t>
  </si>
  <si>
    <t>山嵛醇山嵛酸酯</t>
  </si>
  <si>
    <t>山嵛基苄基二甲基氯化铵</t>
  </si>
  <si>
    <t>山嵛基三甲基铵甲基硫酸盐</t>
  </si>
  <si>
    <t>山嵛基三甲基氯化铵</t>
  </si>
  <si>
    <t>山嵛基甜菜碱</t>
  </si>
  <si>
    <t>山嵛酸</t>
  </si>
  <si>
    <t>山嵛酸钙</t>
  </si>
  <si>
    <t>山嵛酸钾</t>
  </si>
  <si>
    <t>山嵛酸钠</t>
  </si>
  <si>
    <t>山嵛酰胺丙基 PG-二甲基氯化铵</t>
  </si>
  <si>
    <t>山嵛酰胺丙基二甲胺</t>
  </si>
  <si>
    <t>山嵛酰胺丙基二甲胺山嵛酸盐</t>
  </si>
  <si>
    <t>山嵛酰胺丙基乙基二甲基铵乙基硫酸盐</t>
  </si>
  <si>
    <t>山嵛酰氧基 PG-三甲基氯化铵</t>
  </si>
  <si>
    <t>山嵛氧基聚二甲基硅氧烷</t>
  </si>
  <si>
    <t>山茱萸（CORNUS OFFICINALIS）果提取物</t>
  </si>
  <si>
    <t>山茱萸（CORNUS OFFICINALIS）提取物</t>
  </si>
  <si>
    <t>杉叶蕨藻（CAULERPA TAXIFOLIA）提取物</t>
  </si>
  <si>
    <t>珊瑚粉</t>
  </si>
  <si>
    <t>珊瑚藻（CORALLINA OFFICINALIS）提取物</t>
  </si>
  <si>
    <t>芍药（PAEONIA ALBIFLORA）根提取物</t>
  </si>
  <si>
    <t>芍药（PAEONIA ALBIFLORA）花</t>
  </si>
  <si>
    <t>芍药（PAEONIA ALBIFLORA）花提取物</t>
  </si>
  <si>
    <t>芍药（PAEONIA LACTIFLORA）根</t>
  </si>
  <si>
    <t>芍药（PAEONIA LACTIFLORA）根粉</t>
  </si>
  <si>
    <t>芍药（PAEONIA LACTIFLORA）根水</t>
  </si>
  <si>
    <t>芍药（PAEONIA LACTIFLORA）根提取物</t>
  </si>
  <si>
    <t>芍药（PAEONIA LACTIFLORA）树皮/树液提取物</t>
  </si>
  <si>
    <t>芍药（PAEONIA LACTIFLORA）提取物</t>
  </si>
  <si>
    <t>舌状岩白菜（BERGENIA LIGULATA）根提取物</t>
  </si>
  <si>
    <t>蛇（SERPENTES SPP.）胆提取物</t>
  </si>
  <si>
    <t>SNAKE (SERPENTES SPP.) GALL EXTRACT</t>
  </si>
  <si>
    <t>SNAKE（SERPENTES SPP.）GALL EXTRACT</t>
  </si>
  <si>
    <t>蛇（SERPENTES SPP.）油</t>
  </si>
  <si>
    <t>SNAKE (SERPENTES SPP.) OIL</t>
  </si>
  <si>
    <t>SNAKE（SERPENTES SPP.）OIL</t>
  </si>
  <si>
    <t>蛇床（CNIDIUM MONNIERI）果提取物</t>
  </si>
  <si>
    <t>蛇床（CNIDIUM MONNIERI）籽粉</t>
  </si>
  <si>
    <t>蛇床（CNIDIUM MONNIERI）籽提取物</t>
  </si>
  <si>
    <t>蛇莓（FRAGARIA INDICA）提取物</t>
  </si>
  <si>
    <t>蛇莓（FRAGARIA INDICA ）提取物</t>
  </si>
  <si>
    <t>蛇婆子（WALTHERIA INDICA）叶提取物</t>
  </si>
  <si>
    <t>蛇蜕</t>
  </si>
  <si>
    <t>射干（BELAMCANDA CHINENSIS）根提取物</t>
  </si>
  <si>
    <t>射干（BELAMCANDA CHINENSIS）提取物</t>
  </si>
  <si>
    <t>麝香草（THYMUS VULGARIS）花/叶/茎提取物</t>
  </si>
  <si>
    <t>麝香草（THYMUS VULGARIS）花/叶提取物</t>
  </si>
  <si>
    <t>麝香草（THYMUS VULGARIS）花/叶油</t>
  </si>
  <si>
    <t>麝香草（THYMUS VULGARIS）提取物</t>
  </si>
  <si>
    <t>麝香草（THYMUS VULGARIS）叶</t>
  </si>
  <si>
    <t>麝香草（THYMUS VULGARIS）叶水</t>
  </si>
  <si>
    <t>麝香草（THYMUS VULGARIS）叶提取物</t>
  </si>
  <si>
    <t>麝香草（THYMUS VULGARIS）油</t>
  </si>
  <si>
    <t>麝香草酚</t>
  </si>
  <si>
    <t>麝香草酚三甲氧基肉桂酸酯</t>
  </si>
  <si>
    <t>麝香玫瑰（ROSA MOSCHATA）叶提取物</t>
  </si>
  <si>
    <t>麝香玫瑰（ROSA MOSCHATA）油</t>
  </si>
  <si>
    <t>麝香玫瑰（ROSA MOSCHATA）籽油</t>
  </si>
  <si>
    <t>伸长海条藻（HIMANTHALIA ELONGATA）提取物</t>
  </si>
  <si>
    <t>深海两节荠（CRAMBE ABYSSINICA）籽油</t>
  </si>
  <si>
    <t>神香草（HYSSOPUS OFFICINALIS）提取物</t>
  </si>
  <si>
    <t>神香草（HYSSOPUS OFFICINALIS）油</t>
  </si>
  <si>
    <t>肾茶（ORTHOSIPHON STAMINEUS）提取物</t>
  </si>
  <si>
    <t>升麻（CIMICIFUGA FOETIDA）提取物</t>
  </si>
  <si>
    <t>生物类黄酮</t>
  </si>
  <si>
    <t>生物素</t>
  </si>
  <si>
    <t>生物糖 胶-2</t>
  </si>
  <si>
    <t>生物糖 胶-3</t>
  </si>
  <si>
    <t>生物糖 胶-4</t>
  </si>
  <si>
    <t>生育酚（维生素 E）</t>
  </si>
  <si>
    <t>生育酚（维生素E）</t>
  </si>
  <si>
    <t>生育酚琥珀酸酯</t>
  </si>
  <si>
    <t>生育酚聚醚-10</t>
  </si>
  <si>
    <t>生育酚聚醚-12</t>
  </si>
  <si>
    <t>生育酚聚醚-18</t>
  </si>
  <si>
    <t>生育酚聚醚-5</t>
  </si>
  <si>
    <t>生育酚聚醚-50</t>
  </si>
  <si>
    <t>生育酚类</t>
  </si>
  <si>
    <t>生育酚磷酸酯</t>
  </si>
  <si>
    <t>生育酚磷酸酯钠</t>
  </si>
  <si>
    <t>生育酚葡糖苷</t>
  </si>
  <si>
    <t>生育酚亚油酸酯</t>
  </si>
  <si>
    <t>生育酚亚油酸酯/油酸酯</t>
  </si>
  <si>
    <t>生育酚烟酸酯</t>
  </si>
  <si>
    <t>生育酚乙酸酯</t>
  </si>
  <si>
    <t>生育酚棕榈酸酯</t>
  </si>
  <si>
    <t>TOCOPHERYL PALMITATE</t>
  </si>
  <si>
    <t>圣地红景天（RHODIOLA SACRA）根提取物</t>
  </si>
  <si>
    <t>圣地红景天（RHODIOLA SACRA）根油</t>
  </si>
  <si>
    <t>圣地红景天（RHODIOLA SACRA）油</t>
  </si>
  <si>
    <t>圣罗勒（OCIMUM SANCTUM）叶提取物</t>
  </si>
  <si>
    <t>十八碳烯</t>
  </si>
  <si>
    <t>十八碳烯/MA 共聚物</t>
  </si>
  <si>
    <t>十八碳烯二酸</t>
  </si>
  <si>
    <t>十八烷</t>
  </si>
  <si>
    <t>十八烷醇二-叔丁基-4-羟基氢化肉桂酸酯</t>
  </si>
  <si>
    <t>十二醇棓酸酯</t>
  </si>
  <si>
    <t>十二碳烯</t>
  </si>
  <si>
    <t>十二烷苄基三甲基氯化铵</t>
  </si>
  <si>
    <t>十二烷基苯磺酸</t>
  </si>
  <si>
    <t>十二烷基苯磺酸 TEA 盐</t>
  </si>
  <si>
    <t>十二烷基苯磺酸钠</t>
  </si>
  <si>
    <t>十二烷十六烷基三甲基氯化铵</t>
  </si>
  <si>
    <t>十六内酯</t>
  </si>
  <si>
    <t>十六碳烯</t>
  </si>
  <si>
    <t>十六烷基葡糖苷</t>
  </si>
  <si>
    <t>十六烷基十八烷醇</t>
  </si>
  <si>
    <t>十三肽-1</t>
  </si>
  <si>
    <t>十三烷</t>
  </si>
  <si>
    <t>十三烷醇聚醚-10</t>
  </si>
  <si>
    <t>十三烷醇聚醚-12</t>
  </si>
  <si>
    <t>十三烷醇聚醚-15</t>
  </si>
  <si>
    <t>十三烷醇聚醚-2</t>
  </si>
  <si>
    <t>十三烷醇聚醚-2 羧基酰胺 MEA</t>
  </si>
  <si>
    <t>十三烷醇聚醚-20</t>
  </si>
  <si>
    <t>十三烷醇聚醚-3</t>
  </si>
  <si>
    <t>十三烷醇聚醚-3 羧酸钠</t>
  </si>
  <si>
    <t>十三烷醇聚醚-4 羧酸钠</t>
  </si>
  <si>
    <t>十三烷醇聚醚-5</t>
  </si>
  <si>
    <t>十三烷醇聚醚-50</t>
  </si>
  <si>
    <t>十三烷醇聚醚-6</t>
  </si>
  <si>
    <t>十三烷醇聚醚-6 磷酸酯</t>
  </si>
  <si>
    <t>十三烷醇聚醚-7</t>
  </si>
  <si>
    <t>十三烷醇聚醚-7 羧酸钠</t>
  </si>
  <si>
    <t>十三烷醇聚醚-9</t>
  </si>
  <si>
    <t>十三烷醇聚醚硫酸钠</t>
  </si>
  <si>
    <t>十三烷醇偏苯三酸酯</t>
  </si>
  <si>
    <t>十三烷醇山嵛酯</t>
  </si>
  <si>
    <t>十三烷醇水杨酸酯</t>
  </si>
  <si>
    <t>十三烷醇新戊酸酯</t>
  </si>
  <si>
    <t>十三烷醇异壬酸酯</t>
  </si>
  <si>
    <t>十三烷醇硬脂酸酯</t>
  </si>
  <si>
    <t>十四烷基氨基丁酰缬氨酰胺基丁酸脲三氟乙酸盐</t>
  </si>
  <si>
    <t>十四烷基二十醇</t>
  </si>
  <si>
    <t>十四烯</t>
  </si>
  <si>
    <t>十肽-4</t>
  </si>
  <si>
    <t>十五内酯</t>
  </si>
  <si>
    <t>十一碳烯酰胺 DEA</t>
  </si>
  <si>
    <t>十一碳烯酰胺 MEA</t>
  </si>
  <si>
    <t>十一碳烯酰胺 MEA 磺基琥珀酸酯二钠</t>
  </si>
  <si>
    <t>十一碳烯酰胺丙基三甲基铵甲基硫酸盐</t>
  </si>
  <si>
    <t>十一碳烯酰胺丙基甜菜碱</t>
  </si>
  <si>
    <t>十一碳烯酰甘氨酸</t>
  </si>
  <si>
    <t>十一碳烯酰基 PEG-5 羟苯甲酸酯</t>
  </si>
  <si>
    <t>十一碳烯酰基苯丙氨酸</t>
  </si>
  <si>
    <t>十一碳烯酰基黄原胶</t>
  </si>
  <si>
    <t>十一碳烯酰基水解大豆蛋白钾</t>
  </si>
  <si>
    <t>十一碳烯酰基水解胶原钾</t>
  </si>
  <si>
    <t>十一碳烯酰基水解小麦蛋白钾</t>
  </si>
  <si>
    <t>十一碳烯酰两性基丙酸钠</t>
  </si>
  <si>
    <t>十一碳烯酰丝氨酸/蚕丝氨基酸甲酯类</t>
  </si>
  <si>
    <t>十一烷</t>
  </si>
  <si>
    <t>十一烷醇聚醚-11</t>
  </si>
  <si>
    <t>十一烷醇聚醚-3</t>
  </si>
  <si>
    <t>十一烷醇聚醚-5</t>
  </si>
  <si>
    <t>十一烷醇聚醚-8</t>
  </si>
  <si>
    <t>十一烯酸</t>
  </si>
  <si>
    <t>十一烯酸庚酯</t>
  </si>
  <si>
    <t>十一烯酸钾</t>
  </si>
  <si>
    <t>十一烯酸锌</t>
  </si>
  <si>
    <t>石菖蒲（ACORUS TATARINOWII）提取物</t>
  </si>
  <si>
    <t>石莼（ULVA LACTUCA）提取物</t>
  </si>
  <si>
    <t>石刁柏（ASPARAGUS OFFICINALIS）根提取物</t>
  </si>
  <si>
    <t>石刁柏（ASPARAGUS OFFICINALIS）茎提取物</t>
  </si>
  <si>
    <t>石刁柏（ASPARAGUS OFFICINALIS）提取物</t>
  </si>
  <si>
    <t>石吊兰（LYSIONOTUS PAUCIFORUS）提取物</t>
  </si>
  <si>
    <t>石膏</t>
  </si>
  <si>
    <t>石胡荽（CENTIPEDA CUNNINGHAMII）提取物</t>
  </si>
  <si>
    <t>石蜡</t>
  </si>
  <si>
    <t>石栗（ALEURITES MOLUCCANA）提取物</t>
  </si>
  <si>
    <t>石栗（ALEURITES MOLUCCANA）籽提取物</t>
  </si>
  <si>
    <t>石栗（ALEURITES MOLUCCANA）籽油</t>
  </si>
  <si>
    <t>石栗（ALEURITES MOLUCCANUS BAKOLY）籽油</t>
  </si>
  <si>
    <t>石榴（PUNICA GRANATUM）果皮提取物</t>
  </si>
  <si>
    <t>石榴（PUNICA GRANATUM）果水</t>
  </si>
  <si>
    <t>石榴（PUNICA GRANATUM）果提取物</t>
  </si>
  <si>
    <t>石榴（PUNICA GRANATUM）果汁</t>
  </si>
  <si>
    <t>石榴（PUNICA GRANATUM）花提取物</t>
  </si>
  <si>
    <t>石榴（PUNICA GRANATUM）树皮/果提取物</t>
  </si>
  <si>
    <t>石榴（PUNICA GRANATUM）树皮提取物</t>
  </si>
  <si>
    <t>石榴（PUNICA GRANATUM）甾醇类</t>
  </si>
  <si>
    <t>石榴（PUNICA GRANATUM）汁提取物</t>
  </si>
  <si>
    <t>石榴（PUNICA GRANATUM）籽</t>
  </si>
  <si>
    <t>石榴（PUNICA GRANATUM）籽粉</t>
  </si>
  <si>
    <t>石榴（PUNICA GRANATUM）籽提取物</t>
  </si>
  <si>
    <t>石榴（PUNICA GRANATUM）籽油</t>
  </si>
  <si>
    <t>石南叶白千层（MELALEUCA ERICIFOLIA）叶油</t>
  </si>
  <si>
    <t>石英</t>
  </si>
  <si>
    <t>石油馏出物</t>
  </si>
  <si>
    <t>石竹（DIANTHUS CHINENSIS）提取物</t>
  </si>
  <si>
    <t>石竹素</t>
  </si>
  <si>
    <t>石竹素钠</t>
  </si>
  <si>
    <t>食品红 17</t>
  </si>
  <si>
    <t>FOOD RED 17</t>
  </si>
  <si>
    <t>食品绿 3</t>
  </si>
  <si>
    <t>FOOD GREEN 3</t>
  </si>
  <si>
    <t>食用牡蛎（Ostrea Edulis）壳提取物</t>
  </si>
  <si>
    <t>食用香精（料）</t>
  </si>
  <si>
    <t>矢车菊（CENTAUREA CYANUS）花</t>
  </si>
  <si>
    <t>矢车菊（CENTAUREA CYANUS）花水</t>
  </si>
  <si>
    <t>矢车菊（CENTAUREA CYANUS）花提取物</t>
  </si>
  <si>
    <t>矢车菊（CENTAUREA CYANUS）提取物</t>
  </si>
  <si>
    <t>使君子（QUISQUALIS INDICA）果提取物</t>
  </si>
  <si>
    <t>视黄醇</t>
  </si>
  <si>
    <t>视黄醇/酵母菌属多肽</t>
  </si>
  <si>
    <t>视黄醇丙酸酯</t>
  </si>
  <si>
    <t>视黄醇视黄酸酯</t>
  </si>
  <si>
    <t>视黄醇亚油酸酯</t>
  </si>
  <si>
    <t>视黄醇乙酸酯</t>
  </si>
  <si>
    <t>视黄醇棕榈酸酯</t>
  </si>
  <si>
    <t>视黄醛</t>
  </si>
  <si>
    <t>视黄氧基三甲基硅烷</t>
  </si>
  <si>
    <t>柿（DIOSPYROS KAKI）果提取物</t>
  </si>
  <si>
    <t>柿（DIOSPYROS KAKI）花萼提取物</t>
  </si>
  <si>
    <t>柿（DIOSPYROS KAKI）叶粉</t>
  </si>
  <si>
    <t>柿（DIOSPYROS KAKI）叶提取物</t>
  </si>
  <si>
    <t>柿（DIOSPYROS KAKI）提取物</t>
  </si>
  <si>
    <t>嗜热链球菌发酵产物</t>
  </si>
  <si>
    <t>嗜热栖热菌（THERMUS THERMOPHILLUS）发酵产物</t>
  </si>
  <si>
    <t>嗜酸菌/葡萄发酵产物</t>
  </si>
  <si>
    <t>匙羹藤（GYMNEMA SYLVESTRE）叶提取物</t>
  </si>
  <si>
    <t>匙叶甘松（NARDOSTACHYS JATAMANSI）提取物</t>
  </si>
  <si>
    <t>叔丁醇</t>
  </si>
  <si>
    <t>叔丁基氢醌</t>
  </si>
  <si>
    <t>舒替兰酶</t>
  </si>
  <si>
    <t>蔬食埃塔棕（EUTERPE OLERACEA）果肉粉</t>
  </si>
  <si>
    <t>蔬食埃塔棕（EUTERPE OLERACEA）果提取物</t>
  </si>
  <si>
    <t>蔬食埃塔棕（EUTERPE OLERACEA）果油</t>
  </si>
  <si>
    <t>熟地黄（REHMANNIA GLUTINOSA）提取物</t>
  </si>
  <si>
    <t>药蜀葵（ALTHAEA OFFICINALIS）提取物</t>
  </si>
  <si>
    <t>蜀葵（ALTHAEA ROSEA）花提取物</t>
  </si>
  <si>
    <t>鼠李糖</t>
  </si>
  <si>
    <t>鼠尾草（SALVIA JAPONICA）提取物</t>
  </si>
  <si>
    <t>药鼠尾草（SALVIA OFFICINALIS）提取物</t>
  </si>
  <si>
    <t>鼠尾草酸</t>
  </si>
  <si>
    <t>薯蓣（DIOSCOREA BATATAS）根提取物</t>
  </si>
  <si>
    <t>薯蓣（DIOSCOREA OPPOSITA）根提取物</t>
  </si>
  <si>
    <t>薯蓣皂苷元</t>
  </si>
  <si>
    <t>树苔（EVERNIA FURFURACEA）提取物</t>
  </si>
  <si>
    <t>树形杜鹃（RHODODENDRON ARBOREUM）花提取物</t>
  </si>
  <si>
    <t>双（C13-15 烷氧基）PG-氨端聚二甲基硅氧烷</t>
  </si>
  <si>
    <t>BIS (C13-15 ALKOXY) PG-AMODIMETHICONE</t>
  </si>
  <si>
    <t>双（C13-15 烷氧基） PG-氨端聚二甲基硅氧烷</t>
  </si>
  <si>
    <t>双-（PPG-7 十一碳烯醇聚醚-21）聚二甲基硅氧烷</t>
  </si>
  <si>
    <t>BIS (PPG-7 UNDECENETH-21) DIMETHICONE</t>
  </si>
  <si>
    <t>双（二油酰甘油基磷酸）甘油酯二钠</t>
  </si>
  <si>
    <t>双-（羟基硬脂酰）己二胺</t>
  </si>
  <si>
    <t>双（羟甲基）咪唑烷基脲</t>
  </si>
  <si>
    <t>双-C16-18 烷基甘油基十一烷基聚二甲基硅氧烷</t>
  </si>
  <si>
    <t>双-PEG/PPG-14/14 聚二甲基硅氧烷</t>
  </si>
  <si>
    <t>双-PEG/PPG-16/16 PEG/PPG-16/16 聚二甲基硅氧烷</t>
  </si>
  <si>
    <t>双-PEG/PPG-20/20 聚二甲基硅氧烷</t>
  </si>
  <si>
    <t>双-PEG/PPG-20/5 PEG/PPG-20/5 聚二甲基硅氧烷</t>
  </si>
  <si>
    <t>双-PEG-12 聚二甲基硅氧烷</t>
  </si>
  <si>
    <t>双-PEG-12 聚二甲基硅氧烷蜂蜡酸酯</t>
  </si>
  <si>
    <t>双-PEG-15 甲基醚聚二甲基硅氧烷</t>
  </si>
  <si>
    <t>双-PEG-15 聚二甲基硅氧烷/IPDI 共聚物</t>
  </si>
  <si>
    <t>双-PEG-18 甲基醚二甲基硅烷</t>
  </si>
  <si>
    <t>双-PEG-4 聚二甲基硅氧烷</t>
  </si>
  <si>
    <t>双-氨丙基聚二甲基硅氧烷</t>
  </si>
  <si>
    <t>双氨基 PEG/PPG-41/3 氨乙基 PG-丙基聚二甲基硅氧烷</t>
  </si>
  <si>
    <t>双孢蘑菇（AGARICUS BISPORUS）提取物</t>
  </si>
  <si>
    <t>双-苯丙基聚二甲基硅氧烷</t>
  </si>
  <si>
    <t>双苯基六甲基硅氧烷</t>
  </si>
  <si>
    <t>双边栝楼（TRICHOSANTHES ROSTHORNII）果提取物</t>
  </si>
  <si>
    <t>双边栝楼（TRICHOSANTHES ROSTHORNII）提取物</t>
  </si>
  <si>
    <t>双丙甘醇</t>
  </si>
  <si>
    <t>双丙甘醇二苯甲酸酯</t>
  </si>
  <si>
    <t>双丙甘醇水杨酸酯</t>
  </si>
  <si>
    <t>双丙酮醇</t>
  </si>
  <si>
    <t>双淀粉磷酸酯</t>
  </si>
  <si>
    <t>双-丁氧基氨端聚二甲基硅氧烷/PEG-60 共聚物</t>
  </si>
  <si>
    <t>双-二甘油多酰基己二酸酯-1</t>
  </si>
  <si>
    <t>双-二甘油多酰基己二酸酯-2</t>
  </si>
  <si>
    <t>双-二乙氧基二甘醇环己烷 1,4-二羧酸酯</t>
  </si>
  <si>
    <t>双-二乙氧基二甘醇环己烷1,4-二羧酸酯</t>
  </si>
  <si>
    <t>双甘油</t>
  </si>
  <si>
    <t>双甘油（癸二酸/异棕榈酸）酯</t>
  </si>
  <si>
    <t>双甘油基硬脂酸酯苹果酸酯</t>
  </si>
  <si>
    <t>双-甲氧基丙酰胺基异二十二烷</t>
  </si>
  <si>
    <t>双聚乙烯聚二甲基硅氧烷</t>
  </si>
  <si>
    <t>双氯酚</t>
  </si>
  <si>
    <t>双-羟丙基聚二甲基硅氧烷/SMDI 共聚物</t>
  </si>
  <si>
    <t>双-羟乙基三羟甲基甲胺</t>
  </si>
  <si>
    <t>双-羟乙基生育酚琥珀酰胺基羟丙烷</t>
  </si>
  <si>
    <t>双羟乙基双鲸蜡基马来酰胺</t>
  </si>
  <si>
    <t>双羟乙基双羟丙基硬脂基氯化铵</t>
  </si>
  <si>
    <t>双-羟乙氧丙基聚二甲基硅氧烷</t>
  </si>
  <si>
    <t>双-羟乙氧丙基聚二甲基硅氧烷/IPDI 共聚物氨基甲酸乙酯</t>
  </si>
  <si>
    <t>双三羟甲基丙烷肉豆蔻酸酯/硬脂酸酯</t>
  </si>
  <si>
    <t>双三羟甲基丙烷异硬脂酸酯/癸二酸酯</t>
  </si>
  <si>
    <t>双-山嵛醇/异硬脂醇/植物甾醇二聚亚油醇二聚亚油酸酯</t>
  </si>
  <si>
    <t>双-山嵛醇/植物甾醇二聚亚油酸酯</t>
  </si>
  <si>
    <t>双十三醇己二酸酯</t>
  </si>
  <si>
    <t>双-乙基己氧苯酚甲氧苯基三嗪</t>
  </si>
  <si>
    <t>双-乙烯基聚二甲基硅氧烷/聚二甲基硅氧烷共聚物</t>
  </si>
  <si>
    <t>双-异丁基 PEG/PPG-10/7/聚二甲基硅氧烷共聚物</t>
  </si>
  <si>
    <t>双-异丁基 PEG/PPG-20/35/聚二甲基硅氧烷共聚物</t>
  </si>
  <si>
    <t>双-异丁基 PEG-15/氨端聚二甲基硅氧烷共聚物</t>
  </si>
  <si>
    <t>双-异硬脂基二聚亚油醇二聚亚油酸酯</t>
  </si>
  <si>
    <t>双-硬脂基聚二甲基硅氧烷</t>
  </si>
  <si>
    <t>水</t>
  </si>
  <si>
    <t>水柏枝（MYRICARIA GERMANICA）提取物</t>
  </si>
  <si>
    <t>水薄荷（MENTHA AQUATICA）提取物</t>
  </si>
  <si>
    <t>水薄荷（MENTHA AQUATICA）叶提取物</t>
  </si>
  <si>
    <t>水貂油</t>
  </si>
  <si>
    <t>水飞蓟（SILYBUM MARIANUM）果提取物</t>
  </si>
  <si>
    <t>水飞蓟（SILYBUM MARIANUM）提取物</t>
  </si>
  <si>
    <t>水飞蓟（SILYBUM MARIANUM）油脂酸乙酯</t>
  </si>
  <si>
    <t>水飞蓟（SILYBUM MARIANUM）籽提取物</t>
  </si>
  <si>
    <t>水飞蓟（SILYBUM MARIANUM）籽油</t>
  </si>
  <si>
    <t>水飞蓟素</t>
  </si>
  <si>
    <t>水合硅石</t>
  </si>
  <si>
    <t>水红花子（POLYGONUM ORIENTALE）提取物</t>
  </si>
  <si>
    <t>水黄皮（PONGAMIA PINNATA）果提取物</t>
  </si>
  <si>
    <t>水黄皮（PONGAMIA PINNATA）籽提取物</t>
  </si>
  <si>
    <t>水辉石</t>
  </si>
  <si>
    <t>水解 DNA</t>
  </si>
  <si>
    <t>水解 RNA</t>
  </si>
  <si>
    <t>水解 β-葡聚糖</t>
  </si>
  <si>
    <t>水解贝壳硬蛋白</t>
  </si>
  <si>
    <t>水解扁浒（ENTEROMORPHA COMPRESSA）</t>
  </si>
  <si>
    <t>水解蚕丝</t>
  </si>
  <si>
    <t>水解蚕丝 PG-丙基甲基硅烷二醇</t>
  </si>
  <si>
    <t>水解蚕丝乙酯</t>
  </si>
  <si>
    <t>水解缠结罗拉藻（LOLA IMPLEXA）提取物</t>
  </si>
  <si>
    <t>水解大豆（GLYCINE MAX）提取物</t>
  </si>
  <si>
    <t>水解大豆蛋白</t>
  </si>
  <si>
    <t>水解大豆蛋白 PG-丙基甲基硅烷二醇</t>
  </si>
  <si>
    <t>水解大豆细粉</t>
  </si>
  <si>
    <t>水解大麦蛋白</t>
  </si>
  <si>
    <t>水解大米蛋白</t>
  </si>
  <si>
    <t>水解大米提取物</t>
  </si>
  <si>
    <t>水解弹性蛋白</t>
  </si>
  <si>
    <t>水解蛋壳膜</t>
  </si>
  <si>
    <t>水解蛋清</t>
  </si>
  <si>
    <t>水解党参（CODONOPSIS PILOSULA）根提取物</t>
  </si>
  <si>
    <t>水解倒捻子（GARCINIA MANGOSTANA）果提取物</t>
  </si>
  <si>
    <t>水解稻（ORYZA SATIVA）叶提取物</t>
  </si>
  <si>
    <t>水解动物蛋白乙酯</t>
  </si>
  <si>
    <t>水解豆浆蛋白</t>
  </si>
  <si>
    <t>水解蜂蜜蛋白</t>
  </si>
  <si>
    <t>水解蜂王浆蛋白</t>
  </si>
  <si>
    <t>水解蜂王浆提取物</t>
  </si>
  <si>
    <t>水解光滑金虎尾（MALPHGIA GLABRA）果</t>
  </si>
  <si>
    <t>水解果胶</t>
  </si>
  <si>
    <t>水解海绵</t>
  </si>
  <si>
    <t>水解黑麦植物胎座提取物</t>
  </si>
  <si>
    <t>水解红藻提取物</t>
  </si>
  <si>
    <t>水解猴面包树（ADANSONIA DIGITATA）提取物</t>
  </si>
  <si>
    <t>水解霍霍巴蛋白</t>
  </si>
  <si>
    <t>水解霍霍巴酯类</t>
  </si>
  <si>
    <t>水解肌动蛋白</t>
  </si>
  <si>
    <t>水解假丝酵母（CANDIDA SAITOANA）提取物</t>
  </si>
  <si>
    <t>水解假丝酵母（CANDIDA BOMBICOLA）提取物</t>
  </si>
  <si>
    <t>水解胶原</t>
  </si>
  <si>
    <t>水解胶原 PG-丙基甲基硅烷二醇</t>
  </si>
  <si>
    <t>水解胶原 PG-丙基聚二甲基硅氧烷醇</t>
  </si>
  <si>
    <t>水解胶原蛋白锌</t>
  </si>
  <si>
    <t>水解角蛋白</t>
  </si>
  <si>
    <t>水解角蛋白 PG-丙基甲基硅烷二醇</t>
  </si>
  <si>
    <t>水解角蛋白乙酯</t>
  </si>
  <si>
    <t>水解酵母</t>
  </si>
  <si>
    <t>水解酵母蛋白</t>
  </si>
  <si>
    <t>水解酵母提取物</t>
  </si>
  <si>
    <t>水解咖啡黄葵（HIBISCUS ESCULENTUS）提取物</t>
  </si>
  <si>
    <t>水解壳多糖</t>
  </si>
  <si>
    <t>水解酪蛋白</t>
  </si>
  <si>
    <t>水解酪蛋白钠</t>
  </si>
  <si>
    <t>水解梨果仙人掌（OPUNTIA FICUS-INDICA）花提取物</t>
  </si>
  <si>
    <t>水解马铃薯蛋白</t>
  </si>
  <si>
    <t>水解麦芽提取物</t>
  </si>
  <si>
    <t>水解米糠蛋白</t>
  </si>
  <si>
    <t>水解米糠提取物</t>
  </si>
  <si>
    <t>水解棉籽蛋白</t>
  </si>
  <si>
    <t>水解明胶</t>
  </si>
  <si>
    <t>水解木聚糖</t>
  </si>
  <si>
    <t>水解牛奶蛋白</t>
  </si>
  <si>
    <t>水解欧洲李（PRUNUS DOMESTICA）</t>
  </si>
  <si>
    <t>水解葡糖氨基聚糖</t>
  </si>
  <si>
    <t>水解人参皂草苷类</t>
  </si>
  <si>
    <t>水解三色堇（VIOLA TRICOLOR）提取物</t>
  </si>
  <si>
    <t>水解珊瑚</t>
  </si>
  <si>
    <t>水解珊瑚藻（CORALLINA OFFICINALIS）提取物</t>
  </si>
  <si>
    <t>水解伸展蛋白</t>
  </si>
  <si>
    <t>水解石莼（ULVA LACTUCA）提取物</t>
  </si>
  <si>
    <t>水解丝胶蛋白</t>
  </si>
  <si>
    <t>水解丝心蛋白</t>
  </si>
  <si>
    <t>水解酸橙（CITRUS AURANTIUM）果提取物</t>
  </si>
  <si>
    <t>水解胎盘（羊）提取物</t>
  </si>
  <si>
    <t>水解胎盘（猪）蛋白</t>
  </si>
  <si>
    <t>水解胎盘（猪）提取物</t>
  </si>
  <si>
    <t>水解透明质酸</t>
  </si>
  <si>
    <t>水解透明质酸钠</t>
  </si>
  <si>
    <t>水解豌豆</t>
  </si>
  <si>
    <t>水解豌豆蛋白</t>
  </si>
  <si>
    <t>水解网硬蛋白</t>
  </si>
  <si>
    <t>水解夏枯草（PRUNELLA VULGARIS）提取物</t>
  </si>
  <si>
    <t>水解纤维蛋白</t>
  </si>
  <si>
    <t>水解香桃木（MYRTUS COMMUNIS）叶提取物</t>
  </si>
  <si>
    <t>水解小核菌（SCLEROTIUM ROLFSSII）胶</t>
  </si>
  <si>
    <t>水解小麦蛋白</t>
  </si>
  <si>
    <t>水解小麦蛋白 PG-丙基硅烷三醇</t>
  </si>
  <si>
    <t>水解小麦蛋白 PG-丙基甲基硅烷二醇</t>
  </si>
  <si>
    <t>水解小麦蛋白/PVP 交联聚合物</t>
  </si>
  <si>
    <t>水解小麦蛋白/聚二甲基硅氧烷 PEG-7 磷酸酯共聚物</t>
  </si>
  <si>
    <t>水解小麦蛋白/聚二甲基硅氧烷 PEG-7 乙酸酯</t>
  </si>
  <si>
    <t>水解小麦淀粉</t>
  </si>
  <si>
    <t>水解小麦谷蛋白</t>
  </si>
  <si>
    <t>水解小麦细粉</t>
  </si>
  <si>
    <t>水解小米</t>
  </si>
  <si>
    <t>水解小雨燕窝提取物</t>
  </si>
  <si>
    <t>水解鳕科鱼皮蛋白</t>
  </si>
  <si>
    <t>水解血清蛋白</t>
  </si>
  <si>
    <t>水解亚麻提取物</t>
  </si>
  <si>
    <t>水解燕麦</t>
  </si>
  <si>
    <t>水解燕麦蛋白</t>
  </si>
  <si>
    <t>水解燕麦细粉</t>
  </si>
  <si>
    <t>水解药用大黄（RHEUM OFFICINALE）根提取物</t>
  </si>
  <si>
    <t>水解一球悬铃木（PLATANUS OCCIDENTALIS）提取物</t>
  </si>
  <si>
    <t>水解鹰嘴豆籽提取物</t>
  </si>
  <si>
    <t>水解油橄榄（OLEA EUROPAEA）叶提取物</t>
  </si>
  <si>
    <t>水解鱼卵</t>
  </si>
  <si>
    <t>水解羽扇豆蛋白</t>
  </si>
  <si>
    <t>水解玉米蛋白</t>
  </si>
  <si>
    <t>水解玉米淀粉</t>
  </si>
  <si>
    <t>水解玉米淀粉辛烯基琥珀酸酯</t>
  </si>
  <si>
    <t>水解原花青素</t>
  </si>
  <si>
    <t>水解藻胶</t>
  </si>
  <si>
    <t>水解藻提取物</t>
  </si>
  <si>
    <t>水解珍珠</t>
  </si>
  <si>
    <t>水解榛子蛋白</t>
  </si>
  <si>
    <t>水解芝麻蛋白</t>
  </si>
  <si>
    <t>水解芝麻蛋白 PG-丙基甲基硅烷二醇</t>
  </si>
  <si>
    <t>水解栀子（GARDENIA FLORIDA）提取物</t>
  </si>
  <si>
    <t>水解植物蛋白</t>
  </si>
  <si>
    <t>水解植物蛋白 PG-丙基硅烷三醇</t>
  </si>
  <si>
    <t>水母提取物</t>
  </si>
  <si>
    <t>水牛角</t>
  </si>
  <si>
    <t>水前寺紫菜（APHANOTHECE SACRUM）多糖</t>
  </si>
  <si>
    <t>水蒜芥（SISYMBRIUM IRIO）籽油</t>
  </si>
  <si>
    <t>水田荠（CARDAMINE LYRATA）提取物</t>
  </si>
  <si>
    <t>水仙（NARCISSUS TAZETTA）鳞茎提取物</t>
  </si>
  <si>
    <t>水杨酸</t>
  </si>
  <si>
    <t>水杨酸苯酯</t>
  </si>
  <si>
    <t>水杨酸苄酯</t>
  </si>
  <si>
    <t>水杨酸己酯</t>
  </si>
  <si>
    <t>水杨酸甲酯</t>
  </si>
  <si>
    <t>水杨酸镁</t>
  </si>
  <si>
    <t>水杨酸钠</t>
  </si>
  <si>
    <t>水杨酸锌</t>
  </si>
  <si>
    <t>水杨酸异癸酯</t>
  </si>
  <si>
    <t>水杨酰植物鞘氨醇</t>
  </si>
  <si>
    <t>水烛蒲黄（TYPHA ANGUSTIFOLIA）提取物</t>
  </si>
  <si>
    <t>睡菜（MENYANTHES TRIFOLIATA）叶提取物</t>
  </si>
  <si>
    <t>睡莲（NYMPHAEA TETRAGONA）提取物</t>
  </si>
  <si>
    <t>睡茄（WITHANIA SOMNIFERA）根提取物</t>
  </si>
  <si>
    <t>司吡氯铵</t>
  </si>
  <si>
    <t>司拉氯铵</t>
  </si>
  <si>
    <t>司拉氯铵膨润土</t>
  </si>
  <si>
    <t>司拉氯铵水辉石</t>
  </si>
  <si>
    <t>丝氨酸</t>
  </si>
  <si>
    <t>丝瓜（LUFFA CYLINDRICA）根提取物</t>
  </si>
  <si>
    <t>丝瓜（LUFFA CYLINDRICA）果</t>
  </si>
  <si>
    <t>丝瓜（LUFFA CYLINDRICA）果/叶/茎提取物</t>
  </si>
  <si>
    <t>丝瓜（LUFFA CYLINDRICA）果粉</t>
  </si>
  <si>
    <t>丝瓜（LUFFA CYLINDRICA）果提取物</t>
  </si>
  <si>
    <t>丝瓜（LUFFA CYLINDRICA）茎提取物</t>
  </si>
  <si>
    <t>丝瓜（LUFFA CYLINDRICA）提取物</t>
  </si>
  <si>
    <t>丝瓜（LUFFA CYLINDRICA）叶提取物</t>
  </si>
  <si>
    <t>丝瓜（LUFFA CYLINDRICA）籽油</t>
  </si>
  <si>
    <t>丝心蛋白</t>
  </si>
  <si>
    <t>四氨基嘧啶硫酸盐</t>
  </si>
  <si>
    <t>四丁基亚乙基双苯酚</t>
  </si>
  <si>
    <t>四己基癸醇抗坏血酸酯</t>
  </si>
  <si>
    <t>四甲基四苯基三聚硅氧烷</t>
  </si>
  <si>
    <t>四氯羟铝锆 GLY 配位化合物</t>
  </si>
  <si>
    <t>四羟丙基乙二胺</t>
  </si>
  <si>
    <t>四氢二阿魏酰甲烷</t>
  </si>
  <si>
    <t>四氢胡椒碱</t>
  </si>
  <si>
    <t>四氢甲基嘧啶羧酸</t>
  </si>
  <si>
    <t>四氢姜黄素</t>
  </si>
  <si>
    <t>四氢木兰醇</t>
  </si>
  <si>
    <t>四氢双脱甲氧基二阿魏酰甲烷</t>
  </si>
  <si>
    <t>四氢脱甲氧基二阿魏酰甲烷</t>
  </si>
  <si>
    <t>四肽-1</t>
  </si>
  <si>
    <t>四肽-3</t>
  </si>
  <si>
    <t>四肽-4</t>
  </si>
  <si>
    <t>四乙酰基植物鞘氨醇</t>
  </si>
  <si>
    <t>松花粉</t>
  </si>
  <si>
    <t>松节油</t>
  </si>
  <si>
    <t>松口蘑（TRICHOLOMA MATSUTAKE）提取物</t>
  </si>
  <si>
    <t>松香</t>
  </si>
  <si>
    <t>松香（COLOPHONIUM）</t>
  </si>
  <si>
    <t>松香（酰）水解胶原</t>
  </si>
  <si>
    <t>松香丙烯酸酯</t>
  </si>
  <si>
    <t>松蕈（ARMILLARIA MATSUTAKE）提取物</t>
  </si>
  <si>
    <t>菘蓝（ISATIS INDIGOTICA）根提取物</t>
  </si>
  <si>
    <t>菘蓝（ISATIS INDIGOTICA）提取物</t>
  </si>
  <si>
    <t>菘蓝（ISATIS INDIGOTICA）叶提取物</t>
  </si>
  <si>
    <t>苏氨酸</t>
  </si>
  <si>
    <t>苏丹可乐果（COLA ACUMINATA）提取物</t>
  </si>
  <si>
    <t>苏丹可乐果（COLA ACUMINATA）籽提取物</t>
  </si>
  <si>
    <t>苏合香（LIQUIDAMBAR ORIENTALIS）提取物</t>
  </si>
  <si>
    <t>苏木（CAESALPINIA SAPPAN）茎粉</t>
  </si>
  <si>
    <t>苏木（CAESALPINIA SAPPAN）树皮提取物</t>
  </si>
  <si>
    <t>苏木（CAESALPINIA SAPPAN）提取物</t>
  </si>
  <si>
    <t>苏糖醇</t>
  </si>
  <si>
    <t>素方花（JASMINUM OFFICINALE）花</t>
  </si>
  <si>
    <t>素方花（JASMINUM OFFICINALE）花/叶提取物</t>
  </si>
  <si>
    <t>素方花（JASMINUM OFFICINALE）花蜡</t>
  </si>
  <si>
    <t>素方花（JASMINUM OFFICINALE）花末</t>
  </si>
  <si>
    <t>素方花（JASMINUM OFFICINALE）花水</t>
  </si>
  <si>
    <t>素方花（JASMINUM OFFICINALE）花提取物</t>
  </si>
  <si>
    <t>素方花（JASMINUM OFFICINALE）提取物</t>
  </si>
  <si>
    <t>素方花（JASMINUM OFFICINALE）油</t>
  </si>
  <si>
    <t>素馨花（JASMINUM GRANDIFLORUM）花蜡</t>
  </si>
  <si>
    <t>素馨花 （JASMINUM GRANDIFLORUM）花蜡</t>
  </si>
  <si>
    <t>素馨花（JASMINUM GRANDIFLORUM）提取物</t>
  </si>
  <si>
    <t>素馨花（JASMINUM OFFICINALE GRANDIFLORUM）提取物</t>
  </si>
  <si>
    <t>粟（SETARIA ITALICA）果提取物</t>
  </si>
  <si>
    <t>酸橙（CITRUS AURANTIUM TACHIBANA）果皮提取物</t>
  </si>
  <si>
    <t>酸橙（CITRUS AURANTIUM TACHIBANA）果提取物</t>
  </si>
  <si>
    <t>酸橙（CITRUS AURANTIUM）花</t>
  </si>
  <si>
    <t>酸橙（CITRUS AURANTIUM）提取物</t>
  </si>
  <si>
    <t>酸刺柏（JUNIPERUS OXYCEDRUS）木油</t>
  </si>
  <si>
    <t>酸豆（TAMARINDUS INDICA）果提取物</t>
  </si>
  <si>
    <t>酸豆（TAMARINDUS INDICA）果汁</t>
  </si>
  <si>
    <t>酸豆（TAMARINDUS INDICA）提取物</t>
  </si>
  <si>
    <t>酸豆（TAMARINDUS INDICA）叶提取物</t>
  </si>
  <si>
    <t>酸豆（TAMARINDUS INDICA）籽多糖</t>
  </si>
  <si>
    <t>酸豆（TAMARINDUS INDICA）籽胶</t>
  </si>
  <si>
    <t>酸豆（TAMARINDUS INDICA）籽提取物</t>
  </si>
  <si>
    <t>酸浆（PHYSALIS ALKEKENGI）萼提取物</t>
  </si>
  <si>
    <t>酸浆（PHYSALIS ALKEKENGI）果提取物</t>
  </si>
  <si>
    <t>酸乳</t>
  </si>
  <si>
    <t>酸乳粉</t>
  </si>
  <si>
    <t>酸乳滤液</t>
  </si>
  <si>
    <t>酸乳提取物</t>
  </si>
  <si>
    <t>酸性橙 6</t>
  </si>
  <si>
    <t>酸性红 18</t>
  </si>
  <si>
    <t>酸性红 18 铝色淀</t>
  </si>
  <si>
    <t>酸性红 27</t>
  </si>
  <si>
    <t>酸性红 33</t>
  </si>
  <si>
    <t>酸性红 51</t>
  </si>
  <si>
    <t>酸性红 52</t>
  </si>
  <si>
    <t>酸性红 92</t>
  </si>
  <si>
    <t>酸性黄 1</t>
  </si>
  <si>
    <t>酸性黄 23</t>
  </si>
  <si>
    <t>酸性黄 23 铝色淀</t>
  </si>
  <si>
    <t>酸性黄 3</t>
  </si>
  <si>
    <t>酸性黄 73</t>
  </si>
  <si>
    <t>酸性黄 73 钠盐</t>
  </si>
  <si>
    <t>酸性蓝 1</t>
  </si>
  <si>
    <t>酸性蓝 3</t>
  </si>
  <si>
    <t>酸性蓝 9</t>
  </si>
  <si>
    <t>酸性紫 9</t>
  </si>
  <si>
    <t>酸枣（ZIZIPHUS JUJUBA SPINOSA）果提取物</t>
  </si>
  <si>
    <t>酸枣（ZIZIPHUS JUJUBA SPINOSA）仁提取物</t>
  </si>
  <si>
    <t>酸枣（ZIZIPHUS JUJUBA SPINOSA）提取物</t>
  </si>
  <si>
    <t>蒜（ALLIUM SATIVUM）鳞茎粉</t>
  </si>
  <si>
    <t>蒜（ALLIUM SATIVUM）鳞茎提取物</t>
  </si>
  <si>
    <t>蒜（ALLIUM SATIVUM）鳞茎油</t>
  </si>
  <si>
    <t>髓桫椤（CYATHEA MEDULLARIS）叶提取物</t>
  </si>
  <si>
    <t>穗檀香（FUSANUS SPICATUS）木油</t>
  </si>
  <si>
    <t>穗状薰衣草（LAVANDULA SPICA）花/叶/茎提取物</t>
  </si>
  <si>
    <t>笋瓜（CUCURBITA MAXIMA）果提取物</t>
  </si>
  <si>
    <t>娑罗双树（SHOREA ROBUSTA）树脂</t>
  </si>
  <si>
    <t>娑罗双树（SHOREA ROBUSTA）籽脂</t>
  </si>
  <si>
    <t>羧丁基脱乙酰壳多糖</t>
  </si>
  <si>
    <t>羧甲基 β-葡聚糖钠</t>
  </si>
  <si>
    <t>羧甲基半胱氨酸</t>
  </si>
  <si>
    <t>羧甲基糊精钠</t>
  </si>
  <si>
    <t>羧甲基壳多糖</t>
  </si>
  <si>
    <t>羧甲基牛脂基聚丙胺钠</t>
  </si>
  <si>
    <t>羧甲基葡聚糖</t>
  </si>
  <si>
    <t>羧甲基羟丙基瓜儿胶</t>
  </si>
  <si>
    <t>羧甲基羟乙基纤维素</t>
  </si>
  <si>
    <t>羧甲基脱乙酰壳多糖</t>
  </si>
  <si>
    <t>羧甲基脱乙酰壳多糖琥珀酰胺</t>
  </si>
  <si>
    <t>羧甲基纤维素钙</t>
  </si>
  <si>
    <t>羧甲基椰油基聚丙胺钠</t>
  </si>
  <si>
    <t>羧甲基油基聚丙胺钠</t>
  </si>
  <si>
    <t>羧乙基氨基丁酸</t>
  </si>
  <si>
    <t>缩砂蜜（AMOMUM XANTHIOIDES）籽提取物</t>
  </si>
  <si>
    <t>锁阳（CYNOMORIUM SONGARICUM）粉</t>
  </si>
  <si>
    <t>锁阳（CYNOMORIUM SONGARICUM）茎粉</t>
  </si>
  <si>
    <t>锁阳（CYNOMORIUM SONGARICUM）提取物</t>
  </si>
  <si>
    <t>塔希提香草兰（VANILLA TAHITENSIS）果提取物</t>
  </si>
  <si>
    <t>太匮龙舌兰（AGAVE TEQUILANA）叶提取物</t>
  </si>
  <si>
    <t>太子参（PSEUDOSTELLARIA HETEROPHYLLA）提取物</t>
  </si>
  <si>
    <t>钛/二氧化钛</t>
  </si>
  <si>
    <t>泰国野葛（PUERARIA MIRIFICA）根提取物</t>
  </si>
  <si>
    <t>檀香（SANTALUM ALBUM）</t>
  </si>
  <si>
    <t>檀香（SANTALUM ALBUM）木提取物</t>
  </si>
  <si>
    <t>檀香（SANTALUM ALBUM）提取物</t>
  </si>
  <si>
    <t>檀香（SANTALUM ALBUM）油</t>
  </si>
  <si>
    <t>檀香（SANTALUM ALBUM）籽提取物</t>
  </si>
  <si>
    <t>檀香（SANTALUM ALBUM）籽油</t>
  </si>
  <si>
    <t>炭粉</t>
  </si>
  <si>
    <t>炭黑</t>
  </si>
  <si>
    <t>碳</t>
  </si>
  <si>
    <t>碳酸铵</t>
  </si>
  <si>
    <t>碳酸丙二醇酯</t>
  </si>
  <si>
    <t>碳酸二甲酯</t>
  </si>
  <si>
    <t>碳酸二辛酯</t>
  </si>
  <si>
    <t>碳酸二乙基己酯</t>
  </si>
  <si>
    <t>碳酸钙</t>
  </si>
  <si>
    <t>碳酸胍</t>
  </si>
  <si>
    <t>碳酸钾</t>
  </si>
  <si>
    <t>碳酸镁</t>
  </si>
  <si>
    <t>碳酸钠</t>
  </si>
  <si>
    <t>碳酸钠过氧化物</t>
  </si>
  <si>
    <t>碳酸氢铵</t>
  </si>
  <si>
    <t>碳酸氢钠</t>
  </si>
  <si>
    <t>碳酸锌</t>
  </si>
  <si>
    <t>碳酸锌氢氧化物</t>
  </si>
  <si>
    <t>唐古特大黄（RHEUM TANGUTICUM）提取物</t>
  </si>
  <si>
    <t>糖蛋白</t>
  </si>
  <si>
    <t>糖海带（LAMINARIA SACCHARINA）提取物</t>
  </si>
  <si>
    <t>糖基海藻糖</t>
  </si>
  <si>
    <t>糖精</t>
  </si>
  <si>
    <t>糖精钠</t>
  </si>
  <si>
    <t>糖类水解物</t>
  </si>
  <si>
    <t>糖类同分异构体</t>
  </si>
  <si>
    <t>糖蜜</t>
  </si>
  <si>
    <t>糖蜜提取物</t>
  </si>
  <si>
    <t>糖槭（ACER SACCHARUM）提取物</t>
  </si>
  <si>
    <t>糖鞘脂类</t>
  </si>
  <si>
    <t>糖松（PINUS LAMBERTIANA）木提取物</t>
  </si>
  <si>
    <t>糖原</t>
  </si>
  <si>
    <t>糖脂</t>
  </si>
  <si>
    <t>桃（PRUNUS PERSICA）果</t>
  </si>
  <si>
    <t>桃（PRUNUS PERSICA）果提取物</t>
  </si>
  <si>
    <t>桃（PRUNUS PERSICA）核仁</t>
  </si>
  <si>
    <t>桃（PRUNUS PERSICA）核仁提取物</t>
  </si>
  <si>
    <t>桃（PRUNUS PERSICA）核仁油</t>
  </si>
  <si>
    <t>桃（PRUNUS PERSICA）花蕾提取物</t>
  </si>
  <si>
    <t>桃（PRUNUS PERSICA）花末</t>
  </si>
  <si>
    <t>桃（PRUNUS PERSICA）花水</t>
  </si>
  <si>
    <t>桃（PRUNUS PERSICA）花提取物</t>
  </si>
  <si>
    <t>桃（PRUNUS PERSICA）树脂提取物</t>
  </si>
  <si>
    <t>桃（PRUNUS PERSICA）提取物</t>
  </si>
  <si>
    <t>桃（PRUNUS PERSICA）叶提取物</t>
  </si>
  <si>
    <t>桃（PRUNUS PERSICA）汁</t>
  </si>
  <si>
    <t>桃（PRUNUS PERSICA）籽粉</t>
  </si>
  <si>
    <t>桃（PRUNUS PERSICA）籽提取物</t>
  </si>
  <si>
    <t>桃金娘（RHODOMYRTUS TOMENTOSA）果提取物</t>
  </si>
  <si>
    <t>桃柁酚</t>
  </si>
  <si>
    <t>特纳草（TURNERA DIFFUSA）叶提取物</t>
  </si>
  <si>
    <t>替普瑞酮</t>
  </si>
  <si>
    <t>天门冬（ASPARAGUS COCHINCHINENSIS）提取物</t>
  </si>
  <si>
    <t>天冬氨酸</t>
  </si>
  <si>
    <t>天冬氨酸钙</t>
  </si>
  <si>
    <t>天冬氨酸钾</t>
  </si>
  <si>
    <t>天冬氨酸镁</t>
  </si>
  <si>
    <t>天冬氨酸镁钾</t>
  </si>
  <si>
    <t>天冬氨酸锰盐</t>
  </si>
  <si>
    <t>天冬氨酸钠</t>
  </si>
  <si>
    <t>天冬氨酸铜</t>
  </si>
  <si>
    <t>天冬氨酸锌</t>
  </si>
  <si>
    <t>天冬氨酸乙酯</t>
  </si>
  <si>
    <t>天冬甜素</t>
  </si>
  <si>
    <t>天冬酰胺</t>
  </si>
  <si>
    <t>天葵（SEMIAQUILEGIA ADOXOIDES）根提取物</t>
  </si>
  <si>
    <t>天葵子（SEMIAQUILEGIA ADOXOIDES）提取物</t>
  </si>
  <si>
    <t>天麻（GASTRODIA ELATA）根提取物</t>
  </si>
  <si>
    <t>天麻（GASTRODIA ELATA）提取物</t>
  </si>
  <si>
    <t>天门冬（ASPARAGUS COCHINCHINENSIS）根提取物</t>
  </si>
  <si>
    <t>天女木兰（MAGNOLIA SIEBOLDII）提取物</t>
  </si>
  <si>
    <t>天然红 4</t>
  </si>
  <si>
    <t>NATURAL RED 4</t>
  </si>
  <si>
    <t>天师栗（AESCULUS WILSONII）提取物</t>
  </si>
  <si>
    <t>甜扁桃（PRUNUS AMYGDALUS DULCIS）提取物</t>
  </si>
  <si>
    <t>甜扁桃（PRUNUS AMYGDALUS DULCIS）蛋白</t>
  </si>
  <si>
    <t>甜扁桃（PRUNUS AMYGDALUS DULCIS）果水</t>
  </si>
  <si>
    <t>甜扁桃（PRUNUS AMYGDALUS DULCIS）果提取物</t>
  </si>
  <si>
    <t>甜扁桃（PRUNUS AMYGDALUS DULCIS）花提取物</t>
  </si>
  <si>
    <t>甜扁桃（PRUNUS AMYGDALUS DULCIS）壳粉</t>
  </si>
  <si>
    <t>甜扁桃（PRUNUS AMYGDALUS DULCIS）树皮粉</t>
  </si>
  <si>
    <t>甜扁桃（PRUNUS AMYGDALUS DULCIS）油</t>
  </si>
  <si>
    <t>甜扁桃（PRUNUS AMYGDALUS DULCIS）油不皂化物</t>
  </si>
  <si>
    <t>甜扁桃（PRUNUS AMYGDALUS DULCIS）种皮粉</t>
  </si>
  <si>
    <t>甜扁桃（PRUNUS AMYGDALUS DULCIS）种皮提取物</t>
  </si>
  <si>
    <t>甜扁桃（PRUNUS AMYGDALUS DULCIS）籽粗粉</t>
  </si>
  <si>
    <t>甜扁桃（PRUNUS AMYGDALUS DULCIS）籽提取物</t>
  </si>
  <si>
    <t>甜扁桃（PRUNUS AMYGDALUS DULCIS）籽油</t>
  </si>
  <si>
    <t>甜扁桃油酰基两性基乙酸钠</t>
  </si>
  <si>
    <t>甜菜（BETA VULGARIS）根提取物</t>
  </si>
  <si>
    <t>甜菜根红</t>
  </si>
  <si>
    <t>甜菜碱</t>
  </si>
  <si>
    <t>甜菜碱水杨酸盐</t>
  </si>
  <si>
    <t>甜茶（RUBUS SUAVISSIMUS）叶提取物</t>
  </si>
  <si>
    <t>甜橙（CITRUS SINENSIS）提取物</t>
  </si>
  <si>
    <t>甜瓜（CUCUMIS MELO）根提取物</t>
  </si>
  <si>
    <t>甜瓜（CUCUMIS MELO）果水</t>
  </si>
  <si>
    <t>甜瓜（CUCUMIS MELO）果提取物</t>
  </si>
  <si>
    <t>甜瓜（CUCUMIS MELO）提取物</t>
  </si>
  <si>
    <t>甜瓜（CUCUMIS MELO）汁</t>
  </si>
  <si>
    <t>甜瓜（CUCUMIS MELO）籽提取物</t>
  </si>
  <si>
    <t>甜叶菊（STEVIA REBAUDIANA）提取物</t>
  </si>
  <si>
    <t>甜杏仁油 PEG-8 酯类</t>
  </si>
  <si>
    <t>甜叶菊（EUPATORIUM REBAUDIANUM）叶提取物</t>
  </si>
  <si>
    <t>甜叶菊（STEVIA REBAUDIANA）叶/茎提取物</t>
  </si>
  <si>
    <t>甜叶菊苷</t>
  </si>
  <si>
    <t>条斑紫菜（PORPHYRA YEZOENSIS）提取物</t>
  </si>
  <si>
    <t>条叶龙胆（GENTIANA MANSHURICA）提取物</t>
  </si>
  <si>
    <t>调料九里香（MURRAYA KOENIGII）茎提取物</t>
  </si>
  <si>
    <t>铁粉</t>
  </si>
  <si>
    <t>铁力木（MESUA FERREA）籽提取物</t>
  </si>
  <si>
    <t>通俗环毛蚓（PHERETIMA VULGARIS）提取物</t>
  </si>
  <si>
    <t>PHERETIMA VULGARIS EXTRACT</t>
  </si>
  <si>
    <t>铜粉</t>
  </si>
  <si>
    <t>童氏老鹳草（GERANIUM THUNBERGII）提取物</t>
  </si>
  <si>
    <t>酮麝香</t>
  </si>
  <si>
    <t>头状胡枝子（LESPEDEZA CAPITATA）叶/茎提取物</t>
  </si>
  <si>
    <t>头状天竺葵（PELARGONIUM CAPITATUM）叶提取物</t>
  </si>
  <si>
    <t>头状天竺葵（PELARGONIUM CAPITATUM）油</t>
  </si>
  <si>
    <t>透骨草（PHRYMA LEPTOSTACHYA）提取物</t>
  </si>
  <si>
    <t>地构叶（SPERANSKIA TUBERCULATA）提取物</t>
  </si>
  <si>
    <t>透明颤菌发酵产物</t>
  </si>
  <si>
    <t>透明质酸</t>
  </si>
  <si>
    <t>透明质酸钾</t>
  </si>
  <si>
    <t>透明质酸钠</t>
  </si>
  <si>
    <t>透明质酸钠交联聚合物</t>
  </si>
  <si>
    <t>突厥蔷薇（ROSA DAMASCENA）花</t>
  </si>
  <si>
    <t>突厥蔷薇（ROSA DAMASCENA）花蜡</t>
  </si>
  <si>
    <t>突厥蔷薇（ROSA DAMASCENA）花水</t>
  </si>
  <si>
    <t>突厥蔷薇（ROSA DAMASCENA）花提取物</t>
  </si>
  <si>
    <t>突厥蔷薇（ROSA DAMASCENA）花油</t>
  </si>
  <si>
    <t>突厥蔷薇（ROSA DAMASCENA）提取物</t>
  </si>
  <si>
    <t>土贝母（BOLBOSTEMMA PANICULATUM）茎提取物</t>
  </si>
  <si>
    <t>土贝母（BOLBOSTEMMA PANICULATUM）提取物</t>
  </si>
  <si>
    <t>土鳖虫</t>
  </si>
  <si>
    <t>土丁桂（EVOLVULUS ALSINOIDES）花/叶/茎提取物</t>
  </si>
  <si>
    <t>土耳其郁金香（TULIPA KAUFMANNIANA）鳞茎提取物</t>
  </si>
  <si>
    <t>土茯苓（RHIZOME SMILACIS）提取物</t>
  </si>
  <si>
    <t>土茯苓（SMILAX GLABRA）根提取物</t>
  </si>
  <si>
    <t>土茯苓（SMILAX GLABRA）提取物</t>
  </si>
  <si>
    <t>山土瓜（IPOMOEA HUNGAIENSIS）提取物</t>
  </si>
  <si>
    <t>土连翘（HYPERICUM PATULUM）提取物</t>
  </si>
  <si>
    <t>土木香（INULA HELENIUM）提取物</t>
  </si>
  <si>
    <t>褪黑激素</t>
  </si>
  <si>
    <t>托可索仑</t>
  </si>
  <si>
    <t>托萘酯</t>
  </si>
  <si>
    <t>脱氢黄原胶</t>
  </si>
  <si>
    <t>脱氢乙酸</t>
  </si>
  <si>
    <t>脱氢乙酸钠</t>
  </si>
  <si>
    <t>脱水木糖醇</t>
  </si>
  <si>
    <t>脱酰胺胶原</t>
  </si>
  <si>
    <t>脱氧核糖核酸</t>
  </si>
  <si>
    <t>脱氧植烷三醇基棕榈酰胺 MEA</t>
  </si>
  <si>
    <t>脱乙酰壳多糖</t>
  </si>
  <si>
    <t>脱乙酰壳多糖 PCA 盐</t>
  </si>
  <si>
    <t>脱乙酰壳多糖单琥珀酰胺</t>
  </si>
  <si>
    <t>脱乙酰壳多糖甘醇酸盐</t>
  </si>
  <si>
    <t>脱乙酰壳多糖乳酸盐</t>
  </si>
  <si>
    <t>脱脂干初乳</t>
  </si>
  <si>
    <t>脱脂干牛奶</t>
  </si>
  <si>
    <t>脱脂牛奶</t>
  </si>
  <si>
    <t>鸵鸟油</t>
  </si>
  <si>
    <t>妥尔油甘油酯类</t>
  </si>
  <si>
    <t>妥尔油酸</t>
  </si>
  <si>
    <t>妥尔油甾醇</t>
  </si>
  <si>
    <t>外用黄 7</t>
  </si>
  <si>
    <t>EXT.YELLOW 7</t>
  </si>
  <si>
    <t>外用紫 2</t>
  </si>
  <si>
    <t>EXT.VIOLET 2</t>
  </si>
  <si>
    <t>豌豆（PISUM SATIVUM）淀粉</t>
  </si>
  <si>
    <t>豌豆（PISUM SATIVUM）根瘤提取物</t>
  </si>
  <si>
    <t>豌豆（PISUM SATIVUM）提取物</t>
  </si>
  <si>
    <t>豌豆（PISUM SATIVUM）籽提取物</t>
  </si>
  <si>
    <t>晚香玉（POLIANTHES TUBEROSA）多糖</t>
  </si>
  <si>
    <t>晚香玉（POLIANTHES TUBEROSA）花蜡</t>
  </si>
  <si>
    <t>晚香玉（POLIANTHES TUBEROSA）提取物</t>
  </si>
  <si>
    <t>万寿菊（TAGETES ERECTA）花提取物</t>
  </si>
  <si>
    <t>王不留行（VACCARIA SEGETALIS）提取物</t>
  </si>
  <si>
    <t>望春花（MAGNOLIA BIONDII）花蕾/花提取物</t>
  </si>
  <si>
    <t>望春花（MAGNOLIA BIONDII）花提取物</t>
  </si>
  <si>
    <t>望春花（MAGNOLIA BIONDII）树皮提取物</t>
  </si>
  <si>
    <t>望春花（MAGNOLIA BIONDII）提取物</t>
  </si>
  <si>
    <t>威廉环毛蚓（PHERETIMA GUILLELMI）提取物</t>
  </si>
  <si>
    <t>微晶蜡</t>
  </si>
  <si>
    <t>微晶纤维素</t>
  </si>
  <si>
    <t>微劳马尾藻（SARGASSUM FULVELLUM）提取物</t>
  </si>
  <si>
    <t>微球菌溶胞产物</t>
  </si>
  <si>
    <t>维氏熊竹（SASA VEITCHII）提取物</t>
  </si>
  <si>
    <t>维氏熊竹（SASA VEITCHII）叶提取物</t>
  </si>
  <si>
    <t>尾穗苋（AMARANTHUS CAUDATUS）籽提取物</t>
  </si>
  <si>
    <t>委陵菜（POTENTILLA CHINENSIS）提取物</t>
  </si>
  <si>
    <t>温泉水</t>
  </si>
  <si>
    <t>温郁金（CURCUMA WENYUJIN）提取物</t>
  </si>
  <si>
    <t>温州蜜柑（CITRUS UNSHIU）果皮提取物</t>
  </si>
  <si>
    <t>温州蜜柑（CITRUS UNSHIU）果油</t>
  </si>
  <si>
    <t>温州蜜桔（CITRUS UNSHIU）果皮</t>
  </si>
  <si>
    <t>温州蜜桔（CITRUS UNSHIU）果皮提取物</t>
  </si>
  <si>
    <t>榅桲（CYDONIA OBLONGA）提取物</t>
  </si>
  <si>
    <t>榅桲（CYDONIA OBLONGA）叶提取物</t>
  </si>
  <si>
    <t>榅桲（PYRUS CYDONIA）果汁</t>
  </si>
  <si>
    <t>榅桲（PYRUS CYDONIA）籽</t>
  </si>
  <si>
    <t>榅桲（PYRUS CYDONIA）籽提取物</t>
  </si>
  <si>
    <t>文冠木（XANTHOCERAS SORBIFOLIA）茎提取物</t>
  </si>
  <si>
    <t>文冠木（XANTHOCERAS SORBIFOLIA）粉</t>
  </si>
  <si>
    <t>文冠木（XANTHOCERAS SORBIFOLIA）提取物</t>
  </si>
  <si>
    <t>问荆（EQUISETUM ARVENSE）提取物</t>
  </si>
  <si>
    <t>问荆（EQUISETUM ARVENSE）叶粉</t>
  </si>
  <si>
    <t>问荆（EQUISETUM ARVENSE）叶提取物</t>
  </si>
  <si>
    <t>莴苣（LACTUCA SATIVA）提取物</t>
  </si>
  <si>
    <t>莴苣（LACTUCA SCARIOLA SATIVA）叶提取物</t>
  </si>
  <si>
    <t>莴苣（LACTUCA SCARIOLA SATIVA）叶汁</t>
  </si>
  <si>
    <t>蜗牛分泌物滤液</t>
  </si>
  <si>
    <t>乌龙茶（CAMELLIA SINENSIS）叶提取物</t>
  </si>
  <si>
    <t>乌洛托品</t>
  </si>
  <si>
    <t>乌木（DIOSPYROS EBENUM）树皮提取物</t>
  </si>
  <si>
    <t>乌头叶豇豆（VIGNA ACONITIFOLIA）籽提取物</t>
  </si>
  <si>
    <t>乌药（LINDERA STRYCHNIFOLIA）根提取物</t>
  </si>
  <si>
    <t>乌药（LINDERA STRYCHNIFOLIA）提取物</t>
  </si>
  <si>
    <t>乌贼提取物</t>
  </si>
  <si>
    <t>巫山淫羊藿（EPIMEDIUM WUSHANENSE）提取物</t>
  </si>
  <si>
    <t>屋顶长生草（SEMPERVIVUM TECTORUM）提取物</t>
  </si>
  <si>
    <t>无花果（FICUS CARICA）果</t>
  </si>
  <si>
    <t>无花果（FICUS CARICA）果/叶提取物</t>
  </si>
  <si>
    <t>无花果（FICUS CARICA）果粉</t>
  </si>
  <si>
    <t>无花果（FICUS CARICA）果水</t>
  </si>
  <si>
    <t>无花果（FICUS CARICA）果提取物</t>
  </si>
  <si>
    <t>无花果（FICUS CARICA）果汁</t>
  </si>
  <si>
    <t>无花果（FICUS CARICA）花蕾提取物</t>
  </si>
  <si>
    <t>无花果（FICUS CARICA）提取物</t>
  </si>
  <si>
    <t>无花果（FICUS CARICA）籽</t>
  </si>
  <si>
    <t>无毛水黄皮（PONGAMIA GLABRA）籽油</t>
  </si>
  <si>
    <t>芜青（BRASSICA RAPA）叶提取物</t>
  </si>
  <si>
    <t>吴茱萸（EVODIA RUTAECARPA）果提取物</t>
  </si>
  <si>
    <t>五倍子（GALLA RHOIS）提取物</t>
  </si>
  <si>
    <t>五彩苏（COLEUS SCUTELLARIOIDES）叶/茎提取物</t>
  </si>
  <si>
    <t>细柱五加（ACANTHOPANAX GRACILISTYLUS）根皮提取物</t>
  </si>
  <si>
    <t>五灵脂</t>
  </si>
  <si>
    <t>五氯羟铝锆</t>
  </si>
  <si>
    <t>五羟黄酮</t>
  </si>
  <si>
    <t>五氢角鲨烯</t>
  </si>
  <si>
    <t>五肽-3</t>
  </si>
  <si>
    <t>五月牛蒡（ARCTIUM MAJUS）根提取物</t>
  </si>
  <si>
    <t>武当玉兰（MAGNOLIA SPRENGERI）提取物</t>
  </si>
  <si>
    <t>勿忘草（MYOSOTIS SYLVATICA）花/叶/茎提取物</t>
  </si>
  <si>
    <t>戊二醛</t>
  </si>
  <si>
    <t>戊二酸二甲酯</t>
  </si>
  <si>
    <t>戊基肉桂醇</t>
  </si>
  <si>
    <t>戊基肉桂醛</t>
  </si>
  <si>
    <t>戊基鼠李糖苷</t>
  </si>
  <si>
    <t>戊烷</t>
  </si>
  <si>
    <t>西班牙鼠尾草（SALVIA HISPANICA）籽提取物</t>
  </si>
  <si>
    <t>西班牙鼠尾草（SALVIA HISPANICA）籽油</t>
  </si>
  <si>
    <t>西班牙藓苔（TILLANDSIA USNEOIDES）提取物</t>
  </si>
  <si>
    <t>西吡氯铵</t>
  </si>
  <si>
    <t>西伯利亚冷杉（ABIES SIBIRICA）油</t>
  </si>
  <si>
    <t>西伯利亚落叶松（LARIX SIBIRICA）木提取物</t>
  </si>
  <si>
    <t>西地格丝兰（YUCCA SCHIDIGERA）根提取物</t>
  </si>
  <si>
    <t>西地格丝兰（YUCCA SCHIDIGERA）茎提取物</t>
  </si>
  <si>
    <t>西地格丝兰（YUCCA SCHIDIGERA）叶/根/茎提取物</t>
  </si>
  <si>
    <t>西瓜（CITRULLUS VULGARIS）果提取物</t>
  </si>
  <si>
    <t>西葫芦（CUCURBITA PEPO）粉</t>
  </si>
  <si>
    <t>西葫芦（CUCURBITA PEPO）果提取物</t>
  </si>
  <si>
    <t>西葫芦（CUCURBITA PEPO）籽提取物</t>
  </si>
  <si>
    <t>西葫芦（CUCURBITA PEPO）籽油</t>
  </si>
  <si>
    <t>西门木炔酸</t>
  </si>
  <si>
    <t>西门木炔酸乙酯</t>
  </si>
  <si>
    <t>西诺沙酯</t>
  </si>
  <si>
    <t>西欧甘松香（VALERIANA CELTICA）提取物</t>
  </si>
  <si>
    <t>西曲铵甲基硫酸盐</t>
  </si>
  <si>
    <t>西曲铵羧癸基 PEG-8 聚二甲基硅氧烷盐</t>
  </si>
  <si>
    <t>西曲铵糖精盐</t>
  </si>
  <si>
    <t>西曲氯铵</t>
  </si>
  <si>
    <t>西曲溴铵</t>
  </si>
  <si>
    <t>西酸模（RUMEX OCCIDENTALIS）提取物</t>
  </si>
  <si>
    <t>西洋接骨木（SAMBUCUS NIGRA）果提取物</t>
  </si>
  <si>
    <t>西洋接骨木（SAMBUCUS NIGRA）果汁</t>
  </si>
  <si>
    <t>西洋接骨木（SAMBUCUS NIGRA）花</t>
  </si>
  <si>
    <t>西洋接骨木（SAMBUCUS NIGRA）花末</t>
  </si>
  <si>
    <t>西洋接骨木（SAMBUCUS NIGRA）花水</t>
  </si>
  <si>
    <t>西洋接骨木（SAMBUCUS NIGRA）花提取物</t>
  </si>
  <si>
    <t>西洋接骨木（SAMBUCUS NIGRA）花汁</t>
  </si>
  <si>
    <t>西洋接骨木（SAMBUCUS NIGRA）蜡</t>
  </si>
  <si>
    <t>西洋接骨木（SAMBUCUS NIGRA）油</t>
  </si>
  <si>
    <t>西洋梨（PYRUS COMMUNIS）果提取物</t>
  </si>
  <si>
    <t>西洋梨（PYRUS COMMUNIS）花提取物</t>
  </si>
  <si>
    <t>西洋梨（PYRUS COMMUNIS）籽提取物</t>
  </si>
  <si>
    <t>锡金报春（PRIMULA SIKKIMENSIS）花提取物</t>
  </si>
  <si>
    <t>锡兰肉桂（CINNAMOMUM ZEYLANICUM）树皮提取物</t>
  </si>
  <si>
    <t>锡兰肉桂（CINNAMOMUM ZEYLANICUM）树皮油</t>
  </si>
  <si>
    <t>锡兰肉桂（CINNAMOMUM ZEYLANICUM）叶油</t>
  </si>
  <si>
    <t>锡酸钠</t>
  </si>
  <si>
    <t>溪生卯瑞拉（MOURERA FLUVIATILIS）提取物</t>
  </si>
  <si>
    <t>细齿樱桃（PRUNUS SERRULATA）花提取物</t>
  </si>
  <si>
    <t>细花含羞草（MIMOSA TENUIFLORA）树皮提取物</t>
  </si>
  <si>
    <t>细花含羞草（MIMOSA TENUIFLORA）叶提取物</t>
  </si>
  <si>
    <t>细砂</t>
  </si>
  <si>
    <t>细小裸藻（EUGLENA GRACILIS）多糖</t>
  </si>
  <si>
    <t>细小裸藻（EUGLENA GRACILIS）提取物</t>
  </si>
  <si>
    <t>细叶十大功劳（MAHONIA FORTUNEI）提取物</t>
  </si>
  <si>
    <t>细叶益母草（LEONURUS SIBIRICUS）粉</t>
  </si>
  <si>
    <t>细叶益母草（LEONURUS SIBIRICUS）花/叶/茎提取物</t>
  </si>
  <si>
    <t>细叶益母草（LEONURUS SIBIRICUS）提取物</t>
  </si>
  <si>
    <t>细叶益母草（LEONURUS SIBIRICUS）叶提取物</t>
  </si>
  <si>
    <t>细枝黑顶藻（SPHACELARIA SCOPARIA）提取物</t>
  </si>
  <si>
    <t>虾脊兰（CALANTHE DISCOLOR）提取物</t>
  </si>
  <si>
    <t>虾青素</t>
  </si>
  <si>
    <t>狭翅娑罗双（SHOREA STENOPTERA）籽脂</t>
  </si>
  <si>
    <t>狭叶柴胡（BUPLEURUM SCORZONERIFOLIUM）根提取物</t>
  </si>
  <si>
    <t>狭叶柴胡（BUPLEURUM SCORZONERIFOLIUM）提取物</t>
  </si>
  <si>
    <t>狭叶豆蔻（AFRAMOMUM ANGUSTIFOLIUM）籽提取物</t>
  </si>
  <si>
    <t>狭叶番泻（CASSIA ANGUSTIFOLIA）叶提取物</t>
  </si>
  <si>
    <t>狭叶番泻（CASSIA ANGUSTIFOLIA）籽多糖</t>
  </si>
  <si>
    <t>狭叶番泻（CASSIA ANGUSTIFOLIA）籽提取物</t>
  </si>
  <si>
    <t>狭叶青蒿（ARTEMISIA DRACUNCULUS）根提取物</t>
  </si>
  <si>
    <t>狭叶青蒿（ARTEMISIA DRACUNCULUS）叶/茎提取物</t>
  </si>
  <si>
    <t>狭叶青蒿（ARTEMISIA DRACUNCULUS）油</t>
  </si>
  <si>
    <t>狭叶松果菊（ECHINACEA ANGUSTIFOLIA）提取物</t>
  </si>
  <si>
    <t>狭叶松果菊（ECHINACEA ANGUSTIFOLIA）叶提取物</t>
  </si>
  <si>
    <t>狭叶越桔（VACCINIUM ANGUSTIFOLIUM）果</t>
  </si>
  <si>
    <t>狭叶越桔（VACCINIUM ANGUSTIFOLIUM）果提取物</t>
  </si>
  <si>
    <t>狭叶越桔（VACCINIUM ANGUSTIFOLIUM）果汁</t>
  </si>
  <si>
    <t>夏枯草（PRUNELLA VULGARIS）花/叶/茎提取物</t>
  </si>
  <si>
    <t>夏枯草（PRUNELLA VULGARIS）花提取物</t>
  </si>
  <si>
    <t>夏枯草（PRUNELLA VULGARIS）提取物</t>
  </si>
  <si>
    <t>夏枯草（PRUNELLA VULGARIS）叶提取物</t>
  </si>
  <si>
    <t>夏块菌（TUBER AESTIVUM）提取物</t>
  </si>
  <si>
    <t>夏栎（QUERCUS ROBUR）根提取物</t>
  </si>
  <si>
    <t>夏栎（QUERCUS ROBUR）木提取物</t>
  </si>
  <si>
    <t>夏栎（QUERCUS ROBUR）树皮提取物</t>
  </si>
  <si>
    <t>夏雪片莲（LEUCOJUM AESTIVUM）鳞茎提取物</t>
  </si>
  <si>
    <t>仙鹤草（AGRIMONIA PILOSA）提取物</t>
  </si>
  <si>
    <t>仙客来醛</t>
  </si>
  <si>
    <t>仙人果（OPUNTIA TUNA）果</t>
  </si>
  <si>
    <t>仙人果（OPUNTIA TUNA）果提取物</t>
  </si>
  <si>
    <t>仙人果（OPUNTIA TUNA）花/茎提取物</t>
  </si>
  <si>
    <t>仙人果（OPUNTIA TUNA）提取物</t>
  </si>
  <si>
    <t>仙人掌（OPUNTIA DILLENII）花提取物</t>
  </si>
  <si>
    <t>OPUNTIA DILLENII FLOWER EXTRECT</t>
  </si>
  <si>
    <t>仙人掌（OPUNTIA DILLENII）提取物</t>
  </si>
  <si>
    <t>OPUNTIA DILLENII EXTRECT</t>
  </si>
  <si>
    <t>仙桃仙人掌（OPUNTIA FICUS-INDICA）果提取物</t>
  </si>
  <si>
    <t>仙桃仙人掌（OPUNTIA FICUS-INDICA）花提取物</t>
  </si>
  <si>
    <t>仙桃仙人掌（OPUNTIA FICUS-INDICA）茎提取物</t>
  </si>
  <si>
    <t>纤连蛋白</t>
  </si>
  <si>
    <t>纤维素</t>
  </si>
  <si>
    <t>纤维素胶</t>
  </si>
  <si>
    <t>纤细老鹳草（GERANIUM ROBERTIANUM）提取物</t>
  </si>
  <si>
    <t>显齿蛇葡萄（AMPELOPSIS GROSSEDENTATA）叶提取物</t>
  </si>
  <si>
    <t>线状阿司巴拉妥（ASPALATHUS LINEARIS）提取物</t>
  </si>
  <si>
    <t>线状阿司巴拉妥（ASPALATHUS LINEARIS）叶提取物</t>
  </si>
  <si>
    <t>腺苷</t>
  </si>
  <si>
    <t>腺毛黑种草（NIGELLA GLANDULIFERA）提取物</t>
  </si>
  <si>
    <t>腺毛岩白菜（BERGENIA CILIATA）根提取物</t>
  </si>
  <si>
    <t>腺嘌呤</t>
  </si>
  <si>
    <t>香阿魏（FERULA FOETIDA）根提取物</t>
  </si>
  <si>
    <t>香薄荷（MENTHA SUAVEOLENS）叶提取物</t>
  </si>
  <si>
    <t>香茶菜（ISODON JAPONICUS）提取物</t>
  </si>
  <si>
    <t>香茶菜（ISODONIS JAPONICUS）叶/柄提取物</t>
  </si>
  <si>
    <t>香橙（CITRUS JUNOS）果皮提取物</t>
  </si>
  <si>
    <t>香橙（CITRUS JUNOS）果皮油</t>
  </si>
  <si>
    <t>香橙（CITRUS JUNOS）果提取物</t>
  </si>
  <si>
    <t>香橙（CITRUS JUNOS）果油</t>
  </si>
  <si>
    <t>香橙（CITRUS JUNOS）籽提取物</t>
  </si>
  <si>
    <t>香豆蔻（AMOMUM AROMATICUM）果提取物</t>
  </si>
  <si>
    <t>香豆素</t>
  </si>
  <si>
    <t>香蜂花（MELISSA OFFICINALIS）花/叶/茎水</t>
  </si>
  <si>
    <t>香蜂花（MELISSA OFFICINALIS）花水</t>
  </si>
  <si>
    <t>香蜂花（MELISSA OFFICINALIS）水</t>
  </si>
  <si>
    <t>香蜂花（MELISSA OFFICINALIS）提取物</t>
  </si>
  <si>
    <t>香蜂花（MELISSA OFFICINALIS）叶提取物</t>
  </si>
  <si>
    <t>香蜂花（MELISSA OFFICINALIS）叶油</t>
  </si>
  <si>
    <t>香附（CYPERUS ROTUNDUS）提取物</t>
  </si>
  <si>
    <t>莎草（CYPERUS ROTUNDUS）提取物</t>
  </si>
  <si>
    <t>香附子（CYPERUS ROTUNDUS）根粉</t>
  </si>
  <si>
    <t>香附子（CYPERUS ROTUNDUS）根提取物</t>
  </si>
  <si>
    <t>香附子（CYPERUS ROTUNDUS）果提取物</t>
  </si>
  <si>
    <t>香根鸢尾（IRIS FLORENTINA）根</t>
  </si>
  <si>
    <t>香根鸢尾（IRIS FLORENTINA）根提取物</t>
  </si>
  <si>
    <t>香根鸢尾（IRIS FLORENTINA）提取物</t>
  </si>
  <si>
    <t>香菇（LENTINUS EDODES）菌丝体提取物</t>
  </si>
  <si>
    <t>香菇（LENTINUS EDODES）提取物</t>
  </si>
  <si>
    <t>香荚兰（VANILLA PLANIFOLIA）提取物</t>
  </si>
  <si>
    <t>香姜（ZINGIBER AROMATICUS）提取物</t>
  </si>
  <si>
    <t>香堇菜（VIOLA ODORATA）花/叶提取物</t>
  </si>
  <si>
    <t>香堇菜（VIOLA ODORATA）花提取物</t>
  </si>
  <si>
    <t>香堇菜（VIOLA ODORATA）叶提取物</t>
  </si>
  <si>
    <t>香堇菜（VIOLA ODORATA）油</t>
  </si>
  <si>
    <t>香精</t>
  </si>
  <si>
    <t>香兰基丁基醚</t>
  </si>
  <si>
    <t>香兰素</t>
  </si>
  <si>
    <t>香茅（CYMBOPOGON CITRATUS）提取物</t>
  </si>
  <si>
    <t>香茅醇</t>
  </si>
  <si>
    <t>香茅醛</t>
  </si>
  <si>
    <t>香蜜桃（PRUNUS PERSICA NECTARINA）果提取物</t>
  </si>
  <si>
    <t>香柠檬（CITRUS AURANTIUM BERGAMIA）果皮水</t>
  </si>
  <si>
    <t>香柠檬（CITRUS AURANTIUM BERGAMIA）果水</t>
  </si>
  <si>
    <t>香柠檬（CITRUS AURANTIUM BERGAMIA）果提取物</t>
  </si>
  <si>
    <t>香柠檬（CITRUS AURANTIUM BERGAMIA）果油</t>
  </si>
  <si>
    <t>香柠檬（CITRUS AURANTIUM BERGAMIA）叶提取物</t>
  </si>
  <si>
    <t>香柠檬（CITRUS AURANTIUM BERGAMIA）叶油</t>
  </si>
  <si>
    <t>香芹酚</t>
  </si>
  <si>
    <t>CARVACROL</t>
  </si>
  <si>
    <t>石香薷（MOSLA CHINENSIS）花/叶/茎提取物</t>
  </si>
  <si>
    <t>石香薷（MOSLA CHINENSIS）提取物</t>
  </si>
  <si>
    <t>香蛇鞭菊（LIATRIS ODORATISSIMA）叶提取物</t>
  </si>
  <si>
    <t>香石藤（SCHISANDRA LANCIFLOLIA）提取物</t>
  </si>
  <si>
    <t>香双扇草（DIPTERYX ODORATA）豆提取物</t>
  </si>
  <si>
    <t>香双扇草（DIPTERYX ODORATA）籽提取物</t>
  </si>
  <si>
    <t>香水月季（ROSA ODORATA）提取物</t>
  </si>
  <si>
    <t>香睡莲（NYMPHAEA ODORATA）根提取物</t>
  </si>
  <si>
    <t>香桃木（MYRTUS COMMUNIS）提取物</t>
  </si>
  <si>
    <t>香桃木（MYRTUS COMMUNIS）叶水</t>
  </si>
  <si>
    <t>香桃木（MYRTUS COMMUNIS）叶提取物</t>
  </si>
  <si>
    <t>香桃木（MYRTUS COMMUNIS）油</t>
  </si>
  <si>
    <t>香豌豆（LATHYRUS ODORATUS）花提取物</t>
  </si>
  <si>
    <t>香叶醇</t>
  </si>
  <si>
    <t>香叶天竺葵（PELARGONIUM GRAVEOLENS）花/叶/茎提取物</t>
  </si>
  <si>
    <t>香叶天竺葵（PELARGONIUM GRAVEOLENS）花水</t>
  </si>
  <si>
    <t>香叶天竺葵（PELARGONIUM GRAVEOLENS）花油</t>
  </si>
  <si>
    <t>香叶天竺葵（PELARGONIUM GRAVEOLENS）水</t>
  </si>
  <si>
    <t>香叶天竺葵（PELARGONIUM GRAVEOLENS）提取物</t>
  </si>
  <si>
    <t>香叶天竺葵（PELARGONIUM GRAVEOLENS）叶油</t>
  </si>
  <si>
    <t>香叶天竺葵（PELARGONIUM GRAVEOLENS）油</t>
  </si>
  <si>
    <t>香叶众香树（PIMENTA ACRIS）叶油</t>
  </si>
  <si>
    <t>香橼（CITRUS LIMONUM;C.MEDICA LIMONUM）提取物</t>
  </si>
  <si>
    <t>香橼（CITRUS MEDICA LIMONUM）果粉</t>
  </si>
  <si>
    <t>香橼（CITRUS MEDICA LIMONUM）果皮</t>
  </si>
  <si>
    <t>香橼（CITRUS MEDICA LIMONUM）果皮粉</t>
  </si>
  <si>
    <t>香橼（CITRUS MEDICA LIMONUM）果皮水</t>
  </si>
  <si>
    <t>香橼（CITRUS MEDICA LIMONUM）果皮提取物</t>
  </si>
  <si>
    <t>香橼（CITRUS MEDICA LIMONUM）果皮油</t>
  </si>
  <si>
    <t>香橼（CITRUS MEDICA LIMONUM）果水</t>
  </si>
  <si>
    <t>香橼（CITRUS MEDICA LIMONUM）果提取物</t>
  </si>
  <si>
    <t>香橼（CITRUS MEDICA LIMONUM）果油</t>
  </si>
  <si>
    <t>香橼（CITRUS MEDICA LIMONUM）花/叶/茎提取物</t>
  </si>
  <si>
    <t>香橼（CITRUS MEDICA LIMONUM）花/叶/茎油</t>
  </si>
  <si>
    <t>香橼（CITRUS MEDICA LIMONUM）叶油</t>
  </si>
  <si>
    <t>香橼（CITRUS MEDICA LIMONUM）汁</t>
  </si>
  <si>
    <t>香橼（CITRUS MEDICA LIMONUM）汁粉</t>
  </si>
  <si>
    <t>香橼（CITRUS MEDICA LIMONUM）汁提取物</t>
  </si>
  <si>
    <t>香脂冷杉（ABIES BALSAMEA）提取物</t>
  </si>
  <si>
    <t>香脂檀（AMYRIS BALSAMIFERA）树皮油</t>
  </si>
  <si>
    <t>香紫苏内酯</t>
  </si>
  <si>
    <t>响岩</t>
  </si>
  <si>
    <t>向日葵（HELIANTHUS ANNUUS）花提取物</t>
  </si>
  <si>
    <t>向日葵（HELIANTHUS ANNUUS）提取物</t>
  </si>
  <si>
    <t>向日葵（HELIANTHUS ANNUUS）芽提取物</t>
  </si>
  <si>
    <t>向日葵（HELIANTHUS ANNUUS）籽</t>
  </si>
  <si>
    <t>向日葵（HELIANTHUS ANNUUS）籽饼</t>
  </si>
  <si>
    <t>向日葵（HELIANTHUS ANNUUS）籽蜡</t>
  </si>
  <si>
    <t>向日葵（HELIANTHUS ANNUUS）籽提取物</t>
  </si>
  <si>
    <t>向日葵（HELIANTHUS ANNUUS）籽细粉</t>
  </si>
  <si>
    <t>向日葵（HELIANTHUS ANNUUS）籽油不皂化物</t>
  </si>
  <si>
    <t>橡苔（EVERNIA PRUNASTRI）提取物</t>
  </si>
  <si>
    <t>肖乳香（SCHINUS TEREBINTHIFOLIUS）籽提取物</t>
  </si>
  <si>
    <t>SCHINUS TEREBINTHIFOLIUS SEED EXTRACT</t>
  </si>
  <si>
    <t>硝化纤维</t>
  </si>
  <si>
    <t>硝酸钾</t>
  </si>
  <si>
    <t>硝酸硫胺素</t>
  </si>
  <si>
    <t>硝酸镁</t>
  </si>
  <si>
    <t>硝酸钠</t>
  </si>
  <si>
    <t>小白菊（CHRYSANTHEMUM PARTHENIUM）提取物</t>
  </si>
  <si>
    <t>小苍兰（FREESIA REFRACTA）提取物</t>
  </si>
  <si>
    <t>小豆蔻（ELETTARIA CARDAMOMUM）籽提取物</t>
  </si>
  <si>
    <t>小豆蔻（ELETTARIA CARDAMOMUM）籽油</t>
  </si>
  <si>
    <t>薤白（ALLIUM MACROSTEMON）鳞茎提取物</t>
  </si>
  <si>
    <t>小构树（BROUSSONETIA KAZINOKI）根提取物</t>
  </si>
  <si>
    <t>小冠巴西棕榈（SYAGRUS CORONATA）蜡</t>
  </si>
  <si>
    <t>小果咖啡（COFFEA ARABICA）叶/籽提取物</t>
  </si>
  <si>
    <t>小果咖啡（COFFEA ARABICA）籽粉</t>
  </si>
  <si>
    <t>小果咖啡（COFFEA ARABICA）籽提取物</t>
  </si>
  <si>
    <t>小果咖啡（COFFEA ARABICA）籽油</t>
  </si>
  <si>
    <t>小果皂荚（GLEDITSIA AUSTRALIS）果提取物</t>
  </si>
  <si>
    <t>小果皂荚（GLEDITSIA AUSTRALIS）籽提取物</t>
  </si>
  <si>
    <t>小花风车子（COMBRETUM MICRANTHUM）叶提取物</t>
  </si>
  <si>
    <t>小蓟（CIRSIUM SETOSUM）提取物</t>
  </si>
  <si>
    <t>小决明（CASSIA TORA）提取物</t>
  </si>
  <si>
    <t>小决明（CASSIA TORA）籽提取物</t>
  </si>
  <si>
    <t>小连翘（HYPERICUM ERECTUM）提取物</t>
  </si>
  <si>
    <t>小麻药（SPILANTHES CALLIMORPHA）提取物</t>
  </si>
  <si>
    <t>普通小麦（TRITICUM AESTIVUM）提取物</t>
  </si>
  <si>
    <t>小麦（TRITICUM VULGARE）蛋白</t>
  </si>
  <si>
    <t>小麦（TRITICUM VULGARE）淀粉</t>
  </si>
  <si>
    <t>小麦（TRITICUM VULGARE）麸</t>
  </si>
  <si>
    <t>小麦（TRITICUM VULGARE）麸提取物</t>
  </si>
  <si>
    <t>小麦（TRITICUM VULGARE）谷蛋白</t>
  </si>
  <si>
    <t>小麦（TRITICUM VULGARE）谷蛋白提取物</t>
  </si>
  <si>
    <t>小麦（TRITICUM VULGARE）胚芽</t>
  </si>
  <si>
    <t>小麦（TRITICUM VULGARE）胚芽蛋白</t>
  </si>
  <si>
    <t>小麦（TRITICUM VULGARE）胚芽提取物</t>
  </si>
  <si>
    <t>小麦（TRITICUM VULGARE）胚芽油</t>
  </si>
  <si>
    <t>小麦（TRITICUM VULGARE）胚芽油不皂化物</t>
  </si>
  <si>
    <t>小麦（TRITICUM VULGARE）仁细粉</t>
  </si>
  <si>
    <t>小麦（TRITICUM VULGARE）细粉脂质</t>
  </si>
  <si>
    <t>小麦（TRITICUM VULGARE）芽提取物</t>
  </si>
  <si>
    <t>小麦（TRITICUM VULGARE）籽提取物</t>
  </si>
  <si>
    <t>小麦氨基酸类</t>
  </si>
  <si>
    <t>小麦胚芽油 PEG-8 酯类</t>
  </si>
  <si>
    <t>小麦胚芽油甘油酯类</t>
  </si>
  <si>
    <t>小麦胚芽油酰胺丙基二甲胺水解小麦蛋白</t>
  </si>
  <si>
    <t>小麦胚芽油酰胺丙基二甲基胺乳酸盐</t>
  </si>
  <si>
    <t>小麦胚芽油酰胺丙基甜菜碱</t>
  </si>
  <si>
    <t>小麦胚芽油酰胺丙基乙基二甲基铵乙基硫酸盐</t>
  </si>
  <si>
    <t>小米草（EUPHRASIA OFFICINALIS）提取物</t>
  </si>
  <si>
    <t>小米椒（CAPSICUM FRUTESCENS）果</t>
  </si>
  <si>
    <t>小米椒（CAPSICUM FRUTESCENS）果粉</t>
  </si>
  <si>
    <t>小米椒（CAPSICUM FRUTESCENS）果提取物</t>
  </si>
  <si>
    <t>小米椒（CAPSICUM FRUTESCENS）树脂</t>
  </si>
  <si>
    <t>小木通（CLEMATIS ARMANDII）提取物</t>
  </si>
  <si>
    <t>小牛蒡（ARCTIUM MINUS）根提取物</t>
  </si>
  <si>
    <t>小球藻（CHLORELLA VULGARIS）/白羽扇豆（LUPINUS ALBUS）蛋白发酵产物</t>
  </si>
  <si>
    <t>小球藻（CHLORELLA VULGARIS）粉</t>
  </si>
  <si>
    <t>小球藻（CHLORELLA VULGARIS）提取物</t>
  </si>
  <si>
    <t>小球藻发酵产物</t>
  </si>
  <si>
    <t>小丝兰（YUCCA GLAUCA）根提取物</t>
  </si>
  <si>
    <t>小酸模（RUMEX ACETOSELLA）提取物</t>
  </si>
  <si>
    <t>小万寿菊（TAGETES MINUTA）花油</t>
  </si>
  <si>
    <t>小叶海藻（SARGASSUM FUSIFORME）提取物</t>
  </si>
  <si>
    <t>小叶油茶（CAMELLIA MEIOCARPA）提取物</t>
  </si>
  <si>
    <t>小雨燕窝提取物</t>
  </si>
  <si>
    <t>小烛树（EUPHORBIA CERIFERA）蜡</t>
  </si>
  <si>
    <t>小烛树（EUPHORBIA CERIFERA）蜡提取物</t>
  </si>
  <si>
    <t>小烛树（EUPHORBIA CERIFERA）蜡烃</t>
  </si>
  <si>
    <t>小烛树（EUPHORBIA CERIFERA）蜡酯类</t>
  </si>
  <si>
    <t>小烛树蜡/霍霍巴/米糠聚甘油-3 酯类</t>
  </si>
  <si>
    <t>楔基海带（LAMINARIA OCHROLEUCA）提取物</t>
  </si>
  <si>
    <t>缬氨酸</t>
  </si>
  <si>
    <t>缬草（VALERIANA OFFICINALIS）根茎/根提取物</t>
  </si>
  <si>
    <t>缬草（VALERIANA OFFICINALIS）根油</t>
  </si>
  <si>
    <t>缬草（VALERIANA OFFICINALIS）提取物</t>
  </si>
  <si>
    <t>薤（ALLIUM CHINENSIS）鳞茎提取物</t>
  </si>
  <si>
    <t>心叶青牛胆（TINOSPORA CORDIFOLIA）根/茎提取物</t>
  </si>
  <si>
    <t>辛苯酚聚醚-2 乙磺酸酯钠</t>
  </si>
  <si>
    <t>辛醇聚醚-4 羧酸</t>
  </si>
  <si>
    <t>辛二醇</t>
  </si>
  <si>
    <t>辛甘醇</t>
  </si>
  <si>
    <t>辛甘醇/甘油/聚丙烯酸共聚物</t>
  </si>
  <si>
    <t>辛基/癸基葡糖苷</t>
  </si>
  <si>
    <t>辛基丙烯酰胺/丙烯酸（酯）类/甲基丙烯酸丁氨基乙酯共聚物</t>
  </si>
  <si>
    <t>辛基酚聚醚-10</t>
  </si>
  <si>
    <t>辛基酚聚醚-11</t>
  </si>
  <si>
    <t>辛基酚聚醚-12</t>
  </si>
  <si>
    <t>辛基酚聚醚-12 磷酸酯钾</t>
  </si>
  <si>
    <t>辛基酚聚醚-13</t>
  </si>
  <si>
    <t>辛基酚聚醚-30</t>
  </si>
  <si>
    <t>辛基酚聚醚-40</t>
  </si>
  <si>
    <t>辛基酚聚醚-9</t>
  </si>
  <si>
    <t>辛基癸醇</t>
  </si>
  <si>
    <t>辛基聚二甲基硅氧烷乙氧基葡糖苷</t>
  </si>
  <si>
    <t>辛基聚甲基硅氧烷</t>
  </si>
  <si>
    <t>辛基聚三甲基硅氧烷</t>
  </si>
  <si>
    <t>辛基葡糖苷</t>
  </si>
  <si>
    <t>辛基十二醇</t>
  </si>
  <si>
    <t>辛基十二醇 PCA 酯</t>
  </si>
  <si>
    <t>辛基十二醇/PPG-3 肉豆蔻醇醚二聚亚油酸酯</t>
  </si>
  <si>
    <t>辛基十二醇蓖麻醇酸酯</t>
  </si>
  <si>
    <t>辛基十二醇橄榄油酸酯</t>
  </si>
  <si>
    <t>辛基十二醇芥酸酯</t>
  </si>
  <si>
    <t>辛基十二醇聚醚-16</t>
  </si>
  <si>
    <t>辛基十二醇聚醚-20</t>
  </si>
  <si>
    <t>辛基十二醇聚醚-25</t>
  </si>
  <si>
    <t>辛基十二醇聚醚-5</t>
  </si>
  <si>
    <t>辛基十二醇木糖苷</t>
  </si>
  <si>
    <t>辛基十二醇肉豆蔻酸酯</t>
  </si>
  <si>
    <t>辛基十二醇乳酸酯</t>
  </si>
  <si>
    <t>辛基十二醇辛基十二烷酸酯</t>
  </si>
  <si>
    <t>辛基十二醇新戊酸酯</t>
  </si>
  <si>
    <t>辛基十二醇羊毛脂酸酯</t>
  </si>
  <si>
    <t>辛基十二醇乙基己酸酯</t>
  </si>
  <si>
    <t>辛基十二醇异硬脂酸酯</t>
  </si>
  <si>
    <t>辛基十二醇硬脂酸酯</t>
  </si>
  <si>
    <t>辛基十二醇硬脂酰氧基硬脂酸酯</t>
  </si>
  <si>
    <t>辛基十二醇油酸酯</t>
  </si>
  <si>
    <t>辛基十二烷醇辛酸酯</t>
  </si>
  <si>
    <t>辛基十二烷基三甲基氯化铵</t>
  </si>
  <si>
    <t>辛酸</t>
  </si>
  <si>
    <t>辛酸/癸酸/琥珀酸甘油三酯</t>
  </si>
  <si>
    <t>辛酸/癸酸/肉豆蔻酸/硬脂酸甘油三酯</t>
  </si>
  <si>
    <t>辛酸/癸酸/亚油酸甘油三酯</t>
  </si>
  <si>
    <t>辛酸/癸酸/硬脂酸甘油三酯</t>
  </si>
  <si>
    <t>辛酸/癸酸/月桂酸甘油三酯</t>
  </si>
  <si>
    <t>辛酸/癸酸甘油三酯</t>
  </si>
  <si>
    <t>辛酸/癸酸甘油三酯 PEG-4 酯类</t>
  </si>
  <si>
    <t>辛酸/癸酸甘油酯类</t>
  </si>
  <si>
    <t>辛酸/癸酸甘油酯类聚甘油-10 酯类</t>
  </si>
  <si>
    <t>辛酸丙基庚酯</t>
  </si>
  <si>
    <t>辛酸甲酯</t>
  </si>
  <si>
    <t>辛烯基琥珀酸淀粉钙</t>
  </si>
  <si>
    <t>辛酰/癸酰氨丙基甜菜碱</t>
  </si>
  <si>
    <t>辛酰蚕丝氨基酸类</t>
  </si>
  <si>
    <t>辛酰甘氨酸</t>
  </si>
  <si>
    <t>辛酰谷氨酸二钠</t>
  </si>
  <si>
    <t>辛酰角蛋白氨基酸类</t>
  </si>
  <si>
    <t>辛酰羟肟酸</t>
  </si>
  <si>
    <t>辛酰水解胶原</t>
  </si>
  <si>
    <t>辛酰水杨酸</t>
  </si>
  <si>
    <t>辛酰丝氨酸/蚕丝氨基酸甲酯类</t>
  </si>
  <si>
    <t>新橙皮苷二氢查耳酮</t>
  </si>
  <si>
    <t>新疆筋骨草（AJUGA TURKESTANICA）提取物</t>
  </si>
  <si>
    <t>新疆紫草（ARNEBIA EUCHROMA）提取物</t>
  </si>
  <si>
    <t>新鲁斯可皂苷元</t>
  </si>
  <si>
    <t>新戊二醇二（乙基己酸）酯</t>
  </si>
  <si>
    <t>新戊二醇二庚酸酯</t>
  </si>
  <si>
    <t>新戊二醇二癸酸酯</t>
  </si>
  <si>
    <t>新戊二醇二辛酸酯/二癸酸酯</t>
  </si>
  <si>
    <t>新戊二醇二异硬脂酸酯</t>
  </si>
  <si>
    <t>新戊酸异癸酯</t>
  </si>
  <si>
    <t>星果棕（ASTROCARYUM VULGARE）果油</t>
  </si>
  <si>
    <t>星果棕（ASTROCARYUM VULGARE ）果油</t>
  </si>
  <si>
    <t>星果棕（ASTROCARYUM VULGARE）仁油</t>
  </si>
  <si>
    <t>星芒杉藻（GIGARTINA STELLATA）提取物</t>
  </si>
  <si>
    <t>兴安升麻（CIMICIFUGA DAHURICA）根提取物</t>
  </si>
  <si>
    <t>兴安升麻（CIMICIFUGA DAHURICA）提取物</t>
  </si>
  <si>
    <t>兴安悬钩子（RUBUS CHAMAEMORUS）籽提取物</t>
  </si>
  <si>
    <t>兴安悬钩子（RUBUS CHAMAEMORUS）籽油</t>
  </si>
  <si>
    <t>杏（ARMENIACA VULGARIS）提取物</t>
  </si>
  <si>
    <t>杏（PRUNUS ARMENIACA）果</t>
  </si>
  <si>
    <t>杏（PRUNUS ARMENIACA）果水</t>
  </si>
  <si>
    <t>杏（PRUNUS ARMENIACA）果提取物</t>
  </si>
  <si>
    <t>杏（PRUNUS ARMENIACA）仁提取物</t>
  </si>
  <si>
    <t>杏（PRUNUS ARMENIACA）仁油</t>
  </si>
  <si>
    <t>杏（PRUNUS ARMENIACA）仁油不皂化物</t>
  </si>
  <si>
    <t>杏（PRUNUS ARMENIACA）叶提取物</t>
  </si>
  <si>
    <t>杏（PRUNUS ARMENIACA）汁</t>
  </si>
  <si>
    <t>杏（PRUNUS ARMENIACA）籽</t>
  </si>
  <si>
    <t>PRUNUS ARMENIACA (APRICOT) SEED</t>
  </si>
  <si>
    <t>杏（PRUNUS ARMENIACA）籽粉</t>
  </si>
  <si>
    <t>杏（PRUNUS ARMENIACA）籽油</t>
  </si>
  <si>
    <t>胸腺嘧啶</t>
  </si>
  <si>
    <t>熊果苷</t>
  </si>
  <si>
    <t>熊果酸</t>
  </si>
  <si>
    <t>熊果酸苄酯</t>
  </si>
  <si>
    <t>熊果酸钠</t>
  </si>
  <si>
    <t>宿柱白蜡树（FRAXINUS STYLOSA）提取物</t>
  </si>
  <si>
    <t>绣球（HYDRANGEA MACROPHYLLA）叶提取物</t>
  </si>
  <si>
    <t>绣球菌（SPARASSIS CRISPA）提取物</t>
  </si>
  <si>
    <t>绣线菊（SPIRAEA SALICIFOLIA）提取物</t>
  </si>
  <si>
    <t>锈红蔷薇（ROSA RUBIGINOSA）籽油</t>
  </si>
  <si>
    <t>锈红蔷薇（ROSA RUBIGINOSA）籽油 PEG-8 酯类</t>
  </si>
  <si>
    <t>锈毛泡桐（PAULOWNIA IMPERIALIS）树皮/花/叶提取物</t>
  </si>
  <si>
    <t>溴化钾</t>
  </si>
  <si>
    <t>溴氯芬</t>
  </si>
  <si>
    <t>溴酸钠</t>
  </si>
  <si>
    <t>须松萝（USNEA BARBATA）提取物</t>
  </si>
  <si>
    <t>徐长卿（CYNANCHUM PANICULATUM）提取物</t>
  </si>
  <si>
    <t>萱草（HEMEROCALLIS FULVA）花提取物</t>
  </si>
  <si>
    <t>玄参（SCROPHULARIA NINGPOENSIS）提取物</t>
  </si>
  <si>
    <t>悬疣马尾藻（SARGASSUM FILIPENDULA）提取物</t>
  </si>
  <si>
    <t>旋复花异囊菊（HETEROTHECA INULOIDES）花提取物</t>
  </si>
  <si>
    <t>旋覆花（INULA JAPONICA）花提取物</t>
  </si>
  <si>
    <t>旋覆花（INULA JAPONICA）提取物</t>
  </si>
  <si>
    <t>雪橙（CITRUS AURANTIUM SINENSIS）果皮提取物</t>
  </si>
  <si>
    <t>雪花莲（GALANTHUS NIVALIS）籽提取物</t>
  </si>
  <si>
    <t>雪莲花（SAUSSUREA INVOLUCRATA）提取物</t>
  </si>
  <si>
    <t>雪松（CEDRUS DEODARA）木油</t>
  </si>
  <si>
    <t>雪松醇</t>
  </si>
  <si>
    <t>鳕鱼肝油</t>
  </si>
  <si>
    <t>血满草（SAMBUCUS ADNATA）提取物</t>
  </si>
  <si>
    <t>血清白蛋白</t>
  </si>
  <si>
    <t>血清蛋白</t>
  </si>
  <si>
    <t>薰衣草（LAVANDULA ANGUSTIFOLIA）花</t>
  </si>
  <si>
    <t>薰衣草（LAVANDULA ANGUSTIFOLIA）花/叶/茎提取物</t>
  </si>
  <si>
    <t>薰衣草（LAVANDULA ANGUSTIFOLIA）花蜡</t>
  </si>
  <si>
    <t>薰衣草（LAVANDULA ANGUSTIFOLIA）花末</t>
  </si>
  <si>
    <t>薰衣草（LAVANDULA ANGUSTIFOLIA）花水</t>
  </si>
  <si>
    <t>薰衣草（LAVANDULA ANGUSTIFOLIA）花提取物</t>
  </si>
  <si>
    <t>薰衣草（LAVANDULA ANGUSTIFOLIA）提取物</t>
  </si>
  <si>
    <t>薰衣草（LAVANDULA ANGUSTIFOLIA）叶提取物</t>
  </si>
  <si>
    <t>薰衣草（LAVANDULA ANGUSTIFOLIA）叶细胞提取物</t>
  </si>
  <si>
    <t>薰衣草（LAVANDULA ANGUSTIFOLIA）油</t>
  </si>
  <si>
    <t>荨麻（URTICA THUNBERIANA;U.DIOICA）提取物</t>
  </si>
  <si>
    <t>鲟鱼子酱提取物</t>
  </si>
  <si>
    <t>蕈（ALBATRELLUS CONFLUENS）提取物</t>
  </si>
  <si>
    <t>蕈（CORTHELLUS SHIITAKE）提取物</t>
  </si>
  <si>
    <t>鸭皂树（ACACIA FARNESIANA）花/茎提取物</t>
  </si>
  <si>
    <t>鸭皂树（ACACIA FARNESIANA）花蜡</t>
  </si>
  <si>
    <t>鸭皂树（ACACIA FARNESIANA）花提取物</t>
  </si>
  <si>
    <t>鸭皂树（ACACIA FARNESIANA）胶</t>
  </si>
  <si>
    <t>鸭皂树（ACACIA FARNESIANA）提取物</t>
  </si>
  <si>
    <t>鸭跖草（COMMELINA COMMUNIS）提取物</t>
  </si>
  <si>
    <t>芽孢杆菌/大豆发酵产物提取物</t>
  </si>
  <si>
    <t>芽孢杆菌/谷氨酸发酵产物滤液</t>
  </si>
  <si>
    <t>芽孢杆菌/米糠提取物/大豆提取物发酵产物滤液</t>
  </si>
  <si>
    <t>芽孢杆菌发酵产物</t>
  </si>
  <si>
    <t>亚氨基二琥珀酸四钠</t>
  </si>
  <si>
    <t>亚丁香基丙二酸二乙基己酯</t>
  </si>
  <si>
    <t>亚甲基二氧苯基甲基丙醛</t>
  </si>
  <si>
    <t>亚甲基双-苯并三唑基四甲基丁基酚</t>
  </si>
  <si>
    <t>亚硫基二乙酸</t>
  </si>
  <si>
    <t>亚硫酸 MEA 盐</t>
  </si>
  <si>
    <t>亚硫酸铵</t>
  </si>
  <si>
    <t>亚硫酸钠</t>
  </si>
  <si>
    <t>亚硫酸氢钠</t>
  </si>
  <si>
    <t>亚氯酸钠</t>
  </si>
  <si>
    <t>亚麻（LINUM USITATISSIMUM）花提取物</t>
  </si>
  <si>
    <t>亚麻（LINUM USITATISSIMUM）壳提取物</t>
  </si>
  <si>
    <t>亚麻（LINUM USITATISSIMUM）籽提取物</t>
  </si>
  <si>
    <t>亚麻（LINUM USITATISSIMUM）籽细粉</t>
  </si>
  <si>
    <t>亚麻（LINUM USITATISSIMUM）籽油</t>
  </si>
  <si>
    <t>亚麻荠（CAMELINA SATIVA）籽油</t>
  </si>
  <si>
    <t>亚麻酸</t>
  </si>
  <si>
    <t>亚麻酸乙酯</t>
  </si>
  <si>
    <t>亚麻油酸</t>
  </si>
  <si>
    <t>亚麻子（LINUM USITATISSIMUM）提取物</t>
  </si>
  <si>
    <t>亚铁氰化铁</t>
  </si>
  <si>
    <t>亚铁氰化铁铵</t>
  </si>
  <si>
    <t>亚油酸</t>
  </si>
  <si>
    <t>亚油酸钾</t>
  </si>
  <si>
    <t>亚油酸钠</t>
  </si>
  <si>
    <t>亚油酸乙酯</t>
  </si>
  <si>
    <t>亚油酸异丙酯</t>
  </si>
  <si>
    <t>亚油酰胺 DEA</t>
  </si>
  <si>
    <t>亚油酰胺丙基 PG-二甲基氯化铵磷酸酯</t>
  </si>
  <si>
    <t>亚油酰胺丙基 PG-二甲基氯化铵磷酸酯聚二甲基硅氧烷</t>
  </si>
  <si>
    <t>亚油酰胺丙基二甲基胺二聚亚油酸盐</t>
  </si>
  <si>
    <t>亚油酰胺丙基乙基二甲基铵乙基硫酸盐</t>
  </si>
  <si>
    <t>亚洲白桦（BETULA PLATYPHYLLA）树皮提取物</t>
  </si>
  <si>
    <t>亚洲白桦（BETULA PLATYPHYLLA）树汁</t>
  </si>
  <si>
    <t>胭脂虫红</t>
  </si>
  <si>
    <t>胭脂红</t>
  </si>
  <si>
    <t>胭脂树橙</t>
  </si>
  <si>
    <t>胭脂仙人掌（OPUNTIA COCCINELLIFERA）果提取物</t>
  </si>
  <si>
    <t>胭脂仙人掌（OPUNTIA COCCINELLIFERA）花提取物</t>
  </si>
  <si>
    <t>烟草（NICOTIANA TABACUM）叶提取物</t>
  </si>
  <si>
    <t>烟酸</t>
  </si>
  <si>
    <t>烟酸己酯</t>
  </si>
  <si>
    <t>烟酸甲酯</t>
  </si>
  <si>
    <t>烟酰胺</t>
  </si>
  <si>
    <t>烟酰胺腺嘌呤二核苷酸</t>
  </si>
  <si>
    <t>烟酸苄酯</t>
  </si>
  <si>
    <t>岩菖蒲（TOFIELDIA JAPONICA）叶提取物</t>
  </si>
  <si>
    <t>岩菖蒲（TOFIELDIA JAPONICA ）叶提取物</t>
  </si>
  <si>
    <t>岩高兰（EMPETRUM NIGRUM）果汁</t>
  </si>
  <si>
    <t>岩蔷薇（CISTUS LADANIFERUS）树脂</t>
  </si>
  <si>
    <t>岩蔷薇（CISTUS LADANIFERUS）叶/茎水</t>
  </si>
  <si>
    <t>岩蔷薇（CISTUS LADANIFERUS）叶/茎提取物</t>
  </si>
  <si>
    <t>岩蔷薇（CISTUS LADANIFERUS）油</t>
  </si>
  <si>
    <t>岩藻糖</t>
  </si>
  <si>
    <t>沿阶草（OPHIOPOGON BODINIERI）提取物</t>
  </si>
  <si>
    <t>盐肤木（RHUS SEMIALATA）虫瘿提取物</t>
  </si>
  <si>
    <t>盐肤木（RHUS SEMIALATA）提取物</t>
  </si>
  <si>
    <t>盐矿泥浆</t>
  </si>
  <si>
    <t>盐卤</t>
  </si>
  <si>
    <t>盐生杜氏藻（DUNALIELLA SALINA）提取物</t>
  </si>
  <si>
    <t>盐酸</t>
  </si>
  <si>
    <t>盐酸 TEA 盐</t>
  </si>
  <si>
    <t>颜料红 5</t>
  </si>
  <si>
    <t>颜料红 57:1</t>
  </si>
  <si>
    <t>颜料红 68</t>
  </si>
  <si>
    <t>颜料红 83</t>
  </si>
  <si>
    <t>颜料黄 1</t>
  </si>
  <si>
    <t>颜料黄 12</t>
  </si>
  <si>
    <t>颜料蓝 15</t>
  </si>
  <si>
    <t>颜料绿 7</t>
  </si>
  <si>
    <t>偃麦草（AGROPYRON REPENS）根提取物</t>
  </si>
  <si>
    <t>偃松（PINUS PUMILIO）树皮提取物</t>
  </si>
  <si>
    <t>偃松（PINUS PUMILIO）叶提取物</t>
  </si>
  <si>
    <t>偃松（PINUS PUMILIO）油</t>
  </si>
  <si>
    <t>偃松（PINUS PUMILIO）枝/叶油</t>
  </si>
  <si>
    <t>艳山姜（ALPINIA SPECIOSA）叶提取物</t>
  </si>
  <si>
    <t>燕麦（AVENA SATIVA）粗粉提取物</t>
  </si>
  <si>
    <t>燕麦（AVENA SATIVA）蛋白提取物</t>
  </si>
  <si>
    <t>燕麦（AVENA SATIVA）淀粉</t>
  </si>
  <si>
    <t>燕麦（AVENA SATIVA）麸皮</t>
  </si>
  <si>
    <t>燕麦（AVENA SATIVA）麸皮提取物</t>
  </si>
  <si>
    <t>燕麦（AVENA SATIVA）杆提取物</t>
  </si>
  <si>
    <t>燕麦（AVENA SATIVA）胚芽油</t>
  </si>
  <si>
    <t>燕麦（AVENA SATIVA）仁粗粉</t>
  </si>
  <si>
    <t>燕麦（AVENA SATIVA）仁蛋白</t>
  </si>
  <si>
    <t>燕麦（AVENA SATIVA）仁细粉</t>
  </si>
  <si>
    <t>燕麦（AVENA SATIVA）仁油</t>
  </si>
  <si>
    <t>燕麦（AVENA SATIVA）肽</t>
  </si>
  <si>
    <t>燕麦（AVENA SATIVA）提取物</t>
  </si>
  <si>
    <t>燕麦（AVENA SATIVA）叶提取物</t>
  </si>
  <si>
    <t>燕麦氨基酸类</t>
  </si>
  <si>
    <t>燕麦油酰胺 MEA</t>
  </si>
  <si>
    <t>燕窝提取物</t>
  </si>
  <si>
    <t>燕子尾（PASSIFLORA HENRYI）提取物</t>
  </si>
  <si>
    <t>PASSIFLORA HENRYI EXTRACT</t>
  </si>
  <si>
    <t>PASSIFLORA HENRYI EXTRACT　</t>
  </si>
  <si>
    <t>赝靛（BAPTISIA TINCTORIA）根提取物</t>
  </si>
  <si>
    <t>羊毛甾醇</t>
  </si>
  <si>
    <t>羊毛脂</t>
  </si>
  <si>
    <t>羊毛脂醇</t>
  </si>
  <si>
    <t>羊毛脂醇聚醚-10</t>
  </si>
  <si>
    <t>羊毛脂醇聚醚-10 乙酸酯</t>
  </si>
  <si>
    <t>羊毛脂醇聚醚-15</t>
  </si>
  <si>
    <t>羊毛脂醇聚醚-16</t>
  </si>
  <si>
    <t>羊毛脂醇聚醚-20</t>
  </si>
  <si>
    <t>羊毛脂醇聚醚-25</t>
  </si>
  <si>
    <t>羊毛脂醇聚醚-40</t>
  </si>
  <si>
    <t>羊毛脂醇聚醚-5</t>
  </si>
  <si>
    <t>羊毛脂醇聚醚-60</t>
  </si>
  <si>
    <t>羊毛脂醇聚醚-75</t>
  </si>
  <si>
    <t>羊毛脂醇聚醚-9 乙酸酯</t>
  </si>
  <si>
    <t>羊毛脂醇亚油酸酯</t>
  </si>
  <si>
    <t>羊毛脂蜡</t>
  </si>
  <si>
    <t>羊毛脂酸</t>
  </si>
  <si>
    <t>羊毛脂酸异丙酯</t>
  </si>
  <si>
    <t>羊毛脂油</t>
  </si>
  <si>
    <t>羊栖菜（HIZIKIA FUSIFORME）提取物</t>
  </si>
  <si>
    <t>羊乳（CODONOPSIS LANCEOLATA）根提取物</t>
  </si>
  <si>
    <t>阳桃（AVERRHOA CARAMBOLA）果提取物</t>
  </si>
  <si>
    <t>阳桃（AVERRHOA CARAMBOLA）叶提取物</t>
  </si>
  <si>
    <t>洋百里香（THYMUS ZYGIS）花油</t>
  </si>
  <si>
    <t>洋常春藤（HEDERA HELIX）提取物</t>
  </si>
  <si>
    <t>洋常春藤（HEDERA HELIX）叶/茎提取物</t>
  </si>
  <si>
    <t>洋常春藤（HEDERA HELIX）叶提取物</t>
  </si>
  <si>
    <t>洋葱（ALLIUM CEPA）鳞茎提取物</t>
  </si>
  <si>
    <t>洋胡桐（CALOPHYLLUM TACAMAHACA）籽油</t>
  </si>
  <si>
    <t>洋假鱼腥藻（PSEUDANABAENA GALEATA）提取物</t>
  </si>
  <si>
    <t>洋蓝蓟（ECHIUM LYCOPSIS）果油</t>
  </si>
  <si>
    <t>洋蔷薇（ROSA CENTIFOLIA）干花瓣</t>
  </si>
  <si>
    <t>洋蔷薇（ROSA CENTIFOLIA）花</t>
  </si>
  <si>
    <t>洋蔷薇（ROSA CENTIFOLIA）花蜡</t>
  </si>
  <si>
    <t>洋蔷薇（ROSA CENTIFOLIA）花末</t>
  </si>
  <si>
    <t>洋蔷薇（ROSA CENTIFOLIA）花水</t>
  </si>
  <si>
    <t>洋蔷薇（ROSA CENTIFOLIA）花提取物</t>
  </si>
  <si>
    <t>洋蔷薇（ROSA CENTIFOLIA）花油</t>
  </si>
  <si>
    <t>洋委陵菜（POTENTILLA ERECTA）根提取物</t>
  </si>
  <si>
    <t>氧代噻唑烷羧酸</t>
  </si>
  <si>
    <t>氧代戊二酸</t>
  </si>
  <si>
    <t>氧化钙</t>
  </si>
  <si>
    <t>氧化钙铈</t>
  </si>
  <si>
    <t>氧化铬绿</t>
  </si>
  <si>
    <t>氧化钴铝</t>
  </si>
  <si>
    <t>氧化还原酶</t>
  </si>
  <si>
    <t>氧化角蛋白</t>
  </si>
  <si>
    <t>氧化聚乙烯</t>
  </si>
  <si>
    <t>氧化聚乙烯蜡均聚物</t>
  </si>
  <si>
    <t>氧化铝</t>
  </si>
  <si>
    <t>氧化镁</t>
  </si>
  <si>
    <t>氧化钠</t>
  </si>
  <si>
    <t>氧化铈</t>
  </si>
  <si>
    <t>氧化钛钴</t>
  </si>
  <si>
    <t>氧化钛铁</t>
  </si>
  <si>
    <t>氧化铁类</t>
  </si>
  <si>
    <t>氧化铁类/二氧化钛烧结物</t>
  </si>
  <si>
    <t>氧化锡</t>
  </si>
  <si>
    <t>氧化锌</t>
  </si>
  <si>
    <t>氧化银</t>
  </si>
  <si>
    <t>氧化玉米油</t>
  </si>
  <si>
    <t>氧气</t>
  </si>
  <si>
    <t>腰果（ANACARDIUM OCCIDENTALE）提取物</t>
  </si>
  <si>
    <t>腰果（ANACARDIUM OCCIDENTALE）籽油</t>
  </si>
  <si>
    <t>药蜀葵（ALTHAEA OFFICINALIS）根</t>
  </si>
  <si>
    <t>药蜀葵（ALTHAEA OFFICINALIS）根提取物</t>
  </si>
  <si>
    <t>药蜀葵（ALTHAEA OFFICINALIS）叶/根提取物</t>
  </si>
  <si>
    <t>药蜀葵（ALTHAEA OFFICINALIS）叶提取物</t>
  </si>
  <si>
    <t>药鼠尾草（SALVIA OFFICINALIS）根提取物</t>
  </si>
  <si>
    <t>药鼠尾草（SALVIA OFFICINALIS）花/叶/茎提取物</t>
  </si>
  <si>
    <t>药鼠尾草（SALVIA OFFICINALIS）水</t>
  </si>
  <si>
    <t>药鼠尾草（SALVIA OFFICINALIS）叶</t>
  </si>
  <si>
    <t>药鼠尾草（SALVIA OFFICINALIS）叶水</t>
  </si>
  <si>
    <t>药鼠尾草（SALVIA OFFICINALIS）叶提取物</t>
  </si>
  <si>
    <t>药鼠尾草（SALVIA OFFICINALIS）油</t>
  </si>
  <si>
    <t>药用层孔菌（FOMES OFFICINALIS）提取物</t>
  </si>
  <si>
    <t>药用大黄（RHEUM OFFICINALE）根粉</t>
  </si>
  <si>
    <t>药用大黄（RHEUM OFFICINALE）提取物</t>
  </si>
  <si>
    <t>药用黄精（POLYGONATUM OFFICINALE）根茎/根提取物</t>
  </si>
  <si>
    <t>药用婆婆纳（VERONICA OFFICINALIS）花/叶/茎提取物</t>
  </si>
  <si>
    <t>药用婆婆纳（VERONICA OFFICINALIS）提取物</t>
  </si>
  <si>
    <t>药用墙草（PARIETARIA OFFICINALIS）提取物</t>
  </si>
  <si>
    <t>药用球果紫堇（FUMARIA OFFICINALIS）花/叶/茎提取物</t>
  </si>
  <si>
    <t>药用球果紫堇（FUMARIA OFFICINALIS）提取物</t>
  </si>
  <si>
    <t>椰油胺氧化物</t>
  </si>
  <si>
    <t>椰油醇</t>
  </si>
  <si>
    <t>椰油醇聚醚-10</t>
  </si>
  <si>
    <t>椰油醇聚醚-3</t>
  </si>
  <si>
    <t>椰油醇聚醚-30 硫酸酯钠</t>
  </si>
  <si>
    <t>椰油醇聚醚-6</t>
  </si>
  <si>
    <t>椰油醇聚醚-7</t>
  </si>
  <si>
    <t>椰油醇聚醚硫酸酯钠</t>
  </si>
  <si>
    <t>椰油醇聚醚硫酸酯锌</t>
  </si>
  <si>
    <t>椰油醇硫酸酯钠</t>
  </si>
  <si>
    <t>椰油醇-辛酸酯/癸酸酯</t>
  </si>
  <si>
    <t>椰油基二甲基铵羟丙基水解蚕丝</t>
  </si>
  <si>
    <t>椰油基二甲基铵羟丙基水解蚕丝氨基酸类</t>
  </si>
  <si>
    <t>椰油基二甲基铵羟丙基水解大米蛋白</t>
  </si>
  <si>
    <t>椰油基二甲基铵羟丙基水解胶原</t>
  </si>
  <si>
    <t>椰油基二甲基铵羟丙基水解角蛋白</t>
  </si>
  <si>
    <t>椰油基二甲基铵羟丙基水解小麦蛋白</t>
  </si>
  <si>
    <t>椰油基葡糖苷</t>
  </si>
  <si>
    <t>椰油基-葡糖苷磺基琥珀酸酯二钠</t>
  </si>
  <si>
    <t>椰油基-葡糖苷酒石酸酯钠</t>
  </si>
  <si>
    <t>椰油基-葡糖苷柠檬酸酯二钠</t>
  </si>
  <si>
    <t>椰油基羟基磺基甜菜碱</t>
  </si>
  <si>
    <t>椰油基羟乙基咪唑啉</t>
  </si>
  <si>
    <t>椰油基三甲基铵甲基硫酸盐</t>
  </si>
  <si>
    <t>椰油基三甲基氯化铵</t>
  </si>
  <si>
    <t>椰油基甜菜碱</t>
  </si>
  <si>
    <t>椰油酸</t>
  </si>
  <si>
    <t>椰油酸 TEA 盐</t>
  </si>
  <si>
    <t>椰油酸单甘油酯磺酸酯钠</t>
  </si>
  <si>
    <t>椰油酸单甘油酯硫酸酯钠</t>
  </si>
  <si>
    <t>椰油酸甘油酯类</t>
  </si>
  <si>
    <t>椰油酸癸酯</t>
  </si>
  <si>
    <t>椰油酸甲酯</t>
  </si>
  <si>
    <t>椰油酸钾</t>
  </si>
  <si>
    <t>椰油酸精氨酸盐</t>
  </si>
  <si>
    <t>椰油酸镁</t>
  </si>
  <si>
    <t>椰油酸钠</t>
  </si>
  <si>
    <t>椰油酸乙基己酯</t>
  </si>
  <si>
    <t>椰油酸异癸酯</t>
  </si>
  <si>
    <t>椰油酰 PCA 钾</t>
  </si>
  <si>
    <t>椰油酰/油酰胺丙基甜菜碱</t>
  </si>
  <si>
    <t>椰油酰氨基丙酸钠</t>
  </si>
  <si>
    <t>椰油酰胺</t>
  </si>
  <si>
    <t>椰油酰胺 DEA</t>
  </si>
  <si>
    <t>椰油酰胺 MEA</t>
  </si>
  <si>
    <t>椰油酰胺 MIPA</t>
  </si>
  <si>
    <t>椰油酰胺丙基 PG-二甲基氯化铵</t>
  </si>
  <si>
    <t>椰油酰胺丙基 PG-二甲基氯化铵磷酸酯</t>
  </si>
  <si>
    <t>椰油酰胺丙基 PG-二甲基氯化铵磷酸酯钠</t>
  </si>
  <si>
    <t>椰油酰胺丙基胺氧化物</t>
  </si>
  <si>
    <t>椰油酰胺丙基二甲胺</t>
  </si>
  <si>
    <t>椰油酰胺丙基二甲胺丙酸盐</t>
  </si>
  <si>
    <t>椰油酰胺丙基羟基磺基甜菜碱</t>
  </si>
  <si>
    <t>椰油酰胺丙基甜菜碱</t>
  </si>
  <si>
    <t>椰油酰胺丙基甜菜碱酰胺 MEA 氯化物</t>
  </si>
  <si>
    <t>椰油酰胺丙基月桂醚</t>
  </si>
  <si>
    <t>椰油酰胺二乙酸 TEA 盐</t>
  </si>
  <si>
    <t>椰油酰胺甲基 MEA</t>
  </si>
  <si>
    <t>椰油酰胺乙基甜菜碱</t>
  </si>
  <si>
    <t>椰油酰甘氨酸钾</t>
  </si>
  <si>
    <t>椰油酰甘氨酸钠</t>
  </si>
  <si>
    <t>椰油酰谷氨酸</t>
  </si>
  <si>
    <t>椰油酰谷氨酸二钠</t>
  </si>
  <si>
    <t>椰油酰谷氨酸钾</t>
  </si>
  <si>
    <t>椰油酰谷氨酸钠</t>
  </si>
  <si>
    <t>椰油酰肌氨酸</t>
  </si>
  <si>
    <t>椰油酰肌氨酸铵</t>
  </si>
  <si>
    <t>椰油酰肌氨酸钠</t>
  </si>
  <si>
    <t>椰油酰基氨基酸钠</t>
  </si>
  <si>
    <t>椰油酰基丙氨酸 TEA 盐</t>
  </si>
  <si>
    <t>椰油酰基谷氨酸 TEA 盐</t>
  </si>
  <si>
    <t>椰油酰基肌氨酸 TEA 盐</t>
  </si>
  <si>
    <t>椰油酰基苹果氨基酸钠</t>
  </si>
  <si>
    <t>椰油酰基水解大豆蛋白</t>
  </si>
  <si>
    <t>椰油酰基水解胶原</t>
  </si>
  <si>
    <t>椰油酰基水解胶原 TEA 盐</t>
  </si>
  <si>
    <t>椰油酰基水解角蛋白</t>
  </si>
  <si>
    <t>椰油酰甲基牛磺酸牛磺酸钠</t>
  </si>
  <si>
    <t>椰油酰胶原氨基酸钠</t>
  </si>
  <si>
    <t>椰油酰解胶原钠</t>
  </si>
  <si>
    <t>椰油酰两性基丙酸钠</t>
  </si>
  <si>
    <t>椰油酰两性基二丙酸二钠</t>
  </si>
  <si>
    <t>椰油酰两性基二乙酸二钠</t>
  </si>
  <si>
    <t>椰油酰两性基羟丙基磺酸钠</t>
  </si>
  <si>
    <t>椰油酰两性基乙酸钠</t>
  </si>
  <si>
    <t>椰油酰羟乙磺酸酯钠</t>
  </si>
  <si>
    <t>椰油酰水解大豆蛋白钾</t>
  </si>
  <si>
    <t>椰油酰水解大豆蛋白钠</t>
  </si>
  <si>
    <t>椰油酰水解胶原钾</t>
  </si>
  <si>
    <t>椰油酰水解小麦蛋白钠</t>
  </si>
  <si>
    <t>椰油酰水解燕麦蛋白钾</t>
  </si>
  <si>
    <t>椰油酰小麦氨基酸钠</t>
  </si>
  <si>
    <t>椰油脂基 PG-二甲基氯化铵磷酸酯钠</t>
  </si>
  <si>
    <t>椰子（COCOS NUCIFERA）果肉提取物</t>
  </si>
  <si>
    <t>椰子（COCOS NUCIFERA）果提取物</t>
  </si>
  <si>
    <t>椰子（COCOS NUCIFERA）果汁</t>
  </si>
  <si>
    <t>椰子（COCOS NUCIFERA）壳粉</t>
  </si>
  <si>
    <t>椰子（COCOS NUCIFERA）水</t>
  </si>
  <si>
    <t>椰子（COCOS NUCIFERA）提取物</t>
  </si>
  <si>
    <t>椰子（COCOS NUCIFERA）籽脂</t>
  </si>
  <si>
    <t>椰子油 PEG-10 酯类</t>
  </si>
  <si>
    <t>野草莓（FRAGARIA VESCA）果提取物</t>
  </si>
  <si>
    <t>野草莓（FRAGARIA VESCA）花提取物</t>
  </si>
  <si>
    <t>野草莓（FRAGARIA VESCA）叶提取物</t>
  </si>
  <si>
    <t>野草莓（FRAGARIA VESCA）汁</t>
  </si>
  <si>
    <t>野草莓（FRAGARIA VESCA）籽</t>
  </si>
  <si>
    <t>野大豆（GLYCINE SOJA）蛋白</t>
  </si>
  <si>
    <t>野大豆（GLYCINE SOJA）胚芽提取物</t>
  </si>
  <si>
    <t>野大豆（GLYCINE SOJA）肽</t>
  </si>
  <si>
    <t>野大豆（GLYCINE SOJA）提取物</t>
  </si>
  <si>
    <t>野大豆（GLYCINE SOJA）外壳</t>
  </si>
  <si>
    <t>野大豆（GLYCINE SOJA）细粉</t>
  </si>
  <si>
    <t>野大豆（GLYCINE SOJA）纤维</t>
  </si>
  <si>
    <t>野大豆（GLYCINE SOJA）芽提取物</t>
  </si>
  <si>
    <t>野大豆（GLYCINE SOJA）油</t>
  </si>
  <si>
    <t>野大豆（GLYCINE SOJA）油不皂化物</t>
  </si>
  <si>
    <t>野大豆（GLYCINE SOJA）甾醇类</t>
  </si>
  <si>
    <t>野大豆（GLYCINE SOJA）脂质</t>
  </si>
  <si>
    <t>野大豆（GLYCINE SOJA）籽</t>
  </si>
  <si>
    <t>野大豆（GLYCINE SOJA）籽饼提取物</t>
  </si>
  <si>
    <t>野大豆（GLYCINE SOJA）籽水</t>
  </si>
  <si>
    <t>野大豆（GLYCINE SOJA）籽提取物</t>
  </si>
  <si>
    <t>野大豆（SOYBEAN）籽粉</t>
  </si>
  <si>
    <t>野甘草（SCOPARIA DULCIS）提取物</t>
  </si>
  <si>
    <t>野葛（PUERARIA LOBATA）淀粉</t>
  </si>
  <si>
    <t>野葛（PUERARIA LOBATA）根瘤提取物</t>
  </si>
  <si>
    <t>野葛（PUERARIA LOBATA）根提取物</t>
  </si>
  <si>
    <t>野核桃（JUGLANS CATHAYENSIS）提取物</t>
  </si>
  <si>
    <t>野胡萝卜（DAUCUS CAROTA）根原生质体</t>
  </si>
  <si>
    <t>野胡萝卜（DAUCUS CAROTA）叶提取物</t>
  </si>
  <si>
    <t>野胡萝卜（DAUCUS CAROTA）油</t>
  </si>
  <si>
    <t>野菊（CHRYSANTHEMUM INDICUM）花提取物</t>
  </si>
  <si>
    <t>野牡丹（MELASTOMA CANDIDUM）提取物</t>
  </si>
  <si>
    <t>野漆（RHUS SUCCEDANEA）果蜡</t>
  </si>
  <si>
    <t>野蔷薇（ROSA MULTIFLORA）根提取物</t>
  </si>
  <si>
    <t>野蔷薇（ROSA MULTIFLORA）果</t>
  </si>
  <si>
    <t>野蔷薇（ROSA MULTIFLORA）果提取物</t>
  </si>
  <si>
    <t>野蔷薇（ROSA MULTIFLORA）果油</t>
  </si>
  <si>
    <t>野蔷薇（ROSA MULTIFLORA）花蜡</t>
  </si>
  <si>
    <t>野山楂（CRATAEGUS CUNEATA）果提取物</t>
  </si>
  <si>
    <t>野山楂（CRATAEGUS CUNEATA）提取物</t>
  </si>
  <si>
    <t>野生芒果（IRVINGIA GABONENSIS）果仁脂</t>
  </si>
  <si>
    <t>野梧桐（MALLOTUS JAPONICUS）树皮提取物</t>
  </si>
  <si>
    <t>野杏仁油 PEG-6 酯类</t>
  </si>
  <si>
    <t>野杏仁油聚甘油-6 酯类</t>
  </si>
  <si>
    <t>野续断（DIPSACUS SYLVESTRIS）提取物</t>
  </si>
  <si>
    <t>叶黄素</t>
  </si>
  <si>
    <t>叶蜡石</t>
  </si>
  <si>
    <t>叶绿素铜</t>
  </si>
  <si>
    <t>叶绿酸-铁络合物</t>
  </si>
  <si>
    <t>叶绿酸-铜络合物</t>
  </si>
  <si>
    <t>叶酸</t>
  </si>
  <si>
    <t>页岩油磺酸酯钠</t>
  </si>
  <si>
    <t>夜花（NYCTANTHES ARBOR-TRISTIS）叶提取物</t>
  </si>
  <si>
    <t>液体石蜡</t>
  </si>
  <si>
    <t>一氮化硼</t>
  </si>
  <si>
    <t>一粒小麦（TRITICUM MONOCOCCUM）籽提取物</t>
  </si>
  <si>
    <t>一球悬玲木（PLATANUS OCCIDENTALIS）树皮提取物</t>
  </si>
  <si>
    <t>一球悬玲木（PLATANUS OCCIDENTALIS ）树皮提取物</t>
  </si>
  <si>
    <t>一氧化二氮</t>
  </si>
  <si>
    <t>一枝黄花（SOLIDAGO DECURRENS）提取物</t>
  </si>
  <si>
    <t>伊利水云母</t>
  </si>
  <si>
    <t>伊洛马司他</t>
  </si>
  <si>
    <t>依兰（CANANGA ODORATA）花提取物</t>
  </si>
  <si>
    <t>依兰（CANANGA ODORATA）花油</t>
  </si>
  <si>
    <t>依托立林</t>
  </si>
  <si>
    <t>贻贝提取物</t>
  </si>
  <si>
    <t>胰酶</t>
  </si>
  <si>
    <t>疑拟香桃木（MYRCIARIA DUBIA）果提取物</t>
  </si>
  <si>
    <t>疑拟香桃木（MYRCIARIA DUBIA）籽提取物</t>
  </si>
  <si>
    <t>乙醇</t>
  </si>
  <si>
    <t>乙醇胺</t>
  </si>
  <si>
    <t>乙醇胺巯基乙酸盐</t>
  </si>
  <si>
    <t>乙二胺/氢化二聚亚油酸酯共聚物双-二-C14-18 烷基酰胺</t>
  </si>
  <si>
    <t>乙二胺/硬脂醇二聚亚油酸酯共聚物</t>
  </si>
  <si>
    <t>乙二胺二琥珀酸三钠</t>
  </si>
  <si>
    <t>乙二胺四亚甲基膦酸五钠</t>
  </si>
  <si>
    <t>乙二胺四乙酸</t>
  </si>
  <si>
    <t>乙二胺四乙酸 TEA 盐</t>
  </si>
  <si>
    <t>乙二醇</t>
  </si>
  <si>
    <t>乙二醇/丁二醇褐煤酸酯</t>
  </si>
  <si>
    <t>乙二醇单苄醚</t>
  </si>
  <si>
    <t>乙二醇二（乙基己基酸）酯</t>
  </si>
  <si>
    <t>乙二醇二牛脂酸酯</t>
  </si>
  <si>
    <t>乙二醇二硬脂酸酯</t>
  </si>
  <si>
    <t>乙二醇二油酸酯</t>
  </si>
  <si>
    <t>乙二醇二月桂酸酯</t>
  </si>
  <si>
    <t>乙二醇褐煤酸酯</t>
  </si>
  <si>
    <t>乙二醇水杨酸酯</t>
  </si>
  <si>
    <t>乙二醇碳酸酯</t>
  </si>
  <si>
    <t>乙二醇硬脂酸酯</t>
  </si>
  <si>
    <t>乙二醇硬脂酸酯 SE</t>
  </si>
  <si>
    <t>乙二醇棕榈酸硬脂酸酯</t>
  </si>
  <si>
    <t>乙二醇棕榈酸酯</t>
  </si>
  <si>
    <t>乙二醛</t>
  </si>
  <si>
    <t>乙基 2,2-二甲基氢化肉桂醛</t>
  </si>
  <si>
    <t>乙基芳樟醇</t>
  </si>
  <si>
    <t>乙基己醇辛酸酯/癸酸酯</t>
  </si>
  <si>
    <t>乙基己二醇</t>
  </si>
  <si>
    <t>乙基己基甘油</t>
  </si>
  <si>
    <t>乙基己基甘油山嵛酸酯</t>
  </si>
  <si>
    <t>乙基己基甲氧基二苯甲酰甲烷</t>
  </si>
  <si>
    <t>乙基己基三嗪酮</t>
  </si>
  <si>
    <t>乙基己酸乙基己酯</t>
  </si>
  <si>
    <t>乙基己酸异癸酯</t>
  </si>
  <si>
    <t>乙基麦芽酚</t>
  </si>
  <si>
    <t>乙基葡糖苷</t>
  </si>
  <si>
    <t>乙基全氟丁基醚</t>
  </si>
  <si>
    <t>乙基双亚氨基甲基愈创木酚锰氯化物</t>
  </si>
  <si>
    <t>乙基戊基甲氧基色酮</t>
  </si>
  <si>
    <t>乙基纤维素</t>
  </si>
  <si>
    <t>乙基香兰素</t>
  </si>
  <si>
    <t>乙醚</t>
  </si>
  <si>
    <t>乙醛酸</t>
  </si>
  <si>
    <t>乙酸</t>
  </si>
  <si>
    <t>乙酸铵</t>
  </si>
  <si>
    <t>乙酸丙酯</t>
  </si>
  <si>
    <t>乙酸丁酸纤维素</t>
  </si>
  <si>
    <t>乙酸丁酯</t>
  </si>
  <si>
    <t>乙酸芳樟酯</t>
  </si>
  <si>
    <t>乙酸钙</t>
  </si>
  <si>
    <t>乙酸间苯二酚酯</t>
  </si>
  <si>
    <t>乙酸铝</t>
  </si>
  <si>
    <t>乙酸镁</t>
  </si>
  <si>
    <t>乙酸钠</t>
  </si>
  <si>
    <t>乙酸铜</t>
  </si>
  <si>
    <t>乙酸戊酯</t>
  </si>
  <si>
    <t>乙酸纤维素</t>
  </si>
  <si>
    <t>乙酸香叶酯</t>
  </si>
  <si>
    <t>乙酸锌</t>
  </si>
  <si>
    <t>乙酸乙烯酯</t>
  </si>
  <si>
    <t>乙酸乙酯</t>
  </si>
  <si>
    <t>乙酸异丁酸蔗糖酯</t>
  </si>
  <si>
    <t>乙酸异丁酯</t>
  </si>
  <si>
    <t>乙酸异戊酯</t>
  </si>
  <si>
    <t>乙烷</t>
  </si>
  <si>
    <t>乙烯/MA 共聚物</t>
  </si>
  <si>
    <t>乙烯/VA 共聚物</t>
  </si>
  <si>
    <t>乙烯/丙烯/苯乙烯共聚物</t>
  </si>
  <si>
    <t>乙烯/丙烯共聚物</t>
  </si>
  <si>
    <t>乙烯/丙烯酸共聚物</t>
  </si>
  <si>
    <t>乙烯/丙烯酸钠共聚物</t>
  </si>
  <si>
    <t>乙烯/甲基丙烯酸共聚物</t>
  </si>
  <si>
    <t>乙烯基己内酰胺/VP/甲基丙烯酸二甲氨基乙酯共聚物</t>
  </si>
  <si>
    <t>乙烯基聚二甲基硅氧烷</t>
  </si>
  <si>
    <t>乙烯基聚二甲基硅氧烷/月桂基聚二甲基硅氧烷交联聚合物</t>
  </si>
  <si>
    <t>乙酰胺 MEA</t>
  </si>
  <si>
    <t>乙酰半胱氨酸</t>
  </si>
  <si>
    <t>乙酰苯胺</t>
  </si>
  <si>
    <t>乙酰扁桃酸</t>
  </si>
  <si>
    <t>乙酰丙酸</t>
  </si>
  <si>
    <t>乙酰丙酸钠</t>
  </si>
  <si>
    <t>乙酰蛋氨酸</t>
  </si>
  <si>
    <t>乙酰蛋氨酸镁盐</t>
  </si>
  <si>
    <t>乙酰蛋氨酸铜</t>
  </si>
  <si>
    <t>乙酰蛋氨酸锌</t>
  </si>
  <si>
    <t>乙酰谷氨酸</t>
  </si>
  <si>
    <t>乙酰谷氨酰胺</t>
  </si>
  <si>
    <t>乙酰化（氢化蓖麻油）</t>
  </si>
  <si>
    <t>乙酰化（氢化羊毛脂）</t>
  </si>
  <si>
    <t>乙酰化（氢化植物油甘油酯）</t>
  </si>
  <si>
    <t>乙酰化（乙二醇硬脂酸酯）</t>
  </si>
  <si>
    <t>乙酰化（蔗糖二硬脂酸酯）</t>
  </si>
  <si>
    <t>乙酰化蓖麻油</t>
  </si>
  <si>
    <t>乙酰化透明质酸钠</t>
  </si>
  <si>
    <t>乙酰化羊毛脂</t>
  </si>
  <si>
    <t>乙酰化羊毛脂醇</t>
  </si>
  <si>
    <t>乙酰基八肽-3</t>
  </si>
  <si>
    <t>乙酰基二肽-1 鲸蜡酯</t>
  </si>
  <si>
    <t>乙酰基瓜氨酰胺基精氨酸</t>
  </si>
  <si>
    <t>乙酰基六肽-1</t>
  </si>
  <si>
    <t>乙酰基六肽-7</t>
  </si>
  <si>
    <t>乙酰基六肽-8</t>
  </si>
  <si>
    <t>乙酰基七肽-4</t>
  </si>
  <si>
    <t>乙酰基三氟甲基苯基缬氨酰甘氨酸</t>
  </si>
  <si>
    <t>乙酰基三肽-1</t>
  </si>
  <si>
    <t>乙酰基四肽-11</t>
  </si>
  <si>
    <t>乙酰基四肽-2</t>
  </si>
  <si>
    <t>乙酰基四肽-3</t>
  </si>
  <si>
    <t>乙酰基四肽-5</t>
  </si>
  <si>
    <t>乙酰基四肽-9</t>
  </si>
  <si>
    <t>乙酰甲硫氨酰基甲基硅烷醇弹性蛋白酯</t>
  </si>
  <si>
    <t>乙酰壳糖胺</t>
  </si>
  <si>
    <t>乙酰酪氨酸</t>
  </si>
  <si>
    <t>乙酰柠檬酸三丁酯</t>
  </si>
  <si>
    <t>乙酰柠檬酸三乙酯</t>
  </si>
  <si>
    <t>乙酰羟脯氨酸</t>
  </si>
  <si>
    <t>乙酰天冬氨酸二乙酯</t>
  </si>
  <si>
    <t>乙酰植物鞘氨醇</t>
  </si>
  <si>
    <t>乙氧基二甘醇</t>
  </si>
  <si>
    <t>乙氧基二甘醇油酸酯</t>
  </si>
  <si>
    <t>异冰片乙酸酯</t>
  </si>
  <si>
    <t>异丙苄醇水杨酸酯</t>
  </si>
  <si>
    <t>异丙醇</t>
  </si>
  <si>
    <t>异丙醇胺</t>
  </si>
  <si>
    <t>异丙基甲酚类</t>
  </si>
  <si>
    <t>异丙基邻苯二甲酰亚胺</t>
  </si>
  <si>
    <t>异丁苯氧基环氧树脂</t>
  </si>
  <si>
    <t>异丁基甲基四氢吡喃醇</t>
  </si>
  <si>
    <t>异丁烷</t>
  </si>
  <si>
    <t>异丁烯/苯乙烯共聚物</t>
  </si>
  <si>
    <t>异丁烯/马来酸钠共聚物</t>
  </si>
  <si>
    <t>异丁烯/乙基马来酰亚胺/羟乙基马来酰亚胺共聚物</t>
  </si>
  <si>
    <t>异丁香酚</t>
  </si>
  <si>
    <t>异二十烷</t>
  </si>
  <si>
    <t>异构化亚油酸</t>
  </si>
  <si>
    <t>异癸醇聚醚-6</t>
  </si>
  <si>
    <t>异癸基甘油基醚</t>
  </si>
  <si>
    <t>异胡薄荷醇</t>
  </si>
  <si>
    <t>异鲸蜡醇</t>
  </si>
  <si>
    <t>异鲸蜡醇聚醚-10</t>
  </si>
  <si>
    <t>异鲸蜡醇聚醚-20</t>
  </si>
  <si>
    <t>异鲸蜡醇聚醚-25</t>
  </si>
  <si>
    <t>异鲸蜡醇聚醚-30</t>
  </si>
  <si>
    <t>异鲸蜡醇肉豆蔻酸酯</t>
  </si>
  <si>
    <t>异鲸蜡醇硬脂酸酯</t>
  </si>
  <si>
    <t>异鲸蜡醇硬脂酰氧基硬脂酸酯</t>
  </si>
  <si>
    <t>异鲸蜡醇棕榈酸酯</t>
  </si>
  <si>
    <t>异抗坏血酸钠</t>
  </si>
  <si>
    <t>异栎素</t>
  </si>
  <si>
    <t>异亮氨酸</t>
  </si>
  <si>
    <t>异麦芽</t>
  </si>
  <si>
    <t>异壬酸乙基己酯</t>
  </si>
  <si>
    <t>异壬酸异癸酯</t>
  </si>
  <si>
    <t>异壬酸异壬酯</t>
  </si>
  <si>
    <t>异山梨醇酐二甲醚</t>
  </si>
  <si>
    <t>异十二烷</t>
  </si>
  <si>
    <t>异十六烷</t>
  </si>
  <si>
    <t>异十三醇肉豆蔻酸酯</t>
  </si>
  <si>
    <t>异十三醇异壬酸酯</t>
  </si>
  <si>
    <t>异十三醇硬脂酸酯</t>
  </si>
  <si>
    <t>异戊二醇</t>
  </si>
  <si>
    <t>异戊烷</t>
  </si>
  <si>
    <t>异辛烷</t>
  </si>
  <si>
    <t>异烟酰胺</t>
  </si>
  <si>
    <t>异硬脂醇</t>
  </si>
  <si>
    <t>异硬脂醇苯甲酸酯</t>
  </si>
  <si>
    <t>异硬脂醇鳄梨油酸酯</t>
  </si>
  <si>
    <t>异硬脂醇二聚甘油琥珀酸酯</t>
  </si>
  <si>
    <t>异硬脂醇甘醇酸酯</t>
  </si>
  <si>
    <t>异硬脂醇癸二酸单酯</t>
  </si>
  <si>
    <t>异硬脂醇聚醚-10</t>
  </si>
  <si>
    <t>异硬脂醇聚醚-2</t>
  </si>
  <si>
    <t>异硬脂醇聚醚-2 磷酸钾</t>
  </si>
  <si>
    <t>异硬脂醇聚醚-20</t>
  </si>
  <si>
    <t>异硬脂醇聚醚-25</t>
  </si>
  <si>
    <t>异硬脂醇羟基硬脂酸酯</t>
  </si>
  <si>
    <t>异硬脂醇肉豆蔻酸酯</t>
  </si>
  <si>
    <t>异硬脂醇乳酸酯</t>
  </si>
  <si>
    <t>异硬脂醇山嵛酸酯</t>
  </si>
  <si>
    <t>异硬脂醇新戊酸酯</t>
  </si>
  <si>
    <t>异硬脂醇亚油酸酯</t>
  </si>
  <si>
    <t>异硬脂醇乙基己酸酯</t>
  </si>
  <si>
    <t>异硬脂醇乙酰谷氨酰胺酯</t>
  </si>
  <si>
    <t>异硬脂醇异硬脂酸酯</t>
  </si>
  <si>
    <t>异硬脂醇硬脂酰氧基硬脂酸酯</t>
  </si>
  <si>
    <t>异硬脂醇月桂酸酯</t>
  </si>
  <si>
    <t>异硬脂醇棕榈酸酯</t>
  </si>
  <si>
    <t>异硬脂基甘油基季戊四醇醚</t>
  </si>
  <si>
    <t>异硬脂基甘油醚</t>
  </si>
  <si>
    <t>异硬脂基葡糖苷</t>
  </si>
  <si>
    <t>异硬脂酸</t>
  </si>
  <si>
    <t>异硬脂酸 TEA 盐</t>
  </si>
  <si>
    <t>异硬脂酸/肉豆蔻酸甘油酯类</t>
  </si>
  <si>
    <t>异硬脂酸己酯</t>
  </si>
  <si>
    <t>异硬脂酸甲基庚酯</t>
  </si>
  <si>
    <t>异硬脂酸铝</t>
  </si>
  <si>
    <t>异硬脂酸钠</t>
  </si>
  <si>
    <t>异硬脂酸乙基己酯</t>
  </si>
  <si>
    <t>异硬脂酸乙酯</t>
  </si>
  <si>
    <t>异硬脂酸异丙酯</t>
  </si>
  <si>
    <t>异硬脂酰胺 DEA</t>
  </si>
  <si>
    <t>异硬脂酰胺 MEA</t>
  </si>
  <si>
    <t>异硬脂酰胺 MIPA</t>
  </si>
  <si>
    <t>异硬脂酰胺丙基二甲基胺</t>
  </si>
  <si>
    <t>异硬脂酰胺丙基吗啉乳酸盐</t>
  </si>
  <si>
    <t>异硬脂酰胺丙基甜菜碱</t>
  </si>
  <si>
    <t>异硬脂酰蚕丝</t>
  </si>
  <si>
    <t>异硬脂酰乳酸钠</t>
  </si>
  <si>
    <t>异硬脂酰乳酰乳酸钠</t>
  </si>
  <si>
    <t>异硬脂酰水解蚕丝 AMP 盐</t>
  </si>
  <si>
    <t>异硬脂酰水解大豆蛋白 AMP 盐</t>
  </si>
  <si>
    <t>异硬脂酰水解胶原</t>
  </si>
  <si>
    <t>异硬脂酰水解胶原 AMP 盐</t>
  </si>
  <si>
    <t>异硬脂酰水解胶原 AMPD 盐</t>
  </si>
  <si>
    <t>异硬脂酰水解小麦蛋白 AMP 盐</t>
  </si>
  <si>
    <t>异月桂醇聚醚-6</t>
  </si>
  <si>
    <t>异株荨麻（URTICA DIOICA）提取物</t>
  </si>
  <si>
    <t>异株荨麻（URTICA DIOICA）叶粉</t>
  </si>
  <si>
    <t>异株荨麻（URTICA DIOICA）叶提取物</t>
  </si>
  <si>
    <t>异棕榈酸乙基己酯</t>
  </si>
  <si>
    <t>益母草（LEONURUS ARTEMISIA）提取物</t>
  </si>
  <si>
    <t>益母草（LEONURUS JAPONICUS）粉</t>
  </si>
  <si>
    <t>益母草（LEONURUS JAPONICUS）根粉</t>
  </si>
  <si>
    <t>益母草（LEONURUS JAPONICUS）提取物</t>
  </si>
  <si>
    <t>益智（ALPINIA OXYPHYLLA）提取物</t>
  </si>
  <si>
    <t>意大利番泻（CASSIA ITALICA）叶提取物</t>
  </si>
  <si>
    <t>意大利甘蓝（BRASSICA OLERACEA ITALICA）提取物</t>
  </si>
  <si>
    <t>意大利甘蓝（BRASSICA OLERACEA ITALICA）芽提取物</t>
  </si>
  <si>
    <t>意大利甘蓝（BRASSICA OLERACEA ITALICA）籽油</t>
  </si>
  <si>
    <t>意大利腊菊（HELICHRYSUM ITALICUM）花水</t>
  </si>
  <si>
    <t>意大利腊菊（HELICHRYSUM ITALICUM）花油</t>
  </si>
  <si>
    <t>意大利腊菊（HELICHRYSUM ITALICUM）提取物</t>
  </si>
  <si>
    <t>意大利松（PINUS PINEA）仁油</t>
  </si>
  <si>
    <t>薏苡（COIX LACRYMA-JOBI）水</t>
  </si>
  <si>
    <t>薏苡（COIX LACRYMA-JOBI）提取物</t>
  </si>
  <si>
    <t>薏苡（COIX LACRYMA-JOBI）籽提取物</t>
  </si>
  <si>
    <t>薏苡仁（COIX LACRYMA-JOBI MA-YUEN）提取物</t>
  </si>
  <si>
    <t>异硬脂酸癸酯</t>
  </si>
  <si>
    <t>合并到04231</t>
  </si>
  <si>
    <t>茵陈蒿（ARTEMISIA CAPILLARIS）粉</t>
  </si>
  <si>
    <t>茵陈蒿（ARTEMISIA CAPILLARIS）花/叶/茎水</t>
  </si>
  <si>
    <t>茵陈蒿（ARTEMISIA CAPILLARIS）花提取物</t>
  </si>
  <si>
    <t>茵陈蒿（ARTEMISIA CAPILLARIS）提取物</t>
  </si>
  <si>
    <t>银</t>
  </si>
  <si>
    <t>银柴胡（STELLARIA DICHOTOMA LANCEOLATA）提取物</t>
  </si>
  <si>
    <t>银耳（TREMELLA FUCIFORMIS）多糖</t>
  </si>
  <si>
    <t>银耳（TREMELLA FUCIFORMIS）提取物</t>
  </si>
  <si>
    <t>银耳（TREMELLA FUCIFORMIS）子实体提取物</t>
  </si>
  <si>
    <t>银荆树（ACACIA DEALBATA）花蜡</t>
  </si>
  <si>
    <t>银荆树（ACACIA DEALBATA）叶提取物</t>
  </si>
  <si>
    <t>银毛椴（TILIA TOMENTOSA）提取物</t>
  </si>
  <si>
    <t>银线草（CHLORANTHUS JAPONICUS）提取物</t>
  </si>
  <si>
    <t>银杏（GINKGO BILOBA）根提取物</t>
  </si>
  <si>
    <t>银杏（GINKGO BILOBA）坚果提取物</t>
  </si>
  <si>
    <t>银杏（GINKGO BILOBA）叶</t>
  </si>
  <si>
    <t>银杏（GINKGO BILOBA）叶粉</t>
  </si>
  <si>
    <t>银杏（GINKGO BILOBA）叶水</t>
  </si>
  <si>
    <t>银杏（GINKGO BILOBA）叶提取物</t>
  </si>
  <si>
    <t>银杏（GINKGO BILOBA）籽提取物</t>
  </si>
  <si>
    <t>淫羊藿（EPIMEDIUM BREVICORNUM）提取物</t>
  </si>
  <si>
    <t>吲哚乙酸</t>
  </si>
  <si>
    <t>印度簕竹（BAMBUSA ARUNDINACEA）茎粉</t>
  </si>
  <si>
    <t>印度簕竹（BAMBUSA ARUNDINACEA）茎提取物</t>
  </si>
  <si>
    <t>印度簕竹（BAMBUSA ARUNDINACEA）汁</t>
  </si>
  <si>
    <t>印度楝（AZADIRACHTA INDICA）叶提取物</t>
  </si>
  <si>
    <t>印度楝（MELIA AZADIRACHTA）花提取物</t>
  </si>
  <si>
    <t>印度楝（MELIA AZADIRACHTA）树皮提取物</t>
  </si>
  <si>
    <t>印度楝（MELIA AZADIRACHTA）提取物</t>
  </si>
  <si>
    <t>印度楝（MELIA AZADIRACHTA）叶提取物</t>
  </si>
  <si>
    <t>印度楝（MELIA AZADIRACHTA）籽提取物</t>
  </si>
  <si>
    <t>印度没药（COMMIPHORA MUKUL）树脂提取物</t>
  </si>
  <si>
    <t>印度藤黄（GARCINIA INDICA）籽脂</t>
  </si>
  <si>
    <t>印度无患子（SCHLEICHERA TRIJUGA）籽油</t>
  </si>
  <si>
    <t>印度獐芽菜（SWERTIA CHIRATA）提取物</t>
  </si>
  <si>
    <t>印加果（PLUKENETIA VOLUBILIS）籽油</t>
  </si>
  <si>
    <t>樱花（PRUNUS SPECIOSA）花提取物</t>
  </si>
  <si>
    <t>樱花（PRUNUS SPECIOSA）叶提取物</t>
  </si>
  <si>
    <t>樱桃（CERASUS PSEUDOCERASUS）提取物</t>
  </si>
  <si>
    <t>樱桃（PRUNUS PSEUDOCERASUS）树皮提取物</t>
  </si>
  <si>
    <t>樱桃（PRUNUS PSEUDOCERASUS）叶提取物</t>
  </si>
  <si>
    <t>樱叶荚蒾（VIBURNUM PRUNIFOLIUM）提取物</t>
  </si>
  <si>
    <t>鹰爪豆（SPARTIUM JUNCEUM）花提取物</t>
  </si>
  <si>
    <t>硬毛猕猴桃（ACTINIDIA CHINENSIS HISPIDA）提取物</t>
  </si>
  <si>
    <t>硬脂胺</t>
  </si>
  <si>
    <t>硬脂胺氧化物</t>
  </si>
  <si>
    <t>硬脂醇</t>
  </si>
  <si>
    <t>硬脂醇蜂蜡酸酯</t>
  </si>
  <si>
    <t>硬脂醇甘草亭酸酯</t>
  </si>
  <si>
    <t>硬脂醇庚酸酯</t>
  </si>
  <si>
    <t>硬脂醇甲基丙烯酸酯/全氟辛基乙醇甲基丙烯酸酯共聚物</t>
  </si>
  <si>
    <t>硬脂醇聚醚-10</t>
  </si>
  <si>
    <t>硬脂醇聚醚-10 烯丙基醚/丙烯酸（酯）类共聚物</t>
  </si>
  <si>
    <t>硬脂醇聚醚-100</t>
  </si>
  <si>
    <t>硬脂醇聚醚-11</t>
  </si>
  <si>
    <t>硬脂醇聚醚-12 硬脂酸酯</t>
  </si>
  <si>
    <t>硬脂醇聚醚-13</t>
  </si>
  <si>
    <t>硬脂醇聚醚-15</t>
  </si>
  <si>
    <t>硬脂醇聚醚-16</t>
  </si>
  <si>
    <t>硬脂醇聚醚-2</t>
  </si>
  <si>
    <t>硬脂醇聚醚-2 磷酸酯</t>
  </si>
  <si>
    <t>硬脂醇聚醚-20</t>
  </si>
  <si>
    <t>硬脂醇聚醚-21</t>
  </si>
  <si>
    <t>硬脂醇聚醚-25</t>
  </si>
  <si>
    <t>硬脂醇聚醚-3</t>
  </si>
  <si>
    <t>硬脂醇聚醚-30</t>
  </si>
  <si>
    <t>硬脂醇聚醚-4</t>
  </si>
  <si>
    <t>硬脂醇聚醚-5</t>
  </si>
  <si>
    <t>硬脂醇聚醚-5 硬脂酸酯</t>
  </si>
  <si>
    <t>硬脂醇聚醚-50</t>
  </si>
  <si>
    <t>硬脂醇聚醚-6</t>
  </si>
  <si>
    <t>硬脂醇聚醚-7</t>
  </si>
  <si>
    <t>硬脂醇聚醚-8</t>
  </si>
  <si>
    <t>硬脂醇磷酸酯</t>
  </si>
  <si>
    <t>硬脂醇硫酸酯钠</t>
  </si>
  <si>
    <t>硬脂醇柠檬酸酯</t>
  </si>
  <si>
    <t>硬脂醇乳酸酯</t>
  </si>
  <si>
    <t>硬脂醇山嵛酸酯</t>
  </si>
  <si>
    <t>硬脂醇辛酸酯</t>
  </si>
  <si>
    <t>硬脂醇乙基己酸酯</t>
  </si>
  <si>
    <t>硬脂醇乙酸酯</t>
  </si>
  <si>
    <t>硬脂醇乙酰谷氨酰胺酯</t>
  </si>
  <si>
    <t>硬脂醇硬脂酸酯</t>
  </si>
  <si>
    <t>硬脂醇硬脂酰氧基硬脂酸酯</t>
  </si>
  <si>
    <t>硬脂醇棕榈酸酯</t>
  </si>
  <si>
    <t>硬脂基 PG-二甲胺</t>
  </si>
  <si>
    <t>硬脂基（二羟基丙基）二甲基铵寡糖</t>
  </si>
  <si>
    <t>硬脂基（乙基己基）二甲基铵甲基硫酸盐</t>
  </si>
  <si>
    <t>硬脂基/PPG-3 肉豆蔻醚二聚亚油酸酯</t>
  </si>
  <si>
    <t>硬脂基二甲基铵羟丙基泛醇基 PEG-7 聚二甲基硅氧烷磷酸酯氯化物</t>
  </si>
  <si>
    <t>硬脂基二甲基铵羟丙基水解蚕丝蛋白</t>
  </si>
  <si>
    <t>硬脂基二甲基铵羟丙基水解胶原</t>
  </si>
  <si>
    <t>硬脂基二甲基铵羟丙基水解角蛋白</t>
  </si>
  <si>
    <t>硬脂基聚二甲硅氧烷</t>
  </si>
  <si>
    <t>硬脂基葡糖苷磷酸酯钠</t>
  </si>
  <si>
    <t>硬脂基三甲基铵甲基硫酸盐</t>
  </si>
  <si>
    <t>硬脂基三甲基铵羟乙基水解胶原</t>
  </si>
  <si>
    <t>硬脂基三甲基氯化铵</t>
  </si>
  <si>
    <t>硬脂基三甲基溴化铵</t>
  </si>
  <si>
    <t>硬脂基三乙氧基硅烷</t>
  </si>
  <si>
    <t>硬脂基甜菜碱</t>
  </si>
  <si>
    <t>硬脂酸 TEA 盐</t>
  </si>
  <si>
    <t>硬脂酸铵</t>
  </si>
  <si>
    <t>硬脂酸丁酯</t>
  </si>
  <si>
    <t>硬脂酸钙</t>
  </si>
  <si>
    <t>硬脂酸钾</t>
  </si>
  <si>
    <t>硬脂酸锂</t>
  </si>
  <si>
    <t>硬脂酸铝</t>
  </si>
  <si>
    <t>硬脂酸镁</t>
  </si>
  <si>
    <t>硬脂酸烯丙酯/VA 共聚物</t>
  </si>
  <si>
    <t>硬脂酸锌</t>
  </si>
  <si>
    <t>硬脂酸乙基己酯</t>
  </si>
  <si>
    <t>硬脂酸乙酯</t>
  </si>
  <si>
    <t>硬脂酸异丙酯</t>
  </si>
  <si>
    <t>硬脂酸异丁酯</t>
  </si>
  <si>
    <t>硬脂酸异癸酯</t>
  </si>
  <si>
    <t>硬脂酮</t>
  </si>
  <si>
    <t>硬脂酰胺</t>
  </si>
  <si>
    <t>硬脂酰胺 AMP</t>
  </si>
  <si>
    <t>硬脂酰胺 DEA</t>
  </si>
  <si>
    <t>硬脂酰胺 MEA</t>
  </si>
  <si>
    <t>硬脂酰胺 MEA-硬脂酸酯</t>
  </si>
  <si>
    <t>硬脂酰胺丙基 PG-二甲基氯化铵磷酸酯</t>
  </si>
  <si>
    <t>硬脂酰胺丙基二甲胺</t>
  </si>
  <si>
    <t>硬脂酰胺丙基二甲胺乳酸盐</t>
  </si>
  <si>
    <t>硬脂酰胺丙基二甲基苄基氯化铵</t>
  </si>
  <si>
    <t>硬脂酰胺丙基甜菜碱</t>
  </si>
  <si>
    <t>硬脂酰谷氨酸</t>
  </si>
  <si>
    <t>硬脂酰谷氨酸二钠</t>
  </si>
  <si>
    <t>硬脂酰谷氨酸铝</t>
  </si>
  <si>
    <t>硬脂酰谷氨酸钠</t>
  </si>
  <si>
    <t>硬脂酰肌氨酸</t>
  </si>
  <si>
    <t>硬脂酰菊粉</t>
  </si>
  <si>
    <t>硬脂酰乳酰乳酸钙</t>
  </si>
  <si>
    <t>硬脂酰乳酰乳酸钠</t>
  </si>
  <si>
    <t>硬脂酰水解胶原钾</t>
  </si>
  <si>
    <t>硬脂酰水解胶原钠</t>
  </si>
  <si>
    <t>硬脂氧丙基二甲胺</t>
  </si>
  <si>
    <t>硬脂氧丙基三甲基氯化铵</t>
  </si>
  <si>
    <t>硬脂氧基 PG-羟乙基纤维素磺酸酯钠</t>
  </si>
  <si>
    <t>硬脂氧基聚二甲硅氧烷</t>
  </si>
  <si>
    <t>硬脂氧基三甲基硅烷</t>
  </si>
  <si>
    <t>硬脂氧聚甲硅氧烷/聚二甲硅氧烷共聚物</t>
  </si>
  <si>
    <t>硬脂酸钠</t>
  </si>
  <si>
    <t>蛹虫草（CORDYCEPS MILITARIS）提取物</t>
  </si>
  <si>
    <t>油胺氧化物</t>
  </si>
  <si>
    <t>油菜（BRASSICA CAMPESTRIS）提取物</t>
  </si>
  <si>
    <t>油菜（BRASSICA CAMPESTRIS）芽提取物</t>
  </si>
  <si>
    <t>油菜（BRASSICA CAMPESTRIS）甾醇类</t>
  </si>
  <si>
    <t>油菜（BRASSICA CAMPESTRIS）籽油</t>
  </si>
  <si>
    <t>油菜/油桐（BRASSICA CAMPESTRIS/ALEURITES FORDI）油共聚物</t>
  </si>
  <si>
    <t>油菜油酰胺丙基二甲胺</t>
  </si>
  <si>
    <t>油菜籽油甘油酯类</t>
  </si>
  <si>
    <t>油茶（CAMELLIA OLEIFERA）提取物</t>
  </si>
  <si>
    <t>油茶（CAMELLIA OLEIFERA）叶</t>
  </si>
  <si>
    <t>油茶（CAMELLIA OLEIFERA）叶粉</t>
  </si>
  <si>
    <t>油茶（CAMELLIA OLEIFERA）叶提取物</t>
  </si>
  <si>
    <t>油茶（CAMELLIA OLEIFERA）籽提取物</t>
  </si>
  <si>
    <t>油茶（CAMELLIA OLEIFERA）籽油</t>
  </si>
  <si>
    <t>油醇</t>
  </si>
  <si>
    <t>油醇芥酸酯</t>
  </si>
  <si>
    <t>油醇聚醚-10</t>
  </si>
  <si>
    <t>油醇聚醚-10 磷酸酯</t>
  </si>
  <si>
    <t>油醇聚醚-106</t>
  </si>
  <si>
    <t>油醇聚醚-11</t>
  </si>
  <si>
    <t>油醇聚醚-12</t>
  </si>
  <si>
    <t>油醇聚醚-15</t>
  </si>
  <si>
    <t>油醇聚醚-16</t>
  </si>
  <si>
    <t>油醇聚醚-2</t>
  </si>
  <si>
    <t>油醇聚醚-20</t>
  </si>
  <si>
    <t>油醇聚醚-20 磷酸酯</t>
  </si>
  <si>
    <t>油醇聚醚-23</t>
  </si>
  <si>
    <t>油醇聚醚-25</t>
  </si>
  <si>
    <t>油醇聚醚-3</t>
  </si>
  <si>
    <t>油醇聚醚-3 磺基琥珀酸酯二钠</t>
  </si>
  <si>
    <t>油醇聚醚-3 磷酸酯</t>
  </si>
  <si>
    <t>油醇聚醚-30</t>
  </si>
  <si>
    <t>油醇聚醚-4</t>
  </si>
  <si>
    <t>油醇聚醚-40</t>
  </si>
  <si>
    <t>油醇聚醚-44</t>
  </si>
  <si>
    <t>油醇聚醚-5</t>
  </si>
  <si>
    <t>油醇聚醚-5 磷酸酯</t>
  </si>
  <si>
    <t>油醇聚醚-50</t>
  </si>
  <si>
    <t>油醇聚醚-6</t>
  </si>
  <si>
    <t>油醇聚醚-7</t>
  </si>
  <si>
    <t>油醇聚醚-7 磷酸酯钠</t>
  </si>
  <si>
    <t>油醇聚醚-8</t>
  </si>
  <si>
    <t>油醇聚醚-8 磷酸酯钠</t>
  </si>
  <si>
    <t>油醇聚醚-9</t>
  </si>
  <si>
    <t>油醇聚醚硫酸酯镁</t>
  </si>
  <si>
    <t>油醇聚醚硫酸酯钠</t>
  </si>
  <si>
    <t>油醇硫酸酯 TEA 盐</t>
  </si>
  <si>
    <t>油醇硫酸酯钠</t>
  </si>
  <si>
    <t>油醇羊毛脂酸酯</t>
  </si>
  <si>
    <t>油醇乙酸酯</t>
  </si>
  <si>
    <t>油醇油酸酯</t>
  </si>
  <si>
    <t>油橄榄（OLEA EUROPAEA）果</t>
  </si>
  <si>
    <t>油橄榄（OLEA EUROPAEA）果不皂化物</t>
  </si>
  <si>
    <t>油橄榄（OLEA EUROPAEA）果壳粉</t>
  </si>
  <si>
    <t>油橄榄（OLEA EUROPAEA）果壳油</t>
  </si>
  <si>
    <t>油橄榄（OLEA EUROPAEA）果水</t>
  </si>
  <si>
    <t>油橄榄（OLEA EUROPAEA）果提取物</t>
  </si>
  <si>
    <t>油橄榄（OLEA EUROPAEA）果油</t>
  </si>
  <si>
    <t>油橄榄（OLEA EUROPAEA）花水</t>
  </si>
  <si>
    <t>油橄榄（OLEA EUROPAEA）木提取物</t>
  </si>
  <si>
    <t>油橄榄（OLEA EUROPAEA）树皮提取物</t>
  </si>
  <si>
    <t>油橄榄（OLEA EUROPAEA）提取物</t>
  </si>
  <si>
    <t>油橄榄（OLEA EUROPAEA）芽提取物</t>
  </si>
  <si>
    <t>油橄榄（OLEA EUROPAEA）叶</t>
  </si>
  <si>
    <t>油橄榄（OLEA EUROPAEA）叶粉</t>
  </si>
  <si>
    <t>油橄榄（OLEA EUROPAEA）叶提取物</t>
  </si>
  <si>
    <t>油橄榄（OLEA EUROPAEA）油不皂化物</t>
  </si>
  <si>
    <t>油橄榄（OLEA EUROPAEA）籽</t>
  </si>
  <si>
    <t>油基苄基二甲基氯化铵</t>
  </si>
  <si>
    <t>油基甘油基醚</t>
  </si>
  <si>
    <t>油基甜菜碱</t>
  </si>
  <si>
    <t>油莎草（CYPERUS ESCULENTUS）根油</t>
  </si>
  <si>
    <t>油酸</t>
  </si>
  <si>
    <t>油酸 TEA 盐</t>
  </si>
  <si>
    <t>油酸/亚油酸/亚麻酸聚甘油酯类</t>
  </si>
  <si>
    <t>油酸/亚油酸甘油三酯</t>
  </si>
  <si>
    <t>油酸癸酯</t>
  </si>
  <si>
    <t>油酸钾</t>
  </si>
  <si>
    <t>油酸钠</t>
  </si>
  <si>
    <t>油酸乙基己酯</t>
  </si>
  <si>
    <t>油酸乙酯</t>
  </si>
  <si>
    <t>油酸异癸酯</t>
  </si>
  <si>
    <t>油酰胺 DEA</t>
  </si>
  <si>
    <t>油酰胺 MEA 磺基琥珀酸酯二钠</t>
  </si>
  <si>
    <t>油酰胺 MIPA</t>
  </si>
  <si>
    <t>油酰胺 MIPA 磺基琥珀酸酯二钠</t>
  </si>
  <si>
    <t>油酰胺 PEG-2 磺基琥珀酸酯二钠</t>
  </si>
  <si>
    <t>油酰胺丙基 PG-二甲基氯化铵</t>
  </si>
  <si>
    <t>油酰胺丙基二甲胺</t>
  </si>
  <si>
    <t>油酰胺丙基甜菜碱</t>
  </si>
  <si>
    <t>油酰肌氨酸</t>
  </si>
  <si>
    <t>油酰酪氨酸</t>
  </si>
  <si>
    <t>油酰两性基乙酸钠</t>
  </si>
  <si>
    <t>油酰水解胶原</t>
  </si>
  <si>
    <t>油硬脂</t>
  </si>
  <si>
    <t>油棕（ELAEIS GUINEENSIS）果提取物</t>
  </si>
  <si>
    <t>油棕（ELAEIS GUINEENSIS ）果提取物</t>
  </si>
  <si>
    <t>油棕（ELAEIS GUINEENSIS）花提取物</t>
  </si>
  <si>
    <t>油棕（ELAEIS GUINEENSIS ）花提取物</t>
  </si>
  <si>
    <t>油棕（ELAEIS GUINEENSIS）提取物</t>
  </si>
  <si>
    <t>油棕（ELAEIS GUINEENSIS ）提取物</t>
  </si>
  <si>
    <t>疣柄魔芋（AMORPHOPHALLUS CAMPANULATUS）茎/根提取物</t>
  </si>
  <si>
    <t>有机硅树脂</t>
  </si>
  <si>
    <t>有用菝葜（SMILAX UTILIS）根提取物</t>
  </si>
  <si>
    <t>柚（CITRUS GRANDIS）果皮</t>
  </si>
  <si>
    <t>柚（CITRUS GRANDIS）果皮粉</t>
  </si>
  <si>
    <t>柚（CITRUS GRANDIS）果皮提取物</t>
  </si>
  <si>
    <t>柚（CITRUS GRANDIS）果皮油</t>
  </si>
  <si>
    <t>柚（CITRUS GRANDIS）果水</t>
  </si>
  <si>
    <t>柚（CITRUS GRANDIS）果提取物</t>
  </si>
  <si>
    <t>柚（CITRUS GRANDIS）叶提取物</t>
  </si>
  <si>
    <t>柚（CITRUS GRANDIS）油</t>
  </si>
  <si>
    <t>柚（CITRUS GRANDIS）汁</t>
  </si>
  <si>
    <t>柚（CITRUS GRANDIS）籽提取物</t>
  </si>
  <si>
    <t>柚（CITRUS GRANDIS）籽油</t>
  </si>
  <si>
    <t>柚（CITRUS GRANDIS）籽油不皂化物</t>
  </si>
  <si>
    <t>柚皮苷</t>
  </si>
  <si>
    <t>淤泥</t>
  </si>
  <si>
    <t>淤泥提取物</t>
  </si>
  <si>
    <t>余甘子（PHYLLANTHUS EMBLICA）果提取物</t>
  </si>
  <si>
    <t>余甘子（PHYLLANTHUS EMBLICA）提取物</t>
  </si>
  <si>
    <t>鱼肝油</t>
  </si>
  <si>
    <t>鱼卵提取物</t>
  </si>
  <si>
    <t>鱼石脂</t>
  </si>
  <si>
    <t>鱼提取物</t>
  </si>
  <si>
    <t>鱼腥草（HOUTTUYNIA CORDATA）粉</t>
  </si>
  <si>
    <t>鱼腥草（HOUTTUYNIA CORDATA）提取物</t>
  </si>
  <si>
    <t>鱼油甘油混合酯类</t>
  </si>
  <si>
    <t>榆绣线菊（SPIRAEA ULMARIA）花提取物</t>
  </si>
  <si>
    <t>榆绣线菊（SPIRAEA ULMARIA）提取物</t>
  </si>
  <si>
    <t>榆绣线菊（SPIRAEA ULMARIA）叶提取物</t>
  </si>
  <si>
    <t>榆叶梧桐（GUAZUMA ULMIFOLIA）提取物</t>
  </si>
  <si>
    <t>虞美人（PAPAVER RHOEAS）花瓣提取物</t>
  </si>
  <si>
    <t>虞美人（PAPAVER RHOEAS）花提取物</t>
  </si>
  <si>
    <t>羽衣草（ALCHEMILLA VULGARIS）提取物</t>
  </si>
  <si>
    <t>羽衣草（ALCHEMILLA VULGARIS）叶提取物</t>
  </si>
  <si>
    <t>羽衣甘蓝（BRASSICA OLERACEA ACEPHALA）叶提取物</t>
  </si>
  <si>
    <t>雨百合肉唇兰（CYCNOCHES COOPERI）花/叶提取物</t>
  </si>
  <si>
    <t>雨生红球藻（HAEMATOCOCCUS PLUVIALIS）提取物</t>
  </si>
  <si>
    <t>雨生红球藻（HAEMATOCOCCUS PLUVIALIS）油</t>
  </si>
  <si>
    <t>玉蝉花（IRIS ENSATA）提取物</t>
  </si>
  <si>
    <t>玉桂（PIMENTA OFFICINALIS）果提取物</t>
  </si>
  <si>
    <t>玉桂（PIMENTA OFFICINALIS）提取物</t>
  </si>
  <si>
    <t>玉兰（MAGNOLIA DENUDATA）花蕾粉</t>
  </si>
  <si>
    <t>玉兰（MAGNOLIA DENUDATA）花提取物</t>
  </si>
  <si>
    <t>MAGNOLIA DENUDATA FLOWER EXTRACT</t>
  </si>
  <si>
    <t>玉兰（MAGNOLIA DENUDATA）花油</t>
  </si>
  <si>
    <t>MAGNOLIA DENUDATA FLOWER OIL</t>
  </si>
  <si>
    <t>玉兰（MAGNOLIA DENUDATA）提取物</t>
  </si>
  <si>
    <t>MAGNOLIA DENUDATA EXTRACT</t>
  </si>
  <si>
    <t>玉米（ZEA MAYS）淀粉</t>
  </si>
  <si>
    <t>玉米（ZEA MAYS）谷蛋白</t>
  </si>
  <si>
    <t>玉米（ZEA MAYS）果</t>
  </si>
  <si>
    <t>玉米（ZEA MAYS）胚芽提取物</t>
  </si>
  <si>
    <t>玉米（ZEA MAYS）胚芽油</t>
  </si>
  <si>
    <t>玉米（ZEA MAYS）仁粗粉</t>
  </si>
  <si>
    <t>玉米（ZEA MAYS）仁提取物</t>
  </si>
  <si>
    <t>玉米（ZEA MAYS）穗轴粉末</t>
  </si>
  <si>
    <t>玉米（ZEA MAYS）提取物</t>
  </si>
  <si>
    <t>玉米（ZEA MAYS）芯粗粉</t>
  </si>
  <si>
    <t>玉米（ZEA MAYS）须丝提取物</t>
  </si>
  <si>
    <t>玉米（ZEA MAYS）叶提取物</t>
  </si>
  <si>
    <t>玉米（ZEA MAYS）油</t>
  </si>
  <si>
    <t>玉米（ZEA MAYS）油不皂化物</t>
  </si>
  <si>
    <t>玉米（ZEA MAYS）籽细粉</t>
  </si>
  <si>
    <t>玉米醇溶蛋白</t>
  </si>
  <si>
    <t>玉米淀粉/丙烯酰胺/丙烯酸钠共聚物</t>
  </si>
  <si>
    <t>玉米谷蛋白氨基酸类</t>
  </si>
  <si>
    <t>玉米油酸钾</t>
  </si>
  <si>
    <t>玉竹（POLYGONATUM ODORATUM）提取物</t>
  </si>
  <si>
    <t>郁金香（TULIPA GESNERIANA）花提取物</t>
  </si>
  <si>
    <t>郁李仁（PRUNUS JAPONICA）提取物</t>
  </si>
  <si>
    <t>郁李仁（PRUNUS JAPONICA）籽提取物</t>
  </si>
  <si>
    <t>愈创木（GUAIACUM OFFICINALE）木提取物</t>
  </si>
  <si>
    <t>愈创木薁磺酸钠</t>
  </si>
  <si>
    <t>愈创薁</t>
  </si>
  <si>
    <t>薁</t>
  </si>
  <si>
    <t>芫荽（CORIANDRUM SATIVUM）果/叶提取物</t>
  </si>
  <si>
    <t>芫荽（CORIANDRUM SATIVUM）果提取物</t>
  </si>
  <si>
    <t>芫荽（CORIANDRUM SATIVUM）果油</t>
  </si>
  <si>
    <t>芫荽（CORIANDRUM SATIVUM）提取物</t>
  </si>
  <si>
    <t>芫荽（CORIANDRUM SATIVUM）籽油</t>
  </si>
  <si>
    <t>原胶原</t>
  </si>
  <si>
    <t>圆柏（JUNIPERUS CHINENSIS）木质部提取物</t>
  </si>
  <si>
    <t>圆金柑（CITRUS JAPONICA）果提取物</t>
  </si>
  <si>
    <t>圆金柑（CITRUS MADURENSIS）果汁</t>
  </si>
  <si>
    <t>圆叶薄荷（MENTHA ROTUNDIFOLIA）叶提取物</t>
  </si>
  <si>
    <t>圆叶当归（ANGELICA ARCHANGELICA）根提取物</t>
  </si>
  <si>
    <t>圆叶当归（ANGELICA ARCHANGELICA）根油</t>
  </si>
  <si>
    <t>圆叶当归（ANGELICA ARCHANGELICA）提取物</t>
  </si>
  <si>
    <t>圆叶当归（ANGELICA ARCHANGELICA）叶提取物</t>
  </si>
  <si>
    <t>圆叶当归（ANGELICA ARCHANGELICA）籽油</t>
  </si>
  <si>
    <t>圆叶茅膏菜（DROSERA ROTUNDIFOLIA）提取物</t>
  </si>
  <si>
    <t>圆叶牵牛（IPOMOEA PURPUREA）提取物</t>
  </si>
  <si>
    <t>圆柱小麦（TRITICUM VULGARE TURGIDUM）提取物</t>
  </si>
  <si>
    <t>圆锥石头花（GYPSOPHILA PANICULATA）根提取物</t>
  </si>
  <si>
    <t>远志（POLYGALA TENUIFOLIA）根提取物</t>
  </si>
  <si>
    <t>远志（POLYGALA TENUIFOLIA）提取物</t>
  </si>
  <si>
    <t>月桂（LAURUS NOBILIS）叶水</t>
  </si>
  <si>
    <t>月桂（LAURUS NOBILIS）叶提取物</t>
  </si>
  <si>
    <t>月桂（LAURUS NOBILIS）叶油</t>
  </si>
  <si>
    <t>月桂氨基丙酸</t>
  </si>
  <si>
    <t>月桂氨基丙酸钠</t>
  </si>
  <si>
    <t>月桂醇</t>
  </si>
  <si>
    <t>月桂醇 PCA 酯</t>
  </si>
  <si>
    <t>月桂醇苯甲酸酯</t>
  </si>
  <si>
    <t>月桂醇磺基琥珀酸酯二钠</t>
  </si>
  <si>
    <t>月桂醇磺基乙酸酯钠</t>
  </si>
  <si>
    <t>月桂醇甲基丙烯酸酯/甲基丙烯酸钠交联聚合物</t>
  </si>
  <si>
    <t>月桂醇甲基丙烯酸酯/乙二醇二甲基丙烯酸酯交联聚合物</t>
  </si>
  <si>
    <t>月桂醇聚醚-1</t>
  </si>
  <si>
    <t>月桂醇聚醚-1 磷酸酯</t>
  </si>
  <si>
    <t>月桂醇聚醚-10</t>
  </si>
  <si>
    <t>月桂醇聚醚-11</t>
  </si>
  <si>
    <t>月桂醇聚醚-11 羧酸</t>
  </si>
  <si>
    <t>月桂醇聚醚-11 羧酸钠</t>
  </si>
  <si>
    <t>月桂醇聚醚-12</t>
  </si>
  <si>
    <t>月桂醇聚醚-12 硫酸酯铵</t>
  </si>
  <si>
    <t>月桂醇聚醚-12 硫酸酯钠</t>
  </si>
  <si>
    <t>月桂醇聚醚-13</t>
  </si>
  <si>
    <t>月桂醇聚醚-13 羧酸</t>
  </si>
  <si>
    <t>月桂醇聚醚-13 羧酸钠</t>
  </si>
  <si>
    <t>月桂醇聚醚-15</t>
  </si>
  <si>
    <t>月桂醇聚醚-16</t>
  </si>
  <si>
    <t>月桂醇聚醚-2 苯甲酸酯</t>
  </si>
  <si>
    <t>月桂醇聚醚-2 磺基琥珀酸酯钠/MEA</t>
  </si>
  <si>
    <t>月桂醇聚醚-20</t>
  </si>
  <si>
    <t>月桂醇聚醚-21</t>
  </si>
  <si>
    <t>月桂醇聚醚-23</t>
  </si>
  <si>
    <t>月桂醇聚醚-25</t>
  </si>
  <si>
    <t>月桂醇聚醚-3</t>
  </si>
  <si>
    <t>月桂醇聚醚-3 磺基琥珀酸酯二钠</t>
  </si>
  <si>
    <t>月桂醇聚醚-3 磷酸酯</t>
  </si>
  <si>
    <t>月桂醇聚醚-30</t>
  </si>
  <si>
    <t>月桂醇聚醚-4</t>
  </si>
  <si>
    <t>月桂醇聚醚-4 磷酸酯</t>
  </si>
  <si>
    <t>月桂醇聚醚-4 磷酸酯钠</t>
  </si>
  <si>
    <t>月桂醇聚醚-4 羧酸</t>
  </si>
  <si>
    <t>月桂醇聚醚-4 羧酸钠</t>
  </si>
  <si>
    <t>月桂醇聚醚-40</t>
  </si>
  <si>
    <t>月桂醇聚醚-40 硫酸酯钠</t>
  </si>
  <si>
    <t>月桂醇聚醚-5</t>
  </si>
  <si>
    <t>月桂醇聚醚-5 羧酸</t>
  </si>
  <si>
    <t>月桂醇聚醚-5 羧酸钠</t>
  </si>
  <si>
    <t>月桂醇聚醚-50</t>
  </si>
  <si>
    <t>月桂醇聚醚-6</t>
  </si>
  <si>
    <t>月桂醇聚醚-6 磺基琥珀酸酯二钠</t>
  </si>
  <si>
    <t>月桂醇聚醚-6 羧酸</t>
  </si>
  <si>
    <t>月桂醇聚醚-6 羧酸钠</t>
  </si>
  <si>
    <t>月桂醇聚醚-7</t>
  </si>
  <si>
    <t>月桂醇聚醚-7 柠檬酸酯</t>
  </si>
  <si>
    <t>月桂醇聚醚-8</t>
  </si>
  <si>
    <t>月桂醇聚醚-8 磷酸酯</t>
  </si>
  <si>
    <t>月桂醇聚醚-8 硫酸酯镁</t>
  </si>
  <si>
    <t>月桂醇聚醚-8 硫酸酯钠</t>
  </si>
  <si>
    <t>月桂醇聚醚-8 羧酸钠</t>
  </si>
  <si>
    <t>月桂醇聚醚-9</t>
  </si>
  <si>
    <t>月桂醇聚醚磺基琥珀酸酯二钠</t>
  </si>
  <si>
    <t>月桂醇聚醚磷酸钾</t>
  </si>
  <si>
    <t>月桂醇聚醚硫酸酯 MEA 盐</t>
  </si>
  <si>
    <t>月桂醇聚醚硫酸酯 MIPA 盐</t>
  </si>
  <si>
    <t>月桂醇聚醚硫酸酯 TEA 盐</t>
  </si>
  <si>
    <t>月桂醇聚醚硫酸酯 TIPA 盐</t>
  </si>
  <si>
    <t>月桂醇聚醚硫酸酯铵</t>
  </si>
  <si>
    <t>月桂醇聚醚硫酸酯镁</t>
  </si>
  <si>
    <t>月桂醇聚醚硫酸酯钠</t>
  </si>
  <si>
    <t>月桂醇磷酸酯</t>
  </si>
  <si>
    <t>月桂醇磷酸酯二钠</t>
  </si>
  <si>
    <t>月桂醇磷酸酯钾</t>
  </si>
  <si>
    <t>月桂醇磷酸酯钠</t>
  </si>
  <si>
    <t>月桂醇硫酸酯 MEA 盐</t>
  </si>
  <si>
    <t>月桂醇硫酸酯 TEA 盐</t>
  </si>
  <si>
    <t>月桂醇硫酸酯铵</t>
  </si>
  <si>
    <t>月桂醇硫酸酯钾</t>
  </si>
  <si>
    <t>月桂醇硫酸酯镁</t>
  </si>
  <si>
    <t>月桂醇硫酸酯钠</t>
  </si>
  <si>
    <t>月桂醇肉豆蔻酸酯</t>
  </si>
  <si>
    <t>月桂醇乳酸酯</t>
  </si>
  <si>
    <t>月桂醇月桂酸酯</t>
  </si>
  <si>
    <t>月桂醇棕榈酸酯</t>
  </si>
  <si>
    <t>月桂氮卓酮</t>
  </si>
  <si>
    <t>月桂甘醇羟丙基醚</t>
  </si>
  <si>
    <t>月桂基 PEG/PPG-18/18 聚甲基硅氧烷</t>
  </si>
  <si>
    <t>月桂基 PEG-8 聚二甲基硅氧烷</t>
  </si>
  <si>
    <t>月桂基 PEG-9 聚二甲基硅氧乙基聚二甲基硅氧烷</t>
  </si>
  <si>
    <t>月桂基氨丙基甘氨酸</t>
  </si>
  <si>
    <t>月桂基胺氧化物</t>
  </si>
  <si>
    <t>月桂基吡咯烷酮</t>
  </si>
  <si>
    <t>月桂基二甲基铵羟丙基水解大豆蛋白</t>
  </si>
  <si>
    <t>月桂基二甲基铵羟丙基水解胶原蛋白</t>
  </si>
  <si>
    <t>月桂基二甲基铵羟丙基水解角蛋白</t>
  </si>
  <si>
    <t>月桂基二甲基铵羟丙基水解小麦蛋白</t>
  </si>
  <si>
    <t>月桂基二亚乙二氨基甘氨酸</t>
  </si>
  <si>
    <t>月桂基甘醇羧酸钠</t>
  </si>
  <si>
    <t>月桂基甲基葡糖醇聚醚-10 羟丙基二甲基氯化铵</t>
  </si>
  <si>
    <t>月桂基聚二甲基硅氧烷</t>
  </si>
  <si>
    <t>月桂基聚二甲基硅氧烷/聚甘油-3 交联聚合物</t>
  </si>
  <si>
    <t>月桂基聚甘油-3 聚二甲基硅氧乙基聚二甲基硅氧烷</t>
  </si>
  <si>
    <t>月桂基聚甘油-6 鲸蜡硬脂甘醇醚</t>
  </si>
  <si>
    <t>月桂基聚甲基硅氧烷醇</t>
  </si>
  <si>
    <t>月桂基苹果酰胺</t>
  </si>
  <si>
    <t>月桂基葡糖苷</t>
  </si>
  <si>
    <t>月桂基葡萄糖羧酸钠</t>
  </si>
  <si>
    <t>月桂基羟基磺基甜菜碱</t>
  </si>
  <si>
    <t>月桂基三甲基氯化铵</t>
  </si>
  <si>
    <t>月桂基三甲基溴化铵</t>
  </si>
  <si>
    <t>月桂基甜菜碱</t>
  </si>
  <si>
    <t>月桂酸</t>
  </si>
  <si>
    <t>月桂酸 TEA 盐</t>
  </si>
  <si>
    <t>月桂酸/肉豆蔻酸 TEA 盐</t>
  </si>
  <si>
    <t>月桂酸/肉豆蔻酸/棕榈酸/硬脂酸甘油酯类</t>
  </si>
  <si>
    <t>月桂酸己酯</t>
  </si>
  <si>
    <t>月桂酸钾</t>
  </si>
  <si>
    <t>月桂酸钠</t>
  </si>
  <si>
    <t>月桂酸牛磺酸钠</t>
  </si>
  <si>
    <t>月桂酸锌</t>
  </si>
  <si>
    <t>月桂酸乙酯</t>
  </si>
  <si>
    <t>月桂酸异癸酯</t>
  </si>
  <si>
    <t>月桂酸异戊酯</t>
  </si>
  <si>
    <t>月桂酰 PG-三甲基氯化铵</t>
  </si>
  <si>
    <t>月桂酰胺</t>
  </si>
  <si>
    <t>月桂酰胺 DEA</t>
  </si>
  <si>
    <t>月桂酰胺 MEA</t>
  </si>
  <si>
    <t>月桂酰胺 MIPA</t>
  </si>
  <si>
    <t>月桂酰胺/肉豆蔻酰胺 DEA</t>
  </si>
  <si>
    <t>月桂酰胺丙基胺氧化物</t>
  </si>
  <si>
    <t>月桂酰胺丙基羟磺基甜菜碱</t>
  </si>
  <si>
    <t>月桂酰胺丙基甜菜碱</t>
  </si>
  <si>
    <t>月桂酰胺基 MEA-磺基琥珀酸酯二钠</t>
  </si>
  <si>
    <t>月桂酰胺基 PEG-5 磺基琥珀酸酯二钠</t>
  </si>
  <si>
    <t>月桂酰胺基二乙酸钠</t>
  </si>
  <si>
    <t>月桂酰蚕丝氨基酸钠</t>
  </si>
  <si>
    <t>月桂酰谷氨酸 TEA 盐</t>
  </si>
  <si>
    <t>月桂酰谷氨酸二钠</t>
  </si>
  <si>
    <t>月桂酰谷氨酸钾</t>
  </si>
  <si>
    <t>月桂酰肌氨酸</t>
  </si>
  <si>
    <t>月桂酰肌氨酸铵</t>
  </si>
  <si>
    <t>月桂酰肌氨酸钾</t>
  </si>
  <si>
    <t>月桂酰肌氨酸钠</t>
  </si>
  <si>
    <t>月桂酰肌氨酸异丙酯</t>
  </si>
  <si>
    <t>月桂酰基甲氨基丙酸 TEA 盐</t>
  </si>
  <si>
    <t>月桂酰基甲基氨基丙酸钠</t>
  </si>
  <si>
    <t>月桂酰基胶原氨基酸 TEA 盐</t>
  </si>
  <si>
    <t>月桂酰胶原氨基酸钠</t>
  </si>
  <si>
    <t>月桂酰赖氨酸</t>
  </si>
  <si>
    <t>月桂酰两性基二乙酸二钠</t>
  </si>
  <si>
    <t>月桂酰两性基乙酸钠</t>
  </si>
  <si>
    <t>月桂酰牛磺酸钙</t>
  </si>
  <si>
    <t>月桂酰羟丙基磺酸钠</t>
  </si>
  <si>
    <t>月桂酰羟乙磺酸钠</t>
  </si>
  <si>
    <t>月桂酰乳酰乳酸</t>
  </si>
  <si>
    <t>月桂酰乳酰乳酸钠</t>
  </si>
  <si>
    <t>月桂酰水解蚕丝钠</t>
  </si>
  <si>
    <t>月桂酰水解大豆蛋白钾</t>
  </si>
  <si>
    <t>月桂酰水解胶原 TEA 盐</t>
  </si>
  <si>
    <t>月桂酰水解胶原钾</t>
  </si>
  <si>
    <t>月桂酰水解胶原钠</t>
  </si>
  <si>
    <t>月桂酰天冬氨酸钠</t>
  </si>
  <si>
    <t>月桂酰小麦氨基酸钾</t>
  </si>
  <si>
    <t>月桂酰小麦氨基酸钠</t>
  </si>
  <si>
    <t>月桂酰燕麦氨基酸钠</t>
  </si>
  <si>
    <t>月桂酰乙二胺三乙酸钠</t>
  </si>
  <si>
    <t>月桂亚氨基二丙酸钠</t>
  </si>
  <si>
    <t>月桂亚氨基二丙酸生育酚磷酸酯盐二钠</t>
  </si>
  <si>
    <t>月桂亚氨基二乙酸二钠</t>
  </si>
  <si>
    <t>月桂亚氨基双丙二醇</t>
  </si>
  <si>
    <t>月季（ROSA CHINENSIS）花提取物</t>
  </si>
  <si>
    <t>月见草（EVENING PRIMROSE）油癸酯类</t>
  </si>
  <si>
    <t>月见草（OENOTHERA BIENNIS）根提取物</t>
  </si>
  <si>
    <t>月见草（OENOTHERA BIENNIS）花/叶/茎提取物</t>
  </si>
  <si>
    <t>月见草（OENOTHERA BIENNIS）花提取物</t>
  </si>
  <si>
    <t>月见草（OENOTHERA BIENNIS）提取物</t>
  </si>
  <si>
    <t>OENOTHERA BIENNIS (EVENING PRIMROSE) EXTRACT</t>
  </si>
  <si>
    <t>月见草（OENOTHERA BIENNIS）叶提取物</t>
  </si>
  <si>
    <t>月见草（OENOTHERA BIENNIS）油</t>
  </si>
  <si>
    <t>月见草（OENOTHERA BIENNIS）籽</t>
  </si>
  <si>
    <t>月见草（OENOTHERA BIENNIS）籽提取物</t>
  </si>
  <si>
    <t>越桔（VACCINIUM VITIS-IDAEA）果提取物</t>
  </si>
  <si>
    <t>越桔（VACCINIUM VITIS-IDAEA）叶提取物</t>
  </si>
  <si>
    <t>越桔（VACCINIUM VITIS-IDAEA）籽油</t>
  </si>
  <si>
    <t>越南安息香（STYRAX TONKINENSIS）树脂</t>
  </si>
  <si>
    <t>越南安息香（STYRAX TONKINENSIS）树脂提取物</t>
  </si>
  <si>
    <t>云母</t>
  </si>
  <si>
    <t>云木香（SAUSSUREA LAPPA）根粉</t>
  </si>
  <si>
    <t>云木香（SAUSSUREA LAPPA）根提取物</t>
  </si>
  <si>
    <t>云南黄连（COPTIS TEETA）提取物</t>
  </si>
  <si>
    <t>云南重楼（PARIS POLYPHYLLA YUNNANENSIS）提取物</t>
  </si>
  <si>
    <t>芸香苷</t>
  </si>
  <si>
    <t>芸香亭基硫酸二钠</t>
  </si>
  <si>
    <t>陨石粉</t>
  </si>
  <si>
    <t>杂交玫瑰（ROSA HYBRID）花提取物</t>
  </si>
  <si>
    <t>杂色栓菌（TRAMETES VERSICOLOR）提取物</t>
  </si>
  <si>
    <t>杂薰衣草（LAVANDULA HYBRIDA）花水</t>
  </si>
  <si>
    <t>杂薰衣草（LAVANDULA HYBRIDA）提取物</t>
  </si>
  <si>
    <t>杂薰衣草（LAVANDULA HYBRIDA）油</t>
  </si>
  <si>
    <t>栽培二棱大麦（HORDEUM DISTICHON）提取物</t>
  </si>
  <si>
    <t>栽培黑种草（NIGELLA SATIVA）籽提取物</t>
  </si>
  <si>
    <t>栽培黑种草（NIGELLA SATIVA）籽油</t>
  </si>
  <si>
    <t>栽种榔色木（LANSIUM DOMESTICUM）果皮提取物</t>
  </si>
  <si>
    <t>藻寡糖类</t>
  </si>
  <si>
    <t>藻酸</t>
  </si>
  <si>
    <t>藻酸钙</t>
  </si>
  <si>
    <t>藻酸钾</t>
  </si>
  <si>
    <t>藻酸硫酸酯钠</t>
  </si>
  <si>
    <t>藻酸钠</t>
  </si>
  <si>
    <t>藻提取物*</t>
  </si>
  <si>
    <t>皂苷</t>
  </si>
  <si>
    <t>皂荚（GLEDITSIA SINENSIS）棘刺提取物</t>
  </si>
  <si>
    <t>皂荚（GLEDITSIA SINENSIS）提取物</t>
  </si>
  <si>
    <t>皂荚（GLEDITSIA SINENSIS）籽提取物</t>
  </si>
  <si>
    <t>皂树（QUILLAJA SAPONARIA）根提取物</t>
  </si>
  <si>
    <t>皂树（QUILLAJA SAPONARIA）木提取物</t>
  </si>
  <si>
    <t>皂树（QUILLAJA SAPONARIA）树皮</t>
  </si>
  <si>
    <t>皂树（QUILLAJA SAPONARIA）树皮提取物</t>
  </si>
  <si>
    <t>泽泻（ALISMA ORIENTALE）块茎粉</t>
  </si>
  <si>
    <t>泽泻（ALISMA ORIENTALE）块茎提取物</t>
  </si>
  <si>
    <t>泽泻（ALISMA ORIENTALE）提取物</t>
  </si>
  <si>
    <t>粘胶乳香树（PISTACIA LENTISCUS）胶</t>
  </si>
  <si>
    <t>黄毛豆腐柴（PREMNA FULVA）提取物</t>
  </si>
  <si>
    <t>獐芽菜（SWERTIA BIMACULATA）提取物</t>
  </si>
  <si>
    <t>SWERTIA BIMACULATA EXTRACT</t>
  </si>
  <si>
    <t>樟脑苯扎铵甲基硫酸盐</t>
  </si>
  <si>
    <t>樟树（CINNAMOMUM CAMPHORA）根/茎提取物</t>
  </si>
  <si>
    <t>樟树（CINNAMOMUM CAMPHORA）树皮油</t>
  </si>
  <si>
    <t>樟树（CINNAMOMUM CAMPHORA）叶提取物</t>
  </si>
  <si>
    <t>长柄扁桃（PRUNUS PEDUNCULATA）提取物</t>
  </si>
  <si>
    <t>长冠夏枯草（PRUNELLA ASIATICA）提取物</t>
  </si>
  <si>
    <t>长角豆（CERATONIA SILIQUA）果提取物</t>
  </si>
  <si>
    <t>长角豆（CERATONIA SILIQUA）胶</t>
  </si>
  <si>
    <t>长角豆（CERATONIA SILIQUA）胶提取物</t>
  </si>
  <si>
    <t>长角豆（CERATONIA SILIQUA）籽提取物</t>
  </si>
  <si>
    <t>长距淫羊藿（EPIMEDIUM GRANDIFLORUM）花/叶/茎提取物</t>
  </si>
  <si>
    <t>长裙竹荪（DICTYOPHORA INDUSIATA）提取物</t>
  </si>
  <si>
    <t>长柔毛薯蓣（DIOSCOREA VILLOSA）根提取物</t>
  </si>
  <si>
    <t>长寿花（NARCISSUS JONQUILLA）提取物</t>
  </si>
  <si>
    <t>长蒴黄麻（CORCHORUS OLITORIUS）叶提取物</t>
  </si>
  <si>
    <t>长穗地榆（POTERIUM OFFICINALE）根提取物</t>
  </si>
  <si>
    <t>长心卡帕藻（KAPPAPHYCUS ALVAREZII）提取物</t>
  </si>
  <si>
    <t>长叶地榆（SANGUISORBA OFFICINALIS LONGIFOLIA）根提取物</t>
  </si>
  <si>
    <t>长叶地榆（SANGUISORBA OFFICINALIS LONGIFOLIA）提取物</t>
  </si>
  <si>
    <t>长叶松（PINUS PALUSTRIS）针叶提取物</t>
  </si>
  <si>
    <t>长叶松（PINUS PALUSTRIS） 针叶提取物</t>
  </si>
  <si>
    <t>长叶松（PINUS PALUSTRIS）树皮提取物</t>
  </si>
  <si>
    <t>长叶松（PINUS PALUSTRIS）油</t>
  </si>
  <si>
    <t>掌叶大黄（RHEUM PALMATUM）根</t>
  </si>
  <si>
    <t>掌叶大黄（RHEUM PALMATUM）根/柄提取物</t>
  </si>
  <si>
    <t>掌叶大黄（RHEUM PALMATUM）根提取物</t>
  </si>
  <si>
    <t>掌叶大黄（RHEUM PALMATUM）提取物</t>
  </si>
  <si>
    <t>掌叶树（PALMARIA PALMATA）提取物</t>
  </si>
  <si>
    <t>掌状海带（LAMINARIA DIGITATA）粉</t>
  </si>
  <si>
    <t>掌状海带（LAMINARIA DIGITATA）提取物</t>
  </si>
  <si>
    <t>掌状红皮藻（RHODYMENIA PALMATA）提取物</t>
  </si>
  <si>
    <t>胀果甘草（GLYCYRRHIZA INFLATA）根提取物</t>
  </si>
  <si>
    <t>胀果甘草（GLYCYRRHIZA INFLATA）提取物</t>
  </si>
  <si>
    <t>爪哇橄榄（CANARIUM COMMUNE）胶油</t>
  </si>
  <si>
    <t>浙江七叶树（AESCULUS CHINENSIS CHEKIANGENSIS）提取物</t>
  </si>
  <si>
    <t>蔗糖</t>
  </si>
  <si>
    <t>蔗糖八硫酸酯铝</t>
  </si>
  <si>
    <t>蔗糖被孢素油酸酯</t>
  </si>
  <si>
    <t>蔗糖苯甲酸酯</t>
  </si>
  <si>
    <t>蔗糖多大豆油酸酯</t>
  </si>
  <si>
    <t>蔗糖多棉籽油酸酯</t>
  </si>
  <si>
    <t>蔗糖多山嵛酸酯</t>
  </si>
  <si>
    <t>蔗糖多亚油酸酯</t>
  </si>
  <si>
    <t>蔗糖多硬脂酸酯</t>
  </si>
  <si>
    <t>蔗糖多油酸酯</t>
  </si>
  <si>
    <t>蔗糖多月桂酸酯</t>
  </si>
  <si>
    <t>蔗糖二硬脂酸酯</t>
  </si>
  <si>
    <t>蔗糖二月桂酸酯</t>
  </si>
  <si>
    <t>蔗糖六芥酸酯</t>
  </si>
  <si>
    <t>蔗糖六油酸酯/六棕榈酸酯/六硬脂酸酯</t>
  </si>
  <si>
    <t>蔗糖肉豆蔻酸酯</t>
  </si>
  <si>
    <t>蔗糖三山嵛酸酯</t>
  </si>
  <si>
    <t>蔗糖四异硬脂酸酯</t>
  </si>
  <si>
    <t>蔗糖四硬脂酸酯三乙酸酯</t>
  </si>
  <si>
    <t>蔗糖五芥酸酯</t>
  </si>
  <si>
    <t>蔗糖椰油酸酯</t>
  </si>
  <si>
    <t>蔗糖乙酸酯/硬脂酸酯</t>
  </si>
  <si>
    <t>蔗糖硬脂酸酯</t>
  </si>
  <si>
    <t>蔗糖油酸酯</t>
  </si>
  <si>
    <t>蔗糖月桂酸酯</t>
  </si>
  <si>
    <t>蔗糖棕榈酸酯</t>
  </si>
  <si>
    <t>珍珠粉</t>
  </si>
  <si>
    <t>珍珠母</t>
  </si>
  <si>
    <t>珍珠母贝粉</t>
  </si>
  <si>
    <t>MOTHER PEARL SHELLFISH POWDER</t>
  </si>
  <si>
    <t>MOTHER PEARL SHELLFISH POWDER　</t>
  </si>
  <si>
    <t>珍珠母粉</t>
  </si>
  <si>
    <t>珍珠母提取物</t>
  </si>
  <si>
    <t>珍珠提取物</t>
  </si>
  <si>
    <t>珍珠岩</t>
  </si>
  <si>
    <t>榛（CORYLUS HETEROPHYLLA）提取物</t>
  </si>
  <si>
    <t>支链淀粉</t>
  </si>
  <si>
    <t>芝麻（SESAMUM INDICUM）芽提取物</t>
  </si>
  <si>
    <t>芝麻（SESAMUM INDICUM）油不皂化物</t>
  </si>
  <si>
    <t>芝麻（SESAMUM INDICUM）籽</t>
  </si>
  <si>
    <t>芝麻（SESAMUM INDICUM）籽粉</t>
  </si>
  <si>
    <t>芝麻（SESAMUM INDICUM）籽提取物</t>
  </si>
  <si>
    <t>芝麻（SESAMUM INDICUM）籽油</t>
  </si>
  <si>
    <t>芝麻氨基酸类</t>
  </si>
  <si>
    <t>芝麻菜（ERUCA SATIVA）叶提取物</t>
  </si>
  <si>
    <t>芝麻油酰两性基乙酸钠</t>
  </si>
  <si>
    <t>知母（ANEMARRHENA ASPHODELOIDES）根提取物</t>
  </si>
  <si>
    <t>知母（ANEMARRHENA ASPHODELOIDES）提取物</t>
  </si>
  <si>
    <t>栀子（GARDENIA FLORIDA）果提取物</t>
  </si>
  <si>
    <t>栀子（GARDENIA FLORIDA）花提取物</t>
  </si>
  <si>
    <t>栀子（GARDENIA FLORIDA）提取物</t>
  </si>
  <si>
    <t>栀子（GARDENIA FLORIDA）油</t>
  </si>
  <si>
    <t>栀子（GARDENIA JASMINOIDES）果提取物</t>
  </si>
  <si>
    <t>栀子（GARDENIA JASMINOIDES）提取物</t>
  </si>
  <si>
    <t>脂肪酶</t>
  </si>
  <si>
    <t>直立百部（STEMONA SESSILIFOLIA）提取物</t>
  </si>
  <si>
    <t>植醇</t>
  </si>
  <si>
    <t>植酸钠</t>
  </si>
  <si>
    <t>植烷三醇</t>
  </si>
  <si>
    <t>植物氨基酸类</t>
  </si>
  <si>
    <t>植物鞘氨醇</t>
  </si>
  <si>
    <t>植物油*</t>
  </si>
  <si>
    <t>植物甾醇/辛基十二醇月桂酰谷氨酸酯</t>
  </si>
  <si>
    <t>植物甾醇/异硬脂醇/鲸蜡醇/硬脂醇/山嵛醇二聚亚油酸酯</t>
  </si>
  <si>
    <t>植物甾醇澳洲坚果油酸酯</t>
  </si>
  <si>
    <t>植物甾醇低芥酸菜子油甘油酯类</t>
  </si>
  <si>
    <t>植物甾醇低芥酸菜子油酸酯</t>
  </si>
  <si>
    <t>植物甾醇类</t>
  </si>
  <si>
    <t>植物甾醇葡糖苷</t>
  </si>
  <si>
    <t>植物甾醇异硬脂醇二聚亚油酸酯</t>
  </si>
  <si>
    <t>植物甾醇异硬脂酸酯</t>
  </si>
  <si>
    <t>植物甾醇油酸酯</t>
  </si>
  <si>
    <t>制何首乌（PLOYGONUM MULTFLORUM）提取物</t>
  </si>
  <si>
    <t>蛭提取物</t>
  </si>
  <si>
    <t>智利草莓（FRAGARIA CHILOENSIS）提取物</t>
  </si>
  <si>
    <t>智利榛（GEVUINA AVELLANA）油</t>
  </si>
  <si>
    <t>智利榛（GEVUINA AVELLANA）籽油</t>
  </si>
  <si>
    <t>中国地黄（REHMANNIA CHINENSIS）根提取物</t>
  </si>
  <si>
    <t>中国旌节花（STACHYURUS CHINENSIS）提取物</t>
  </si>
  <si>
    <t>中国灵芝（GANODERMA SINENSIS）提取物</t>
  </si>
  <si>
    <t>中华猕猴桃（ACTINIDIA CHINENSIS）果</t>
  </si>
  <si>
    <t>中华猕猴桃（ACTINIDIA CHINENSIS）果水</t>
  </si>
  <si>
    <t>中华猕猴桃（ACTINIDIA CHINENSIS）果提取物</t>
  </si>
  <si>
    <t>中华猕猴桃（ACTINIDIA CHINENSIS）果汁</t>
  </si>
  <si>
    <t>中华猕猴桃（ACTINIDIA CHINENSIS）提取物</t>
  </si>
  <si>
    <t>中华猕猴桃（ACTINIDIA CHINENSIS）籽</t>
  </si>
  <si>
    <t>中华猕猴桃（ACTINIDIA CHINENSIS）籽提取物</t>
  </si>
  <si>
    <t>中华猕猴桃（ACTINIDIA CHINENSIS）籽油</t>
  </si>
  <si>
    <t>中肋骨条藻（SKELETONEMA COSTATUM）提取物</t>
  </si>
  <si>
    <t>中亚苦蒿（ARTEMISIA ABSINTHIUM）提取物</t>
  </si>
  <si>
    <t>重齿毛当归（ANGELICA PUBESCENS）根粉</t>
  </si>
  <si>
    <t>重齿毛当归（ANGELICA PUBESCENS）根提取物</t>
  </si>
  <si>
    <t>皱波角叉菜（CHONDRUS CRISPUS）粉</t>
  </si>
  <si>
    <t>皱波角叉菜（CHONDRUS CRISPUS）提取物</t>
  </si>
  <si>
    <t>皱波角叉菜（CHONDRUS CRISPUS）</t>
  </si>
  <si>
    <t>皱叶木兰（MAGNOLIA KOBUS）树皮提取物</t>
  </si>
  <si>
    <t>皱叶木兰（MAGNOLIA KOBUS）树枝/花/叶提取物</t>
  </si>
  <si>
    <t>皱叶酸模（RUMEX CRISPUS）根提取物</t>
  </si>
  <si>
    <t>帚石楠（CALLUNA VULGARIS）提取物</t>
  </si>
  <si>
    <t>帚状海翅藻（HALOPTERIS SCOPARIA）提取物</t>
  </si>
  <si>
    <t>朱蕉（CORDYLINE TERMINALIS）叶提取物</t>
  </si>
  <si>
    <t>朱槿（HIBISCUS ROSA-SINENSIS）花/叶提取物</t>
  </si>
  <si>
    <t>朱槿（HIBISCUS ROSA-SINENSIS）花末</t>
  </si>
  <si>
    <t>朱槿（HIBISCUS ROSA-SINENSIS）花提取物</t>
  </si>
  <si>
    <t>朱槿（HIBISCUS ROSA-SINENSIS）提取物</t>
  </si>
  <si>
    <t>朱槿（HIBISCUS ROSA-SINENSIS）叶提取物</t>
  </si>
  <si>
    <t>珠丝毛蓝耳草（CYANOTIS ARACHNOIDEA）根提取物</t>
  </si>
  <si>
    <t>猪苓（POLYPORUS UMBELLATUS）提取物</t>
  </si>
  <si>
    <t>竹醋</t>
  </si>
  <si>
    <t>竹节参（PANAX JAPONICUS）根提取物</t>
  </si>
  <si>
    <t>竹节参（PANAX JAPONICUS）提取物</t>
  </si>
  <si>
    <t>竹炭</t>
  </si>
  <si>
    <t>毛竹（PHYLLOSTACHYS PUBESCENS）叶提取物</t>
  </si>
  <si>
    <t>竹叶花椒（ZANTHOXYLUM ALATUM）果提取物</t>
  </si>
  <si>
    <t>竹叶花椒（ZANTHOXYLUM ALATUM）提取物</t>
  </si>
  <si>
    <t>苧烯</t>
  </si>
  <si>
    <t>梓树（CATALPA OVATA）树皮/叶提取物</t>
  </si>
  <si>
    <t>紫 2</t>
  </si>
  <si>
    <t>紫草（LITHOSPERMUM ERYTHRORHIZON）根</t>
  </si>
  <si>
    <t>紫草（LITHOSPERMUM ERYTHRORHIZON）根提取物</t>
  </si>
  <si>
    <t>紫草（LITHOSPERMUM ERYTHRORHIZON）提取物</t>
  </si>
  <si>
    <t>紫虫胶</t>
  </si>
  <si>
    <t>紫虫胶蜡</t>
  </si>
  <si>
    <t>紫丁香（SYRINGA OBLATA）树皮/叶粉</t>
  </si>
  <si>
    <t>紫蜂斗菜（PETASITES HYBRIDUS）叶提取物</t>
  </si>
  <si>
    <t>紫花地丁（VIOLA YEDOENSIS）提取物</t>
  </si>
  <si>
    <t>紫花毛山菊（CHRYSANTHEMUM ZAWADSKII）提取物</t>
  </si>
  <si>
    <t>紫花前胡（PEUCEDANUM DECURSIVUM）根提取物</t>
  </si>
  <si>
    <t>紫花前胡（PEUCEDANUM DECURSIVUM）提取物</t>
  </si>
  <si>
    <t>紫胶色酸</t>
  </si>
  <si>
    <t>紫胶桐酸</t>
  </si>
  <si>
    <t>紫蓝花白芨（BLETIA HYACINTHINA）鳞茎提取物</t>
  </si>
  <si>
    <t>紫茉莉（MIRABILIS JALAPA）花/叶/茎提取物</t>
  </si>
  <si>
    <t>紫茉莉（MIRABILIS JALAPA）提取物</t>
  </si>
  <si>
    <t>紫苜蓿（MEDICAGO SATIVA）根瘤提取物</t>
  </si>
  <si>
    <t>紫苜蓿（MEDICAGO SATIVA）提取物</t>
  </si>
  <si>
    <t>紫苜蓿（MEDICAGO SATIVA）籽粉</t>
  </si>
  <si>
    <t>紫苜蓿（MEDICAGO SATIVA）籽提取物</t>
  </si>
  <si>
    <t>紫硇砂</t>
  </si>
  <si>
    <t>紫球藻（PORPHYRIDIUM CRUENTUM）提取物</t>
  </si>
  <si>
    <t>紫球藻/锌发酵产物</t>
  </si>
  <si>
    <t>紫石英粉</t>
  </si>
  <si>
    <t>紫石英提取物</t>
  </si>
  <si>
    <t>紫松果菊（ECHINACEA PURPUREA）根提取物</t>
  </si>
  <si>
    <t>紫松果菊（ECHINACEA PURPUREA）提取物</t>
  </si>
  <si>
    <t>紫苏（PERILLA OCYMOIDES）提取物</t>
  </si>
  <si>
    <t>紫苏（PERILLA OCYMOIDES）叶粉</t>
  </si>
  <si>
    <t>紫苏（PERILLA OCYMOIDES）叶提取物</t>
  </si>
  <si>
    <t>紫苏（PERILLA OCYMOIDES）籽提取物</t>
  </si>
  <si>
    <t>紫苏（PERILLA OCYMOIDES）籽油</t>
  </si>
  <si>
    <t>紫檀（PTEROCARPUS SANTALINUS）木提取物</t>
  </si>
  <si>
    <t>紫藤（WISTERIA SINENSIS）花提取物</t>
  </si>
  <si>
    <t>紫藤（WISTERIA SINENSIS）提取物</t>
  </si>
  <si>
    <t>紫薇（LAGERSTROEMIA INDICA）花提取物</t>
  </si>
  <si>
    <t>紫薇（LAGERSTROEMIA INDICA）提取物</t>
  </si>
  <si>
    <t>紫玉兰（MAGNOLIA LILIFLORA）花蕾提取物</t>
  </si>
  <si>
    <t>紫玉兰（MAGNOLIA LILIFLORA）花提取物</t>
  </si>
  <si>
    <t>紫苑（ASTER TATARICUS）提取物</t>
  </si>
  <si>
    <t>紫云英（ASTRAGALUS SINICUS）提取物</t>
  </si>
  <si>
    <t>紫朱牛舌草（ALKANNA TINCTORIA）根提取物</t>
  </si>
  <si>
    <t>棕榈（TRACHYCARPUS FORTUNEI）提取物</t>
  </si>
  <si>
    <t>棕榈（TRACHYCARPUS FORTUNEI）叶柄提取物</t>
  </si>
  <si>
    <t>棕榈仁油酸</t>
  </si>
  <si>
    <t>棕榈仁油酸钾</t>
  </si>
  <si>
    <t>棕榈仁油酸钠</t>
  </si>
  <si>
    <t>棕榈仁油酰胺 DEA</t>
  </si>
  <si>
    <t>棕榈仁油酰胺丙基甜菜碱</t>
  </si>
  <si>
    <t>棕榈酸</t>
  </si>
  <si>
    <t>棕榈酸 TEA 盐</t>
  </si>
  <si>
    <t>棕榈酸甲酯</t>
  </si>
  <si>
    <t>棕榈酸钾</t>
  </si>
  <si>
    <t>棕榈酸钠</t>
  </si>
  <si>
    <t>棕榈酸锌</t>
  </si>
  <si>
    <t>棕榈酸乙基己酯</t>
  </si>
  <si>
    <t>棕榈酸乙酯</t>
  </si>
  <si>
    <t>棕榈酸异丙酯</t>
  </si>
  <si>
    <t>棕榈酸异丁酯</t>
  </si>
  <si>
    <t>棕榈酸异癸酯</t>
  </si>
  <si>
    <t>棕榈酸异己酯</t>
  </si>
  <si>
    <t>棕榈酰胺</t>
  </si>
  <si>
    <t>棕榈酰胺 MEA</t>
  </si>
  <si>
    <t>棕榈酰胺丙基三甲基氯化铵</t>
  </si>
  <si>
    <t>棕榈酰胺丙基甜菜碱</t>
  </si>
  <si>
    <t>棕榈酰胺基十六烷二醇</t>
  </si>
  <si>
    <t>棕榈酰茶提取物</t>
  </si>
  <si>
    <t>棕榈酰二肽-7</t>
  </si>
  <si>
    <t>棕榈酰甘氨酸</t>
  </si>
  <si>
    <t>棕榈酰谷氨酸镁</t>
  </si>
  <si>
    <t>棕榈酰肌氨酸钠</t>
  </si>
  <si>
    <t>棕榈酰甲氧基色胺</t>
  </si>
  <si>
    <t>棕榈酰胶原氨基酸类</t>
  </si>
  <si>
    <t>棕榈酰角蛋白氨基酸类</t>
  </si>
  <si>
    <t>棕榈酰精氨酸</t>
  </si>
  <si>
    <t>棕榈酰菊粉</t>
  </si>
  <si>
    <t>棕榈酰赖氨酰氨基戊酰基赖氨酸</t>
  </si>
  <si>
    <t>棕榈酰六肽-12</t>
  </si>
  <si>
    <t>棕榈酰六肽-14</t>
  </si>
  <si>
    <t>棕榈酰六肽-15</t>
  </si>
  <si>
    <t>棕榈酰脯氨酸</t>
  </si>
  <si>
    <t>棕榈酰脯氨酸钠</t>
  </si>
  <si>
    <t>棕榈酰葡萄籽提取物</t>
  </si>
  <si>
    <t>棕榈酰羟丙基三甲基铵支链淀粉/甘油交联聚合物</t>
  </si>
  <si>
    <t>棕榈酰肉碱</t>
  </si>
  <si>
    <t>棕榈酰三肽-1</t>
  </si>
  <si>
    <t>棕榈酰三肽-5</t>
  </si>
  <si>
    <t>棕榈酰三肽-8</t>
  </si>
  <si>
    <t>棕榈酰水解胶原</t>
  </si>
  <si>
    <t>棕榈酰水解小麦蛋白</t>
  </si>
  <si>
    <t>棕榈酰水解小麦蛋白钾</t>
  </si>
  <si>
    <t>棕榈酰丝氨酸/蚕丝氨基酸类甲酯类</t>
  </si>
  <si>
    <t>棕榈酰四肽-10</t>
  </si>
  <si>
    <t>棕榈酰四肽-5</t>
  </si>
  <si>
    <t>棕榈酰四肽-7</t>
  </si>
  <si>
    <t>棕榈酰天冬氨酸二-TEA 盐</t>
  </si>
  <si>
    <t>棕榈酰天冬氨酸二乙酯</t>
  </si>
  <si>
    <t>棕榈酰五肽-4</t>
  </si>
  <si>
    <t>棕榈酰五肽-5</t>
  </si>
  <si>
    <t>棕榈油醇</t>
  </si>
  <si>
    <t>棕榈油醇聚醚-2</t>
  </si>
  <si>
    <t>棕榈油醇聚醚-2 磷酸酯</t>
  </si>
  <si>
    <t>棕榈油甘油混合酯</t>
  </si>
  <si>
    <t>棕榈油甘油酯</t>
  </si>
  <si>
    <t>棕榈油酸</t>
  </si>
  <si>
    <t>棕榈油酸钾</t>
  </si>
  <si>
    <t>棕榈油酸钠</t>
  </si>
  <si>
    <t>棕榈油酰谷氨酸钠</t>
  </si>
  <si>
    <t>棕榈油酰两性基乙酸钠</t>
  </si>
  <si>
    <t>总序天冬（ASPARAGUS RACEMOSUS）根提取物</t>
  </si>
  <si>
    <t>总状升麻（CIMICIFUGA RACEMOSA）根提取物</t>
  </si>
  <si>
    <t>组氨酸</t>
  </si>
  <si>
    <t>（动物）脐带提取物</t>
  </si>
  <si>
    <t>（动物）胎盘蛋白</t>
  </si>
  <si>
    <t>（动物）胎盘酶</t>
  </si>
  <si>
    <t>（动物）胸腺水解产物</t>
  </si>
  <si>
    <t>（动物）胸腺提取物</t>
  </si>
  <si>
    <t>（镁/钾/硅）（氟化物/氢氧化物/氧化物）</t>
  </si>
  <si>
    <t>（牛）肝提取物</t>
  </si>
  <si>
    <t>（日用）香精</t>
  </si>
  <si>
    <t>（神经）鞘脂类</t>
  </si>
  <si>
    <t>光甘草定</t>
  </si>
  <si>
    <t>亚硝酸钠</t>
  </si>
  <si>
    <t>甲醛苄醇半缩醛</t>
  </si>
  <si>
    <t>海克替啶</t>
  </si>
  <si>
    <t>硫柳汞</t>
  </si>
  <si>
    <t>聚丙烯酰胺甲基亚苄基樟脑</t>
  </si>
  <si>
    <t>PEG-20 羊毛脂酸酯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</si>
</sst>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[$-409]d/mmm/yy;@"/>
    <numFmt numFmtId="178" formatCode="00000"/>
    <numFmt numFmtId="179" formatCode="00000.0"/>
  </numFmts>
  <fonts count="60">
    <font>
      <sz val="12"/>
      <name val="宋体"/>
      <charset val="134"/>
    </font>
    <font>
      <sz val="12"/>
      <color theme="1"/>
      <name val="仿宋_GB2312"/>
      <charset val="134"/>
    </font>
    <font>
      <sz val="12"/>
      <color theme="1"/>
      <name val="宋体"/>
      <charset val="134"/>
    </font>
    <font>
      <sz val="11"/>
      <color theme="1"/>
      <name val="仿宋_GB2312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color rgb="FF333333"/>
      <name val="Microsoft YaHei"/>
      <charset val="134"/>
    </font>
    <font>
      <sz val="16"/>
      <color theme="1"/>
      <name val="黑体"/>
      <charset val="134"/>
    </font>
    <font>
      <sz val="20"/>
      <color theme="1"/>
      <name val="Times New Roman"/>
      <charset val="134"/>
    </font>
    <font>
      <b/>
      <sz val="14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b/>
      <sz val="13"/>
      <color indexed="56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sz val="10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17"/>
      <name val="宋体"/>
      <charset val="134"/>
    </font>
    <font>
      <sz val="12"/>
      <color indexed="8"/>
      <name val="宋体"/>
      <charset val="134"/>
    </font>
    <font>
      <sz val="11"/>
      <name val="돋움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i/>
      <sz val="11"/>
      <color theme="1"/>
      <name val="仿宋_GB2312"/>
      <charset val="134"/>
    </font>
    <font>
      <vertAlign val="subscript"/>
      <sz val="11"/>
      <color theme="1"/>
      <name val="Times New Roman"/>
      <charset val="134"/>
    </font>
    <font>
      <b/>
      <sz val="12"/>
      <color theme="1"/>
      <name val="仿宋_GB2312"/>
      <charset val="134"/>
    </font>
    <font>
      <b/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仿宋_GB2312"/>
      <charset val="134"/>
    </font>
    <font>
      <sz val="20"/>
      <color theme="1"/>
      <name val="方正小标宋简体"/>
      <charset val="134"/>
    </font>
    <font>
      <sz val="20"/>
      <name val="方正小标宋简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08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6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176" fontId="32" fillId="0" borderId="0">
      <alignment vertical="center"/>
    </xf>
    <xf numFmtId="0" fontId="32" fillId="34" borderId="0" applyNumberFormat="0" applyFont="0" applyBorder="0" applyAlignment="0" applyProtection="0"/>
    <xf numFmtId="0" fontId="33" fillId="35" borderId="0" applyNumberFormat="0" applyBorder="0" applyAlignment="0" applyProtection="0">
      <alignment vertical="center"/>
    </xf>
    <xf numFmtId="0" fontId="34" fillId="36" borderId="11" applyNumberFormat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5" fillId="38" borderId="12" applyNumberFormat="0" applyAlignment="0" applyProtection="0">
      <alignment vertical="center"/>
    </xf>
    <xf numFmtId="176" fontId="0" fillId="0" borderId="0"/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176" fontId="32" fillId="0" borderId="0">
      <alignment vertical="center"/>
    </xf>
    <xf numFmtId="0" fontId="32" fillId="0" borderId="0" applyProtection="0"/>
    <xf numFmtId="0" fontId="32" fillId="44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176" fontId="8" fillId="0" borderId="0"/>
    <xf numFmtId="0" fontId="0" fillId="0" borderId="0"/>
    <xf numFmtId="176" fontId="0" fillId="0" borderId="0">
      <alignment vertical="center"/>
    </xf>
    <xf numFmtId="0" fontId="32" fillId="46" borderId="0" applyNumberFormat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32" fillId="0" borderId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176" fontId="8" fillId="0" borderId="0">
      <alignment vertical="center"/>
    </xf>
    <xf numFmtId="0" fontId="32" fillId="48" borderId="16" applyNumberFormat="0" applyFont="0" applyAlignment="0" applyProtection="0">
      <alignment vertical="center"/>
    </xf>
    <xf numFmtId="0" fontId="42" fillId="0" borderId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177" fontId="8" fillId="0" borderId="0"/>
    <xf numFmtId="0" fontId="0" fillId="0" borderId="0" applyProtection="0"/>
    <xf numFmtId="0" fontId="33" fillId="37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46" fillId="36" borderId="12" applyNumberFormat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8" fillId="0" borderId="0">
      <alignment vertical="center"/>
    </xf>
    <xf numFmtId="0" fontId="32" fillId="0" borderId="0"/>
    <xf numFmtId="0" fontId="33" fillId="53" borderId="0" applyNumberFormat="0" applyBorder="0" applyAlignment="0" applyProtection="0">
      <alignment vertical="center"/>
    </xf>
    <xf numFmtId="176" fontId="32" fillId="0" borderId="0" applyProtection="0">
      <alignment vertical="center"/>
    </xf>
    <xf numFmtId="0" fontId="49" fillId="0" borderId="0" applyProtection="0">
      <alignment vertical="center"/>
    </xf>
    <xf numFmtId="0" fontId="50" fillId="54" borderId="18" applyNumberFormat="0" applyAlignment="0" applyProtection="0">
      <alignment vertical="center"/>
    </xf>
    <xf numFmtId="176" fontId="32" fillId="0" borderId="0" applyProtection="0">
      <alignment vertical="center"/>
    </xf>
    <xf numFmtId="0" fontId="51" fillId="0" borderId="19" applyNumberFormat="0" applyFill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78" fontId="5" fillId="0" borderId="1" xfId="0" applyNumberFormat="1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5" fillId="0" borderId="1" xfId="72" applyFont="1" applyBorder="1" applyAlignment="1">
      <alignment horizontal="left" vertical="center" wrapText="1"/>
    </xf>
    <xf numFmtId="0" fontId="5" fillId="0" borderId="1" xfId="100" applyFont="1" applyBorder="1" applyAlignment="1">
      <alignment horizontal="left" vertical="center" wrapText="1"/>
    </xf>
    <xf numFmtId="0" fontId="6" fillId="0" borderId="1" xfId="100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100" applyNumberFormat="1" applyFont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 wrapText="1"/>
    </xf>
    <xf numFmtId="0" fontId="6" fillId="0" borderId="1" xfId="72" applyFont="1" applyBorder="1" applyAlignment="1">
      <alignment horizontal="left" vertical="center" wrapText="1"/>
    </xf>
    <xf numFmtId="0" fontId="5" fillId="0" borderId="1" xfId="64" applyNumberFormat="1" applyFont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8" fillId="0" borderId="1" xfId="0" applyFont="1" applyFill="1" applyBorder="1" applyAlignment="1">
      <alignment horizontal="left" vertical="center" wrapText="1"/>
    </xf>
    <xf numFmtId="0" fontId="6" fillId="0" borderId="1" xfId="100" applyNumberFormat="1" applyFont="1" applyBorder="1" applyAlignment="1">
      <alignment horizontal="left" vertical="center" wrapText="1"/>
    </xf>
    <xf numFmtId="179" fontId="5" fillId="0" borderId="1" xfId="0" applyNumberFormat="1" applyFont="1" applyBorder="1" applyAlignment="1">
      <alignment horizontal="left" vertical="center" wrapText="1"/>
    </xf>
    <xf numFmtId="179" fontId="3" fillId="0" borderId="1" xfId="0" applyNumberFormat="1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left" vertical="center" wrapText="1"/>
    </xf>
    <xf numFmtId="0" fontId="9" fillId="0" borderId="1" xfId="0" applyFont="1" applyBorder="1">
      <alignment vertical="center"/>
    </xf>
    <xf numFmtId="0" fontId="0" fillId="0" borderId="1" xfId="0" applyNumberFormat="1" applyBorder="1">
      <alignment vertical="center"/>
    </xf>
    <xf numFmtId="0" fontId="5" fillId="0" borderId="1" xfId="0" applyFont="1" applyBorder="1" applyAlignment="1" applyProtection="1">
      <alignment horizontal="left" vertical="center" wrapText="1"/>
      <protection locked="0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shrinkToFit="1"/>
    </xf>
    <xf numFmtId="0" fontId="5" fillId="0" borderId="1" xfId="73" applyNumberFormat="1" applyFont="1" applyBorder="1" applyAlignment="1">
      <alignment horizontal="left" vertical="center" wrapText="1"/>
    </xf>
    <xf numFmtId="176" fontId="5" fillId="0" borderId="1" xfId="5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178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14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100" applyFont="1" applyBorder="1" applyAlignment="1">
      <alignment horizontal="left" vertical="center" wrapText="1"/>
    </xf>
    <xf numFmtId="0" fontId="6" fillId="0" borderId="0" xfId="100" applyFont="1" applyBorder="1" applyAlignment="1">
      <alignment horizontal="left" vertical="center" wrapText="1"/>
    </xf>
    <xf numFmtId="176" fontId="5" fillId="0" borderId="0" xfId="0" applyNumberFormat="1" applyFont="1" applyBorder="1" applyAlignment="1">
      <alignment horizontal="left" vertical="center" wrapText="1"/>
    </xf>
    <xf numFmtId="176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NumberFormat="1" applyFont="1" applyBorder="1" applyAlignment="1">
      <alignment horizontal="left" vertical="center" wrapText="1"/>
    </xf>
    <xf numFmtId="0" fontId="3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 wrapText="1"/>
    </xf>
    <xf numFmtId="176" fontId="5" fillId="0" borderId="0" xfId="64" applyFont="1" applyBorder="1" applyAlignment="1">
      <alignment horizontal="left" vertical="center" wrapText="1"/>
    </xf>
    <xf numFmtId="176" fontId="5" fillId="0" borderId="0" xfId="73" applyFont="1" applyBorder="1" applyAlignment="1">
      <alignment horizontal="left" vertical="center" wrapText="1"/>
    </xf>
    <xf numFmtId="0" fontId="5" fillId="0" borderId="0" xfId="72" applyFont="1" applyBorder="1" applyAlignment="1">
      <alignment horizontal="left" vertical="center" wrapText="1"/>
    </xf>
    <xf numFmtId="0" fontId="6" fillId="0" borderId="0" xfId="72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5" fillId="0" borderId="1" xfId="100" applyFont="1" applyBorder="1" applyAlignment="1">
      <alignment horizontal="center" vertical="center" wrapText="1"/>
    </xf>
    <xf numFmtId="0" fontId="6" fillId="0" borderId="1" xfId="100" applyFont="1" applyBorder="1" applyAlignment="1">
      <alignment horizontal="center" vertical="center" wrapText="1"/>
    </xf>
    <xf numFmtId="0" fontId="6" fillId="0" borderId="1" xfId="72" applyFont="1" applyBorder="1" applyAlignment="1">
      <alignment horizontal="center" vertical="center" wrapText="1"/>
    </xf>
    <xf numFmtId="0" fontId="5" fillId="0" borderId="1" xfId="72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1" xfId="10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1" xfId="73" applyNumberFormat="1" applyFont="1" applyBorder="1" applyAlignment="1">
      <alignment horizontal="center" vertical="center" wrapText="1"/>
    </xf>
    <xf numFmtId="176" fontId="5" fillId="0" borderId="1" xfId="50" applyFont="1" applyBorder="1" applyAlignment="1">
      <alignment horizontal="center" vertical="center" wrapText="1"/>
    </xf>
    <xf numFmtId="176" fontId="5" fillId="0" borderId="1" xfId="64" applyFont="1" applyBorder="1" applyAlignment="1">
      <alignment horizontal="left" vertical="center" wrapText="1"/>
    </xf>
    <xf numFmtId="176" fontId="5" fillId="0" borderId="1" xfId="73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176" fontId="5" fillId="0" borderId="1" xfId="0" applyNumberFormat="1" applyFont="1" applyBorder="1" applyAlignment="1" quotePrefix="1">
      <alignment horizontal="center" vertical="center" wrapText="1"/>
    </xf>
    <xf numFmtId="176" fontId="5" fillId="0" borderId="1" xfId="0" applyNumberFormat="1" applyFont="1" applyBorder="1" applyAlignment="1" quotePrefix="1">
      <alignment horizontal="left" vertical="center" wrapText="1"/>
    </xf>
  </cellXfs>
  <cellStyles count="10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强调文字颜色 2 2" xfId="49"/>
    <cellStyle name="常规 2" xfId="50"/>
    <cellStyle name="@ET_Style?{09E509AC-1ACA-4ceb-95E9-831E3B12B6E1}" xfId="51"/>
    <cellStyle name="强调文字颜色 4 2" xfId="52"/>
    <cellStyle name="输出 2" xfId="53"/>
    <cellStyle name="40% - 强调文字颜色 3 2" xfId="54"/>
    <cellStyle name="输入 2" xfId="55"/>
    <cellStyle name="          _x000d__x000a_386grabber=VGA.3GR_x000d__x000a_ 2" xfId="56"/>
    <cellStyle name="40% - 强调文字颜色 5 2" xfId="57"/>
    <cellStyle name="强调文字颜色 5 2" xfId="58"/>
    <cellStyle name="40% - 强调文字颜色 6 2" xfId="59"/>
    <cellStyle name="20% - 强调文字颜色 2 2" xfId="60"/>
    <cellStyle name="40% - 强调文字颜色 1 2" xfId="61"/>
    <cellStyle name="解释性文本 2" xfId="62"/>
    <cellStyle name="20% - 强调文字颜色 4 2" xfId="63"/>
    <cellStyle name="常规 3" xfId="64"/>
    <cellStyle name="표준 48" xfId="65"/>
    <cellStyle name="20% - 强调文字颜色 1 2" xfId="66"/>
    <cellStyle name="汇总 2" xfId="67"/>
    <cellStyle name="20% - 强调文字颜色 6 2" xfId="68"/>
    <cellStyle name="标题 2 2" xfId="69"/>
    <cellStyle name="适中 2" xfId="70"/>
    <cellStyle name="常规 2 2" xfId="71"/>
    <cellStyle name="          _x000d__x000a_386grabber=VGA.3GR_x000d__x000a_" xfId="72"/>
    <cellStyle name="Normal 2" xfId="73"/>
    <cellStyle name="20% - 强调文字颜色 5 2" xfId="74"/>
    <cellStyle name="标题 1 2" xfId="75"/>
    <cellStyle name="표준 3" xfId="76"/>
    <cellStyle name="标题 5" xfId="77"/>
    <cellStyle name="60% - 强调文字颜色 4 2" xfId="78"/>
    <cellStyle name="40% - 强调文字颜色 4 2" xfId="79"/>
    <cellStyle name="强调文字颜色 3 2" xfId="80"/>
    <cellStyle name="60% - 强调文字颜色 6 2" xfId="81"/>
    <cellStyle name="常规 4" xfId="82"/>
    <cellStyle name="注释 2" xfId="83"/>
    <cellStyle name="標準 3" xfId="84"/>
    <cellStyle name="标题 4 2" xfId="85"/>
    <cellStyle name="Normal 8" xfId="86"/>
    <cellStyle name="          _x005f_x000d__x005f_x000a_386grabber=VGA.3GR_x005f_x000d__x005f_x000a_" xfId="87"/>
    <cellStyle name="60% - 强调文字颜色 3 2" xfId="88"/>
    <cellStyle name="60% - 强调文字颜色 2 2" xfId="89"/>
    <cellStyle name="60% - 强调文字颜色 1 2" xfId="90"/>
    <cellStyle name="标题 3 2" xfId="91"/>
    <cellStyle name="60% - 强调文字颜色 5 2" xfId="92"/>
    <cellStyle name="差 2" xfId="93"/>
    <cellStyle name="20% - 强调文字颜色 3 2" xfId="94"/>
    <cellStyle name="强调文字颜色 6 2" xfId="95"/>
    <cellStyle name="警告文本 2" xfId="96"/>
    <cellStyle name="强调文字颜色 1 2" xfId="97"/>
    <cellStyle name="计算 2" xfId="98"/>
    <cellStyle name="好 2" xfId="99"/>
    <cellStyle name="常规_Sheet1" xfId="100"/>
    <cellStyle name="常规 5" xfId="101"/>
    <cellStyle name="强调文字颜色 2 2" xfId="102"/>
    <cellStyle name="常规 4 2" xfId="103"/>
    <cellStyle name="표준 59 2" xfId="104"/>
    <cellStyle name="检查单元格 2" xfId="105"/>
    <cellStyle name="常规 3 2" xfId="106"/>
    <cellStyle name="链接单元格 2" xfId="107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yl\Desktop\&#21407;&#26009;&#30334;&#31185;-202512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mp_20251224"/>
      <sheetName val="temp_20251224 (修正版)"/>
      <sheetName val="目录 ii"/>
    </sheetNames>
    <sheetDataSet>
      <sheetData sheetId="0"/>
      <sheetData sheetId="1">
        <row r="1">
          <cell r="AE1" t="str">
            <v>《已使用化妆品原料名称目录（2015版）》中序号</v>
          </cell>
          <cell r="AF1" t="str">
            <v>扩展原料</v>
          </cell>
          <cell r="AG1" t="str">
            <v>数据来源</v>
          </cell>
          <cell r="AH1" t="str">
            <v>标签上必须标印的使用条件注意事项</v>
          </cell>
          <cell r="AI1" t="str">
            <v>新原料链接</v>
          </cell>
        </row>
        <row r="2">
          <cell r="AE2">
            <v>6847</v>
          </cell>
        </row>
        <row r="3">
          <cell r="AE3">
            <v>1025</v>
          </cell>
        </row>
        <row r="4">
          <cell r="AE4">
            <v>1026</v>
          </cell>
        </row>
        <row r="5">
          <cell r="AE5">
            <v>1073</v>
          </cell>
        </row>
        <row r="6">
          <cell r="AE6">
            <v>1105</v>
          </cell>
        </row>
        <row r="7">
          <cell r="AE7">
            <v>1169</v>
          </cell>
        </row>
        <row r="8">
          <cell r="AE8">
            <v>1170</v>
          </cell>
        </row>
        <row r="9">
          <cell r="AE9">
            <v>1171</v>
          </cell>
        </row>
        <row r="10">
          <cell r="AE10">
            <v>1172</v>
          </cell>
        </row>
        <row r="11">
          <cell r="AE11">
            <v>1173</v>
          </cell>
        </row>
        <row r="12">
          <cell r="AE12">
            <v>1174</v>
          </cell>
        </row>
        <row r="13">
          <cell r="AE13">
            <v>2374</v>
          </cell>
        </row>
        <row r="14">
          <cell r="AE14">
            <v>1223</v>
          </cell>
        </row>
        <row r="15">
          <cell r="AE15">
            <v>1428</v>
          </cell>
        </row>
        <row r="16">
          <cell r="AE16">
            <v>1440</v>
          </cell>
        </row>
        <row r="17">
          <cell r="AE17">
            <v>1510</v>
          </cell>
        </row>
        <row r="18">
          <cell r="AE18">
            <v>1546</v>
          </cell>
        </row>
        <row r="19">
          <cell r="AE19">
            <v>1236</v>
          </cell>
        </row>
        <row r="20">
          <cell r="AE20">
            <v>1237</v>
          </cell>
        </row>
        <row r="21">
          <cell r="AE21">
            <v>2603</v>
          </cell>
        </row>
        <row r="22">
          <cell r="AE22">
            <v>4622</v>
          </cell>
        </row>
        <row r="23">
          <cell r="AE23">
            <v>1559</v>
          </cell>
        </row>
        <row r="24">
          <cell r="AE24">
            <v>1564</v>
          </cell>
        </row>
        <row r="25">
          <cell r="AE25">
            <v>1565</v>
          </cell>
        </row>
        <row r="26">
          <cell r="AE26">
            <v>1563</v>
          </cell>
        </row>
        <row r="27">
          <cell r="AE27">
            <v>1570</v>
          </cell>
        </row>
        <row r="28">
          <cell r="AE28">
            <v>1571</v>
          </cell>
        </row>
        <row r="29">
          <cell r="AE29">
            <v>1613</v>
          </cell>
        </row>
        <row r="30">
          <cell r="AE30">
            <v>1614</v>
          </cell>
        </row>
        <row r="31">
          <cell r="AE31">
            <v>1615</v>
          </cell>
        </row>
        <row r="32">
          <cell r="AE32">
            <v>2826</v>
          </cell>
        </row>
        <row r="33">
          <cell r="AE33">
            <v>1630</v>
          </cell>
        </row>
        <row r="34">
          <cell r="AE34">
            <v>1815</v>
          </cell>
        </row>
        <row r="35">
          <cell r="AE35">
            <v>1816</v>
          </cell>
        </row>
        <row r="36">
          <cell r="AE36">
            <v>1817</v>
          </cell>
        </row>
        <row r="37">
          <cell r="AE37">
            <v>1840</v>
          </cell>
        </row>
        <row r="38">
          <cell r="AE38">
            <v>1894</v>
          </cell>
        </row>
        <row r="39">
          <cell r="AE39">
            <v>2005</v>
          </cell>
        </row>
        <row r="40">
          <cell r="AE40">
            <v>2008</v>
          </cell>
        </row>
        <row r="41">
          <cell r="AE41">
            <v>2085</v>
          </cell>
        </row>
        <row r="42">
          <cell r="AE42">
            <v>2118</v>
          </cell>
        </row>
        <row r="43">
          <cell r="AE43">
            <v>4379</v>
          </cell>
        </row>
        <row r="43">
          <cell r="AH43" t="str">
            <v>含二硫化硒；避免接触眼睛或损伤的皮肤</v>
          </cell>
        </row>
        <row r="44">
          <cell r="AE44">
            <v>2390</v>
          </cell>
        </row>
        <row r="45">
          <cell r="AE45">
            <v>2270</v>
          </cell>
        </row>
        <row r="46">
          <cell r="AE46">
            <v>2621</v>
          </cell>
        </row>
        <row r="47">
          <cell r="AE47">
            <v>2694</v>
          </cell>
        </row>
        <row r="48">
          <cell r="AE48">
            <v>2695</v>
          </cell>
        </row>
        <row r="49">
          <cell r="AE49">
            <v>2696</v>
          </cell>
        </row>
        <row r="50">
          <cell r="AE50">
            <v>2730</v>
          </cell>
        </row>
        <row r="51">
          <cell r="AE51">
            <v>2913</v>
          </cell>
        </row>
        <row r="52">
          <cell r="AE52">
            <v>2914</v>
          </cell>
        </row>
        <row r="53">
          <cell r="AE53">
            <v>3049</v>
          </cell>
        </row>
        <row r="54">
          <cell r="AE54">
            <v>3080</v>
          </cell>
        </row>
        <row r="55">
          <cell r="AE55">
            <v>3095</v>
          </cell>
        </row>
        <row r="56">
          <cell r="AE56">
            <v>3156</v>
          </cell>
        </row>
        <row r="57">
          <cell r="AE57">
            <v>3265</v>
          </cell>
        </row>
        <row r="58">
          <cell r="AE58">
            <v>3290</v>
          </cell>
        </row>
        <row r="59">
          <cell r="AE59">
            <v>3292</v>
          </cell>
        </row>
        <row r="60">
          <cell r="AE60">
            <v>3362</v>
          </cell>
        </row>
        <row r="61">
          <cell r="AE61">
            <v>3363</v>
          </cell>
        </row>
        <row r="62">
          <cell r="AE62">
            <v>3496</v>
          </cell>
        </row>
        <row r="63">
          <cell r="AE63">
            <v>3646</v>
          </cell>
        </row>
        <row r="64">
          <cell r="AE64">
            <v>3647</v>
          </cell>
        </row>
        <row r="65">
          <cell r="AE65">
            <v>3648</v>
          </cell>
        </row>
        <row r="66">
          <cell r="AE66">
            <v>3662</v>
          </cell>
        </row>
        <row r="67">
          <cell r="AE67">
            <v>3663</v>
          </cell>
        </row>
        <row r="68">
          <cell r="AE68">
            <v>3667</v>
          </cell>
        </row>
        <row r="69">
          <cell r="AE69">
            <v>3668</v>
          </cell>
        </row>
        <row r="70">
          <cell r="AE70">
            <v>6258</v>
          </cell>
        </row>
        <row r="71">
          <cell r="AE71">
            <v>4073</v>
          </cell>
        </row>
        <row r="72">
          <cell r="AE72">
            <v>4163</v>
          </cell>
        </row>
        <row r="72">
          <cell r="AG72" t="str">
            <v>&lt;p&gt; 上海博烁实业有限公司&lt;/p&gt;</v>
          </cell>
        </row>
        <row r="73">
          <cell r="AE73">
            <v>7921</v>
          </cell>
        </row>
        <row r="74">
          <cell r="AE74">
            <v>4160</v>
          </cell>
        </row>
        <row r="75">
          <cell r="AE75">
            <v>4464</v>
          </cell>
        </row>
        <row r="76">
          <cell r="AE76">
            <v>4459</v>
          </cell>
        </row>
        <row r="77">
          <cell r="AE77">
            <v>4619</v>
          </cell>
        </row>
        <row r="78">
          <cell r="AE78">
            <v>4643</v>
          </cell>
        </row>
        <row r="79">
          <cell r="AE79">
            <v>4644</v>
          </cell>
        </row>
        <row r="80">
          <cell r="AE80">
            <v>4659</v>
          </cell>
        </row>
        <row r="81">
          <cell r="AE81">
            <v>4660</v>
          </cell>
        </row>
        <row r="82">
          <cell r="AE82">
            <v>4661</v>
          </cell>
        </row>
        <row r="83">
          <cell r="AE83">
            <v>4665</v>
          </cell>
        </row>
        <row r="84">
          <cell r="AE84">
            <v>4718</v>
          </cell>
        </row>
        <row r="85">
          <cell r="AE85">
            <v>4730</v>
          </cell>
        </row>
        <row r="86">
          <cell r="AE86">
            <v>4790</v>
          </cell>
        </row>
        <row r="87">
          <cell r="AE87">
            <v>4791</v>
          </cell>
        </row>
        <row r="88">
          <cell r="AE88">
            <v>4802</v>
          </cell>
        </row>
        <row r="89">
          <cell r="AE89">
            <v>4816</v>
          </cell>
        </row>
        <row r="90">
          <cell r="AE90">
            <v>6709</v>
          </cell>
        </row>
        <row r="91">
          <cell r="AE91">
            <v>4892</v>
          </cell>
        </row>
        <row r="92">
          <cell r="AE92">
            <v>4888</v>
          </cell>
        </row>
        <row r="93">
          <cell r="AE93">
            <v>4909</v>
          </cell>
        </row>
        <row r="94">
          <cell r="AE94">
            <v>5055</v>
          </cell>
        </row>
        <row r="95">
          <cell r="AE95">
            <v>5328</v>
          </cell>
        </row>
        <row r="96">
          <cell r="AE96">
            <v>6018</v>
          </cell>
        </row>
        <row r="97">
          <cell r="AE97">
            <v>6017</v>
          </cell>
        </row>
        <row r="98">
          <cell r="AE98">
            <v>6013</v>
          </cell>
        </row>
        <row r="99">
          <cell r="AE99">
            <v>6014</v>
          </cell>
        </row>
        <row r="100">
          <cell r="AE100">
            <v>6016</v>
          </cell>
        </row>
        <row r="101">
          <cell r="AE101">
            <v>6015</v>
          </cell>
        </row>
        <row r="102">
          <cell r="AE102">
            <v>6788</v>
          </cell>
        </row>
        <row r="103">
          <cell r="AE103">
            <v>6128</v>
          </cell>
        </row>
        <row r="104">
          <cell r="AE104">
            <v>6358</v>
          </cell>
        </row>
        <row r="105">
          <cell r="AE105">
            <v>6684</v>
          </cell>
        </row>
        <row r="106">
          <cell r="AE106">
            <v>6685</v>
          </cell>
        </row>
        <row r="107">
          <cell r="AE107">
            <v>3507</v>
          </cell>
        </row>
        <row r="108">
          <cell r="AE108">
            <v>6529</v>
          </cell>
        </row>
        <row r="109">
          <cell r="AE109">
            <v>6556</v>
          </cell>
        </row>
        <row r="110">
          <cell r="AE110">
            <v>6557</v>
          </cell>
        </row>
        <row r="111">
          <cell r="AE111">
            <v>6558</v>
          </cell>
        </row>
        <row r="112">
          <cell r="AE112">
            <v>6559</v>
          </cell>
        </row>
        <row r="113">
          <cell r="AE113">
            <v>6564</v>
          </cell>
        </row>
        <row r="114">
          <cell r="AE114">
            <v>6706</v>
          </cell>
        </row>
        <row r="115">
          <cell r="AE115">
            <v>6707</v>
          </cell>
        </row>
        <row r="116">
          <cell r="AE116">
            <v>6708</v>
          </cell>
        </row>
        <row r="117">
          <cell r="AE117">
            <v>6832</v>
          </cell>
        </row>
        <row r="118">
          <cell r="AE118">
            <v>6833</v>
          </cell>
        </row>
        <row r="119">
          <cell r="AE119">
            <v>6834</v>
          </cell>
        </row>
        <row r="120">
          <cell r="AE120">
            <v>6838</v>
          </cell>
        </row>
        <row r="121">
          <cell r="AE121">
            <v>6844</v>
          </cell>
        </row>
        <row r="122">
          <cell r="AE122">
            <v>6850</v>
          </cell>
        </row>
        <row r="123">
          <cell r="AE123">
            <v>6851</v>
          </cell>
        </row>
        <row r="124">
          <cell r="AE124">
            <v>6874</v>
          </cell>
        </row>
        <row r="125">
          <cell r="AE125">
            <v>6889</v>
          </cell>
        </row>
        <row r="126">
          <cell r="AE126">
            <v>6890</v>
          </cell>
        </row>
        <row r="127">
          <cell r="AE127">
            <v>6891</v>
          </cell>
        </row>
        <row r="128">
          <cell r="AE128">
            <v>6910</v>
          </cell>
        </row>
        <row r="129">
          <cell r="AE129">
            <v>6950</v>
          </cell>
        </row>
        <row r="130">
          <cell r="AE130">
            <v>6622</v>
          </cell>
        </row>
        <row r="131">
          <cell r="AE131">
            <v>7258</v>
          </cell>
        </row>
        <row r="132">
          <cell r="AE132">
            <v>7256</v>
          </cell>
        </row>
        <row r="133">
          <cell r="AE133">
            <v>7257</v>
          </cell>
        </row>
        <row r="134">
          <cell r="AE134">
            <v>7300</v>
          </cell>
        </row>
        <row r="135">
          <cell r="AE135">
            <v>7365</v>
          </cell>
        </row>
        <row r="136">
          <cell r="AE136">
            <v>7444</v>
          </cell>
        </row>
        <row r="137">
          <cell r="AE137">
            <v>7455</v>
          </cell>
        </row>
        <row r="138">
          <cell r="AE138">
            <v>1610</v>
          </cell>
        </row>
        <row r="139">
          <cell r="AE139">
            <v>8145</v>
          </cell>
        </row>
        <row r="140">
          <cell r="AE140">
            <v>8146</v>
          </cell>
        </row>
        <row r="141">
          <cell r="AE141">
            <v>8476</v>
          </cell>
        </row>
        <row r="142">
          <cell r="AE142">
            <v>8478</v>
          </cell>
        </row>
        <row r="143">
          <cell r="AE143">
            <v>8494</v>
          </cell>
        </row>
        <row r="144">
          <cell r="AE144">
            <v>8731</v>
          </cell>
        </row>
        <row r="145">
          <cell r="AE145">
            <v>8538</v>
          </cell>
        </row>
        <row r="146">
          <cell r="AE146">
            <v>5969</v>
          </cell>
        </row>
        <row r="147">
          <cell r="AE147">
            <v>7503</v>
          </cell>
        </row>
        <row r="148">
          <cell r="AE148">
            <v>3303</v>
          </cell>
        </row>
        <row r="149">
          <cell r="AE149">
            <v>3417</v>
          </cell>
        </row>
        <row r="150">
          <cell r="AE150">
            <v>4208</v>
          </cell>
        </row>
        <row r="151">
          <cell r="AE151">
            <v>7340</v>
          </cell>
        </row>
        <row r="152">
          <cell r="AE152">
            <v>1513</v>
          </cell>
        </row>
        <row r="153">
          <cell r="AE153">
            <v>2406</v>
          </cell>
        </row>
        <row r="154">
          <cell r="AE154">
            <v>2747</v>
          </cell>
        </row>
        <row r="155">
          <cell r="AE155">
            <v>3709</v>
          </cell>
        </row>
        <row r="156">
          <cell r="AE156">
            <v>6854</v>
          </cell>
        </row>
        <row r="157">
          <cell r="AE157">
            <v>6247</v>
          </cell>
        </row>
        <row r="158">
          <cell r="AE158">
            <v>5966</v>
          </cell>
        </row>
        <row r="159">
          <cell r="AE159">
            <v>618</v>
          </cell>
        </row>
        <row r="160">
          <cell r="AE160">
            <v>2557</v>
          </cell>
        </row>
        <row r="161">
          <cell r="AE161">
            <v>7092</v>
          </cell>
        </row>
        <row r="162">
          <cell r="AE162">
            <v>3721</v>
          </cell>
        </row>
        <row r="163">
          <cell r="AE163">
            <v>4351</v>
          </cell>
        </row>
        <row r="164">
          <cell r="AE164">
            <v>1678</v>
          </cell>
        </row>
        <row r="165">
          <cell r="AE165">
            <v>5899</v>
          </cell>
        </row>
        <row r="166">
          <cell r="AE166">
            <v>3382</v>
          </cell>
        </row>
        <row r="166">
          <cell r="AH166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167">
          <cell r="AE167">
            <v>6808</v>
          </cell>
        </row>
        <row r="168">
          <cell r="AE168">
            <v>7473</v>
          </cell>
        </row>
        <row r="169">
          <cell r="AE169">
            <v>3633</v>
          </cell>
        </row>
        <row r="170">
          <cell r="AE170">
            <v>7484</v>
          </cell>
        </row>
        <row r="171">
          <cell r="AE171">
            <v>3857</v>
          </cell>
        </row>
        <row r="172">
          <cell r="AE172">
            <v>1953</v>
          </cell>
        </row>
        <row r="173">
          <cell r="AE173">
            <v>1215</v>
          </cell>
        </row>
        <row r="174">
          <cell r="AE174">
            <v>2037</v>
          </cell>
        </row>
        <row r="175">
          <cell r="AE175">
            <v>5662</v>
          </cell>
        </row>
        <row r="176">
          <cell r="AE176">
            <v>1537</v>
          </cell>
        </row>
        <row r="177">
          <cell r="AE177">
            <v>7600</v>
          </cell>
        </row>
        <row r="178">
          <cell r="AE178">
            <v>3637</v>
          </cell>
        </row>
        <row r="179">
          <cell r="AE179">
            <v>1324</v>
          </cell>
        </row>
        <row r="180">
          <cell r="AE180">
            <v>6234</v>
          </cell>
        </row>
        <row r="181">
          <cell r="AE181">
            <v>1100</v>
          </cell>
        </row>
        <row r="182">
          <cell r="AE182">
            <v>3916</v>
          </cell>
        </row>
        <row r="182">
          <cell r="AG182" t="str">
            <v>&lt;p&gt;感谢德清县宝维同纳米材料有限公司提供部分相关技术资料！&lt;/p&gt;</v>
          </cell>
        </row>
        <row r="183">
          <cell r="AE183">
            <v>7216</v>
          </cell>
        </row>
        <row r="184">
          <cell r="AE184">
            <v>6476</v>
          </cell>
        </row>
        <row r="185">
          <cell r="AE185">
            <v>3908</v>
          </cell>
        </row>
        <row r="186">
          <cell r="AE186">
            <v>8143</v>
          </cell>
        </row>
        <row r="187">
          <cell r="AE187">
            <v>5494</v>
          </cell>
        </row>
        <row r="188">
          <cell r="AE188">
            <v>4055</v>
          </cell>
        </row>
        <row r="189">
          <cell r="AE189">
            <v>3907</v>
          </cell>
        </row>
        <row r="190">
          <cell r="AE190">
            <v>3329</v>
          </cell>
        </row>
        <row r="191">
          <cell r="AE191">
            <v>5374</v>
          </cell>
        </row>
        <row r="191">
          <cell r="AG191" t="str">
            <v>&lt;p&gt;科耐欧贸易（广州）有限公司&lt;/p&gt;</v>
          </cell>
        </row>
        <row r="192">
          <cell r="AE192">
            <v>6169</v>
          </cell>
        </row>
        <row r="193">
          <cell r="AE193">
            <v>2141</v>
          </cell>
        </row>
        <row r="194">
          <cell r="AE194">
            <v>3979</v>
          </cell>
        </row>
        <row r="195">
          <cell r="AE195">
            <v>7701</v>
          </cell>
        </row>
        <row r="196">
          <cell r="AE196">
            <v>8271</v>
          </cell>
        </row>
        <row r="197">
          <cell r="AE197">
            <v>4138</v>
          </cell>
        </row>
        <row r="198">
          <cell r="AE198">
            <v>8131</v>
          </cell>
        </row>
        <row r="199">
          <cell r="AE199">
            <v>2358</v>
          </cell>
        </row>
        <row r="200">
          <cell r="AE200">
            <v>5234</v>
          </cell>
        </row>
        <row r="201">
          <cell r="AE201">
            <v>7676</v>
          </cell>
        </row>
        <row r="202">
          <cell r="AE202">
            <v>1267</v>
          </cell>
        </row>
        <row r="203">
          <cell r="AE203">
            <v>1365</v>
          </cell>
        </row>
        <row r="204">
          <cell r="AE204">
            <v>988</v>
          </cell>
        </row>
        <row r="205">
          <cell r="AE205">
            <v>908</v>
          </cell>
        </row>
        <row r="206">
          <cell r="AE206">
            <v>3072</v>
          </cell>
        </row>
        <row r="207">
          <cell r="AE207">
            <v>634</v>
          </cell>
        </row>
        <row r="208">
          <cell r="AE208">
            <v>4477</v>
          </cell>
        </row>
        <row r="209">
          <cell r="AE209">
            <v>6892</v>
          </cell>
        </row>
        <row r="210">
          <cell r="AE210">
            <v>1226</v>
          </cell>
        </row>
        <row r="211">
          <cell r="AE211">
            <v>1159</v>
          </cell>
        </row>
        <row r="211">
          <cell r="AG211" t="str">
            <v>&lt;p&gt;感谢广州华旸生物科技有限公司提供部分相关资料。&lt;/p&gt;</v>
          </cell>
        </row>
        <row r="212">
          <cell r="AE212">
            <v>59</v>
          </cell>
        </row>
        <row r="212">
          <cell r="AH212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213">
          <cell r="AE213">
            <v>3016</v>
          </cell>
        </row>
        <row r="214">
          <cell r="AE214">
            <v>7679</v>
          </cell>
        </row>
        <row r="215">
          <cell r="AE215">
            <v>6402</v>
          </cell>
        </row>
        <row r="216">
          <cell r="AE216">
            <v>6884</v>
          </cell>
        </row>
        <row r="217">
          <cell r="AE217">
            <v>7006</v>
          </cell>
        </row>
        <row r="218">
          <cell r="AE218">
            <v>2399</v>
          </cell>
        </row>
        <row r="219">
          <cell r="AE219">
            <v>6603</v>
          </cell>
        </row>
        <row r="220">
          <cell r="AE220">
            <v>697</v>
          </cell>
        </row>
        <row r="221">
          <cell r="AE221">
            <v>3071</v>
          </cell>
        </row>
        <row r="222">
          <cell r="AE222">
            <v>6579</v>
          </cell>
        </row>
        <row r="223">
          <cell r="AE223">
            <v>1932</v>
          </cell>
        </row>
        <row r="224">
          <cell r="AE224">
            <v>950</v>
          </cell>
        </row>
        <row r="225">
          <cell r="AE225">
            <v>4184</v>
          </cell>
        </row>
        <row r="226">
          <cell r="AE226">
            <v>5955</v>
          </cell>
        </row>
        <row r="227">
          <cell r="AE227">
            <v>3588</v>
          </cell>
        </row>
        <row r="228">
          <cell r="AE228">
            <v>6746</v>
          </cell>
        </row>
        <row r="229">
          <cell r="AE229">
            <v>7235</v>
          </cell>
        </row>
        <row r="230">
          <cell r="AE230">
            <v>89</v>
          </cell>
        </row>
        <row r="231">
          <cell r="AE231">
            <v>3595</v>
          </cell>
        </row>
        <row r="232">
          <cell r="AE232">
            <v>2610</v>
          </cell>
        </row>
        <row r="233">
          <cell r="AE233">
            <v>8598</v>
          </cell>
        </row>
        <row r="234">
          <cell r="AE234">
            <v>3279</v>
          </cell>
        </row>
        <row r="235">
          <cell r="AE235">
            <v>8144</v>
          </cell>
        </row>
        <row r="236">
          <cell r="AE236">
            <v>2585</v>
          </cell>
        </row>
        <row r="237">
          <cell r="AE237">
            <v>7531</v>
          </cell>
        </row>
        <row r="238">
          <cell r="AE238">
            <v>5241</v>
          </cell>
          <cell r="AF238" t="str">
            <v>&lt;p&gt;1.羟丙基三甲基氯化铵水解角蛋白 &lt;/p&gt;&lt;p&gt;2.羟丙基三甲基氯化铵水解燕麦蛋&lt;/p&gt;</v>
          </cell>
          <cell r="AG238" t="str">
            <v>&lt;p&gt; 重庆康美化工有限公司&lt;/p&gt;</v>
          </cell>
        </row>
        <row r="239">
          <cell r="AE239">
            <v>339</v>
          </cell>
        </row>
        <row r="240">
          <cell r="AE240">
            <v>5417</v>
          </cell>
        </row>
        <row r="241">
          <cell r="AE241">
            <v>7538</v>
          </cell>
        </row>
        <row r="242">
          <cell r="AE242">
            <v>3328</v>
          </cell>
        </row>
        <row r="243">
          <cell r="AE243">
            <v>8643</v>
          </cell>
        </row>
        <row r="244">
          <cell r="AE244">
            <v>258</v>
          </cell>
        </row>
        <row r="245">
          <cell r="AE245">
            <v>2584</v>
          </cell>
        </row>
        <row r="246">
          <cell r="AE246">
            <v>7879</v>
          </cell>
        </row>
        <row r="247">
          <cell r="AE247">
            <v>2849</v>
          </cell>
        </row>
        <row r="248">
          <cell r="AE248">
            <v>6369</v>
          </cell>
        </row>
        <row r="249">
          <cell r="AE249">
            <v>7729</v>
          </cell>
        </row>
        <row r="250">
          <cell r="AE250">
            <v>7697</v>
          </cell>
        </row>
        <row r="251">
          <cell r="AE251">
            <v>6059</v>
          </cell>
        </row>
        <row r="252">
          <cell r="AE252">
            <v>4706</v>
          </cell>
        </row>
        <row r="253">
          <cell r="AE253" t="str">
            <v>05526;05527;05528</v>
          </cell>
        </row>
        <row r="253">
          <cell r="AG253" t="str">
            <v>&lt;p&gt;百度百科&lt;/p&gt;</v>
          </cell>
        </row>
        <row r="254">
          <cell r="AE254">
            <v>7844</v>
          </cell>
        </row>
        <row r="255">
          <cell r="AE255">
            <v>5951</v>
          </cell>
        </row>
        <row r="256">
          <cell r="AE256">
            <v>7111</v>
          </cell>
        </row>
        <row r="257">
          <cell r="AE257">
            <v>735</v>
          </cell>
        </row>
        <row r="259">
          <cell r="AE259">
            <v>3717</v>
          </cell>
        </row>
        <row r="260">
          <cell r="AE260">
            <v>28</v>
          </cell>
        </row>
        <row r="261">
          <cell r="AE261">
            <v>8084</v>
          </cell>
        </row>
        <row r="262">
          <cell r="AE262">
            <v>6488</v>
          </cell>
        </row>
        <row r="263">
          <cell r="AE263">
            <v>1628</v>
          </cell>
        </row>
        <row r="264">
          <cell r="AE264">
            <v>2909</v>
          </cell>
        </row>
        <row r="265">
          <cell r="AE265">
            <v>1691</v>
          </cell>
        </row>
        <row r="266">
          <cell r="AE266">
            <v>792</v>
          </cell>
        </row>
        <row r="267">
          <cell r="AE267">
            <v>150</v>
          </cell>
        </row>
        <row r="268">
          <cell r="AE268">
            <v>1163</v>
          </cell>
        </row>
        <row r="269">
          <cell r="AE269">
            <v>4375</v>
          </cell>
        </row>
        <row r="270">
          <cell r="AE270">
            <v>5220</v>
          </cell>
        </row>
        <row r="271">
          <cell r="AE271">
            <v>1175</v>
          </cell>
        </row>
        <row r="272">
          <cell r="AE272">
            <v>4610</v>
          </cell>
        </row>
        <row r="273">
          <cell r="AE273">
            <v>7068</v>
          </cell>
        </row>
        <row r="274">
          <cell r="AE274">
            <v>1890</v>
          </cell>
        </row>
        <row r="275">
          <cell r="AE275">
            <v>6507</v>
          </cell>
        </row>
        <row r="276">
          <cell r="AE276">
            <v>6630</v>
          </cell>
        </row>
        <row r="277">
          <cell r="AE277">
            <v>6931</v>
          </cell>
        </row>
        <row r="278">
          <cell r="AE278">
            <v>6766</v>
          </cell>
        </row>
        <row r="279">
          <cell r="AE279">
            <v>8473</v>
          </cell>
        </row>
        <row r="280">
          <cell r="AE280">
            <v>2021</v>
          </cell>
        </row>
        <row r="281">
          <cell r="AE281">
            <v>5723</v>
          </cell>
        </row>
        <row r="282">
          <cell r="AE282">
            <v>6930</v>
          </cell>
        </row>
        <row r="283">
          <cell r="AE283">
            <v>6191</v>
          </cell>
        </row>
        <row r="283">
          <cell r="AG283" t="str">
            <v>&lt;p&gt;上海紫邦生物医药有限公司、辰风天然本草（北京）科技有限公司&lt;/p&gt;</v>
          </cell>
        </row>
        <row r="284">
          <cell r="AE284">
            <v>8323</v>
          </cell>
        </row>
        <row r="285">
          <cell r="AE285">
            <v>7561</v>
          </cell>
        </row>
        <row r="286">
          <cell r="AE286">
            <v>3511</v>
          </cell>
        </row>
        <row r="287">
          <cell r="AE287">
            <v>546</v>
          </cell>
        </row>
        <row r="288">
          <cell r="AE288">
            <v>2205</v>
          </cell>
        </row>
        <row r="289">
          <cell r="AE289">
            <v>6151</v>
          </cell>
        </row>
        <row r="290">
          <cell r="AE290">
            <v>2124</v>
          </cell>
        </row>
        <row r="291">
          <cell r="AE291">
            <v>8100</v>
          </cell>
        </row>
        <row r="292">
          <cell r="AE292">
            <v>3537</v>
          </cell>
        </row>
        <row r="293">
          <cell r="AE293">
            <v>3385</v>
          </cell>
        </row>
        <row r="294">
          <cell r="AE294">
            <v>7749</v>
          </cell>
        </row>
        <row r="295">
          <cell r="AE295">
            <v>6837</v>
          </cell>
        </row>
        <row r="296">
          <cell r="AE296">
            <v>4620</v>
          </cell>
        </row>
        <row r="297">
          <cell r="AE297">
            <v>6719</v>
          </cell>
        </row>
        <row r="298">
          <cell r="AE298">
            <v>7769</v>
          </cell>
        </row>
        <row r="299">
          <cell r="AE299">
            <v>8388</v>
          </cell>
        </row>
        <row r="300">
          <cell r="AE300">
            <v>494</v>
          </cell>
        </row>
        <row r="301">
          <cell r="AE301">
            <v>109</v>
          </cell>
        </row>
        <row r="302">
          <cell r="AE302">
            <v>304</v>
          </cell>
        </row>
        <row r="303">
          <cell r="AE303">
            <v>4020</v>
          </cell>
        </row>
        <row r="304">
          <cell r="AE304">
            <v>8543</v>
          </cell>
        </row>
        <row r="305">
          <cell r="AE305">
            <v>358</v>
          </cell>
        </row>
        <row r="306">
          <cell r="AE306">
            <v>3552</v>
          </cell>
        </row>
        <row r="307">
          <cell r="AE307">
            <v>5587</v>
          </cell>
        </row>
        <row r="308">
          <cell r="AE308">
            <v>8360</v>
          </cell>
        </row>
        <row r="309">
          <cell r="AE309">
            <v>5034</v>
          </cell>
        </row>
        <row r="310">
          <cell r="AE310">
            <v>8310</v>
          </cell>
        </row>
        <row r="311">
          <cell r="AE311">
            <v>8269</v>
          </cell>
        </row>
        <row r="312">
          <cell r="AE312">
            <v>2415</v>
          </cell>
        </row>
        <row r="313">
          <cell r="AE313">
            <v>1764</v>
          </cell>
        </row>
        <row r="313">
          <cell r="AG313" t="str">
            <v>&lt;p&gt; 上海博烁实业有限公司&lt;/p&gt;</v>
          </cell>
        </row>
        <row r="314">
          <cell r="AE314">
            <v>5457</v>
          </cell>
        </row>
        <row r="315">
          <cell r="AE315">
            <v>6284</v>
          </cell>
        </row>
        <row r="316">
          <cell r="AE316">
            <v>5831</v>
          </cell>
        </row>
        <row r="317">
          <cell r="AE317">
            <v>4798</v>
          </cell>
        </row>
        <row r="318">
          <cell r="AE318">
            <v>3322</v>
          </cell>
        </row>
        <row r="319">
          <cell r="AE319">
            <v>8717</v>
          </cell>
        </row>
        <row r="320">
          <cell r="AE320">
            <v>3787</v>
          </cell>
        </row>
        <row r="321">
          <cell r="AE321">
            <v>8491</v>
          </cell>
        </row>
        <row r="322">
          <cell r="AE322">
            <v>1051</v>
          </cell>
        </row>
        <row r="323">
          <cell r="AE323">
            <v>3823</v>
          </cell>
        </row>
        <row r="324">
          <cell r="AE324">
            <v>3889</v>
          </cell>
        </row>
        <row r="325">
          <cell r="AE325" t="str">
            <v>00316;00317</v>
          </cell>
        </row>
        <row r="326">
          <cell r="AE326">
            <v>6399</v>
          </cell>
        </row>
        <row r="326">
          <cell r="AG326" t="str">
            <v>&lt;p&gt; 广州中然生物科技有限公司&lt;/p&gt;</v>
          </cell>
        </row>
        <row r="327">
          <cell r="AE327">
            <v>4738</v>
          </cell>
        </row>
        <row r="328">
          <cell r="AE328">
            <v>3030</v>
          </cell>
        </row>
        <row r="329">
          <cell r="AE329">
            <v>7430</v>
          </cell>
        </row>
        <row r="330">
          <cell r="AE330">
            <v>5295</v>
          </cell>
        </row>
        <row r="331">
          <cell r="AE331">
            <v>3234</v>
          </cell>
        </row>
        <row r="332">
          <cell r="AE332">
            <v>6744</v>
          </cell>
        </row>
        <row r="333">
          <cell r="AE333">
            <v>8058</v>
          </cell>
        </row>
        <row r="334">
          <cell r="AE334">
            <v>2856</v>
          </cell>
        </row>
        <row r="335">
          <cell r="AE335">
            <v>5405</v>
          </cell>
        </row>
        <row r="336">
          <cell r="AE336">
            <v>903</v>
          </cell>
        </row>
        <row r="337">
          <cell r="AE337">
            <v>2349</v>
          </cell>
        </row>
        <row r="338">
          <cell r="AE338">
            <v>11</v>
          </cell>
        </row>
        <row r="339">
          <cell r="AE339">
            <v>2130</v>
          </cell>
        </row>
        <row r="340">
          <cell r="AE340">
            <v>5048</v>
          </cell>
        </row>
        <row r="340">
          <cell r="AG340" t="str">
            <v>&lt;p&gt; 浙江丰虹新材料股份有限公司&lt;/p&gt;</v>
          </cell>
        </row>
        <row r="341">
          <cell r="AE341">
            <v>8571</v>
          </cell>
        </row>
        <row r="342">
          <cell r="AE342">
            <v>7785</v>
          </cell>
        </row>
        <row r="343">
          <cell r="AE343">
            <v>7623</v>
          </cell>
        </row>
        <row r="344">
          <cell r="AE344">
            <v>7615</v>
          </cell>
        </row>
        <row r="345">
          <cell r="AE345">
            <v>1212</v>
          </cell>
        </row>
        <row r="346">
          <cell r="AE346">
            <v>1099</v>
          </cell>
        </row>
        <row r="347">
          <cell r="AE347">
            <v>4097</v>
          </cell>
        </row>
        <row r="348">
          <cell r="AE348">
            <v>4970</v>
          </cell>
        </row>
        <row r="349">
          <cell r="AE349">
            <v>4115</v>
          </cell>
        </row>
        <row r="350">
          <cell r="AE350">
            <v>4728</v>
          </cell>
        </row>
        <row r="351">
          <cell r="AE351">
            <v>3877</v>
          </cell>
        </row>
        <row r="352">
          <cell r="AE352">
            <v>2553</v>
          </cell>
        </row>
        <row r="353">
          <cell r="AE353">
            <v>5562</v>
          </cell>
        </row>
        <row r="354">
          <cell r="AE354">
            <v>3410</v>
          </cell>
        </row>
        <row r="355">
          <cell r="AE355">
            <v>7354</v>
          </cell>
        </row>
        <row r="356">
          <cell r="AE356">
            <v>4733</v>
          </cell>
        </row>
        <row r="357">
          <cell r="AE357">
            <v>1102</v>
          </cell>
        </row>
        <row r="358">
          <cell r="AE358">
            <v>1130</v>
          </cell>
        </row>
        <row r="359">
          <cell r="AE359">
            <v>6942</v>
          </cell>
        </row>
        <row r="360">
          <cell r="AE360">
            <v>5471</v>
          </cell>
        </row>
        <row r="361">
          <cell r="AE361">
            <v>7983</v>
          </cell>
        </row>
        <row r="362">
          <cell r="AE362">
            <v>3702</v>
          </cell>
        </row>
        <row r="363">
          <cell r="AE363">
            <v>4678</v>
          </cell>
        </row>
        <row r="364">
          <cell r="AE364">
            <v>6202</v>
          </cell>
        </row>
        <row r="365">
          <cell r="AE365">
            <v>1352</v>
          </cell>
        </row>
        <row r="366">
          <cell r="AE366">
            <v>4846</v>
          </cell>
        </row>
        <row r="367">
          <cell r="AE367">
            <v>4050</v>
          </cell>
        </row>
        <row r="368">
          <cell r="AE368">
            <v>3089</v>
          </cell>
        </row>
        <row r="369">
          <cell r="AE369">
            <v>6414</v>
          </cell>
        </row>
        <row r="370">
          <cell r="AE370">
            <v>5263</v>
          </cell>
        </row>
        <row r="371">
          <cell r="AE371" t="str">
            <v>01600;01601</v>
          </cell>
        </row>
        <row r="372">
          <cell r="AE372">
            <v>8613</v>
          </cell>
        </row>
        <row r="373">
          <cell r="AE373">
            <v>2670</v>
          </cell>
        </row>
        <row r="374">
          <cell r="AE374">
            <v>7461</v>
          </cell>
        </row>
        <row r="375">
          <cell r="AE375">
            <v>2265</v>
          </cell>
        </row>
        <row r="376">
          <cell r="AE376">
            <v>8642</v>
          </cell>
        </row>
        <row r="377">
          <cell r="AE377">
            <v>5329</v>
          </cell>
        </row>
        <row r="378">
          <cell r="AE378">
            <v>3944</v>
          </cell>
        </row>
        <row r="379">
          <cell r="AE379">
            <v>2</v>
          </cell>
        </row>
        <row r="380">
          <cell r="AE380">
            <v>2478</v>
          </cell>
        </row>
        <row r="381">
          <cell r="AE381">
            <v>6539</v>
          </cell>
        </row>
        <row r="382">
          <cell r="AE382">
            <v>3613</v>
          </cell>
        </row>
        <row r="383">
          <cell r="AE383">
            <v>2438</v>
          </cell>
        </row>
        <row r="384">
          <cell r="AE384">
            <v>4107</v>
          </cell>
        </row>
        <row r="385">
          <cell r="AE385">
            <v>4307</v>
          </cell>
        </row>
        <row r="386">
          <cell r="AE386">
            <v>5017</v>
          </cell>
        </row>
        <row r="387">
          <cell r="AE387">
            <v>5733</v>
          </cell>
        </row>
        <row r="388">
          <cell r="AE388">
            <v>1588</v>
          </cell>
        </row>
        <row r="389">
          <cell r="AE389">
            <v>5485</v>
          </cell>
        </row>
        <row r="390">
          <cell r="AE390">
            <v>84</v>
          </cell>
        </row>
        <row r="391">
          <cell r="AE391">
            <v>2312</v>
          </cell>
        </row>
        <row r="392">
          <cell r="AE392">
            <v>2401</v>
          </cell>
          <cell r="AF392" t="str">
            <v>&lt;p&gt;甘草酸二钾、甘草次酸硬脂基酯&lt;/p&gt;</v>
          </cell>
          <cell r="AG392" t="str">
            <v>&lt;p&gt;甘肃泛植药业有限公司，广州恒滔贸易有限公司，辰风天然草本（北京）科技有限公司&lt;/p&gt;</v>
          </cell>
        </row>
        <row r="393">
          <cell r="AE393">
            <v>3310</v>
          </cell>
        </row>
        <row r="394">
          <cell r="AE394">
            <v>3594</v>
          </cell>
        </row>
        <row r="395">
          <cell r="AE395">
            <v>5749</v>
          </cell>
        </row>
        <row r="396">
          <cell r="AE396">
            <v>3559</v>
          </cell>
        </row>
        <row r="397">
          <cell r="AE397">
            <v>3781</v>
          </cell>
        </row>
        <row r="398">
          <cell r="AE398">
            <v>210</v>
          </cell>
        </row>
        <row r="399">
          <cell r="AE399">
            <v>2186</v>
          </cell>
        </row>
        <row r="399">
          <cell r="AH399" t="str">
            <v>如用于非防晒类护肤化妆品, 且含≥3%的α-羟基酸或标签上宣称α-羟基酸时, 应注明“与防晒化妆品同时使用”</v>
          </cell>
        </row>
        <row r="400">
          <cell r="AE400">
            <v>8010</v>
          </cell>
        </row>
        <row r="401">
          <cell r="AE401">
            <v>8516</v>
          </cell>
        </row>
        <row r="402">
          <cell r="AE402">
            <v>8055</v>
          </cell>
        </row>
        <row r="402">
          <cell r="AG402" t="str">
            <v>&lt;p&gt;科耐欧贸易有限公司&lt;/p&gt;</v>
          </cell>
        </row>
        <row r="403">
          <cell r="AE403">
            <v>905</v>
          </cell>
        </row>
        <row r="404">
          <cell r="AE404">
            <v>1760</v>
          </cell>
        </row>
        <row r="405">
          <cell r="AE405">
            <v>749</v>
          </cell>
        </row>
        <row r="406">
          <cell r="AE406">
            <v>8664</v>
          </cell>
        </row>
        <row r="407">
          <cell r="AE407">
            <v>3750</v>
          </cell>
        </row>
        <row r="408">
          <cell r="AE408">
            <v>2690</v>
          </cell>
        </row>
        <row r="409">
          <cell r="AE409">
            <v>166</v>
          </cell>
        </row>
        <row r="410">
          <cell r="AE410">
            <v>4071</v>
          </cell>
        </row>
        <row r="411">
          <cell r="AE411">
            <v>5584</v>
          </cell>
        </row>
        <row r="412">
          <cell r="AE412">
            <v>1078</v>
          </cell>
        </row>
        <row r="413">
          <cell r="AE413">
            <v>5978</v>
          </cell>
        </row>
        <row r="414">
          <cell r="AE414">
            <v>4118</v>
          </cell>
        </row>
        <row r="415">
          <cell r="AE415">
            <v>2549</v>
          </cell>
        </row>
        <row r="416">
          <cell r="AE416">
            <v>8115</v>
          </cell>
        </row>
        <row r="417">
          <cell r="AE417">
            <v>4828</v>
          </cell>
        </row>
        <row r="418">
          <cell r="AE418">
            <v>3258</v>
          </cell>
        </row>
        <row r="419">
          <cell r="AE419">
            <v>6178</v>
          </cell>
        </row>
        <row r="420">
          <cell r="AE420">
            <v>3497</v>
          </cell>
        </row>
        <row r="421">
          <cell r="AE421">
            <v>2169</v>
          </cell>
        </row>
        <row r="421">
          <cell r="AG421" t="str">
            <v>&lt;p&gt; 福州美乐莲生物科技有限公司&lt;/p&gt;</v>
          </cell>
        </row>
        <row r="422">
          <cell r="AE422">
            <v>8766</v>
          </cell>
        </row>
        <row r="423">
          <cell r="AE423">
            <v>5491</v>
          </cell>
        </row>
        <row r="424">
          <cell r="AE424">
            <v>7165</v>
          </cell>
        </row>
        <row r="425">
          <cell r="AE425">
            <v>8364</v>
          </cell>
        </row>
        <row r="426">
          <cell r="AE426">
            <v>6291</v>
          </cell>
        </row>
        <row r="427">
          <cell r="AE427">
            <v>5932</v>
          </cell>
        </row>
        <row r="428">
          <cell r="AE428">
            <v>6793</v>
          </cell>
        </row>
        <row r="429">
          <cell r="AE429">
            <v>4183</v>
          </cell>
        </row>
        <row r="430">
          <cell r="AE430">
            <v>6421</v>
          </cell>
        </row>
        <row r="431">
          <cell r="AE431">
            <v>5011</v>
          </cell>
        </row>
        <row r="432">
          <cell r="AE432">
            <v>6906</v>
          </cell>
        </row>
        <row r="433">
          <cell r="AE433">
            <v>5159</v>
          </cell>
        </row>
        <row r="434">
          <cell r="AE434">
            <v>3412</v>
          </cell>
        </row>
        <row r="435">
          <cell r="AE435">
            <v>6449</v>
          </cell>
        </row>
        <row r="436">
          <cell r="AE436">
            <v>8562</v>
          </cell>
        </row>
        <row r="437">
          <cell r="AE437">
            <v>6830</v>
          </cell>
        </row>
        <row r="438">
          <cell r="AE438">
            <v>1662</v>
          </cell>
        </row>
        <row r="439">
          <cell r="AE439">
            <v>1648</v>
          </cell>
        </row>
        <row r="440">
          <cell r="AE440">
            <v>7946</v>
          </cell>
        </row>
        <row r="441">
          <cell r="AE441">
            <v>2980</v>
          </cell>
        </row>
        <row r="442">
          <cell r="AE442">
            <v>1944</v>
          </cell>
        </row>
        <row r="443">
          <cell r="AE443">
            <v>7073</v>
          </cell>
        </row>
        <row r="444">
          <cell r="AE444">
            <v>5128</v>
          </cell>
        </row>
        <row r="445">
          <cell r="AE445">
            <v>4365</v>
          </cell>
        </row>
        <row r="446">
          <cell r="AE446">
            <v>2298</v>
          </cell>
        </row>
        <row r="447">
          <cell r="AE447">
            <v>5483</v>
          </cell>
        </row>
        <row r="448">
          <cell r="AE448">
            <v>1439</v>
          </cell>
        </row>
        <row r="449">
          <cell r="AE449">
            <v>5968</v>
          </cell>
        </row>
        <row r="450">
          <cell r="AE450">
            <v>1188</v>
          </cell>
        </row>
        <row r="451">
          <cell r="AE451">
            <v>4815</v>
          </cell>
        </row>
        <row r="452">
          <cell r="AE452">
            <v>6175</v>
          </cell>
        </row>
        <row r="453">
          <cell r="AE453">
            <v>3755</v>
          </cell>
        </row>
        <row r="454">
          <cell r="AE454">
            <v>1596</v>
          </cell>
        </row>
        <row r="455">
          <cell r="AE455">
            <v>8753</v>
          </cell>
        </row>
        <row r="456">
          <cell r="AE456">
            <v>8495</v>
          </cell>
        </row>
        <row r="457">
          <cell r="AE457">
            <v>7195</v>
          </cell>
        </row>
        <row r="458">
          <cell r="AE458">
            <v>6665</v>
          </cell>
        </row>
        <row r="458">
          <cell r="AG458" t="str">
            <v>&lt;p&gt; 江苏天石药业有限公司&lt;/p&gt;</v>
          </cell>
        </row>
        <row r="459">
          <cell r="AE459">
            <v>2688</v>
          </cell>
        </row>
        <row r="460">
          <cell r="AE460">
            <v>5463</v>
          </cell>
        </row>
        <row r="461">
          <cell r="AE461">
            <v>3805</v>
          </cell>
        </row>
        <row r="462">
          <cell r="AE462">
            <v>3836</v>
          </cell>
        </row>
        <row r="463">
          <cell r="AE463">
            <v>1663</v>
          </cell>
        </row>
        <row r="464">
          <cell r="AE464">
            <v>6698</v>
          </cell>
        </row>
        <row r="465">
          <cell r="AE465">
            <v>2817</v>
          </cell>
        </row>
        <row r="466">
          <cell r="AE466">
            <v>8256</v>
          </cell>
        </row>
        <row r="467">
          <cell r="AE467">
            <v>3892</v>
          </cell>
        </row>
        <row r="468">
          <cell r="AE468">
            <v>7947</v>
          </cell>
        </row>
        <row r="469">
          <cell r="AE469">
            <v>3467</v>
          </cell>
        </row>
        <row r="470">
          <cell r="AE470">
            <v>3623</v>
          </cell>
        </row>
        <row r="471">
          <cell r="AE471">
            <v>6962</v>
          </cell>
        </row>
        <row r="472">
          <cell r="AE472">
            <v>6028</v>
          </cell>
        </row>
        <row r="473">
          <cell r="AE473">
            <v>1718</v>
          </cell>
        </row>
        <row r="474">
          <cell r="AE474">
            <v>629</v>
          </cell>
        </row>
        <row r="475">
          <cell r="AE475">
            <v>1349</v>
          </cell>
        </row>
        <row r="476">
          <cell r="AE476">
            <v>5047</v>
          </cell>
        </row>
        <row r="476">
          <cell r="AH476" t="str">
            <v>爽身粉：三岁以下儿童勿用；皮肤剥脱或受刺激时勿用。
其他产品（沐浴和烫发产品除外）：三岁以下儿童勿用；皮肤剥脱或受刺激时勿用。</v>
          </cell>
        </row>
        <row r="477">
          <cell r="AE477">
            <v>6134</v>
          </cell>
        </row>
        <row r="478">
          <cell r="AE478">
            <v>4230</v>
          </cell>
        </row>
        <row r="479">
          <cell r="AE479">
            <v>5668</v>
          </cell>
        </row>
        <row r="480">
          <cell r="AE480">
            <v>2048</v>
          </cell>
        </row>
        <row r="481">
          <cell r="AE481">
            <v>8272</v>
          </cell>
        </row>
        <row r="482">
          <cell r="AE482">
            <v>3577</v>
          </cell>
        </row>
        <row r="483">
          <cell r="AE483">
            <v>4096</v>
          </cell>
        </row>
        <row r="484">
          <cell r="AE484">
            <v>3228</v>
          </cell>
        </row>
        <row r="485">
          <cell r="AE485">
            <v>8758</v>
          </cell>
        </row>
        <row r="486">
          <cell r="AE486">
            <v>8687</v>
          </cell>
        </row>
        <row r="487">
          <cell r="AE487">
            <v>5356</v>
          </cell>
        </row>
        <row r="488">
          <cell r="AE488">
            <v>6250</v>
          </cell>
        </row>
        <row r="489">
          <cell r="AE489">
            <v>6344</v>
          </cell>
        </row>
        <row r="490">
          <cell r="AE490">
            <v>2433</v>
          </cell>
        </row>
        <row r="491">
          <cell r="AE491">
            <v>8480</v>
          </cell>
        </row>
        <row r="492">
          <cell r="AE492">
            <v>5338</v>
          </cell>
        </row>
        <row r="493">
          <cell r="AE493">
            <v>514</v>
          </cell>
        </row>
        <row r="494">
          <cell r="AE494">
            <v>6801</v>
          </cell>
        </row>
        <row r="495">
          <cell r="AE495">
            <v>5564</v>
          </cell>
        </row>
        <row r="496">
          <cell r="AE496">
            <v>5692</v>
          </cell>
        </row>
        <row r="496">
          <cell r="AH496" t="str">
            <v>如用于非防晒类护肤化妆品, 且含≥3%的α-羟基酸或标签上宣称α-羟基酸时, 应注明“与防晒化妆品同时使用”</v>
          </cell>
        </row>
        <row r="497">
          <cell r="AE497">
            <v>3682</v>
          </cell>
        </row>
        <row r="498">
          <cell r="AE498">
            <v>7841</v>
          </cell>
        </row>
        <row r="499">
          <cell r="AE499">
            <v>513</v>
          </cell>
        </row>
        <row r="500">
          <cell r="AE500">
            <v>4425</v>
          </cell>
        </row>
        <row r="501">
          <cell r="AE501">
            <v>2227</v>
          </cell>
        </row>
        <row r="502">
          <cell r="AE502">
            <v>3005</v>
          </cell>
        </row>
        <row r="503">
          <cell r="AE503">
            <v>4914</v>
          </cell>
        </row>
        <row r="504">
          <cell r="AE504">
            <v>7933</v>
          </cell>
        </row>
        <row r="505">
          <cell r="AE505">
            <v>3598</v>
          </cell>
        </row>
        <row r="506">
          <cell r="AE506">
            <v>6211</v>
          </cell>
        </row>
        <row r="507">
          <cell r="AE507">
            <v>7764</v>
          </cell>
        </row>
        <row r="508">
          <cell r="AE508">
            <v>2977</v>
          </cell>
        </row>
        <row r="509">
          <cell r="AE509">
            <v>6620</v>
          </cell>
        </row>
        <row r="510">
          <cell r="AE510">
            <v>5141</v>
          </cell>
        </row>
        <row r="511">
          <cell r="AE511">
            <v>3074</v>
          </cell>
        </row>
        <row r="512">
          <cell r="AE512">
            <v>6475</v>
          </cell>
        </row>
        <row r="513">
          <cell r="AE513">
            <v>1895</v>
          </cell>
        </row>
        <row r="514">
          <cell r="AE514">
            <v>8341</v>
          </cell>
        </row>
        <row r="515">
          <cell r="AE515">
            <v>8648</v>
          </cell>
        </row>
        <row r="516">
          <cell r="AE516">
            <v>723</v>
          </cell>
        </row>
        <row r="517">
          <cell r="AE517">
            <v>4693</v>
          </cell>
        </row>
        <row r="518">
          <cell r="AE518">
            <v>4628</v>
          </cell>
        </row>
        <row r="519">
          <cell r="AE519">
            <v>3854</v>
          </cell>
        </row>
        <row r="520">
          <cell r="AE520">
            <v>8474</v>
          </cell>
        </row>
        <row r="521">
          <cell r="AE521">
            <v>3125</v>
          </cell>
        </row>
        <row r="521">
          <cell r="AG521" t="str">
            <v>&lt;p&gt; 浙江丰虹新材料股份有限公司&lt;/p&gt;</v>
          </cell>
        </row>
        <row r="522">
          <cell r="AE522">
            <v>2995</v>
          </cell>
        </row>
        <row r="523">
          <cell r="AE523">
            <v>2323</v>
          </cell>
        </row>
        <row r="524">
          <cell r="AE524">
            <v>3026</v>
          </cell>
        </row>
        <row r="525">
          <cell r="AE525">
            <v>842</v>
          </cell>
        </row>
        <row r="526">
          <cell r="AE526">
            <v>8002</v>
          </cell>
        </row>
        <row r="527">
          <cell r="AE527">
            <v>1021</v>
          </cell>
        </row>
        <row r="528">
          <cell r="AE528">
            <v>7604</v>
          </cell>
        </row>
        <row r="529">
          <cell r="AE529">
            <v>8165</v>
          </cell>
        </row>
        <row r="530">
          <cell r="AE530">
            <v>7899</v>
          </cell>
        </row>
        <row r="531">
          <cell r="AE531">
            <v>8561</v>
          </cell>
        </row>
        <row r="532">
          <cell r="AE532">
            <v>4406</v>
          </cell>
        </row>
        <row r="533">
          <cell r="AE533">
            <v>6901</v>
          </cell>
        </row>
        <row r="534">
          <cell r="AE534">
            <v>4609</v>
          </cell>
        </row>
        <row r="535">
          <cell r="AE535" t="str">
            <v>01730;01729</v>
          </cell>
        </row>
        <row r="536">
          <cell r="AE536">
            <v>5033</v>
          </cell>
        </row>
        <row r="537">
          <cell r="AE537">
            <v>7909</v>
          </cell>
        </row>
        <row r="538">
          <cell r="AE538">
            <v>7431</v>
          </cell>
        </row>
        <row r="539">
          <cell r="AE539">
            <v>7398</v>
          </cell>
        </row>
        <row r="540">
          <cell r="AE540">
            <v>7081</v>
          </cell>
        </row>
        <row r="541">
          <cell r="AE541">
            <v>560</v>
          </cell>
        </row>
        <row r="542">
          <cell r="AE542">
            <v>3716</v>
          </cell>
        </row>
        <row r="543">
          <cell r="AE543">
            <v>428</v>
          </cell>
        </row>
        <row r="544">
          <cell r="AE544">
            <v>1966</v>
          </cell>
        </row>
        <row r="545">
          <cell r="AE545">
            <v>6593</v>
          </cell>
        </row>
        <row r="546">
          <cell r="AE546">
            <v>5064</v>
          </cell>
        </row>
        <row r="547">
          <cell r="AE547">
            <v>7576</v>
          </cell>
        </row>
        <row r="548">
          <cell r="AE548">
            <v>3940</v>
          </cell>
        </row>
        <row r="549">
          <cell r="AE549">
            <v>8556</v>
          </cell>
        </row>
        <row r="550">
          <cell r="AE550">
            <v>1022</v>
          </cell>
        </row>
        <row r="551">
          <cell r="AE551">
            <v>989</v>
          </cell>
        </row>
        <row r="552">
          <cell r="AE552">
            <v>5946</v>
          </cell>
        </row>
        <row r="553">
          <cell r="AE553">
            <v>2242</v>
          </cell>
        </row>
        <row r="554">
          <cell r="AE554">
            <v>956</v>
          </cell>
        </row>
        <row r="555">
          <cell r="AE555">
            <v>2414</v>
          </cell>
        </row>
        <row r="556">
          <cell r="AE556">
            <v>6377</v>
          </cell>
        </row>
        <row r="557">
          <cell r="AE557">
            <v>8579</v>
          </cell>
        </row>
        <row r="558">
          <cell r="AE558">
            <v>2893</v>
          </cell>
        </row>
        <row r="559">
          <cell r="AE559">
            <v>5262</v>
          </cell>
        </row>
        <row r="560">
          <cell r="AE560">
            <v>2131</v>
          </cell>
        </row>
        <row r="561">
          <cell r="AE561">
            <v>1227</v>
          </cell>
        </row>
        <row r="562">
          <cell r="AE562">
            <v>7289</v>
          </cell>
        </row>
        <row r="563">
          <cell r="AE563">
            <v>997</v>
          </cell>
        </row>
        <row r="564">
          <cell r="AE564">
            <v>7080</v>
          </cell>
        </row>
        <row r="565">
          <cell r="AE565">
            <v>2411</v>
          </cell>
        </row>
        <row r="566">
          <cell r="AE566">
            <v>6384</v>
          </cell>
        </row>
        <row r="567">
          <cell r="AE567">
            <v>3239</v>
          </cell>
        </row>
        <row r="569">
          <cell r="AE569">
            <v>5416</v>
          </cell>
        </row>
        <row r="570">
          <cell r="AE570">
            <v>5156</v>
          </cell>
        </row>
        <row r="571">
          <cell r="AE571">
            <v>7773</v>
          </cell>
        </row>
        <row r="572">
          <cell r="AE572">
            <v>7109</v>
          </cell>
        </row>
        <row r="573">
          <cell r="AE573">
            <v>5986</v>
          </cell>
        </row>
        <row r="573">
          <cell r="AG573" t="str">
            <v>&lt;p&gt;感谢苏州燃金生物科技有限公司提供部分相关技术资料！&lt;/p&gt;</v>
          </cell>
        </row>
        <row r="574">
          <cell r="AE574">
            <v>6429</v>
          </cell>
        </row>
        <row r="575">
          <cell r="AE575">
            <v>5071</v>
          </cell>
        </row>
        <row r="576">
          <cell r="AE576">
            <v>2946</v>
          </cell>
        </row>
        <row r="577">
          <cell r="AE577">
            <v>8729</v>
          </cell>
        </row>
        <row r="578">
          <cell r="AE578">
            <v>8213</v>
          </cell>
        </row>
        <row r="579">
          <cell r="AE579">
            <v>1013</v>
          </cell>
        </row>
        <row r="580">
          <cell r="AE580">
            <v>1145</v>
          </cell>
        </row>
        <row r="581">
          <cell r="AE581">
            <v>3411</v>
          </cell>
        </row>
        <row r="582">
          <cell r="AE582">
            <v>2667</v>
          </cell>
        </row>
        <row r="583">
          <cell r="AE583">
            <v>4394</v>
          </cell>
        </row>
        <row r="584">
          <cell r="AE584">
            <v>1837</v>
          </cell>
        </row>
        <row r="585">
          <cell r="AE585">
            <v>4863</v>
          </cell>
        </row>
        <row r="586">
          <cell r="AE586">
            <v>887</v>
          </cell>
        </row>
        <row r="587">
          <cell r="AE587">
            <v>2100</v>
          </cell>
        </row>
        <row r="588">
          <cell r="AE588">
            <v>7397</v>
          </cell>
        </row>
        <row r="589">
          <cell r="AE589">
            <v>2402</v>
          </cell>
        </row>
        <row r="589">
          <cell r="AG589" t="str">
            <v>&lt;p&gt; 青海省青海湖药业有限公司&lt;/p&gt;</v>
          </cell>
        </row>
        <row r="590">
          <cell r="AE590">
            <v>7711</v>
          </cell>
        </row>
        <row r="591">
          <cell r="AE591">
            <v>5670</v>
          </cell>
        </row>
        <row r="592">
          <cell r="AE592">
            <v>4350</v>
          </cell>
        </row>
        <row r="593">
          <cell r="AE593">
            <v>5522</v>
          </cell>
        </row>
        <row r="594">
          <cell r="AE594">
            <v>2955</v>
          </cell>
        </row>
        <row r="595">
          <cell r="AE595">
            <v>4431</v>
          </cell>
        </row>
        <row r="596">
          <cell r="AE596">
            <v>8318</v>
          </cell>
        </row>
        <row r="597">
          <cell r="AE597">
            <v>6472</v>
          </cell>
        </row>
        <row r="598">
          <cell r="AE598">
            <v>5384</v>
          </cell>
        </row>
        <row r="599">
          <cell r="AE599">
            <v>7573</v>
          </cell>
        </row>
        <row r="600">
          <cell r="AE600">
            <v>609</v>
          </cell>
        </row>
        <row r="601">
          <cell r="AE601">
            <v>6087</v>
          </cell>
        </row>
        <row r="602">
          <cell r="AE602">
            <v>4456</v>
          </cell>
        </row>
        <row r="603">
          <cell r="AE603">
            <v>3508</v>
          </cell>
        </row>
        <row r="604">
          <cell r="AE604">
            <v>7943</v>
          </cell>
        </row>
        <row r="605">
          <cell r="AE605">
            <v>1286</v>
          </cell>
        </row>
        <row r="606">
          <cell r="AE606">
            <v>6855</v>
          </cell>
        </row>
        <row r="607">
          <cell r="AE607">
            <v>2753</v>
          </cell>
        </row>
        <row r="608">
          <cell r="AE608">
            <v>2839</v>
          </cell>
        </row>
        <row r="609">
          <cell r="AE609">
            <v>7830</v>
          </cell>
        </row>
        <row r="610">
          <cell r="AE610">
            <v>3615</v>
          </cell>
        </row>
        <row r="611">
          <cell r="AE611">
            <v>5275</v>
          </cell>
        </row>
        <row r="612">
          <cell r="AE612">
            <v>3358</v>
          </cell>
        </row>
        <row r="613">
          <cell r="AE613">
            <v>6521</v>
          </cell>
        </row>
        <row r="614">
          <cell r="AE614">
            <v>3730</v>
          </cell>
        </row>
        <row r="615">
          <cell r="AE615">
            <v>7706</v>
          </cell>
        </row>
        <row r="616">
          <cell r="AE616">
            <v>5790</v>
          </cell>
        </row>
        <row r="617">
          <cell r="AE617">
            <v>4429</v>
          </cell>
        </row>
        <row r="618">
          <cell r="AE618">
            <v>3949</v>
          </cell>
        </row>
        <row r="619">
          <cell r="AE619">
            <v>1532</v>
          </cell>
        </row>
        <row r="619">
          <cell r="AG619" t="str">
            <v>&lt;p&gt; 巴斯夫&lt;/p&gt;</v>
          </cell>
        </row>
        <row r="620">
          <cell r="AE620">
            <v>3868</v>
          </cell>
        </row>
        <row r="621">
          <cell r="AE621">
            <v>5552</v>
          </cell>
        </row>
        <row r="622">
          <cell r="AE622">
            <v>725</v>
          </cell>
        </row>
        <row r="623">
          <cell r="AE623">
            <v>7246</v>
          </cell>
        </row>
        <row r="624">
          <cell r="AE624">
            <v>3878</v>
          </cell>
        </row>
        <row r="625">
          <cell r="AE625">
            <v>7241</v>
          </cell>
        </row>
        <row r="626">
          <cell r="AE626">
            <v>4900</v>
          </cell>
        </row>
        <row r="627">
          <cell r="AE627">
            <v>7539</v>
          </cell>
        </row>
        <row r="628">
          <cell r="AE628">
            <v>137</v>
          </cell>
        </row>
        <row r="629">
          <cell r="AE629">
            <v>4199</v>
          </cell>
        </row>
        <row r="630">
          <cell r="AE630">
            <v>6095</v>
          </cell>
        </row>
        <row r="631">
          <cell r="AE631">
            <v>1629</v>
          </cell>
        </row>
        <row r="632">
          <cell r="AE632">
            <v>5112</v>
          </cell>
        </row>
        <row r="632">
          <cell r="AG632" t="str">
            <v>&lt;p&gt; 日本东洋糖精炼有限公司，  广州万京化工科技有限公司&lt;/p&gt;</v>
          </cell>
        </row>
        <row r="633">
          <cell r="AE633">
            <v>5132</v>
          </cell>
        </row>
        <row r="634">
          <cell r="AE634">
            <v>2965</v>
          </cell>
        </row>
        <row r="635">
          <cell r="AE635">
            <v>8160</v>
          </cell>
        </row>
        <row r="636">
          <cell r="AE636">
            <v>414</v>
          </cell>
        </row>
        <row r="637">
          <cell r="AE637">
            <v>4786</v>
          </cell>
        </row>
        <row r="638">
          <cell r="AE638">
            <v>8424</v>
          </cell>
        </row>
        <row r="639">
          <cell r="AE639">
            <v>4009</v>
          </cell>
        </row>
        <row r="640">
          <cell r="AE640">
            <v>8720</v>
          </cell>
        </row>
        <row r="641">
          <cell r="AE641">
            <v>1473</v>
          </cell>
        </row>
        <row r="642">
          <cell r="AE642">
            <v>809</v>
          </cell>
        </row>
        <row r="643">
          <cell r="AE643">
            <v>8103</v>
          </cell>
        </row>
        <row r="644">
          <cell r="AE644">
            <v>3921</v>
          </cell>
        </row>
        <row r="645">
          <cell r="AE645">
            <v>224</v>
          </cell>
        </row>
        <row r="646">
          <cell r="AE646">
            <v>4166</v>
          </cell>
        </row>
        <row r="647">
          <cell r="AE647">
            <v>7309</v>
          </cell>
        </row>
        <row r="648">
          <cell r="AE648">
            <v>832</v>
          </cell>
        </row>
        <row r="649">
          <cell r="AE649">
            <v>7998</v>
          </cell>
        </row>
        <row r="650">
          <cell r="AE650">
            <v>3513</v>
          </cell>
        </row>
        <row r="651">
          <cell r="AE651">
            <v>4293</v>
          </cell>
        </row>
        <row r="652">
          <cell r="AE652">
            <v>2707</v>
          </cell>
        </row>
        <row r="652">
          <cell r="AH652" t="str">
            <v>发用产品：需戴合适手套；含过氧化氢；避免接触眼睛；如果产品不慎入眼，应立即冲洗。
肤用产品：含过氧化氢；避免接触眼睛；如果产品不慎入眼，应立即冲洗。
指（趾）甲硬化产品：含过氧化氢；避免接触眼睛；如果产品不慎入眼，应立即冲洗。</v>
          </cell>
        </row>
        <row r="653">
          <cell r="AE653">
            <v>3291</v>
          </cell>
        </row>
        <row r="655">
          <cell r="AE655">
            <v>3187</v>
          </cell>
        </row>
        <row r="656">
          <cell r="AE656">
            <v>3342</v>
          </cell>
        </row>
        <row r="656">
          <cell r="AG656" t="str">
            <v>&lt;p&gt;ADEKA&lt;/p&gt;</v>
          </cell>
        </row>
        <row r="657">
          <cell r="AE657">
            <v>8198</v>
          </cell>
        </row>
        <row r="658">
          <cell r="AE658">
            <v>8468</v>
          </cell>
        </row>
        <row r="660">
          <cell r="AE660">
            <v>6819</v>
          </cell>
        </row>
        <row r="661">
          <cell r="AE661">
            <v>503</v>
          </cell>
        </row>
        <row r="662">
          <cell r="AE662">
            <v>1731</v>
          </cell>
        </row>
        <row r="663">
          <cell r="AE663">
            <v>6216</v>
          </cell>
        </row>
        <row r="664">
          <cell r="AE664">
            <v>3339</v>
          </cell>
        </row>
        <row r="664">
          <cell r="AH664" t="str">
            <v>作为限用组分：含甲醛（浓度超过0.05%时，才需标出）；用油脂保护表皮。作为防腐剂：所有含甲醛或本表中所列含可释放甲醛物质的化妆品,当成品中甲醛浓度超过0.05%(以游离甲醛计)时, 都必须在产品标签上标印“含甲醛”，且禁用于喷雾产品。</v>
          </cell>
        </row>
        <row r="665">
          <cell r="AE665">
            <v>8264</v>
          </cell>
        </row>
        <row r="666">
          <cell r="AE666">
            <v>1750</v>
          </cell>
        </row>
        <row r="667">
          <cell r="AE667">
            <v>4366</v>
          </cell>
        </row>
        <row r="668">
          <cell r="AE668">
            <v>5607</v>
          </cell>
        </row>
        <row r="669">
          <cell r="AE669">
            <v>4142</v>
          </cell>
        </row>
        <row r="670">
          <cell r="AE670">
            <v>7248</v>
          </cell>
        </row>
        <row r="671">
          <cell r="AE671">
            <v>118</v>
          </cell>
        </row>
        <row r="672">
          <cell r="AE672">
            <v>6697</v>
          </cell>
        </row>
        <row r="673">
          <cell r="AE673">
            <v>6912</v>
          </cell>
        </row>
        <row r="674">
          <cell r="AE674">
            <v>1270</v>
          </cell>
        </row>
        <row r="675">
          <cell r="AE675">
            <v>4367</v>
          </cell>
        </row>
        <row r="676">
          <cell r="AE676">
            <v>7172</v>
          </cell>
        </row>
        <row r="677">
          <cell r="AE677">
            <v>2112</v>
          </cell>
        </row>
        <row r="678">
          <cell r="AE678">
            <v>2631</v>
          </cell>
        </row>
        <row r="679">
          <cell r="AE679">
            <v>1829</v>
          </cell>
        </row>
        <row r="680">
          <cell r="AE680">
            <v>2058</v>
          </cell>
        </row>
        <row r="681">
          <cell r="AE681">
            <v>4541</v>
          </cell>
        </row>
        <row r="682">
          <cell r="AE682">
            <v>1478</v>
          </cell>
        </row>
        <row r="683">
          <cell r="AE683">
            <v>5997</v>
          </cell>
        </row>
        <row r="684">
          <cell r="AE684">
            <v>893</v>
          </cell>
        </row>
        <row r="685">
          <cell r="AE685">
            <v>7675</v>
          </cell>
        </row>
        <row r="686">
          <cell r="AE686">
            <v>1962</v>
          </cell>
        </row>
        <row r="687">
          <cell r="AE687">
            <v>803</v>
          </cell>
        </row>
        <row r="688">
          <cell r="AE688">
            <v>1291</v>
          </cell>
        </row>
        <row r="689">
          <cell r="AE689">
            <v>934</v>
          </cell>
        </row>
        <row r="690">
          <cell r="AE690">
            <v>3177</v>
          </cell>
        </row>
        <row r="691">
          <cell r="AE691">
            <v>6754</v>
          </cell>
        </row>
        <row r="692">
          <cell r="AE692">
            <v>3681</v>
          </cell>
        </row>
        <row r="693">
          <cell r="AE693">
            <v>877</v>
          </cell>
        </row>
        <row r="694">
          <cell r="AE694">
            <v>2536</v>
          </cell>
        </row>
        <row r="695">
          <cell r="AE695">
            <v>5254</v>
          </cell>
        </row>
        <row r="696">
          <cell r="AE696">
            <v>8104</v>
          </cell>
        </row>
        <row r="697">
          <cell r="AE697">
            <v>2405</v>
          </cell>
        </row>
        <row r="698">
          <cell r="AE698">
            <v>7018</v>
          </cell>
        </row>
        <row r="699">
          <cell r="AE699">
            <v>254</v>
          </cell>
        </row>
        <row r="700">
          <cell r="AE700">
            <v>2420</v>
          </cell>
        </row>
        <row r="701">
          <cell r="AE701">
            <v>3285</v>
          </cell>
        </row>
        <row r="702">
          <cell r="AE702">
            <v>6836</v>
          </cell>
        </row>
        <row r="703">
          <cell r="AE703">
            <v>6876</v>
          </cell>
        </row>
        <row r="704">
          <cell r="AE704">
            <v>5317</v>
          </cell>
        </row>
        <row r="705">
          <cell r="AE705">
            <v>2335</v>
          </cell>
        </row>
        <row r="706">
          <cell r="AE706">
            <v>6051</v>
          </cell>
        </row>
        <row r="707">
          <cell r="AE707">
            <v>2706</v>
          </cell>
        </row>
        <row r="708">
          <cell r="AE708">
            <v>7851</v>
          </cell>
        </row>
        <row r="709">
          <cell r="AE709">
            <v>2509</v>
          </cell>
        </row>
        <row r="710">
          <cell r="AE710">
            <v>2743</v>
          </cell>
        </row>
        <row r="711">
          <cell r="AE711">
            <v>740</v>
          </cell>
        </row>
        <row r="712">
          <cell r="AE712">
            <v>4129</v>
          </cell>
        </row>
        <row r="713">
          <cell r="AE713">
            <v>1504</v>
          </cell>
        </row>
        <row r="714">
          <cell r="AE714">
            <v>5411</v>
          </cell>
        </row>
        <row r="715">
          <cell r="AE715">
            <v>6958</v>
          </cell>
        </row>
        <row r="716">
          <cell r="AE716">
            <v>2174</v>
          </cell>
        </row>
        <row r="717">
          <cell r="AE717">
            <v>4141</v>
          </cell>
        </row>
        <row r="718">
          <cell r="AE718">
            <v>1634</v>
          </cell>
        </row>
        <row r="719">
          <cell r="AE719">
            <v>7518</v>
          </cell>
        </row>
        <row r="720">
          <cell r="AE720">
            <v>3033</v>
          </cell>
        </row>
        <row r="721">
          <cell r="AE721">
            <v>6009</v>
          </cell>
        </row>
        <row r="722">
          <cell r="AE722">
            <v>1682</v>
          </cell>
        </row>
        <row r="723">
          <cell r="AE723">
            <v>1020</v>
          </cell>
        </row>
        <row r="724">
          <cell r="AE724">
            <v>8138</v>
          </cell>
        </row>
        <row r="725">
          <cell r="AE725">
            <v>5820</v>
          </cell>
        </row>
        <row r="726">
          <cell r="AE726">
            <v>966</v>
          </cell>
        </row>
        <row r="727">
          <cell r="AE727">
            <v>1621</v>
          </cell>
        </row>
        <row r="728">
          <cell r="AE728">
            <v>8113</v>
          </cell>
        </row>
        <row r="729">
          <cell r="AE729">
            <v>3138</v>
          </cell>
        </row>
        <row r="730">
          <cell r="AE730">
            <v>6528</v>
          </cell>
        </row>
        <row r="731">
          <cell r="AE731">
            <v>2022</v>
          </cell>
        </row>
        <row r="732">
          <cell r="AE732">
            <v>4106</v>
          </cell>
        </row>
        <row r="733">
          <cell r="AE733">
            <v>4257</v>
          </cell>
        </row>
        <row r="734">
          <cell r="AE734">
            <v>1068</v>
          </cell>
        </row>
        <row r="735">
          <cell r="AE735">
            <v>2281</v>
          </cell>
        </row>
        <row r="736">
          <cell r="AE736">
            <v>4945</v>
          </cell>
        </row>
        <row r="737">
          <cell r="AE737">
            <v>5162</v>
          </cell>
        </row>
        <row r="738">
          <cell r="AE738">
            <v>3415</v>
          </cell>
        </row>
        <row r="739">
          <cell r="AE739">
            <v>5989</v>
          </cell>
        </row>
        <row r="740">
          <cell r="AE740">
            <v>7276</v>
          </cell>
        </row>
        <row r="741">
          <cell r="AE741">
            <v>2657</v>
          </cell>
        </row>
        <row r="742">
          <cell r="AE742">
            <v>1598</v>
          </cell>
        </row>
        <row r="743">
          <cell r="AE743">
            <v>4207</v>
          </cell>
        </row>
        <row r="744">
          <cell r="AE744">
            <v>332</v>
          </cell>
        </row>
        <row r="745">
          <cell r="AE745">
            <v>7649</v>
          </cell>
        </row>
        <row r="746">
          <cell r="AE746">
            <v>2103</v>
          </cell>
        </row>
        <row r="747">
          <cell r="AE747">
            <v>3021</v>
          </cell>
        </row>
        <row r="748">
          <cell r="AE748">
            <v>4882</v>
          </cell>
        </row>
        <row r="748">
          <cell r="AG748" t="str">
            <v>&lt;p&gt; 重庆康美化工有限公司&lt;/p&gt;</v>
          </cell>
        </row>
        <row r="749">
          <cell r="AE749">
            <v>5975</v>
          </cell>
        </row>
        <row r="750">
          <cell r="AE750">
            <v>5602</v>
          </cell>
        </row>
        <row r="751">
          <cell r="AE751">
            <v>3767</v>
          </cell>
        </row>
        <row r="752">
          <cell r="AE752">
            <v>1577</v>
          </cell>
        </row>
        <row r="753">
          <cell r="AE753">
            <v>8309</v>
          </cell>
        </row>
        <row r="754">
          <cell r="AE754">
            <v>1704</v>
          </cell>
        </row>
        <row r="755">
          <cell r="AE755">
            <v>5142</v>
          </cell>
        </row>
        <row r="756">
          <cell r="AE756">
            <v>3521</v>
          </cell>
        </row>
        <row r="757">
          <cell r="AE757">
            <v>1190</v>
          </cell>
        </row>
        <row r="757">
          <cell r="AG757" t="str">
            <v>&lt;p&gt; 上海博烁实业有限公司&lt;/p&gt;</v>
          </cell>
        </row>
        <row r="758">
          <cell r="AE758">
            <v>5495</v>
          </cell>
        </row>
        <row r="759">
          <cell r="AE759">
            <v>7806</v>
          </cell>
        </row>
        <row r="760">
          <cell r="AE760">
            <v>4306</v>
          </cell>
        </row>
        <row r="761">
          <cell r="AE761">
            <v>949</v>
          </cell>
        </row>
        <row r="762">
          <cell r="AE762">
            <v>7811</v>
          </cell>
        </row>
        <row r="763">
          <cell r="AE763">
            <v>7658</v>
          </cell>
        </row>
        <row r="764">
          <cell r="AE764">
            <v>2850</v>
          </cell>
        </row>
        <row r="765">
          <cell r="AE765">
            <v>6252</v>
          </cell>
        </row>
        <row r="766">
          <cell r="AE766">
            <v>3094</v>
          </cell>
        </row>
        <row r="767">
          <cell r="AE767">
            <v>6480</v>
          </cell>
        </row>
        <row r="768">
          <cell r="AE768">
            <v>7725</v>
          </cell>
        </row>
        <row r="769">
          <cell r="AE769">
            <v>991</v>
          </cell>
        </row>
        <row r="770">
          <cell r="AE770">
            <v>2271</v>
          </cell>
        </row>
        <row r="771">
          <cell r="AE771">
            <v>3093</v>
          </cell>
        </row>
        <row r="772">
          <cell r="AE772">
            <v>3168</v>
          </cell>
        </row>
        <row r="773">
          <cell r="AE773">
            <v>7598</v>
          </cell>
        </row>
        <row r="774">
          <cell r="AE774">
            <v>3276</v>
          </cell>
        </row>
        <row r="775">
          <cell r="AE775">
            <v>7544</v>
          </cell>
        </row>
        <row r="776">
          <cell r="AE776">
            <v>2184</v>
          </cell>
        </row>
        <row r="776">
          <cell r="AG776" t="str">
            <v>&lt;p&gt; 重庆东寰科技开发有限公司&lt;/p&gt;</v>
          </cell>
        </row>
        <row r="777">
          <cell r="AE777">
            <v>841</v>
          </cell>
        </row>
        <row r="778">
          <cell r="AE778">
            <v>7280</v>
          </cell>
        </row>
        <row r="779">
          <cell r="AE779">
            <v>4944</v>
          </cell>
        </row>
        <row r="780">
          <cell r="AE780">
            <v>3007</v>
          </cell>
        </row>
        <row r="781">
          <cell r="AE781">
            <v>6137</v>
          </cell>
        </row>
        <row r="782">
          <cell r="AE782">
            <v>8749</v>
          </cell>
        </row>
        <row r="783">
          <cell r="AE783">
            <v>2672</v>
          </cell>
        </row>
        <row r="784">
          <cell r="AE784">
            <v>1338</v>
          </cell>
        </row>
        <row r="785">
          <cell r="AE785">
            <v>1923</v>
          </cell>
        </row>
        <row r="786">
          <cell r="AE786">
            <v>6992</v>
          </cell>
        </row>
        <row r="787">
          <cell r="AE787">
            <v>8207</v>
          </cell>
        </row>
        <row r="788">
          <cell r="AE788">
            <v>5390</v>
          </cell>
        </row>
        <row r="789">
          <cell r="AE789">
            <v>8608</v>
          </cell>
        </row>
        <row r="790">
          <cell r="AE790">
            <v>5077</v>
          </cell>
        </row>
        <row r="791">
          <cell r="AE791">
            <v>4906</v>
          </cell>
        </row>
        <row r="792">
          <cell r="AE792">
            <v>8336</v>
          </cell>
        </row>
        <row r="793">
          <cell r="AE793">
            <v>4669</v>
          </cell>
        </row>
        <row r="794">
          <cell r="AE794">
            <v>2834</v>
          </cell>
        </row>
        <row r="795">
          <cell r="AE795">
            <v>4585</v>
          </cell>
        </row>
        <row r="795">
          <cell r="AG795" t="str">
            <v>&lt;p&gt; 广东大山化工科技有限公司&lt;/p&gt;</v>
          </cell>
        </row>
        <row r="796">
          <cell r="AE796">
            <v>3275</v>
          </cell>
        </row>
        <row r="797">
          <cell r="AE797">
            <v>123</v>
          </cell>
        </row>
        <row r="798">
          <cell r="AE798">
            <v>4820</v>
          </cell>
        </row>
        <row r="799">
          <cell r="AE799">
            <v>6795</v>
          </cell>
        </row>
        <row r="800">
          <cell r="AE800">
            <v>7017</v>
          </cell>
        </row>
        <row r="801">
          <cell r="AE801">
            <v>532</v>
          </cell>
        </row>
        <row r="802">
          <cell r="AE802">
            <v>954</v>
          </cell>
        </row>
        <row r="803">
          <cell r="AE803">
            <v>4169</v>
          </cell>
        </row>
        <row r="804">
          <cell r="AE804">
            <v>4087</v>
          </cell>
        </row>
        <row r="805">
          <cell r="AE805">
            <v>3056</v>
          </cell>
        </row>
        <row r="806">
          <cell r="AE806">
            <v>502</v>
          </cell>
        </row>
        <row r="807">
          <cell r="AE807">
            <v>6458</v>
          </cell>
        </row>
        <row r="808">
          <cell r="AE808">
            <v>7497</v>
          </cell>
        </row>
        <row r="809">
          <cell r="AE809">
            <v>5336</v>
          </cell>
        </row>
        <row r="810">
          <cell r="AE810">
            <v>5967</v>
          </cell>
        </row>
        <row r="811">
          <cell r="AE811">
            <v>167</v>
          </cell>
        </row>
        <row r="812">
          <cell r="AE812">
            <v>361</v>
          </cell>
        </row>
        <row r="813">
          <cell r="AE813">
            <v>8765</v>
          </cell>
        </row>
        <row r="814">
          <cell r="AE814">
            <v>7733</v>
          </cell>
        </row>
        <row r="815">
          <cell r="AE815">
            <v>1800</v>
          </cell>
        </row>
        <row r="816">
          <cell r="AE816">
            <v>3664</v>
          </cell>
        </row>
        <row r="817">
          <cell r="AE817">
            <v>3261</v>
          </cell>
        </row>
        <row r="818">
          <cell r="AE818">
            <v>4427</v>
          </cell>
        </row>
        <row r="819">
          <cell r="AE819">
            <v>7807</v>
          </cell>
        </row>
        <row r="820">
          <cell r="AE820">
            <v>5855</v>
          </cell>
        </row>
        <row r="821">
          <cell r="AE821">
            <v>4675</v>
          </cell>
        </row>
        <row r="822">
          <cell r="AE822">
            <v>8517</v>
          </cell>
        </row>
        <row r="823">
          <cell r="AE823">
            <v>7781</v>
          </cell>
        </row>
        <row r="824">
          <cell r="AE824">
            <v>3466</v>
          </cell>
        </row>
        <row r="825">
          <cell r="AE825">
            <v>1970</v>
          </cell>
        </row>
        <row r="826">
          <cell r="AE826">
            <v>3248</v>
          </cell>
        </row>
        <row r="827">
          <cell r="AE827">
            <v>7152</v>
          </cell>
        </row>
        <row r="828">
          <cell r="AE828">
            <v>4552</v>
          </cell>
        </row>
        <row r="829">
          <cell r="AE829">
            <v>785</v>
          </cell>
        </row>
        <row r="830">
          <cell r="AE830">
            <v>2388</v>
          </cell>
        </row>
        <row r="831">
          <cell r="AE831">
            <v>4697</v>
          </cell>
        </row>
        <row r="832">
          <cell r="AE832">
            <v>6361</v>
          </cell>
        </row>
        <row r="833">
          <cell r="AE833">
            <v>3190</v>
          </cell>
        </row>
        <row r="834">
          <cell r="AE834">
            <v>6196</v>
          </cell>
        </row>
        <row r="835">
          <cell r="AE835">
            <v>8167</v>
          </cell>
        </row>
        <row r="836">
          <cell r="AE836">
            <v>6468</v>
          </cell>
        </row>
        <row r="837">
          <cell r="AE837">
            <v>5506</v>
          </cell>
        </row>
        <row r="838">
          <cell r="AE838">
            <v>6776</v>
          </cell>
        </row>
        <row r="839">
          <cell r="AE839">
            <v>1609</v>
          </cell>
        </row>
        <row r="840">
          <cell r="AE840">
            <v>8466</v>
          </cell>
        </row>
        <row r="841">
          <cell r="AE841">
            <v>4457</v>
          </cell>
        </row>
        <row r="842">
          <cell r="AE842">
            <v>6798</v>
          </cell>
        </row>
        <row r="843">
          <cell r="AE843">
            <v>1094</v>
          </cell>
        </row>
        <row r="844">
          <cell r="AE844">
            <v>8353</v>
          </cell>
        </row>
        <row r="845">
          <cell r="AE845">
            <v>3262</v>
          </cell>
        </row>
        <row r="846">
          <cell r="AE846">
            <v>5815</v>
          </cell>
        </row>
        <row r="847">
          <cell r="AE847">
            <v>6964</v>
          </cell>
        </row>
        <row r="848">
          <cell r="AE848">
            <v>845</v>
          </cell>
        </row>
        <row r="849">
          <cell r="AE849">
            <v>3714</v>
          </cell>
        </row>
        <row r="850">
          <cell r="AE850">
            <v>6243</v>
          </cell>
        </row>
        <row r="851">
          <cell r="AE851">
            <v>2659</v>
          </cell>
        </row>
        <row r="852">
          <cell r="AE852">
            <v>15</v>
          </cell>
        </row>
        <row r="853">
          <cell r="AE853">
            <v>2512</v>
          </cell>
        </row>
        <row r="854">
          <cell r="AE854">
            <v>2624</v>
          </cell>
        </row>
        <row r="855">
          <cell r="AE855">
            <v>2262</v>
          </cell>
        </row>
        <row r="856">
          <cell r="AE856">
            <v>8577</v>
          </cell>
        </row>
        <row r="857">
          <cell r="AE857">
            <v>3526</v>
          </cell>
        </row>
        <row r="858">
          <cell r="AE858">
            <v>6753</v>
          </cell>
        </row>
        <row r="859">
          <cell r="AE859">
            <v>6944</v>
          </cell>
        </row>
        <row r="860">
          <cell r="AE860">
            <v>8780</v>
          </cell>
        </row>
        <row r="861">
          <cell r="AE861">
            <v>7724</v>
          </cell>
        </row>
        <row r="862">
          <cell r="AE862">
            <v>4850</v>
          </cell>
        </row>
        <row r="862">
          <cell r="AH862" t="str">
            <v>如用于非防晒类护肤化妆品, 且含≥3%的α-羟基酸或标签上宣称α-羟基酸时, 应注明“与防晒化妆品同时使用”</v>
          </cell>
        </row>
        <row r="863">
          <cell r="AE863">
            <v>2452</v>
          </cell>
        </row>
        <row r="864">
          <cell r="AE864">
            <v>5490</v>
          </cell>
        </row>
        <row r="865">
          <cell r="AE865">
            <v>2024</v>
          </cell>
        </row>
        <row r="866">
          <cell r="AE866">
            <v>2572</v>
          </cell>
        </row>
        <row r="867">
          <cell r="AE867">
            <v>4006</v>
          </cell>
        </row>
        <row r="868">
          <cell r="AE868">
            <v>2942</v>
          </cell>
        </row>
        <row r="869">
          <cell r="AE869">
            <v>3326</v>
          </cell>
        </row>
        <row r="870">
          <cell r="AE870">
            <v>6794</v>
          </cell>
        </row>
        <row r="871">
          <cell r="AE871">
            <v>3880</v>
          </cell>
        </row>
        <row r="872">
          <cell r="AE872">
            <v>2036</v>
          </cell>
        </row>
        <row r="873">
          <cell r="AE873">
            <v>4079</v>
          </cell>
        </row>
        <row r="874">
          <cell r="AE874">
            <v>6573</v>
          </cell>
        </row>
        <row r="875">
          <cell r="AE875">
            <v>7379</v>
          </cell>
        </row>
        <row r="876">
          <cell r="AE876">
            <v>2431</v>
          </cell>
        </row>
        <row r="877">
          <cell r="AE877">
            <v>1246</v>
          </cell>
        </row>
        <row r="878">
          <cell r="AE878">
            <v>4217</v>
          </cell>
        </row>
        <row r="879">
          <cell r="AE879">
            <v>6432</v>
          </cell>
        </row>
        <row r="880">
          <cell r="AE880">
            <v>1229</v>
          </cell>
        </row>
        <row r="881">
          <cell r="AE881">
            <v>7004</v>
          </cell>
        </row>
        <row r="882">
          <cell r="AE882">
            <v>1844</v>
          </cell>
        </row>
        <row r="883">
          <cell r="AE883">
            <v>1256</v>
          </cell>
        </row>
        <row r="884">
          <cell r="AE884">
            <v>4950</v>
          </cell>
        </row>
        <row r="885">
          <cell r="AE885">
            <v>6129</v>
          </cell>
        </row>
        <row r="886">
          <cell r="AE886">
            <v>7308</v>
          </cell>
        </row>
        <row r="887">
          <cell r="AE887">
            <v>7234</v>
          </cell>
        </row>
        <row r="888">
          <cell r="AE888">
            <v>1855</v>
          </cell>
        </row>
        <row r="889">
          <cell r="AE889">
            <v>4688</v>
          </cell>
        </row>
        <row r="890">
          <cell r="AE890">
            <v>3192</v>
          </cell>
        </row>
        <row r="891">
          <cell r="AE891">
            <v>8221</v>
          </cell>
        </row>
        <row r="892">
          <cell r="AE892">
            <v>230</v>
          </cell>
        </row>
        <row r="893">
          <cell r="AE893">
            <v>7930</v>
          </cell>
        </row>
        <row r="894">
          <cell r="AE894">
            <v>6572</v>
          </cell>
        </row>
        <row r="895">
          <cell r="AE895">
            <v>7402</v>
          </cell>
        </row>
        <row r="896">
          <cell r="AE896">
            <v>582</v>
          </cell>
        </row>
        <row r="897">
          <cell r="AE897">
            <v>4484</v>
          </cell>
        </row>
        <row r="898">
          <cell r="AE898">
            <v>7435</v>
          </cell>
        </row>
        <row r="899">
          <cell r="AE899">
            <v>7030</v>
          </cell>
        </row>
        <row r="900">
          <cell r="AE900">
            <v>8279</v>
          </cell>
        </row>
        <row r="901">
          <cell r="AE901">
            <v>4698</v>
          </cell>
        </row>
        <row r="902">
          <cell r="AE902">
            <v>4527</v>
          </cell>
        </row>
        <row r="903">
          <cell r="AE903">
            <v>8108</v>
          </cell>
        </row>
        <row r="904">
          <cell r="AE904">
            <v>7293</v>
          </cell>
        </row>
        <row r="905">
          <cell r="AE905">
            <v>5074</v>
          </cell>
        </row>
        <row r="906">
          <cell r="AE906">
            <v>2366</v>
          </cell>
        </row>
        <row r="907">
          <cell r="AE907">
            <v>1987</v>
          </cell>
        </row>
        <row r="908">
          <cell r="AE908">
            <v>5684</v>
          </cell>
        </row>
        <row r="909">
          <cell r="AE909">
            <v>4936</v>
          </cell>
        </row>
        <row r="910">
          <cell r="AE910">
            <v>4294</v>
          </cell>
        </row>
        <row r="911">
          <cell r="AE911">
            <v>8673</v>
          </cell>
        </row>
        <row r="912">
          <cell r="AE912">
            <v>6712</v>
          </cell>
        </row>
        <row r="913">
          <cell r="AE913">
            <v>5029</v>
          </cell>
        </row>
        <row r="914">
          <cell r="AE914">
            <v>5856</v>
          </cell>
        </row>
        <row r="915">
          <cell r="AE915">
            <v>8150</v>
          </cell>
        </row>
        <row r="916">
          <cell r="AE916">
            <v>5397</v>
          </cell>
        </row>
        <row r="917">
          <cell r="AE917">
            <v>1708</v>
          </cell>
        </row>
        <row r="918">
          <cell r="AE918">
            <v>8492</v>
          </cell>
        </row>
        <row r="919">
          <cell r="AE919">
            <v>4220</v>
          </cell>
        </row>
        <row r="920">
          <cell r="AE920">
            <v>6873</v>
          </cell>
        </row>
        <row r="921">
          <cell r="AE921">
            <v>4211</v>
          </cell>
        </row>
        <row r="922">
          <cell r="AE922">
            <v>2724</v>
          </cell>
        </row>
        <row r="923">
          <cell r="AE923">
            <v>7513</v>
          </cell>
        </row>
        <row r="924">
          <cell r="AE924">
            <v>4134</v>
          </cell>
        </row>
        <row r="925">
          <cell r="AE925">
            <v>5427</v>
          </cell>
        </row>
        <row r="926">
          <cell r="AE926">
            <v>5770</v>
          </cell>
        </row>
        <row r="927">
          <cell r="AE927">
            <v>4450</v>
          </cell>
        </row>
        <row r="928">
          <cell r="AE928">
            <v>6816</v>
          </cell>
        </row>
        <row r="929">
          <cell r="AE929">
            <v>7452</v>
          </cell>
        </row>
        <row r="930">
          <cell r="AE930">
            <v>4960</v>
          </cell>
        </row>
        <row r="931">
          <cell r="AE931">
            <v>8003</v>
          </cell>
        </row>
        <row r="931">
          <cell r="AG931" t="str">
            <v>&lt;p&gt; 广东坤豪日化有限公司&lt;/p&gt;</v>
          </cell>
        </row>
        <row r="932">
          <cell r="AE932">
            <v>3250</v>
          </cell>
        </row>
        <row r="933">
          <cell r="AE933">
            <v>6932</v>
          </cell>
        </row>
        <row r="934">
          <cell r="AE934">
            <v>5767</v>
          </cell>
        </row>
        <row r="935">
          <cell r="AE935">
            <v>6089</v>
          </cell>
        </row>
        <row r="936">
          <cell r="AE936">
            <v>7287</v>
          </cell>
        </row>
        <row r="937">
          <cell r="AE937">
            <v>3284</v>
          </cell>
        </row>
        <row r="938">
          <cell r="AE938">
            <v>5409</v>
          </cell>
        </row>
        <row r="939">
          <cell r="AE939">
            <v>6019</v>
          </cell>
        </row>
        <row r="940">
          <cell r="AE940">
            <v>2031</v>
          </cell>
        </row>
        <row r="941">
          <cell r="AE941">
            <v>7208</v>
          </cell>
        </row>
        <row r="942">
          <cell r="AE942">
            <v>2719</v>
          </cell>
        </row>
        <row r="943">
          <cell r="AE943">
            <v>5097</v>
          </cell>
        </row>
        <row r="943">
          <cell r="AH943" t="str">
            <v>如用于非防晒类护肤化妆品, 且含≥3%的α-羟基酸或标签上宣称α-羟基酸时, 应注明“与防晒化妆品同时使用”</v>
          </cell>
        </row>
        <row r="944">
          <cell r="AE944">
            <v>1819</v>
          </cell>
        </row>
        <row r="945">
          <cell r="AE945">
            <v>5312</v>
          </cell>
        </row>
        <row r="946">
          <cell r="AE946">
            <v>5890</v>
          </cell>
        </row>
        <row r="947">
          <cell r="AE947">
            <v>6938</v>
          </cell>
        </row>
        <row r="948">
          <cell r="AE948">
            <v>4803</v>
          </cell>
        </row>
        <row r="949">
          <cell r="AE949">
            <v>8258</v>
          </cell>
        </row>
        <row r="950">
          <cell r="AE950">
            <v>2567</v>
          </cell>
        </row>
        <row r="951">
          <cell r="AE951">
            <v>1589</v>
          </cell>
        </row>
        <row r="952">
          <cell r="AE952">
            <v>7265</v>
          </cell>
        </row>
        <row r="953">
          <cell r="AE953">
            <v>64</v>
          </cell>
        </row>
        <row r="953">
          <cell r="AH953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954">
          <cell r="AE954">
            <v>996</v>
          </cell>
        </row>
        <row r="955">
          <cell r="AE955">
            <v>7920</v>
          </cell>
        </row>
        <row r="956">
          <cell r="AE956">
            <v>1554</v>
          </cell>
        </row>
        <row r="957">
          <cell r="AE957">
            <v>7355</v>
          </cell>
        </row>
        <row r="958">
          <cell r="AE958">
            <v>7691</v>
          </cell>
        </row>
        <row r="959">
          <cell r="AE959">
            <v>6215</v>
          </cell>
        </row>
        <row r="960">
          <cell r="AE960">
            <v>4901</v>
          </cell>
        </row>
        <row r="961">
          <cell r="AE961">
            <v>8178</v>
          </cell>
        </row>
        <row r="962">
          <cell r="AE962">
            <v>1464</v>
          </cell>
        </row>
        <row r="963">
          <cell r="AE963">
            <v>3955</v>
          </cell>
        </row>
        <row r="964">
          <cell r="AE964">
            <v>6959</v>
          </cell>
        </row>
        <row r="965">
          <cell r="AE965">
            <v>810</v>
          </cell>
        </row>
        <row r="966">
          <cell r="AE966">
            <v>5133</v>
          </cell>
        </row>
        <row r="967">
          <cell r="AE967">
            <v>7530</v>
          </cell>
        </row>
        <row r="968">
          <cell r="AE968">
            <v>2071</v>
          </cell>
        </row>
        <row r="969">
          <cell r="AE969">
            <v>6043</v>
          </cell>
        </row>
        <row r="970">
          <cell r="AE970">
            <v>4369</v>
          </cell>
        </row>
        <row r="971">
          <cell r="AE971">
            <v>6076</v>
          </cell>
        </row>
        <row r="972">
          <cell r="AE972">
            <v>5924</v>
          </cell>
        </row>
        <row r="973">
          <cell r="AE973">
            <v>6626</v>
          </cell>
        </row>
        <row r="974">
          <cell r="AE974">
            <v>5379</v>
          </cell>
        </row>
        <row r="975">
          <cell r="AE975">
            <v>2629</v>
          </cell>
        </row>
        <row r="976">
          <cell r="AE976">
            <v>7692</v>
          </cell>
        </row>
        <row r="977">
          <cell r="AE977">
            <v>6526</v>
          </cell>
        </row>
        <row r="978">
          <cell r="AE978">
            <v>4296</v>
          </cell>
        </row>
        <row r="979">
          <cell r="AE979">
            <v>1210</v>
          </cell>
        </row>
        <row r="980">
          <cell r="AE980">
            <v>4587</v>
          </cell>
        </row>
        <row r="981">
          <cell r="AE981">
            <v>8723</v>
          </cell>
        </row>
        <row r="982">
          <cell r="AE982">
            <v>5113</v>
          </cell>
          <cell r="AF982" t="str">
            <v>&lt;p&gt;  日本东洋糖精炼有限公司，广州万京化工科技有限公司&lt;/p&gt;</v>
          </cell>
        </row>
        <row r="983">
          <cell r="AE983">
            <v>4101</v>
          </cell>
        </row>
        <row r="984">
          <cell r="AE984">
            <v>373</v>
          </cell>
        </row>
        <row r="985">
          <cell r="AE985">
            <v>2550</v>
          </cell>
        </row>
        <row r="986">
          <cell r="AE986">
            <v>7101</v>
          </cell>
        </row>
        <row r="987">
          <cell r="AE987">
            <v>4937</v>
          </cell>
        </row>
        <row r="988">
          <cell r="AE988">
            <v>8147</v>
          </cell>
        </row>
        <row r="989">
          <cell r="AE989">
            <v>7614</v>
          </cell>
        </row>
        <row r="990">
          <cell r="AE990">
            <v>14</v>
          </cell>
        </row>
        <row r="991">
          <cell r="AE991">
            <v>1994</v>
          </cell>
        </row>
        <row r="992">
          <cell r="AE992">
            <v>4164</v>
          </cell>
        </row>
        <row r="993">
          <cell r="AE993">
            <v>2927</v>
          </cell>
        </row>
        <row r="994">
          <cell r="AE994">
            <v>5103</v>
          </cell>
        </row>
        <row r="995">
          <cell r="AE995">
            <v>31</v>
          </cell>
        </row>
        <row r="995">
          <cell r="AH995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996">
          <cell r="AE996">
            <v>5844</v>
          </cell>
        </row>
        <row r="997">
          <cell r="AE997">
            <v>1955</v>
          </cell>
        </row>
        <row r="998">
          <cell r="AE998">
            <v>6183</v>
          </cell>
        </row>
        <row r="999">
          <cell r="AE999">
            <v>5861</v>
          </cell>
        </row>
        <row r="1000">
          <cell r="AE1000">
            <v>7360</v>
          </cell>
        </row>
        <row r="1001">
          <cell r="AE1001">
            <v>1863</v>
          </cell>
        </row>
        <row r="1002">
          <cell r="AE1002">
            <v>2677</v>
          </cell>
        </row>
        <row r="1003">
          <cell r="AE1003">
            <v>4627</v>
          </cell>
        </row>
        <row r="1004">
          <cell r="AE1004">
            <v>6433</v>
          </cell>
        </row>
        <row r="1005">
          <cell r="AE1005">
            <v>5654</v>
          </cell>
        </row>
        <row r="1006">
          <cell r="AE1006">
            <v>8394</v>
          </cell>
        </row>
        <row r="1007">
          <cell r="AE1007">
            <v>8052</v>
          </cell>
        </row>
        <row r="1008">
          <cell r="AE1008">
            <v>5380</v>
          </cell>
        </row>
        <row r="1009">
          <cell r="AE1009">
            <v>1807</v>
          </cell>
        </row>
        <row r="1010">
          <cell r="AE1010">
            <v>5098</v>
          </cell>
        </row>
        <row r="1011">
          <cell r="AE1011">
            <v>7894</v>
          </cell>
        </row>
        <row r="1012">
          <cell r="AE1012">
            <v>7410</v>
          </cell>
        </row>
        <row r="1013">
          <cell r="AE1013">
            <v>183</v>
          </cell>
        </row>
        <row r="1014">
          <cell r="AE1014">
            <v>897</v>
          </cell>
        </row>
        <row r="1015">
          <cell r="AE1015">
            <v>6555</v>
          </cell>
        </row>
        <row r="1016">
          <cell r="AE1016">
            <v>6699</v>
          </cell>
        </row>
        <row r="1017">
          <cell r="AE1017">
            <v>778</v>
          </cell>
        </row>
        <row r="1018">
          <cell r="AE1018">
            <v>2418</v>
          </cell>
        </row>
        <row r="1018">
          <cell r="AG1018" t="str">
            <v>&lt;p&gt;上海博烁实业有限公司&lt;/p&gt;</v>
          </cell>
        </row>
        <row r="1019">
          <cell r="AE1019">
            <v>2319</v>
          </cell>
        </row>
        <row r="1020">
          <cell r="AE1020">
            <v>320</v>
          </cell>
        </row>
        <row r="1021">
          <cell r="AE1021">
            <v>8056</v>
          </cell>
        </row>
        <row r="1022">
          <cell r="AE1022">
            <v>8694</v>
          </cell>
        </row>
        <row r="1023">
          <cell r="AE1023">
            <v>8734</v>
          </cell>
        </row>
        <row r="1024">
          <cell r="AE1024">
            <v>3593</v>
          </cell>
        </row>
        <row r="1025">
          <cell r="AE1025">
            <v>8179</v>
          </cell>
        </row>
        <row r="1026">
          <cell r="AE1026">
            <v>6757</v>
          </cell>
        </row>
        <row r="1027">
          <cell r="AE1027">
            <v>4361</v>
          </cell>
        </row>
        <row r="1028">
          <cell r="AE1028">
            <v>6074</v>
          </cell>
        </row>
        <row r="1029">
          <cell r="AE1029">
            <v>4005</v>
          </cell>
          <cell r="AF1029" t="str">
            <v>&lt;p&gt; 聚乙二醇-90M；聚乙二醇-7M&lt;/p&gt;</v>
          </cell>
          <cell r="AG1029" t="str">
            <v>&lt;p&gt;陶氏&lt;/p&gt;</v>
          </cell>
        </row>
        <row r="1030">
          <cell r="AE1030">
            <v>7536</v>
          </cell>
        </row>
        <row r="1031">
          <cell r="AE1031">
            <v>8233</v>
          </cell>
        </row>
        <row r="1032">
          <cell r="AE1032">
            <v>684</v>
          </cell>
        </row>
        <row r="1033">
          <cell r="AE1033">
            <v>5059</v>
          </cell>
        </row>
        <row r="1034">
          <cell r="AE1034">
            <v>1749</v>
          </cell>
        </row>
        <row r="1035">
          <cell r="AE1035">
            <v>7978</v>
          </cell>
        </row>
        <row r="1036">
          <cell r="AE1036">
            <v>4996</v>
          </cell>
        </row>
        <row r="1037">
          <cell r="AE1037">
            <v>4488</v>
          </cell>
        </row>
        <row r="1038">
          <cell r="AE1038">
            <v>8362</v>
          </cell>
        </row>
        <row r="1038">
          <cell r="AG1038" t="str">
            <v>&lt;p&gt; 重庆康美化工有限公司&lt;/p&gt;</v>
          </cell>
        </row>
        <row r="1039">
          <cell r="AE1039">
            <v>4736</v>
          </cell>
        </row>
        <row r="1040">
          <cell r="AE1040">
            <v>5283</v>
          </cell>
        </row>
        <row r="1041">
          <cell r="AE1041">
            <v>1949</v>
          </cell>
        </row>
        <row r="1042">
          <cell r="AE1042">
            <v>2030</v>
          </cell>
        </row>
        <row r="1043">
          <cell r="AE1043">
            <v>6888</v>
          </cell>
        </row>
        <row r="1044">
          <cell r="AE1044">
            <v>5707</v>
          </cell>
        </row>
        <row r="1045">
          <cell r="AE1045">
            <v>7595</v>
          </cell>
        </row>
        <row r="1046">
          <cell r="AE1046">
            <v>6615</v>
          </cell>
        </row>
        <row r="1047">
          <cell r="AE1047">
            <v>6498</v>
          </cell>
        </row>
        <row r="1048">
          <cell r="AE1048">
            <v>5395</v>
          </cell>
        </row>
        <row r="1049">
          <cell r="AE1049">
            <v>4298</v>
          </cell>
        </row>
        <row r="1050">
          <cell r="AE1050">
            <v>5656</v>
          </cell>
        </row>
        <row r="1051">
          <cell r="AE1051">
            <v>6840</v>
          </cell>
        </row>
        <row r="1052">
          <cell r="AE1052">
            <v>6385</v>
          </cell>
        </row>
        <row r="1052">
          <cell r="AG1052" t="str">
            <v>&lt;p&gt; 上海博烁实业有限公司&lt;/p&gt;</v>
          </cell>
        </row>
        <row r="1053">
          <cell r="AE1053">
            <v>2363</v>
          </cell>
        </row>
        <row r="1054">
          <cell r="AE1054">
            <v>6447</v>
          </cell>
        </row>
        <row r="1055">
          <cell r="AE1055">
            <v>2039</v>
          </cell>
        </row>
        <row r="1055">
          <cell r="AG1055" t="str">
            <v>&lt;p&gt; 上海博烁实业有限公司&lt;/p&gt;</v>
          </cell>
        </row>
        <row r="1056">
          <cell r="AE1056">
            <v>4642</v>
          </cell>
        </row>
        <row r="1057">
          <cell r="AE1057">
            <v>5450</v>
          </cell>
        </row>
        <row r="1058">
          <cell r="AE1058">
            <v>8268</v>
          </cell>
        </row>
        <row r="1059">
          <cell r="AE1059">
            <v>2987</v>
          </cell>
        </row>
        <row r="1060">
          <cell r="AE1060">
            <v>1028</v>
          </cell>
        </row>
        <row r="1061">
          <cell r="AE1061">
            <v>4683</v>
          </cell>
        </row>
        <row r="1062">
          <cell r="AE1062">
            <v>4139</v>
          </cell>
        </row>
        <row r="1063">
          <cell r="AE1063">
            <v>5387</v>
          </cell>
        </row>
        <row r="1064">
          <cell r="AE1064">
            <v>4397</v>
          </cell>
        </row>
        <row r="1065">
          <cell r="AE1065">
            <v>8284</v>
          </cell>
        </row>
        <row r="1066">
          <cell r="AE1066">
            <v>6416</v>
          </cell>
        </row>
        <row r="1067">
          <cell r="AE1067">
            <v>4007</v>
          </cell>
        </row>
        <row r="1068">
          <cell r="AE1068">
            <v>8053</v>
          </cell>
        </row>
        <row r="1069">
          <cell r="AE1069">
            <v>7352</v>
          </cell>
        </row>
        <row r="1070">
          <cell r="AE1070">
            <v>5859</v>
          </cell>
        </row>
        <row r="1071">
          <cell r="AE1071">
            <v>3890</v>
          </cell>
        </row>
        <row r="1072">
          <cell r="AE1072">
            <v>2195</v>
          </cell>
        </row>
        <row r="1073">
          <cell r="AE1073">
            <v>1635</v>
          </cell>
        </row>
        <row r="1074">
          <cell r="AE1074">
            <v>5143</v>
          </cell>
        </row>
        <row r="1075">
          <cell r="AE1075">
            <v>2324</v>
          </cell>
        </row>
        <row r="1077">
          <cell r="AE1077">
            <v>2177</v>
          </cell>
        </row>
        <row r="1078">
          <cell r="AE1078">
            <v>1852</v>
          </cell>
        </row>
        <row r="1079">
          <cell r="AE1079">
            <v>7969</v>
          </cell>
        </row>
        <row r="1080">
          <cell r="AE1080">
            <v>1836</v>
          </cell>
        </row>
        <row r="1081">
          <cell r="AE1081">
            <v>621</v>
          </cell>
        </row>
        <row r="1082">
          <cell r="AE1082">
            <v>6244</v>
          </cell>
        </row>
        <row r="1083">
          <cell r="AE1083">
            <v>662</v>
          </cell>
        </row>
        <row r="1084">
          <cell r="AE1084">
            <v>6619</v>
          </cell>
        </row>
        <row r="1085">
          <cell r="AE1085">
            <v>702</v>
          </cell>
        </row>
        <row r="1086">
          <cell r="AE1086">
            <v>3542</v>
          </cell>
        </row>
        <row r="1087">
          <cell r="AE1087">
            <v>6167</v>
          </cell>
        </row>
        <row r="1088">
          <cell r="AE1088">
            <v>3869</v>
          </cell>
        </row>
        <row r="1089">
          <cell r="AE1089">
            <v>7012</v>
          </cell>
        </row>
        <row r="1090">
          <cell r="AE1090">
            <v>5665</v>
          </cell>
        </row>
        <row r="1090">
          <cell r="AG1090" t="str">
            <v>&lt;p&gt; 广州中然生物科技有限公司&lt;/p&gt;</v>
          </cell>
        </row>
        <row r="1091">
          <cell r="AE1091">
            <v>516</v>
          </cell>
        </row>
        <row r="1092">
          <cell r="AE1092">
            <v>2208</v>
          </cell>
        </row>
        <row r="1093">
          <cell r="AE1093">
            <v>4998</v>
          </cell>
        </row>
        <row r="1094">
          <cell r="AE1094">
            <v>1891</v>
          </cell>
        </row>
        <row r="1095">
          <cell r="AE1095">
            <v>91</v>
          </cell>
        </row>
        <row r="1096">
          <cell r="AE1096" t="str">
            <v>00330;00329</v>
          </cell>
        </row>
        <row r="1097">
          <cell r="AE1097">
            <v>8634</v>
          </cell>
        </row>
        <row r="1098">
          <cell r="AE1098">
            <v>4958</v>
          </cell>
        </row>
        <row r="1099">
          <cell r="AE1099">
            <v>5632</v>
          </cell>
        </row>
        <row r="1100">
          <cell r="AE1100">
            <v>120</v>
          </cell>
        </row>
        <row r="1101">
          <cell r="AE1101">
            <v>7624</v>
          </cell>
        </row>
        <row r="1102">
          <cell r="AE1102">
            <v>910</v>
          </cell>
        </row>
        <row r="1103">
          <cell r="AE1103">
            <v>3851</v>
          </cell>
        </row>
        <row r="1104">
          <cell r="AE1104">
            <v>1444</v>
          </cell>
        </row>
        <row r="1105">
          <cell r="AE1105">
            <v>7768</v>
          </cell>
        </row>
        <row r="1106">
          <cell r="AE1106">
            <v>4778</v>
          </cell>
        </row>
        <row r="1107">
          <cell r="AE1107">
            <v>5872</v>
          </cell>
        </row>
        <row r="1108">
          <cell r="AE1108">
            <v>3829</v>
          </cell>
        </row>
        <row r="1109">
          <cell r="AE1109">
            <v>440</v>
          </cell>
        </row>
        <row r="1110">
          <cell r="AE1110">
            <v>4285</v>
          </cell>
        </row>
        <row r="1111">
          <cell r="AE1111">
            <v>2073</v>
          </cell>
        </row>
        <row r="1112">
          <cell r="AE1112">
            <v>2095</v>
          </cell>
        </row>
        <row r="1113">
          <cell r="AE1113">
            <v>1240</v>
          </cell>
        </row>
        <row r="1114">
          <cell r="AE1114">
            <v>2578</v>
          </cell>
        </row>
        <row r="1115">
          <cell r="AE1115">
            <v>8281</v>
          </cell>
        </row>
        <row r="1116">
          <cell r="AE1116">
            <v>2959</v>
          </cell>
        </row>
        <row r="1117">
          <cell r="AE1117">
            <v>8660</v>
          </cell>
        </row>
        <row r="1118">
          <cell r="AE1118">
            <v>812</v>
          </cell>
        </row>
        <row r="1118">
          <cell r="AG1118" t="str">
            <v>&lt;p&gt;南京古田化工有限公司&lt;/p&gt;</v>
          </cell>
        </row>
        <row r="1119">
          <cell r="AE1119">
            <v>1497</v>
          </cell>
        </row>
        <row r="1120">
          <cell r="AE1120">
            <v>659</v>
          </cell>
        </row>
        <row r="1121">
          <cell r="AE1121">
            <v>1120</v>
          </cell>
        </row>
        <row r="1122">
          <cell r="AE1122">
            <v>3369</v>
          </cell>
        </row>
        <row r="1123">
          <cell r="AE1123">
            <v>5172</v>
          </cell>
        </row>
        <row r="1124">
          <cell r="AE1124">
            <v>6831</v>
          </cell>
        </row>
        <row r="1125">
          <cell r="AE1125">
            <v>8096</v>
          </cell>
        </row>
        <row r="1126">
          <cell r="AE1126">
            <v>1126</v>
          </cell>
        </row>
        <row r="1127">
          <cell r="AE1127">
            <v>7751</v>
          </cell>
        </row>
        <row r="1128">
          <cell r="AE1128">
            <v>5437</v>
          </cell>
        </row>
        <row r="1129">
          <cell r="AE1129">
            <v>7175</v>
          </cell>
        </row>
        <row r="1130">
          <cell r="AE1130">
            <v>1232</v>
          </cell>
        </row>
        <row r="1131">
          <cell r="AE1131">
            <v>7040</v>
          </cell>
        </row>
        <row r="1132">
          <cell r="AE1132">
            <v>6721</v>
          </cell>
        </row>
        <row r="1133">
          <cell r="AE1133">
            <v>1971</v>
          </cell>
        </row>
        <row r="1134">
          <cell r="AE1134">
            <v>5620</v>
          </cell>
        </row>
        <row r="1135">
          <cell r="AE1135">
            <v>354</v>
          </cell>
        </row>
        <row r="1136">
          <cell r="AE1136">
            <v>3448</v>
          </cell>
        </row>
        <row r="1137">
          <cell r="AE1137">
            <v>1228</v>
          </cell>
        </row>
        <row r="1137">
          <cell r="AH1137" t="str">
            <v>如用于非防晒类护肤化妆品, 且含≥3%的α-羟基酸或标签上宣称α-羟基酸时, 应注明“与防晒化妆品同时使用”</v>
          </cell>
        </row>
        <row r="1138">
          <cell r="AE1138">
            <v>8693</v>
          </cell>
        </row>
        <row r="1139">
          <cell r="AE1139">
            <v>8649</v>
          </cell>
        </row>
        <row r="1140">
          <cell r="AE1140">
            <v>176</v>
          </cell>
        </row>
        <row r="1141">
          <cell r="AE1141">
            <v>6463</v>
          </cell>
        </row>
        <row r="1142">
          <cell r="AE1142">
            <v>7029</v>
          </cell>
        </row>
        <row r="1143">
          <cell r="AE1143">
            <v>8117</v>
          </cell>
        </row>
        <row r="1144">
          <cell r="AE1144">
            <v>7999</v>
          </cell>
        </row>
        <row r="1145">
          <cell r="AE1145">
            <v>7021</v>
          </cell>
        </row>
        <row r="1146">
          <cell r="AE1146">
            <v>7297</v>
          </cell>
        </row>
        <row r="1147">
          <cell r="AE1147">
            <v>398</v>
          </cell>
        </row>
        <row r="1148">
          <cell r="AE1148">
            <v>4083</v>
          </cell>
        </row>
        <row r="1149">
          <cell r="AE1149">
            <v>7849</v>
          </cell>
        </row>
        <row r="1150">
          <cell r="AE1150">
            <v>7912</v>
          </cell>
        </row>
        <row r="1151">
          <cell r="AE1151">
            <v>8464</v>
          </cell>
        </row>
        <row r="1152">
          <cell r="AE1152">
            <v>2373</v>
          </cell>
        </row>
        <row r="1153">
          <cell r="AE1153">
            <v>6858</v>
          </cell>
        </row>
        <row r="1154">
          <cell r="AE1154">
            <v>2587</v>
          </cell>
        </row>
        <row r="1155">
          <cell r="AE1155">
            <v>3826</v>
          </cell>
        </row>
        <row r="1156">
          <cell r="AE1156">
            <v>8650</v>
          </cell>
        </row>
        <row r="1157">
          <cell r="AE1157">
            <v>1166</v>
          </cell>
        </row>
        <row r="1158">
          <cell r="AE1158">
            <v>5131</v>
          </cell>
        </row>
        <row r="1159">
          <cell r="AE1159">
            <v>1549</v>
          </cell>
        </row>
        <row r="1160">
          <cell r="AE1160">
            <v>8187</v>
          </cell>
        </row>
        <row r="1161">
          <cell r="AE1161">
            <v>627</v>
          </cell>
        </row>
        <row r="1162">
          <cell r="AE1162">
            <v>6383</v>
          </cell>
        </row>
        <row r="1163">
          <cell r="AE1163">
            <v>29</v>
          </cell>
        </row>
        <row r="1164">
          <cell r="AE1164">
            <v>1198</v>
          </cell>
        </row>
        <row r="1165">
          <cell r="AE1165">
            <v>2862</v>
          </cell>
        </row>
        <row r="1166">
          <cell r="AE1166">
            <v>7357</v>
          </cell>
        </row>
        <row r="1167">
          <cell r="AE1167">
            <v>4595</v>
          </cell>
        </row>
        <row r="1168">
          <cell r="AE1168">
            <v>3968</v>
          </cell>
        </row>
        <row r="1169">
          <cell r="AE1169">
            <v>6637</v>
          </cell>
        </row>
        <row r="1170">
          <cell r="AE1170">
            <v>8636</v>
          </cell>
        </row>
        <row r="1171">
          <cell r="AE1171">
            <v>6430</v>
          </cell>
        </row>
        <row r="1172">
          <cell r="AE1172">
            <v>3112</v>
          </cell>
        </row>
        <row r="1173">
          <cell r="AE1173">
            <v>4316</v>
          </cell>
        </row>
        <row r="1174">
          <cell r="AE1174">
            <v>4522</v>
          </cell>
        </row>
        <row r="1174">
          <cell r="AH1174" t="str">
            <v>含氯化锶；儿童不宜常用</v>
          </cell>
        </row>
        <row r="1175">
          <cell r="AE1175">
            <v>6400</v>
          </cell>
        </row>
        <row r="1176">
          <cell r="AE1176">
            <v>6522</v>
          </cell>
        </row>
        <row r="1177">
          <cell r="AE1177">
            <v>4382</v>
          </cell>
        </row>
        <row r="1178">
          <cell r="AE1178">
            <v>7560</v>
          </cell>
        </row>
        <row r="1179">
          <cell r="AE1179">
            <v>4414</v>
          </cell>
        </row>
        <row r="1180">
          <cell r="AE1180">
            <v>4391</v>
          </cell>
        </row>
        <row r="1181">
          <cell r="AE1181">
            <v>8086</v>
          </cell>
        </row>
        <row r="1182">
          <cell r="AE1182">
            <v>7122</v>
          </cell>
        </row>
        <row r="1183">
          <cell r="AE1183">
            <v>4859</v>
          </cell>
        </row>
        <row r="1183">
          <cell r="AH1183" t="str">
            <v>如用于非防晒类护肤化妆品, 且含≥3%的α-羟基酸或标签上宣称α-羟基酸时, 应注明“与防晒化妆品同时使用”</v>
          </cell>
        </row>
        <row r="1184">
          <cell r="AE1184">
            <v>3001</v>
          </cell>
        </row>
        <row r="1185">
          <cell r="AE1185">
            <v>7031</v>
          </cell>
        </row>
        <row r="1186">
          <cell r="AE1186">
            <v>7572</v>
          </cell>
        </row>
        <row r="1187">
          <cell r="AE1187">
            <v>2062</v>
          </cell>
        </row>
        <row r="1188">
          <cell r="AE1188">
            <v>8338</v>
          </cell>
        </row>
        <row r="1189">
          <cell r="AE1189">
            <v>601</v>
          </cell>
        </row>
        <row r="1190">
          <cell r="AE1190">
            <v>7164</v>
          </cell>
        </row>
        <row r="1191">
          <cell r="AE1191">
            <v>7900</v>
          </cell>
        </row>
        <row r="1192">
          <cell r="AE1192">
            <v>1471</v>
          </cell>
        </row>
        <row r="1193">
          <cell r="AE1193">
            <v>4812</v>
          </cell>
        </row>
        <row r="1194">
          <cell r="AE1194">
            <v>4130</v>
          </cell>
        </row>
        <row r="1195">
          <cell r="AE1195">
            <v>5106</v>
          </cell>
        </row>
        <row r="1196">
          <cell r="AE1196">
            <v>3684</v>
          </cell>
        </row>
        <row r="1197">
          <cell r="AE1197">
            <v>4734</v>
          </cell>
        </row>
        <row r="1198">
          <cell r="AE1198">
            <v>8407</v>
          </cell>
        </row>
        <row r="1199">
          <cell r="AE1199">
            <v>3833</v>
          </cell>
        </row>
        <row r="1200">
          <cell r="AE1200">
            <v>5600</v>
          </cell>
        </row>
        <row r="1201">
          <cell r="AE1201">
            <v>2305</v>
          </cell>
        </row>
        <row r="1202">
          <cell r="AE1202">
            <v>3509</v>
          </cell>
        </row>
        <row r="1203">
          <cell r="AE1203">
            <v>2465</v>
          </cell>
        </row>
        <row r="1204">
          <cell r="AE1204">
            <v>1728</v>
          </cell>
        </row>
        <row r="1205">
          <cell r="AE1205">
            <v>8616</v>
          </cell>
        </row>
        <row r="1206">
          <cell r="AE1206">
            <v>8050</v>
          </cell>
        </row>
        <row r="1207">
          <cell r="AE1207">
            <v>3875</v>
          </cell>
        </row>
        <row r="1208">
          <cell r="AE1208">
            <v>4068</v>
          </cell>
        </row>
        <row r="1209">
          <cell r="AE1209">
            <v>2328</v>
          </cell>
        </row>
        <row r="1210">
          <cell r="AE1210">
            <v>2241</v>
          </cell>
        </row>
        <row r="1211">
          <cell r="AE1211">
            <v>1597</v>
          </cell>
        </row>
        <row r="1212">
          <cell r="AE1212">
            <v>3235</v>
          </cell>
        </row>
        <row r="1213">
          <cell r="AE1213">
            <v>3794</v>
          </cell>
        </row>
        <row r="1214">
          <cell r="AE1214">
            <v>6966</v>
          </cell>
        </row>
        <row r="1215">
          <cell r="AE1215">
            <v>2514</v>
          </cell>
        </row>
        <row r="1216">
          <cell r="AE1216">
            <v>6231</v>
          </cell>
        </row>
        <row r="1217">
          <cell r="AE1217">
            <v>2464</v>
          </cell>
        </row>
        <row r="1218">
          <cell r="AE1218">
            <v>6378</v>
          </cell>
        </row>
        <row r="1218">
          <cell r="AG1218" t="str">
            <v>&lt;p&gt; 重庆康美化工有限公司&lt;/p&gt;</v>
          </cell>
        </row>
        <row r="1219">
          <cell r="AE1219">
            <v>5045</v>
          </cell>
        </row>
        <row r="1219">
          <cell r="AH1219" t="str">
            <v>爽身粉：三岁以下儿童勿用；皮肤剥脱或受刺激时勿用。
其他产品（沐浴和烫发产品除外）：三岁以下儿童勿用；皮肤剥脱或受刺激时勿用。</v>
          </cell>
        </row>
        <row r="1220">
          <cell r="AE1220">
            <v>7221</v>
          </cell>
        </row>
        <row r="1221">
          <cell r="AE1221">
            <v>6102</v>
          </cell>
        </row>
        <row r="1222">
          <cell r="AE1222">
            <v>3788</v>
          </cell>
        </row>
        <row r="1223">
          <cell r="AE1223">
            <v>1705</v>
          </cell>
        </row>
        <row r="1224">
          <cell r="AE1224">
            <v>8020</v>
          </cell>
        </row>
        <row r="1225">
          <cell r="AE1225">
            <v>8400</v>
          </cell>
        </row>
        <row r="1225">
          <cell r="AG1225" t="str">
            <v>&lt;p&gt; &lt;/p&gt;</v>
          </cell>
        </row>
        <row r="1226">
          <cell r="AE1226">
            <v>2869</v>
          </cell>
        </row>
        <row r="1227">
          <cell r="AE1227">
            <v>6867</v>
          </cell>
        </row>
        <row r="1228">
          <cell r="AE1228">
            <v>1328</v>
          </cell>
        </row>
        <row r="1229">
          <cell r="AE1229">
            <v>1763</v>
          </cell>
        </row>
        <row r="1230">
          <cell r="AE1230">
            <v>2434</v>
          </cell>
        </row>
        <row r="1231">
          <cell r="AE1231">
            <v>1005</v>
          </cell>
        </row>
        <row r="1232">
          <cell r="AE1232">
            <v>4711</v>
          </cell>
        </row>
        <row r="1233">
          <cell r="AE1233">
            <v>7652</v>
          </cell>
        </row>
        <row r="1234">
          <cell r="AE1234">
            <v>4176</v>
          </cell>
        </row>
        <row r="1235">
          <cell r="AE1235">
            <v>8212</v>
          </cell>
        </row>
        <row r="1236">
          <cell r="AE1236">
            <v>1907</v>
          </cell>
        </row>
        <row r="1238">
          <cell r="AE1238">
            <v>2497</v>
          </cell>
        </row>
        <row r="1239">
          <cell r="AE1239">
            <v>3419</v>
          </cell>
        </row>
        <row r="1239">
          <cell r="AG1239" t="str">
            <v>&lt;p&gt;感谢广州柯友化工科技有限公司提供部分相关技术资料！&lt;/p&gt;</v>
          </cell>
        </row>
        <row r="1240">
          <cell r="AE1240">
            <v>6070</v>
          </cell>
        </row>
        <row r="1241">
          <cell r="AE1241">
            <v>7104</v>
          </cell>
        </row>
        <row r="1242">
          <cell r="AE1242">
            <v>4789</v>
          </cell>
        </row>
        <row r="1243">
          <cell r="AE1243">
            <v>7075</v>
          </cell>
        </row>
        <row r="1243">
          <cell r="AG1243" t="str">
            <v>&lt;p&gt; 上海博烁实业有限公司&lt;/p&gt;</v>
          </cell>
        </row>
        <row r="1244">
          <cell r="AE1244">
            <v>113</v>
          </cell>
        </row>
        <row r="1245">
          <cell r="AE1245">
            <v>204</v>
          </cell>
        </row>
        <row r="1246">
          <cell r="AE1246">
            <v>7025</v>
          </cell>
        </row>
        <row r="1247">
          <cell r="AE1247">
            <v>813</v>
          </cell>
        </row>
        <row r="1248">
          <cell r="AE1248">
            <v>4237</v>
          </cell>
        </row>
        <row r="1249">
          <cell r="AE1249">
            <v>2316</v>
          </cell>
        </row>
        <row r="1250">
          <cell r="AE1250">
            <v>3435</v>
          </cell>
        </row>
        <row r="1251">
          <cell r="AE1251">
            <v>2665</v>
          </cell>
        </row>
        <row r="1252">
          <cell r="AE1252">
            <v>6805</v>
          </cell>
        </row>
        <row r="1253">
          <cell r="AE1253">
            <v>7140</v>
          </cell>
        </row>
        <row r="1254">
          <cell r="AE1254">
            <v>5719</v>
          </cell>
        </row>
        <row r="1255">
          <cell r="AE1255">
            <v>1747</v>
          </cell>
        </row>
        <row r="1256">
          <cell r="AE1256">
            <v>7625</v>
          </cell>
        </row>
        <row r="1257">
          <cell r="AE1257">
            <v>2238</v>
          </cell>
        </row>
        <row r="1258">
          <cell r="AE1258">
            <v>6614</v>
          </cell>
        </row>
        <row r="1259">
          <cell r="AE1259">
            <v>410</v>
          </cell>
        </row>
        <row r="1260">
          <cell r="AE1260">
            <v>6292</v>
          </cell>
        </row>
        <row r="1261">
          <cell r="AE1261">
            <v>4084</v>
          </cell>
        </row>
        <row r="1262">
          <cell r="AE1262">
            <v>8352</v>
          </cell>
        </row>
        <row r="1263">
          <cell r="AE1263">
            <v>3252</v>
          </cell>
        </row>
        <row r="1264">
          <cell r="AE1264">
            <v>7329</v>
          </cell>
        </row>
        <row r="1265">
          <cell r="AE1265">
            <v>2968</v>
          </cell>
        </row>
        <row r="1266">
          <cell r="AE1266">
            <v>2018</v>
          </cell>
        </row>
        <row r="1267">
          <cell r="AE1267">
            <v>3391</v>
          </cell>
        </row>
        <row r="1268">
          <cell r="AE1268">
            <v>8654</v>
          </cell>
        </row>
        <row r="1269">
          <cell r="AE1269">
            <v>1079</v>
          </cell>
        </row>
        <row r="1270">
          <cell r="AE1270">
            <v>7813</v>
          </cell>
        </row>
        <row r="1271">
          <cell r="AE1271">
            <v>6042</v>
          </cell>
        </row>
        <row r="1272">
          <cell r="AE1272">
            <v>3806</v>
          </cell>
        </row>
        <row r="1273">
          <cell r="AE1273">
            <v>3372</v>
          </cell>
        </row>
        <row r="1273">
          <cell r="AH1273" t="str">
            <v>作为限用组分：含间苯二酚。作为染发剂：1、含间苯二酚。2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3、当与氧化乳配合使用时，应明确标注混合比例。</v>
          </cell>
        </row>
        <row r="1274">
          <cell r="AE1274">
            <v>8496</v>
          </cell>
        </row>
        <row r="1275">
          <cell r="AE1275">
            <v>7940</v>
          </cell>
        </row>
        <row r="1276">
          <cell r="AE1276">
            <v>344</v>
          </cell>
        </row>
        <row r="1277">
          <cell r="AE1277">
            <v>1899</v>
          </cell>
        </row>
        <row r="1278">
          <cell r="AE1278">
            <v>946</v>
          </cell>
        </row>
        <row r="1279">
          <cell r="AE1279">
            <v>4655</v>
          </cell>
        </row>
        <row r="1280">
          <cell r="AE1280">
            <v>8669</v>
          </cell>
        </row>
        <row r="1281">
          <cell r="AE1281">
            <v>525</v>
          </cell>
        </row>
        <row r="1282">
          <cell r="AE1282">
            <v>6796</v>
          </cell>
        </row>
        <row r="1283">
          <cell r="AE1283">
            <v>8063</v>
          </cell>
        </row>
        <row r="1284">
          <cell r="AE1284">
            <v>7005</v>
          </cell>
        </row>
        <row r="1285">
          <cell r="AE1285">
            <v>8152</v>
          </cell>
        </row>
        <row r="1286">
          <cell r="AE1286">
            <v>2990</v>
          </cell>
        </row>
        <row r="1287">
          <cell r="AE1287">
            <v>1671</v>
          </cell>
        </row>
        <row r="1288">
          <cell r="AE1288">
            <v>2828</v>
          </cell>
        </row>
        <row r="1289">
          <cell r="AE1289">
            <v>3911</v>
          </cell>
        </row>
        <row r="1290">
          <cell r="AE1290">
            <v>1186</v>
          </cell>
        </row>
        <row r="1291">
          <cell r="AE1291">
            <v>7051</v>
          </cell>
        </row>
        <row r="1292">
          <cell r="AE1292">
            <v>7994</v>
          </cell>
        </row>
        <row r="1293">
          <cell r="AE1293">
            <v>8127</v>
          </cell>
        </row>
        <row r="1294">
          <cell r="AE1294">
            <v>3611</v>
          </cell>
        </row>
        <row r="1295">
          <cell r="AE1295">
            <v>4532</v>
          </cell>
        </row>
        <row r="1297">
          <cell r="AE1297">
            <v>355</v>
          </cell>
        </row>
        <row r="1298">
          <cell r="AE1298">
            <v>663</v>
          </cell>
        </row>
        <row r="1299">
          <cell r="AE1299">
            <v>5270</v>
          </cell>
        </row>
        <row r="1300">
          <cell r="AE1300">
            <v>8016</v>
          </cell>
        </row>
        <row r="1301">
          <cell r="AE1301">
            <v>6990</v>
          </cell>
        </row>
        <row r="1302">
          <cell r="AE1302">
            <v>8730</v>
          </cell>
        </row>
        <row r="1303">
          <cell r="AE1303">
            <v>3873</v>
          </cell>
        </row>
        <row r="1304">
          <cell r="AE1304">
            <v>4377</v>
          </cell>
        </row>
        <row r="1305">
          <cell r="AE1305">
            <v>1623</v>
          </cell>
        </row>
        <row r="1306">
          <cell r="AE1306">
            <v>3969</v>
          </cell>
        </row>
        <row r="1307">
          <cell r="AE1307">
            <v>4340</v>
          </cell>
        </row>
        <row r="1308">
          <cell r="AE1308">
            <v>2280</v>
          </cell>
        </row>
        <row r="1309">
          <cell r="AE1309">
            <v>7659</v>
          </cell>
        </row>
        <row r="1310">
          <cell r="AE1310">
            <v>500</v>
          </cell>
        </row>
        <row r="1311">
          <cell r="AE1311">
            <v>5252</v>
          </cell>
        </row>
        <row r="1312">
          <cell r="AE1312">
            <v>6304</v>
          </cell>
        </row>
        <row r="1313">
          <cell r="AE1313">
            <v>2233</v>
          </cell>
        </row>
        <row r="1313">
          <cell r="AG1313" t="str">
            <v>&lt;p&gt; 上海博烁实业有限公司&lt;/p&gt;</v>
          </cell>
          <cell r="AH1313" t="str">
            <v>&lt;p&gt;如用于非防晒类护肤化妆品, 且含≥3%的α-羟基酸或标签上宣称α-羟基酸时, 应注明“与防晒化妆品同时使用”&lt;/p&gt;</v>
          </cell>
        </row>
        <row r="1314">
          <cell r="AE1314">
            <v>2279</v>
          </cell>
        </row>
        <row r="1315">
          <cell r="AE1315">
            <v>2687</v>
          </cell>
        </row>
        <row r="1316">
          <cell r="AE1316">
            <v>3059</v>
          </cell>
        </row>
        <row r="1317">
          <cell r="AE1317">
            <v>3831</v>
          </cell>
        </row>
        <row r="1318">
          <cell r="AE1318">
            <v>4468</v>
          </cell>
        </row>
        <row r="1319">
          <cell r="AE1319">
            <v>7285</v>
          </cell>
        </row>
        <row r="1320">
          <cell r="AE1320">
            <v>2482</v>
          </cell>
        </row>
        <row r="1321">
          <cell r="AE1321">
            <v>7267</v>
          </cell>
        </row>
        <row r="1322">
          <cell r="AE1322">
            <v>4604</v>
          </cell>
        </row>
        <row r="1323">
          <cell r="AE1323">
            <v>7874</v>
          </cell>
        </row>
        <row r="1324">
          <cell r="AE1324">
            <v>6714</v>
          </cell>
        </row>
        <row r="1325">
          <cell r="AE1325">
            <v>4008</v>
          </cell>
        </row>
        <row r="1326">
          <cell r="AE1326">
            <v>1152</v>
          </cell>
        </row>
        <row r="1327">
          <cell r="AE1327">
            <v>1050</v>
          </cell>
        </row>
        <row r="1328">
          <cell r="AE1328">
            <v>2885</v>
          </cell>
        </row>
        <row r="1329">
          <cell r="AE1329">
            <v>8653</v>
          </cell>
        </row>
        <row r="1330">
          <cell r="AE1330">
            <v>831</v>
          </cell>
        </row>
        <row r="1331">
          <cell r="AE1331">
            <v>6071</v>
          </cell>
        </row>
        <row r="1332">
          <cell r="AE1332">
            <v>88</v>
          </cell>
        </row>
        <row r="1333">
          <cell r="AE1333">
            <v>4799</v>
          </cell>
        </row>
        <row r="1334">
          <cell r="AE1334">
            <v>3253</v>
          </cell>
        </row>
        <row r="1335">
          <cell r="AE1335">
            <v>941</v>
          </cell>
        </row>
        <row r="1336">
          <cell r="AE1336">
            <v>3724</v>
          </cell>
        </row>
        <row r="1337">
          <cell r="AE1337">
            <v>6609</v>
          </cell>
        </row>
        <row r="1338">
          <cell r="AE1338">
            <v>7356</v>
          </cell>
        </row>
        <row r="1339">
          <cell r="AE1339">
            <v>4111</v>
          </cell>
        </row>
        <row r="1340">
          <cell r="AE1340">
            <v>3882</v>
          </cell>
        </row>
        <row r="1340">
          <cell r="AG1340" t="str">
            <v>&lt;p&gt; 味丹生物科技股份有限公司专利产品，&lt;/p&gt;&lt;p&gt; 广州市技嘉贸易有限公司，厦门市宏耀贸易有限公司，上海久谦化工有限公司代理&lt;/p&gt;</v>
          </cell>
        </row>
        <row r="1341">
          <cell r="AE1341">
            <v>5277</v>
          </cell>
        </row>
        <row r="1342">
          <cell r="AE1342">
            <v>3325</v>
          </cell>
        </row>
        <row r="1343">
          <cell r="AE1343">
            <v>6082</v>
          </cell>
        </row>
        <row r="1344">
          <cell r="AE1344">
            <v>1027</v>
          </cell>
        </row>
        <row r="1345">
          <cell r="AE1345">
            <v>1177</v>
          </cell>
        </row>
        <row r="1346">
          <cell r="AE1346">
            <v>5140</v>
          </cell>
        </row>
        <row r="1347">
          <cell r="AE1347">
            <v>6547</v>
          </cell>
        </row>
        <row r="1348">
          <cell r="AE1348">
            <v>3610</v>
          </cell>
        </row>
        <row r="1349">
          <cell r="AE1349">
            <v>8365</v>
          </cell>
        </row>
        <row r="1350">
          <cell r="AE1350">
            <v>2429</v>
          </cell>
        </row>
        <row r="1351">
          <cell r="AE1351">
            <v>7883</v>
          </cell>
        </row>
        <row r="1352">
          <cell r="AE1352">
            <v>7737</v>
          </cell>
        </row>
        <row r="1353">
          <cell r="AE1353">
            <v>2714</v>
          </cell>
        </row>
        <row r="1354">
          <cell r="AE1354">
            <v>8330</v>
          </cell>
        </row>
        <row r="1355">
          <cell r="AE1355">
            <v>4059</v>
          </cell>
        </row>
        <row r="1356">
          <cell r="AE1356">
            <v>4745</v>
          </cell>
        </row>
        <row r="1357">
          <cell r="AE1357">
            <v>3068</v>
          </cell>
        </row>
        <row r="1358">
          <cell r="AE1358">
            <v>4048</v>
          </cell>
        </row>
        <row r="1359">
          <cell r="AE1359">
            <v>7191</v>
          </cell>
        </row>
        <row r="1360">
          <cell r="AE1360">
            <v>4849</v>
          </cell>
        </row>
        <row r="1360">
          <cell r="AH1360" t="str">
            <v>&lt;p&gt;如用于非防晒类护肤化妆品, 且含≥3%的α-羟基酸或标签上宣称α-羟基酸时, 应注明“与防晒化妆品同时使用”&lt;/p&gt;</v>
          </cell>
        </row>
        <row r="1361">
          <cell r="AE1361">
            <v>5468</v>
          </cell>
        </row>
        <row r="1361">
          <cell r="AG1361" t="str">
            <v>&lt;p&gt; 科耐欧贸易公司&lt;/p&gt;</v>
          </cell>
        </row>
        <row r="1362">
          <cell r="AE1362">
            <v>4806</v>
          </cell>
        </row>
        <row r="1363">
          <cell r="AE1363">
            <v>3216</v>
          </cell>
        </row>
        <row r="1364">
          <cell r="AE1364">
            <v>4186</v>
          </cell>
        </row>
        <row r="1365">
          <cell r="AE1365">
            <v>7559</v>
          </cell>
        </row>
        <row r="1365">
          <cell r="AG1365" t="str">
            <v>&lt;p&gt; 佛山合德新材料有限公司&lt;/p&gt;</v>
          </cell>
        </row>
        <row r="1366">
          <cell r="AE1366">
            <v>3318</v>
          </cell>
        </row>
        <row r="1367">
          <cell r="AE1367">
            <v>3866</v>
          </cell>
        </row>
        <row r="1368">
          <cell r="AE1368">
            <v>5911</v>
          </cell>
        </row>
        <row r="1369">
          <cell r="AE1369">
            <v>1638</v>
          </cell>
        </row>
        <row r="1370">
          <cell r="AE1370">
            <v>4098</v>
          </cell>
        </row>
        <row r="1371">
          <cell r="AE1371" t="str">
            <v>00299;00298</v>
          </cell>
        </row>
        <row r="1372">
          <cell r="AE1372">
            <v>1008</v>
          </cell>
        </row>
        <row r="1373">
          <cell r="AE1373">
            <v>1939</v>
          </cell>
        </row>
        <row r="1374">
          <cell r="AE1374">
            <v>4703</v>
          </cell>
        </row>
        <row r="1375">
          <cell r="AE1375">
            <v>3807</v>
          </cell>
        </row>
        <row r="1376">
          <cell r="AE1376">
            <v>4439</v>
          </cell>
        </row>
        <row r="1377">
          <cell r="AE1377">
            <v>376</v>
          </cell>
        </row>
        <row r="1378">
          <cell r="AE1378">
            <v>8454</v>
          </cell>
        </row>
        <row r="1379">
          <cell r="AE1379">
            <v>4890</v>
          </cell>
        </row>
        <row r="1380">
          <cell r="AE1380">
            <v>7370</v>
          </cell>
        </row>
        <row r="1380">
          <cell r="AG1380" t="str">
            <v>&lt;p&gt;广州旭帆生物科技有限公司&lt;/p&gt;</v>
          </cell>
        </row>
        <row r="1381">
          <cell r="AE1381">
            <v>8482</v>
          </cell>
        </row>
        <row r="1382">
          <cell r="AE1382">
            <v>7214</v>
          </cell>
        </row>
        <row r="1383">
          <cell r="AE1383">
            <v>6738</v>
          </cell>
        </row>
        <row r="1384">
          <cell r="AE1384">
            <v>7451</v>
          </cell>
        </row>
        <row r="1385">
          <cell r="AE1385">
            <v>6655</v>
          </cell>
        </row>
        <row r="1386">
          <cell r="AE1386">
            <v>4051</v>
          </cell>
        </row>
        <row r="1387">
          <cell r="AE1387">
            <v>8483</v>
          </cell>
        </row>
        <row r="1388">
          <cell r="AE1388">
            <v>6073</v>
          </cell>
        </row>
        <row r="1389">
          <cell r="AE1389">
            <v>235</v>
          </cell>
        </row>
        <row r="1390">
          <cell r="AE1390">
            <v>2560</v>
          </cell>
        </row>
        <row r="1391">
          <cell r="AE1391">
            <v>4363</v>
          </cell>
        </row>
        <row r="1392">
          <cell r="AE1392">
            <v>2791</v>
          </cell>
        </row>
        <row r="1393">
          <cell r="AE1393">
            <v>4135</v>
          </cell>
        </row>
        <row r="1394">
          <cell r="AE1394">
            <v>8287</v>
          </cell>
        </row>
        <row r="1395">
          <cell r="AE1395">
            <v>6131</v>
          </cell>
        </row>
        <row r="1396">
          <cell r="AE1396">
            <v>4616</v>
          </cell>
        </row>
        <row r="1397">
          <cell r="AE1397">
            <v>7690</v>
          </cell>
        </row>
        <row r="1398">
          <cell r="AE1398">
            <v>6878</v>
          </cell>
        </row>
        <row r="1399">
          <cell r="AE1399">
            <v>6445</v>
          </cell>
        </row>
        <row r="1400">
          <cell r="AE1400">
            <v>3029</v>
          </cell>
        </row>
        <row r="1401">
          <cell r="AE1401">
            <v>6011</v>
          </cell>
        </row>
        <row r="1402">
          <cell r="AE1402">
            <v>5351</v>
          </cell>
        </row>
        <row r="1403">
          <cell r="AE1403">
            <v>6811</v>
          </cell>
        </row>
        <row r="1404">
          <cell r="AE1404">
            <v>1039</v>
          </cell>
        </row>
        <row r="1405">
          <cell r="AE1405">
            <v>7891</v>
          </cell>
        </row>
        <row r="1406">
          <cell r="AE1406">
            <v>4607</v>
          </cell>
        </row>
        <row r="1407">
          <cell r="AE1407">
            <v>7204</v>
          </cell>
        </row>
        <row r="1408">
          <cell r="AE1408">
            <v>4449</v>
          </cell>
        </row>
        <row r="1409">
          <cell r="AE1409">
            <v>7344</v>
          </cell>
        </row>
        <row r="1410">
          <cell r="AE1410">
            <v>6092</v>
          </cell>
        </row>
        <row r="1411">
          <cell r="AE1411">
            <v>537</v>
          </cell>
        </row>
        <row r="1412">
          <cell r="AE1412">
            <v>3484</v>
          </cell>
        </row>
        <row r="1413">
          <cell r="AE1413">
            <v>5512</v>
          </cell>
        </row>
        <row r="1414">
          <cell r="AE1414">
            <v>2396</v>
          </cell>
        </row>
        <row r="1415">
          <cell r="AE1415">
            <v>6940</v>
          </cell>
        </row>
        <row r="1416">
          <cell r="AE1416">
            <v>5736</v>
          </cell>
        </row>
        <row r="1417">
          <cell r="AE1417">
            <v>421</v>
          </cell>
        </row>
        <row r="1418">
          <cell r="AE1418">
            <v>6023</v>
          </cell>
        </row>
        <row r="1419">
          <cell r="AE1419">
            <v>7014</v>
          </cell>
        </row>
        <row r="1420">
          <cell r="AE1420">
            <v>8068</v>
          </cell>
        </row>
        <row r="1421">
          <cell r="AE1421">
            <v>5728</v>
          </cell>
        </row>
        <row r="1422">
          <cell r="AE1422">
            <v>571</v>
          </cell>
        </row>
        <row r="1423">
          <cell r="AE1423">
            <v>2571</v>
          </cell>
        </row>
        <row r="1424">
          <cell r="AE1424">
            <v>2007</v>
          </cell>
        </row>
        <row r="1425">
          <cell r="AE1425">
            <v>7582</v>
          </cell>
        </row>
        <row r="1426">
          <cell r="AE1426">
            <v>3057</v>
          </cell>
        </row>
        <row r="1427">
          <cell r="AE1427">
            <v>3461</v>
          </cell>
        </row>
        <row r="1428">
          <cell r="AE1428">
            <v>4078</v>
          </cell>
        </row>
        <row r="1429">
          <cell r="AE1429">
            <v>986</v>
          </cell>
        </row>
        <row r="1430">
          <cell r="AE1430">
            <v>2772</v>
          </cell>
        </row>
        <row r="1431">
          <cell r="AE1431">
            <v>7822</v>
          </cell>
        </row>
        <row r="1432">
          <cell r="AE1432">
            <v>5446</v>
          </cell>
        </row>
        <row r="1432">
          <cell r="AH1432" t="str">
            <v>烫发产品：含巯基乙酸盐；按用法说明使用；防止儿童抓拿；仅供专业使用；需作如下说明：避免接触眼睛；如果产品不慎入眼，应立即用大量水冲洗，并找医生处治。
脱毛产品：含巯基乙酸盐；按用法说明使用；防止儿童抓拿；需作如下说明：避免接触眼睛；如果产品不慎入眼，应立即用大量水冲洗，并找医生处治。
其他淋洗类发用产品：含巯基乙酸盐；按用法说明使用；防止儿童抓拿；需作如下说明：避免接触眼睛；如果产品不慎入眼，应立即用大量水冲洗，并找医生处治。</v>
          </cell>
        </row>
        <row r="1433">
          <cell r="AE1433">
            <v>1488</v>
          </cell>
        </row>
        <row r="1434">
          <cell r="AE1434">
            <v>4651</v>
          </cell>
        </row>
        <row r="1435">
          <cell r="AE1435">
            <v>1778</v>
          </cell>
        </row>
        <row r="1436">
          <cell r="AE1436">
            <v>4994</v>
          </cell>
        </row>
        <row r="1437">
          <cell r="AE1437">
            <v>7986</v>
          </cell>
        </row>
        <row r="1438">
          <cell r="AE1438">
            <v>5078</v>
          </cell>
        </row>
        <row r="1439">
          <cell r="AE1439">
            <v>999</v>
          </cell>
        </row>
        <row r="1440">
          <cell r="AE1440">
            <v>2689</v>
          </cell>
        </row>
        <row r="1441">
          <cell r="AE1441">
            <v>2599</v>
          </cell>
        </row>
        <row r="1442">
          <cell r="AE1442">
            <v>5020</v>
          </cell>
        </row>
        <row r="1443">
          <cell r="AE1443">
            <v>3390</v>
          </cell>
        </row>
        <row r="1444">
          <cell r="AE1444">
            <v>4246</v>
          </cell>
        </row>
        <row r="1445">
          <cell r="AE1445">
            <v>3346</v>
          </cell>
        </row>
        <row r="1446">
          <cell r="AE1446">
            <v>7613</v>
          </cell>
        </row>
        <row r="1447">
          <cell r="AE1447">
            <v>5854</v>
          </cell>
        </row>
        <row r="1448">
          <cell r="AE1448">
            <v>2403</v>
          </cell>
        </row>
        <row r="1449">
          <cell r="AE1449">
            <v>7058</v>
          </cell>
        </row>
        <row r="1450">
          <cell r="AE1450">
            <v>2904</v>
          </cell>
        </row>
        <row r="1451">
          <cell r="AE1451">
            <v>1250</v>
          </cell>
        </row>
        <row r="1452">
          <cell r="AE1452">
            <v>5401</v>
          </cell>
        </row>
        <row r="1453">
          <cell r="AE1453">
            <v>1129</v>
          </cell>
        </row>
        <row r="1454">
          <cell r="AE1454">
            <v>6350</v>
          </cell>
        </row>
        <row r="1455">
          <cell r="AE1455">
            <v>212</v>
          </cell>
        </row>
        <row r="1456">
          <cell r="AE1456">
            <v>2899</v>
          </cell>
        </row>
        <row r="1457">
          <cell r="AE1457">
            <v>8205</v>
          </cell>
        </row>
        <row r="1458">
          <cell r="AE1458">
            <v>611</v>
          </cell>
        </row>
        <row r="1459">
          <cell r="AE1459">
            <v>3988</v>
          </cell>
        </row>
        <row r="1460">
          <cell r="AE1460">
            <v>5105</v>
          </cell>
        </row>
        <row r="1461">
          <cell r="AE1461">
            <v>7023</v>
          </cell>
        </row>
        <row r="1462">
          <cell r="AE1462">
            <v>3898</v>
          </cell>
        </row>
        <row r="1463">
          <cell r="AE1463">
            <v>5386</v>
          </cell>
        </row>
        <row r="1464">
          <cell r="AE1464">
            <v>83</v>
          </cell>
        </row>
        <row r="1465">
          <cell r="AE1465">
            <v>5633</v>
          </cell>
        </row>
        <row r="1466">
          <cell r="AE1466">
            <v>6865</v>
          </cell>
          <cell r="AF1466" t="str">
            <v>&lt;p&gt; 胶态硫，银&lt;/p&gt;</v>
          </cell>
          <cell r="AG1466" t="str">
            <v>&lt;p&gt; 南京古田化工有限公司&lt;/p&gt;</v>
          </cell>
        </row>
        <row r="1467">
          <cell r="AE1467">
            <v>1961</v>
          </cell>
        </row>
        <row r="1468">
          <cell r="AE1468">
            <v>357</v>
          </cell>
        </row>
        <row r="1469">
          <cell r="AE1469">
            <v>501</v>
          </cell>
        </row>
        <row r="1470">
          <cell r="AE1470">
            <v>534</v>
          </cell>
        </row>
        <row r="1471">
          <cell r="AE1471">
            <v>4709</v>
          </cell>
        </row>
        <row r="1471">
          <cell r="AG1471" t="str">
            <v>&lt;p&gt;感谢广州华旸生物科技有限公司提供部分相关信息。&lt;/p&gt;</v>
          </cell>
        </row>
        <row r="1472">
          <cell r="AE1472">
            <v>3146</v>
          </cell>
        </row>
        <row r="1473">
          <cell r="AE1473">
            <v>8019</v>
          </cell>
        </row>
        <row r="1474">
          <cell r="AE1474">
            <v>4245</v>
          </cell>
        </row>
        <row r="1475">
          <cell r="AE1475">
            <v>4837</v>
          </cell>
        </row>
        <row r="1476">
          <cell r="AE1476">
            <v>205</v>
          </cell>
        </row>
        <row r="1477">
          <cell r="AE1477">
            <v>177</v>
          </cell>
        </row>
        <row r="1478">
          <cell r="AE1478">
            <v>5766</v>
          </cell>
        </row>
        <row r="1479">
          <cell r="AE1479">
            <v>3983</v>
          </cell>
        </row>
        <row r="1480">
          <cell r="AE1480">
            <v>7817</v>
          </cell>
        </row>
        <row r="1481">
          <cell r="AE1481">
            <v>5200</v>
          </cell>
        </row>
        <row r="1482">
          <cell r="AE1482">
            <v>5789</v>
          </cell>
        </row>
        <row r="1483">
          <cell r="AE1483">
            <v>3802</v>
          </cell>
        </row>
        <row r="1484">
          <cell r="AE1484">
            <v>8675</v>
          </cell>
        </row>
        <row r="1485">
          <cell r="AE1485">
            <v>5209</v>
          </cell>
        </row>
        <row r="1486">
          <cell r="AE1486">
            <v>8564</v>
          </cell>
        </row>
        <row r="1487">
          <cell r="AE1487">
            <v>6341</v>
          </cell>
        </row>
        <row r="1488">
          <cell r="AE1488">
            <v>536</v>
          </cell>
        </row>
        <row r="1489">
          <cell r="AE1489">
            <v>652</v>
          </cell>
        </row>
        <row r="1490">
          <cell r="AE1490">
            <v>3233</v>
          </cell>
        </row>
        <row r="1491">
          <cell r="AE1491">
            <v>7450</v>
          </cell>
        </row>
        <row r="1492">
          <cell r="AE1492">
            <v>6170</v>
          </cell>
        </row>
        <row r="1493">
          <cell r="AE1493">
            <v>3672</v>
          </cell>
        </row>
        <row r="1494">
          <cell r="AE1494">
            <v>561</v>
          </cell>
        </row>
        <row r="1495">
          <cell r="AE1495">
            <v>3669</v>
          </cell>
        </row>
        <row r="1496">
          <cell r="AE1496">
            <v>3331</v>
          </cell>
        </row>
        <row r="1497">
          <cell r="AE1497">
            <v>5119</v>
          </cell>
        </row>
        <row r="1497">
          <cell r="AH1497" t="str">
            <v>如用于非防晒类护肤化妆品, 且含≥3%的α-羟基酸或标签上宣称α-羟基酸时, 应注明“与防晒化妆品同时使用”</v>
          </cell>
        </row>
        <row r="1498">
          <cell r="AE1498">
            <v>1869</v>
          </cell>
        </row>
        <row r="1499">
          <cell r="AE1499">
            <v>7347</v>
          </cell>
        </row>
        <row r="1500">
          <cell r="AE1500">
            <v>6473</v>
          </cell>
        </row>
        <row r="1501">
          <cell r="AE1501">
            <v>7720</v>
          </cell>
        </row>
        <row r="1502">
          <cell r="AE1502">
            <v>1086</v>
          </cell>
        </row>
        <row r="1503">
          <cell r="AE1503">
            <v>543</v>
          </cell>
        </row>
        <row r="1504">
          <cell r="AE1504">
            <v>7505</v>
          </cell>
        </row>
        <row r="1505">
          <cell r="AE1505">
            <v>3295</v>
          </cell>
        </row>
        <row r="1506">
          <cell r="AE1506">
            <v>1224</v>
          </cell>
        </row>
        <row r="1507">
          <cell r="AE1507">
            <v>5480</v>
          </cell>
        </row>
        <row r="1508">
          <cell r="AE1508">
            <v>3587</v>
          </cell>
        </row>
        <row r="1509">
          <cell r="AE1509">
            <v>2290</v>
          </cell>
        </row>
        <row r="1510">
          <cell r="AE1510">
            <v>7304</v>
          </cell>
        </row>
        <row r="1511">
          <cell r="AE1511">
            <v>4462</v>
          </cell>
        </row>
        <row r="1512">
          <cell r="AE1512">
            <v>3644</v>
          </cell>
        </row>
        <row r="1512">
          <cell r="AH1512" t="str">
            <v>如用于非防晒类护肤化妆品, 且含≥3%的α-羟基酸或标签上宣称α-羟基酸时, 应注明“与防晒化妆品同时使用”</v>
          </cell>
        </row>
        <row r="1513">
          <cell r="AE1513">
            <v>1858</v>
          </cell>
        </row>
        <row r="1514">
          <cell r="AE1514">
            <v>5515</v>
          </cell>
        </row>
        <row r="1515">
          <cell r="AE1515">
            <v>2284</v>
          </cell>
        </row>
        <row r="1516">
          <cell r="AE1516">
            <v>1410</v>
          </cell>
        </row>
        <row r="1517">
          <cell r="AE1517">
            <v>2252</v>
          </cell>
        </row>
        <row r="1518">
          <cell r="AE1518">
            <v>4347</v>
          </cell>
        </row>
        <row r="1519">
          <cell r="AE1519">
            <v>2964</v>
          </cell>
        </row>
        <row r="1520">
          <cell r="AE1520">
            <v>2066</v>
          </cell>
        </row>
        <row r="1521">
          <cell r="AE1521">
            <v>5949</v>
          </cell>
        </row>
        <row r="1522">
          <cell r="AE1522">
            <v>7376</v>
          </cell>
        </row>
        <row r="1523">
          <cell r="AE1523">
            <v>4578</v>
          </cell>
        </row>
        <row r="1524">
          <cell r="AE1524">
            <v>6290</v>
          </cell>
        </row>
        <row r="1525">
          <cell r="AE1525">
            <v>3428</v>
          </cell>
        </row>
        <row r="1526">
          <cell r="AE1526">
            <v>5740</v>
          </cell>
        </row>
        <row r="1527">
          <cell r="AE1527">
            <v>207</v>
          </cell>
        </row>
        <row r="1528">
          <cell r="AE1528">
            <v>935</v>
          </cell>
        </row>
        <row r="1529">
          <cell r="AE1529">
            <v>7862</v>
          </cell>
        </row>
        <row r="1530">
          <cell r="AE1530">
            <v>7167</v>
          </cell>
        </row>
        <row r="1531">
          <cell r="AE1531">
            <v>8260</v>
          </cell>
        </row>
        <row r="1532">
          <cell r="AE1532">
            <v>3300</v>
          </cell>
        </row>
        <row r="1533">
          <cell r="AE1533">
            <v>7495</v>
          </cell>
        </row>
        <row r="1534">
          <cell r="AE1534">
            <v>2003</v>
          </cell>
        </row>
        <row r="1535">
          <cell r="AE1535">
            <v>1091</v>
          </cell>
        </row>
        <row r="1536">
          <cell r="AE1536">
            <v>2201</v>
          </cell>
        </row>
        <row r="1537">
          <cell r="AE1537">
            <v>71</v>
          </cell>
        </row>
        <row r="1538">
          <cell r="AE1538" t="str">
            <v>07643;07642</v>
          </cell>
        </row>
        <row r="1539">
          <cell r="AE1539">
            <v>5953</v>
          </cell>
        </row>
        <row r="1540">
          <cell r="AE1540">
            <v>821</v>
          </cell>
        </row>
        <row r="1541">
          <cell r="AE1541">
            <v>5726</v>
          </cell>
        </row>
        <row r="1542">
          <cell r="AE1542">
            <v>3157</v>
          </cell>
        </row>
        <row r="1543">
          <cell r="AE1543">
            <v>56</v>
          </cell>
        </row>
        <row r="1544">
          <cell r="AE1544">
            <v>6921</v>
          </cell>
        </row>
        <row r="1545">
          <cell r="AE1545">
            <v>7131</v>
          </cell>
        </row>
        <row r="1546">
          <cell r="AE1546">
            <v>5245</v>
          </cell>
        </row>
        <row r="1547">
          <cell r="AE1547">
            <v>7182</v>
          </cell>
        </row>
        <row r="1548">
          <cell r="AE1548">
            <v>8722</v>
          </cell>
        </row>
        <row r="1549">
          <cell r="AE1549">
            <v>482</v>
          </cell>
        </row>
        <row r="1550">
          <cell r="AE1550">
            <v>8763</v>
          </cell>
        </row>
        <row r="1551">
          <cell r="AE1551">
            <v>6790</v>
          </cell>
        </row>
        <row r="1552">
          <cell r="AE1552">
            <v>1982</v>
          </cell>
        </row>
        <row r="1553">
          <cell r="AE1553">
            <v>5499</v>
          </cell>
        </row>
        <row r="1554">
          <cell r="AE1554">
            <v>8691</v>
          </cell>
        </row>
        <row r="1555">
          <cell r="AE1555">
            <v>650</v>
          </cell>
        </row>
        <row r="1556">
          <cell r="AE1556">
            <v>1205</v>
          </cell>
        </row>
        <row r="1557">
          <cell r="AE1557">
            <v>5342</v>
          </cell>
        </row>
        <row r="1558">
          <cell r="AE1558">
            <v>8038</v>
          </cell>
        </row>
        <row r="1559">
          <cell r="AE1559">
            <v>6767</v>
          </cell>
        </row>
        <row r="1560">
          <cell r="AE1560">
            <v>1646</v>
          </cell>
        </row>
        <row r="1561">
          <cell r="AE1561">
            <v>1793</v>
          </cell>
        </row>
        <row r="1562">
          <cell r="AE1562">
            <v>3645</v>
          </cell>
        </row>
        <row r="1562">
          <cell r="AH1562" t="str">
            <v>如用于非防晒类护肤化妆品, 且含≥3%的α-羟基酸或标签上宣称α-羟基酸时, 应注明“与防晒化妆品同时使用”</v>
          </cell>
        </row>
        <row r="1563">
          <cell r="AE1563">
            <v>8181</v>
          </cell>
        </row>
        <row r="1564">
          <cell r="AE1564">
            <v>5867</v>
          </cell>
        </row>
        <row r="1565">
          <cell r="AE1565">
            <v>4781</v>
          </cell>
        </row>
        <row r="1566">
          <cell r="AE1566">
            <v>4963</v>
          </cell>
        </row>
        <row r="1567">
          <cell r="AE1567">
            <v>3538</v>
          </cell>
        </row>
        <row r="1568">
          <cell r="AE1568">
            <v>4823</v>
          </cell>
        </row>
        <row r="1569">
          <cell r="AE1569">
            <v>1490</v>
          </cell>
        </row>
        <row r="1570">
          <cell r="AE1570">
            <v>7569</v>
          </cell>
        </row>
        <row r="1571">
          <cell r="AE1571">
            <v>6360</v>
          </cell>
        </row>
        <row r="1572">
          <cell r="AE1572">
            <v>3902</v>
          </cell>
        </row>
        <row r="1573">
          <cell r="AE1573">
            <v>221</v>
          </cell>
        </row>
        <row r="1574">
          <cell r="AE1574">
            <v>4667</v>
          </cell>
        </row>
        <row r="1575">
          <cell r="AE1575">
            <v>3792</v>
          </cell>
        </row>
        <row r="1576">
          <cell r="AE1576">
            <v>5256</v>
          </cell>
        </row>
        <row r="1576">
          <cell r="AG1576" t="str">
            <v>&lt;p&gt;大连美仑生物技术有限公司&lt;/p&gt;&lt;p&gt;广州旭帆贸易有限公司&lt;/p&gt;</v>
          </cell>
        </row>
        <row r="1577">
          <cell r="AE1577">
            <v>8576</v>
          </cell>
        </row>
        <row r="1578">
          <cell r="AE1578">
            <v>755</v>
          </cell>
        </row>
        <row r="1579">
          <cell r="AE1579">
            <v>6841</v>
          </cell>
        </row>
        <row r="1580">
          <cell r="AE1580">
            <v>3604</v>
          </cell>
        </row>
        <row r="1581">
          <cell r="AE1581">
            <v>4221</v>
          </cell>
        </row>
        <row r="1582">
          <cell r="AE1582">
            <v>4670</v>
          </cell>
        </row>
        <row r="1583">
          <cell r="AE1583">
            <v>8265</v>
          </cell>
        </row>
        <row r="1584">
          <cell r="AE1584">
            <v>4127</v>
          </cell>
        </row>
        <row r="1585">
          <cell r="AE1585">
            <v>8570</v>
          </cell>
        </row>
        <row r="1586">
          <cell r="AE1586">
            <v>1789</v>
          </cell>
        </row>
        <row r="1587">
          <cell r="AE1587">
            <v>1134</v>
          </cell>
        </row>
        <row r="1588">
          <cell r="AE1588">
            <v>2364</v>
          </cell>
        </row>
        <row r="1589">
          <cell r="AE1589">
            <v>3194</v>
          </cell>
        </row>
        <row r="1590">
          <cell r="AE1590">
            <v>2525</v>
          </cell>
        </row>
        <row r="1591">
          <cell r="AE1591">
            <v>4045</v>
          </cell>
        </row>
        <row r="1592">
          <cell r="AE1592">
            <v>8469</v>
          </cell>
        </row>
        <row r="1593">
          <cell r="AE1593">
            <v>4023</v>
          </cell>
        </row>
        <row r="1594">
          <cell r="AE1594">
            <v>489</v>
          </cell>
        </row>
        <row r="1595">
          <cell r="AE1595">
            <v>5180</v>
          </cell>
        </row>
        <row r="1596">
          <cell r="AE1596">
            <v>661</v>
          </cell>
        </row>
        <row r="1597">
          <cell r="AE1597">
            <v>1811</v>
          </cell>
        </row>
        <row r="1598">
          <cell r="AE1598">
            <v>1766</v>
          </cell>
        </row>
        <row r="1599">
          <cell r="AE1599">
            <v>4629</v>
          </cell>
        </row>
        <row r="1600">
          <cell r="AE1600">
            <v>5201</v>
          </cell>
        </row>
        <row r="1601">
          <cell r="AE1601">
            <v>2617</v>
          </cell>
        </row>
        <row r="1602">
          <cell r="AE1602">
            <v>7154</v>
          </cell>
        </row>
        <row r="1603">
          <cell r="AE1603">
            <v>3434</v>
          </cell>
        </row>
        <row r="1604">
          <cell r="AE1604">
            <v>767</v>
          </cell>
        </row>
        <row r="1605">
          <cell r="AE1605">
            <v>7496</v>
          </cell>
        </row>
        <row r="1606">
          <cell r="AE1606">
            <v>3956</v>
          </cell>
        </row>
        <row r="1607">
          <cell r="AE1607">
            <v>6809</v>
          </cell>
        </row>
        <row r="1608">
          <cell r="AE1608">
            <v>5335</v>
          </cell>
        </row>
        <row r="1609">
          <cell r="AE1609">
            <v>7748</v>
          </cell>
        </row>
        <row r="1610">
          <cell r="AE1610">
            <v>4582</v>
          </cell>
        </row>
        <row r="1611">
          <cell r="AE1611">
            <v>1249</v>
          </cell>
        </row>
        <row r="1612">
          <cell r="AE1612">
            <v>4746</v>
          </cell>
        </row>
        <row r="1613">
          <cell r="AE1613">
            <v>7213</v>
          </cell>
        </row>
        <row r="1614">
          <cell r="AE1614">
            <v>7945</v>
          </cell>
        </row>
        <row r="1615">
          <cell r="AE1615">
            <v>6537</v>
          </cell>
        </row>
        <row r="1616">
          <cell r="AE1616">
            <v>8525</v>
          </cell>
        </row>
        <row r="1617">
          <cell r="AE1617">
            <v>2178</v>
          </cell>
        </row>
        <row r="1618">
          <cell r="AE1618">
            <v>4511</v>
          </cell>
        </row>
        <row r="1619">
          <cell r="AE1619">
            <v>8493</v>
          </cell>
        </row>
        <row r="1620">
          <cell r="AE1620">
            <v>3380</v>
          </cell>
        </row>
        <row r="1620">
          <cell r="AH1620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1621">
          <cell r="AE1621">
            <v>2213</v>
          </cell>
        </row>
        <row r="1622">
          <cell r="AE1622">
            <v>3158</v>
          </cell>
        </row>
        <row r="1623">
          <cell r="AE1623">
            <v>7035</v>
          </cell>
        </row>
        <row r="1624">
          <cell r="AE1624">
            <v>5453</v>
          </cell>
        </row>
        <row r="1625">
          <cell r="AE1625">
            <v>4724</v>
          </cell>
        </row>
        <row r="1626">
          <cell r="AE1626">
            <v>1798</v>
          </cell>
        </row>
        <row r="1627">
          <cell r="AE1627">
            <v>68</v>
          </cell>
        </row>
        <row r="1628">
          <cell r="AE1628">
            <v>1558</v>
          </cell>
        </row>
        <row r="1629">
          <cell r="AE1629">
            <v>2576</v>
          </cell>
        </row>
        <row r="1630">
          <cell r="AE1630">
            <v>4540</v>
          </cell>
        </row>
        <row r="1631">
          <cell r="AE1631">
            <v>1775</v>
          </cell>
        </row>
        <row r="1632">
          <cell r="AE1632">
            <v>1501</v>
          </cell>
        </row>
        <row r="1633">
          <cell r="AE1633">
            <v>5396</v>
          </cell>
        </row>
        <row r="1634">
          <cell r="AE1634">
            <v>5799</v>
          </cell>
        </row>
        <row r="1635">
          <cell r="AE1635">
            <v>6649</v>
          </cell>
        </row>
        <row r="1636">
          <cell r="AE1636">
            <v>1084</v>
          </cell>
        </row>
        <row r="1637">
          <cell r="AE1637">
            <v>6000</v>
          </cell>
        </row>
        <row r="1638">
          <cell r="AE1638">
            <v>6199</v>
          </cell>
        </row>
        <row r="1639">
          <cell r="AE1639">
            <v>718</v>
          </cell>
        </row>
        <row r="1640">
          <cell r="AE1640">
            <v>7831</v>
          </cell>
        </row>
        <row r="1641">
          <cell r="AE1641">
            <v>4419</v>
          </cell>
        </row>
        <row r="1642">
          <cell r="AE1642">
            <v>4605</v>
          </cell>
        </row>
        <row r="1643">
          <cell r="AE1643">
            <v>1424</v>
          </cell>
        </row>
        <row r="1644">
          <cell r="AE1644">
            <v>4881</v>
          </cell>
        </row>
        <row r="1645">
          <cell r="AE1645">
            <v>2486</v>
          </cell>
        </row>
        <row r="1646">
          <cell r="AE1646">
            <v>1399</v>
          </cell>
        </row>
        <row r="1647">
          <cell r="AE1647">
            <v>3862</v>
          </cell>
        </row>
        <row r="1648">
          <cell r="AE1648">
            <v>5261</v>
          </cell>
        </row>
        <row r="1649">
          <cell r="AE1649">
            <v>1320</v>
          </cell>
        </row>
        <row r="1650">
          <cell r="AE1650">
            <v>1977</v>
          </cell>
        </row>
        <row r="1651">
          <cell r="AE1651">
            <v>152</v>
          </cell>
        </row>
        <row r="1652">
          <cell r="AE1652">
            <v>4588</v>
          </cell>
        </row>
        <row r="1653">
          <cell r="AE1653">
            <v>3081</v>
          </cell>
        </row>
        <row r="1654">
          <cell r="AE1654">
            <v>8169</v>
          </cell>
        </row>
        <row r="1655">
          <cell r="AE1655">
            <v>3883</v>
          </cell>
        </row>
        <row r="1656">
          <cell r="AE1656">
            <v>891</v>
          </cell>
        </row>
        <row r="1657">
          <cell r="AE1657">
            <v>786</v>
          </cell>
        </row>
        <row r="1658">
          <cell r="AE1658">
            <v>7116</v>
          </cell>
        </row>
        <row r="1659">
          <cell r="AE1659">
            <v>2397</v>
          </cell>
        </row>
        <row r="1660">
          <cell r="AE1660">
            <v>6214</v>
          </cell>
        </row>
        <row r="1661">
          <cell r="AE1661">
            <v>7062</v>
          </cell>
        </row>
        <row r="1662">
          <cell r="AE1662">
            <v>4174</v>
          </cell>
        </row>
        <row r="1663">
          <cell r="AE1663">
            <v>2088</v>
          </cell>
        </row>
        <row r="1664">
          <cell r="AE1664">
            <v>7460</v>
          </cell>
        </row>
        <row r="1665">
          <cell r="AE1665">
            <v>3576</v>
          </cell>
        </row>
        <row r="1666">
          <cell r="AE1666">
            <v>7695</v>
          </cell>
        </row>
        <row r="1667">
          <cell r="AE1667">
            <v>2145</v>
          </cell>
        </row>
        <row r="1668">
          <cell r="AE1668">
            <v>7549</v>
          </cell>
        </row>
        <row r="1669">
          <cell r="AE1669">
            <v>865</v>
          </cell>
        </row>
        <row r="1670">
          <cell r="AE1670">
            <v>1579</v>
          </cell>
        </row>
        <row r="1671">
          <cell r="AE1671">
            <v>687</v>
          </cell>
        </row>
        <row r="1672">
          <cell r="AE1672">
            <v>8324</v>
          </cell>
        </row>
        <row r="1673">
          <cell r="AE1673">
            <v>5150</v>
          </cell>
        </row>
        <row r="1674">
          <cell r="AE1674">
            <v>3347</v>
          </cell>
        </row>
        <row r="1675">
          <cell r="AE1675">
            <v>7989</v>
          </cell>
        </row>
        <row r="1676">
          <cell r="AE1676">
            <v>5617</v>
          </cell>
        </row>
        <row r="1677">
          <cell r="AE1677">
            <v>1652</v>
          </cell>
        </row>
        <row r="1678">
          <cell r="AE1678">
            <v>8215</v>
          </cell>
        </row>
        <row r="1679">
          <cell r="AE1679">
            <v>1902</v>
          </cell>
        </row>
        <row r="1680">
          <cell r="AE1680">
            <v>7268</v>
          </cell>
        </row>
        <row r="1681">
          <cell r="AE1681">
            <v>1373</v>
          </cell>
        </row>
        <row r="1682">
          <cell r="AE1682">
            <v>5381</v>
          </cell>
        </row>
        <row r="1683">
          <cell r="AE1683">
            <v>1702</v>
          </cell>
        </row>
        <row r="1684">
          <cell r="AE1684">
            <v>2344</v>
          </cell>
        </row>
        <row r="1685">
          <cell r="AE1685">
            <v>3924</v>
          </cell>
        </row>
        <row r="1686">
          <cell r="AE1686">
            <v>5571</v>
          </cell>
        </row>
        <row r="1687">
          <cell r="AE1687">
            <v>2093</v>
          </cell>
        </row>
        <row r="1688">
          <cell r="AE1688">
            <v>5352</v>
          </cell>
        </row>
        <row r="1689">
          <cell r="AE1689">
            <v>5441</v>
          </cell>
        </row>
        <row r="1690">
          <cell r="AE1690">
            <v>7066</v>
          </cell>
        </row>
        <row r="1691">
          <cell r="AE1691">
            <v>5462</v>
          </cell>
        </row>
        <row r="1692">
          <cell r="AE1692">
            <v>8252</v>
          </cell>
        </row>
        <row r="1693">
          <cell r="AE1693">
            <v>646</v>
          </cell>
        </row>
        <row r="1694">
          <cell r="AE1694">
            <v>8502</v>
          </cell>
        </row>
        <row r="1695">
          <cell r="AE1695">
            <v>6845</v>
          </cell>
        </row>
        <row r="1696">
          <cell r="AE1696">
            <v>5301</v>
          </cell>
        </row>
        <row r="1697">
          <cell r="AE1697">
            <v>5625</v>
          </cell>
        </row>
        <row r="1698">
          <cell r="AE1698">
            <v>1669</v>
          </cell>
        </row>
        <row r="1699">
          <cell r="AE1699">
            <v>3699</v>
          </cell>
        </row>
        <row r="1700">
          <cell r="AE1700">
            <v>5375</v>
          </cell>
        </row>
        <row r="1701">
          <cell r="AE1701">
            <v>4081</v>
          </cell>
        </row>
        <row r="1702">
          <cell r="AE1702">
            <v>2852</v>
          </cell>
        </row>
        <row r="1703">
          <cell r="AE1703">
            <v>5915</v>
          </cell>
        </row>
        <row r="1704">
          <cell r="AE1704">
            <v>5974</v>
          </cell>
        </row>
        <row r="1705">
          <cell r="AE1705">
            <v>7648</v>
          </cell>
        </row>
        <row r="1706">
          <cell r="AE1706">
            <v>1168</v>
          </cell>
        </row>
        <row r="1707">
          <cell r="AE1707">
            <v>7132</v>
          </cell>
        </row>
        <row r="1708">
          <cell r="AE1708">
            <v>6500</v>
          </cell>
        </row>
        <row r="1709">
          <cell r="AE1709">
            <v>5110</v>
          </cell>
        </row>
        <row r="1710">
          <cell r="AE1710">
            <v>7453</v>
          </cell>
        </row>
        <row r="1711">
          <cell r="AE1711">
            <v>3141</v>
          </cell>
        </row>
        <row r="1712">
          <cell r="AE1712">
            <v>5445</v>
          </cell>
        </row>
        <row r="1712">
          <cell r="AH1712" t="str">
            <v>烫发产品：含巯基乙酸盐；按用法说明使用；防止儿童抓拿；仅供专业使用；需作如下说明：避免接触眼睛；如果产品不慎入眼，应立即用大量水冲洗，并找医生处治。
脱毛产品：含巯基乙酸盐；按用法说明使用；防止儿童抓拿；需作如下说明：避免接触眼睛；如果产品不慎入眼，应立即用大量水冲洗，并找医生处治。
其他淋洗类发用产品：含巯基乙酸盐；按用法说明使用；防止儿童抓拿；需作如下说明：避免接触眼睛；如果产品不慎入眼，应立即用大量水冲洗，并找医生处治。</v>
          </cell>
        </row>
        <row r="1713">
          <cell r="AE1713">
            <v>3201</v>
          </cell>
        </row>
        <row r="1714">
          <cell r="AE1714">
            <v>5828</v>
          </cell>
        </row>
        <row r="1715">
          <cell r="AE1715">
            <v>8387</v>
          </cell>
        </row>
        <row r="1716">
          <cell r="AE1716">
            <v>436</v>
          </cell>
        </row>
        <row r="1717">
          <cell r="AE1717">
            <v>1295</v>
          </cell>
        </row>
        <row r="1718">
          <cell r="AE1718">
            <v>4767</v>
          </cell>
        </row>
        <row r="1719">
          <cell r="AE1719">
            <v>3631</v>
          </cell>
        </row>
        <row r="1720">
          <cell r="AE1720">
            <v>2126</v>
          </cell>
        </row>
        <row r="1721">
          <cell r="AE1721">
            <v>6411</v>
          </cell>
        </row>
        <row r="1721">
          <cell r="AH1721" t="str">
            <v>含水杨酸；三岁以下儿童勿用（仅当产品有可能为三岁以下儿童使用，并与皮肤长期接触时，需作如此标注。）</v>
          </cell>
        </row>
        <row r="1722">
          <cell r="AE1722">
            <v>40</v>
          </cell>
        </row>
        <row r="1722">
          <cell r="AH1722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1723">
          <cell r="AE1723">
            <v>3032</v>
          </cell>
        </row>
        <row r="1724">
          <cell r="AE1724">
            <v>2223</v>
          </cell>
        </row>
        <row r="1725">
          <cell r="AE1725">
            <v>8611</v>
          </cell>
        </row>
        <row r="1726">
          <cell r="AE1726">
            <v>8485</v>
          </cell>
        </row>
        <row r="1727">
          <cell r="AE1727">
            <v>1647</v>
          </cell>
        </row>
        <row r="1728">
          <cell r="AE1728">
            <v>7629</v>
          </cell>
        </row>
        <row r="1729">
          <cell r="AE1729">
            <v>2020</v>
          </cell>
        </row>
        <row r="1730">
          <cell r="AE1730">
            <v>74</v>
          </cell>
        </row>
        <row r="1731">
          <cell r="AE1731">
            <v>5513</v>
          </cell>
        </row>
        <row r="1732">
          <cell r="AE1732">
            <v>5158</v>
          </cell>
        </row>
        <row r="1733">
          <cell r="AE1733">
            <v>4175</v>
          </cell>
        </row>
        <row r="1734">
          <cell r="AE1734">
            <v>8064</v>
          </cell>
        </row>
        <row r="1735">
          <cell r="AE1735">
            <v>4978</v>
          </cell>
        </row>
        <row r="1736">
          <cell r="AE1736">
            <v>1415</v>
          </cell>
        </row>
        <row r="1737">
          <cell r="AE1737">
            <v>3715</v>
          </cell>
        </row>
        <row r="1738">
          <cell r="AE1738">
            <v>3722</v>
          </cell>
        </row>
        <row r="1739">
          <cell r="AE1739">
            <v>5196</v>
          </cell>
        </row>
        <row r="1740">
          <cell r="AE1740">
            <v>5604</v>
          </cell>
        </row>
        <row r="1740">
          <cell r="AG1740" t="str">
            <v>&lt;p&gt; 科耐欧贸易有限公司&lt;/p&gt;</v>
          </cell>
        </row>
        <row r="1741">
          <cell r="AE1741">
            <v>6919</v>
          </cell>
        </row>
        <row r="1742">
          <cell r="AE1742">
            <v>8206</v>
          </cell>
        </row>
        <row r="1743">
          <cell r="AE1743">
            <v>8582</v>
          </cell>
        </row>
        <row r="1744">
          <cell r="AE1744">
            <v>612</v>
          </cell>
        </row>
        <row r="1745">
          <cell r="AE1745">
            <v>1416</v>
          </cell>
        </row>
        <row r="1746">
          <cell r="AE1746">
            <v>5836</v>
          </cell>
        </row>
        <row r="1747">
          <cell r="AE1747">
            <v>6734</v>
          </cell>
        </row>
        <row r="1748">
          <cell r="AE1748">
            <v>8641</v>
          </cell>
        </row>
        <row r="1749">
          <cell r="AE1749">
            <v>5189</v>
          </cell>
        </row>
        <row r="1750">
          <cell r="AE1750">
            <v>7255</v>
          </cell>
        </row>
        <row r="1751">
          <cell r="AE1751">
            <v>1386</v>
          </cell>
        </row>
        <row r="1752">
          <cell r="AE1752">
            <v>2929</v>
          </cell>
        </row>
        <row r="1754">
          <cell r="AE1754">
            <v>2928</v>
          </cell>
        </row>
        <row r="1755">
          <cell r="AE1755">
            <v>1710</v>
          </cell>
        </row>
        <row r="1756">
          <cell r="AE1756">
            <v>3083</v>
          </cell>
        </row>
        <row r="1757">
          <cell r="AE1757">
            <v>2216</v>
          </cell>
        </row>
        <row r="1758">
          <cell r="AE1758">
            <v>2120</v>
          </cell>
        </row>
        <row r="1759">
          <cell r="AE1759">
            <v>7789</v>
          </cell>
        </row>
        <row r="1760">
          <cell r="AE1760">
            <v>371</v>
          </cell>
        </row>
        <row r="1761">
          <cell r="AE1761">
            <v>7321</v>
          </cell>
        </row>
        <row r="1762">
          <cell r="AE1762">
            <v>4067</v>
          </cell>
        </row>
        <row r="1763">
          <cell r="AE1763">
            <v>7715</v>
          </cell>
        </row>
        <row r="1764">
          <cell r="AE1764">
            <v>3493</v>
          </cell>
        </row>
        <row r="1765">
          <cell r="AE1765">
            <v>7685</v>
          </cell>
        </row>
        <row r="1766">
          <cell r="AE1766">
            <v>5922</v>
          </cell>
        </row>
        <row r="1767">
          <cell r="AE1767">
            <v>3042</v>
          </cell>
        </row>
        <row r="1768">
          <cell r="AE1768">
            <v>8237</v>
          </cell>
        </row>
        <row r="1769">
          <cell r="AE1769">
            <v>3884</v>
          </cell>
        </row>
        <row r="1770">
          <cell r="AE1770">
            <v>6594</v>
          </cell>
        </row>
        <row r="1771">
          <cell r="AE1771">
            <v>351</v>
          </cell>
        </row>
        <row r="1772">
          <cell r="AE1772">
            <v>7864</v>
          </cell>
        </row>
        <row r="1773">
          <cell r="AE1773">
            <v>8527</v>
          </cell>
        </row>
        <row r="1774">
          <cell r="AE1774">
            <v>6587</v>
          </cell>
        </row>
        <row r="1775">
          <cell r="AE1775">
            <v>5994</v>
          </cell>
        </row>
        <row r="1776">
          <cell r="AE1776">
            <v>53</v>
          </cell>
        </row>
        <row r="1777">
          <cell r="AE1777">
            <v>7832</v>
          </cell>
        </row>
        <row r="1778">
          <cell r="AE1778">
            <v>442</v>
          </cell>
        </row>
        <row r="1779">
          <cell r="AE1779">
            <v>1303</v>
          </cell>
        </row>
        <row r="1780">
          <cell r="AE1780">
            <v>981</v>
          </cell>
        </row>
        <row r="1781">
          <cell r="AE1781">
            <v>4075</v>
          </cell>
        </row>
        <row r="1782">
          <cell r="AE1782">
            <v>8060</v>
          </cell>
        </row>
        <row r="1783">
          <cell r="AE1783">
            <v>6065</v>
          </cell>
        </row>
        <row r="1784">
          <cell r="AE1784">
            <v>1832</v>
          </cell>
        </row>
        <row r="1785">
          <cell r="AE1785">
            <v>5403</v>
          </cell>
        </row>
        <row r="1786">
          <cell r="AE1786">
            <v>6457</v>
          </cell>
        </row>
        <row r="1787">
          <cell r="AE1787">
            <v>4493</v>
          </cell>
        </row>
        <row r="1788">
          <cell r="AE1788">
            <v>147</v>
          </cell>
        </row>
        <row r="1789">
          <cell r="AE1789">
            <v>916</v>
          </cell>
        </row>
        <row r="1790">
          <cell r="AE1790">
            <v>7637</v>
          </cell>
        </row>
        <row r="1791">
          <cell r="AE1791">
            <v>1137</v>
          </cell>
        </row>
        <row r="1792">
          <cell r="AE1792">
            <v>1958</v>
          </cell>
        </row>
        <row r="1792">
          <cell r="AG1792" t="str">
            <v>&lt;p&gt; 上海博烁实业有限公司&lt;/p&gt;</v>
          </cell>
        </row>
        <row r="1793">
          <cell r="AE1793">
            <v>6927</v>
          </cell>
        </row>
        <row r="1794">
          <cell r="AE1794">
            <v>4538</v>
          </cell>
        </row>
        <row r="1795">
          <cell r="AE1795">
            <v>7587</v>
          </cell>
        </row>
        <row r="1796">
          <cell r="AE1796">
            <v>8089</v>
          </cell>
        </row>
        <row r="1797">
          <cell r="AE1797">
            <v>2951</v>
          </cell>
        </row>
        <row r="1798">
          <cell r="AE1798">
            <v>4052</v>
          </cell>
        </row>
        <row r="1798">
          <cell r="AG1798" t="str">
            <v>&lt;p&gt;感谢广州银妆化工科技有限公司提供部分相关技术资料信息！&lt;/p&gt;</v>
          </cell>
        </row>
        <row r="1799">
          <cell r="AE1799">
            <v>799</v>
          </cell>
        </row>
        <row r="1800">
          <cell r="AE1800">
            <v>7714</v>
          </cell>
        </row>
        <row r="1801">
          <cell r="AE1801">
            <v>8061</v>
          </cell>
        </row>
        <row r="1802">
          <cell r="AE1802">
            <v>8246</v>
          </cell>
        </row>
        <row r="1803">
          <cell r="AE1803">
            <v>4302</v>
          </cell>
        </row>
        <row r="1804">
          <cell r="AE1804">
            <v>3166</v>
          </cell>
        </row>
        <row r="1805">
          <cell r="AE1805">
            <v>5595</v>
          </cell>
        </row>
        <row r="1806">
          <cell r="AE1806">
            <v>6602</v>
          </cell>
        </row>
        <row r="1806">
          <cell r="AG1806" t="str">
            <v>&lt;p&gt;Glico Nutrition Co.,Ltd&lt;/p&gt;</v>
          </cell>
        </row>
        <row r="1807">
          <cell r="AE1807">
            <v>5509</v>
          </cell>
        </row>
        <row r="1808">
          <cell r="AE1808">
            <v>7485</v>
          </cell>
        </row>
        <row r="1809">
          <cell r="AE1809">
            <v>4241</v>
          </cell>
        </row>
        <row r="1810">
          <cell r="AE1810">
            <v>1297</v>
          </cell>
        </row>
        <row r="1811">
          <cell r="AE1811">
            <v>8088</v>
          </cell>
        </row>
        <row r="1812">
          <cell r="AE1812">
            <v>1849</v>
          </cell>
        </row>
        <row r="1813">
          <cell r="AE1813">
            <v>900</v>
          </cell>
        </row>
        <row r="1814">
          <cell r="AE1814">
            <v>4673</v>
          </cell>
        </row>
        <row r="1815">
          <cell r="AE1815">
            <v>2844</v>
          </cell>
        </row>
        <row r="1816">
          <cell r="AE1816">
            <v>1350</v>
          </cell>
        </row>
        <row r="1817">
          <cell r="AE1817">
            <v>6904</v>
          </cell>
        </row>
        <row r="1818">
          <cell r="AE1818">
            <v>294</v>
          </cell>
        </row>
        <row r="1818">
          <cell r="AG1818" t="str">
            <v>&lt;p&gt; 百度百科&lt;/p&gt;</v>
          </cell>
        </row>
        <row r="1819">
          <cell r="AE1819">
            <v>8329</v>
          </cell>
        </row>
        <row r="1820">
          <cell r="AE1820">
            <v>2096</v>
          </cell>
        </row>
        <row r="1821">
          <cell r="AE1821">
            <v>5002</v>
          </cell>
        </row>
        <row r="1822">
          <cell r="AE1822">
            <v>5091</v>
          </cell>
        </row>
        <row r="1823">
          <cell r="AE1823">
            <v>288</v>
          </cell>
        </row>
        <row r="1824">
          <cell r="AE1824">
            <v>197</v>
          </cell>
        </row>
        <row r="1825">
          <cell r="AE1825">
            <v>106</v>
          </cell>
        </row>
        <row r="1826">
          <cell r="AE1826">
            <v>1060</v>
          </cell>
        </row>
        <row r="1827">
          <cell r="AE1827">
            <v>4229</v>
          </cell>
        </row>
        <row r="1828">
          <cell r="AE1828">
            <v>4119</v>
          </cell>
        </row>
        <row r="1829">
          <cell r="AE1829">
            <v>461</v>
          </cell>
        </row>
        <row r="1830">
          <cell r="AE1830">
            <v>5487</v>
          </cell>
        </row>
        <row r="1831">
          <cell r="AE1831">
            <v>2089</v>
          </cell>
        </row>
        <row r="1832">
          <cell r="AE1832">
            <v>5667</v>
          </cell>
        </row>
        <row r="1833">
          <cell r="AE1833">
            <v>1586</v>
          </cell>
        </row>
        <row r="1834">
          <cell r="AE1834">
            <v>8597</v>
          </cell>
        </row>
        <row r="1834">
          <cell r="AG1834" t="str">
            <v>&lt;p&gt; 广州旭帆贸易有限公司&lt;/p&gt;</v>
          </cell>
        </row>
        <row r="1835">
          <cell r="AE1835">
            <v>6824</v>
          </cell>
        </row>
        <row r="1836">
          <cell r="AE1836">
            <v>2510</v>
          </cell>
        </row>
        <row r="1837">
          <cell r="AE1837">
            <v>3149</v>
          </cell>
        </row>
        <row r="1838">
          <cell r="AE1838">
            <v>5901</v>
          </cell>
        </row>
        <row r="1839">
          <cell r="AE1839">
            <v>2663</v>
          </cell>
        </row>
        <row r="1840">
          <cell r="AE1840">
            <v>738</v>
          </cell>
        </row>
        <row r="1841">
          <cell r="AE1841">
            <v>2443</v>
          </cell>
        </row>
        <row r="1842">
          <cell r="AE1842">
            <v>2099</v>
          </cell>
        </row>
        <row r="1843">
          <cell r="AE1843">
            <v>1864</v>
          </cell>
        </row>
        <row r="1844">
          <cell r="AE1844">
            <v>6792</v>
          </cell>
        </row>
        <row r="1845">
          <cell r="AE1845">
            <v>6553</v>
          </cell>
        </row>
        <row r="1846">
          <cell r="AE1846">
            <v>3602</v>
          </cell>
        </row>
        <row r="1847">
          <cell r="AE1847">
            <v>4855</v>
          </cell>
        </row>
        <row r="1847">
          <cell r="AH1847" t="str">
            <v>如用于非防晒类护肤化妆品, 且含≥3%的α-羟基酸或标签上宣称α-羟基酸时, 应注明“与防晒化妆品同时使用”</v>
          </cell>
        </row>
        <row r="1848">
          <cell r="AE1848">
            <v>3832</v>
          </cell>
        </row>
        <row r="1849">
          <cell r="AE1849">
            <v>3028</v>
          </cell>
        </row>
        <row r="1850">
          <cell r="AE1850">
            <v>1115</v>
          </cell>
        </row>
        <row r="1851">
          <cell r="AE1851">
            <v>6654</v>
          </cell>
        </row>
        <row r="1852">
          <cell r="AE1852">
            <v>7259</v>
          </cell>
        </row>
        <row r="1853">
          <cell r="AE1853">
            <v>4193</v>
          </cell>
        </row>
        <row r="1854">
          <cell r="AE1854">
            <v>2879</v>
          </cell>
        </row>
        <row r="1855">
          <cell r="AE1855">
            <v>4334</v>
          </cell>
        </row>
        <row r="1856">
          <cell r="AE1856">
            <v>1650</v>
          </cell>
        </row>
        <row r="1857">
          <cell r="AE1857">
            <v>6060</v>
          </cell>
        </row>
        <row r="1858">
          <cell r="AE1858">
            <v>588</v>
          </cell>
        </row>
        <row r="1859">
          <cell r="AE1859">
            <v>4109</v>
          </cell>
        </row>
        <row r="1860">
          <cell r="AE1860">
            <v>5965</v>
          </cell>
        </row>
        <row r="1861">
          <cell r="AE1861">
            <v>6036</v>
          </cell>
        </row>
        <row r="1862">
          <cell r="AE1862">
            <v>8041</v>
          </cell>
        </row>
        <row r="1863">
          <cell r="AE1863">
            <v>2991</v>
          </cell>
        </row>
        <row r="1864">
          <cell r="AE1864">
            <v>3185</v>
          </cell>
        </row>
        <row r="1865">
          <cell r="AE1865">
            <v>8414</v>
          </cell>
        </row>
        <row r="1866">
          <cell r="AE1866">
            <v>3639</v>
          </cell>
        </row>
        <row r="1867">
          <cell r="AE1867">
            <v>2758</v>
          </cell>
        </row>
        <row r="1868">
          <cell r="AE1868">
            <v>1620</v>
          </cell>
        </row>
        <row r="1869">
          <cell r="AE1869">
            <v>2273</v>
          </cell>
        </row>
        <row r="1870">
          <cell r="AE1870">
            <v>1617</v>
          </cell>
        </row>
        <row r="1871">
          <cell r="AE1871">
            <v>7902</v>
          </cell>
        </row>
        <row r="1872">
          <cell r="AE1872">
            <v>3152</v>
          </cell>
        </row>
        <row r="1872">
          <cell r="AG1872" t="str">
            <v>&lt;p&gt; 上海博烁实业有限公司&lt;/p&gt;</v>
          </cell>
        </row>
        <row r="1873">
          <cell r="AE1873">
            <v>5673</v>
          </cell>
        </row>
        <row r="1874">
          <cell r="AE1874">
            <v>548</v>
          </cell>
        </row>
        <row r="1875">
          <cell r="AE1875">
            <v>2454</v>
          </cell>
        </row>
        <row r="1876">
          <cell r="AE1876">
            <v>7306</v>
          </cell>
        </row>
        <row r="1877">
          <cell r="AE1877">
            <v>3142</v>
          </cell>
        </row>
        <row r="1878">
          <cell r="AE1878">
            <v>8158</v>
          </cell>
        </row>
        <row r="1879">
          <cell r="AE1879">
            <v>2423</v>
          </cell>
        </row>
        <row r="1880">
          <cell r="AE1880">
            <v>8184</v>
          </cell>
        </row>
        <row r="1881">
          <cell r="AE1881">
            <v>2721</v>
          </cell>
        </row>
        <row r="1882">
          <cell r="AE1882">
            <v>5168</v>
          </cell>
        </row>
        <row r="1883">
          <cell r="AE1883">
            <v>5061</v>
          </cell>
        </row>
        <row r="1884">
          <cell r="AE1884">
            <v>4401</v>
          </cell>
        </row>
        <row r="1885">
          <cell r="AE1885">
            <v>1544</v>
          </cell>
        </row>
        <row r="1886">
          <cell r="AE1886">
            <v>3487</v>
          </cell>
        </row>
        <row r="1887">
          <cell r="AE1887">
            <v>933</v>
          </cell>
        </row>
        <row r="1888">
          <cell r="AE1888">
            <v>6963</v>
          </cell>
        </row>
        <row r="1889">
          <cell r="AE1889">
            <v>8587</v>
          </cell>
        </row>
        <row r="1890">
          <cell r="AE1890">
            <v>2848</v>
          </cell>
        </row>
        <row r="1891">
          <cell r="AE1891">
            <v>3771</v>
          </cell>
        </row>
        <row r="1892">
          <cell r="AE1892">
            <v>4904</v>
          </cell>
        </row>
        <row r="1893">
          <cell r="AE1893">
            <v>2669</v>
          </cell>
        </row>
        <row r="1894">
          <cell r="AE1894">
            <v>8535</v>
          </cell>
        </row>
        <row r="1895">
          <cell r="AE1895">
            <v>6758</v>
          </cell>
        </row>
        <row r="1896">
          <cell r="AE1896">
            <v>7095</v>
          </cell>
        </row>
        <row r="1897">
          <cell r="AE1897">
            <v>2628</v>
          </cell>
        </row>
        <row r="1898">
          <cell r="AE1898">
            <v>619</v>
          </cell>
        </row>
        <row r="1899">
          <cell r="AE1899">
            <v>1878</v>
          </cell>
        </row>
        <row r="1900">
          <cell r="AE1900">
            <v>2653</v>
          </cell>
        </row>
        <row r="1901">
          <cell r="AE1901">
            <v>1331</v>
          </cell>
        </row>
        <row r="1902">
          <cell r="AE1902">
            <v>2193</v>
          </cell>
        </row>
        <row r="1903">
          <cell r="AE1903">
            <v>3439</v>
          </cell>
        </row>
        <row r="1904">
          <cell r="AE1904">
            <v>7671</v>
          </cell>
        </row>
        <row r="1905">
          <cell r="AE1905">
            <v>7589</v>
          </cell>
        </row>
        <row r="1906">
          <cell r="AE1906">
            <v>6045</v>
          </cell>
        </row>
        <row r="1907">
          <cell r="AE1907">
            <v>7056</v>
          </cell>
        </row>
        <row r="1908">
          <cell r="AE1908">
            <v>8690</v>
          </cell>
        </row>
        <row r="1909">
          <cell r="AE1909">
            <v>2496</v>
          </cell>
        </row>
        <row r="1909">
          <cell r="AH1909" t="str">
            <v>如用于非防晒类护肤化妆品, 且含≥3%的α-羟基酸或标签上宣称α-羟基酸时, 应注明“与防晒化妆品同时使用”</v>
          </cell>
        </row>
        <row r="1910">
          <cell r="AE1910">
            <v>1033</v>
          </cell>
        </row>
        <row r="1911">
          <cell r="AE1911">
            <v>6012</v>
          </cell>
        </row>
        <row r="1912">
          <cell r="AE1912">
            <v>4104</v>
          </cell>
        </row>
        <row r="1912">
          <cell r="AG1912" t="str">
            <v>&lt;p&gt; 江苏诚信药业有限公司&lt;/p&gt;</v>
          </cell>
        </row>
        <row r="1913">
          <cell r="AE1913">
            <v>772</v>
          </cell>
        </row>
        <row r="1914">
          <cell r="AE1914">
            <v>7085</v>
          </cell>
        </row>
        <row r="1915">
          <cell r="AE1915">
            <v>4946</v>
          </cell>
        </row>
        <row r="1916">
          <cell r="AE1916">
            <v>509</v>
          </cell>
        </row>
        <row r="1917">
          <cell r="AE1917">
            <v>5976</v>
          </cell>
        </row>
        <row r="1918">
          <cell r="AE1918">
            <v>2345</v>
          </cell>
        </row>
        <row r="1919">
          <cell r="AE1919">
            <v>8007</v>
          </cell>
        </row>
        <row r="1920">
          <cell r="AE1920">
            <v>8460</v>
          </cell>
        </row>
        <row r="1921">
          <cell r="AE1921">
            <v>8224</v>
          </cell>
        </row>
        <row r="1922">
          <cell r="AE1922">
            <v>5022</v>
          </cell>
        </row>
        <row r="1923">
          <cell r="AE1923">
            <v>1467</v>
          </cell>
        </row>
        <row r="1924">
          <cell r="AE1924">
            <v>8031</v>
          </cell>
        </row>
        <row r="1925">
          <cell r="AE1925">
            <v>1674</v>
          </cell>
        </row>
        <row r="1926">
          <cell r="AE1926">
            <v>987</v>
          </cell>
        </row>
        <row r="1927">
          <cell r="AE1927">
            <v>5362</v>
          </cell>
        </row>
        <row r="1928">
          <cell r="AE1928">
            <v>3384</v>
          </cell>
        </row>
        <row r="1929">
          <cell r="AE1929">
            <v>7728</v>
          </cell>
        </row>
        <row r="1930">
          <cell r="AE1930">
            <v>5806</v>
          </cell>
        </row>
        <row r="1930">
          <cell r="AG1930" t="str">
            <v>&lt;p&gt; 润辉生物技术（威海）有限公司&lt;/p&gt;</v>
          </cell>
        </row>
        <row r="1931">
          <cell r="AE1931">
            <v>5923</v>
          </cell>
        </row>
        <row r="1932">
          <cell r="AE1932">
            <v>6582</v>
          </cell>
        </row>
        <row r="1933">
          <cell r="AE1933">
            <v>5331</v>
          </cell>
        </row>
        <row r="1934">
          <cell r="AE1934">
            <v>2408</v>
          </cell>
        </row>
        <row r="1935">
          <cell r="AE1935">
            <v>6666</v>
          </cell>
        </row>
        <row r="1936">
          <cell r="AE1936">
            <v>6730</v>
          </cell>
        </row>
        <row r="1937">
          <cell r="AE1937">
            <v>180</v>
          </cell>
        </row>
        <row r="1938">
          <cell r="AE1938">
            <v>319</v>
          </cell>
        </row>
        <row r="1939">
          <cell r="AE1939">
            <v>1470</v>
          </cell>
        </row>
        <row r="1940">
          <cell r="AE1940">
            <v>5358</v>
          </cell>
        </row>
        <row r="1941">
          <cell r="AE1941">
            <v>1637</v>
          </cell>
        </row>
        <row r="1942">
          <cell r="AE1942">
            <v>7121</v>
          </cell>
        </row>
        <row r="1943">
          <cell r="AE1943">
            <v>3225</v>
          </cell>
        </row>
        <row r="1944">
          <cell r="AE1944">
            <v>2263</v>
          </cell>
        </row>
        <row r="1945">
          <cell r="AE1945">
            <v>6127</v>
          </cell>
        </row>
        <row r="1946">
          <cell r="AE1946">
            <v>4832</v>
          </cell>
        </row>
        <row r="1947">
          <cell r="AE1947">
            <v>875</v>
          </cell>
        </row>
        <row r="1948">
          <cell r="AE1948">
            <v>4359</v>
          </cell>
        </row>
        <row r="1949">
          <cell r="AE1949">
            <v>6135</v>
          </cell>
        </row>
        <row r="1950">
          <cell r="AE1950">
            <v>5124</v>
          </cell>
        </row>
        <row r="1951">
          <cell r="AE1951">
            <v>3423</v>
          </cell>
        </row>
        <row r="1952">
          <cell r="AE1952">
            <v>6044</v>
          </cell>
        </row>
        <row r="1953">
          <cell r="AE1953">
            <v>6392</v>
          </cell>
        </row>
        <row r="1954">
          <cell r="AE1954">
            <v>6756</v>
          </cell>
        </row>
        <row r="1955">
          <cell r="AE1955">
            <v>6642</v>
          </cell>
        </row>
        <row r="1956">
          <cell r="AE1956">
            <v>541</v>
          </cell>
        </row>
        <row r="1957">
          <cell r="AE1957">
            <v>1917</v>
          </cell>
        </row>
        <row r="1958">
          <cell r="AE1958">
            <v>8009</v>
          </cell>
        </row>
        <row r="1959">
          <cell r="AE1959">
            <v>3027</v>
          </cell>
        </row>
        <row r="1960">
          <cell r="AE1960">
            <v>2646</v>
          </cell>
        </row>
        <row r="1961">
          <cell r="AE1961">
            <v>2356</v>
          </cell>
        </row>
        <row r="1962">
          <cell r="AE1962">
            <v>5631</v>
          </cell>
        </row>
        <row r="1963">
          <cell r="AE1963">
            <v>6565</v>
          </cell>
        </row>
        <row r="1964">
          <cell r="AE1964">
            <v>5145</v>
          </cell>
        </row>
        <row r="1965">
          <cell r="AE1965">
            <v>8540</v>
          </cell>
        </row>
        <row r="1966">
          <cell r="AE1966">
            <v>7114</v>
          </cell>
        </row>
        <row r="1967">
          <cell r="AE1967">
            <v>4028</v>
          </cell>
        </row>
        <row r="1968">
          <cell r="AE1968">
            <v>8333</v>
          </cell>
        </row>
        <row r="1969">
          <cell r="AE1969">
            <v>6769</v>
          </cell>
        </row>
        <row r="1970">
          <cell r="AE1970">
            <v>2803</v>
          </cell>
        </row>
        <row r="1971">
          <cell r="AE1971">
            <v>7786</v>
          </cell>
        </row>
        <row r="1972">
          <cell r="AE1972">
            <v>6288</v>
          </cell>
        </row>
        <row r="1973">
          <cell r="AE1973">
            <v>4985</v>
          </cell>
        </row>
        <row r="1974">
          <cell r="AE1974">
            <v>7941</v>
          </cell>
        </row>
        <row r="1975">
          <cell r="AE1975">
            <v>982</v>
          </cell>
        </row>
        <row r="1976">
          <cell r="AE1976">
            <v>6281</v>
          </cell>
        </row>
        <row r="1976">
          <cell r="AG1976" t="str">
            <v>&lt;p&gt; 重庆康美化工有限公司&lt;/p&gt;</v>
          </cell>
        </row>
        <row r="1977">
          <cell r="AE1977">
            <v>4082</v>
          </cell>
        </row>
        <row r="1978">
          <cell r="AE1978">
            <v>2378</v>
          </cell>
        </row>
        <row r="1979">
          <cell r="AE1979">
            <v>3671</v>
          </cell>
        </row>
        <row r="1980">
          <cell r="AE1980">
            <v>67</v>
          </cell>
        </row>
        <row r="1981">
          <cell r="AE1981">
            <v>2462</v>
          </cell>
        </row>
        <row r="1981">
          <cell r="AG1981" t="str">
            <v>&lt;p&gt;感谢广州晟吉雅生物科技有限公司提供部分资料信息&lt;/p&gt;</v>
          </cell>
        </row>
        <row r="1982">
          <cell r="AE1982">
            <v>1075</v>
          </cell>
        </row>
        <row r="1983">
          <cell r="AE1983">
            <v>8005</v>
          </cell>
        </row>
        <row r="1984">
          <cell r="AE1984">
            <v>3335</v>
          </cell>
        </row>
        <row r="1985">
          <cell r="AE1985">
            <v>2288</v>
          </cell>
        </row>
        <row r="1986">
          <cell r="AE1986">
            <v>8234</v>
          </cell>
        </row>
        <row r="1987">
          <cell r="AE1987">
            <v>2827</v>
          </cell>
        </row>
        <row r="1988">
          <cell r="AE1988">
            <v>5895</v>
          </cell>
        </row>
        <row r="1989">
          <cell r="AE1989">
            <v>8463</v>
          </cell>
        </row>
        <row r="1990">
          <cell r="AE1990">
            <v>6168</v>
          </cell>
        </row>
        <row r="1991">
          <cell r="AE1991">
            <v>8393</v>
          </cell>
        </row>
        <row r="1992">
          <cell r="AE1992">
            <v>7580</v>
          </cell>
        </row>
        <row r="1992">
          <cell r="AG1992" t="str">
            <v>&lt;p&gt; 重庆康美化工有限公司&lt;/p&gt;</v>
          </cell>
        </row>
        <row r="1993">
          <cell r="AE1993">
            <v>1948</v>
          </cell>
        </row>
        <row r="1994">
          <cell r="AE1994">
            <v>4112</v>
          </cell>
        </row>
        <row r="1995">
          <cell r="AE1995">
            <v>149</v>
          </cell>
        </row>
        <row r="1996">
          <cell r="AE1996">
            <v>6396</v>
          </cell>
        </row>
        <row r="1997">
          <cell r="AE1997">
            <v>7420</v>
          </cell>
        </row>
        <row r="1998">
          <cell r="AE1998">
            <v>4924</v>
          </cell>
        </row>
        <row r="1999">
          <cell r="AE1999">
            <v>2055</v>
          </cell>
        </row>
        <row r="1999">
          <cell r="AH1999" t="str">
            <v>如用于非防晒类护肤化妆品, 且含≥3%的α-羟基酸或标签上宣称α-羟基酸时, 应注明“与防晒化妆品同时使用”</v>
          </cell>
        </row>
        <row r="2000">
          <cell r="AE2000">
            <v>1875</v>
          </cell>
        </row>
        <row r="2001">
          <cell r="AE2001">
            <v>6111</v>
          </cell>
        </row>
        <row r="2002">
          <cell r="AE2002">
            <v>3828</v>
          </cell>
        </row>
        <row r="2003">
          <cell r="AE2003">
            <v>8670</v>
          </cell>
        </row>
        <row r="2004">
          <cell r="AE2004">
            <v>3753</v>
          </cell>
        </row>
        <row r="2005">
          <cell r="AE2005">
            <v>6799</v>
          </cell>
        </row>
        <row r="2006">
          <cell r="AE2006">
            <v>2566</v>
          </cell>
        </row>
        <row r="2007">
          <cell r="AE2007">
            <v>7266</v>
          </cell>
        </row>
        <row r="2008">
          <cell r="AE2008">
            <v>6357</v>
          </cell>
        </row>
        <row r="2009">
          <cell r="AE2009">
            <v>8232</v>
          </cell>
        </row>
        <row r="2010">
          <cell r="AE2010">
            <v>7799</v>
          </cell>
        </row>
        <row r="2011">
          <cell r="AE2011">
            <v>1752</v>
          </cell>
        </row>
        <row r="2012">
          <cell r="AE2012">
            <v>3161</v>
          </cell>
        </row>
        <row r="2013">
          <cell r="AE2013">
            <v>1945</v>
          </cell>
        </row>
        <row r="2014">
          <cell r="AE2014">
            <v>7389</v>
          </cell>
        </row>
        <row r="2015">
          <cell r="AE2015">
            <v>2771</v>
          </cell>
        </row>
        <row r="2016">
          <cell r="AE2016">
            <v>2806</v>
          </cell>
        </row>
        <row r="2017">
          <cell r="AE2017">
            <v>8534</v>
          </cell>
        </row>
        <row r="2018">
          <cell r="AE2018">
            <v>2410</v>
          </cell>
        </row>
        <row r="2018">
          <cell r="AG2018" t="str">
            <v>&lt;p&gt; 百度百科&lt;/p&gt;</v>
          </cell>
        </row>
        <row r="2019">
          <cell r="AE2019">
            <v>25</v>
          </cell>
        </row>
        <row r="2020">
          <cell r="AE2020">
            <v>5874</v>
          </cell>
        </row>
        <row r="2021">
          <cell r="AE2021">
            <v>7861</v>
          </cell>
        </row>
        <row r="2022">
          <cell r="AE2022">
            <v>5268</v>
          </cell>
        </row>
        <row r="2022">
          <cell r="AG2022" t="str">
            <v>&lt;p&gt;百度百科&lt;/p&gt;</v>
          </cell>
        </row>
        <row r="2023">
          <cell r="AE2023">
            <v>2274</v>
          </cell>
        </row>
        <row r="2024">
          <cell r="AE2024">
            <v>6781</v>
          </cell>
        </row>
        <row r="2025">
          <cell r="AE2025">
            <v>915</v>
          </cell>
        </row>
        <row r="2026">
          <cell r="AE2026">
            <v>7463</v>
          </cell>
        </row>
        <row r="2027">
          <cell r="AE2027">
            <v>1978</v>
          </cell>
        </row>
        <row r="2028">
          <cell r="AE2028">
            <v>6098</v>
          </cell>
        </row>
        <row r="2029">
          <cell r="AE2029">
            <v>4145</v>
          </cell>
        </row>
        <row r="2030">
          <cell r="AE2030">
            <v>4899</v>
          </cell>
        </row>
        <row r="2031">
          <cell r="AE2031">
            <v>2375</v>
          </cell>
        </row>
        <row r="2032">
          <cell r="AE2032">
            <v>7226</v>
          </cell>
        </row>
        <row r="2033">
          <cell r="AE2033">
            <v>4928</v>
          </cell>
        </row>
        <row r="2034">
          <cell r="AE2034">
            <v>1503</v>
          </cell>
        </row>
        <row r="2035">
          <cell r="AE2035">
            <v>7928</v>
          </cell>
        </row>
        <row r="2036">
          <cell r="AE2036">
            <v>7716</v>
          </cell>
        </row>
        <row r="2037">
          <cell r="AE2037">
            <v>4248</v>
          </cell>
        </row>
        <row r="2038">
          <cell r="AE2038">
            <v>1762</v>
          </cell>
        </row>
        <row r="2039">
          <cell r="AE2039">
            <v>2890</v>
          </cell>
        </row>
        <row r="2040">
          <cell r="AE2040">
            <v>6417</v>
          </cell>
        </row>
        <row r="2041">
          <cell r="AE2041">
            <v>8585</v>
          </cell>
        </row>
        <row r="2042">
          <cell r="AE2042">
            <v>8267</v>
          </cell>
        </row>
        <row r="2043">
          <cell r="AE2043">
            <v>7756</v>
          </cell>
        </row>
        <row r="2044">
          <cell r="AE2044">
            <v>5482</v>
          </cell>
        </row>
        <row r="2045">
          <cell r="AE2045">
            <v>7194</v>
          </cell>
        </row>
        <row r="2046">
          <cell r="AE2046">
            <v>6204</v>
          </cell>
        </row>
        <row r="2047">
          <cell r="AE2047">
            <v>4526</v>
          </cell>
        </row>
        <row r="2048">
          <cell r="AE2048">
            <v>2773</v>
          </cell>
        </row>
        <row r="2049">
          <cell r="AE2049">
            <v>7511</v>
          </cell>
        </row>
        <row r="2050">
          <cell r="AE2050">
            <v>3793</v>
          </cell>
        </row>
        <row r="2051">
          <cell r="AE2051">
            <v>5678</v>
          </cell>
        </row>
        <row r="2051">
          <cell r="AH2051" t="str">
            <v>如用于非防晒类护肤化妆品, 且含≥3%的α-羟基酸或标签上宣称α-羟基酸时, 应注明“与防晒化妆品同时使用”</v>
          </cell>
        </row>
        <row r="2052">
          <cell r="AE2052">
            <v>730</v>
          </cell>
        </row>
        <row r="2053">
          <cell r="AE2053">
            <v>3393</v>
          </cell>
        </row>
        <row r="2054">
          <cell r="AE2054">
            <v>7093</v>
          </cell>
        </row>
        <row r="2055">
          <cell r="AE2055">
            <v>7803</v>
          </cell>
        </row>
        <row r="2056">
          <cell r="AE2056">
            <v>5399</v>
          </cell>
        </row>
        <row r="2057">
          <cell r="AE2057">
            <v>2759</v>
          </cell>
        </row>
        <row r="2058">
          <cell r="AE2058">
            <v>1292</v>
          </cell>
        </row>
        <row r="2059">
          <cell r="AE2059">
            <v>1908</v>
          </cell>
        </row>
        <row r="2060">
          <cell r="AE2060">
            <v>6915</v>
          </cell>
        </row>
        <row r="2061">
          <cell r="AE2061">
            <v>1045</v>
          </cell>
        </row>
        <row r="2062">
          <cell r="AE2062">
            <v>6943</v>
          </cell>
        </row>
        <row r="2063">
          <cell r="AE2063">
            <v>6321</v>
          </cell>
        </row>
        <row r="2064">
          <cell r="AE2064">
            <v>2540</v>
          </cell>
        </row>
        <row r="2065">
          <cell r="AE2065">
            <v>438</v>
          </cell>
        </row>
        <row r="2066">
          <cell r="AE2066">
            <v>3690</v>
          </cell>
        </row>
        <row r="2067">
          <cell r="AE2067">
            <v>7186</v>
          </cell>
        </row>
        <row r="2068">
          <cell r="AE2068">
            <v>2327</v>
          </cell>
        </row>
        <row r="2069">
          <cell r="AE2069">
            <v>345</v>
          </cell>
        </row>
        <row r="2070">
          <cell r="AE2070">
            <v>112</v>
          </cell>
        </row>
        <row r="2071">
          <cell r="AE2071">
            <v>7540</v>
          </cell>
        </row>
        <row r="2072">
          <cell r="AE2072">
            <v>6326</v>
          </cell>
        </row>
        <row r="2073">
          <cell r="AE2073">
            <v>8368</v>
          </cell>
        </row>
        <row r="2074">
          <cell r="AE2074">
            <v>186</v>
          </cell>
        </row>
        <row r="2075">
          <cell r="AE2075">
            <v>6761</v>
          </cell>
        </row>
        <row r="2076">
          <cell r="AE2076">
            <v>1296</v>
          </cell>
        </row>
        <row r="2077">
          <cell r="AE2077">
            <v>7621</v>
          </cell>
        </row>
        <row r="2078">
          <cell r="AE2078" t="str">
            <v>02059；02060</v>
          </cell>
        </row>
        <row r="2079">
          <cell r="AE2079">
            <v>2444</v>
          </cell>
        </row>
        <row r="2081">
          <cell r="AE2081">
            <v>8782</v>
          </cell>
        </row>
        <row r="2082">
          <cell r="AE2082">
            <v>8689</v>
          </cell>
        </row>
        <row r="2083">
          <cell r="AE2083">
            <v>2958</v>
          </cell>
        </row>
        <row r="2084">
          <cell r="AE2084">
            <v>5315</v>
          </cell>
        </row>
        <row r="2085">
          <cell r="AE2085">
            <v>6656</v>
          </cell>
        </row>
        <row r="2086">
          <cell r="AE2086">
            <v>3066</v>
          </cell>
        </row>
        <row r="2087">
          <cell r="AE2087">
            <v>6743</v>
          </cell>
        </row>
        <row r="2088">
          <cell r="AE2088">
            <v>486</v>
          </cell>
        </row>
        <row r="2089">
          <cell r="AE2089">
            <v>1495</v>
          </cell>
        </row>
        <row r="2090">
          <cell r="AE2090">
            <v>5574</v>
          </cell>
        </row>
        <row r="2091">
          <cell r="AE2091">
            <v>823</v>
          </cell>
        </row>
        <row r="2092">
          <cell r="AE2092">
            <v>7976</v>
          </cell>
        </row>
        <row r="2093">
          <cell r="AE2093">
            <v>6633</v>
          </cell>
        </row>
        <row r="2094">
          <cell r="AE2094">
            <v>2267</v>
          </cell>
        </row>
        <row r="2095">
          <cell r="AE2095">
            <v>4772</v>
          </cell>
        </row>
        <row r="2096">
          <cell r="AE2096">
            <v>4490</v>
          </cell>
        </row>
        <row r="2097">
          <cell r="AE2097">
            <v>3037</v>
          </cell>
        </row>
        <row r="2098">
          <cell r="AE2098">
            <v>7159</v>
          </cell>
        </row>
        <row r="2099">
          <cell r="AE2099">
            <v>5114</v>
          </cell>
        </row>
        <row r="2099">
          <cell r="AH2099" t="str">
            <v>如用于非防晒类护肤化妆品, 且含≥3%的α-羟基酸或标签上宣称α-羟基酸时, 应注明“与防晒化妆品同时使用”</v>
          </cell>
        </row>
        <row r="2100">
          <cell r="AE2100">
            <v>8754</v>
          </cell>
        </row>
        <row r="2101">
          <cell r="AE2101">
            <v>4085</v>
          </cell>
        </row>
        <row r="2102">
          <cell r="AE2102">
            <v>5505</v>
          </cell>
        </row>
        <row r="2103">
          <cell r="AE2103">
            <v>7681</v>
          </cell>
        </row>
        <row r="2104">
          <cell r="AE2104">
            <v>1887</v>
          </cell>
        </row>
        <row r="2105">
          <cell r="AE2105">
            <v>4261</v>
          </cell>
        </row>
        <row r="2106">
          <cell r="AE2106">
            <v>8211</v>
          </cell>
        </row>
        <row r="2107">
          <cell r="AE2107">
            <v>2898</v>
          </cell>
        </row>
        <row r="2108">
          <cell r="AE2108">
            <v>6771</v>
          </cell>
        </row>
        <row r="2108">
          <cell r="AG2108" t="str">
            <v>&lt;p&gt;TRI-K中国办事处&lt;/p&gt;</v>
          </cell>
        </row>
        <row r="2109">
          <cell r="AE2109">
            <v>3810</v>
          </cell>
        </row>
        <row r="2110">
          <cell r="AE2110">
            <v>4438</v>
          </cell>
        </row>
        <row r="2111">
          <cell r="AE2111">
            <v>2136</v>
          </cell>
        </row>
        <row r="2112">
          <cell r="AE2112">
            <v>8472</v>
          </cell>
        </row>
        <row r="2113">
          <cell r="AE2113">
            <v>4625</v>
          </cell>
        </row>
        <row r="2114">
          <cell r="AE2114">
            <v>5008</v>
          </cell>
        </row>
        <row r="2115">
          <cell r="AE2115">
            <v>3061</v>
          </cell>
        </row>
        <row r="2116">
          <cell r="AE2116">
            <v>7958</v>
          </cell>
        </row>
        <row r="2117">
          <cell r="AE2117">
            <v>129</v>
          </cell>
        </row>
        <row r="2118">
          <cell r="AE2118">
            <v>7493</v>
          </cell>
        </row>
        <row r="2118">
          <cell r="AG2118" t="str">
            <v>&lt;p&gt;艾比克，巴斯夫&lt;/p&gt;</v>
          </cell>
        </row>
        <row r="2119">
          <cell r="AE2119">
            <v>2884</v>
          </cell>
        </row>
        <row r="2120">
          <cell r="AE2120">
            <v>2992</v>
          </cell>
        </row>
        <row r="2121">
          <cell r="AE2121">
            <v>4701</v>
          </cell>
        </row>
        <row r="2122">
          <cell r="AE2122">
            <v>5931</v>
          </cell>
        </row>
        <row r="2123">
          <cell r="AE2123">
            <v>2380</v>
          </cell>
        </row>
        <row r="2124">
          <cell r="AE2124">
            <v>6825</v>
          </cell>
        </row>
        <row r="2125">
          <cell r="AE2125">
            <v>5681</v>
          </cell>
        </row>
        <row r="2126">
          <cell r="AE2126">
            <v>1591</v>
          </cell>
        </row>
        <row r="2127">
          <cell r="AE2127">
            <v>5943</v>
          </cell>
        </row>
        <row r="2128">
          <cell r="AE2128">
            <v>488</v>
          </cell>
        </row>
        <row r="2129">
          <cell r="AE2129">
            <v>4437</v>
          </cell>
        </row>
        <row r="2130">
          <cell r="AE2130">
            <v>3560</v>
          </cell>
        </row>
        <row r="2131">
          <cell r="AE2131">
            <v>1018</v>
          </cell>
        </row>
        <row r="2132">
          <cell r="AE2132">
            <v>1483</v>
          </cell>
        </row>
        <row r="2133">
          <cell r="AE2133">
            <v>766</v>
          </cell>
        </row>
        <row r="2134">
          <cell r="AE2134">
            <v>3991</v>
          </cell>
        </row>
        <row r="2135">
          <cell r="AE2135">
            <v>5123</v>
          </cell>
        </row>
        <row r="2135">
          <cell r="AH2135" t="str">
            <v>如用于非防晒类护肤化妆品, 且含≥3%的α-羟基酸或标签上宣称α-羟基酸时, 应注明“与防晒化妆品同时使用”</v>
          </cell>
        </row>
        <row r="2136">
          <cell r="AE2136">
            <v>7760</v>
          </cell>
        </row>
        <row r="2137">
          <cell r="AE2137">
            <v>5430</v>
          </cell>
        </row>
        <row r="2137">
          <cell r="AH2137" t="str">
            <v>含有氢氧化钙和胍盐的头发烫直产品：含强碱; 避免接触眼睛；可能引起失明;防止儿童抓拿。
脱毛产品用pH调节剂：含强碱；避免接触眼睛;防止儿童抓拿。</v>
          </cell>
        </row>
        <row r="2138">
          <cell r="AE2138">
            <v>4187</v>
          </cell>
        </row>
        <row r="2139">
          <cell r="AE2139">
            <v>5144</v>
          </cell>
        </row>
        <row r="2140">
          <cell r="AE2140">
            <v>3775</v>
          </cell>
        </row>
        <row r="2141">
          <cell r="AE2141">
            <v>7314</v>
          </cell>
        </row>
        <row r="2142">
          <cell r="AE2142">
            <v>5166</v>
          </cell>
        </row>
        <row r="2143">
          <cell r="AE2143">
            <v>7622</v>
          </cell>
        </row>
        <row r="2144">
          <cell r="AE2144">
            <v>4343</v>
          </cell>
        </row>
        <row r="2145">
          <cell r="AE2145">
            <v>2428</v>
          </cell>
        </row>
        <row r="2146">
          <cell r="AE2146">
            <v>8659</v>
          </cell>
        </row>
        <row r="2147">
          <cell r="AE2147">
            <v>7320</v>
          </cell>
        </row>
        <row r="2148">
          <cell r="AE2148">
            <v>8696</v>
          </cell>
        </row>
        <row r="2149">
          <cell r="AE2149">
            <v>5185</v>
          </cell>
        </row>
        <row r="2150">
          <cell r="AE2150">
            <v>5608</v>
          </cell>
        </row>
        <row r="2151">
          <cell r="AE2151">
            <v>8565</v>
          </cell>
        </row>
        <row r="2152">
          <cell r="AE2152">
            <v>3597</v>
          </cell>
        </row>
        <row r="2153">
          <cell r="AE2153">
            <v>6144</v>
          </cell>
        </row>
        <row r="2154">
          <cell r="AE2154">
            <v>8773</v>
          </cell>
        </row>
        <row r="2155">
          <cell r="AE2155">
            <v>5717</v>
          </cell>
        </row>
        <row r="2156">
          <cell r="AE2156">
            <v>1388</v>
          </cell>
        </row>
        <row r="2157">
          <cell r="AE2157">
            <v>143</v>
          </cell>
        </row>
        <row r="2158">
          <cell r="AE2158">
            <v>8094</v>
          </cell>
        </row>
        <row r="2159">
          <cell r="AE2159">
            <v>2449</v>
          </cell>
        </row>
        <row r="2160">
          <cell r="AE2160">
            <v>4354</v>
          </cell>
        </row>
        <row r="2161">
          <cell r="AE2161">
            <v>5594</v>
          </cell>
        </row>
        <row r="2162">
          <cell r="AE2162">
            <v>2757</v>
          </cell>
        </row>
        <row r="2163">
          <cell r="AE2163">
            <v>3399</v>
          </cell>
        </row>
        <row r="2164">
          <cell r="AE2164">
            <v>8635</v>
          </cell>
        </row>
        <row r="2165">
          <cell r="AE2165">
            <v>4817</v>
          </cell>
        </row>
        <row r="2166">
          <cell r="AE2166">
            <v>2376</v>
          </cell>
        </row>
        <row r="2167">
          <cell r="AE2167">
            <v>5730</v>
          </cell>
        </row>
        <row r="2169">
          <cell r="AE2169">
            <v>2189</v>
          </cell>
        </row>
        <row r="2170">
          <cell r="AE2170">
            <v>7620</v>
          </cell>
        </row>
        <row r="2171">
          <cell r="AE2171">
            <v>2222</v>
          </cell>
        </row>
        <row r="2172">
          <cell r="AE2172">
            <v>3909</v>
          </cell>
        </row>
        <row r="2173">
          <cell r="AE2173">
            <v>5704</v>
          </cell>
        </row>
        <row r="2174">
          <cell r="AE2174">
            <v>6235</v>
          </cell>
        </row>
        <row r="2175">
          <cell r="AE2175">
            <v>4470</v>
          </cell>
        </row>
        <row r="2176">
          <cell r="AE2176">
            <v>6581</v>
          </cell>
        </row>
        <row r="2177">
          <cell r="AE2177">
            <v>8044</v>
          </cell>
        </row>
        <row r="2178">
          <cell r="AE2178">
            <v>648</v>
          </cell>
        </row>
        <row r="2179">
          <cell r="AE2179">
            <v>3996</v>
          </cell>
        </row>
        <row r="2180">
          <cell r="AE2180">
            <v>7334</v>
          </cell>
        </row>
        <row r="2181">
          <cell r="AE2181">
            <v>6941</v>
          </cell>
        </row>
        <row r="2182">
          <cell r="AE2182">
            <v>5759</v>
          </cell>
        </row>
        <row r="2183">
          <cell r="AE2183">
            <v>603</v>
          </cell>
        </row>
        <row r="2184">
          <cell r="AE2184">
            <v>2999</v>
          </cell>
        </row>
        <row r="2185">
          <cell r="AE2185">
            <v>5068</v>
          </cell>
        </row>
        <row r="2186">
          <cell r="AE2186">
            <v>3297</v>
          </cell>
        </row>
        <row r="2187">
          <cell r="AE2187">
            <v>4345</v>
          </cell>
        </row>
        <row r="2188">
          <cell r="AE2188">
            <v>2229</v>
          </cell>
        </row>
        <row r="2189">
          <cell r="AE2189">
            <v>2541</v>
          </cell>
        </row>
        <row r="2190">
          <cell r="AE2190">
            <v>4465</v>
          </cell>
        </row>
        <row r="2191">
          <cell r="AE2191">
            <v>7458</v>
          </cell>
        </row>
        <row r="2191">
          <cell r="AH2191" t="str">
            <v>含有氢氧化钙和胍盐的头发烫直产品：含强碱; 避免接触眼睛；可能引起失明;防止儿童抓拿。
脱毛产品用pH调节剂：含强碱；避免接触眼睛;防止儿童抓拿。</v>
          </cell>
        </row>
        <row r="2192">
          <cell r="AE2192">
            <v>3498</v>
          </cell>
        </row>
        <row r="2193">
          <cell r="AE2193">
            <v>7083</v>
          </cell>
        </row>
        <row r="2194">
          <cell r="AE2194">
            <v>3169</v>
          </cell>
        </row>
        <row r="2195">
          <cell r="AE2195">
            <v>3653</v>
          </cell>
        </row>
        <row r="2196">
          <cell r="AE2196">
            <v>2969</v>
          </cell>
        </row>
        <row r="2197">
          <cell r="AE2197">
            <v>7150</v>
          </cell>
        </row>
        <row r="2198">
          <cell r="AE2198">
            <v>4189</v>
          </cell>
        </row>
        <row r="2199">
          <cell r="AE2199">
            <v>771</v>
          </cell>
        </row>
        <row r="2200">
          <cell r="AE2200">
            <v>1801</v>
          </cell>
        </row>
        <row r="2201">
          <cell r="AE2201">
            <v>4922</v>
          </cell>
        </row>
        <row r="2202">
          <cell r="AE2202">
            <v>13</v>
          </cell>
        </row>
        <row r="2203">
          <cell r="AE2203">
            <v>736</v>
          </cell>
        </row>
        <row r="2204">
          <cell r="AE2204">
            <v>6154</v>
          </cell>
        </row>
        <row r="2205">
          <cell r="AE2205">
            <v>8520</v>
          </cell>
        </row>
        <row r="2206">
          <cell r="AE2206">
            <v>3241</v>
          </cell>
        </row>
        <row r="2207">
          <cell r="AE2207">
            <v>7</v>
          </cell>
        </row>
        <row r="2207">
          <cell r="AH2207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2208">
          <cell r="AE2208">
            <v>3760</v>
          </cell>
        </row>
        <row r="2209">
          <cell r="AE2209">
            <v>639</v>
          </cell>
        </row>
        <row r="2210">
          <cell r="AE2210">
            <v>8319</v>
          </cell>
        </row>
        <row r="2211">
          <cell r="AE2211">
            <v>7305</v>
          </cell>
        </row>
        <row r="2212">
          <cell r="AE2212">
            <v>6453</v>
          </cell>
        </row>
        <row r="2213">
          <cell r="AE2213">
            <v>3933</v>
          </cell>
        </row>
        <row r="2214">
          <cell r="AE2214">
            <v>7881</v>
          </cell>
        </row>
        <row r="2215">
          <cell r="AE2215">
            <v>2583</v>
          </cell>
        </row>
        <row r="2216">
          <cell r="AE2216">
            <v>5135</v>
          </cell>
        </row>
        <row r="2217">
          <cell r="AE2217">
            <v>6601</v>
          </cell>
        </row>
        <row r="2218">
          <cell r="AE2218">
            <v>7977</v>
          </cell>
        </row>
        <row r="2219">
          <cell r="AE2219">
            <v>8195</v>
          </cell>
        </row>
        <row r="2220">
          <cell r="AE2220">
            <v>7316</v>
          </cell>
        </row>
        <row r="2221">
          <cell r="AE2221">
            <v>8245</v>
          </cell>
        </row>
        <row r="2222">
          <cell r="AE2222">
            <v>8751</v>
          </cell>
        </row>
        <row r="2223">
          <cell r="AE2223">
            <v>7179</v>
          </cell>
        </row>
        <row r="2224">
          <cell r="AE2224">
            <v>8536</v>
          </cell>
        </row>
        <row r="2225">
          <cell r="AE2225">
            <v>4319</v>
          </cell>
        </row>
        <row r="2226">
          <cell r="AE2226">
            <v>6905</v>
          </cell>
        </row>
        <row r="2227">
          <cell r="AE2227">
            <v>6611</v>
          </cell>
        </row>
        <row r="2228">
          <cell r="AE2228">
            <v>6967</v>
          </cell>
        </row>
        <row r="2229">
          <cell r="AE2229">
            <v>1722</v>
          </cell>
        </row>
        <row r="2230">
          <cell r="AE2230">
            <v>2266</v>
          </cell>
        </row>
        <row r="2231">
          <cell r="AE2231">
            <v>7510</v>
          </cell>
        </row>
        <row r="2232">
          <cell r="AE2232">
            <v>3527</v>
          </cell>
        </row>
        <row r="2233">
          <cell r="AE2233">
            <v>3321</v>
          </cell>
        </row>
        <row r="2234">
          <cell r="AE2234">
            <v>7528</v>
          </cell>
        </row>
        <row r="2235">
          <cell r="AE2235">
            <v>6212</v>
          </cell>
          <cell r="AF2235" t="str">
            <v>&lt;p&gt;双-PEG-8中基醚二甲基硅烷；bis-PEG-1Methyl ether dimethyl silane其性质与双-PEG-15甲基醚聚二甲基硅氧烷相比，熔点更高，室温状态更硬。&lt;/p&gt;</v>
          </cell>
        </row>
        <row r="2236">
          <cell r="AE2236">
            <v>6846</v>
          </cell>
        </row>
        <row r="2237">
          <cell r="AE2237">
            <v>6090</v>
          </cell>
        </row>
        <row r="2238">
          <cell r="AE2238">
            <v>4784</v>
          </cell>
        </row>
        <row r="2239">
          <cell r="AE2239">
            <v>5621</v>
          </cell>
        </row>
        <row r="2240">
          <cell r="AE2240">
            <v>4250</v>
          </cell>
        </row>
        <row r="2241">
          <cell r="AE2241">
            <v>3607</v>
          </cell>
        </row>
        <row r="2242">
          <cell r="AE2242">
            <v>581</v>
          </cell>
        </row>
        <row r="2243">
          <cell r="AE2243">
            <v>3041</v>
          </cell>
        </row>
        <row r="2244">
          <cell r="AE2244">
            <v>3931</v>
          </cell>
        </row>
        <row r="2245">
          <cell r="AE2245">
            <v>2416</v>
          </cell>
        </row>
        <row r="2246">
          <cell r="AE2246">
            <v>439</v>
          </cell>
        </row>
        <row r="2247">
          <cell r="AE2247">
            <v>8631</v>
          </cell>
        </row>
        <row r="2248">
          <cell r="AE2248">
            <v>6193</v>
          </cell>
        </row>
        <row r="2249">
          <cell r="AE2249">
            <v>4714</v>
          </cell>
        </row>
        <row r="2250">
          <cell r="AE2250">
            <v>7016</v>
          </cell>
        </row>
        <row r="2251">
          <cell r="AE2251">
            <v>3980</v>
          </cell>
        </row>
        <row r="2252">
          <cell r="AE2252">
            <v>1124</v>
          </cell>
        </row>
        <row r="2253">
          <cell r="AE2253">
            <v>7774</v>
          </cell>
        </row>
        <row r="2254">
          <cell r="AE2254">
            <v>8312</v>
          </cell>
        </row>
        <row r="2255">
          <cell r="AE2255">
            <v>6166</v>
          </cell>
        </row>
        <row r="2256">
          <cell r="AE2256">
            <v>6177</v>
          </cell>
        </row>
        <row r="2257">
          <cell r="AE2257">
            <v>3972</v>
          </cell>
        </row>
        <row r="2258">
          <cell r="AE2258">
            <v>2812</v>
          </cell>
        </row>
        <row r="2259">
          <cell r="AE2259">
            <v>4893</v>
          </cell>
        </row>
        <row r="2260">
          <cell r="AE2260">
            <v>1351</v>
          </cell>
        </row>
        <row r="2261">
          <cell r="AE2261">
            <v>5907</v>
          </cell>
        </row>
        <row r="2262">
          <cell r="AE2262">
            <v>2332</v>
          </cell>
        </row>
        <row r="2263">
          <cell r="AE2263">
            <v>6778</v>
          </cell>
        </row>
        <row r="2264">
          <cell r="AE2264">
            <v>4200</v>
          </cell>
        </row>
        <row r="2265">
          <cell r="AE2265">
            <v>855</v>
          </cell>
        </row>
        <row r="2266">
          <cell r="AE2266">
            <v>5500</v>
          </cell>
        </row>
        <row r="2267">
          <cell r="AE2267">
            <v>1144</v>
          </cell>
        </row>
        <row r="2268">
          <cell r="AE2268">
            <v>5672</v>
          </cell>
        </row>
        <row r="2269">
          <cell r="AE2269">
            <v>1481</v>
          </cell>
        </row>
        <row r="2270">
          <cell r="AE2270">
            <v>7984</v>
          </cell>
        </row>
        <row r="2271">
          <cell r="AE2271">
            <v>4270</v>
          </cell>
        </row>
        <row r="2272">
          <cell r="AE2272">
            <v>165</v>
          </cell>
        </row>
        <row r="2273">
          <cell r="AE2273">
            <v>5959</v>
          </cell>
        </row>
        <row r="2274">
          <cell r="AE2274">
            <v>7599</v>
          </cell>
        </row>
        <row r="2275">
          <cell r="AE2275">
            <v>2165</v>
          </cell>
        </row>
        <row r="2276">
          <cell r="AE2276">
            <v>1364</v>
          </cell>
        </row>
        <row r="2277">
          <cell r="AE2277">
            <v>6493</v>
          </cell>
        </row>
        <row r="2278">
          <cell r="AE2278">
            <v>5696</v>
          </cell>
        </row>
        <row r="2279">
          <cell r="AE2279">
            <v>3370</v>
          </cell>
        </row>
        <row r="2280">
          <cell r="AE2280">
            <v>7755</v>
          </cell>
        </row>
        <row r="2281">
          <cell r="AE2281">
            <v>6562</v>
          </cell>
        </row>
        <row r="2282">
          <cell r="AE2282">
            <v>142</v>
          </cell>
        </row>
        <row r="2283">
          <cell r="AE2283">
            <v>4741</v>
          </cell>
        </row>
        <row r="2284">
          <cell r="AE2284">
            <v>5440</v>
          </cell>
        </row>
        <row r="2285">
          <cell r="AE2285">
            <v>5039</v>
          </cell>
        </row>
        <row r="2286">
          <cell r="AE2286">
            <v>3609</v>
          </cell>
        </row>
        <row r="2287">
          <cell r="AE2287">
            <v>8074</v>
          </cell>
        </row>
        <row r="2288">
          <cell r="AE2288">
            <v>4528</v>
          </cell>
        </row>
        <row r="2289">
          <cell r="AE2289">
            <v>5153</v>
          </cell>
        </row>
        <row r="2290">
          <cell r="AE2290">
            <v>2485</v>
          </cell>
        </row>
        <row r="2291">
          <cell r="AE2291">
            <v>390</v>
          </cell>
        </row>
        <row r="2292">
          <cell r="AE2292">
            <v>2768</v>
          </cell>
        </row>
        <row r="2293">
          <cell r="AE2293">
            <v>5958</v>
          </cell>
        </row>
        <row r="2294">
          <cell r="AE2294">
            <v>6063</v>
          </cell>
        </row>
        <row r="2295">
          <cell r="AE2295">
            <v>5148</v>
          </cell>
        </row>
        <row r="2296">
          <cell r="AE2296">
            <v>4664</v>
          </cell>
        </row>
        <row r="2297">
          <cell r="AE2297">
            <v>2664</v>
          </cell>
        </row>
        <row r="2298">
          <cell r="AE2298">
            <v>2383</v>
          </cell>
        </row>
        <row r="2299">
          <cell r="AE2299">
            <v>7575</v>
          </cell>
        </row>
        <row r="2300">
          <cell r="AE2300">
            <v>8382</v>
          </cell>
        </row>
        <row r="2301">
          <cell r="AE2301">
            <v>432</v>
          </cell>
        </row>
        <row r="2302">
          <cell r="AE2302">
            <v>2691</v>
          </cell>
        </row>
        <row r="2303">
          <cell r="AE2303">
            <v>6653</v>
          </cell>
        </row>
        <row r="2304">
          <cell r="AE2304">
            <v>7759</v>
          </cell>
        </row>
        <row r="2305">
          <cell r="AE2305">
            <v>54</v>
          </cell>
        </row>
        <row r="2306">
          <cell r="AE2306">
            <v>6806</v>
          </cell>
        </row>
        <row r="2307">
          <cell r="AE2307">
            <v>4362</v>
          </cell>
        </row>
        <row r="2308">
          <cell r="AE2308">
            <v>2519</v>
          </cell>
        </row>
        <row r="2309">
          <cell r="AE2309">
            <v>5210</v>
          </cell>
        </row>
        <row r="2310">
          <cell r="AE2310">
            <v>1980</v>
          </cell>
        </row>
        <row r="2311">
          <cell r="AE2311">
            <v>3053</v>
          </cell>
        </row>
        <row r="2312">
          <cell r="AE2312">
            <v>2204</v>
          </cell>
        </row>
        <row r="2313">
          <cell r="AE2313">
            <v>4556</v>
          </cell>
        </row>
        <row r="2314">
          <cell r="AE2314">
            <v>6280</v>
          </cell>
        </row>
        <row r="2315">
          <cell r="AE2315">
            <v>5327</v>
          </cell>
        </row>
        <row r="2316">
          <cell r="AE2316">
            <v>460</v>
          </cell>
        </row>
        <row r="2317">
          <cell r="AE2317">
            <v>549</v>
          </cell>
        </row>
        <row r="2318">
          <cell r="AE2318">
            <v>3711</v>
          </cell>
        </row>
        <row r="2319">
          <cell r="AE2319">
            <v>1885</v>
          </cell>
        </row>
        <row r="2320">
          <cell r="AE2320">
            <v>4860</v>
          </cell>
        </row>
        <row r="2322">
          <cell r="AE2322">
            <v>726</v>
          </cell>
        </row>
        <row r="2323">
          <cell r="AE2323">
            <v>3413</v>
          </cell>
        </row>
        <row r="2324">
          <cell r="AE2324">
            <v>4387</v>
          </cell>
        </row>
        <row r="2325">
          <cell r="AE2325">
            <v>8621</v>
          </cell>
        </row>
        <row r="2326">
          <cell r="AE2326">
            <v>4231</v>
          </cell>
        </row>
        <row r="2327">
          <cell r="AE2327">
            <v>4825</v>
          </cell>
        </row>
        <row r="2328">
          <cell r="AE2328">
            <v>5195</v>
          </cell>
        </row>
        <row r="2329">
          <cell r="AE2329">
            <v>8111</v>
          </cell>
        </row>
        <row r="2330">
          <cell r="AE2330">
            <v>8578</v>
          </cell>
        </row>
        <row r="2331">
          <cell r="AE2331">
            <v>6210</v>
          </cell>
        </row>
        <row r="2332">
          <cell r="AE2332">
            <v>425</v>
          </cell>
        </row>
        <row r="2333">
          <cell r="AE2333">
            <v>5388</v>
          </cell>
        </row>
        <row r="2334">
          <cell r="AE2334">
            <v>8728</v>
          </cell>
        </row>
        <row r="2335">
          <cell r="AE2335">
            <v>4276</v>
          </cell>
        </row>
        <row r="2336">
          <cell r="AE2336">
            <v>1107</v>
          </cell>
        </row>
        <row r="2337">
          <cell r="AE2337">
            <v>8027</v>
          </cell>
        </row>
        <row r="2338">
          <cell r="AE2338">
            <v>6893</v>
          </cell>
        </row>
        <row r="2339">
          <cell r="AE2339">
            <v>4940</v>
          </cell>
        </row>
        <row r="2340">
          <cell r="AE2340">
            <v>3359</v>
          </cell>
        </row>
        <row r="2341">
          <cell r="AE2341">
            <v>184</v>
          </cell>
        </row>
        <row r="2342">
          <cell r="AE2342">
            <v>1505</v>
          </cell>
        </row>
        <row r="2343">
          <cell r="AE2343">
            <v>6527</v>
          </cell>
        </row>
        <row r="2344">
          <cell r="AE2344">
            <v>190</v>
          </cell>
        </row>
        <row r="2345">
          <cell r="AE2345">
            <v>3483</v>
          </cell>
        </row>
        <row r="2346">
          <cell r="AE2346">
            <v>717</v>
          </cell>
        </row>
        <row r="2347">
          <cell r="AE2347">
            <v>5393</v>
          </cell>
        </row>
        <row r="2348">
          <cell r="AE2348">
            <v>5752</v>
          </cell>
        </row>
        <row r="2349">
          <cell r="AE2349">
            <v>6324</v>
          </cell>
        </row>
        <row r="2350">
          <cell r="AE2350">
            <v>3150</v>
          </cell>
        </row>
        <row r="2350">
          <cell r="AG2350" t="str">
            <v>&lt;p&gt; 润辉生物技术（威海）有限公司&lt;/p&gt;</v>
          </cell>
        </row>
        <row r="2351">
          <cell r="AE2351">
            <v>492</v>
          </cell>
        </row>
        <row r="2352">
          <cell r="AE2352">
            <v>158</v>
          </cell>
        </row>
        <row r="2353">
          <cell r="AE2353">
            <v>7753</v>
          </cell>
        </row>
        <row r="2354">
          <cell r="AE2354">
            <v>7470</v>
          </cell>
        </row>
        <row r="2355">
          <cell r="AE2355">
            <v>2765</v>
          </cell>
        </row>
        <row r="2356">
          <cell r="AE2356">
            <v>7244</v>
          </cell>
        </row>
        <row r="2357">
          <cell r="AE2357">
            <v>3108</v>
          </cell>
        </row>
        <row r="2358">
          <cell r="AE2358">
            <v>2310</v>
          </cell>
        </row>
        <row r="2359">
          <cell r="AE2359">
            <v>4148</v>
          </cell>
        </row>
        <row r="2360">
          <cell r="AE2360">
            <v>8133</v>
          </cell>
        </row>
        <row r="2361">
          <cell r="AE2361">
            <v>4691</v>
          </cell>
        </row>
        <row r="2362">
          <cell r="AE2362">
            <v>1203</v>
          </cell>
        </row>
        <row r="2363">
          <cell r="AE2363">
            <v>5903</v>
          </cell>
        </row>
        <row r="2364">
          <cell r="AE2364">
            <v>4531</v>
          </cell>
        </row>
        <row r="2365">
          <cell r="AE2365">
            <v>3104</v>
          </cell>
        </row>
        <row r="2366">
          <cell r="AE2366">
            <v>4212</v>
          </cell>
        </row>
        <row r="2367">
          <cell r="AE2367">
            <v>3282</v>
          </cell>
        </row>
        <row r="2368">
          <cell r="AE2368">
            <v>5887</v>
          </cell>
        </row>
        <row r="2369">
          <cell r="AE2369">
            <v>3309</v>
          </cell>
        </row>
        <row r="2370">
          <cell r="AE2370">
            <v>4151</v>
          </cell>
        </row>
        <row r="2371">
          <cell r="AE2371">
            <v>3982</v>
          </cell>
        </row>
        <row r="2372">
          <cell r="AE2372">
            <v>4485</v>
          </cell>
        </row>
        <row r="2373">
          <cell r="AE2373">
            <v>918</v>
          </cell>
        </row>
        <row r="2374">
          <cell r="AE2374">
            <v>1986</v>
          </cell>
        </row>
        <row r="2375">
          <cell r="AE2375">
            <v>7153</v>
          </cell>
        </row>
        <row r="2376">
          <cell r="AE2376">
            <v>5841</v>
          </cell>
        </row>
        <row r="2377">
          <cell r="AE2377">
            <v>2471</v>
          </cell>
        </row>
        <row r="2378">
          <cell r="AE2378">
            <v>8726</v>
          </cell>
        </row>
        <row r="2379">
          <cell r="AE2379">
            <v>3267</v>
          </cell>
        </row>
        <row r="2380">
          <cell r="AE2380">
            <v>5187</v>
          </cell>
        </row>
        <row r="2381">
          <cell r="AE2381">
            <v>3433</v>
          </cell>
        </row>
        <row r="2382">
          <cell r="AE2382">
            <v>1661</v>
          </cell>
        </row>
        <row r="2383">
          <cell r="AE2383">
            <v>2295</v>
          </cell>
        </row>
        <row r="2384">
          <cell r="AE2384">
            <v>2246</v>
          </cell>
        </row>
        <row r="2385">
          <cell r="AE2385">
            <v>377</v>
          </cell>
        </row>
        <row r="2386">
          <cell r="AE2386">
            <v>6355</v>
          </cell>
        </row>
        <row r="2387">
          <cell r="AE2387">
            <v>7363</v>
          </cell>
        </row>
        <row r="2388">
          <cell r="AE2388">
            <v>7640</v>
          </cell>
        </row>
        <row r="2389">
          <cell r="AE2389">
            <v>2609</v>
          </cell>
        </row>
        <row r="2390">
          <cell r="AE2390">
            <v>7454</v>
          </cell>
        </row>
        <row r="2391">
          <cell r="AE2391">
            <v>2733</v>
          </cell>
        </row>
        <row r="2393">
          <cell r="AE2393">
            <v>992</v>
          </cell>
        </row>
        <row r="2394">
          <cell r="AE2394">
            <v>4795</v>
          </cell>
        </row>
        <row r="2395">
          <cell r="AE2395">
            <v>880</v>
          </cell>
        </row>
        <row r="2396">
          <cell r="AE2396">
            <v>2212</v>
          </cell>
        </row>
        <row r="2397">
          <cell r="AE2397">
            <v>834</v>
          </cell>
        </row>
        <row r="2398">
          <cell r="AE2398">
            <v>7741</v>
          </cell>
        </row>
        <row r="2399">
          <cell r="AE2399">
            <v>6217</v>
          </cell>
        </row>
        <row r="2400">
          <cell r="AE2400">
            <v>6347</v>
          </cell>
        </row>
        <row r="2401">
          <cell r="AE2401">
            <v>2782</v>
          </cell>
        </row>
        <row r="2402">
          <cell r="AE2402">
            <v>2901</v>
          </cell>
        </row>
        <row r="2403">
          <cell r="AE2403">
            <v>7682</v>
          </cell>
        </row>
        <row r="2404">
          <cell r="AE2404">
            <v>1330</v>
          </cell>
        </row>
        <row r="2405">
          <cell r="AE2405">
            <v>6104</v>
          </cell>
        </row>
        <row r="2406">
          <cell r="AE2406">
            <v>5769</v>
          </cell>
        </row>
        <row r="2407">
          <cell r="AE2407">
            <v>1735</v>
          </cell>
        </row>
        <row r="2408">
          <cell r="AE2408">
            <v>1121</v>
          </cell>
        </row>
        <row r="2409">
          <cell r="AE2409">
            <v>3762</v>
          </cell>
        </row>
        <row r="2410">
          <cell r="AE2410">
            <v>1421</v>
          </cell>
        </row>
        <row r="2411">
          <cell r="AE2411">
            <v>6550</v>
          </cell>
        </row>
        <row r="2412">
          <cell r="AE2412">
            <v>2937</v>
          </cell>
        </row>
        <row r="2413">
          <cell r="AE2413">
            <v>2552</v>
          </cell>
        </row>
        <row r="2414">
          <cell r="AE2414">
            <v>7331</v>
          </cell>
        </row>
        <row r="2415">
          <cell r="AE2415">
            <v>8531</v>
          </cell>
        </row>
        <row r="2416">
          <cell r="AE2416">
            <v>3040</v>
          </cell>
        </row>
        <row r="2417">
          <cell r="AE2417">
            <v>3268</v>
          </cell>
        </row>
        <row r="2418">
          <cell r="AE2418">
            <v>7607</v>
          </cell>
        </row>
        <row r="2419">
          <cell r="AE2419">
            <v>2488</v>
          </cell>
        </row>
        <row r="2420">
          <cell r="AE2420">
            <v>5611</v>
          </cell>
        </row>
        <row r="2421">
          <cell r="AE2421">
            <v>1485</v>
          </cell>
        </row>
        <row r="2422">
          <cell r="AE2422">
            <v>1053</v>
          </cell>
        </row>
        <row r="2423">
          <cell r="AE2423">
            <v>2889</v>
          </cell>
        </row>
        <row r="2424">
          <cell r="AE2424">
            <v>3941</v>
          </cell>
        </row>
        <row r="2425">
          <cell r="AE2425">
            <v>5624</v>
          </cell>
        </row>
        <row r="2426">
          <cell r="AE2426">
            <v>653</v>
          </cell>
        </row>
        <row r="2427">
          <cell r="AE2427">
            <v>8157</v>
          </cell>
        </row>
        <row r="2428">
          <cell r="AE2428">
            <v>4448</v>
          </cell>
        </row>
        <row r="2429">
          <cell r="AE2429">
            <v>5877</v>
          </cell>
        </row>
        <row r="2430">
          <cell r="AE2430">
            <v>2508</v>
          </cell>
        </row>
        <row r="2431">
          <cell r="AE2431">
            <v>8590</v>
          </cell>
        </row>
        <row r="2432">
          <cell r="AE2432">
            <v>6446</v>
          </cell>
        </row>
        <row r="2433">
          <cell r="AE2433">
            <v>6088</v>
          </cell>
        </row>
        <row r="2434">
          <cell r="AE2434">
            <v>4543</v>
          </cell>
        </row>
        <row r="2435">
          <cell r="AE2435">
            <v>3735</v>
          </cell>
        </row>
        <row r="2436">
          <cell r="AE2436">
            <v>4589</v>
          </cell>
        </row>
        <row r="2437">
          <cell r="AE2437">
            <v>5650</v>
          </cell>
        </row>
        <row r="2438">
          <cell r="AE2438">
            <v>2269</v>
          </cell>
        </row>
        <row r="2439">
          <cell r="AE2439">
            <v>2542</v>
          </cell>
        </row>
        <row r="2441">
          <cell r="AE2441">
            <v>2013</v>
          </cell>
        </row>
        <row r="2442">
          <cell r="AE2442">
            <v>615</v>
          </cell>
        </row>
        <row r="2443">
          <cell r="AE2443">
            <v>1881</v>
          </cell>
        </row>
        <row r="2444">
          <cell r="AE2444">
            <v>1202</v>
          </cell>
        </row>
        <row r="2445">
          <cell r="AE2445">
            <v>7447</v>
          </cell>
        </row>
        <row r="2446">
          <cell r="AE2446">
            <v>8548</v>
          </cell>
        </row>
        <row r="2447">
          <cell r="AE2447">
            <v>2533</v>
          </cell>
        </row>
        <row r="2448">
          <cell r="AE2448">
            <v>6298</v>
          </cell>
        </row>
        <row r="2449">
          <cell r="AE2449">
            <v>8428</v>
          </cell>
        </row>
        <row r="2450">
          <cell r="AE2450">
            <v>5229</v>
          </cell>
        </row>
        <row r="2451">
          <cell r="AE2451">
            <v>6726</v>
          </cell>
        </row>
        <row r="2452">
          <cell r="AE2452">
            <v>2794</v>
          </cell>
        </row>
        <row r="2453">
          <cell r="AE2453">
            <v>7425</v>
          </cell>
        </row>
        <row r="2454">
          <cell r="AE2454">
            <v>769</v>
          </cell>
        </row>
        <row r="2455">
          <cell r="AE2455">
            <v>2294</v>
          </cell>
        </row>
        <row r="2456">
          <cell r="AE2456">
            <v>1387</v>
          </cell>
        </row>
        <row r="2457">
          <cell r="AE2457">
            <v>1323</v>
          </cell>
        </row>
        <row r="2458">
          <cell r="AE2458">
            <v>833</v>
          </cell>
        </row>
        <row r="2459">
          <cell r="AE2459">
            <v>3981</v>
          </cell>
          <cell r="AF2459" t="str">
            <v>&lt;p&gt;Span20 山梨坦月桂酸酯 浅黄色液体 HLB值/乳化类型:8.6,W/O Span40 山梨坦棕榈酸備 白色固体 HLB值/乳化类型:6.7,W/O Span60 山梨坦硬脂酸酯 白色到黄色固体 HLB值/乳化类型:4.7,W/O Span80 山梨坦油酸酯 琥珀色液体 HLB值/乳化类型:4.3,W/O Span83 山梨坦倍半油酸 琥珀色黏稠液体 HLB值/乳化类型:3.7,W/O Span120 山梨坦异硬脂酸酯 黄色液体 HLB值/乳化类型:4.7,W/O tween-20 聚山梨醇酯-20 透明黄色液体 HLB值/乳化类型: 16.7,O/W Tween-40 聚山梨醇酯-40 黄色黏稠液体 15.6,O/W Tween-60 聚山梨醇酯-60 黄色半固体 14.9,O/W Tween-80 聚山梨醇酯-80 透明黄色液体 15.0,O/W tween-85 聚山梨醇酯-85 琥珀色油状黏稠液体 11.0O/w&lt;/p&gt;</v>
          </cell>
        </row>
        <row r="2460">
          <cell r="AE2460">
            <v>6544</v>
          </cell>
        </row>
        <row r="2461">
          <cell r="AE2461">
            <v>6643</v>
          </cell>
        </row>
        <row r="2462">
          <cell r="AE2462">
            <v>8346</v>
          </cell>
        </row>
        <row r="2463">
          <cell r="AE2463">
            <v>1753</v>
          </cell>
        </row>
        <row r="2464">
          <cell r="AE2464">
            <v>3165</v>
          </cell>
        </row>
        <row r="2465">
          <cell r="AE2465">
            <v>5093</v>
          </cell>
        </row>
        <row r="2466">
          <cell r="AE2466">
            <v>1787</v>
          </cell>
        </row>
        <row r="2467">
          <cell r="AE2467">
            <v>7739</v>
          </cell>
        </row>
        <row r="2468">
          <cell r="AE2468">
            <v>5925</v>
          </cell>
        </row>
        <row r="2469">
          <cell r="AE2469">
            <v>6165</v>
          </cell>
        </row>
        <row r="2470">
          <cell r="AE2470">
            <v>5937</v>
          </cell>
        </row>
        <row r="2471">
          <cell r="AE2471">
            <v>5202</v>
          </cell>
        </row>
        <row r="2472">
          <cell r="AE2472">
            <v>7522</v>
          </cell>
        </row>
        <row r="2473">
          <cell r="AE2473">
            <v>7506</v>
          </cell>
        </row>
        <row r="2474">
          <cell r="AE2474">
            <v>3881</v>
          </cell>
        </row>
        <row r="2475">
          <cell r="AE2475">
            <v>7713</v>
          </cell>
        </row>
        <row r="2476">
          <cell r="AE2476">
            <v>3298</v>
          </cell>
        </row>
        <row r="2477">
          <cell r="AE2477">
            <v>8112</v>
          </cell>
        </row>
        <row r="2478">
          <cell r="AE2478">
            <v>8057</v>
          </cell>
        </row>
        <row r="2479">
          <cell r="AE2479">
            <v>1533</v>
          </cell>
        </row>
        <row r="2480">
          <cell r="AE2480">
            <v>94</v>
          </cell>
        </row>
        <row r="2481">
          <cell r="AE2481">
            <v>63</v>
          </cell>
        </row>
        <row r="2481">
          <cell r="AH2481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2482">
          <cell r="AE2482">
            <v>8342</v>
          </cell>
        </row>
        <row r="2483">
          <cell r="AE2483">
            <v>1583</v>
          </cell>
        </row>
        <row r="2484">
          <cell r="AE2484">
            <v>234</v>
          </cell>
        </row>
        <row r="2485">
          <cell r="AE2485">
            <v>5058</v>
          </cell>
        </row>
        <row r="2486">
          <cell r="AE2486">
            <v>4035</v>
          </cell>
        </row>
        <row r="2487">
          <cell r="AE2487">
            <v>1521</v>
          </cell>
        </row>
        <row r="2487">
          <cell r="AG2487" t="str">
            <v>&lt;p&gt; 上海博烁实业有限公司&lt;/p&gt;</v>
          </cell>
        </row>
        <row r="2488">
          <cell r="AE2488">
            <v>3336</v>
          </cell>
        </row>
        <row r="2488">
          <cell r="AG2488" t="str">
            <v>&lt;p&gt;佛山 合德新材料有限公司&lt;/p&gt;</v>
          </cell>
        </row>
        <row r="2489">
          <cell r="AE2489">
            <v>712</v>
          </cell>
        </row>
        <row r="2490">
          <cell r="AE2490">
            <v>1884</v>
          </cell>
        </row>
        <row r="2491">
          <cell r="AE2491">
            <v>747</v>
          </cell>
        </row>
        <row r="2493">
          <cell r="AE2493">
            <v>7855</v>
          </cell>
        </row>
        <row r="2494">
          <cell r="AE2494">
            <v>7048</v>
          </cell>
        </row>
        <row r="2495">
          <cell r="AE2495">
            <v>5840</v>
          </cell>
        </row>
        <row r="2496">
          <cell r="AE2496">
            <v>7784</v>
          </cell>
        </row>
        <row r="2497">
          <cell r="AE2497">
            <v>6693</v>
          </cell>
        </row>
        <row r="2498">
          <cell r="AE2498">
            <v>4707</v>
          </cell>
        </row>
        <row r="2499">
          <cell r="AE2499">
            <v>5489</v>
          </cell>
        </row>
        <row r="2500">
          <cell r="AE2500">
            <v>3625</v>
          </cell>
        </row>
        <row r="2501">
          <cell r="AE2501">
            <v>3860</v>
          </cell>
        </row>
        <row r="2502">
          <cell r="AE2502">
            <v>7409</v>
          </cell>
        </row>
        <row r="2503">
          <cell r="AE2503">
            <v>2425</v>
          </cell>
        </row>
        <row r="2505">
          <cell r="AE2505">
            <v>1569</v>
          </cell>
        </row>
        <row r="2506">
          <cell r="AE2506">
            <v>7935</v>
          </cell>
        </row>
        <row r="2507">
          <cell r="AE2507">
            <v>6121</v>
          </cell>
        </row>
        <row r="2508">
          <cell r="AE2508">
            <v>4258</v>
          </cell>
        </row>
        <row r="2509">
          <cell r="AE2509">
            <v>3312</v>
          </cell>
        </row>
        <row r="2510">
          <cell r="AE2510">
            <v>2564</v>
          </cell>
        </row>
        <row r="2511">
          <cell r="AE2511">
            <v>5751</v>
          </cell>
        </row>
        <row r="2512">
          <cell r="AE2512">
            <v>2398</v>
          </cell>
        </row>
        <row r="2513">
          <cell r="AE2513">
            <v>198</v>
          </cell>
        </row>
        <row r="2514">
          <cell r="AE2514">
            <v>7934</v>
          </cell>
        </row>
        <row r="2515">
          <cell r="AE2515">
            <v>5366</v>
          </cell>
        </row>
        <row r="2516">
          <cell r="AE2516">
            <v>8141</v>
          </cell>
        </row>
        <row r="2517">
          <cell r="AE2517">
            <v>5641</v>
          </cell>
        </row>
        <row r="2518">
          <cell r="AE2518">
            <v>7494</v>
          </cell>
        </row>
        <row r="2519">
          <cell r="AE2519">
            <v>5947</v>
          </cell>
        </row>
        <row r="2520">
          <cell r="AE2520">
            <v>8083</v>
          </cell>
        </row>
        <row r="2521">
          <cell r="AE2521">
            <v>607</v>
          </cell>
        </row>
        <row r="2522">
          <cell r="AE2522">
            <v>3338</v>
          </cell>
        </row>
        <row r="2523">
          <cell r="AE2523">
            <v>3840</v>
          </cell>
        </row>
        <row r="2524">
          <cell r="AE2524">
            <v>5493</v>
          </cell>
        </row>
        <row r="2525">
          <cell r="AE2525">
            <v>3870</v>
          </cell>
        </row>
        <row r="2526">
          <cell r="AE2526">
            <v>5750</v>
          </cell>
        </row>
        <row r="2527">
          <cell r="AE2527">
            <v>3712</v>
          </cell>
        </row>
        <row r="2528">
          <cell r="AE2528">
            <v>196</v>
          </cell>
        </row>
        <row r="2529">
          <cell r="AE2529">
            <v>6917</v>
          </cell>
        </row>
        <row r="2530">
          <cell r="AE2530">
            <v>1101</v>
          </cell>
        </row>
        <row r="2531">
          <cell r="AE2531">
            <v>7010</v>
          </cell>
        </row>
        <row r="2532">
          <cell r="AE2532">
            <v>4611</v>
          </cell>
        </row>
        <row r="2533">
          <cell r="AE2533">
            <v>7885</v>
          </cell>
        </row>
        <row r="2534">
          <cell r="AE2534">
            <v>2804</v>
          </cell>
        </row>
        <row r="2535">
          <cell r="AE2535">
            <v>4833</v>
          </cell>
        </row>
        <row r="2536">
          <cell r="AE2536">
            <v>6606</v>
          </cell>
        </row>
        <row r="2537">
          <cell r="AE2537">
            <v>5999</v>
          </cell>
        </row>
        <row r="2538">
          <cell r="AE2538">
            <v>391</v>
          </cell>
        </row>
        <row r="2539">
          <cell r="AE2539">
            <v>8704</v>
          </cell>
        </row>
        <row r="2540">
          <cell r="AE2540">
            <v>222</v>
          </cell>
        </row>
        <row r="2541">
          <cell r="AE2541">
            <v>6435</v>
          </cell>
        </row>
        <row r="2541">
          <cell r="AH2541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2542">
          <cell r="AE2542">
            <v>2722</v>
          </cell>
        </row>
        <row r="2543">
          <cell r="AE2543">
            <v>3761</v>
          </cell>
        </row>
        <row r="2544">
          <cell r="AE2544">
            <v>2841</v>
          </cell>
        </row>
        <row r="2545">
          <cell r="AE2545">
            <v>2708</v>
          </cell>
        </row>
        <row r="2545">
          <cell r="AH2545" t="str">
            <v>发用产品：需戴合适手套；含过氧化氢；避免接触眼睛；如果产品不慎入眼，应立即冲洗。
肤用产品：含过氧化氢；避免接触眼睛；如果产品不慎入眼，应立即冲洗。
指（趾）甲硬化产品：含过氧化氢；避免接触眼睛；如果产品不慎入眼，应立即冲洗。</v>
          </cell>
        </row>
        <row r="2546">
          <cell r="AE2546">
            <v>8470</v>
          </cell>
        </row>
        <row r="2547">
          <cell r="AE2547">
            <v>8584</v>
          </cell>
        </row>
        <row r="2548">
          <cell r="AE2548">
            <v>7374</v>
          </cell>
        </row>
        <row r="2549">
          <cell r="AE2549">
            <v>4324</v>
          </cell>
        </row>
        <row r="2550">
          <cell r="AE2550">
            <v>4569</v>
          </cell>
        </row>
        <row r="2550">
          <cell r="AG2550" t="str">
            <v>&lt;p&gt; 上海博烁实业有限公司&lt;/p&gt;</v>
          </cell>
        </row>
        <row r="2551">
          <cell r="AE2551">
            <v>4932</v>
          </cell>
        </row>
        <row r="2552">
          <cell r="AE2552">
            <v>4999</v>
          </cell>
        </row>
        <row r="2553">
          <cell r="AE2553">
            <v>3126</v>
          </cell>
        </row>
        <row r="2554">
          <cell r="AE2554">
            <v>5089</v>
          </cell>
        </row>
        <row r="2555">
          <cell r="AE2555">
            <v>8255</v>
          </cell>
        </row>
        <row r="2556">
          <cell r="AE2556">
            <v>3495</v>
          </cell>
        </row>
        <row r="2557">
          <cell r="AE2557">
            <v>2315</v>
          </cell>
        </row>
        <row r="2558">
          <cell r="AE2558">
            <v>2090</v>
          </cell>
        </row>
        <row r="2559">
          <cell r="AE2559">
            <v>7718</v>
          </cell>
        </row>
        <row r="2560">
          <cell r="AE2560">
            <v>4344</v>
          </cell>
        </row>
        <row r="2561">
          <cell r="AE2561">
            <v>6542</v>
          </cell>
        </row>
        <row r="2562">
          <cell r="AE2562">
            <v>8413</v>
          </cell>
        </row>
        <row r="2563">
          <cell r="AE2563">
            <v>6331</v>
          </cell>
        </row>
        <row r="2564">
          <cell r="AE2564">
            <v>2530</v>
          </cell>
        </row>
        <row r="2565">
          <cell r="AE2565">
            <v>4283</v>
          </cell>
        </row>
        <row r="2566">
          <cell r="AE2566" t="str">
            <v>00338;00337</v>
          </cell>
        </row>
        <row r="2567">
          <cell r="AE2567">
            <v>8076</v>
          </cell>
        </row>
        <row r="2568">
          <cell r="AE2568">
            <v>6628</v>
          </cell>
        </row>
        <row r="2569">
          <cell r="AE2569">
            <v>7041</v>
          </cell>
        </row>
        <row r="2570">
          <cell r="AE2570">
            <v>5892</v>
          </cell>
        </row>
        <row r="2571">
          <cell r="AE2571">
            <v>1038</v>
          </cell>
        </row>
        <row r="2572">
          <cell r="AE2572">
            <v>4205</v>
          </cell>
        </row>
        <row r="2573">
          <cell r="AE2573">
            <v>6436</v>
          </cell>
        </row>
        <row r="2574">
          <cell r="AE2574">
            <v>7821</v>
          </cell>
        </row>
        <row r="2575">
          <cell r="AE2575">
            <v>3085</v>
          </cell>
        </row>
        <row r="2576">
          <cell r="AE2576">
            <v>3424</v>
          </cell>
        </row>
        <row r="2576">
          <cell r="AG2576" t="str">
            <v>&lt;p&gt; 百度百科&lt;/p&gt;</v>
          </cell>
        </row>
        <row r="2577">
          <cell r="AE2577">
            <v>3544</v>
          </cell>
        </row>
        <row r="2578">
          <cell r="AE2578">
            <v>7565</v>
          </cell>
        </row>
        <row r="2579">
          <cell r="AE2579">
            <v>3223</v>
          </cell>
        </row>
        <row r="2580">
          <cell r="AE2580">
            <v>3403</v>
          </cell>
        </row>
        <row r="2581">
          <cell r="AE2581">
            <v>2741</v>
          </cell>
        </row>
        <row r="2582">
          <cell r="AE2582">
            <v>867</v>
          </cell>
        </row>
        <row r="2583">
          <cell r="AE2583">
            <v>3155</v>
          </cell>
        </row>
        <row r="2583">
          <cell r="AG2583" t="str">
            <v>&lt;p&gt;上海博烁实业有限公司&lt;/p&gt;</v>
          </cell>
        </row>
        <row r="2584">
          <cell r="AE2584">
            <v>6740</v>
          </cell>
        </row>
        <row r="2585">
          <cell r="AE2585">
            <v>7250</v>
          </cell>
        </row>
        <row r="2586">
          <cell r="AE2586">
            <v>8366</v>
          </cell>
        </row>
        <row r="2587">
          <cell r="AE2587">
            <v>2139</v>
          </cell>
        </row>
        <row r="2588">
          <cell r="AE2588">
            <v>4136</v>
          </cell>
        </row>
        <row r="2588">
          <cell r="AH2588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2589">
          <cell r="AE2589">
            <v>1830</v>
          </cell>
        </row>
        <row r="2590">
          <cell r="AE2590">
            <v>4596</v>
          </cell>
        </row>
        <row r="2591">
          <cell r="AE2591">
            <v>287</v>
          </cell>
        </row>
        <row r="2592">
          <cell r="AE2592">
            <v>481</v>
          </cell>
        </row>
        <row r="2593">
          <cell r="AE2593">
            <v>2469</v>
          </cell>
        </row>
        <row r="2594">
          <cell r="AE2594">
            <v>1007</v>
          </cell>
        </row>
        <row r="2595">
          <cell r="AE2595">
            <v>7563</v>
          </cell>
        </row>
        <row r="2596">
          <cell r="AE2596">
            <v>8438</v>
          </cell>
        </row>
        <row r="2597">
          <cell r="AE2597">
            <v>2470</v>
          </cell>
        </row>
        <row r="2598">
          <cell r="AE2598">
            <v>8047</v>
          </cell>
        </row>
        <row r="2599">
          <cell r="AE2599">
            <v>1703</v>
          </cell>
        </row>
        <row r="2600">
          <cell r="AE2600">
            <v>6993</v>
          </cell>
        </row>
        <row r="2601">
          <cell r="AE2601">
            <v>4</v>
          </cell>
        </row>
        <row r="2602">
          <cell r="AE2602">
            <v>7396</v>
          </cell>
        </row>
        <row r="2603">
          <cell r="AE2603">
            <v>3087</v>
          </cell>
        </row>
        <row r="2604">
          <cell r="AE2604">
            <v>8291</v>
          </cell>
        </row>
        <row r="2605">
          <cell r="AE2605">
            <v>7465</v>
          </cell>
        </row>
        <row r="2606">
          <cell r="AE2606">
            <v>5082</v>
          </cell>
        </row>
        <row r="2607">
          <cell r="AE2607">
            <v>2156</v>
          </cell>
        </row>
        <row r="2608">
          <cell r="AE2608">
            <v>1499</v>
          </cell>
        </row>
        <row r="2609">
          <cell r="AE2609">
            <v>6560</v>
          </cell>
        </row>
        <row r="2610">
          <cell r="AE2610">
            <v>5355</v>
          </cell>
        </row>
        <row r="2611">
          <cell r="AE2611">
            <v>3863</v>
          </cell>
        </row>
        <row r="2612">
          <cell r="AE2612">
            <v>6991</v>
          </cell>
        </row>
        <row r="2613">
          <cell r="AE2613">
            <v>4108</v>
          </cell>
        </row>
        <row r="2614">
          <cell r="AE2614">
            <v>1116</v>
          </cell>
        </row>
        <row r="2615">
          <cell r="AE2615">
            <v>6929</v>
          </cell>
        </row>
        <row r="2616">
          <cell r="AE2616">
            <v>3697</v>
          </cell>
        </row>
        <row r="2617">
          <cell r="AE2617">
            <v>4172</v>
          </cell>
        </row>
        <row r="2618">
          <cell r="AE2618">
            <v>3116</v>
          </cell>
        </row>
        <row r="2619">
          <cell r="AE2619">
            <v>5520</v>
          </cell>
        </row>
        <row r="2620">
          <cell r="AE2620">
            <v>4943</v>
          </cell>
        </row>
        <row r="2621">
          <cell r="AE2621">
            <v>4912</v>
          </cell>
        </row>
        <row r="2622">
          <cell r="AE2622">
            <v>8231</v>
          </cell>
        </row>
        <row r="2623">
          <cell r="AE2623">
            <v>667</v>
          </cell>
        </row>
        <row r="2624">
          <cell r="AE2624">
            <v>1272</v>
          </cell>
        </row>
        <row r="2625">
          <cell r="AE2625">
            <v>3211</v>
          </cell>
        </row>
        <row r="2626">
          <cell r="AE2626">
            <v>7992</v>
          </cell>
        </row>
        <row r="2627">
          <cell r="AE2627">
            <v>5361</v>
          </cell>
        </row>
        <row r="2628">
          <cell r="AE2628">
            <v>8457</v>
          </cell>
        </row>
        <row r="2629">
          <cell r="AE2629">
            <v>683</v>
          </cell>
        </row>
        <row r="2630">
          <cell r="AE2630">
            <v>8023</v>
          </cell>
        </row>
        <row r="2631">
          <cell r="AE2631">
            <v>8504</v>
          </cell>
        </row>
        <row r="2632">
          <cell r="AE2632">
            <v>7887</v>
          </cell>
        </row>
        <row r="2633">
          <cell r="AE2633">
            <v>8431</v>
          </cell>
        </row>
        <row r="2635">
          <cell r="AE2635">
            <v>6926</v>
          </cell>
        </row>
        <row r="2636">
          <cell r="AE2636">
            <v>6621</v>
          </cell>
        </row>
        <row r="2637">
          <cell r="AE2637">
            <v>3013</v>
          </cell>
        </row>
        <row r="2638">
          <cell r="AE2638">
            <v>7990</v>
          </cell>
        </row>
        <row r="2639">
          <cell r="AE2639">
            <v>8550</v>
          </cell>
        </row>
        <row r="2640">
          <cell r="AE2640">
            <v>795</v>
          </cell>
        </row>
        <row r="2641">
          <cell r="AE2641">
            <v>1407</v>
          </cell>
        </row>
        <row r="2642">
          <cell r="AE2642">
            <v>7910</v>
          </cell>
        </row>
        <row r="2643">
          <cell r="AE2643">
            <v>4726</v>
          </cell>
        </row>
        <row r="2644">
          <cell r="AE2644">
            <v>7129</v>
          </cell>
        </row>
        <row r="2645">
          <cell r="AE2645">
            <v>531</v>
          </cell>
        </row>
        <row r="2646">
          <cell r="AE2646">
            <v>5413</v>
          </cell>
        </row>
        <row r="2647">
          <cell r="AE2647">
            <v>1001</v>
          </cell>
        </row>
        <row r="2648">
          <cell r="AE2648">
            <v>7089</v>
          </cell>
        </row>
        <row r="2649">
          <cell r="AE2649">
            <v>940</v>
          </cell>
        </row>
        <row r="2650">
          <cell r="AE2650">
            <v>835</v>
          </cell>
        </row>
        <row r="2651">
          <cell r="AE2651">
            <v>7413</v>
          </cell>
        </row>
        <row r="2652">
          <cell r="AE2652">
            <v>4475</v>
          </cell>
        </row>
        <row r="2653">
          <cell r="AE2653">
            <v>6294</v>
          </cell>
        </row>
        <row r="2654">
          <cell r="AE2654">
            <v>6909</v>
          </cell>
        </row>
        <row r="2655">
          <cell r="AE2655">
            <v>4074</v>
          </cell>
        </row>
        <row r="2656">
          <cell r="AE2656">
            <v>2842</v>
          </cell>
        </row>
        <row r="2657">
          <cell r="AE2657">
            <v>3052</v>
          </cell>
        </row>
        <row r="2658">
          <cell r="AE2658">
            <v>605</v>
          </cell>
        </row>
        <row r="2659">
          <cell r="AE2659">
            <v>5090</v>
          </cell>
        </row>
        <row r="2660">
          <cell r="AE2660">
            <v>8185</v>
          </cell>
        </row>
        <row r="2661">
          <cell r="AE2661">
            <v>5438</v>
          </cell>
        </row>
        <row r="2662">
          <cell r="AE2662">
            <v>2997</v>
          </cell>
        </row>
        <row r="2663">
          <cell r="AE2663">
            <v>3834</v>
          </cell>
        </row>
        <row r="2664">
          <cell r="AE2664">
            <v>2289</v>
          </cell>
        </row>
        <row r="2665">
          <cell r="AE2665">
            <v>6057</v>
          </cell>
        </row>
        <row r="2666">
          <cell r="AE2666">
            <v>4320</v>
          </cell>
        </row>
        <row r="2667">
          <cell r="AE2667">
            <v>5773</v>
          </cell>
        </row>
        <row r="2668">
          <cell r="AE2668">
            <v>2998</v>
          </cell>
        </row>
        <row r="2669">
          <cell r="AE2669">
            <v>5544</v>
          </cell>
        </row>
        <row r="2670">
          <cell r="AE2670">
            <v>8070</v>
          </cell>
        </row>
        <row r="2671">
          <cell r="AE2671">
            <v>1147</v>
          </cell>
        </row>
        <row r="2672">
          <cell r="AE2672">
            <v>5314</v>
          </cell>
        </row>
        <row r="2673">
          <cell r="AE2673">
            <v>1422</v>
          </cell>
        </row>
        <row r="2674">
          <cell r="AE2674">
            <v>3841</v>
          </cell>
        </row>
        <row r="2675">
          <cell r="AE2675">
            <v>2016</v>
          </cell>
        </row>
        <row r="2676">
          <cell r="AE2676">
            <v>135</v>
          </cell>
        </row>
        <row r="2676">
          <cell r="AH2676" t="str">
            <v>如用于非防晒类护肤化妆品, 且含≥3%的α-羟基酸或标签上宣称α-羟基酸时, 应注明“与防晒化妆品同时使用”</v>
          </cell>
        </row>
        <row r="2677">
          <cell r="AE2677">
            <v>3518</v>
          </cell>
        </row>
        <row r="2678">
          <cell r="AE2678">
            <v>1507</v>
          </cell>
        </row>
        <row r="2679">
          <cell r="AE2679">
            <v>2198</v>
          </cell>
        </row>
        <row r="2680">
          <cell r="AE2680">
            <v>8459</v>
          </cell>
        </row>
        <row r="2681">
          <cell r="AE2681">
            <v>2137</v>
          </cell>
        </row>
        <row r="2682">
          <cell r="AE2682">
            <v>3096</v>
          </cell>
        </row>
        <row r="2683">
          <cell r="AE2683">
            <v>3405</v>
          </cell>
        </row>
        <row r="2684">
          <cell r="AE2684">
            <v>7138</v>
          </cell>
        </row>
        <row r="2685">
          <cell r="AE2685">
            <v>8292</v>
          </cell>
        </row>
        <row r="2686">
          <cell r="AE2686">
            <v>4506</v>
          </cell>
        </row>
        <row r="2687">
          <cell r="AE2687">
            <v>6813</v>
          </cell>
        </row>
        <row r="2688">
          <cell r="AE2688">
            <v>6835</v>
          </cell>
        </row>
        <row r="2689">
          <cell r="AE2689">
            <v>6302</v>
          </cell>
          <cell r="AF2689" t="str">
            <v>&lt;p&gt; 蜂王浆，蜂王浆提取物，水解蜂王浆提取物&lt;/p&gt;</v>
          </cell>
          <cell r="AG2689" t="str">
            <v>&lt;p&gt; ArteBio&lt;/p&gt;</v>
          </cell>
        </row>
        <row r="2690">
          <cell r="AE2690">
            <v>995</v>
          </cell>
        </row>
        <row r="2691">
          <cell r="AE2691">
            <v>3270</v>
          </cell>
        </row>
        <row r="2691">
          <cell r="AH2691" t="str">
            <v>1、含苯二胺类。
2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3、当与氧化乳配合使用时，应明确标注混合比例。</v>
          </cell>
        </row>
        <row r="2692">
          <cell r="AE2692">
            <v>1653</v>
          </cell>
        </row>
        <row r="2693">
          <cell r="AE2693">
            <v>5566</v>
          </cell>
        </row>
        <row r="2694">
          <cell r="AE2694">
            <v>4617</v>
          </cell>
        </row>
        <row r="2695">
          <cell r="AE2695">
            <v>7407</v>
          </cell>
        </row>
        <row r="2696">
          <cell r="AE2696">
            <v>3759</v>
          </cell>
        </row>
        <row r="2697">
          <cell r="AE2697">
            <v>8698</v>
          </cell>
        </row>
        <row r="2698">
          <cell r="AE2698">
            <v>5796</v>
          </cell>
        </row>
        <row r="2699">
          <cell r="AE2699">
            <v>4854</v>
          </cell>
        </row>
        <row r="2700">
          <cell r="AE2700">
            <v>1360</v>
          </cell>
        </row>
        <row r="2701">
          <cell r="AE2701">
            <v>1912</v>
          </cell>
        </row>
        <row r="2702">
          <cell r="AE2702">
            <v>447</v>
          </cell>
        </row>
        <row r="2703">
          <cell r="AE2703">
            <v>1723</v>
          </cell>
        </row>
        <row r="2704">
          <cell r="AE2704">
            <v>1732</v>
          </cell>
        </row>
        <row r="2705">
          <cell r="AE2705">
            <v>3281</v>
          </cell>
        </row>
        <row r="2706">
          <cell r="AE2706">
            <v>4170</v>
          </cell>
        </row>
        <row r="2707">
          <cell r="AE2707">
            <v>3567</v>
          </cell>
        </row>
        <row r="2708">
          <cell r="AE2708">
            <v>7341</v>
          </cell>
        </row>
        <row r="2709">
          <cell r="AE2709">
            <v>5537</v>
          </cell>
        </row>
        <row r="2710">
          <cell r="AE2710">
            <v>4939</v>
          </cell>
        </row>
        <row r="2711">
          <cell r="AE2711">
            <v>3379</v>
          </cell>
        </row>
        <row r="2711">
          <cell r="AH2711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2712">
          <cell r="AE2712">
            <v>8714</v>
          </cell>
        </row>
        <row r="2713">
          <cell r="AE2713">
            <v>1117</v>
          </cell>
        </row>
        <row r="2714">
          <cell r="AE2714">
            <v>5001</v>
          </cell>
        </row>
        <row r="2715">
          <cell r="AE2715">
            <v>5615</v>
          </cell>
        </row>
        <row r="2716">
          <cell r="AE2716">
            <v>805</v>
          </cell>
        </row>
        <row r="2717">
          <cell r="AE2717">
            <v>5344</v>
          </cell>
        </row>
        <row r="2718">
          <cell r="AE2718">
            <v>3967</v>
          </cell>
        </row>
        <row r="2719">
          <cell r="AE2719">
            <v>79</v>
          </cell>
        </row>
        <row r="2719">
          <cell r="AH2719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2720">
          <cell r="AE2720">
            <v>7055</v>
          </cell>
        </row>
        <row r="2721">
          <cell r="AE2721">
            <v>1469</v>
          </cell>
        </row>
        <row r="2721">
          <cell r="AG2721" t="str">
            <v>&lt;p&gt; 陶氏&lt;/p&gt;</v>
          </cell>
        </row>
        <row r="2722">
          <cell r="AE2722">
            <v>6916</v>
          </cell>
        </row>
        <row r="2723">
          <cell r="AE2723">
            <v>3997</v>
          </cell>
        </row>
        <row r="2724">
          <cell r="AE2724">
            <v>1734</v>
          </cell>
        </row>
        <row r="2725">
          <cell r="AE2725">
            <v>6731</v>
          </cell>
        </row>
        <row r="2726">
          <cell r="AE2726">
            <v>3581</v>
          </cell>
        </row>
        <row r="2727">
          <cell r="AE2727">
            <v>1357</v>
          </cell>
        </row>
        <row r="2728">
          <cell r="AE2728">
            <v>8177</v>
          </cell>
        </row>
        <row r="2729">
          <cell r="AE2729">
            <v>7577</v>
          </cell>
        </row>
        <row r="2730">
          <cell r="AE2730">
            <v>4336</v>
          </cell>
        </row>
        <row r="2731">
          <cell r="AE2731">
            <v>983</v>
          </cell>
        </row>
        <row r="2732">
          <cell r="AE2732">
            <v>745</v>
          </cell>
        </row>
        <row r="2733">
          <cell r="AE2733">
            <v>8120</v>
          </cell>
        </row>
        <row r="2734">
          <cell r="AE2734">
            <v>2881</v>
          </cell>
        </row>
        <row r="2735">
          <cell r="AE2735">
            <v>3545</v>
          </cell>
        </row>
        <row r="2736">
          <cell r="AE2736">
            <v>6405</v>
          </cell>
        </row>
        <row r="2736">
          <cell r="AH2736" t="str">
            <v>含水杨酸；三岁以下儿童勿用（仅当产品有可能为三岁以下儿童使用，并与皮肤长期接触时，需作如此标注。）</v>
          </cell>
        </row>
        <row r="2737">
          <cell r="AE2737">
            <v>1526</v>
          </cell>
        </row>
        <row r="2738">
          <cell r="AE2738">
            <v>7772</v>
          </cell>
        </row>
        <row r="2739">
          <cell r="AE2739">
            <v>7079</v>
          </cell>
        </row>
        <row r="2740">
          <cell r="AE2740">
            <v>7953</v>
          </cell>
        </row>
        <row r="2741">
          <cell r="AE2741">
            <v>4274</v>
          </cell>
        </row>
        <row r="2742">
          <cell r="AE2742">
            <v>7400</v>
          </cell>
        </row>
        <row r="2743">
          <cell r="AE2743">
            <v>1185</v>
          </cell>
        </row>
        <row r="2744">
          <cell r="AE2744">
            <v>757</v>
          </cell>
        </row>
        <row r="2745">
          <cell r="AE2745">
            <v>99</v>
          </cell>
        </row>
        <row r="2746">
          <cell r="AE2746">
            <v>7445</v>
          </cell>
        </row>
        <row r="2747">
          <cell r="AE2747">
            <v>2392</v>
          </cell>
        </row>
        <row r="2748">
          <cell r="AE2748">
            <v>6268</v>
          </cell>
        </row>
        <row r="2749">
          <cell r="AE2749">
            <v>7884</v>
          </cell>
        </row>
        <row r="2750">
          <cell r="AE2750">
            <v>8363</v>
          </cell>
        </row>
        <row r="2751">
          <cell r="AE2751">
            <v>4993</v>
          </cell>
        </row>
        <row r="2752">
          <cell r="AE2752">
            <v>352</v>
          </cell>
        </row>
        <row r="2753">
          <cell r="AE2753">
            <v>1398</v>
          </cell>
        </row>
        <row r="2754">
          <cell r="AE2754">
            <v>1016</v>
          </cell>
        </row>
        <row r="2755">
          <cell r="AE2755">
            <v>7987</v>
          </cell>
        </row>
        <row r="2756">
          <cell r="AE2756">
            <v>3605</v>
          </cell>
        </row>
        <row r="2757">
          <cell r="AE2757">
            <v>7886</v>
          </cell>
        </row>
        <row r="2758">
          <cell r="AE2758">
            <v>508</v>
          </cell>
        </row>
        <row r="2759">
          <cell r="AE2759">
            <v>8512</v>
          </cell>
        </row>
        <row r="2760">
          <cell r="AE2760">
            <v>7476</v>
          </cell>
        </row>
        <row r="2761">
          <cell r="AE2761">
            <v>5921</v>
          </cell>
        </row>
        <row r="2762">
          <cell r="AE2762">
            <v>8769</v>
          </cell>
        </row>
        <row r="2763">
          <cell r="AE2763">
            <v>4314</v>
          </cell>
        </row>
        <row r="2764">
          <cell r="AE2764">
            <v>1191</v>
          </cell>
        </row>
        <row r="2765">
          <cell r="AE2765">
            <v>8354</v>
          </cell>
        </row>
        <row r="2766">
          <cell r="AE2766">
            <v>3859</v>
          </cell>
        </row>
        <row r="2767">
          <cell r="AE2767">
            <v>2823</v>
          </cell>
        </row>
        <row r="2768">
          <cell r="AE2768">
            <v>6080</v>
          </cell>
        </row>
        <row r="2769">
          <cell r="AE2769">
            <v>6271</v>
          </cell>
        </row>
        <row r="2770">
          <cell r="AE2770">
            <v>3942</v>
          </cell>
        </row>
        <row r="2771">
          <cell r="AE2771">
            <v>6027</v>
          </cell>
        </row>
        <row r="2772">
          <cell r="AE2772">
            <v>4870</v>
          </cell>
        </row>
        <row r="2773">
          <cell r="AE2773">
            <v>5713</v>
          </cell>
        </row>
        <row r="2774">
          <cell r="AE2774">
            <v>6220</v>
          </cell>
        </row>
        <row r="2775">
          <cell r="AE2775">
            <v>5130</v>
          </cell>
        </row>
        <row r="2776">
          <cell r="AE2776">
            <v>3638</v>
          </cell>
        </row>
        <row r="2778">
          <cell r="AE2778">
            <v>5694</v>
          </cell>
        </row>
        <row r="2779">
          <cell r="AE2779">
            <v>2579</v>
          </cell>
        </row>
        <row r="2780">
          <cell r="AE2780">
            <v>8439</v>
          </cell>
        </row>
        <row r="2781">
          <cell r="AE2781">
            <v>4666</v>
          </cell>
        </row>
        <row r="2782">
          <cell r="AE2782">
            <v>2551</v>
          </cell>
        </row>
        <row r="2783">
          <cell r="AE2783">
            <v>2235</v>
          </cell>
        </row>
        <row r="2784">
          <cell r="AE2784">
            <v>7247</v>
          </cell>
        </row>
        <row r="2785">
          <cell r="AE2785">
            <v>1494</v>
          </cell>
        </row>
        <row r="2786">
          <cell r="AE2786">
            <v>715</v>
          </cell>
        </row>
        <row r="2787">
          <cell r="AE2787">
            <v>466</v>
          </cell>
        </row>
        <row r="2788">
          <cell r="AE2788">
            <v>3879</v>
          </cell>
        </row>
        <row r="2789">
          <cell r="AE2789">
            <v>5271</v>
          </cell>
        </row>
        <row r="2790">
          <cell r="AE2790">
            <v>1345</v>
          </cell>
        </row>
        <row r="2791">
          <cell r="AE2791">
            <v>826</v>
          </cell>
        </row>
        <row r="2792">
          <cell r="AE2792">
            <v>4685</v>
          </cell>
        </row>
        <row r="2793">
          <cell r="AE2793">
            <v>8700</v>
          </cell>
        </row>
        <row r="2794">
          <cell r="AE2794">
            <v>8066</v>
          </cell>
        </row>
        <row r="2795">
          <cell r="AE2795">
            <v>4288</v>
          </cell>
        </row>
        <row r="2796">
          <cell r="AE2796">
            <v>7039</v>
          </cell>
        </row>
        <row r="2797">
          <cell r="AE2797">
            <v>3915</v>
          </cell>
        </row>
        <row r="2798">
          <cell r="AE2798">
            <v>2582</v>
          </cell>
        </row>
        <row r="2799">
          <cell r="AE2799">
            <v>2788</v>
          </cell>
        </row>
        <row r="2800">
          <cell r="AE2800">
            <v>1069</v>
          </cell>
        </row>
        <row r="2801">
          <cell r="AE2801">
            <v>7869</v>
          </cell>
        </row>
        <row r="2802">
          <cell r="AE2802">
            <v>8196</v>
          </cell>
        </row>
        <row r="2803">
          <cell r="AE2803">
            <v>5866</v>
          </cell>
        </row>
        <row r="2804">
          <cell r="AE2804">
            <v>3416</v>
          </cell>
          <cell r="AF2804" t="str">
            <v>&lt;p&gt; 胶态银溶液、银溶液、银沸石、银铜沸石、乳酸银、硝酸银&lt;/p&gt;</v>
          </cell>
          <cell r="AG2804" t="str">
            <v>&lt;p&gt; 扬州中福生物技术有限公司&lt;/p&gt;</v>
          </cell>
        </row>
        <row r="2805">
          <cell r="AE2805">
            <v>6652</v>
          </cell>
        </row>
        <row r="2806">
          <cell r="AE2806">
            <v>4913</v>
          </cell>
        </row>
        <row r="2807">
          <cell r="AE2807">
            <v>1074</v>
          </cell>
        </row>
        <row r="2808">
          <cell r="AE2808">
            <v>4501</v>
          </cell>
        </row>
        <row r="2809">
          <cell r="AE2809">
            <v>1660</v>
          </cell>
        </row>
        <row r="2810">
          <cell r="AE2810">
            <v>5255</v>
          </cell>
        </row>
        <row r="2811">
          <cell r="AE2811">
            <v>2083</v>
          </cell>
        </row>
        <row r="2812">
          <cell r="AE2812">
            <v>2224</v>
          </cell>
        </row>
        <row r="2813">
          <cell r="AE2813">
            <v>853</v>
          </cell>
        </row>
        <row r="2813">
          <cell r="AG2813" t="str">
            <v>&lt;p&gt; 百度百科&lt;/p&gt;</v>
          </cell>
        </row>
        <row r="2814">
          <cell r="AE2814">
            <v>104</v>
          </cell>
        </row>
        <row r="2815">
          <cell r="AE2815">
            <v>219</v>
          </cell>
        </row>
        <row r="2816">
          <cell r="AE2816">
            <v>7251</v>
          </cell>
        </row>
        <row r="2817">
          <cell r="AE2817">
            <v>7069</v>
          </cell>
        </row>
        <row r="2818">
          <cell r="AE2818">
            <v>8515</v>
          </cell>
        </row>
        <row r="2819">
          <cell r="AE2819">
            <v>1361</v>
          </cell>
        </row>
        <row r="2820">
          <cell r="AE2820">
            <v>6404</v>
          </cell>
        </row>
        <row r="2821">
          <cell r="AE2821">
            <v>144</v>
          </cell>
        </row>
        <row r="2822">
          <cell r="AE2822">
            <v>362</v>
          </cell>
        </row>
        <row r="2823">
          <cell r="AE2823">
            <v>1160</v>
          </cell>
        </row>
        <row r="2824">
          <cell r="AE2824">
            <v>8574</v>
          </cell>
        </row>
        <row r="2825">
          <cell r="AE2825">
            <v>2019</v>
          </cell>
        </row>
        <row r="2826">
          <cell r="AE2826">
            <v>1279</v>
          </cell>
        </row>
        <row r="2827">
          <cell r="AE2827">
            <v>6172</v>
          </cell>
        </row>
        <row r="2828">
          <cell r="AE2828">
            <v>3673</v>
          </cell>
        </row>
        <row r="2829">
          <cell r="AE2829">
            <v>1274</v>
          </cell>
        </row>
        <row r="2829">
          <cell r="AH2829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2830">
          <cell r="AE2830">
            <v>47</v>
          </cell>
        </row>
        <row r="2831">
          <cell r="AE2831">
            <v>2307</v>
          </cell>
        </row>
        <row r="2832">
          <cell r="AE2832">
            <v>5645</v>
          </cell>
        </row>
        <row r="2833">
          <cell r="AE2833">
            <v>3242</v>
          </cell>
        </row>
        <row r="2834">
          <cell r="AE2834">
            <v>5688</v>
          </cell>
        </row>
        <row r="2835">
          <cell r="AE2835">
            <v>6330</v>
          </cell>
        </row>
        <row r="2836">
          <cell r="AE2836">
            <v>3945</v>
          </cell>
        </row>
        <row r="2837">
          <cell r="AE2837">
            <v>1796</v>
          </cell>
        </row>
        <row r="2838">
          <cell r="AE2838">
            <v>201</v>
          </cell>
        </row>
        <row r="2839">
          <cell r="AE2839">
            <v>7924</v>
          </cell>
        </row>
        <row r="2840">
          <cell r="AE2840">
            <v>6039</v>
          </cell>
        </row>
        <row r="2841">
          <cell r="AE2841">
            <v>8603</v>
          </cell>
        </row>
        <row r="2842">
          <cell r="AE2842">
            <v>5248</v>
          </cell>
        </row>
        <row r="2843">
          <cell r="AE2843">
            <v>7315</v>
          </cell>
        </row>
        <row r="2844">
          <cell r="AE2844">
            <v>7261</v>
          </cell>
        </row>
        <row r="2845">
          <cell r="AE2845">
            <v>5731</v>
          </cell>
        </row>
        <row r="2846">
          <cell r="AE2846">
            <v>7301</v>
          </cell>
        </row>
        <row r="2847">
          <cell r="AE2847">
            <v>1057</v>
          </cell>
        </row>
        <row r="2848">
          <cell r="AE2848">
            <v>7644</v>
          </cell>
        </row>
        <row r="2849">
          <cell r="AE2849">
            <v>7339</v>
          </cell>
        </row>
        <row r="2850">
          <cell r="AE2850">
            <v>3816</v>
          </cell>
        </row>
        <row r="2851">
          <cell r="AE2851">
            <v>1213</v>
          </cell>
        </row>
        <row r="2852">
          <cell r="AE2852">
            <v>4190</v>
          </cell>
        </row>
        <row r="2853">
          <cell r="AE2853">
            <v>1002</v>
          </cell>
        </row>
        <row r="2854">
          <cell r="AE2854">
            <v>6001</v>
          </cell>
        </row>
        <row r="2855">
          <cell r="AE2855">
            <v>7810</v>
          </cell>
        </row>
        <row r="2856">
          <cell r="AE2856">
            <v>7042</v>
          </cell>
        </row>
        <row r="2857">
          <cell r="AE2857">
            <v>4277</v>
          </cell>
        </row>
        <row r="2858">
          <cell r="AE2858">
            <v>2456</v>
          </cell>
        </row>
        <row r="2859">
          <cell r="AE2859">
            <v>5292</v>
          </cell>
        </row>
        <row r="2860">
          <cell r="AE2860">
            <v>1336</v>
          </cell>
        </row>
        <row r="2861">
          <cell r="AE2861">
            <v>6338</v>
          </cell>
        </row>
        <row r="2861">
          <cell r="AG2861" t="str">
            <v>&lt;p&gt; 广州同一化学有限公司&lt;/p&gt;</v>
          </cell>
        </row>
        <row r="2862">
          <cell r="AE2862">
            <v>2843</v>
          </cell>
        </row>
        <row r="2863">
          <cell r="AE2863">
            <v>698</v>
          </cell>
        </row>
        <row r="2864">
          <cell r="AE2864">
            <v>7970</v>
          </cell>
        </row>
        <row r="2865">
          <cell r="AE2865">
            <v>7972</v>
          </cell>
        </row>
        <row r="2866">
          <cell r="AE2866">
            <v>8756</v>
          </cell>
        </row>
        <row r="2867">
          <cell r="AE2867">
            <v>1356</v>
          </cell>
        </row>
        <row r="2868">
          <cell r="AE2868">
            <v>3543</v>
          </cell>
        </row>
        <row r="2869">
          <cell r="AE2869">
            <v>4441</v>
          </cell>
        </row>
        <row r="2870">
          <cell r="AE2870">
            <v>5136</v>
          </cell>
        </row>
        <row r="2871">
          <cell r="AE2871">
            <v>3319</v>
          </cell>
        </row>
        <row r="2872">
          <cell r="AE2872">
            <v>6155</v>
          </cell>
        </row>
        <row r="2873">
          <cell r="AE2873">
            <v>2616</v>
          </cell>
        </row>
        <row r="2874">
          <cell r="AE2874">
            <v>6380</v>
          </cell>
        </row>
        <row r="2875">
          <cell r="AE2875">
            <v>2950</v>
          </cell>
        </row>
        <row r="2876">
          <cell r="AE2876">
            <v>542</v>
          </cell>
        </row>
        <row r="2877">
          <cell r="AE2877">
            <v>1333</v>
          </cell>
        </row>
        <row r="2878">
          <cell r="AE2878">
            <v>6688</v>
          </cell>
        </row>
        <row r="2879">
          <cell r="AE2879">
            <v>7219</v>
          </cell>
        </row>
        <row r="2880">
          <cell r="AE2880">
            <v>1197</v>
          </cell>
        </row>
        <row r="2881">
          <cell r="AE2881">
            <v>5674</v>
          </cell>
        </row>
        <row r="2882">
          <cell r="AE2882">
            <v>7437</v>
          </cell>
        </row>
        <row r="2883">
          <cell r="AE2883">
            <v>5942</v>
          </cell>
        </row>
        <row r="2884">
          <cell r="AE2884">
            <v>8297</v>
          </cell>
        </row>
        <row r="2885">
          <cell r="AE2885">
            <v>5120</v>
          </cell>
        </row>
        <row r="2885">
          <cell r="AH2885" t="str">
            <v>如用于非防晒类护肤化妆品, 且含≥3%的α-羟基酸或标签上宣称α-羟基酸时, 应注明“与防晒化妆品同时使用”</v>
          </cell>
        </row>
        <row r="2886">
          <cell r="AE2886">
            <v>5273</v>
          </cell>
        </row>
        <row r="2886">
          <cell r="AH2886" t="str">
            <v>如用于非防晒类护肤化妆品, 且含≥3%的α-羟基酸或标签上宣称α-羟基酸时, 应注明“与防晒化妆品同时使用”</v>
          </cell>
        </row>
        <row r="2887">
          <cell r="AE2887">
            <v>5646</v>
          </cell>
        </row>
        <row r="2888">
          <cell r="AE2888">
            <v>7446</v>
          </cell>
        </row>
        <row r="2889">
          <cell r="AE2889">
            <v>5023</v>
          </cell>
        </row>
        <row r="2890">
          <cell r="AE2890">
            <v>6461</v>
          </cell>
        </row>
        <row r="2891">
          <cell r="AE2891">
            <v>446</v>
          </cell>
        </row>
        <row r="2892">
          <cell r="AE2892">
            <v>6122</v>
          </cell>
        </row>
        <row r="2893">
          <cell r="AE2893">
            <v>4358</v>
          </cell>
        </row>
        <row r="2894">
          <cell r="AE2894">
            <v>5239</v>
          </cell>
        </row>
        <row r="2895">
          <cell r="AE2895">
            <v>1491</v>
          </cell>
        </row>
        <row r="2896">
          <cell r="AE2896">
            <v>4105</v>
          </cell>
        </row>
        <row r="2897">
          <cell r="AE2897">
            <v>8216</v>
          </cell>
        </row>
        <row r="2898">
          <cell r="AE2898">
            <v>1071</v>
          </cell>
        </row>
        <row r="2899">
          <cell r="AE2899">
            <v>4150</v>
          </cell>
        </row>
        <row r="2900">
          <cell r="AE2900">
            <v>7705</v>
          </cell>
        </row>
        <row r="2901">
          <cell r="AE2901">
            <v>7022</v>
          </cell>
        </row>
        <row r="2902">
          <cell r="AE2902">
            <v>2718</v>
          </cell>
        </row>
        <row r="2903">
          <cell r="AE2903">
            <v>4333</v>
          </cell>
        </row>
        <row r="2904">
          <cell r="AE2904">
            <v>7820</v>
          </cell>
        </row>
        <row r="2905">
          <cell r="AE2905">
            <v>5760</v>
          </cell>
        </row>
        <row r="2906">
          <cell r="AE2906">
            <v>5881</v>
          </cell>
        </row>
        <row r="2907">
          <cell r="AE2907">
            <v>2493</v>
          </cell>
        </row>
        <row r="2908">
          <cell r="AE2908" t="str">
            <v>00267;00268</v>
          </cell>
        </row>
        <row r="2909">
          <cell r="AE2909">
            <v>5465</v>
          </cell>
        </row>
        <row r="2910">
          <cell r="AE2910">
            <v>7474</v>
          </cell>
        </row>
        <row r="2911">
          <cell r="AE2911">
            <v>1392</v>
          </cell>
        </row>
        <row r="2912">
          <cell r="AE2912">
            <v>5606</v>
          </cell>
        </row>
        <row r="2913">
          <cell r="AE2913">
            <v>5698</v>
          </cell>
        </row>
        <row r="2914">
          <cell r="AE2914">
            <v>3324</v>
          </cell>
        </row>
        <row r="2915">
          <cell r="AE2915">
            <v>2098</v>
          </cell>
        </row>
        <row r="2916">
          <cell r="AE2916">
            <v>8623</v>
          </cell>
        </row>
        <row r="2917">
          <cell r="AE2917">
            <v>3685</v>
          </cell>
        </row>
        <row r="2918">
          <cell r="AE2918">
            <v>4695</v>
          </cell>
        </row>
        <row r="2919">
          <cell r="AE2919">
            <v>5821</v>
          </cell>
        </row>
        <row r="2920">
          <cell r="AE2920">
            <v>7731</v>
          </cell>
        </row>
        <row r="2921">
          <cell r="AE2921">
            <v>1779</v>
          </cell>
        </row>
        <row r="2922">
          <cell r="AE2922">
            <v>8781</v>
          </cell>
        </row>
        <row r="2923">
          <cell r="AE2923">
            <v>2936</v>
          </cell>
        </row>
        <row r="2924">
          <cell r="AE2924">
            <v>4371</v>
          </cell>
        </row>
        <row r="2925">
          <cell r="AE2925">
            <v>7845</v>
          </cell>
        </row>
        <row r="2926">
          <cell r="AE2926">
            <v>859</v>
          </cell>
        </row>
        <row r="2927">
          <cell r="AE2927">
            <v>4524</v>
          </cell>
        </row>
        <row r="2928">
          <cell r="AE2928">
            <v>2598</v>
          </cell>
        </row>
        <row r="2929">
          <cell r="AE2929">
            <v>7426</v>
          </cell>
        </row>
        <row r="2930">
          <cell r="AE2930">
            <v>2921</v>
          </cell>
        </row>
        <row r="2931">
          <cell r="AE2931">
            <v>5735</v>
          </cell>
        </row>
        <row r="2932">
          <cell r="AE2932">
            <v>1318</v>
          </cell>
        </row>
        <row r="2933">
          <cell r="AE2933">
            <v>1019</v>
          </cell>
        </row>
        <row r="2934">
          <cell r="AE2934">
            <v>7467</v>
          </cell>
        </row>
        <row r="2935">
          <cell r="AE2935">
            <v>5579</v>
          </cell>
        </row>
        <row r="2936">
          <cell r="AE2936">
            <v>2748</v>
          </cell>
        </row>
        <row r="2937">
          <cell r="AE2937">
            <v>1624</v>
          </cell>
        </row>
        <row r="2938">
          <cell r="AE2938">
            <v>1479</v>
          </cell>
        </row>
        <row r="2939">
          <cell r="AE2939">
            <v>58</v>
          </cell>
        </row>
        <row r="2940">
          <cell r="AE2940">
            <v>3948</v>
          </cell>
        </row>
        <row r="2941">
          <cell r="AE2941">
            <v>6064</v>
          </cell>
        </row>
        <row r="2942">
          <cell r="AE2942">
            <v>3208</v>
          </cell>
        </row>
        <row r="2943">
          <cell r="AE2943">
            <v>1701</v>
          </cell>
        </row>
        <row r="2944">
          <cell r="AE2944">
            <v>441</v>
          </cell>
        </row>
        <row r="2945">
          <cell r="AE2945">
            <v>8678</v>
          </cell>
        </row>
        <row r="2946">
          <cell r="AE2946">
            <v>8434</v>
          </cell>
        </row>
        <row r="2947">
          <cell r="AE2947">
            <v>2883</v>
          </cell>
        </row>
        <row r="2948">
          <cell r="AE2948">
            <v>3333</v>
          </cell>
        </row>
        <row r="2949">
          <cell r="AE2949">
            <v>3172</v>
          </cell>
        </row>
        <row r="2950">
          <cell r="AE2950">
            <v>4472</v>
          </cell>
          <cell r="AF2950" t="str">
            <v>&lt;p&gt; 上海博烁实业有限公司&lt;/p&gt;</v>
          </cell>
        </row>
        <row r="2951">
          <cell r="AE2951">
            <v>3260</v>
          </cell>
        </row>
        <row r="2952">
          <cell r="AE2952">
            <v>4142</v>
          </cell>
        </row>
        <row r="2953">
          <cell r="AE2953">
            <v>1715</v>
          </cell>
        </row>
        <row r="2954">
          <cell r="AE2954">
            <v>8278</v>
          </cell>
        </row>
        <row r="2955">
          <cell r="AE2955">
            <v>7583</v>
          </cell>
        </row>
        <row r="2956">
          <cell r="AE2956">
            <v>3447</v>
          </cell>
        </row>
        <row r="2957">
          <cell r="AE2957">
            <v>7270</v>
          </cell>
        </row>
        <row r="2958">
          <cell r="AE2958">
            <v>5998</v>
          </cell>
        </row>
        <row r="2959">
          <cell r="AE2959">
            <v>8725</v>
          </cell>
        </row>
        <row r="2960">
          <cell r="AE2960">
            <v>5539</v>
          </cell>
        </row>
        <row r="2961">
          <cell r="AE2961">
            <v>1685</v>
          </cell>
        </row>
        <row r="2962">
          <cell r="AE2962">
            <v>435</v>
          </cell>
        </row>
        <row r="2963">
          <cell r="AE2963">
            <v>6287</v>
          </cell>
        </row>
        <row r="2964">
          <cell r="AE2964">
            <v>6586</v>
          </cell>
        </row>
        <row r="2965">
          <cell r="AE2965">
            <v>4934</v>
          </cell>
        </row>
        <row r="2966">
          <cell r="AE2966">
            <v>2810</v>
          </cell>
        </row>
        <row r="2967">
          <cell r="AE2967">
            <v>1006</v>
          </cell>
        </row>
        <row r="2968">
          <cell r="AE2968">
            <v>1454</v>
          </cell>
        </row>
        <row r="2969">
          <cell r="AE2969">
            <v>3519</v>
          </cell>
        </row>
        <row r="2970">
          <cell r="AE2970">
            <v>3737</v>
          </cell>
        </row>
        <row r="2971">
          <cell r="AE2971">
            <v>1037</v>
          </cell>
        </row>
        <row r="2971">
          <cell r="AH2971" t="str">
            <v>含2%以上氨时, 应注明“含氨”</v>
          </cell>
        </row>
        <row r="2972">
          <cell r="AE2972">
            <v>2017</v>
          </cell>
        </row>
        <row r="2973">
          <cell r="AE2973">
            <v>2053</v>
          </cell>
        </row>
        <row r="2973">
          <cell r="AH2973" t="str">
            <v>如用于非防晒类护肤化妆品, 且含≥3%的α-羟基酸或标签上宣称α-羟基酸时, 应注明“与防晒化妆品同时使用”</v>
          </cell>
        </row>
        <row r="2974">
          <cell r="AE2974">
            <v>101</v>
          </cell>
        </row>
        <row r="2975">
          <cell r="AE2975">
            <v>8392</v>
          </cell>
        </row>
        <row r="2975">
          <cell r="AG2975" t="str">
            <v>&lt;p&gt; 南京古田化工有限公司&lt;/p&gt;</v>
          </cell>
        </row>
        <row r="2976">
          <cell r="AE2976">
            <v>7499</v>
          </cell>
        </row>
        <row r="2977">
          <cell r="AE2977">
            <v>6857</v>
          </cell>
        </row>
        <row r="2978">
          <cell r="AE2978">
            <v>2159</v>
          </cell>
        </row>
        <row r="2979">
          <cell r="AE2979">
            <v>3301</v>
          </cell>
        </row>
        <row r="2980">
          <cell r="AE2980">
            <v>3564</v>
          </cell>
        </row>
        <row r="2981">
          <cell r="AE2981">
            <v>1306</v>
          </cell>
        </row>
        <row r="2982">
          <cell r="AE2982">
            <v>6049</v>
          </cell>
        </row>
        <row r="2983">
          <cell r="AE2983">
            <v>4954</v>
          </cell>
        </row>
        <row r="2984">
          <cell r="AE2984">
            <v>5182</v>
          </cell>
        </row>
        <row r="2984">
          <cell r="AG2984" t="str">
            <v>&lt;p&gt;部分数据由广州孚维生物科技有限公司友情提供&lt;/p&gt;</v>
          </cell>
        </row>
        <row r="2985">
          <cell r="AE2985">
            <v>1254</v>
          </cell>
        </row>
        <row r="2986">
          <cell r="AE2986">
            <v>7800</v>
          </cell>
        </row>
        <row r="2987">
          <cell r="AE2987">
            <v>8204</v>
          </cell>
        </row>
        <row r="2988">
          <cell r="AE2988">
            <v>6604</v>
          </cell>
        </row>
        <row r="2989">
          <cell r="AE2989">
            <v>6422</v>
          </cell>
        </row>
        <row r="2990">
          <cell r="AE2990">
            <v>3707</v>
          </cell>
        </row>
        <row r="2990">
          <cell r="AG2990" t="str">
            <v>&lt;p&gt;感谢南通松金国际贸易有限公司提供部分相关技术资料！&lt;/p&gt;</v>
          </cell>
        </row>
        <row r="2991">
          <cell r="AE2991">
            <v>8555</v>
          </cell>
        </row>
        <row r="2992">
          <cell r="AE2992">
            <v>929</v>
          </cell>
        </row>
        <row r="2993">
          <cell r="AE2993">
            <v>3178</v>
          </cell>
        </row>
        <row r="2994">
          <cell r="AE2994">
            <v>6552</v>
          </cell>
        </row>
        <row r="2995">
          <cell r="AE2995">
            <v>4874</v>
          </cell>
        </row>
        <row r="2996">
          <cell r="AE2996">
            <v>7272</v>
          </cell>
        </row>
        <row r="2997">
          <cell r="AE2997">
            <v>5691</v>
          </cell>
        </row>
        <row r="2998">
          <cell r="AE2998">
            <v>7436</v>
          </cell>
        </row>
        <row r="2999">
          <cell r="AE2999">
            <v>3299</v>
          </cell>
        </row>
        <row r="3000">
          <cell r="AE3000">
            <v>3392</v>
          </cell>
        </row>
        <row r="3001">
          <cell r="AE3001">
            <v>181</v>
          </cell>
        </row>
        <row r="3002">
          <cell r="AE3002">
            <v>7937</v>
          </cell>
        </row>
        <row r="3003">
          <cell r="AE3003">
            <v>1273</v>
          </cell>
        </row>
        <row r="3003">
          <cell r="AG3003" t="str">
            <v>&lt;p&gt; 德之馨，奥雪化工&lt;/p&gt;</v>
          </cell>
        </row>
        <row r="3004">
          <cell r="AE3004">
            <v>6657</v>
          </cell>
        </row>
        <row r="3005">
          <cell r="AE3005">
            <v>8087</v>
          </cell>
        </row>
        <row r="3006">
          <cell r="AE3006">
            <v>5780</v>
          </cell>
        </row>
        <row r="3007">
          <cell r="AE3007">
            <v>789</v>
          </cell>
        </row>
        <row r="3007">
          <cell r="AG3007" t="str">
            <v>&lt;p&gt;感谢广州市道明化学有限公司提供部分相关技术资料！&lt;/p&gt;</v>
          </cell>
        </row>
        <row r="3008">
          <cell r="AE3008">
            <v>7566</v>
          </cell>
        </row>
        <row r="3009">
          <cell r="AE3009">
            <v>7242</v>
          </cell>
        </row>
        <row r="3010">
          <cell r="AE3010">
            <v>5549</v>
          </cell>
        </row>
        <row r="3011">
          <cell r="AE3011">
            <v>3440</v>
          </cell>
        </row>
        <row r="3012">
          <cell r="AE3012">
            <v>872</v>
          </cell>
        </row>
        <row r="3013">
          <cell r="AE3013">
            <v>6207</v>
          </cell>
        </row>
        <row r="3014">
          <cell r="AE3014">
            <v>1654</v>
          </cell>
        </row>
        <row r="3015">
          <cell r="AE3015">
            <v>3398</v>
          </cell>
        </row>
        <row r="3016">
          <cell r="AE3016">
            <v>8372</v>
          </cell>
        </row>
        <row r="3017">
          <cell r="AE3017">
            <v>2291</v>
          </cell>
        </row>
        <row r="3018">
          <cell r="AE3018">
            <v>4704</v>
          </cell>
        </row>
        <row r="3019">
          <cell r="AE3019">
            <v>8662</v>
          </cell>
        </row>
        <row r="3020">
          <cell r="AE3020">
            <v>5372</v>
          </cell>
        </row>
        <row r="3021">
          <cell r="AE3021">
            <v>2181</v>
          </cell>
        </row>
        <row r="3022">
          <cell r="AE3022">
            <v>6826</v>
          </cell>
        </row>
        <row r="3023">
          <cell r="AE3023">
            <v>4044</v>
          </cell>
        </row>
        <row r="3024">
          <cell r="AE3024">
            <v>8752</v>
          </cell>
        </row>
        <row r="3025">
          <cell r="AE3025">
            <v>2134</v>
          </cell>
        </row>
        <row r="3026">
          <cell r="AE3026">
            <v>7236</v>
          </cell>
        </row>
        <row r="3027">
          <cell r="AE3027">
            <v>3965</v>
          </cell>
        </row>
        <row r="3028">
          <cell r="AE3028">
            <v>3334</v>
          </cell>
        </row>
        <row r="3029">
          <cell r="AE3029">
            <v>5176</v>
          </cell>
        </row>
        <row r="3030">
          <cell r="AE3030">
            <v>7889</v>
          </cell>
        </row>
        <row r="3031">
          <cell r="AE3031">
            <v>3065</v>
          </cell>
        </row>
        <row r="3032">
          <cell r="AE3032">
            <v>6860</v>
          </cell>
        </row>
        <row r="3033">
          <cell r="AE3033">
            <v>8695</v>
          </cell>
        </row>
        <row r="3034">
          <cell r="AE3034">
            <v>8602</v>
          </cell>
        </row>
        <row r="3035">
          <cell r="AE3035">
            <v>1515</v>
          </cell>
        </row>
        <row r="3036">
          <cell r="AE3036">
            <v>645</v>
          </cell>
        </row>
        <row r="3037">
          <cell r="AE3037">
            <v>6764</v>
          </cell>
        </row>
        <row r="3038">
          <cell r="AE3038">
            <v>8040</v>
          </cell>
        </row>
        <row r="3039">
          <cell r="AE3039">
            <v>5052</v>
          </cell>
        </row>
        <row r="3040">
          <cell r="AE3040">
            <v>4353</v>
          </cell>
        </row>
        <row r="3041">
          <cell r="AE3041">
            <v>199</v>
          </cell>
        </row>
        <row r="3042">
          <cell r="AE3042">
            <v>6951</v>
          </cell>
        </row>
        <row r="3043">
          <cell r="AE3043">
            <v>8507</v>
          </cell>
        </row>
        <row r="3044">
          <cell r="AE3044">
            <v>2896</v>
          </cell>
        </row>
        <row r="3045">
          <cell r="AE3045">
            <v>690</v>
          </cell>
        </row>
        <row r="3046">
          <cell r="AE3046">
            <v>7588</v>
          </cell>
        </row>
        <row r="3047">
          <cell r="AE3047">
            <v>8510</v>
          </cell>
        </row>
        <row r="3048">
          <cell r="AE3048">
            <v>3742</v>
          </cell>
        </row>
        <row r="3049">
          <cell r="AE3049">
            <v>6848</v>
          </cell>
        </row>
        <row r="3050">
          <cell r="AE3050">
            <v>6085</v>
          </cell>
        </row>
        <row r="3051">
          <cell r="AE3051">
            <v>3894</v>
          </cell>
        </row>
        <row r="3052">
          <cell r="AE3052">
            <v>4559</v>
          </cell>
        </row>
        <row r="3053">
          <cell r="AE3053">
            <v>8337</v>
          </cell>
        </row>
        <row r="3054">
          <cell r="AE3054">
            <v>3306</v>
          </cell>
        </row>
        <row r="3055">
          <cell r="AE3055">
            <v>173</v>
          </cell>
        </row>
        <row r="3056">
          <cell r="AE3056">
            <v>6056</v>
          </cell>
        </row>
        <row r="3057">
          <cell r="AE3057">
            <v>8537</v>
          </cell>
        </row>
        <row r="3058">
          <cell r="AE3058">
            <v>817</v>
          </cell>
        </row>
        <row r="3059">
          <cell r="AE3059">
            <v>6913</v>
          </cell>
        </row>
        <row r="3060">
          <cell r="AE3060">
            <v>1029</v>
          </cell>
        </row>
        <row r="3061">
          <cell r="AE3061">
            <v>8082</v>
          </cell>
        </row>
        <row r="3062">
          <cell r="AE3062">
            <v>1131</v>
          </cell>
        </row>
        <row r="3063">
          <cell r="AE3063">
            <v>145</v>
          </cell>
        </row>
        <row r="3064">
          <cell r="AE3064">
            <v>4440</v>
          </cell>
        </row>
        <row r="3065">
          <cell r="AE3065">
            <v>1041</v>
          </cell>
        </row>
        <row r="3066">
          <cell r="AE3066">
            <v>1400</v>
          </cell>
        </row>
        <row r="3067">
          <cell r="AE3067">
            <v>2148</v>
          </cell>
        </row>
        <row r="3068">
          <cell r="AE3068">
            <v>4830</v>
          </cell>
        </row>
        <row r="3069">
          <cell r="AE3069">
            <v>6591</v>
          </cell>
        </row>
        <row r="3070">
          <cell r="AE3070">
            <v>6477</v>
          </cell>
        </row>
        <row r="3071">
          <cell r="AE3071">
            <v>7707</v>
          </cell>
        </row>
        <row r="3073">
          <cell r="AE3073">
            <v>2652</v>
          </cell>
        </row>
        <row r="3074">
          <cell r="AE3074" t="str">
            <v>04253;04254</v>
          </cell>
        </row>
        <row r="3075">
          <cell r="AE3075">
            <v>4591</v>
          </cell>
        </row>
        <row r="3076">
          <cell r="AE3076">
            <v>8097</v>
          </cell>
        </row>
        <row r="3077">
          <cell r="AE3077">
            <v>4352</v>
          </cell>
        </row>
        <row r="3078">
          <cell r="AE3078">
            <v>578</v>
          </cell>
        </row>
        <row r="3079">
          <cell r="AE3079">
            <v>5746</v>
          </cell>
        </row>
        <row r="3080">
          <cell r="AE3080">
            <v>1450</v>
          </cell>
        </row>
        <row r="3081">
          <cell r="AE3081">
            <v>5782</v>
          </cell>
        </row>
        <row r="3082">
          <cell r="AE3082">
            <v>4905</v>
          </cell>
        </row>
        <row r="3083">
          <cell r="AE3083">
            <v>7780</v>
          </cell>
        </row>
        <row r="3083">
          <cell r="AG3083" t="str">
            <v>&lt;p&gt; 润辉生物技术（威海）有限公司&lt;/p&gt;</v>
          </cell>
        </row>
        <row r="3084">
          <cell r="AE3084">
            <v>1358</v>
          </cell>
        </row>
        <row r="3084">
          <cell r="AH3084" t="str">
            <v>如用于非防晒类护肤化妆品, 且含≥3%的α-羟基酸或标签上宣称α-羟基酸时, 应注明“与防晒化妆品同时使用”</v>
          </cell>
        </row>
        <row r="3085">
          <cell r="AE3085">
            <v>7207</v>
          </cell>
        </row>
        <row r="3086">
          <cell r="AE3086">
            <v>2634</v>
          </cell>
        </row>
        <row r="3087">
          <cell r="AE3087">
            <v>4047</v>
          </cell>
        </row>
        <row r="3088">
          <cell r="AE3088">
            <v>7666</v>
          </cell>
        </row>
        <row r="3089">
          <cell r="AE3089">
            <v>2041</v>
          </cell>
        </row>
        <row r="3090">
          <cell r="AE3090">
            <v>8554</v>
          </cell>
        </row>
        <row r="3091">
          <cell r="AE3091">
            <v>6126</v>
          </cell>
        </row>
        <row r="3092">
          <cell r="AE3092">
            <v>3899</v>
          </cell>
        </row>
        <row r="3093">
          <cell r="AE3093">
            <v>3455</v>
          </cell>
        </row>
        <row r="3094">
          <cell r="AE3094">
            <v>3704</v>
          </cell>
        </row>
        <row r="3095">
          <cell r="AE3095">
            <v>923</v>
          </cell>
        </row>
        <row r="3096">
          <cell r="AE3096">
            <v>3480</v>
          </cell>
        </row>
        <row r="3097">
          <cell r="AE3097">
            <v>7279</v>
          </cell>
        </row>
        <row r="3098">
          <cell r="AE3098">
            <v>4553</v>
          </cell>
        </row>
        <row r="3099">
          <cell r="AE3099">
            <v>7657</v>
          </cell>
        </row>
        <row r="3100">
          <cell r="AE3100">
            <v>6597</v>
          </cell>
        </row>
        <row r="3101">
          <cell r="AE3101">
            <v>517</v>
          </cell>
        </row>
        <row r="3102">
          <cell r="AE3102">
            <v>6987</v>
          </cell>
        </row>
        <row r="3103">
          <cell r="AE3103">
            <v>1085</v>
          </cell>
        </row>
        <row r="3104">
          <cell r="AE3104">
            <v>5833</v>
          </cell>
        </row>
        <row r="3105">
          <cell r="AE3105">
            <v>7303</v>
          </cell>
        </row>
        <row r="3106">
          <cell r="AE3106">
            <v>3958</v>
          </cell>
        </row>
        <row r="3107">
          <cell r="AE3107">
            <v>3196</v>
          </cell>
        </row>
        <row r="3108">
          <cell r="AE3108">
            <v>3288</v>
          </cell>
        </row>
        <row r="3109">
          <cell r="AE3109">
            <v>5756</v>
          </cell>
        </row>
        <row r="3110">
          <cell r="AE3110">
            <v>4811</v>
          </cell>
        </row>
        <row r="3111">
          <cell r="AE3111">
            <v>1834</v>
          </cell>
        </row>
        <row r="3112">
          <cell r="AE3112">
            <v>7157</v>
          </cell>
        </row>
        <row r="3113">
          <cell r="AE3113">
            <v>4851</v>
          </cell>
        </row>
        <row r="3113">
          <cell r="AH3113" t="str">
            <v>如用于非防晒类护肤化妆品, 且含≥3%的α-羟基酸或标签上宣称α-羟基酸时, 应注明“与防晒化妆品同时使用”</v>
          </cell>
        </row>
        <row r="3114">
          <cell r="AE3114">
            <v>2608</v>
          </cell>
        </row>
        <row r="3115">
          <cell r="AE3115">
            <v>6343</v>
          </cell>
        </row>
        <row r="3116">
          <cell r="AE3116">
            <v>8764</v>
          </cell>
        </row>
        <row r="3117">
          <cell r="AE3117">
            <v>3283</v>
          </cell>
        </row>
        <row r="3118">
          <cell r="AE3118">
            <v>5536</v>
          </cell>
        </row>
        <row r="3119">
          <cell r="AE3119">
            <v>3044</v>
          </cell>
        </row>
        <row r="3120">
          <cell r="AE3120">
            <v>7872</v>
          </cell>
        </row>
        <row r="3121">
          <cell r="AE3121">
            <v>851</v>
          </cell>
        </row>
        <row r="3122">
          <cell r="AE3122">
            <v>4520</v>
          </cell>
        </row>
        <row r="3123">
          <cell r="AE3123">
            <v>596</v>
          </cell>
        </row>
        <row r="3124">
          <cell r="AE3124">
            <v>7001</v>
          </cell>
        </row>
        <row r="3125">
          <cell r="AE3125">
            <v>2813</v>
          </cell>
        </row>
        <row r="3126">
          <cell r="AE3126">
            <v>5057</v>
          </cell>
        </row>
        <row r="3127">
          <cell r="AE3127">
            <v>6864</v>
          </cell>
        </row>
        <row r="3128">
          <cell r="AE3128">
            <v>641</v>
          </cell>
        </row>
        <row r="3129">
          <cell r="AE3129">
            <v>1284</v>
          </cell>
        </row>
        <row r="3130">
          <cell r="AE3130">
            <v>2600</v>
          </cell>
        </row>
        <row r="3131">
          <cell r="AE3131">
            <v>1158</v>
          </cell>
        </row>
        <row r="3132">
          <cell r="AE3132">
            <v>3814</v>
          </cell>
        </row>
        <row r="3133">
          <cell r="AE3133">
            <v>8618</v>
          </cell>
        </row>
        <row r="3134">
          <cell r="AE3134">
            <v>1081</v>
          </cell>
        </row>
        <row r="3135">
          <cell r="AE3135">
            <v>8241</v>
          </cell>
        </row>
        <row r="3136">
          <cell r="AE3136">
            <v>1595</v>
          </cell>
        </row>
        <row r="3137">
          <cell r="AE3137">
            <v>3589</v>
          </cell>
        </row>
        <row r="3138">
          <cell r="AE3138">
            <v>3531</v>
          </cell>
        </row>
        <row r="3139">
          <cell r="AE3139">
            <v>1632</v>
          </cell>
        </row>
        <row r="3140">
          <cell r="AE3140">
            <v>1055</v>
          </cell>
        </row>
        <row r="3141">
          <cell r="AE3141">
            <v>5795</v>
          </cell>
        </row>
        <row r="3142">
          <cell r="AE3142">
            <v>4378</v>
          </cell>
        </row>
        <row r="3142">
          <cell r="AH3142" t="str">
            <v>防止儿童抓拿; 避免接触眼睛</v>
          </cell>
        </row>
        <row r="3143">
          <cell r="AE3143">
            <v>3729</v>
          </cell>
        </row>
        <row r="3144">
          <cell r="AE3144">
            <v>6424</v>
          </cell>
        </row>
        <row r="3145">
          <cell r="AE3145">
            <v>8253</v>
          </cell>
        </row>
        <row r="3146">
          <cell r="AE3146">
            <v>5274</v>
          </cell>
        </row>
        <row r="3146">
          <cell r="AH3146" t="str">
            <v>如用于非防晒类护肤化妆品, 且含≥3%的α-羟基酸或标签上宣称α-羟基酸时, 应注明“与防晒化妆品同时使用”</v>
          </cell>
        </row>
        <row r="3147">
          <cell r="AE3147">
            <v>6804</v>
          </cell>
        </row>
        <row r="3148">
          <cell r="AE3148">
            <v>470</v>
          </cell>
        </row>
        <row r="3149">
          <cell r="AE3149">
            <v>4727</v>
          </cell>
        </row>
        <row r="3150">
          <cell r="AE3150">
            <v>2580</v>
          </cell>
        </row>
        <row r="3151">
          <cell r="AE3151">
            <v>3289</v>
          </cell>
        </row>
        <row r="3152">
          <cell r="AE3152">
            <v>4080</v>
          </cell>
        </row>
        <row r="3153">
          <cell r="AE3153">
            <v>2912</v>
          </cell>
        </row>
        <row r="3154">
          <cell r="AE3154">
            <v>6242</v>
          </cell>
        </row>
        <row r="3155">
          <cell r="AE3155">
            <v>2304</v>
          </cell>
        </row>
        <row r="3156">
          <cell r="AE3156">
            <v>8161</v>
          </cell>
        </row>
        <row r="3157">
          <cell r="AE3157">
            <v>3844</v>
          </cell>
        </row>
        <row r="3158">
          <cell r="AE3158">
            <v>2106</v>
          </cell>
        </row>
        <row r="3159">
          <cell r="AE3159">
            <v>3743</v>
          </cell>
        </row>
        <row r="3160">
          <cell r="AE3160">
            <v>3457</v>
          </cell>
        </row>
        <row r="3161">
          <cell r="AE3161">
            <v>4844</v>
          </cell>
        </row>
        <row r="3162">
          <cell r="AE3162">
            <v>8427</v>
          </cell>
        </row>
        <row r="3163">
          <cell r="AE3163">
            <v>6123</v>
          </cell>
        </row>
        <row r="3164">
          <cell r="AE3164">
            <v>2308</v>
          </cell>
        </row>
        <row r="3165">
          <cell r="AE3165">
            <v>1618</v>
          </cell>
        </row>
        <row r="3166">
          <cell r="AE3166">
            <v>7386</v>
          </cell>
        </row>
        <row r="3167">
          <cell r="AE3167">
            <v>3626</v>
          </cell>
        </row>
        <row r="3169">
          <cell r="AE3169">
            <v>779</v>
          </cell>
        </row>
        <row r="3170">
          <cell r="AE3170">
            <v>6492</v>
          </cell>
        </row>
        <row r="3171">
          <cell r="AE3171">
            <v>3472</v>
          </cell>
        </row>
        <row r="3172">
          <cell r="AE3172">
            <v>2554</v>
          </cell>
        </row>
        <row r="3173">
          <cell r="AE3173">
            <v>5642</v>
          </cell>
        </row>
        <row r="3174">
          <cell r="AE3174">
            <v>2829</v>
          </cell>
        </row>
        <row r="3175">
          <cell r="AE3175">
            <v>7846</v>
          </cell>
        </row>
        <row r="3176">
          <cell r="AE3176">
            <v>756</v>
          </cell>
        </row>
        <row r="3177">
          <cell r="AE3177">
            <v>17</v>
          </cell>
        </row>
        <row r="3177">
          <cell r="AH3177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3178">
          <cell r="AE3178">
            <v>4974</v>
          </cell>
        </row>
        <row r="3179">
          <cell r="AE3179">
            <v>7054</v>
          </cell>
        </row>
        <row r="3180">
          <cell r="AE3180">
            <v>3454</v>
          </cell>
        </row>
        <row r="3181">
          <cell r="AE3181">
            <v>6410</v>
          </cell>
        </row>
        <row r="3181">
          <cell r="AH3181" t="str">
            <v>含水杨酸；三岁以下儿童勿用（仅当产品有可能为三岁以下儿童使用，并与皮肤长期接触时，需作如此标注。）</v>
          </cell>
        </row>
        <row r="3182">
          <cell r="AE3182">
            <v>7730</v>
          </cell>
        </row>
        <row r="3183">
          <cell r="AE3183">
            <v>3995</v>
          </cell>
        </row>
        <row r="3184">
          <cell r="AE3184">
            <v>610</v>
          </cell>
        </row>
        <row r="3185">
          <cell r="AE3185">
            <v>1675</v>
          </cell>
        </row>
        <row r="3186">
          <cell r="AE3186">
            <v>762</v>
          </cell>
        </row>
        <row r="3187">
          <cell r="AE3187">
            <v>6772</v>
          </cell>
        </row>
        <row r="3188">
          <cell r="AE3188">
            <v>7290</v>
          </cell>
        </row>
        <row r="3189">
          <cell r="AE3189">
            <v>1534</v>
          </cell>
        </row>
        <row r="3190">
          <cell r="AE3190">
            <v>468</v>
          </cell>
        </row>
        <row r="3191">
          <cell r="AE3191">
            <v>5832</v>
          </cell>
        </row>
        <row r="3192">
          <cell r="AE3192">
            <v>843</v>
          </cell>
        </row>
        <row r="3193">
          <cell r="AE3193">
            <v>1476</v>
          </cell>
        </row>
        <row r="3194">
          <cell r="AE3194">
            <v>4292</v>
          </cell>
        </row>
        <row r="3195">
          <cell r="AE3195">
            <v>3179</v>
          </cell>
        </row>
        <row r="3196">
          <cell r="AE3196">
            <v>8418</v>
          </cell>
        </row>
        <row r="3196">
          <cell r="AG3196" t="str">
            <v>&lt;p&gt; 重庆康美化工有限公司&lt;/p&gt;</v>
          </cell>
        </row>
        <row r="3197">
          <cell r="AE3197">
            <v>3254</v>
          </cell>
        </row>
        <row r="3198">
          <cell r="AE3198">
            <v>5267</v>
          </cell>
        </row>
        <row r="3199">
          <cell r="AE3199">
            <v>4140</v>
          </cell>
        </row>
        <row r="3200">
          <cell r="AE3200">
            <v>498</v>
          </cell>
        </row>
        <row r="3201">
          <cell r="AE3201">
            <v>7645</v>
          </cell>
        </row>
        <row r="3202">
          <cell r="AE3202">
            <v>4337</v>
          </cell>
        </row>
        <row r="3203">
          <cell r="AE3203">
            <v>3257</v>
          </cell>
        </row>
        <row r="3204">
          <cell r="AE3204">
            <v>480</v>
          </cell>
        </row>
        <row r="3205">
          <cell r="AE3205">
            <v>5508</v>
          </cell>
        </row>
        <row r="3206">
          <cell r="AE3206">
            <v>4750</v>
          </cell>
        </row>
        <row r="3206">
          <cell r="AG3206" t="str">
            <v>&lt;p&gt; 菏泽康普生物科技有限公司&lt;/p&gt;</v>
          </cell>
        </row>
        <row r="3207">
          <cell r="AE3207">
            <v>8018</v>
          </cell>
        </row>
        <row r="3208">
          <cell r="AE3208">
            <v>7722</v>
          </cell>
        </row>
        <row r="3209">
          <cell r="AE3209">
            <v>3222</v>
          </cell>
        </row>
        <row r="3210">
          <cell r="AE3210">
            <v>8201</v>
          </cell>
        </row>
        <row r="3211">
          <cell r="AE3211">
            <v>7367</v>
          </cell>
        </row>
        <row r="3212">
          <cell r="AE3212">
            <v>1965</v>
          </cell>
        </row>
        <row r="3213">
          <cell r="AE3213" t="str">
            <v>02739;02738</v>
          </cell>
        </row>
        <row r="3214">
          <cell r="AE3214">
            <v>787</v>
          </cell>
        </row>
        <row r="3215">
          <cell r="AE3215">
            <v>7184</v>
          </cell>
        </row>
        <row r="3216">
          <cell r="AE3216">
            <v>4878</v>
          </cell>
        </row>
        <row r="3217">
          <cell r="AE3217">
            <v>850</v>
          </cell>
        </row>
        <row r="3218">
          <cell r="AE3218">
            <v>2437</v>
          </cell>
        </row>
        <row r="3219">
          <cell r="AE3219">
            <v>4053</v>
          </cell>
        </row>
        <row r="3220">
          <cell r="AE3220">
            <v>5889</v>
          </cell>
        </row>
        <row r="3221">
          <cell r="AE3221">
            <v>6791</v>
          </cell>
        </row>
        <row r="3222">
          <cell r="AE3222">
            <v>5758</v>
          </cell>
        </row>
        <row r="3223">
          <cell r="AE3223">
            <v>4838</v>
          </cell>
        </row>
        <row r="3224">
          <cell r="AE3224">
            <v>422</v>
          </cell>
        </row>
        <row r="3225">
          <cell r="AE3225">
            <v>3839</v>
          </cell>
        </row>
        <row r="3226">
          <cell r="AE3226">
            <v>1560</v>
          </cell>
        </row>
        <row r="3227">
          <cell r="AE3227">
            <v>4436</v>
          </cell>
        </row>
        <row r="3228">
          <cell r="AE3228">
            <v>2962</v>
          </cell>
        </row>
        <row r="3229">
          <cell r="AE3229">
            <v>5190</v>
          </cell>
        </row>
        <row r="3230">
          <cell r="AE3230">
            <v>5431</v>
          </cell>
        </row>
        <row r="3231">
          <cell r="AE3231">
            <v>8197</v>
          </cell>
        </row>
        <row r="3232">
          <cell r="AE3232">
            <v>5122</v>
          </cell>
        </row>
        <row r="3232">
          <cell r="AH3232" t="str">
            <v>如用于非防晒类护肤化妆品, 且含≥3%的α-羟基酸或标签上宣称α-羟基酸时, 应注明“与防晒化妆品同时使用”</v>
          </cell>
        </row>
        <row r="3233">
          <cell r="AE3233">
            <v>1484</v>
          </cell>
        </row>
        <row r="3234">
          <cell r="AE3234">
            <v>5477</v>
          </cell>
        </row>
        <row r="3235">
          <cell r="AE3235">
            <v>4498</v>
          </cell>
        </row>
        <row r="3236">
          <cell r="AE3236">
            <v>6249</v>
          </cell>
        </row>
        <row r="3237">
          <cell r="AE3237">
            <v>4380</v>
          </cell>
        </row>
        <row r="3238">
          <cell r="AE3238">
            <v>1642</v>
          </cell>
        </row>
        <row r="3239">
          <cell r="AE3239">
            <v>5957</v>
          </cell>
        </row>
        <row r="3240">
          <cell r="AE3240">
            <v>7750</v>
          </cell>
        </row>
        <row r="3241">
          <cell r="AE3241">
            <v>3198</v>
          </cell>
        </row>
        <row r="3242">
          <cell r="AE3242">
            <v>920</v>
          </cell>
        </row>
        <row r="3243">
          <cell r="AE3243">
            <v>8293</v>
          </cell>
        </row>
        <row r="3244">
          <cell r="AE3244">
            <v>886</v>
          </cell>
        </row>
        <row r="3245">
          <cell r="AE3245" t="str">
            <v>04179;04180</v>
          </cell>
        </row>
        <row r="3246">
          <cell r="AE3246">
            <v>5282</v>
          </cell>
        </row>
        <row r="3247">
          <cell r="AE3247">
            <v>366</v>
          </cell>
        </row>
        <row r="3248">
          <cell r="AE3248">
            <v>5884</v>
          </cell>
        </row>
        <row r="3249">
          <cell r="AE3249">
            <v>1458</v>
          </cell>
        </row>
        <row r="3250">
          <cell r="AE3250">
            <v>4318</v>
          </cell>
        </row>
        <row r="3251">
          <cell r="AE3251">
            <v>7967</v>
          </cell>
        </row>
        <row r="3252">
          <cell r="AE3252">
            <v>1066</v>
          </cell>
        </row>
        <row r="3253">
          <cell r="AE3253">
            <v>3640</v>
          </cell>
        </row>
        <row r="3254">
          <cell r="AE3254">
            <v>4729</v>
          </cell>
        </row>
        <row r="3255">
          <cell r="AE3255">
            <v>2713</v>
          </cell>
        </row>
        <row r="3256">
          <cell r="AE3256">
            <v>7835</v>
          </cell>
        </row>
        <row r="3257">
          <cell r="AE3257">
            <v>57</v>
          </cell>
        </row>
        <row r="3257">
          <cell r="AH3257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3258">
          <cell r="AE3258">
            <v>4737</v>
          </cell>
        </row>
        <row r="3259">
          <cell r="AE3259">
            <v>3230</v>
          </cell>
        </row>
        <row r="3260">
          <cell r="AE3260">
            <v>7927</v>
          </cell>
        </row>
        <row r="3260">
          <cell r="AG3260" t="str">
            <v>&lt;p&gt; 香林企业股份有限公司（香林国际贸易有限公司）&lt;/p&gt;</v>
          </cell>
        </row>
        <row r="3261">
          <cell r="AE3261">
            <v>4043</v>
          </cell>
        </row>
        <row r="3261">
          <cell r="AG3261" t="str">
            <v>&lt;p&gt;感谢德清县宝维同纳米材料有限公司提供部分相关技术资料！&lt;/p&gt;</v>
          </cell>
        </row>
        <row r="3262">
          <cell r="AE3262">
            <v>1818</v>
          </cell>
        </row>
        <row r="3263">
          <cell r="AE3263">
            <v>2967</v>
          </cell>
        </row>
        <row r="3264">
          <cell r="AE3264">
            <v>1201</v>
          </cell>
        </row>
        <row r="3265">
          <cell r="AE3265">
            <v>5643</v>
          </cell>
        </row>
        <row r="3266">
          <cell r="AE3266">
            <v>6489</v>
          </cell>
        </row>
        <row r="3267">
          <cell r="AE3267">
            <v>8273</v>
          </cell>
        </row>
        <row r="3268">
          <cell r="AE3268">
            <v>948</v>
          </cell>
        </row>
        <row r="3269">
          <cell r="AE3269">
            <v>1012</v>
          </cell>
        </row>
        <row r="3270">
          <cell r="AE3270">
            <v>3524</v>
          </cell>
        </row>
        <row r="3271">
          <cell r="AE3271">
            <v>7462</v>
          </cell>
        </row>
        <row r="3272">
          <cell r="AE3272">
            <v>6762</v>
          </cell>
        </row>
        <row r="3273">
          <cell r="AE3273">
            <v>692</v>
          </cell>
        </row>
        <row r="3274">
          <cell r="AE3274">
            <v>1269</v>
          </cell>
        </row>
        <row r="3274">
          <cell r="AH3274" t="str">
            <v>避免接触眼睛</v>
          </cell>
        </row>
        <row r="3275">
          <cell r="AE3275">
            <v>671</v>
          </cell>
        </row>
        <row r="3276">
          <cell r="AE3276">
            <v>7351</v>
          </cell>
          <cell r="AF3276" t="str">
            <v>&lt;p&gt;此处您需要在一个新的excel中手动输入&lt;/p&gt;</v>
          </cell>
        </row>
        <row r="3277">
          <cell r="AE3277">
            <v>8227</v>
          </cell>
        </row>
        <row r="3278">
          <cell r="AE3278">
            <v>7342</v>
          </cell>
        </row>
        <row r="3279">
          <cell r="AE3279">
            <v>5834</v>
          </cell>
        </row>
        <row r="3279">
          <cell r="AG3279" t="str">
            <v>&lt;p&gt; 百度百科&lt;/p&gt;</v>
          </cell>
        </row>
        <row r="3280">
          <cell r="AE3280">
            <v>1738</v>
          </cell>
        </row>
        <row r="3281">
          <cell r="AE3281">
            <v>8332</v>
          </cell>
        </row>
        <row r="3282">
          <cell r="AE3282">
            <v>8017</v>
          </cell>
        </row>
        <row r="3283">
          <cell r="AE3283">
            <v>1604</v>
          </cell>
        </row>
        <row r="3284">
          <cell r="AE3284">
            <v>6646</v>
          </cell>
        </row>
        <row r="3285">
          <cell r="AE3285">
            <v>3078</v>
          </cell>
        </row>
        <row r="3286">
          <cell r="AE3286">
            <v>7061</v>
          </cell>
        </row>
        <row r="3287">
          <cell r="AE3287">
            <v>3130</v>
          </cell>
        </row>
        <row r="3288">
          <cell r="AE3288">
            <v>6256</v>
          </cell>
        </row>
        <row r="3289">
          <cell r="AE3289">
            <v>2082</v>
          </cell>
        </row>
        <row r="3290">
          <cell r="AE3290">
            <v>4593</v>
          </cell>
        </row>
        <row r="3291">
          <cell r="AE3291">
            <v>7651</v>
          </cell>
        </row>
        <row r="3292">
          <cell r="AE3292">
            <v>802</v>
          </cell>
        </row>
        <row r="3293">
          <cell r="AE3293">
            <v>2647</v>
          </cell>
        </row>
        <row r="3294">
          <cell r="AE3294">
            <v>4813</v>
          </cell>
        </row>
        <row r="3295">
          <cell r="AE3295">
            <v>6722</v>
          </cell>
        </row>
        <row r="3295">
          <cell r="AG3295" t="str">
            <v>&lt;p&gt;感谢山东焦点生物科技股份有限公司提供部分相关技术资料！&lt;/p&gt;</v>
          </cell>
        </row>
        <row r="3296">
          <cell r="AE3296">
            <v>7672</v>
          </cell>
        </row>
        <row r="3297">
          <cell r="AE3297">
            <v>114</v>
          </cell>
        </row>
        <row r="3298">
          <cell r="AE3298">
            <v>2923</v>
          </cell>
        </row>
        <row r="3299">
          <cell r="AE3299">
            <v>3070</v>
          </cell>
        </row>
        <row r="3300">
          <cell r="AE3300">
            <v>1263</v>
          </cell>
        </row>
        <row r="3301">
          <cell r="AE3301">
            <v>1581</v>
          </cell>
        </row>
        <row r="3302">
          <cell r="AE3302">
            <v>5893</v>
          </cell>
        </row>
        <row r="3303">
          <cell r="AE3303">
            <v>8735</v>
          </cell>
        </row>
        <row r="3304">
          <cell r="AE3304">
            <v>2756</v>
          </cell>
        </row>
        <row r="3305">
          <cell r="AE3305">
            <v>1871</v>
          </cell>
        </row>
        <row r="3306">
          <cell r="AE3306">
            <v>2226</v>
          </cell>
        </row>
        <row r="3307">
          <cell r="AE3307">
            <v>1493</v>
          </cell>
        </row>
        <row r="3308">
          <cell r="AE3308">
            <v>6007</v>
          </cell>
        </row>
        <row r="3309">
          <cell r="AE3309">
            <v>7908</v>
          </cell>
        </row>
        <row r="3310">
          <cell r="AE3310">
            <v>6351</v>
          </cell>
        </row>
        <row r="3311">
          <cell r="AE3311">
            <v>3355</v>
          </cell>
        </row>
        <row r="3312">
          <cell r="AE3312">
            <v>8748</v>
          </cell>
        </row>
        <row r="3312">
          <cell r="AG3312" t="str">
            <v>&lt;p&gt; 润辉生物技术（威海）有限公司&lt;/p&gt;</v>
          </cell>
        </row>
        <row r="3313">
          <cell r="AE3313">
            <v>7647</v>
          </cell>
        </row>
        <row r="3314">
          <cell r="AE3314">
            <v>6061</v>
          </cell>
        </row>
        <row r="3315">
          <cell r="AE3315">
            <v>2954</v>
          </cell>
        </row>
        <row r="3316">
          <cell r="AE3316">
            <v>7133</v>
          </cell>
        </row>
        <row r="3317">
          <cell r="AE3317">
            <v>1916</v>
          </cell>
        </row>
        <row r="3318">
          <cell r="AE3318">
            <v>1509</v>
          </cell>
        </row>
        <row r="3319">
          <cell r="AE3319">
            <v>3494</v>
          </cell>
        </row>
        <row r="3320">
          <cell r="AE3320">
            <v>4405</v>
          </cell>
        </row>
        <row r="3321">
          <cell r="AE3321">
            <v>6994</v>
          </cell>
        </row>
        <row r="3322">
          <cell r="AE3322">
            <v>4956</v>
          </cell>
        </row>
        <row r="3323">
          <cell r="AE3323">
            <v>4861</v>
          </cell>
        </row>
        <row r="3324">
          <cell r="AE3324">
            <v>5456</v>
          </cell>
        </row>
        <row r="3325">
          <cell r="AE3325">
            <v>100</v>
          </cell>
        </row>
        <row r="3326">
          <cell r="AE3326">
            <v>7758</v>
          </cell>
        </row>
        <row r="3327">
          <cell r="AE3327">
            <v>2329</v>
          </cell>
        </row>
        <row r="3328">
          <cell r="AE3328">
            <v>4513</v>
          </cell>
        </row>
        <row r="3329">
          <cell r="AE3329">
            <v>4546</v>
          </cell>
        </row>
        <row r="3330">
          <cell r="AE3330">
            <v>912</v>
          </cell>
        </row>
        <row r="3331">
          <cell r="AE3331">
            <v>6999</v>
          </cell>
        </row>
        <row r="3332">
          <cell r="AE3332">
            <v>6820</v>
          </cell>
        </row>
        <row r="3333">
          <cell r="AE3333">
            <v>37</v>
          </cell>
        </row>
        <row r="3334">
          <cell r="AE3334">
            <v>3616</v>
          </cell>
        </row>
        <row r="3335">
          <cell r="AE3335">
            <v>6162</v>
          </cell>
        </row>
        <row r="3336">
          <cell r="AE3336">
            <v>3516</v>
          </cell>
        </row>
        <row r="3337">
          <cell r="AE3337">
            <v>8559</v>
          </cell>
        </row>
        <row r="3338">
          <cell r="AE3338">
            <v>6153</v>
          </cell>
        </row>
        <row r="3339">
          <cell r="AE3339">
            <v>633</v>
          </cell>
        </row>
        <row r="3340">
          <cell r="AE3340">
            <v>5203</v>
          </cell>
        </row>
        <row r="3341">
          <cell r="AE3341">
            <v>2697</v>
          </cell>
        </row>
        <row r="3342">
          <cell r="AE3342">
            <v>187</v>
          </cell>
        </row>
        <row r="3343">
          <cell r="AE3343">
            <v>2528</v>
          </cell>
        </row>
        <row r="3344">
          <cell r="AE3344">
            <v>4566</v>
          </cell>
        </row>
        <row r="3345">
          <cell r="AE3345">
            <v>2113</v>
          </cell>
        </row>
        <row r="3346">
          <cell r="AE3346">
            <v>5703</v>
          </cell>
        </row>
        <row r="3347">
          <cell r="AE3347">
            <v>1825</v>
          </cell>
        </row>
        <row r="3348">
          <cell r="AE3348">
            <v>3009</v>
          </cell>
        </row>
        <row r="3349">
          <cell r="AE3349">
            <v>7433</v>
          </cell>
        </row>
        <row r="3350">
          <cell r="AE3350">
            <v>4574</v>
          </cell>
        </row>
        <row r="3351">
          <cell r="AE3351">
            <v>8426</v>
          </cell>
        </row>
        <row r="3353">
          <cell r="AE3353">
            <v>5862</v>
          </cell>
        </row>
        <row r="3354">
          <cell r="AE3354">
            <v>8629</v>
          </cell>
        </row>
        <row r="3355">
          <cell r="AE3355">
            <v>2313</v>
          </cell>
        </row>
        <row r="3356">
          <cell r="AE3356">
            <v>5984</v>
          </cell>
        </row>
        <row r="3357">
          <cell r="AE3357">
            <v>2654</v>
          </cell>
        </row>
        <row r="3358">
          <cell r="AE3358">
            <v>8398</v>
          </cell>
        </row>
        <row r="3359">
          <cell r="AE3359">
            <v>6810</v>
          </cell>
        </row>
        <row r="3360">
          <cell r="AE3360">
            <v>8345</v>
          </cell>
        </row>
        <row r="3361">
          <cell r="AE3361">
            <v>2394</v>
          </cell>
        </row>
        <row r="3361">
          <cell r="AG3361" t="str">
            <v>&lt;p&gt; 青海省青海湖药业有限公司&lt;/p&gt;</v>
          </cell>
        </row>
        <row r="3362">
          <cell r="AE3362">
            <v>3050</v>
          </cell>
        </row>
        <row r="3363">
          <cell r="AE3363">
            <v>5073</v>
          </cell>
        </row>
        <row r="3364">
          <cell r="AE3364">
            <v>7857</v>
          </cell>
        </row>
        <row r="3365">
          <cell r="AE3365">
            <v>6534</v>
          </cell>
        </row>
        <row r="3366">
          <cell r="AE3366">
            <v>1841</v>
          </cell>
        </row>
        <row r="3367">
          <cell r="AE3367">
            <v>4766</v>
          </cell>
        </row>
        <row r="3368">
          <cell r="AE3368">
            <v>7907</v>
          </cell>
        </row>
        <row r="3369">
          <cell r="AE3369">
            <v>6600</v>
          </cell>
        </row>
        <row r="3370">
          <cell r="AE3370">
            <v>6800</v>
          </cell>
        </row>
        <row r="3371">
          <cell r="AE3371">
            <v>5469</v>
          </cell>
        </row>
        <row r="3372">
          <cell r="AE3372">
            <v>179</v>
          </cell>
        </row>
        <row r="3373">
          <cell r="AE3373">
            <v>1677</v>
          </cell>
        </row>
        <row r="3375">
          <cell r="AE3375">
            <v>8614</v>
          </cell>
        </row>
        <row r="3376">
          <cell r="AE3376">
            <v>4133</v>
          </cell>
        </row>
        <row r="3377">
          <cell r="AE3377">
            <v>7034</v>
          </cell>
        </row>
        <row r="3378">
          <cell r="AE3378">
            <v>4646</v>
          </cell>
        </row>
        <row r="3379">
          <cell r="AE3379">
            <v>4204</v>
          </cell>
        </row>
        <row r="3380">
          <cell r="AE3380">
            <v>8741</v>
          </cell>
        </row>
        <row r="3381">
          <cell r="AE3381">
            <v>673</v>
          </cell>
        </row>
        <row r="3382">
          <cell r="AE3382">
            <v>1590</v>
          </cell>
        </row>
        <row r="3383">
          <cell r="AE3383">
            <v>7680</v>
          </cell>
        </row>
        <row r="3384">
          <cell r="AE3384">
            <v>5247</v>
          </cell>
        </row>
        <row r="3385">
          <cell r="AE3385">
            <v>2781</v>
          </cell>
        </row>
        <row r="3386">
          <cell r="AE3386">
            <v>7197</v>
          </cell>
        </row>
        <row r="3387">
          <cell r="AE3387">
            <v>2442</v>
          </cell>
        </row>
        <row r="3388">
          <cell r="AE3388">
            <v>6595</v>
          </cell>
        </row>
        <row r="3388">
          <cell r="AG3388" t="str">
            <v>&lt;p&gt; 上海博烁实业有限公司&lt;/p&gt;</v>
          </cell>
        </row>
        <row r="3389">
          <cell r="AE3389">
            <v>2596</v>
          </cell>
        </row>
        <row r="3390">
          <cell r="AE3390">
            <v>6225</v>
          </cell>
        </row>
        <row r="3391">
          <cell r="AE3391">
            <v>6506</v>
          </cell>
        </row>
        <row r="3392">
          <cell r="AE3392">
            <v>6439</v>
          </cell>
        </row>
        <row r="3392">
          <cell r="AH3392" t="str">
            <v>不得用于受刺激的或受损伤的皮肤</v>
          </cell>
        </row>
        <row r="3393">
          <cell r="AE3393">
            <v>5330</v>
          </cell>
        </row>
        <row r="3394">
          <cell r="AE3394">
            <v>4064</v>
          </cell>
        </row>
        <row r="3395">
          <cell r="AE3395">
            <v>3809</v>
          </cell>
        </row>
        <row r="3396">
          <cell r="AE3396">
            <v>1557</v>
          </cell>
        </row>
        <row r="3397">
          <cell r="AE3397">
            <v>5853</v>
          </cell>
        </row>
        <row r="3398">
          <cell r="AE3398">
            <v>7571</v>
          </cell>
        </row>
        <row r="3399">
          <cell r="AE3399">
            <v>356</v>
          </cell>
        </row>
        <row r="3400">
          <cell r="AE3400">
            <v>6948</v>
          </cell>
        </row>
        <row r="3401">
          <cell r="AE3401">
            <v>8081</v>
          </cell>
        </row>
        <row r="3402">
          <cell r="AE3402">
            <v>4723</v>
          </cell>
        </row>
        <row r="3403">
          <cell r="AE3403">
            <v>2766</v>
          </cell>
        </row>
        <row r="3404">
          <cell r="AE3404">
            <v>3224</v>
          </cell>
        </row>
        <row r="3405">
          <cell r="AE3405">
            <v>6627</v>
          </cell>
        </row>
        <row r="3406">
          <cell r="AE3406">
            <v>7328</v>
          </cell>
        </row>
        <row r="3407">
          <cell r="AE3407">
            <v>1097</v>
          </cell>
        </row>
        <row r="3408">
          <cell r="AE3408">
            <v>964</v>
          </cell>
        </row>
        <row r="3409">
          <cell r="AE3409">
            <v>5764</v>
          </cell>
        </row>
        <row r="3410">
          <cell r="AE3410">
            <v>1838</v>
          </cell>
        </row>
        <row r="3411">
          <cell r="AE3411">
            <v>6125</v>
          </cell>
        </row>
        <row r="3412">
          <cell r="AE3412">
            <v>159</v>
          </cell>
        </row>
        <row r="3413">
          <cell r="AE3413">
            <v>52</v>
          </cell>
        </row>
        <row r="3414">
          <cell r="AE3414">
            <v>35</v>
          </cell>
        </row>
        <row r="3414">
          <cell r="AH3414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3415">
          <cell r="AE3415">
            <v>3515</v>
          </cell>
        </row>
        <row r="3416">
          <cell r="AE3416">
            <v>4826</v>
          </cell>
        </row>
        <row r="3417">
          <cell r="AE3417">
            <v>6443</v>
          </cell>
        </row>
        <row r="3417">
          <cell r="AG3417" t="str">
            <v>&lt;p&gt;1、广州汐雅生物科技有限公司&lt;/p&gt;&lt;p&gt;2、华熙福瑞达生物医药有限公司&lt;/p&gt;</v>
          </cell>
        </row>
        <row r="3418">
          <cell r="AE3418">
            <v>5167</v>
          </cell>
        </row>
        <row r="3419">
          <cell r="AE3419">
            <v>3847</v>
          </cell>
        </row>
        <row r="3420">
          <cell r="AE3420">
            <v>5754</v>
          </cell>
        </row>
        <row r="3421">
          <cell r="AE3421">
            <v>2109</v>
          </cell>
        </row>
        <row r="3422">
          <cell r="AE3422">
            <v>1641</v>
          </cell>
        </row>
        <row r="3423">
          <cell r="AE3423">
            <v>124</v>
          </cell>
        </row>
        <row r="3424">
          <cell r="AE3424">
            <v>3463</v>
          </cell>
        </row>
        <row r="3425">
          <cell r="AE3425">
            <v>3349</v>
          </cell>
        </row>
        <row r="3426">
          <cell r="AE3426">
            <v>1417</v>
          </cell>
        </row>
        <row r="3427">
          <cell r="AE3427">
            <v>3580</v>
          </cell>
        </row>
        <row r="3428">
          <cell r="AE3428">
            <v>7156</v>
          </cell>
        </row>
        <row r="3429">
          <cell r="AE3429">
            <v>2303</v>
          </cell>
        </row>
        <row r="3430">
          <cell r="AE3430">
            <v>4754</v>
          </cell>
        </row>
        <row r="3431">
          <cell r="AE3431">
            <v>8396</v>
          </cell>
        </row>
        <row r="3432">
          <cell r="AE3432">
            <v>7199</v>
          </cell>
        </row>
        <row r="3433">
          <cell r="AE3433">
            <v>6607</v>
          </cell>
        </row>
        <row r="3434">
          <cell r="AE3434">
            <v>6786</v>
          </cell>
        </row>
        <row r="3435">
          <cell r="AE3435">
            <v>8444</v>
          </cell>
        </row>
        <row r="3436">
          <cell r="AE3436">
            <v>1040</v>
          </cell>
        </row>
        <row r="3437">
          <cell r="AE3437">
            <v>7161</v>
          </cell>
        </row>
        <row r="3438">
          <cell r="AE3438">
            <v>401</v>
          </cell>
        </row>
        <row r="3439">
          <cell r="AE3439">
            <v>8033</v>
          </cell>
        </row>
        <row r="3440">
          <cell r="AE3440">
            <v>8707</v>
          </cell>
        </row>
        <row r="3441">
          <cell r="AE3441">
            <v>61</v>
          </cell>
        </row>
        <row r="3441">
          <cell r="AG3441" t="str">
            <v>&lt;p&gt;感谢广州欣浪生物化工有限公司、重庆东寰科技开发有限公司提供部分相关技术资料！&lt;/p&gt;</v>
          </cell>
        </row>
        <row r="3443">
          <cell r="AE3443">
            <v>6113</v>
          </cell>
        </row>
        <row r="3444">
          <cell r="AE3444">
            <v>7704</v>
          </cell>
        </row>
        <row r="3445">
          <cell r="AE3445">
            <v>7110</v>
          </cell>
        </row>
        <row r="3446">
          <cell r="AE3446">
            <v>8043</v>
          </cell>
        </row>
        <row r="3447">
          <cell r="AE3447">
            <v>5015</v>
          </cell>
        </row>
        <row r="3448">
          <cell r="AE3448">
            <v>138</v>
          </cell>
        </row>
        <row r="3449">
          <cell r="AE3449">
            <v>1034</v>
          </cell>
        </row>
        <row r="3450">
          <cell r="AE3450">
            <v>5118</v>
          </cell>
        </row>
        <row r="3451">
          <cell r="AE3451">
            <v>6823</v>
          </cell>
        </row>
        <row r="3452">
          <cell r="AE3452">
            <v>878</v>
          </cell>
        </row>
        <row r="3453">
          <cell r="AE3453">
            <v>6190</v>
          </cell>
        </row>
        <row r="3454">
          <cell r="AE3454">
            <v>3400</v>
          </cell>
        </row>
        <row r="3455">
          <cell r="AE3455">
            <v>8665</v>
          </cell>
        </row>
        <row r="3456">
          <cell r="AE3456">
            <v>4572</v>
          </cell>
        </row>
        <row r="3457">
          <cell r="AE3457">
            <v>7668</v>
          </cell>
        </row>
        <row r="3458">
          <cell r="AE3458">
            <v>3936</v>
          </cell>
        </row>
        <row r="3459">
          <cell r="AE3459">
            <v>400</v>
          </cell>
        </row>
        <row r="3460">
          <cell r="AE3460">
            <v>8718</v>
          </cell>
        </row>
        <row r="3461">
          <cell r="AE3461">
            <v>3240</v>
          </cell>
        </row>
        <row r="3462">
          <cell r="AE3462">
            <v>8389</v>
          </cell>
        </row>
        <row r="3463">
          <cell r="AE3463">
            <v>3584</v>
          </cell>
        </row>
        <row r="3464">
          <cell r="AE3464">
            <v>434</v>
          </cell>
        </row>
        <row r="3465">
          <cell r="AE3465">
            <v>1395</v>
          </cell>
        </row>
        <row r="3466">
          <cell r="AE3466">
            <v>4533</v>
          </cell>
        </row>
        <row r="3467">
          <cell r="AE3467">
            <v>4776</v>
          </cell>
        </row>
        <row r="3468">
          <cell r="AE3468">
            <v>1341</v>
          </cell>
        </row>
        <row r="3469">
          <cell r="AE3469">
            <v>7848</v>
          </cell>
        </row>
        <row r="3470">
          <cell r="AE3470">
            <v>1377</v>
          </cell>
        </row>
        <row r="3471">
          <cell r="AE3471">
            <v>1716</v>
          </cell>
        </row>
        <row r="3472">
          <cell r="AE3472">
            <v>3280</v>
          </cell>
        </row>
        <row r="3473">
          <cell r="AE3473">
            <v>6828</v>
          </cell>
        </row>
        <row r="3474">
          <cell r="AE3474">
            <v>3917</v>
          </cell>
        </row>
        <row r="3475">
          <cell r="AE3475">
            <v>4279</v>
          </cell>
        </row>
        <row r="3476">
          <cell r="AE3476">
            <v>7557</v>
          </cell>
        </row>
        <row r="3477">
          <cell r="AE3477">
            <v>3045</v>
          </cell>
        </row>
        <row r="3478">
          <cell r="AE3478">
            <v>1937</v>
          </cell>
        </row>
        <row r="3479">
          <cell r="AE3479">
            <v>257</v>
          </cell>
        </row>
        <row r="3480">
          <cell r="AE3480">
            <v>4549</v>
          </cell>
        </row>
        <row r="3481">
          <cell r="AE3481">
            <v>3523</v>
          </cell>
        </row>
        <row r="3482">
          <cell r="AE3482">
            <v>5424</v>
          </cell>
        </row>
        <row r="3483">
          <cell r="AE3483">
            <v>7019</v>
          </cell>
        </row>
        <row r="3484">
          <cell r="AE3484">
            <v>7542</v>
          </cell>
        </row>
        <row r="3485">
          <cell r="AE3485">
            <v>604</v>
          </cell>
        </row>
        <row r="3486">
          <cell r="AE3486">
            <v>6164</v>
          </cell>
        </row>
        <row r="3487">
          <cell r="AE3487">
            <v>8481</v>
          </cell>
        </row>
        <row r="3488">
          <cell r="AE3488">
            <v>6541</v>
          </cell>
        </row>
        <row r="3489">
          <cell r="AE3489">
            <v>1972</v>
          </cell>
        </row>
        <row r="3490">
          <cell r="AE3490">
            <v>2792</v>
          </cell>
        </row>
        <row r="3491">
          <cell r="AE3491">
            <v>2930</v>
          </cell>
        </row>
        <row r="3492">
          <cell r="AE3492">
            <v>8581</v>
          </cell>
        </row>
        <row r="3493">
          <cell r="AE3493">
            <v>493</v>
          </cell>
        </row>
        <row r="3494">
          <cell r="AE3494">
            <v>8071</v>
          </cell>
        </row>
        <row r="3495">
          <cell r="AE3495">
            <v>6130</v>
          </cell>
        </row>
        <row r="3496">
          <cell r="AE3496">
            <v>3459</v>
          </cell>
        </row>
        <row r="3497">
          <cell r="AE3497">
            <v>2045</v>
          </cell>
        </row>
        <row r="3498">
          <cell r="AE3498">
            <v>8370</v>
          </cell>
        </row>
        <row r="3499">
          <cell r="AE3499">
            <v>7324</v>
          </cell>
        </row>
        <row r="3500">
          <cell r="AE3500">
            <v>4049</v>
          </cell>
        </row>
        <row r="3501">
          <cell r="AE3501">
            <v>3796</v>
          </cell>
        </row>
        <row r="3502">
          <cell r="AE3502">
            <v>5319</v>
          </cell>
        </row>
        <row r="3503">
          <cell r="AE3503">
            <v>7225</v>
          </cell>
        </row>
        <row r="3504">
          <cell r="AE3504">
            <v>3590</v>
          </cell>
        </row>
        <row r="3505">
          <cell r="AE3505">
            <v>4364</v>
          </cell>
        </row>
        <row r="3506">
          <cell r="AE3506">
            <v>8314</v>
          </cell>
        </row>
        <row r="3507">
          <cell r="AE3507" t="str">
            <v>00290;00291</v>
          </cell>
        </row>
        <row r="3508">
          <cell r="AE3508">
            <v>8189</v>
          </cell>
        </row>
        <row r="3509">
          <cell r="AE3509">
            <v>8456</v>
          </cell>
        </row>
        <row r="3510">
          <cell r="AE3510">
            <v>857</v>
          </cell>
        </row>
        <row r="3511">
          <cell r="AE3511">
            <v>5451</v>
          </cell>
        </row>
        <row r="3512">
          <cell r="AE3512">
            <v>3238</v>
          </cell>
        </row>
        <row r="3513">
          <cell r="AE3513">
            <v>2976</v>
          </cell>
        </row>
        <row r="3514">
          <cell r="AE3514">
            <v>2494</v>
          </cell>
          <cell r="AF3514" t="str">
            <v>&lt;p&gt;甘油异硬脂酸酯 Glyceryl isostearate 浅黄色液体 HLB值/乳化类型:3-4.W/O 甘油硬脂酸酯柠檬酸酯 Glyceryl stearate citrate 半球状固体 HLB值/乳化类型:5,O/W 橄榄油PEG7酯类 Olive oil peg-7 esters 澄清透明液体 HLB值/乳化类型：11,O/W PEG-20甘油硬脂酸酯 peg-20 glyceryl stearate 白色固体 HLB值/乳化类型：15,O/W PEG-30甘油硬脂酸酯 peg-30 glyceryl stearate 淡黄色半固体 HLB值/乳化类型 16,O/W&lt;/p&gt;</v>
          </cell>
        </row>
        <row r="3515">
          <cell r="AE3515">
            <v>4630</v>
          </cell>
        </row>
        <row r="3516">
          <cell r="AE3516">
            <v>12</v>
          </cell>
        </row>
        <row r="3517">
          <cell r="AE3517">
            <v>6078</v>
          </cell>
        </row>
        <row r="3518">
          <cell r="AE3518">
            <v>6949</v>
          </cell>
        </row>
        <row r="3519">
          <cell r="AE3519">
            <v>3348</v>
          </cell>
        </row>
        <row r="3520">
          <cell r="AE3520">
            <v>6259</v>
          </cell>
        </row>
        <row r="3521">
          <cell r="AE3521">
            <v>5689</v>
          </cell>
        </row>
        <row r="3521">
          <cell r="AH3521" t="str">
            <v>如用于非防晒类护肤化妆品, 且含≥3%的α-羟基酸或标签上宣称α-羟基酸时, 应注明“与防晒化妆品同时使用”</v>
          </cell>
        </row>
        <row r="3522">
          <cell r="AE3522">
            <v>2412</v>
          </cell>
        </row>
        <row r="3523">
          <cell r="AE3523">
            <v>8183</v>
          </cell>
        </row>
        <row r="3524">
          <cell r="AE3524">
            <v>2979</v>
          </cell>
        </row>
        <row r="3525">
          <cell r="AE3525">
            <v>6307</v>
          </cell>
        </row>
        <row r="3526">
          <cell r="AE3526">
            <v>443</v>
          </cell>
        </row>
        <row r="3527">
          <cell r="AE3527">
            <v>7537</v>
          </cell>
        </row>
        <row r="3528">
          <cell r="AE3528">
            <v>242</v>
          </cell>
        </row>
        <row r="3529">
          <cell r="AE3529">
            <v>5626</v>
          </cell>
        </row>
        <row r="3530">
          <cell r="AE3530">
            <v>1770</v>
          </cell>
        </row>
        <row r="3531">
          <cell r="AE3531">
            <v>3768</v>
          </cell>
        </row>
        <row r="3532">
          <cell r="AE3532">
            <v>620</v>
          </cell>
        </row>
        <row r="3533">
          <cell r="AE3533">
            <v>2710</v>
          </cell>
        </row>
        <row r="3534">
          <cell r="AE3534">
            <v>227</v>
          </cell>
        </row>
        <row r="3535">
          <cell r="AE3535">
            <v>6862</v>
          </cell>
        </row>
        <row r="3536">
          <cell r="AE3536">
            <v>3360</v>
          </cell>
        </row>
        <row r="3537">
          <cell r="AE3537">
            <v>7932</v>
          </cell>
        </row>
        <row r="3538">
          <cell r="AE3538">
            <v>7641</v>
          </cell>
        </row>
        <row r="3539">
          <cell r="AE3539">
            <v>1370</v>
          </cell>
        </row>
        <row r="3540">
          <cell r="AE3540">
            <v>4022</v>
          </cell>
        </row>
        <row r="3541">
          <cell r="AE3541">
            <v>2785</v>
          </cell>
        </row>
        <row r="3542">
          <cell r="AE3542">
            <v>6310</v>
          </cell>
        </row>
        <row r="3543">
          <cell r="AE3543">
            <v>8301</v>
          </cell>
        </row>
        <row r="3544">
          <cell r="AE3544">
            <v>4975</v>
          </cell>
        </row>
        <row r="3545">
          <cell r="AE3545">
            <v>7188</v>
          </cell>
        </row>
        <row r="3546">
          <cell r="AE3546">
            <v>881</v>
          </cell>
        </row>
        <row r="3547">
          <cell r="AE3547">
            <v>8505</v>
          </cell>
        </row>
        <row r="3548">
          <cell r="AE3548">
            <v>895</v>
          </cell>
        </row>
        <row r="3549">
          <cell r="AE3549">
            <v>6531</v>
          </cell>
        </row>
        <row r="3550">
          <cell r="AE3550">
            <v>5935</v>
          </cell>
        </row>
        <row r="3551">
          <cell r="AE3551">
            <v>8243</v>
          </cell>
        </row>
        <row r="3552">
          <cell r="AE3552">
            <v>6960</v>
          </cell>
        </row>
        <row r="3553">
          <cell r="AE3553">
            <v>5787</v>
          </cell>
        </row>
        <row r="3554">
          <cell r="AE3554">
            <v>1077</v>
          </cell>
        </row>
        <row r="3555">
          <cell r="AE3555">
            <v>8073</v>
          </cell>
        </row>
        <row r="3556">
          <cell r="AE3556">
            <v>1633</v>
          </cell>
        </row>
        <row r="3557">
          <cell r="AE3557">
            <v>8397</v>
          </cell>
        </row>
        <row r="3558">
          <cell r="AE3558">
            <v>797</v>
          </cell>
        </row>
        <row r="3559">
          <cell r="AE3559">
            <v>2941</v>
          </cell>
        </row>
        <row r="3560">
          <cell r="AE3560">
            <v>6986</v>
          </cell>
        </row>
        <row r="3561">
          <cell r="AE3561">
            <v>3953</v>
          </cell>
        </row>
        <row r="3562">
          <cell r="AE3562">
            <v>5842</v>
          </cell>
        </row>
        <row r="3563">
          <cell r="AE3563">
            <v>5776</v>
          </cell>
        </row>
        <row r="3564">
          <cell r="AE3564">
            <v>4637</v>
          </cell>
        </row>
        <row r="3565">
          <cell r="AE3565">
            <v>1456</v>
          </cell>
        </row>
        <row r="3566">
          <cell r="AE3566">
            <v>250</v>
          </cell>
        </row>
        <row r="3567">
          <cell r="AE3567">
            <v>1861</v>
          </cell>
        </row>
        <row r="3568">
          <cell r="AE3568">
            <v>5184</v>
          </cell>
        </row>
        <row r="3569">
          <cell r="AE3569">
            <v>7457</v>
          </cell>
        </row>
        <row r="3570">
          <cell r="AE3570">
            <v>2882</v>
          </cell>
        </row>
        <row r="3571">
          <cell r="AE3571">
            <v>3317</v>
          </cell>
        </row>
        <row r="3572">
          <cell r="AE3572">
            <v>4989</v>
          </cell>
        </row>
        <row r="3573">
          <cell r="AE3573">
            <v>760</v>
          </cell>
        </row>
        <row r="3574">
          <cell r="AE3574">
            <v>5950</v>
          </cell>
        </row>
        <row r="3575">
          <cell r="AE3575">
            <v>3202</v>
          </cell>
        </row>
        <row r="3576">
          <cell r="AE3576">
            <v>5334</v>
          </cell>
        </row>
        <row r="3577">
          <cell r="AE3577">
            <v>6946</v>
          </cell>
        </row>
        <row r="3578">
          <cell r="AE3578">
            <v>8180</v>
          </cell>
        </row>
        <row r="3579">
          <cell r="AE3579">
            <v>7076</v>
          </cell>
        </row>
        <row r="3580">
          <cell r="AE3580">
            <v>6346</v>
          </cell>
        </row>
        <row r="3581">
          <cell r="AE3581">
            <v>670</v>
          </cell>
        </row>
        <row r="3582">
          <cell r="AE3582">
            <v>6748</v>
          </cell>
        </row>
        <row r="3583">
          <cell r="AE3583">
            <v>2924</v>
          </cell>
        </row>
        <row r="3584">
          <cell r="AE3584">
            <v>6580</v>
          </cell>
        </row>
        <row r="3585">
          <cell r="AE3585">
            <v>580</v>
          </cell>
        </row>
        <row r="3586">
          <cell r="AE3586">
            <v>3856</v>
          </cell>
        </row>
        <row r="3587">
          <cell r="AE3587">
            <v>666</v>
          </cell>
        </row>
        <row r="3588">
          <cell r="AE3588">
            <v>2562</v>
          </cell>
        </row>
        <row r="3589">
          <cell r="AE3589">
            <v>3563</v>
          </cell>
        </row>
        <row r="3590">
          <cell r="AE3590">
            <v>5294</v>
          </cell>
          <cell r="AF3590" t="str">
            <v>&lt;p&gt;羟丙基甲基纤维素，黄原胶，卡波姆&lt;/p&gt;</v>
          </cell>
        </row>
        <row r="3591">
          <cell r="AE3591">
            <v>6982</v>
          </cell>
        </row>
        <row r="3592">
          <cell r="AE3592">
            <v>2065</v>
          </cell>
        </row>
        <row r="3593">
          <cell r="AE3593">
            <v>7892</v>
          </cell>
        </row>
        <row r="3594">
          <cell r="AE3594">
            <v>5272</v>
          </cell>
        </row>
        <row r="3595">
          <cell r="AE3595">
            <v>8244</v>
          </cell>
        </row>
        <row r="3596">
          <cell r="AE3596">
            <v>3778</v>
          </cell>
        </row>
        <row r="3597">
          <cell r="AE3597">
            <v>5481</v>
          </cell>
        </row>
        <row r="3598">
          <cell r="AE3598">
            <v>7326</v>
          </cell>
        </row>
        <row r="3599">
          <cell r="AE3599">
            <v>8452</v>
          </cell>
        </row>
        <row r="3600">
          <cell r="AE3600">
            <v>5578</v>
          </cell>
        </row>
        <row r="3601">
          <cell r="AE3601">
            <v>5687</v>
          </cell>
        </row>
        <row r="3602">
          <cell r="AE3602">
            <v>5858</v>
          </cell>
        </row>
        <row r="3603">
          <cell r="AE3603">
            <v>2822</v>
          </cell>
        </row>
        <row r="3604">
          <cell r="AE3604">
            <v>4271</v>
          </cell>
        </row>
        <row r="3605">
          <cell r="AE3605">
            <v>2272</v>
          </cell>
        </row>
        <row r="3606">
          <cell r="AE3606">
            <v>722</v>
          </cell>
        </row>
        <row r="3607">
          <cell r="AE3607">
            <v>2775</v>
          </cell>
        </row>
        <row r="3608">
          <cell r="AE3608">
            <v>3012</v>
          </cell>
        </row>
        <row r="3609">
          <cell r="AE3609">
            <v>2432</v>
          </cell>
        </row>
        <row r="3610">
          <cell r="AE3610">
            <v>1726</v>
          </cell>
        </row>
        <row r="3611">
          <cell r="AE3611">
            <v>3782</v>
          </cell>
        </row>
        <row r="3612">
          <cell r="AE3612">
            <v>2049</v>
          </cell>
        </row>
        <row r="3613">
          <cell r="AE3613">
            <v>5121</v>
          </cell>
        </row>
        <row r="3614">
          <cell r="AE3614">
            <v>7653</v>
          </cell>
        </row>
        <row r="3615">
          <cell r="AE3615">
            <v>5027</v>
          </cell>
        </row>
        <row r="3616">
          <cell r="AE3616">
            <v>2720</v>
          </cell>
        </row>
        <row r="3617">
          <cell r="AE3617">
            <v>225</v>
          </cell>
        </row>
        <row r="3618">
          <cell r="AE3618">
            <v>1996</v>
          </cell>
        </row>
        <row r="3619">
          <cell r="AE3619">
            <v>6554</v>
          </cell>
        </row>
        <row r="3620">
          <cell r="AE3620">
            <v>6379</v>
          </cell>
        </row>
        <row r="3621">
          <cell r="AE3621">
            <v>4012</v>
          </cell>
        </row>
        <row r="3622">
          <cell r="AE3622">
            <v>1369</v>
          </cell>
        </row>
        <row r="3623">
          <cell r="AE3623">
            <v>4752</v>
          </cell>
        </row>
        <row r="3623">
          <cell r="AG3623" t="str">
            <v>&lt;p&gt; 康普生物科技有限公司，广州万京化工科技有限公司&lt;/p&gt;</v>
          </cell>
        </row>
        <row r="3624">
          <cell r="AE3624">
            <v>8386</v>
          </cell>
        </row>
        <row r="3625">
          <cell r="AE3625">
            <v>5843</v>
          </cell>
        </row>
        <row r="3626">
          <cell r="AE3626">
            <v>1667</v>
          </cell>
        </row>
        <row r="3627">
          <cell r="AE3627">
            <v>4058</v>
          </cell>
        </row>
        <row r="3628">
          <cell r="AE3628">
            <v>5249</v>
          </cell>
        </row>
        <row r="3629">
          <cell r="AE3629">
            <v>1276</v>
          </cell>
        </row>
        <row r="3630">
          <cell r="AE3630">
            <v>8042</v>
          </cell>
        </row>
        <row r="3631">
          <cell r="AE3631">
            <v>6349</v>
          </cell>
        </row>
        <row r="3632">
          <cell r="AE3632">
            <v>939</v>
          </cell>
        </row>
        <row r="3633">
          <cell r="AE3633">
            <v>7456</v>
          </cell>
        </row>
        <row r="3634">
          <cell r="AE3634">
            <v>462</v>
          </cell>
        </row>
        <row r="3635">
          <cell r="AE3635">
            <v>4395</v>
          </cell>
        </row>
        <row r="3636">
          <cell r="AE3636">
            <v>2203</v>
          </cell>
        </row>
        <row r="3637">
          <cell r="AE3637">
            <v>2151</v>
          </cell>
        </row>
        <row r="3638">
          <cell r="AE3638">
            <v>3871</v>
          </cell>
        </row>
        <row r="3639">
          <cell r="AE3639">
            <v>2040</v>
          </cell>
        </row>
        <row r="3640">
          <cell r="AE3640">
            <v>2386</v>
          </cell>
        </row>
        <row r="3641">
          <cell r="AE3641">
            <v>1821</v>
          </cell>
        </row>
        <row r="3642">
          <cell r="AE3642">
            <v>1694</v>
          </cell>
        </row>
        <row r="3643">
          <cell r="AE3643">
            <v>3852</v>
          </cell>
        </row>
        <row r="3644">
          <cell r="AE3644">
            <v>8412</v>
          </cell>
        </row>
        <row r="3645">
          <cell r="AE3645">
            <v>8000</v>
          </cell>
        </row>
        <row r="3646">
          <cell r="AE3646">
            <v>5398</v>
          </cell>
        </row>
        <row r="3647">
          <cell r="AE3647">
            <v>2122</v>
          </cell>
        </row>
        <row r="3648">
          <cell r="AE3648">
            <v>4413</v>
          </cell>
        </row>
        <row r="3649">
          <cell r="AE3649">
            <v>5695</v>
          </cell>
        </row>
        <row r="3650">
          <cell r="AE3650">
            <v>1072</v>
          </cell>
        </row>
        <row r="3651">
          <cell r="AE3651">
            <v>1425</v>
          </cell>
        </row>
        <row r="3652">
          <cell r="AE3652">
            <v>7099</v>
          </cell>
        </row>
        <row r="3653">
          <cell r="AE3653">
            <v>5910</v>
          </cell>
        </row>
        <row r="3654">
          <cell r="AE3654">
            <v>182</v>
          </cell>
        </row>
        <row r="3655">
          <cell r="AE3655">
            <v>7348</v>
          </cell>
        </row>
        <row r="3656">
          <cell r="AE3656">
            <v>5346</v>
          </cell>
        </row>
        <row r="3657">
          <cell r="AE3657">
            <v>7819</v>
          </cell>
        </row>
        <row r="3658">
          <cell r="AE3658">
            <v>3008</v>
          </cell>
        </row>
        <row r="3659">
          <cell r="AE3659">
            <v>4116</v>
          </cell>
        </row>
        <row r="3660">
          <cell r="AE3660">
            <v>3086</v>
          </cell>
        </row>
        <row r="3661">
          <cell r="AE3661">
            <v>3058</v>
          </cell>
        </row>
        <row r="3662">
          <cell r="AE3662">
            <v>4735</v>
          </cell>
        </row>
        <row r="3663">
          <cell r="AE3663">
            <v>6886</v>
          </cell>
        </row>
        <row r="3664">
          <cell r="AE3664">
            <v>6747</v>
          </cell>
        </row>
        <row r="3665">
          <cell r="AE3665">
            <v>7336</v>
          </cell>
        </row>
        <row r="3666">
          <cell r="AE3666">
            <v>1933</v>
          </cell>
        </row>
        <row r="3667">
          <cell r="AE3667">
            <v>1044</v>
          </cell>
        </row>
        <row r="3668">
          <cell r="AE3668">
            <v>3876</v>
          </cell>
        </row>
        <row r="3669">
          <cell r="AE3669">
            <v>6777</v>
          </cell>
        </row>
        <row r="3670">
          <cell r="AE3670">
            <v>7742</v>
          </cell>
        </row>
        <row r="3671">
          <cell r="AE3671">
            <v>6635</v>
          </cell>
        </row>
        <row r="3672">
          <cell r="AE3672">
            <v>1790</v>
          </cell>
        </row>
        <row r="3673">
          <cell r="AE3673">
            <v>3999</v>
          </cell>
        </row>
        <row r="3674">
          <cell r="AE3674">
            <v>2371</v>
          </cell>
        </row>
        <row r="3675">
          <cell r="AE3675">
            <v>7617</v>
          </cell>
        </row>
        <row r="3676">
          <cell r="AE3676">
            <v>6663</v>
          </cell>
        </row>
        <row r="3677">
          <cell r="AE3677">
            <v>5199</v>
          </cell>
        </row>
        <row r="3678">
          <cell r="AE3678">
            <v>3131</v>
          </cell>
        </row>
        <row r="3679">
          <cell r="AE3679">
            <v>5898</v>
          </cell>
        </row>
        <row r="3680">
          <cell r="AE3680">
            <v>2011</v>
          </cell>
        </row>
        <row r="3681">
          <cell r="AE3681">
            <v>7170</v>
          </cell>
        </row>
        <row r="3682">
          <cell r="AE3682">
            <v>121</v>
          </cell>
        </row>
        <row r="3683">
          <cell r="AE3683">
            <v>3534</v>
          </cell>
        </row>
        <row r="3684">
          <cell r="AE3684">
            <v>6354</v>
          </cell>
        </row>
        <row r="3685">
          <cell r="AE3685">
            <v>5146</v>
          </cell>
        </row>
        <row r="3686">
          <cell r="AE3686">
            <v>4016</v>
          </cell>
        </row>
        <row r="3687">
          <cell r="AE3687">
            <v>6020</v>
          </cell>
        </row>
        <row r="3688">
          <cell r="AE3688">
            <v>6386</v>
          </cell>
        </row>
        <row r="3689">
          <cell r="AE3689">
            <v>6276</v>
          </cell>
        </row>
        <row r="3690">
          <cell r="AE3690">
            <v>1367</v>
          </cell>
        </row>
        <row r="3691">
          <cell r="AE3691">
            <v>7745</v>
          </cell>
        </row>
        <row r="3692">
          <cell r="AE3692">
            <v>5551</v>
          </cell>
        </row>
        <row r="3693">
          <cell r="AE3693">
            <v>7802</v>
          </cell>
        </row>
        <row r="3694">
          <cell r="AE3694">
            <v>6641</v>
          </cell>
        </row>
        <row r="3695">
          <cell r="AE3695">
            <v>3784</v>
          </cell>
        </row>
        <row r="3696">
          <cell r="AE3696">
            <v>8497</v>
          </cell>
        </row>
        <row r="3697">
          <cell r="AE3697">
            <v>8405</v>
          </cell>
        </row>
        <row r="3698">
          <cell r="AE3698">
            <v>2188</v>
          </cell>
        </row>
        <row r="3699">
          <cell r="AE3699">
            <v>5108</v>
          </cell>
        </row>
        <row r="3700">
          <cell r="AE3700">
            <v>1376</v>
          </cell>
        </row>
        <row r="3701">
          <cell r="AE3701">
            <v>7229</v>
          </cell>
        </row>
        <row r="3701">
          <cell r="AG3701" t="str">
            <v>&lt;p&gt; 上海博烁实业有限公司&lt;/p&gt;</v>
          </cell>
        </row>
        <row r="3702">
          <cell r="AE3702">
            <v>6690</v>
          </cell>
        </row>
        <row r="3703">
          <cell r="AE3703">
            <v>4482</v>
          </cell>
        </row>
        <row r="3704">
          <cell r="AE3704">
            <v>5973</v>
          </cell>
        </row>
        <row r="3705">
          <cell r="AE3705">
            <v>2154</v>
          </cell>
        </row>
        <row r="3706">
          <cell r="AE3706">
            <v>7839</v>
          </cell>
        </row>
        <row r="3707">
          <cell r="AE3707">
            <v>5618</v>
          </cell>
        </row>
        <row r="3708">
          <cell r="AE3708">
            <v>5472</v>
          </cell>
        </row>
        <row r="3709">
          <cell r="AE3709">
            <v>6474</v>
          </cell>
        </row>
        <row r="3710">
          <cell r="AE3710">
            <v>4785</v>
          </cell>
        </row>
        <row r="3711">
          <cell r="AE3711">
            <v>695</v>
          </cell>
        </row>
        <row r="3712">
          <cell r="AE3712">
            <v>7438</v>
          </cell>
        </row>
        <row r="3713">
          <cell r="AE3713">
            <v>1385</v>
          </cell>
        </row>
        <row r="3714">
          <cell r="AE3714">
            <v>1758</v>
          </cell>
        </row>
        <row r="3715">
          <cell r="AE3715">
            <v>3843</v>
          </cell>
        </row>
        <row r="3716">
          <cell r="AE3716">
            <v>1112</v>
          </cell>
        </row>
        <row r="3717">
          <cell r="AE3717">
            <v>4768</v>
          </cell>
        </row>
        <row r="3718">
          <cell r="AE3718">
            <v>5857</v>
          </cell>
        </row>
        <row r="3719">
          <cell r="AE3719">
            <v>783</v>
          </cell>
        </row>
        <row r="3720">
          <cell r="AE3720">
            <v>220</v>
          </cell>
        </row>
        <row r="3721">
          <cell r="AE3721">
            <v>7509</v>
          </cell>
        </row>
        <row r="3722">
          <cell r="AE3722">
            <v>758</v>
          </cell>
        </row>
        <row r="3723">
          <cell r="AE3723">
            <v>2767</v>
          </cell>
        </row>
        <row r="3724">
          <cell r="AE3724">
            <v>7674</v>
          </cell>
        </row>
        <row r="3725">
          <cell r="AE3725">
            <v>5459</v>
          </cell>
        </row>
        <row r="3726">
          <cell r="AE3726">
            <v>1404</v>
          </cell>
        </row>
        <row r="3727">
          <cell r="AE3727">
            <v>6186</v>
          </cell>
        </row>
        <row r="3728">
          <cell r="AE3728">
            <v>3986</v>
          </cell>
        </row>
        <row r="3729">
          <cell r="AE3729">
            <v>8249</v>
          </cell>
        </row>
        <row r="3730">
          <cell r="AE3730">
            <v>677</v>
          </cell>
        </row>
        <row r="3731">
          <cell r="AE3731">
            <v>1216</v>
          </cell>
        </row>
        <row r="3732">
          <cell r="AE3732">
            <v>2698</v>
          </cell>
        </row>
        <row r="3733">
          <cell r="AE3733">
            <v>233</v>
          </cell>
        </row>
        <row r="3734">
          <cell r="AE3734">
            <v>3316</v>
          </cell>
        </row>
        <row r="3735">
          <cell r="AE3735">
            <v>6728</v>
          </cell>
        </row>
        <row r="3736">
          <cell r="AE3736">
            <v>2400</v>
          </cell>
        </row>
        <row r="3737">
          <cell r="AE3737">
            <v>3858</v>
          </cell>
        </row>
        <row r="3738">
          <cell r="AE3738">
            <v>8026</v>
          </cell>
        </row>
        <row r="3739">
          <cell r="AE3739">
            <v>2902</v>
          </cell>
        </row>
        <row r="3740">
          <cell r="AE3740">
            <v>847</v>
          </cell>
        </row>
        <row r="3741">
          <cell r="AE3741">
            <v>863</v>
          </cell>
        </row>
        <row r="3742">
          <cell r="AE3742">
            <v>6511</v>
          </cell>
        </row>
        <row r="3743">
          <cell r="AE3743">
            <v>3245</v>
          </cell>
        </row>
        <row r="3744">
          <cell r="AE3744">
            <v>8640</v>
          </cell>
        </row>
        <row r="3745">
          <cell r="AE3745">
            <v>2816</v>
          </cell>
        </row>
        <row r="3746">
          <cell r="AE3746">
            <v>1449</v>
          </cell>
        </row>
        <row r="3747">
          <cell r="AE3747">
            <v>5169</v>
          </cell>
        </row>
        <row r="3748">
          <cell r="AE3748">
            <v>7383</v>
          </cell>
        </row>
        <row r="3749">
          <cell r="AE3749">
            <v>8199</v>
          </cell>
        </row>
        <row r="3750">
          <cell r="AE3750">
            <v>3180</v>
          </cell>
        </row>
        <row r="3751">
          <cell r="AE3751">
            <v>8326</v>
          </cell>
        </row>
        <row r="3752">
          <cell r="AE3752">
            <v>1261</v>
          </cell>
        </row>
        <row r="3753">
          <cell r="AE3753">
            <v>8596</v>
          </cell>
        </row>
        <row r="3753">
          <cell r="AG3753" t="str">
            <v>&lt;p&gt; 佛山合德新材料有限公司&lt;/p&gt;</v>
          </cell>
        </row>
        <row r="3754">
          <cell r="AE3754">
            <v>4991</v>
          </cell>
        </row>
        <row r="3755">
          <cell r="AE3755">
            <v>4807</v>
          </cell>
        </row>
        <row r="3756">
          <cell r="AE3756">
            <v>742</v>
          </cell>
        </row>
        <row r="3757">
          <cell r="AE3757">
            <v>4383</v>
          </cell>
        </row>
        <row r="3758">
          <cell r="AE3758">
            <v>4575</v>
          </cell>
        </row>
        <row r="3759">
          <cell r="AE3759">
            <v>1874</v>
          </cell>
        </row>
        <row r="3760">
          <cell r="AE3760">
            <v>3340</v>
          </cell>
          <cell r="AF3760" t="str">
            <v>&lt;p&gt;甲酸钠 Sodium formate CAS号： 141-53-7。 制法：采用烧碱和一氧化碳做原料，通过加温加压进行反应制得。 分子式： CHO₂Na；分子量：68. 01。 结构式： HCOONa。 性质：白色粒状或结晶性粉末。微有酸气味。有吸湿性。熔点为253℃； 沸点为360℃；密度为1.429g/cm³。 应用.：同甲酸。&lt;/p&gt;</v>
          </cell>
        </row>
        <row r="3761">
          <cell r="AE3761">
            <v>3488</v>
          </cell>
        </row>
        <row r="3762">
          <cell r="AE3762">
            <v>1539</v>
          </cell>
        </row>
        <row r="3763">
          <cell r="AE3763">
            <v>286</v>
          </cell>
        </row>
        <row r="3764">
          <cell r="AE3764">
            <v>586</v>
          </cell>
        </row>
        <row r="3765">
          <cell r="AE3765">
            <v>4091</v>
          </cell>
        </row>
        <row r="3766">
          <cell r="AE3766">
            <v>456</v>
          </cell>
        </row>
        <row r="3767">
          <cell r="AE3767">
            <v>5987</v>
          </cell>
        </row>
        <row r="3768">
          <cell r="AE3768">
            <v>3079</v>
          </cell>
        </row>
        <row r="3769">
          <cell r="AE3769">
            <v>2069</v>
          </cell>
        </row>
        <row r="3770">
          <cell r="AE3770">
            <v>1059</v>
          </cell>
        </row>
        <row r="3771">
          <cell r="AE3771">
            <v>7469</v>
          </cell>
        </row>
        <row r="3772">
          <cell r="AE3772">
            <v>2029</v>
          </cell>
        </row>
        <row r="3773">
          <cell r="AE3773">
            <v>7834</v>
          </cell>
        </row>
        <row r="3774">
          <cell r="AE3774">
            <v>5926</v>
          </cell>
        </row>
        <row r="3775">
          <cell r="AE3775">
            <v>4389</v>
          </cell>
        </row>
        <row r="3776">
          <cell r="AE3776">
            <v>1092</v>
          </cell>
        </row>
        <row r="3777">
          <cell r="AE3777">
            <v>5777</v>
          </cell>
        </row>
        <row r="3778">
          <cell r="AE3778">
            <v>3680</v>
          </cell>
        </row>
        <row r="3779">
          <cell r="AE3779">
            <v>3462</v>
          </cell>
        </row>
        <row r="3780">
          <cell r="AE3780">
            <v>6006</v>
          </cell>
        </row>
        <row r="3781">
          <cell r="AE3781">
            <v>1918</v>
          </cell>
        </row>
        <row r="3782">
          <cell r="AE3782">
            <v>4201</v>
          </cell>
        </row>
        <row r="3783">
          <cell r="AE3783">
            <v>3035</v>
          </cell>
        </row>
        <row r="3784">
          <cell r="AE3784">
            <v>7732</v>
          </cell>
        </row>
        <row r="3785">
          <cell r="AE3785">
            <v>8399</v>
          </cell>
        </row>
        <row r="3785">
          <cell r="AG3785" t="str">
            <v>&lt;p&gt; 佛山合德新材料有限公司&lt;/p&gt;</v>
          </cell>
        </row>
        <row r="3786">
          <cell r="AE3786">
            <v>7375</v>
          </cell>
        </row>
        <row r="3787">
          <cell r="AE3787">
            <v>5191</v>
          </cell>
        </row>
        <row r="3788">
          <cell r="AE3788">
            <v>527</v>
          </cell>
        </row>
        <row r="3789">
          <cell r="AE3789">
            <v>2483</v>
          </cell>
        </row>
        <row r="3790">
          <cell r="AE3790">
            <v>7738</v>
          </cell>
        </row>
        <row r="3791">
          <cell r="AE3791">
            <v>4125</v>
          </cell>
        </row>
        <row r="3792">
          <cell r="AE3792">
            <v>5963</v>
          </cell>
        </row>
        <row r="3793">
          <cell r="AE3793">
            <v>714</v>
          </cell>
        </row>
        <row r="3794">
          <cell r="AE3794">
            <v>3485</v>
          </cell>
        </row>
        <row r="3795">
          <cell r="AE3795">
            <v>6317</v>
          </cell>
        </row>
        <row r="3796">
          <cell r="AE3796">
            <v>4606</v>
          </cell>
        </row>
        <row r="3797">
          <cell r="AE3797">
            <v>3368</v>
          </cell>
        </row>
        <row r="3798">
          <cell r="AE3798">
            <v>2988</v>
          </cell>
        </row>
        <row r="3799">
          <cell r="AE3799">
            <v>985</v>
          </cell>
        </row>
        <row r="3800">
          <cell r="AE3800">
            <v>8663</v>
          </cell>
        </row>
        <row r="3801">
          <cell r="AE3801">
            <v>800</v>
          </cell>
        </row>
        <row r="3802">
          <cell r="AE3802">
            <v>1975</v>
          </cell>
        </row>
        <row r="3803">
          <cell r="AE3803">
            <v>7527</v>
          </cell>
        </row>
        <row r="3804">
          <cell r="AE3804">
            <v>6497</v>
          </cell>
        </row>
        <row r="3805">
          <cell r="AE3805">
            <v>4930</v>
          </cell>
        </row>
        <row r="3806">
          <cell r="AE3806">
            <v>7950</v>
          </cell>
        </row>
        <row r="3807">
          <cell r="AE3807">
            <v>5744</v>
          </cell>
        </row>
        <row r="3808">
          <cell r="AE3808">
            <v>5488</v>
          </cell>
        </row>
        <row r="3809">
          <cell r="AE3809">
            <v>1409</v>
          </cell>
        </row>
        <row r="3810">
          <cell r="AE3810">
            <v>217</v>
          </cell>
        </row>
        <row r="3811">
          <cell r="AE3811">
            <v>5803</v>
          </cell>
        </row>
        <row r="3812">
          <cell r="AE3812">
            <v>6150</v>
          </cell>
        </row>
        <row r="3813">
          <cell r="AE3813">
            <v>1442</v>
          </cell>
        </row>
        <row r="3814">
          <cell r="AE3814">
            <v>5149</v>
          </cell>
        </row>
        <row r="3815">
          <cell r="AE3815">
            <v>8358</v>
          </cell>
        </row>
        <row r="3815">
          <cell r="AG3815" t="str">
            <v>&lt;p&gt; 佛山合德新材料有限公司&lt;/p&gt;</v>
          </cell>
        </row>
        <row r="3816">
          <cell r="AE3816">
            <v>4332</v>
          </cell>
        </row>
        <row r="3817">
          <cell r="AE3817">
            <v>1593</v>
          </cell>
        </row>
        <row r="3818">
          <cell r="AE3818">
            <v>3654</v>
          </cell>
        </row>
        <row r="3819">
          <cell r="AE3819">
            <v>1785</v>
          </cell>
        </row>
        <row r="3820">
          <cell r="AE3820">
            <v>2866</v>
          </cell>
        </row>
        <row r="3821">
          <cell r="AE3821">
            <v>4403</v>
          </cell>
        </row>
        <row r="3822">
          <cell r="AE3822">
            <v>4076</v>
          </cell>
        </row>
        <row r="3823">
          <cell r="AE3823">
            <v>5683</v>
          </cell>
        </row>
        <row r="3824">
          <cell r="AE3824">
            <v>734</v>
          </cell>
        </row>
        <row r="3825">
          <cell r="AE3825">
            <v>6900</v>
          </cell>
        </row>
        <row r="3826">
          <cell r="AE3826">
            <v>928</v>
          </cell>
        </row>
        <row r="3827">
          <cell r="AE3827">
            <v>1574</v>
          </cell>
        </row>
        <row r="3828">
          <cell r="AE3828">
            <v>7863</v>
          </cell>
        </row>
        <row r="3829">
          <cell r="AE3829">
            <v>1740</v>
          </cell>
        </row>
        <row r="3830">
          <cell r="AE3830">
            <v>4955</v>
          </cell>
        </row>
        <row r="3831">
          <cell r="AE3831">
            <v>7032</v>
          </cell>
        </row>
        <row r="3832">
          <cell r="AE3832">
            <v>7151</v>
          </cell>
        </row>
        <row r="3833">
          <cell r="AE3833">
            <v>5302</v>
          </cell>
        </row>
        <row r="3834">
          <cell r="AE3834">
            <v>3791</v>
          </cell>
        </row>
        <row r="3835">
          <cell r="AE3835">
            <v>8340</v>
          </cell>
        </row>
        <row r="3836">
          <cell r="AE3836">
            <v>4015</v>
          </cell>
        </row>
        <row r="3837">
          <cell r="AE3837">
            <v>8646</v>
          </cell>
        </row>
        <row r="3838">
          <cell r="AE3838">
            <v>4583</v>
          </cell>
        </row>
        <row r="3839">
          <cell r="AE3839">
            <v>5009</v>
          </cell>
        </row>
        <row r="3840">
          <cell r="AE3840">
            <v>4402</v>
          </cell>
        </row>
        <row r="3841">
          <cell r="AE3841">
            <v>4329</v>
          </cell>
        </row>
        <row r="3842">
          <cell r="AE3842">
            <v>2387</v>
          </cell>
        </row>
        <row r="3843">
          <cell r="AE3843">
            <v>7693</v>
          </cell>
        </row>
        <row r="3844">
          <cell r="AE3844">
            <v>3022</v>
          </cell>
        </row>
        <row r="3845">
          <cell r="AE3845">
            <v>4095</v>
          </cell>
        </row>
        <row r="3846">
          <cell r="AE3846">
            <v>590</v>
          </cell>
        </row>
        <row r="3847">
          <cell r="AE3847">
            <v>8436</v>
          </cell>
        </row>
        <row r="3847">
          <cell r="AG3847" t="str">
            <v>&lt;p&gt; 重庆康美化工有限公司&lt;/p&gt;</v>
          </cell>
        </row>
        <row r="3848">
          <cell r="AE3848">
            <v>7180</v>
          </cell>
        </row>
        <row r="3849">
          <cell r="AE3849">
            <v>7489</v>
          </cell>
        </row>
        <row r="3850">
          <cell r="AE3850">
            <v>3514</v>
          </cell>
        </row>
        <row r="3851">
          <cell r="AE3851">
            <v>6583</v>
          </cell>
        </row>
        <row r="3852">
          <cell r="AE3852">
            <v>4808</v>
          </cell>
        </row>
        <row r="3853">
          <cell r="AE3853">
            <v>2764</v>
          </cell>
        </row>
        <row r="3854">
          <cell r="AE3854">
            <v>2821</v>
          </cell>
        </row>
        <row r="3855">
          <cell r="AE3855">
            <v>7487</v>
          </cell>
        </row>
        <row r="3856">
          <cell r="AE3856">
            <v>1911</v>
          </cell>
        </row>
        <row r="3857">
          <cell r="AE3857">
            <v>6295</v>
          </cell>
        </row>
        <row r="3858">
          <cell r="AE3858">
            <v>7108</v>
          </cell>
        </row>
        <row r="3859">
          <cell r="AE3859">
            <v>2314</v>
          </cell>
        </row>
        <row r="3860">
          <cell r="AE3860">
            <v>1991</v>
          </cell>
        </row>
        <row r="3861">
          <cell r="AE3861">
            <v>6518</v>
          </cell>
        </row>
        <row r="3862">
          <cell r="AE3862">
            <v>1466</v>
          </cell>
        </row>
        <row r="3863">
          <cell r="AE3863">
            <v>5332</v>
          </cell>
        </row>
        <row r="3864">
          <cell r="AE3864">
            <v>2531</v>
          </cell>
        </row>
        <row r="3865">
          <cell r="AE3865">
            <v>7500</v>
          </cell>
        </row>
        <row r="3866">
          <cell r="AE3866">
            <v>8328</v>
          </cell>
        </row>
        <row r="3866">
          <cell r="AG3866" t="str">
            <v>&lt;p&gt; 佛山合德新材料有限公司&lt;/p&gt;</v>
          </cell>
        </row>
        <row r="3867">
          <cell r="AE3867">
            <v>6342</v>
          </cell>
        </row>
        <row r="3868">
          <cell r="AE3868">
            <v>5614</v>
          </cell>
        </row>
        <row r="3869">
          <cell r="AE3869">
            <v>6454</v>
          </cell>
        </row>
        <row r="3870">
          <cell r="AE3870">
            <v>4255</v>
          </cell>
        </row>
        <row r="3871">
          <cell r="AE3871">
            <v>961</v>
          </cell>
        </row>
        <row r="3872">
          <cell r="AE3872">
            <v>3777</v>
          </cell>
        </row>
        <row r="3873">
          <cell r="AE3873" t="str">
            <v>00251;00252</v>
          </cell>
        </row>
        <row r="3874">
          <cell r="AE3874">
            <v>7440</v>
          </cell>
        </row>
        <row r="3875">
          <cell r="AE3875">
            <v>2276</v>
          </cell>
        </row>
        <row r="3876">
          <cell r="AE3876">
            <v>6970</v>
          </cell>
        </row>
        <row r="3877">
          <cell r="AE3877">
            <v>3553</v>
          </cell>
        </row>
        <row r="3878">
          <cell r="AE3878">
            <v>1712</v>
          </cell>
        </row>
        <row r="3879">
          <cell r="AE3879">
            <v>2050</v>
          </cell>
        </row>
        <row r="3880">
          <cell r="AE3880">
            <v>547</v>
          </cell>
        </row>
        <row r="3881">
          <cell r="AE3881">
            <v>5257</v>
          </cell>
        </row>
        <row r="3881">
          <cell r="AH3881" t="str">
            <v>如用于非防晒类护肤化妆品, 且含≥3%的α-羟基酸或标签上宣称α-羟基酸时, 应注明“与防晒化妆品同时使用”</v>
          </cell>
        </row>
        <row r="3882">
          <cell r="AE3882">
            <v>1230</v>
          </cell>
        </row>
        <row r="3883">
          <cell r="AE3883">
            <v>3930</v>
          </cell>
        </row>
        <row r="3884">
          <cell r="AE3884">
            <v>5734</v>
          </cell>
        </row>
        <row r="3885">
          <cell r="AE3885">
            <v>374</v>
          </cell>
        </row>
        <row r="3886">
          <cell r="AE3886">
            <v>4480</v>
          </cell>
        </row>
        <row r="3887">
          <cell r="AE3887">
            <v>1511</v>
          </cell>
        </row>
        <row r="3888">
          <cell r="AE3888" t="str">
            <v>05846;05847</v>
          </cell>
        </row>
        <row r="3889">
          <cell r="AE3889">
            <v>4157</v>
          </cell>
        </row>
        <row r="3890">
          <cell r="AE3890">
            <v>6206</v>
          </cell>
        </row>
        <row r="3891">
          <cell r="AE3891">
            <v>8375</v>
          </cell>
        </row>
        <row r="3891">
          <cell r="AH3891" t="str">
            <v>如用于非防晒类护肤化妆品, 且含≥3%的α-羟基酸或标签上宣称α-羟基酸时, 应注明“与防晒化妆品同时使用”</v>
          </cell>
        </row>
        <row r="3892">
          <cell r="AE3892">
            <v>1183</v>
          </cell>
        </row>
        <row r="3893">
          <cell r="AE3893">
            <v>7024</v>
          </cell>
        </row>
        <row r="3894">
          <cell r="AE3894">
            <v>8077</v>
          </cell>
        </row>
        <row r="3895">
          <cell r="AE3895">
            <v>5761</v>
          </cell>
        </row>
        <row r="3896">
          <cell r="AE3896">
            <v>2498</v>
          </cell>
        </row>
        <row r="3897">
          <cell r="AE3897">
            <v>66</v>
          </cell>
        </row>
        <row r="3898">
          <cell r="AE3898">
            <v>5368</v>
          </cell>
        </row>
        <row r="3899">
          <cell r="AE3899">
            <v>579</v>
          </cell>
        </row>
        <row r="3900">
          <cell r="AE3900">
            <v>2960</v>
          </cell>
        </row>
        <row r="3901">
          <cell r="AE3901">
            <v>6309</v>
          </cell>
        </row>
        <row r="3902">
          <cell r="AE3902">
            <v>1683</v>
          </cell>
        </row>
        <row r="3903">
          <cell r="AE3903">
            <v>6312</v>
          </cell>
        </row>
        <row r="3904">
          <cell r="AE3904">
            <v>8085</v>
          </cell>
        </row>
        <row r="3905">
          <cell r="AE3905">
            <v>3838</v>
          </cell>
        </row>
        <row r="3906">
          <cell r="AE3906">
            <v>1651</v>
          </cell>
        </row>
        <row r="3907">
          <cell r="AE3907">
            <v>5088</v>
          </cell>
        </row>
        <row r="3908">
          <cell r="AE3908">
            <v>1083</v>
          </cell>
        </row>
        <row r="3909">
          <cell r="AE3909">
            <v>3128</v>
          </cell>
        </row>
        <row r="3910">
          <cell r="AE3910">
            <v>7796</v>
          </cell>
        </row>
        <row r="3911">
          <cell r="AE3911">
            <v>3700</v>
          </cell>
        </row>
        <row r="3912">
          <cell r="AE3912">
            <v>6306</v>
          </cell>
        </row>
        <row r="3913">
          <cell r="AE3913">
            <v>2507</v>
          </cell>
        </row>
        <row r="3914">
          <cell r="AE3914">
            <v>4783</v>
          </cell>
        </row>
        <row r="3915">
          <cell r="AE3915">
            <v>1676</v>
          </cell>
        </row>
        <row r="3916">
          <cell r="AE3916">
            <v>6112</v>
          </cell>
        </row>
        <row r="3917">
          <cell r="AE3917">
            <v>7852</v>
          </cell>
        </row>
        <row r="3918">
          <cell r="AE3918">
            <v>7478</v>
          </cell>
        </row>
        <row r="3919">
          <cell r="AE3919">
            <v>1833</v>
          </cell>
        </row>
        <row r="3920">
          <cell r="AE3920">
            <v>2297</v>
          </cell>
        </row>
        <row r="3921">
          <cell r="AE3921">
            <v>4066</v>
          </cell>
        </row>
        <row r="3922">
          <cell r="AE3922">
            <v>4759</v>
          </cell>
        </row>
        <row r="3923">
          <cell r="AE3923">
            <v>6599</v>
          </cell>
        </row>
        <row r="3924">
          <cell r="AE3924">
            <v>5406</v>
          </cell>
        </row>
        <row r="3925">
          <cell r="AE3925">
            <v>8101</v>
          </cell>
        </row>
        <row r="3926">
          <cell r="AE3926">
            <v>3973</v>
          </cell>
        </row>
        <row r="3927">
          <cell r="AE3927">
            <v>8315</v>
          </cell>
        </row>
        <row r="3928">
          <cell r="AE3928">
            <v>3337</v>
          </cell>
        </row>
        <row r="3929">
          <cell r="AE3929">
            <v>2795</v>
          </cell>
        </row>
        <row r="3930">
          <cell r="AE3930">
            <v>552</v>
          </cell>
        </row>
        <row r="3931">
          <cell r="AE3931">
            <v>1093</v>
          </cell>
        </row>
        <row r="3932">
          <cell r="AE3932">
            <v>7719</v>
          </cell>
        </row>
        <row r="3933">
          <cell r="AE3933">
            <v>8685</v>
          </cell>
        </row>
        <row r="3934">
          <cell r="AE3934">
            <v>5535</v>
          </cell>
        </row>
        <row r="3935">
          <cell r="AE3935">
            <v>477</v>
          </cell>
        </row>
        <row r="3936">
          <cell r="AE3936">
            <v>7793</v>
          </cell>
        </row>
        <row r="3937">
          <cell r="AE3937">
            <v>1765</v>
          </cell>
        </row>
        <row r="3938">
          <cell r="AE3938">
            <v>8757</v>
          </cell>
        </row>
        <row r="3939">
          <cell r="AE3939">
            <v>6327</v>
          </cell>
        </row>
        <row r="3940">
          <cell r="AE3940">
            <v>1545</v>
          </cell>
        </row>
        <row r="3941">
          <cell r="AE3941">
            <v>1378</v>
          </cell>
        </row>
        <row r="3942">
          <cell r="AE3942">
            <v>7639</v>
          </cell>
        </row>
        <row r="3943">
          <cell r="AE3943">
            <v>7996</v>
          </cell>
        </row>
        <row r="3944">
          <cell r="AE3944">
            <v>1992</v>
          </cell>
        </row>
        <row r="3945">
          <cell r="AE3945">
            <v>4662</v>
          </cell>
        </row>
        <row r="3946">
          <cell r="AE3946">
            <v>654</v>
          </cell>
        </row>
        <row r="3947">
          <cell r="AE3947">
            <v>2028</v>
          </cell>
        </row>
        <row r="3948">
          <cell r="AE3948">
            <v>7788</v>
          </cell>
        </row>
        <row r="3948">
          <cell r="AG3948" t="str">
            <v>&lt;p&gt; 润辉生物技术（威海）有限公司&lt;/p&gt;</v>
          </cell>
        </row>
        <row r="3949">
          <cell r="AE3949">
            <v>7507</v>
          </cell>
        </row>
        <row r="3950">
          <cell r="AE3950">
            <v>5569</v>
          </cell>
        </row>
        <row r="3951">
          <cell r="AE3951">
            <v>701</v>
          </cell>
        </row>
        <row r="3952">
          <cell r="AE3952">
            <v>1938</v>
          </cell>
        </row>
        <row r="3953">
          <cell r="AE3953">
            <v>518</v>
          </cell>
        </row>
        <row r="3954">
          <cell r="AE3954">
            <v>5137</v>
          </cell>
        </row>
        <row r="3955">
          <cell r="AE3955">
            <v>2840</v>
          </cell>
        </row>
        <row r="3956">
          <cell r="AE3956">
            <v>5743</v>
          </cell>
        </row>
        <row r="3957">
          <cell r="AE3957">
            <v>1087</v>
          </cell>
        </row>
        <row r="3958">
          <cell r="AE3958">
            <v>804</v>
          </cell>
        </row>
        <row r="3959">
          <cell r="AE3959">
            <v>5882</v>
          </cell>
        </row>
        <row r="3960">
          <cell r="AE3960">
            <v>7579</v>
          </cell>
        </row>
        <row r="3961">
          <cell r="AE3961">
            <v>5470</v>
          </cell>
        </row>
        <row r="3962">
          <cell r="AE3962">
            <v>846</v>
          </cell>
        </row>
        <row r="3964">
          <cell r="AE3964">
            <v>3992</v>
          </cell>
        </row>
        <row r="3965">
          <cell r="AE3965">
            <v>2735</v>
          </cell>
        </row>
        <row r="3966">
          <cell r="AE3966">
            <v>2861</v>
          </cell>
        </row>
        <row r="3967">
          <cell r="AE3967">
            <v>6180</v>
          </cell>
        </row>
        <row r="3968">
          <cell r="AE3968">
            <v>2466</v>
          </cell>
        </row>
        <row r="3969">
          <cell r="AE3969">
            <v>1656</v>
          </cell>
        </row>
        <row r="3970">
          <cell r="AE3970">
            <v>2994</v>
          </cell>
        </row>
        <row r="3971">
          <cell r="AE3971">
            <v>4039</v>
          </cell>
        </row>
        <row r="3972">
          <cell r="AE3972">
            <v>4903</v>
          </cell>
        </row>
        <row r="3973">
          <cell r="AE3973">
            <v>3195</v>
          </cell>
        </row>
        <row r="3974">
          <cell r="AE3974">
            <v>2784</v>
          </cell>
        </row>
        <row r="3975">
          <cell r="AE3975">
            <v>3191</v>
          </cell>
        </row>
        <row r="3976">
          <cell r="AE3976">
            <v>5519</v>
          </cell>
        </row>
        <row r="3977">
          <cell r="AE3977">
            <v>1997</v>
          </cell>
        </row>
        <row r="3978">
          <cell r="AE3978">
            <v>1390</v>
          </cell>
        </row>
        <row r="3979">
          <cell r="AE3979">
            <v>6895</v>
          </cell>
        </row>
        <row r="3980">
          <cell r="AE3980">
            <v>134</v>
          </cell>
        </row>
        <row r="3981">
          <cell r="AE3981">
            <v>7423</v>
          </cell>
        </row>
        <row r="3982">
          <cell r="AE3982">
            <v>2851</v>
          </cell>
        </row>
        <row r="3983">
          <cell r="AE3983">
            <v>499</v>
          </cell>
        </row>
        <row r="3984">
          <cell r="AE3984">
            <v>6574</v>
          </cell>
        </row>
        <row r="3985">
          <cell r="AE3985">
            <v>2692</v>
          </cell>
        </row>
        <row r="3986">
          <cell r="AE3986">
            <v>5809</v>
          </cell>
        </row>
        <row r="3987">
          <cell r="AE3987">
            <v>8307</v>
          </cell>
        </row>
        <row r="3988">
          <cell r="AE3988">
            <v>6394</v>
          </cell>
        </row>
        <row r="3989">
          <cell r="AE3989">
            <v>5324</v>
          </cell>
        </row>
        <row r="3990">
          <cell r="AE3990">
            <v>888</v>
          </cell>
        </row>
        <row r="3991">
          <cell r="AE3991">
            <v>4769</v>
          </cell>
        </row>
        <row r="3992">
          <cell r="AE3992">
            <v>8768</v>
          </cell>
        </row>
        <row r="3993">
          <cell r="AE3993">
            <v>1032</v>
          </cell>
        </row>
        <row r="3994">
          <cell r="AE3994">
            <v>4853</v>
          </cell>
        </row>
        <row r="3994">
          <cell r="AH3994" t="str">
            <v>如用于非防晒类护肤化妆品, 且含≥3%的α-羟基酸或标签上宣称α-羟基酸时, 应注明“与防晒化妆品同时使用”</v>
          </cell>
        </row>
        <row r="3995">
          <cell r="AE3995">
            <v>3</v>
          </cell>
        </row>
        <row r="3996">
          <cell r="AE3996">
            <v>5454</v>
          </cell>
        </row>
        <row r="3997">
          <cell r="AE3997">
            <v>6109</v>
          </cell>
        </row>
        <row r="3998">
          <cell r="AE3998">
            <v>1717</v>
          </cell>
        </row>
        <row r="3999">
          <cell r="AE3999">
            <v>1522</v>
          </cell>
        </row>
        <row r="4000">
          <cell r="AE4000">
            <v>6827</v>
          </cell>
        </row>
        <row r="4001">
          <cell r="AE4001">
            <v>7020</v>
          </cell>
        </row>
        <row r="4002">
          <cell r="AE4002">
            <v>4715</v>
          </cell>
        </row>
        <row r="4003">
          <cell r="AE4003">
            <v>4671</v>
          </cell>
        </row>
        <row r="4004">
          <cell r="AE4004">
            <v>6048</v>
          </cell>
        </row>
        <row r="4005">
          <cell r="AE4005">
            <v>5238</v>
          </cell>
        </row>
        <row r="4006">
          <cell r="AE4006">
            <v>689</v>
          </cell>
        </row>
        <row r="4007">
          <cell r="AE4007">
            <v>6616</v>
          </cell>
        </row>
        <row r="4008">
          <cell r="AE4008">
            <v>7842</v>
          </cell>
        </row>
        <row r="4009">
          <cell r="AE4009">
            <v>7193</v>
          </cell>
        </row>
        <row r="4010">
          <cell r="AE4010">
            <v>622</v>
          </cell>
        </row>
        <row r="4011">
          <cell r="AE4011">
            <v>4949</v>
          </cell>
        </row>
        <row r="4012">
          <cell r="AE4012">
            <v>8298</v>
          </cell>
        </row>
        <row r="4013">
          <cell r="AE4013">
            <v>7428</v>
          </cell>
        </row>
        <row r="4014">
          <cell r="AE4014">
            <v>7448</v>
          </cell>
        </row>
        <row r="4015">
          <cell r="AE4015">
            <v>7723</v>
          </cell>
        </row>
        <row r="4016">
          <cell r="AE4016">
            <v>7687</v>
          </cell>
        </row>
        <row r="4017">
          <cell r="AE4017">
            <v>8202</v>
          </cell>
        </row>
        <row r="4018">
          <cell r="AE4018">
            <v>5914</v>
          </cell>
        </row>
        <row r="4019">
          <cell r="AE4019">
            <v>463</v>
          </cell>
        </row>
        <row r="4020">
          <cell r="AE4020">
            <v>8777</v>
          </cell>
        </row>
        <row r="4021">
          <cell r="AE4021">
            <v>5382</v>
          </cell>
        </row>
        <row r="4022">
          <cell r="AE4022">
            <v>3634</v>
          </cell>
        </row>
        <row r="4023">
          <cell r="AE4023">
            <v>837</v>
          </cell>
        </row>
        <row r="4024">
          <cell r="AE4024">
            <v>3351</v>
          </cell>
        </row>
        <row r="4025">
          <cell r="AE4025">
            <v>4404</v>
          </cell>
        </row>
        <row r="4026">
          <cell r="AE4026">
            <v>7853</v>
          </cell>
        </row>
        <row r="4027">
          <cell r="AE4027">
            <v>8012</v>
          </cell>
        </row>
        <row r="4028">
          <cell r="AE4028">
            <v>5278</v>
          </cell>
        </row>
        <row r="4029">
          <cell r="AE4029">
            <v>208</v>
          </cell>
        </row>
        <row r="4030">
          <cell r="AE4030">
            <v>906</v>
          </cell>
        </row>
        <row r="4031">
          <cell r="AE4031">
            <v>8604</v>
          </cell>
        </row>
        <row r="4032">
          <cell r="AE4032">
            <v>4927</v>
          </cell>
        </row>
        <row r="4033">
          <cell r="AE4033">
            <v>5311</v>
          </cell>
        </row>
        <row r="4034">
          <cell r="AE4034">
            <v>869</v>
          </cell>
        </row>
        <row r="4035">
          <cell r="AE4035">
            <v>1139</v>
          </cell>
        </row>
        <row r="4036">
          <cell r="AE4036">
            <v>6456</v>
          </cell>
        </row>
        <row r="4037">
          <cell r="AE4037">
            <v>5475</v>
          </cell>
        </row>
        <row r="4038">
          <cell r="AE4038">
            <v>7925</v>
          </cell>
        </row>
        <row r="4039">
          <cell r="AE4039">
            <v>960</v>
          </cell>
        </row>
        <row r="4040">
          <cell r="AE4040">
            <v>5333</v>
          </cell>
        </row>
        <row r="4041">
          <cell r="AE4041">
            <v>3533</v>
          </cell>
        </row>
        <row r="4042">
          <cell r="AE4042">
            <v>5429</v>
          </cell>
        </row>
        <row r="4042">
          <cell r="AH4042" t="str">
            <v>含2%以上氨时, 应注明“含氨”</v>
          </cell>
        </row>
        <row r="4043">
          <cell r="AE4043">
            <v>3745</v>
          </cell>
        </row>
        <row r="4044">
          <cell r="AE4044">
            <v>7239</v>
          </cell>
        </row>
        <row r="4045">
          <cell r="AE4045">
            <v>5227</v>
          </cell>
        </row>
        <row r="4046">
          <cell r="AE4046">
            <v>4700</v>
          </cell>
        </row>
        <row r="4047">
          <cell r="AE4047">
            <v>5206</v>
          </cell>
        </row>
        <row r="4048">
          <cell r="AE4048">
            <v>1940</v>
          </cell>
        </row>
        <row r="4049">
          <cell r="AE4049">
            <v>1809</v>
          </cell>
        </row>
        <row r="4050">
          <cell r="AE4050">
            <v>385</v>
          </cell>
        </row>
        <row r="4051">
          <cell r="AE4051">
            <v>1659</v>
          </cell>
        </row>
        <row r="4052">
          <cell r="AE4052">
            <v>3578</v>
          </cell>
        </row>
        <row r="4053">
          <cell r="AE4053">
            <v>8778</v>
          </cell>
        </row>
        <row r="4054">
          <cell r="AE4054">
            <v>5705</v>
          </cell>
        </row>
        <row r="4055">
          <cell r="AE4055">
            <v>2555</v>
          </cell>
        </row>
        <row r="4056">
          <cell r="AE4056">
            <v>2492</v>
          </cell>
        </row>
        <row r="4057">
          <cell r="AE4057">
            <v>2871</v>
          </cell>
        </row>
        <row r="4058">
          <cell r="AE4058">
            <v>8025</v>
          </cell>
        </row>
        <row r="4059">
          <cell r="AE4059">
            <v>2417</v>
          </cell>
        </row>
        <row r="4060">
          <cell r="AE4060">
            <v>7661</v>
          </cell>
        </row>
        <row r="4061">
          <cell r="AE4061">
            <v>6532</v>
          </cell>
        </row>
        <row r="4062">
          <cell r="AE4062">
            <v>5979</v>
          </cell>
        </row>
        <row r="4063">
          <cell r="AE4063">
            <v>7171</v>
          </cell>
        </row>
        <row r="4064">
          <cell r="AE4064">
            <v>4499</v>
          </cell>
        </row>
        <row r="4065">
          <cell r="AE4065">
            <v>3051</v>
          </cell>
        </row>
        <row r="4066">
          <cell r="AE4066">
            <v>1382</v>
          </cell>
        </row>
        <row r="4067">
          <cell r="AE4067">
            <v>6072</v>
          </cell>
        </row>
        <row r="4068">
          <cell r="AE4068">
            <v>5104</v>
          </cell>
        </row>
        <row r="4068">
          <cell r="AH4068" t="str">
            <v>如用于非防晒类护肤化妆品, 且含≥3%的α-羟基酸或标签上宣称α-羟基酸时, 应注明“与防晒化妆品同时使用”</v>
          </cell>
        </row>
        <row r="4069">
          <cell r="AE4069">
            <v>5680</v>
          </cell>
        </row>
        <row r="4069">
          <cell r="AG4069" t="str">
            <v>&lt;p&gt; 菏泽康普生物科技有限公司&lt;/p&gt;</v>
          </cell>
        </row>
        <row r="4070">
          <cell r="AE4070">
            <v>5207</v>
          </cell>
        </row>
        <row r="4072">
          <cell r="AE4072">
            <v>3655</v>
          </cell>
        </row>
        <row r="4073">
          <cell r="AE4073">
            <v>2125</v>
          </cell>
        </row>
        <row r="4074">
          <cell r="AE4074">
            <v>4877</v>
          </cell>
        </row>
        <row r="4075">
          <cell r="AE4075">
            <v>4885</v>
          </cell>
        </row>
        <row r="4076">
          <cell r="AE4076">
            <v>1643</v>
          </cell>
        </row>
        <row r="4077">
          <cell r="AE4077">
            <v>1258</v>
          </cell>
        </row>
        <row r="4078">
          <cell r="AE4078">
            <v>8508</v>
          </cell>
        </row>
        <row r="4079">
          <cell r="AE4079">
            <v>7174</v>
          </cell>
        </row>
        <row r="4080">
          <cell r="AE4080">
            <v>8761</v>
          </cell>
        </row>
        <row r="4081">
          <cell r="AE4081">
            <v>5930</v>
          </cell>
        </row>
        <row r="4082">
          <cell r="AE4082">
            <v>6939</v>
          </cell>
        </row>
        <row r="4083">
          <cell r="AE4083">
            <v>8182</v>
          </cell>
        </row>
        <row r="4084">
          <cell r="AE4084">
            <v>7936</v>
          </cell>
        </row>
        <row r="4085">
          <cell r="AE4085">
            <v>4594</v>
          </cell>
        </row>
        <row r="4086">
          <cell r="AE4086">
            <v>2338</v>
          </cell>
        </row>
        <row r="4087">
          <cell r="AE4087">
            <v>5850</v>
          </cell>
        </row>
        <row r="4088">
          <cell r="AE4088">
            <v>4615</v>
          </cell>
        </row>
        <row r="4089">
          <cell r="AE4089">
            <v>6711</v>
          </cell>
        </row>
        <row r="4090">
          <cell r="AE4090">
            <v>6264</v>
          </cell>
        </row>
        <row r="4091">
          <cell r="AE4091">
            <v>1584</v>
          </cell>
        </row>
        <row r="4091">
          <cell r="AH4091" t="str">
            <v>仅供专业使用</v>
          </cell>
        </row>
        <row r="4092">
          <cell r="AE4092">
            <v>2230</v>
          </cell>
        </row>
        <row r="4093">
          <cell r="AE4093">
            <v>553</v>
          </cell>
        </row>
        <row r="4094">
          <cell r="AE4094">
            <v>3214</v>
          </cell>
        </row>
        <row r="4095">
          <cell r="AE4095">
            <v>2903</v>
          </cell>
        </row>
        <row r="4096">
          <cell r="AE4096">
            <v>8263</v>
          </cell>
        </row>
        <row r="4097">
          <cell r="AE4097">
            <v>3067</v>
          </cell>
        </row>
        <row r="4098">
          <cell r="AE4098">
            <v>4423</v>
          </cell>
        </row>
        <row r="4099">
          <cell r="AE4099">
            <v>6371</v>
          </cell>
        </row>
        <row r="4100">
          <cell r="AE4100">
            <v>6050</v>
          </cell>
        </row>
        <row r="4101">
          <cell r="AE4101">
            <v>7482</v>
          </cell>
        </row>
        <row r="4102">
          <cell r="AE4102">
            <v>3749</v>
          </cell>
        </row>
        <row r="4103">
          <cell r="AE4103">
            <v>2283</v>
          </cell>
        </row>
        <row r="4104">
          <cell r="AE4104">
            <v>4929</v>
          </cell>
        </row>
        <row r="4105">
          <cell r="AE4105">
            <v>3105</v>
          </cell>
        </row>
        <row r="4106">
          <cell r="AE4106">
            <v>1870</v>
          </cell>
        </row>
        <row r="4107">
          <cell r="AE4107">
            <v>3547</v>
          </cell>
        </row>
        <row r="4108">
          <cell r="AE4108">
            <v>602</v>
          </cell>
        </row>
        <row r="4109">
          <cell r="AE4109">
            <v>8622</v>
          </cell>
        </row>
        <row r="4110">
          <cell r="AE4110">
            <v>1211</v>
          </cell>
        </row>
        <row r="4111">
          <cell r="AE4111">
            <v>709</v>
          </cell>
        </row>
        <row r="4112">
          <cell r="AE4112">
            <v>6363</v>
          </cell>
        </row>
        <row r="4112">
          <cell r="AG4112" t="str">
            <v>&lt;p&gt;上海易亨化工有限公司&lt;/p&gt;&lt;p&gt; 重庆康美化工有限公司&lt;/p&gt;</v>
          </cell>
        </row>
        <row r="4113">
          <cell r="AE4113">
            <v>5586</v>
          </cell>
        </row>
        <row r="4113">
          <cell r="AH4113" t="str">
            <v>如用于非防晒类护肤化妆品, 且含≥3%的α-羟基酸或标签上宣称α-羟基酸时, 应注明“与防晒化妆品同时使用”</v>
          </cell>
        </row>
        <row r="4114">
          <cell r="AE4114">
            <v>616</v>
          </cell>
        </row>
        <row r="4115">
          <cell r="AE4115">
            <v>3449</v>
          </cell>
        </row>
        <row r="4116">
          <cell r="AE4116">
            <v>4360</v>
          </cell>
        </row>
        <row r="4117">
          <cell r="AE4117">
            <v>2453</v>
          </cell>
        </row>
        <row r="4118">
          <cell r="AE4118">
            <v>3502</v>
          </cell>
        </row>
        <row r="4119">
          <cell r="AE4119">
            <v>5871</v>
          </cell>
        </row>
        <row r="4120">
          <cell r="AE4120">
            <v>8175</v>
          </cell>
        </row>
        <row r="4121">
          <cell r="AE4121">
            <v>8008</v>
          </cell>
        </row>
        <row r="4122">
          <cell r="AE4122">
            <v>3387</v>
          </cell>
        </row>
        <row r="4123">
          <cell r="AE4123">
            <v>7416</v>
          </cell>
        </row>
        <row r="4124">
          <cell r="AE4124">
            <v>8499</v>
          </cell>
        </row>
        <row r="4125">
          <cell r="AE4125">
            <v>5109</v>
          </cell>
        </row>
        <row r="4126">
          <cell r="AE4126">
            <v>8583</v>
          </cell>
        </row>
        <row r="4127">
          <cell r="AE4127">
            <v>2638</v>
          </cell>
        </row>
        <row r="4128">
          <cell r="AE4128">
            <v>4203</v>
          </cell>
        </row>
        <row r="4129">
          <cell r="AE4129">
            <v>8261</v>
          </cell>
        </row>
        <row r="4130">
          <cell r="AE4130">
            <v>4376</v>
          </cell>
        </row>
        <row r="4130">
          <cell r="AG4130" t="str">
            <v>&lt;p&gt; 上海辉文生物技术股份有限公司&lt;/p&gt;</v>
          </cell>
        </row>
        <row r="4131">
          <cell r="AE4131">
            <v>703</v>
          </cell>
        </row>
        <row r="4132">
          <cell r="AE4132">
            <v>8551</v>
          </cell>
        </row>
        <row r="4133">
          <cell r="AE4133">
            <v>7196</v>
          </cell>
        </row>
        <row r="4134">
          <cell r="AE4134">
            <v>6935</v>
          </cell>
        </row>
        <row r="4135">
          <cell r="AE4135">
            <v>4824</v>
          </cell>
        </row>
        <row r="4136">
          <cell r="AE4136">
            <v>2855</v>
          </cell>
        </row>
        <row r="4137">
          <cell r="AE4137">
            <v>1</v>
          </cell>
        </row>
        <row r="4138">
          <cell r="AE4138">
            <v>5814</v>
          </cell>
        </row>
        <row r="4139">
          <cell r="AE4139">
            <v>5534</v>
          </cell>
        </row>
        <row r="4140">
          <cell r="AE4140">
            <v>5637</v>
          </cell>
        </row>
        <row r="4141">
          <cell r="AE4141">
            <v>7238</v>
          </cell>
        </row>
        <row r="4142">
          <cell r="AE4142">
            <v>4122</v>
          </cell>
        </row>
        <row r="4143">
          <cell r="AE4143">
            <v>8489</v>
          </cell>
        </row>
        <row r="4144">
          <cell r="AE4144">
            <v>3801</v>
          </cell>
        </row>
        <row r="4145">
          <cell r="AE4145">
            <v>1235</v>
          </cell>
        </row>
        <row r="4146">
          <cell r="AE4146">
            <v>8592</v>
          </cell>
        </row>
        <row r="4148">
          <cell r="AE4148">
            <v>6086</v>
          </cell>
        </row>
        <row r="4149">
          <cell r="AE4149">
            <v>2190</v>
          </cell>
        </row>
        <row r="4150">
          <cell r="AE4150">
            <v>7003</v>
          </cell>
        </row>
        <row r="4151">
          <cell r="AE4151">
            <v>5748</v>
          </cell>
        </row>
        <row r="4152">
          <cell r="AE4152">
            <v>3482</v>
          </cell>
        </row>
        <row r="4154">
          <cell r="AE4154">
            <v>1879</v>
          </cell>
        </row>
        <row r="4155">
          <cell r="AE4155">
            <v>1797</v>
          </cell>
        </row>
        <row r="4156">
          <cell r="AE4156">
            <v>1396</v>
          </cell>
        </row>
        <row r="4156">
          <cell r="AH4156" t="str">
            <v>如用于非防晒类护肤化妆品, 且含≥3%的α-羟基酸或标签上宣称α-羟基酸时, 应注明“与防晒化妆品同时使用”</v>
          </cell>
        </row>
        <row r="4157">
          <cell r="AE4157">
            <v>4266</v>
          </cell>
        </row>
        <row r="4158">
          <cell r="AE4158">
            <v>4948</v>
          </cell>
        </row>
        <row r="4159">
          <cell r="AE4159">
            <v>8154</v>
          </cell>
        </row>
        <row r="4160">
          <cell r="AE4160">
            <v>412</v>
          </cell>
        </row>
        <row r="4161">
          <cell r="AE4161">
            <v>1151</v>
          </cell>
        </row>
        <row r="4162">
          <cell r="AE4162">
            <v>5014</v>
          </cell>
        </row>
        <row r="4163">
          <cell r="AE4163">
            <v>349</v>
          </cell>
        </row>
        <row r="4164">
          <cell r="AE4164">
            <v>3133</v>
          </cell>
        </row>
        <row r="4165">
          <cell r="AE4165">
            <v>6843</v>
          </cell>
        </row>
        <row r="4165">
          <cell r="AH4165" t="str">
            <v>不得用于受刺激的或受损伤的皮肤</v>
          </cell>
        </row>
        <row r="4166">
          <cell r="AE4166">
            <v>5152</v>
          </cell>
        </row>
        <row r="4167">
          <cell r="AE4167">
            <v>4722</v>
          </cell>
        </row>
        <row r="4168">
          <cell r="AE4168">
            <v>3961</v>
          </cell>
        </row>
        <row r="4169">
          <cell r="AE4169">
            <v>3695</v>
          </cell>
        </row>
        <row r="4170">
          <cell r="AE4170">
            <v>1255</v>
          </cell>
        </row>
        <row r="4171">
          <cell r="AE4171">
            <v>7263</v>
          </cell>
        </row>
        <row r="4172">
          <cell r="AE4172">
            <v>433</v>
          </cell>
        </row>
        <row r="4173">
          <cell r="AE4173">
            <v>4639</v>
          </cell>
        </row>
        <row r="4174">
          <cell r="AE4174">
            <v>522</v>
          </cell>
        </row>
        <row r="4174">
          <cell r="AG4174" t="str">
            <v>&lt;p&gt; 佛山合德新材料有限公司&lt;/p&gt;</v>
          </cell>
        </row>
        <row r="4175">
          <cell r="AE4175">
            <v>2091</v>
          </cell>
        </row>
        <row r="4175">
          <cell r="AH4175" t="str">
            <v>含二苯酮-3</v>
          </cell>
        </row>
        <row r="4176">
          <cell r="AE4176">
            <v>761</v>
          </cell>
        </row>
        <row r="4178">
          <cell r="AE4178">
            <v>7350</v>
          </cell>
        </row>
        <row r="4179">
          <cell r="AE4179">
            <v>7673</v>
          </cell>
        </row>
        <row r="4180">
          <cell r="AE4180">
            <v>4171</v>
          </cell>
        </row>
        <row r="4181">
          <cell r="AE4181">
            <v>3658</v>
          </cell>
        </row>
        <row r="4182">
          <cell r="AE4182">
            <v>6434</v>
          </cell>
        </row>
        <row r="4183">
          <cell r="AE4183">
            <v>232</v>
          </cell>
        </row>
        <row r="4184">
          <cell r="AE4184">
            <v>780</v>
          </cell>
        </row>
        <row r="4185">
          <cell r="AE4185">
            <v>4694</v>
          </cell>
        </row>
        <row r="4186">
          <cell r="AE4186">
            <v>8416</v>
          </cell>
        </row>
        <row r="4187">
          <cell r="AE4187">
            <v>3614</v>
          </cell>
        </row>
        <row r="4188">
          <cell r="AE4188">
            <v>5523</v>
          </cell>
        </row>
        <row r="4189">
          <cell r="AE4189">
            <v>6561</v>
          </cell>
        </row>
        <row r="4190">
          <cell r="AE4190">
            <v>2299</v>
          </cell>
        </row>
        <row r="4191">
          <cell r="AE4191">
            <v>3865</v>
          </cell>
        </row>
        <row r="4192">
          <cell r="AE4192">
            <v>838</v>
          </cell>
        </row>
        <row r="4193">
          <cell r="AE4193">
            <v>4857</v>
          </cell>
        </row>
        <row r="4193">
          <cell r="AH4193" t="str">
            <v>如用于非防晒类护肤化妆品, 且含≥3%的α-羟基酸或标签上宣称α-羟基酸时, 应注明“与防晒化妆品同时使用”</v>
          </cell>
        </row>
        <row r="4194">
          <cell r="AE4194" t="str">
            <v>00283;00284</v>
          </cell>
        </row>
        <row r="4195">
          <cell r="AE4195">
            <v>2740</v>
          </cell>
        </row>
        <row r="4196">
          <cell r="AE4196">
            <v>1049</v>
          </cell>
        </row>
        <row r="4197">
          <cell r="AE4197">
            <v>8586</v>
          </cell>
        </row>
        <row r="4198">
          <cell r="AE4198">
            <v>1744</v>
          </cell>
        </row>
        <row r="4199">
          <cell r="AE4199">
            <v>3535</v>
          </cell>
        </row>
        <row r="4200">
          <cell r="AE4200">
            <v>2859</v>
          </cell>
        </row>
        <row r="4201">
          <cell r="AE4201">
            <v>6026</v>
          </cell>
        </row>
        <row r="4202">
          <cell r="AE4202">
            <v>4551</v>
          </cell>
        </row>
        <row r="4203">
          <cell r="AE4203">
            <v>2952</v>
          </cell>
        </row>
        <row r="4204">
          <cell r="AE4204">
            <v>7574</v>
          </cell>
        </row>
        <row r="4205">
          <cell r="AE4205">
            <v>2675</v>
          </cell>
        </row>
        <row r="4206">
          <cell r="AE4206">
            <v>8498</v>
          </cell>
        </row>
        <row r="4207">
          <cell r="AE4207">
            <v>3256</v>
          </cell>
        </row>
        <row r="4208">
          <cell r="AE4208">
            <v>4581</v>
          </cell>
        </row>
        <row r="4209">
          <cell r="AE4209">
            <v>2268</v>
          </cell>
        </row>
        <row r="4210">
          <cell r="AE4210">
            <v>1342</v>
          </cell>
        </row>
        <row r="4211">
          <cell r="AE4211">
            <v>5583</v>
          </cell>
        </row>
        <row r="4212">
          <cell r="AE4212">
            <v>2117</v>
          </cell>
        </row>
        <row r="4213">
          <cell r="AE4213">
            <v>5791</v>
          </cell>
        </row>
        <row r="4214">
          <cell r="AE4214">
            <v>5555</v>
          </cell>
        </row>
        <row r="4215">
          <cell r="AE4215">
            <v>1209</v>
          </cell>
        </row>
        <row r="4215">
          <cell r="AH4215" t="str">
            <v>如用于非防晒类护肤化妆品, 且含≥3%的α-羟基酸或标签上宣称α-羟基酸时, 应注明“与防晒化妆品同时使用”</v>
          </cell>
        </row>
        <row r="4216">
          <cell r="AE4216">
            <v>2837</v>
          </cell>
        </row>
        <row r="4217">
          <cell r="AE4217">
            <v>3431</v>
          </cell>
        </row>
        <row r="4218">
          <cell r="AE4218">
            <v>1432</v>
          </cell>
        </row>
        <row r="4219">
          <cell r="AE4219">
            <v>4069</v>
          </cell>
        </row>
        <row r="4220">
          <cell r="AE4220">
            <v>570</v>
          </cell>
        </row>
        <row r="4221">
          <cell r="AE4221">
            <v>1103</v>
          </cell>
        </row>
        <row r="4222">
          <cell r="AE4222">
            <v>1447</v>
          </cell>
        </row>
        <row r="4223">
          <cell r="AE4223">
            <v>6984</v>
          </cell>
        </row>
        <row r="4224">
          <cell r="AE4224">
            <v>7105</v>
          </cell>
        </row>
        <row r="4225">
          <cell r="AE4225">
            <v>6563</v>
          </cell>
        </row>
        <row r="4226">
          <cell r="AE4226">
            <v>3888</v>
          </cell>
        </row>
        <row r="4227">
          <cell r="AE4227">
            <v>1909</v>
          </cell>
        </row>
        <row r="4228">
          <cell r="AE4228">
            <v>2475</v>
          </cell>
        </row>
        <row r="4229">
          <cell r="AE4229">
            <v>280</v>
          </cell>
        </row>
        <row r="4230">
          <cell r="AE4230">
            <v>2427</v>
          </cell>
        </row>
        <row r="4231">
          <cell r="AE4231">
            <v>1580</v>
          </cell>
        </row>
        <row r="4232">
          <cell r="AE4232">
            <v>3896</v>
          </cell>
        </row>
        <row r="4233">
          <cell r="AE4233">
            <v>2915</v>
          </cell>
        </row>
        <row r="4234">
          <cell r="AE4234">
            <v>6702</v>
          </cell>
        </row>
        <row r="4235">
          <cell r="AE4235">
            <v>7770</v>
          </cell>
        </row>
        <row r="4236">
          <cell r="AE4236">
            <v>5778</v>
          </cell>
        </row>
        <row r="4237">
          <cell r="AE4237">
            <v>3928</v>
          </cell>
        </row>
        <row r="4238">
          <cell r="AE4238">
            <v>453</v>
          </cell>
        </row>
        <row r="4239">
          <cell r="AE4239">
            <v>8176</v>
          </cell>
        </row>
        <row r="4240">
          <cell r="AE4240">
            <v>2799</v>
          </cell>
        </row>
        <row r="4241">
          <cell r="AE4241">
            <v>775</v>
          </cell>
        </row>
        <row r="4242">
          <cell r="AE4242">
            <v>5054</v>
          </cell>
        </row>
        <row r="4243">
          <cell r="AE4243">
            <v>6464</v>
          </cell>
        </row>
        <row r="4244">
          <cell r="AE4244">
            <v>2207</v>
          </cell>
        </row>
        <row r="4245">
          <cell r="AE4245">
            <v>5259</v>
          </cell>
          <cell r="AF4245" t="str">
            <v>&lt;p&gt;羟基化卵磷脂 Hydroxylated lecithin 浅黄色粉末或黏稠状 HIB值/乳化类型：11.O/W 氢化卵磷脂 Hydrogenated lecithin 淡黄色粉末 HIB值/乳化类型：9.1,O/W 溶血卵磷脂 Lysolecithin 白色至淡黄色粉末 HIB值/乳化类型：9.1,O/W&lt;/p&gt;</v>
          </cell>
        </row>
        <row r="4246">
          <cell r="AE4246">
            <v>6372</v>
          </cell>
        </row>
        <row r="4247">
          <cell r="AE4247">
            <v>3618</v>
          </cell>
        </row>
        <row r="4248">
          <cell r="AE4248">
            <v>7980</v>
          </cell>
        </row>
        <row r="4249">
          <cell r="AE4249">
            <v>6005</v>
          </cell>
        </row>
        <row r="4250">
          <cell r="AE4250">
            <v>8361</v>
          </cell>
        </row>
        <row r="4251">
          <cell r="AE4251">
            <v>7555</v>
          </cell>
        </row>
        <row r="4251">
          <cell r="AG4251" t="str">
            <v>&lt;p&gt; 广州花语精细化工有限公司&lt;/p&gt;</v>
          </cell>
        </row>
        <row r="4252">
          <cell r="AE4252">
            <v>6382</v>
          </cell>
        </row>
        <row r="4253">
          <cell r="AE4253">
            <v>6861</v>
          </cell>
        </row>
        <row r="4254">
          <cell r="AE4254">
            <v>1897</v>
          </cell>
        </row>
        <row r="4254">
          <cell r="AG4254" t="str">
            <v>&lt;p&gt; 广东大山化工科技有限公司&lt;/p&gt;</v>
          </cell>
        </row>
        <row r="4255">
          <cell r="AE4255">
            <v>4796</v>
          </cell>
        </row>
        <row r="4256">
          <cell r="AE4256">
            <v>3418</v>
          </cell>
        </row>
        <row r="4256">
          <cell r="AG4256" t="str">
            <v>&lt;p&gt; 重庆康美化工有限公司&lt;/p&gt;</v>
          </cell>
        </row>
        <row r="4257">
          <cell r="AE4257">
            <v>864</v>
          </cell>
        </row>
        <row r="4258">
          <cell r="AE4258">
            <v>8762</v>
          </cell>
        </row>
        <row r="4259">
          <cell r="AE4259">
            <v>7472</v>
          </cell>
        </row>
        <row r="4260">
          <cell r="AE4260">
            <v>4933</v>
          </cell>
        </row>
        <row r="4261">
          <cell r="AE4261">
            <v>7961</v>
          </cell>
        </row>
        <row r="4262">
          <cell r="AE4262">
            <v>6632</v>
          </cell>
        </row>
        <row r="4263">
          <cell r="AE4263">
            <v>538</v>
          </cell>
        </row>
        <row r="4264">
          <cell r="AE4264">
            <v>8373</v>
          </cell>
        </row>
        <row r="4265">
          <cell r="AE4265">
            <v>6887</v>
          </cell>
        </row>
        <row r="4266">
          <cell r="AE4266">
            <v>7517</v>
          </cell>
        </row>
        <row r="4266">
          <cell r="AG4266" t="str">
            <v>&lt;p&gt; 重庆康美化工有限公司&lt;/p&gt;</v>
          </cell>
        </row>
        <row r="4267">
          <cell r="AE4267">
            <v>5415</v>
          </cell>
        </row>
        <row r="4268">
          <cell r="AE4268">
            <v>497</v>
          </cell>
        </row>
        <row r="4269">
          <cell r="AE4269">
            <v>363</v>
          </cell>
        </row>
        <row r="4270">
          <cell r="AE4270">
            <v>4845</v>
          </cell>
        </row>
        <row r="4271">
          <cell r="AE4271">
            <v>247</v>
          </cell>
        </row>
        <row r="4272">
          <cell r="AE4272">
            <v>1153</v>
          </cell>
        </row>
        <row r="4273">
          <cell r="AE4273">
            <v>8164</v>
          </cell>
        </row>
        <row r="4274">
          <cell r="AE4274">
            <v>8128</v>
          </cell>
        </row>
        <row r="4275">
          <cell r="AE4275">
            <v>5421</v>
          </cell>
        </row>
        <row r="4276">
          <cell r="AE4276">
            <v>2993</v>
          </cell>
        </row>
        <row r="4277">
          <cell r="AE4277">
            <v>7735</v>
          </cell>
        </row>
        <row r="4278">
          <cell r="AE4278">
            <v>5558</v>
          </cell>
        </row>
        <row r="4279">
          <cell r="AE4279">
            <v>694</v>
          </cell>
        </row>
        <row r="4280">
          <cell r="AE4280">
            <v>6356</v>
          </cell>
        </row>
        <row r="4281">
          <cell r="AE4281">
            <v>2597</v>
          </cell>
        </row>
        <row r="4282">
          <cell r="AE4282">
            <v>8533</v>
          </cell>
        </row>
        <row r="4283">
          <cell r="AE4283">
            <v>3946</v>
          </cell>
        </row>
        <row r="4284">
          <cell r="AE4284">
            <v>4247</v>
          </cell>
        </row>
        <row r="4285">
          <cell r="AE4285">
            <v>2790</v>
          </cell>
        </row>
        <row r="4286">
          <cell r="AE4286">
            <v>5823</v>
          </cell>
        </row>
        <row r="4287">
          <cell r="AE4287">
            <v>3293</v>
          </cell>
        </row>
        <row r="4288">
          <cell r="AE4288">
            <v>2716</v>
          </cell>
        </row>
        <row r="4289">
          <cell r="AE4289">
            <v>3182</v>
          </cell>
        </row>
        <row r="4290">
          <cell r="AE4290">
            <v>7508</v>
          </cell>
        </row>
        <row r="4291">
          <cell r="AE4291">
            <v>7358</v>
          </cell>
        </row>
        <row r="4292">
          <cell r="AE4292">
            <v>7501</v>
          </cell>
        </row>
        <row r="4293">
          <cell r="AE4293">
            <v>7765</v>
          </cell>
        </row>
        <row r="4294">
          <cell r="AE4294">
            <v>7628</v>
          </cell>
        </row>
        <row r="4295">
          <cell r="AE4295">
            <v>5305</v>
          </cell>
        </row>
        <row r="4296">
          <cell r="AE4296">
            <v>8223</v>
          </cell>
        </row>
        <row r="4297">
          <cell r="AE4297">
            <v>926</v>
          </cell>
        </row>
        <row r="4298">
          <cell r="AE4298">
            <v>5125</v>
          </cell>
        </row>
        <row r="4299">
          <cell r="AE4299">
            <v>1759</v>
          </cell>
        </row>
        <row r="4300">
          <cell r="AE4300">
            <v>4014</v>
          </cell>
        </row>
        <row r="4301">
          <cell r="AE4301">
            <v>4902</v>
          </cell>
        </row>
        <row r="4303">
          <cell r="AE4303">
            <v>6325</v>
          </cell>
        </row>
        <row r="4304">
          <cell r="AE4304">
            <v>5663</v>
          </cell>
        </row>
        <row r="4305">
          <cell r="AE4305">
            <v>1551</v>
          </cell>
        </row>
        <row r="4306">
          <cell r="AE4306">
            <v>5589</v>
          </cell>
        </row>
        <row r="4307">
          <cell r="AE4307">
            <v>6412</v>
          </cell>
        </row>
        <row r="4308">
          <cell r="AE4308">
            <v>3819</v>
          </cell>
        </row>
        <row r="4309">
          <cell r="AE4309">
            <v>6797</v>
          </cell>
        </row>
        <row r="4310">
          <cell r="AE4310">
            <v>4265</v>
          </cell>
        </row>
        <row r="4311">
          <cell r="AE4311">
            <v>2302</v>
          </cell>
        </row>
        <row r="4312">
          <cell r="AE4312">
            <v>4303</v>
          </cell>
        </row>
        <row r="4313">
          <cell r="AE4313">
            <v>3582</v>
          </cell>
          <cell r="AF4313" t="str">
            <v>&lt;p&gt; 月桂醇磺基琥珀酸酯二钠&lt;/p&gt;</v>
          </cell>
          <cell r="AG4313" t="str">
            <v>&lt;p&gt; 佛山合德新材料有限公司&lt;/p&gt;</v>
          </cell>
        </row>
        <row r="4314">
          <cell r="AE4314">
            <v>1339</v>
          </cell>
        </row>
        <row r="4315">
          <cell r="AE4315">
            <v>2191</v>
          </cell>
        </row>
        <row r="4316">
          <cell r="AE4316">
            <v>4764</v>
          </cell>
        </row>
        <row r="4317">
          <cell r="AE4317">
            <v>535</v>
          </cell>
        </row>
        <row r="4318">
          <cell r="AE4318">
            <v>6336</v>
          </cell>
        </row>
        <row r="4319">
          <cell r="AE4319">
            <v>7310</v>
          </cell>
        </row>
        <row r="4320">
          <cell r="AE4320">
            <v>5591</v>
          </cell>
        </row>
        <row r="4321">
          <cell r="AE4321">
            <v>7979</v>
          </cell>
        </row>
        <row r="4322">
          <cell r="AE4322">
            <v>41</v>
          </cell>
        </row>
        <row r="4322">
          <cell r="AH4322" t="str">
            <v>1、含2-甲基间苯二酚。
2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3、当与氧化乳配合使用时，应明确标注混合比例。</v>
          </cell>
        </row>
        <row r="4323">
          <cell r="AE4323">
            <v>6431</v>
          </cell>
        </row>
        <row r="4324">
          <cell r="AE4324">
            <v>3073</v>
          </cell>
        </row>
        <row r="4325">
          <cell r="AE4325">
            <v>3113</v>
          </cell>
        </row>
        <row r="4326">
          <cell r="AE4326">
            <v>1631</v>
          </cell>
        </row>
        <row r="4327">
          <cell r="AE4327">
            <v>6885</v>
          </cell>
        </row>
        <row r="4328">
          <cell r="AE4328">
            <v>8465</v>
          </cell>
        </row>
        <row r="4329">
          <cell r="AE4329">
            <v>4054</v>
          </cell>
        </row>
        <row r="4330">
          <cell r="AE4330">
            <v>914</v>
          </cell>
        </row>
        <row r="4331">
          <cell r="AE4331">
            <v>6877</v>
          </cell>
        </row>
        <row r="4332">
          <cell r="AE4332">
            <v>2705</v>
          </cell>
        </row>
        <row r="4333">
          <cell r="AE4333">
            <v>3109</v>
          </cell>
        </row>
        <row r="4334">
          <cell r="AE4334">
            <v>1553</v>
          </cell>
        </row>
        <row r="4335">
          <cell r="AE4335">
            <v>924</v>
          </cell>
        </row>
        <row r="4336">
          <cell r="AE4336">
            <v>3569</v>
          </cell>
        </row>
        <row r="4337">
          <cell r="AE4337">
            <v>6868</v>
          </cell>
        </row>
        <row r="4338">
          <cell r="AE4338">
            <v>7736</v>
          </cell>
        </row>
        <row r="4339">
          <cell r="AE4339">
            <v>2558</v>
          </cell>
        </row>
        <row r="4340">
          <cell r="AE4340">
            <v>5385</v>
          </cell>
        </row>
        <row r="4341">
          <cell r="AE4341">
            <v>2760</v>
          </cell>
        </row>
        <row r="4342">
          <cell r="AE4342">
            <v>1957</v>
          </cell>
        </row>
        <row r="4343">
          <cell r="AE4343">
            <v>85</v>
          </cell>
        </row>
        <row r="4344">
          <cell r="AE4344">
            <v>1106</v>
          </cell>
        </row>
        <row r="4345">
          <cell r="AE4345">
            <v>4077</v>
          </cell>
        </row>
        <row r="4346">
          <cell r="AE4346">
            <v>277</v>
          </cell>
        </row>
        <row r="4347">
          <cell r="AE4347">
            <v>3556</v>
          </cell>
        </row>
        <row r="4348">
          <cell r="AE4348">
            <v>4473</v>
          </cell>
        </row>
        <row r="4349">
          <cell r="AE4349">
            <v>1847</v>
          </cell>
        </row>
        <row r="4350">
          <cell r="AE4350">
            <v>5425</v>
          </cell>
        </row>
        <row r="4351">
          <cell r="AE4351">
            <v>2247</v>
          </cell>
        </row>
        <row r="4352">
          <cell r="AE4352">
            <v>1441</v>
          </cell>
        </row>
        <row r="4353">
          <cell r="AE4353" t="str">
            <v>07007;07008</v>
          </cell>
        </row>
        <row r="4354">
          <cell r="AE4354">
            <v>4326</v>
          </cell>
        </row>
        <row r="4355">
          <cell r="AE4355">
            <v>3505</v>
          </cell>
        </row>
        <row r="4356">
          <cell r="AE4356">
            <v>2424</v>
          </cell>
        </row>
        <row r="4357">
          <cell r="AE4357">
            <v>1436</v>
          </cell>
        </row>
        <row r="4358">
          <cell r="AE4358">
            <v>5880</v>
          </cell>
        </row>
        <row r="4359">
          <cell r="AE4359">
            <v>6267</v>
          </cell>
        </row>
        <row r="4360">
          <cell r="AE4360">
            <v>424</v>
          </cell>
        </row>
        <row r="4361">
          <cell r="AE4361">
            <v>7966</v>
          </cell>
        </row>
        <row r="4362">
          <cell r="AE4362">
            <v>7441</v>
          </cell>
        </row>
        <row r="4363">
          <cell r="AE4363">
            <v>3474</v>
          </cell>
        </row>
        <row r="4364">
          <cell r="AE4364">
            <v>2192</v>
          </cell>
        </row>
        <row r="4365">
          <cell r="AE4365">
            <v>2679</v>
          </cell>
        </row>
        <row r="4366">
          <cell r="AE4366">
            <v>2590</v>
          </cell>
        </row>
        <row r="4367">
          <cell r="AE4367">
            <v>3752</v>
          </cell>
        </row>
        <row r="4368">
          <cell r="AE4368">
            <v>5845</v>
          </cell>
        </row>
        <row r="4369">
          <cell r="AE4369">
            <v>5962</v>
          </cell>
        </row>
        <row r="4370">
          <cell r="AE4370">
            <v>2245</v>
          </cell>
        </row>
        <row r="4371">
          <cell r="AE4371">
            <v>2894</v>
          </cell>
        </row>
        <row r="4372">
          <cell r="AE4372">
            <v>8746</v>
          </cell>
        </row>
        <row r="4373">
          <cell r="AE4373">
            <v>2671</v>
          </cell>
        </row>
        <row r="4374">
          <cell r="AE4374">
            <v>3732</v>
          </cell>
        </row>
        <row r="4375">
          <cell r="AE4375">
            <v>4418</v>
          </cell>
        </row>
        <row r="4376">
          <cell r="AE4376">
            <v>226</v>
          </cell>
        </row>
        <row r="4377">
          <cell r="AE4377">
            <v>2210</v>
          </cell>
        </row>
        <row r="4378">
          <cell r="AE4378">
            <v>4739</v>
          </cell>
        </row>
        <row r="4379">
          <cell r="AE4379">
            <v>8420</v>
          </cell>
        </row>
        <row r="4380">
          <cell r="AE4380">
            <v>3465</v>
          </cell>
        </row>
        <row r="4381">
          <cell r="AE4381">
            <v>6907</v>
          </cell>
        </row>
        <row r="4382">
          <cell r="AE4382">
            <v>3903</v>
          </cell>
        </row>
        <row r="4383">
          <cell r="AE4383">
            <v>16</v>
          </cell>
        </row>
        <row r="4383">
          <cell r="AH4383" t="str">
            <v>1、含1-萘酚
2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3、当与氧化乳配合使用时，应明确标注混合比例。</v>
          </cell>
        </row>
        <row r="4384">
          <cell r="AE4384">
            <v>1353</v>
          </cell>
        </row>
        <row r="4385">
          <cell r="AE4385">
            <v>3666</v>
          </cell>
        </row>
        <row r="4386">
          <cell r="AE4386">
            <v>5433</v>
          </cell>
        </row>
        <row r="4387">
          <cell r="AE4387">
            <v>3062</v>
          </cell>
        </row>
        <row r="4388">
          <cell r="AE4388">
            <v>5161</v>
          </cell>
        </row>
        <row r="4389">
          <cell r="AE4389">
            <v>6724</v>
          </cell>
        </row>
        <row r="4390">
          <cell r="AE4390">
            <v>8011</v>
          </cell>
        </row>
        <row r="4391">
          <cell r="AE4391">
            <v>5279</v>
          </cell>
        </row>
        <row r="4392">
          <cell r="AE4392">
            <v>5070</v>
          </cell>
        </row>
        <row r="4393">
          <cell r="AE4393">
            <v>8776</v>
          </cell>
        </row>
        <row r="4395">
          <cell r="AE4395">
            <v>7882</v>
          </cell>
        </row>
        <row r="4396">
          <cell r="AE4396">
            <v>5576</v>
          </cell>
        </row>
        <row r="4397">
          <cell r="AE4397">
            <v>2523</v>
          </cell>
        </row>
        <row r="4398">
          <cell r="AE4398">
            <v>8316</v>
          </cell>
        </row>
        <row r="4399">
          <cell r="AE4399">
            <v>6418</v>
          </cell>
        </row>
        <row r="4400">
          <cell r="AE4400">
            <v>126</v>
          </cell>
        </row>
        <row r="4401">
          <cell r="AE4401">
            <v>3046</v>
          </cell>
        </row>
        <row r="4402">
          <cell r="AE4402">
            <v>6969</v>
          </cell>
        </row>
        <row r="4403">
          <cell r="AE4403">
            <v>4601</v>
          </cell>
        </row>
        <row r="4404">
          <cell r="AE4404">
            <v>7240</v>
          </cell>
        </row>
        <row r="4405">
          <cell r="AE4405">
            <v>6973</v>
          </cell>
        </row>
        <row r="4406">
          <cell r="AE4406">
            <v>5572</v>
          </cell>
        </row>
        <row r="4407">
          <cell r="AE4407">
            <v>8331</v>
          </cell>
        </row>
        <row r="4408">
          <cell r="AE4408">
            <v>2101</v>
          </cell>
        </row>
        <row r="4409">
          <cell r="AE4409">
            <v>1788</v>
          </cell>
        </row>
        <row r="4410">
          <cell r="AE4410">
            <v>5573</v>
          </cell>
        </row>
        <row r="4411">
          <cell r="AE4411">
            <v>5307</v>
          </cell>
        </row>
        <row r="4412">
          <cell r="AE4412">
            <v>3919</v>
          </cell>
        </row>
        <row r="4413">
          <cell r="AE4413">
            <v>3082</v>
          </cell>
        </row>
        <row r="4414">
          <cell r="AE4414">
            <v>5221</v>
          </cell>
        </row>
        <row r="4415">
          <cell r="AE4415">
            <v>4021</v>
          </cell>
        </row>
        <row r="4416">
          <cell r="AE4416">
            <v>1403</v>
          </cell>
        </row>
        <row r="4417">
          <cell r="AE4417">
            <v>1548</v>
          </cell>
        </row>
        <row r="4418">
          <cell r="AE4418">
            <v>5094</v>
          </cell>
        </row>
        <row r="4419">
          <cell r="AE4419">
            <v>6687</v>
          </cell>
        </row>
        <row r="4420">
          <cell r="AE4420">
            <v>6365</v>
          </cell>
        </row>
        <row r="4421">
          <cell r="AE4421">
            <v>386</v>
          </cell>
        </row>
        <row r="4422">
          <cell r="AE4422">
            <v>6397</v>
          </cell>
        </row>
        <row r="4422">
          <cell r="AG4422" t="str">
            <v>&lt;p&gt;TRI-K中国办事处，上海博烁实业有限公司&lt;/p&gt;</v>
          </cell>
        </row>
        <row r="4423">
          <cell r="AE4423">
            <v>5308</v>
          </cell>
        </row>
        <row r="4424">
          <cell r="AE4424">
            <v>3927</v>
          </cell>
        </row>
        <row r="4425">
          <cell r="AE4425">
            <v>7743</v>
          </cell>
        </row>
        <row r="4426">
          <cell r="AE4426">
            <v>8710</v>
          </cell>
        </row>
        <row r="4427">
          <cell r="AE4427">
            <v>7335</v>
          </cell>
        </row>
        <row r="4428">
          <cell r="AE4428">
            <v>1538</v>
          </cell>
        </row>
        <row r="4429">
          <cell r="AE4429">
            <v>7269</v>
          </cell>
        </row>
        <row r="4430">
          <cell r="AE4430">
            <v>4198</v>
          </cell>
        </row>
        <row r="4431">
          <cell r="AE4431">
            <v>1380</v>
          </cell>
        </row>
        <row r="4432">
          <cell r="AE4432">
            <v>2905</v>
          </cell>
        </row>
        <row r="4433">
          <cell r="AE4433">
            <v>4102</v>
          </cell>
        </row>
        <row r="4434">
          <cell r="AE4434">
            <v>4762</v>
          </cell>
        </row>
        <row r="4435">
          <cell r="AE4435">
            <v>3294</v>
          </cell>
        </row>
        <row r="4436">
          <cell r="AE4436">
            <v>6692</v>
          </cell>
        </row>
        <row r="4437">
          <cell r="AE4437">
            <v>1668</v>
          </cell>
        </row>
        <row r="4438">
          <cell r="AE4438">
            <v>4483</v>
          </cell>
        </row>
        <row r="4439">
          <cell r="AE4439">
            <v>2199</v>
          </cell>
        </row>
        <row r="4439">
          <cell r="AG4439" t="str">
            <v>&lt;p&gt;润辉生物技术（威海）有限公司，广州同隽医药有限公司&lt;/p&gt;</v>
          </cell>
        </row>
        <row r="4440">
          <cell r="AE4440">
            <v>1157</v>
          </cell>
        </row>
        <row r="4441">
          <cell r="AE4441">
            <v>3510</v>
          </cell>
        </row>
        <row r="4442">
          <cell r="AE4442">
            <v>2360</v>
          </cell>
        </row>
        <row r="4443">
          <cell r="AE4443">
            <v>7366</v>
          </cell>
        </row>
        <row r="4444">
          <cell r="AE4444">
            <v>1786</v>
          </cell>
        </row>
        <row r="4445">
          <cell r="AE4445">
            <v>1344</v>
          </cell>
        </row>
        <row r="4446">
          <cell r="AE4446">
            <v>5592</v>
          </cell>
        </row>
        <row r="4447">
          <cell r="AE4447">
            <v>1782</v>
          </cell>
        </row>
        <row r="4448">
          <cell r="AE4448">
            <v>6466</v>
          </cell>
        </row>
        <row r="4449">
          <cell r="AE4449">
            <v>7262</v>
          </cell>
        </row>
        <row r="4450">
          <cell r="AE4450">
            <v>5900</v>
          </cell>
        </row>
        <row r="4451">
          <cell r="AE4451">
            <v>8194</v>
          </cell>
        </row>
        <row r="4452">
          <cell r="AE4452">
            <v>5792</v>
          </cell>
        </row>
        <row r="4453">
          <cell r="AE4453">
            <v>1963</v>
          </cell>
        </row>
        <row r="4454">
          <cell r="AE4454">
            <v>820</v>
          </cell>
        </row>
        <row r="4455">
          <cell r="AE4455">
            <v>6272</v>
          </cell>
        </row>
        <row r="4456">
          <cell r="AE4456">
            <v>8633</v>
          </cell>
        </row>
        <row r="4457">
          <cell r="AE4457">
            <v>8529</v>
          </cell>
        </row>
        <row r="4458">
          <cell r="AE4458">
            <v>3950</v>
          </cell>
        </row>
        <row r="4459">
          <cell r="AE4459">
            <v>5927</v>
          </cell>
        </row>
        <row r="4460">
          <cell r="AE4460">
            <v>4301</v>
          </cell>
        </row>
        <row r="4461">
          <cell r="AE4461">
            <v>2342</v>
          </cell>
        </row>
        <row r="4461">
          <cell r="AG4461" t="str">
            <v>&lt;p&gt; 重庆康美化工有限公司&lt;/p&gt;</v>
          </cell>
        </row>
        <row r="4462">
          <cell r="AE4462">
            <v>6937</v>
          </cell>
        </row>
        <row r="4463">
          <cell r="AE4463">
            <v>1165</v>
          </cell>
        </row>
        <row r="4464">
          <cell r="AE4464">
            <v>4308</v>
          </cell>
        </row>
        <row r="4465">
          <cell r="AE4465">
            <v>7292</v>
          </cell>
        </row>
        <row r="4466">
          <cell r="AE4466">
            <v>3383</v>
          </cell>
        </row>
        <row r="4467">
          <cell r="AE4467">
            <v>4410</v>
          </cell>
        </row>
        <row r="4468">
          <cell r="AE4468">
            <v>1231</v>
          </cell>
        </row>
        <row r="4469">
          <cell r="AE4469">
            <v>7359</v>
          </cell>
        </row>
        <row r="4470">
          <cell r="AE4470">
            <v>2717</v>
          </cell>
        </row>
        <row r="4471">
          <cell r="AE4471">
            <v>4355</v>
          </cell>
        </row>
        <row r="4472">
          <cell r="AE4472">
            <v>8034</v>
          </cell>
        </row>
        <row r="4473">
          <cell r="AE4473">
            <v>4568</v>
          </cell>
        </row>
        <row r="4474">
          <cell r="AE4474">
            <v>1843</v>
          </cell>
        </row>
        <row r="4475">
          <cell r="AE4475">
            <v>90</v>
          </cell>
        </row>
        <row r="4476">
          <cell r="AE4476">
            <v>8385</v>
          </cell>
        </row>
        <row r="4477">
          <cell r="AE4477">
            <v>6143</v>
          </cell>
        </row>
        <row r="4478">
          <cell r="AE4478">
            <v>2947</v>
          </cell>
        </row>
        <row r="4479">
          <cell r="AE4479">
            <v>5095</v>
          </cell>
        </row>
        <row r="4479">
          <cell r="AH4479" t="str">
            <v>如用于非防晒类护肤化妆品, 且含≥3%的α-羟基酸或标签上宣称α-羟基酸时, 应注明“与防晒化妆品同时使用”</v>
          </cell>
        </row>
        <row r="4480">
          <cell r="AE4480">
            <v>8703</v>
          </cell>
        </row>
        <row r="4481">
          <cell r="AE4481">
            <v>4984</v>
          </cell>
        </row>
        <row r="4482">
          <cell r="AE4482">
            <v>5041</v>
          </cell>
        </row>
        <row r="4483">
          <cell r="AE4483">
            <v>4042</v>
          </cell>
        </row>
        <row r="4484">
          <cell r="AE4484">
            <v>1781</v>
          </cell>
        </row>
        <row r="4485">
          <cell r="AE4485">
            <v>4521</v>
          </cell>
        </row>
        <row r="4485">
          <cell r="AH4485" t="str">
            <v>含氯化锶；儿童不宜常用</v>
          </cell>
        </row>
        <row r="4486">
          <cell r="AE4486">
            <v>3139</v>
          </cell>
        </row>
        <row r="4487">
          <cell r="AE4487">
            <v>1592</v>
          </cell>
        </row>
        <row r="4488">
          <cell r="AE4488">
            <v>5183</v>
          </cell>
        </row>
        <row r="4489">
          <cell r="AE4489">
            <v>2000</v>
          </cell>
        </row>
        <row r="4490">
          <cell r="AE4490">
            <v>5838</v>
          </cell>
        </row>
        <row r="4491">
          <cell r="AE4491">
            <v>2142</v>
          </cell>
        </row>
        <row r="4492">
          <cell r="AE4492">
            <v>2260</v>
          </cell>
        </row>
        <row r="4493">
          <cell r="AE4493">
            <v>794</v>
          </cell>
        </row>
        <row r="4494">
          <cell r="AE4494">
            <v>521</v>
          </cell>
        </row>
        <row r="4495">
          <cell r="AE4495">
            <v>3247</v>
          </cell>
        </row>
        <row r="4495">
          <cell r="AG4495" t="str">
            <v>&lt;p&gt; 巴斯夫&lt;/p&gt;</v>
          </cell>
        </row>
        <row r="4496">
          <cell r="AE4496">
            <v>4599</v>
          </cell>
        </row>
        <row r="4497">
          <cell r="AE4497">
            <v>8306</v>
          </cell>
        </row>
        <row r="4498">
          <cell r="AE4498">
            <v>389</v>
          </cell>
        </row>
        <row r="4499">
          <cell r="AE4499">
            <v>8214</v>
          </cell>
        </row>
        <row r="4500">
          <cell r="AE4500">
            <v>3438</v>
          </cell>
        </row>
        <row r="4501">
          <cell r="AE4501">
            <v>6648</v>
          </cell>
        </row>
        <row r="4502">
          <cell r="AE4502">
            <v>2027</v>
          </cell>
        </row>
        <row r="4503">
          <cell r="AE4503">
            <v>8488</v>
          </cell>
        </row>
        <row r="4504">
          <cell r="AE4504">
            <v>2317</v>
          </cell>
        </row>
        <row r="4505">
          <cell r="AE4505">
            <v>8303</v>
          </cell>
        </row>
        <row r="4506">
          <cell r="AE4506">
            <v>3539</v>
          </cell>
        </row>
        <row r="4507">
          <cell r="AE4507">
            <v>1189</v>
          </cell>
        </row>
        <row r="4507">
          <cell r="AG4507" t="str">
            <v>&lt;p&gt; 上海博烁实业有限公司&lt;/p&gt;</v>
          </cell>
        </row>
        <row r="4508">
          <cell r="AE4508">
            <v>8283</v>
          </cell>
        </row>
        <row r="4509">
          <cell r="AE4509">
            <v>6491</v>
          </cell>
        </row>
        <row r="4510">
          <cell r="AE4510">
            <v>3676</v>
          </cell>
        </row>
        <row r="4511">
          <cell r="AE4511">
            <v>5269</v>
          </cell>
        </row>
        <row r="4512">
          <cell r="AE4512">
            <v>348</v>
          </cell>
        </row>
        <row r="4513">
          <cell r="AE4513">
            <v>1340</v>
          </cell>
        </row>
        <row r="4514">
          <cell r="AE4514">
            <v>3034</v>
          </cell>
        </row>
        <row r="4515">
          <cell r="AE4515">
            <v>564</v>
          </cell>
        </row>
        <row r="4516">
          <cell r="AE4516">
            <v>8677</v>
          </cell>
        </row>
        <row r="4517">
          <cell r="AE4517">
            <v>5050</v>
          </cell>
        </row>
        <row r="4518">
          <cell r="AE4518">
            <v>8518</v>
          </cell>
        </row>
        <row r="4519">
          <cell r="AE4519">
            <v>8325</v>
          </cell>
        </row>
        <row r="4520">
          <cell r="AE4520">
            <v>6097</v>
          </cell>
        </row>
        <row r="4521">
          <cell r="AE4521">
            <v>1208</v>
          </cell>
        </row>
        <row r="4522">
          <cell r="AE4522">
            <v>6147</v>
          </cell>
        </row>
        <row r="4523">
          <cell r="AE4523">
            <v>3798</v>
          </cell>
        </row>
        <row r="4524">
          <cell r="AE4524">
            <v>5066</v>
          </cell>
        </row>
        <row r="4525">
          <cell r="AE4525">
            <v>5883</v>
          </cell>
        </row>
        <row r="4526">
          <cell r="AE4526">
            <v>7002</v>
          </cell>
        </row>
        <row r="4527">
          <cell r="AE4527">
            <v>3536</v>
          </cell>
        </row>
        <row r="4528">
          <cell r="AE4528">
            <v>808</v>
          </cell>
        </row>
        <row r="4529">
          <cell r="AE4529">
            <v>6815</v>
          </cell>
        </row>
        <row r="4530">
          <cell r="AE4530">
            <v>2518</v>
          </cell>
        </row>
        <row r="4531">
          <cell r="AE4531">
            <v>2693</v>
          </cell>
        </row>
        <row r="4532">
          <cell r="AE4532">
            <v>1052</v>
          </cell>
        </row>
        <row r="4533">
          <cell r="AE4533">
            <v>1926</v>
          </cell>
        </row>
        <row r="4534">
          <cell r="AE4534">
            <v>801</v>
          </cell>
        </row>
        <row r="4535">
          <cell r="AE4535">
            <v>1275</v>
          </cell>
        </row>
        <row r="4536">
          <cell r="AE4536">
            <v>8391</v>
          </cell>
        </row>
        <row r="4537">
          <cell r="AE4537">
            <v>3123</v>
          </cell>
        </row>
        <row r="4538">
          <cell r="AE4538">
            <v>6353</v>
          </cell>
        </row>
        <row r="4539">
          <cell r="AE4539">
            <v>2318</v>
          </cell>
        </row>
        <row r="4540">
          <cell r="AE4540">
            <v>7948</v>
          </cell>
        </row>
        <row r="4541">
          <cell r="AE4541">
            <v>7120</v>
          </cell>
        </row>
        <row r="4542">
          <cell r="AE4542">
            <v>367</v>
          </cell>
        </row>
        <row r="4543">
          <cell r="AE4543">
            <v>2662</v>
          </cell>
        </row>
        <row r="4544">
          <cell r="AE4544">
            <v>133</v>
          </cell>
        </row>
        <row r="4545">
          <cell r="AE4545">
            <v>2614</v>
          </cell>
        </row>
        <row r="4546">
          <cell r="AE4546">
            <v>5476</v>
          </cell>
        </row>
        <row r="4547">
          <cell r="AE4547">
            <v>2742</v>
          </cell>
        </row>
        <row r="4548">
          <cell r="AE4548">
            <v>8593</v>
          </cell>
        </row>
        <row r="4549">
          <cell r="AE4549">
            <v>6955</v>
          </cell>
        </row>
        <row r="4550">
          <cell r="AE4550">
            <v>8406</v>
          </cell>
        </row>
        <row r="4551">
          <cell r="AE4551">
            <v>8280</v>
          </cell>
        </row>
        <row r="4552">
          <cell r="AE4552">
            <v>1486</v>
          </cell>
        </row>
        <row r="4553">
          <cell r="AE4553">
            <v>3720</v>
          </cell>
        </row>
        <row r="4554">
          <cell r="AE4554">
            <v>7670</v>
          </cell>
        </row>
        <row r="4555">
          <cell r="AE4555">
            <v>2681</v>
          </cell>
        </row>
        <row r="4556">
          <cell r="AE4556">
            <v>7727</v>
          </cell>
        </row>
        <row r="4557">
          <cell r="AE4557">
            <v>8522</v>
          </cell>
        </row>
        <row r="4558">
          <cell r="AE4558">
            <v>3571</v>
          </cell>
        </row>
        <row r="4559">
          <cell r="AE4559">
            <v>6968</v>
          </cell>
        </row>
        <row r="4560">
          <cell r="AE4560">
            <v>4801</v>
          </cell>
        </row>
        <row r="4561">
          <cell r="AE4561">
            <v>6110</v>
          </cell>
        </row>
        <row r="4562">
          <cell r="AE4562">
            <v>6535</v>
          </cell>
        </row>
        <row r="4563">
          <cell r="AE4563">
            <v>5360</v>
          </cell>
        </row>
        <row r="4564">
          <cell r="AE4564">
            <v>6332</v>
          </cell>
        </row>
        <row r="4565">
          <cell r="AE4565">
            <v>5755</v>
          </cell>
        </row>
        <row r="4566">
          <cell r="AE4566">
            <v>2277</v>
          </cell>
        </row>
        <row r="4567">
          <cell r="AE4567">
            <v>3220</v>
          </cell>
        </row>
        <row r="4568">
          <cell r="AE4568" t="str">
            <v>06189;07483</v>
          </cell>
        </row>
        <row r="4569">
          <cell r="AE4569">
            <v>1525</v>
          </cell>
        </row>
        <row r="4571">
          <cell r="AE4571">
            <v>7206</v>
          </cell>
        </row>
        <row r="4572">
          <cell r="AE4572">
            <v>2451</v>
          </cell>
        </row>
        <row r="4573">
          <cell r="AE4573">
            <v>1882</v>
          </cell>
        </row>
        <row r="4574">
          <cell r="AE4574">
            <v>5538</v>
          </cell>
        </row>
        <row r="4575">
          <cell r="AE4575">
            <v>1161</v>
          </cell>
        </row>
        <row r="4576">
          <cell r="AE4576">
            <v>5151</v>
          </cell>
        </row>
        <row r="4577">
          <cell r="AE4577">
            <v>3445</v>
          </cell>
        </row>
        <row r="4578">
          <cell r="AE4578">
            <v>1433</v>
          </cell>
        </row>
        <row r="4579">
          <cell r="AE4579">
            <v>7823</v>
          </cell>
        </row>
        <row r="4580">
          <cell r="AE4580">
            <v>6296</v>
          </cell>
        </row>
        <row r="4581">
          <cell r="AE4581">
            <v>3694</v>
          </cell>
        </row>
        <row r="4582">
          <cell r="AE4582">
            <v>6879</v>
          </cell>
        </row>
        <row r="4583">
          <cell r="AE4583">
            <v>3367</v>
          </cell>
        </row>
        <row r="4584">
          <cell r="AE4584">
            <v>5848</v>
          </cell>
        </row>
        <row r="4585">
          <cell r="AE4585">
            <v>5075</v>
          </cell>
        </row>
        <row r="4586">
          <cell r="AE4586">
            <v>4409</v>
          </cell>
        </row>
        <row r="4587">
          <cell r="AE4587">
            <v>1334</v>
          </cell>
        </row>
        <row r="4588">
          <cell r="AE4588">
            <v>7794</v>
          </cell>
        </row>
        <row r="4589">
          <cell r="AE4589">
            <v>3200</v>
          </cell>
        </row>
        <row r="4590">
          <cell r="AE4590">
            <v>6763</v>
          </cell>
        </row>
        <row r="4591">
          <cell r="AE4591">
            <v>8661</v>
          </cell>
        </row>
        <row r="4592">
          <cell r="AE4592">
            <v>5525</v>
          </cell>
        </row>
        <row r="4593">
          <cell r="AE4593">
            <v>3572</v>
          </cell>
        </row>
        <row r="4594">
          <cell r="AE4594">
            <v>5318</v>
          </cell>
        </row>
        <row r="4595">
          <cell r="AE4595">
            <v>2935</v>
          </cell>
        </row>
        <row r="4596">
          <cell r="AE4596">
            <v>4523</v>
          </cell>
        </row>
        <row r="4597">
          <cell r="AE4597">
            <v>3783</v>
          </cell>
        </row>
        <row r="4598">
          <cell r="AE4598">
            <v>3140</v>
          </cell>
        </row>
        <row r="4598">
          <cell r="AG4598" t="str">
            <v>&lt;p&gt; 科耐欧贸易有限公司&lt;/p&gt;</v>
          </cell>
        </row>
        <row r="4599">
          <cell r="AE4599">
            <v>7636</v>
          </cell>
        </row>
        <row r="4600">
          <cell r="AE4600">
            <v>7091</v>
          </cell>
        </row>
        <row r="4601">
          <cell r="AE4601">
            <v>3159</v>
          </cell>
        </row>
        <row r="4602">
          <cell r="AE4602">
            <v>3287</v>
          </cell>
        </row>
        <row r="4603">
          <cell r="AE4603">
            <v>5577</v>
          </cell>
        </row>
        <row r="4604">
          <cell r="AE4604">
            <v>1941</v>
          </cell>
        </row>
        <row r="4605">
          <cell r="AE4605">
            <v>1880</v>
          </cell>
        </row>
        <row r="4606">
          <cell r="AE4606">
            <v>6238</v>
          </cell>
        </row>
        <row r="4606">
          <cell r="AH4606" t="str">
            <v>含双氯酚</v>
          </cell>
        </row>
        <row r="4607">
          <cell r="AE4607">
            <v>5669</v>
          </cell>
        </row>
        <row r="4608">
          <cell r="AE4608">
            <v>5320</v>
          </cell>
        </row>
        <row r="4609">
          <cell r="AE4609">
            <v>1413</v>
          </cell>
        </row>
        <row r="4610">
          <cell r="AE4610">
            <v>229</v>
          </cell>
        </row>
        <row r="4611">
          <cell r="AE4611">
            <v>1004</v>
          </cell>
        </row>
        <row r="4612">
          <cell r="AE4612">
            <v>2745</v>
          </cell>
        </row>
        <row r="4613">
          <cell r="AE4613">
            <v>7045</v>
          </cell>
        </row>
        <row r="4614">
          <cell r="AE4614">
            <v>2637</v>
          </cell>
        </row>
        <row r="4615">
          <cell r="AE4615">
            <v>5936</v>
          </cell>
        </row>
        <row r="4616">
          <cell r="AE4616">
            <v>3243</v>
          </cell>
        </row>
        <row r="4617">
          <cell r="AE4617">
            <v>5906</v>
          </cell>
        </row>
        <row r="4618">
          <cell r="AE4618">
            <v>3632</v>
          </cell>
        </row>
        <row r="4619">
          <cell r="AE4619">
            <v>2321</v>
          </cell>
        </row>
        <row r="4620">
          <cell r="AE4620">
            <v>7369</v>
          </cell>
        </row>
        <row r="4621">
          <cell r="AE4621">
            <v>6093</v>
          </cell>
        </row>
        <row r="4622">
          <cell r="AE4622">
            <v>957</v>
          </cell>
        </row>
        <row r="4623">
          <cell r="AE4623">
            <v>3099</v>
          </cell>
        </row>
        <row r="4624">
          <cell r="AE4624">
            <v>6195</v>
          </cell>
        </row>
        <row r="4625">
          <cell r="AE4625">
            <v>7333</v>
          </cell>
        </row>
        <row r="4626">
          <cell r="AE4626">
            <v>4110</v>
          </cell>
        </row>
        <row r="4627">
          <cell r="AE4627">
            <v>1913</v>
          </cell>
        </row>
        <row r="4628">
          <cell r="AE4628">
            <v>3579</v>
          </cell>
        </row>
        <row r="4629">
          <cell r="AE4629">
            <v>7951</v>
          </cell>
        </row>
        <row r="4630">
          <cell r="AE4630">
            <v>8286</v>
          </cell>
        </row>
        <row r="4631">
          <cell r="AE4631">
            <v>92</v>
          </cell>
        </row>
        <row r="4632">
          <cell r="AE4632">
            <v>1900</v>
          </cell>
        </row>
        <row r="4633">
          <cell r="AE4633">
            <v>7688</v>
          </cell>
        </row>
        <row r="4634">
          <cell r="AE4634">
            <v>5225</v>
          </cell>
        </row>
        <row r="4635">
          <cell r="AE4635">
            <v>5609</v>
          </cell>
        </row>
        <row r="4636">
          <cell r="AE4636">
            <v>5504</v>
          </cell>
        </row>
        <row r="4637">
          <cell r="AE4637">
            <v>3343</v>
          </cell>
        </row>
        <row r="4638">
          <cell r="AE4638">
            <v>2520</v>
          </cell>
        </row>
        <row r="4639">
          <cell r="AE4639">
            <v>1771</v>
          </cell>
        </row>
        <row r="4640">
          <cell r="AE4640">
            <v>2636</v>
          </cell>
        </row>
        <row r="4641">
          <cell r="AE4641">
            <v>1285</v>
          </cell>
        </row>
        <row r="4642">
          <cell r="AE4642">
            <v>624</v>
          </cell>
        </row>
        <row r="4643">
          <cell r="AE4643">
            <v>1954</v>
          </cell>
        </row>
        <row r="4644">
          <cell r="AE4644">
            <v>6720</v>
          </cell>
        </row>
        <row r="4645">
          <cell r="AE4645">
            <v>6495</v>
          </cell>
        </row>
        <row r="4646">
          <cell r="AE4646">
            <v>7283</v>
          </cell>
        </row>
        <row r="4647">
          <cell r="AE4647">
            <v>511</v>
          </cell>
        </row>
        <row r="4648">
          <cell r="AE4648">
            <v>3558</v>
          </cell>
        </row>
        <row r="4649">
          <cell r="AE4649">
            <v>7418</v>
          </cell>
        </row>
        <row r="4650">
          <cell r="AE4650">
            <v>5510</v>
          </cell>
        </row>
        <row r="4651">
          <cell r="AE4651">
            <v>1748</v>
          </cell>
        </row>
        <row r="4652">
          <cell r="AE4652">
            <v>1967</v>
          </cell>
        </row>
        <row r="4653">
          <cell r="AE4653">
            <v>7712</v>
          </cell>
        </row>
        <row r="4654">
          <cell r="AE4654">
            <v>7146</v>
          </cell>
        </row>
        <row r="4655">
          <cell r="AE4655">
            <v>5993</v>
          </cell>
        </row>
        <row r="4656">
          <cell r="AE4656">
            <v>3603</v>
          </cell>
        </row>
        <row r="4657">
          <cell r="AE4657">
            <v>1167</v>
          </cell>
        </row>
        <row r="4658">
          <cell r="AE4658">
            <v>748</v>
          </cell>
        </row>
        <row r="4659">
          <cell r="AE4659">
            <v>5171</v>
          </cell>
        </row>
        <row r="4660">
          <cell r="AE4660">
            <v>2183</v>
          </cell>
        </row>
        <row r="4661">
          <cell r="AE4661">
            <v>6459</v>
          </cell>
        </row>
        <row r="4662">
          <cell r="AE4662">
            <v>8539</v>
          </cell>
        </row>
        <row r="4663">
          <cell r="AE4663">
            <v>4070</v>
          </cell>
        </row>
        <row r="4664">
          <cell r="AE4664">
            <v>3277</v>
          </cell>
        </row>
        <row r="4665">
          <cell r="AE4665">
            <v>1725</v>
          </cell>
        </row>
        <row r="4666">
          <cell r="AE4666">
            <v>7405</v>
          </cell>
        </row>
        <row r="4667">
          <cell r="AE4667">
            <v>6163</v>
          </cell>
        </row>
        <row r="4668">
          <cell r="AE4668">
            <v>5288</v>
          </cell>
        </row>
        <row r="4669">
          <cell r="AE4669">
            <v>148</v>
          </cell>
        </row>
        <row r="4670">
          <cell r="AE4670">
            <v>2382</v>
          </cell>
        </row>
        <row r="4671">
          <cell r="AE4671">
            <v>1930</v>
          </cell>
        </row>
        <row r="4672">
          <cell r="AE4672">
            <v>8059</v>
          </cell>
        </row>
        <row r="4673">
          <cell r="AE4673">
            <v>3205</v>
          </cell>
        </row>
        <row r="4674">
          <cell r="AE4674">
            <v>672</v>
          </cell>
        </row>
        <row r="4675">
          <cell r="AE4675">
            <v>4684</v>
          </cell>
        </row>
        <row r="4676">
          <cell r="AE4676">
            <v>1984</v>
          </cell>
        </row>
        <row r="4677">
          <cell r="AE4677">
            <v>1362</v>
          </cell>
        </row>
        <row r="4678">
          <cell r="AE4678">
            <v>5819</v>
          </cell>
        </row>
        <row r="4679">
          <cell r="AE4679">
            <v>8102</v>
          </cell>
        </row>
        <row r="4680">
          <cell r="AE4680">
            <v>642</v>
          </cell>
        </row>
        <row r="4681">
          <cell r="AE4681">
            <v>195</v>
          </cell>
        </row>
        <row r="4682">
          <cell r="AE4682">
            <v>7683</v>
          </cell>
        </row>
        <row r="4683">
          <cell r="AE4683">
            <v>1154</v>
          </cell>
        </row>
        <row r="4684">
          <cell r="AE4684">
            <v>4774</v>
          </cell>
        </row>
        <row r="4685">
          <cell r="AE4685">
            <v>5875</v>
          </cell>
        </row>
        <row r="4686">
          <cell r="AE4686">
            <v>4178</v>
          </cell>
        </row>
        <row r="4687">
          <cell r="AE4687">
            <v>5628</v>
          </cell>
        </row>
        <row r="4688">
          <cell r="AE4688">
            <v>4557</v>
          </cell>
        </row>
        <row r="4689">
          <cell r="AE4689">
            <v>6069</v>
          </cell>
        </row>
        <row r="4690">
          <cell r="AE4690">
            <v>4632</v>
          </cell>
        </row>
        <row r="4691">
          <cell r="AE4691">
            <v>6277</v>
          </cell>
        </row>
        <row r="4692">
          <cell r="AE4692">
            <v>2685</v>
          </cell>
        </row>
        <row r="4693">
          <cell r="AE4693">
            <v>2430</v>
          </cell>
        </row>
        <row r="4694">
          <cell r="AE4694">
            <v>5928</v>
          </cell>
        </row>
        <row r="4695">
          <cell r="AE4695">
            <v>5116</v>
          </cell>
        </row>
        <row r="4695">
          <cell r="AH4695" t="str">
            <v>如用于非防晒类护肤化妆品, 且含≥3%的α-羟基酸或标签上宣称α-羟基酸时, 应注明“与防晒化妆品同时使用”</v>
          </cell>
        </row>
        <row r="4696">
          <cell r="AE4696">
            <v>657</v>
          </cell>
        </row>
        <row r="4697">
          <cell r="AE4697">
            <v>4508</v>
          </cell>
        </row>
        <row r="4698">
          <cell r="AE4698">
            <v>3446</v>
          </cell>
        </row>
        <row r="4699">
          <cell r="AE4699">
            <v>4864</v>
          </cell>
        </row>
        <row r="4700">
          <cell r="AE4700">
            <v>822</v>
          </cell>
        </row>
        <row r="4701">
          <cell r="AE4701">
            <v>1673</v>
          </cell>
        </row>
        <row r="4702">
          <cell r="AE4702">
            <v>2818</v>
          </cell>
        </row>
        <row r="4703">
          <cell r="AE4703">
            <v>3441</v>
          </cell>
        </row>
        <row r="4704">
          <cell r="AE4704">
            <v>8125</v>
          </cell>
        </row>
        <row r="4705">
          <cell r="AE4705">
            <v>7816</v>
          </cell>
        </row>
        <row r="4706">
          <cell r="AE4706">
            <v>3154</v>
          </cell>
        </row>
        <row r="4707">
          <cell r="AE4707">
            <v>4751</v>
          </cell>
        </row>
        <row r="4708">
          <cell r="AE4708">
            <v>8719</v>
          </cell>
        </row>
        <row r="4709">
          <cell r="AE4709">
            <v>4037</v>
          </cell>
        </row>
        <row r="4710">
          <cell r="AE4710">
            <v>7311</v>
          </cell>
        </row>
        <row r="4711">
          <cell r="AE4711">
            <v>1826</v>
          </cell>
        </row>
        <row r="4712">
          <cell r="AE4712">
            <v>2877</v>
          </cell>
        </row>
        <row r="4713">
          <cell r="AE4713">
            <v>741</v>
          </cell>
        </row>
        <row r="4714">
          <cell r="AE4714">
            <v>6490</v>
          </cell>
        </row>
        <row r="4715">
          <cell r="AE4715">
            <v>5613</v>
          </cell>
        </row>
        <row r="4716">
          <cell r="AE4716">
            <v>5548</v>
          </cell>
        </row>
        <row r="4717">
          <cell r="AE4717">
            <v>6842</v>
          </cell>
        </row>
        <row r="4718">
          <cell r="AE4718">
            <v>7597</v>
          </cell>
        </row>
        <row r="4719">
          <cell r="AE4719">
            <v>958</v>
          </cell>
        </row>
        <row r="4720">
          <cell r="AE4720">
            <v>6428</v>
          </cell>
        </row>
        <row r="4721">
          <cell r="AE4721">
            <v>6736</v>
          </cell>
        </row>
        <row r="4722">
          <cell r="AE4722">
            <v>4758</v>
          </cell>
        </row>
        <row r="4723">
          <cell r="AE4723">
            <v>5822</v>
          </cell>
        </row>
        <row r="4724">
          <cell r="AE4724">
            <v>7144</v>
          </cell>
        </row>
        <row r="4725">
          <cell r="AE4725">
            <v>4926</v>
          </cell>
        </row>
        <row r="4726">
          <cell r="AE4726">
            <v>2796</v>
          </cell>
        </row>
        <row r="4727">
          <cell r="AE4727">
            <v>6785</v>
          </cell>
          <cell r="AF4727" t="str">
            <v>&lt;p&gt; 硅粉、滑石粉&lt;/p&gt;</v>
          </cell>
          <cell r="AG4727" t="str">
            <v>&lt;p&gt; 广东龙湖科技股份有限公司&lt;/p&gt;</v>
          </cell>
        </row>
        <row r="4728">
          <cell r="AE4728">
            <v>5126</v>
          </cell>
        </row>
        <row r="4729">
          <cell r="AE4729">
            <v>5013</v>
          </cell>
        </row>
        <row r="4730">
          <cell r="AE4730">
            <v>6974</v>
          </cell>
        </row>
        <row r="4731">
          <cell r="AE4731">
            <v>5567</v>
          </cell>
        </row>
        <row r="4732">
          <cell r="AE4732">
            <v>4411</v>
          </cell>
        </row>
        <row r="4734">
          <cell r="AE4734">
            <v>5226</v>
          </cell>
        </row>
        <row r="4735">
          <cell r="AE4735">
            <v>8462</v>
          </cell>
        </row>
        <row r="4736">
          <cell r="AE4736">
            <v>444</v>
          </cell>
        </row>
        <row r="4737">
          <cell r="AE4737">
            <v>2545</v>
          </cell>
        </row>
        <row r="4738">
          <cell r="AE4738">
            <v>4017</v>
          </cell>
        </row>
        <row r="4739">
          <cell r="AE4739">
            <v>4719</v>
          </cell>
        </row>
        <row r="4740">
          <cell r="AE4740">
            <v>1354</v>
          </cell>
        </row>
        <row r="4741">
          <cell r="AE4741">
            <v>1312</v>
          </cell>
        </row>
        <row r="4742">
          <cell r="AE4742">
            <v>4233</v>
          </cell>
        </row>
        <row r="4744">
          <cell r="AE4744">
            <v>1082</v>
          </cell>
        </row>
        <row r="4745">
          <cell r="AE4745">
            <v>6701</v>
          </cell>
        </row>
        <row r="4746">
          <cell r="AE4746">
            <v>6640</v>
          </cell>
        </row>
        <row r="4747">
          <cell r="AE4747">
            <v>721</v>
          </cell>
        </row>
        <row r="4748">
          <cell r="AE4748">
            <v>6300</v>
          </cell>
        </row>
        <row r="4749">
          <cell r="AE4749">
            <v>7590</v>
          </cell>
        </row>
        <row r="4750">
          <cell r="AE4750">
            <v>3960</v>
          </cell>
        </row>
        <row r="4751">
          <cell r="AE4751">
            <v>8151</v>
          </cell>
        </row>
        <row r="4752">
          <cell r="AE4752">
            <v>4244</v>
          </cell>
        </row>
        <row r="4753">
          <cell r="AE4753">
            <v>1742</v>
          </cell>
        </row>
        <row r="4754">
          <cell r="AE4754">
            <v>4214</v>
          </cell>
        </row>
        <row r="4755">
          <cell r="AE4755">
            <v>4577</v>
          </cell>
        </row>
        <row r="4756">
          <cell r="AE4756">
            <v>5370</v>
          </cell>
        </row>
        <row r="4757">
          <cell r="AE4757">
            <v>5580</v>
          </cell>
        </row>
        <row r="4758">
          <cell r="AE4758">
            <v>6727</v>
          </cell>
        </row>
        <row r="4759">
          <cell r="AE4759">
            <v>6729</v>
          </cell>
        </row>
        <row r="4760">
          <cell r="AE4760">
            <v>5865</v>
          </cell>
        </row>
        <row r="4761">
          <cell r="AE4761">
            <v>469</v>
          </cell>
        </row>
        <row r="4762">
          <cell r="AE4762">
            <v>3687</v>
          </cell>
        </row>
        <row r="4763">
          <cell r="AE4763">
            <v>7128</v>
          </cell>
        </row>
        <row r="4764">
          <cell r="AE4764">
            <v>8523</v>
          </cell>
        </row>
        <row r="4765">
          <cell r="AE4765">
            <v>3551</v>
          </cell>
        </row>
        <row r="4766">
          <cell r="AE4766">
            <v>7895</v>
          </cell>
        </row>
        <row r="4767">
          <cell r="AE4767">
            <v>1114</v>
          </cell>
        </row>
        <row r="4768">
          <cell r="AE4768">
            <v>556</v>
          </cell>
        </row>
        <row r="4769">
          <cell r="AE4769">
            <v>2250</v>
          </cell>
        </row>
        <row r="4770">
          <cell r="AE4770">
            <v>3453</v>
          </cell>
        </row>
        <row r="4771">
          <cell r="AE4771">
            <v>6274</v>
          </cell>
        </row>
        <row r="4772">
          <cell r="AE4772">
            <v>1835</v>
          </cell>
        </row>
        <row r="4773">
          <cell r="AE4773">
            <v>6897</v>
          </cell>
        </row>
        <row r="4774">
          <cell r="AE4774">
            <v>3822</v>
          </cell>
        </row>
        <row r="4775">
          <cell r="AE4775">
            <v>6922</v>
          </cell>
        </row>
        <row r="4776">
          <cell r="AE4776">
            <v>2087</v>
          </cell>
        </row>
        <row r="4777">
          <cell r="AE4777">
            <v>691</v>
          </cell>
        </row>
        <row r="4778">
          <cell r="AE4778">
            <v>2974</v>
          </cell>
        </row>
        <row r="4779">
          <cell r="AE4779">
            <v>7918</v>
          </cell>
        </row>
        <row r="4780">
          <cell r="AE4780">
            <v>3804</v>
          </cell>
        </row>
        <row r="4781">
          <cell r="AE4781">
            <v>5812</v>
          </cell>
        </row>
        <row r="4782">
          <cell r="AE4782" t="str">
            <v>01218;01217</v>
          </cell>
        </row>
        <row r="4783">
          <cell r="AE4783">
            <v>4725</v>
          </cell>
        </row>
        <row r="4784">
          <cell r="AE4784">
            <v>7275</v>
          </cell>
        </row>
        <row r="4785">
          <cell r="AE4785">
            <v>5503</v>
          </cell>
        </row>
        <row r="4786">
          <cell r="AE4786">
            <v>4867</v>
          </cell>
        </row>
        <row r="4787">
          <cell r="AE4787">
            <v>1265</v>
          </cell>
        </row>
        <row r="4788">
          <cell r="AE4788">
            <v>685</v>
          </cell>
        </row>
        <row r="4789">
          <cell r="AE4789">
            <v>1181</v>
          </cell>
        </row>
        <row r="4790">
          <cell r="AE4790">
            <v>4474</v>
          </cell>
        </row>
        <row r="4791">
          <cell r="AE4791">
            <v>1010</v>
          </cell>
        </row>
        <row r="4792">
          <cell r="AE4792">
            <v>675</v>
          </cell>
        </row>
        <row r="4793">
          <cell r="AE4793">
            <v>7322</v>
          </cell>
        </row>
        <row r="4794">
          <cell r="AE4794">
            <v>8446</v>
          </cell>
        </row>
        <row r="4795">
          <cell r="AE4795">
            <v>568</v>
          </cell>
        </row>
        <row r="4796">
          <cell r="AE4796">
            <v>993</v>
          </cell>
        </row>
        <row r="4797">
          <cell r="AE4797">
            <v>569</v>
          </cell>
        </row>
        <row r="4798">
          <cell r="AE4798">
            <v>2723</v>
          </cell>
        </row>
        <row r="4799">
          <cell r="AE4799">
            <v>4810</v>
          </cell>
        </row>
        <row r="4800">
          <cell r="AE4800">
            <v>5824</v>
          </cell>
        </row>
        <row r="4801">
          <cell r="AE4801">
            <v>5685</v>
          </cell>
        </row>
        <row r="4801">
          <cell r="AH4801" t="str">
            <v>如用于非防晒类护肤化妆品, 且含≥3%的α-羟基酸或标签上宣称α-羟基酸时, 应注明“与防晒化妆品同时使用”</v>
          </cell>
        </row>
        <row r="4802">
          <cell r="AE4802">
            <v>2253</v>
          </cell>
        </row>
        <row r="4803">
          <cell r="AE4803">
            <v>5042</v>
          </cell>
        </row>
        <row r="4804">
          <cell r="AE4804">
            <v>5322</v>
          </cell>
        </row>
        <row r="4805">
          <cell r="AE4805">
            <v>6481</v>
          </cell>
        </row>
        <row r="4806">
          <cell r="AE4806">
            <v>4249</v>
          </cell>
        </row>
        <row r="4807">
          <cell r="AE4807">
            <v>2801</v>
          </cell>
        </row>
        <row r="4808">
          <cell r="AE4808">
            <v>8095</v>
          </cell>
        </row>
        <row r="4809">
          <cell r="AE4809">
            <v>1363</v>
          </cell>
        </row>
        <row r="4810">
          <cell r="AE4810">
            <v>4623</v>
          </cell>
        </row>
        <row r="4811">
          <cell r="AE4811">
            <v>811</v>
          </cell>
        </row>
        <row r="4812">
          <cell r="AE4812">
            <v>6787</v>
          </cell>
        </row>
        <row r="4813">
          <cell r="AE4813">
            <v>4272</v>
          </cell>
        </row>
        <row r="4814">
          <cell r="AE4814">
            <v>3436</v>
          </cell>
        </row>
        <row r="4815">
          <cell r="AE4815">
            <v>6141</v>
          </cell>
        </row>
        <row r="4816">
          <cell r="AE4816">
            <v>5805</v>
          </cell>
        </row>
        <row r="4817">
          <cell r="AE4817">
            <v>773</v>
          </cell>
        </row>
        <row r="4818">
          <cell r="AE4818">
            <v>7541</v>
          </cell>
        </row>
        <row r="4819">
          <cell r="AE4819">
            <v>5258</v>
          </cell>
        </row>
        <row r="4820">
          <cell r="AE4820">
            <v>6149</v>
          </cell>
        </row>
        <row r="4821">
          <cell r="AE4821">
            <v>6818</v>
          </cell>
        </row>
        <row r="4822">
          <cell r="AE4822">
            <v>5134</v>
          </cell>
        </row>
        <row r="4823">
          <cell r="AE4823">
            <v>2630</v>
          </cell>
        </row>
        <row r="4824">
          <cell r="AE4824">
            <v>5460</v>
          </cell>
        </row>
        <row r="4825">
          <cell r="AE4825">
            <v>10</v>
          </cell>
        </row>
        <row r="4825">
          <cell r="AH4825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4826">
          <cell r="AE4826">
            <v>6103</v>
          </cell>
        </row>
        <row r="4827">
          <cell r="AE4827">
            <v>7343</v>
          </cell>
        </row>
        <row r="4828">
          <cell r="AE4828">
            <v>8203</v>
          </cell>
        </row>
        <row r="4829">
          <cell r="AE4829">
            <v>2632</v>
          </cell>
        </row>
        <row r="4830">
          <cell r="AE4830">
            <v>6226</v>
          </cell>
        </row>
        <row r="4831">
          <cell r="AE4831">
            <v>7271</v>
          </cell>
        </row>
        <row r="4832">
          <cell r="AE4832">
            <v>3824</v>
          </cell>
        </row>
        <row r="4833">
          <cell r="AE4833">
            <v>3304</v>
          </cell>
        </row>
        <row r="4834">
          <cell r="AE4834">
            <v>3429</v>
          </cell>
        </row>
        <row r="4835">
          <cell r="AE4835">
            <v>1754</v>
          </cell>
        </row>
        <row r="4836">
          <cell r="AE4836">
            <v>7840</v>
          </cell>
        </row>
        <row r="4837">
          <cell r="AE4837">
            <v>7592</v>
          </cell>
        </row>
        <row r="4838">
          <cell r="AE4838">
            <v>1260</v>
          </cell>
        </row>
        <row r="4839">
          <cell r="AE4839">
            <v>4907</v>
          </cell>
        </row>
        <row r="4840">
          <cell r="AE4840">
            <v>7514</v>
          </cell>
        </row>
        <row r="4841">
          <cell r="AE4841">
            <v>2712</v>
          </cell>
        </row>
        <row r="4842">
          <cell r="AE4842">
            <v>8078</v>
          </cell>
        </row>
        <row r="4842">
          <cell r="AG4842" t="str">
            <v>&lt;p&gt;TRI-K中国办事处&lt;/p&gt;</v>
          </cell>
        </row>
        <row r="4843">
          <cell r="AE4843">
            <v>6223</v>
          </cell>
        </row>
        <row r="4844">
          <cell r="AE4844">
            <v>4613</v>
          </cell>
        </row>
        <row r="4845">
          <cell r="AE4845">
            <v>4002</v>
          </cell>
        </row>
        <row r="4846">
          <cell r="AE4846">
            <v>5721</v>
          </cell>
        </row>
        <row r="4847">
          <cell r="AE4847">
            <v>7130</v>
          </cell>
        </row>
        <row r="4848">
          <cell r="AE4848">
            <v>4263</v>
          </cell>
        </row>
        <row r="4849">
          <cell r="AE4849">
            <v>6610</v>
          </cell>
        </row>
        <row r="4850">
          <cell r="AE4850">
            <v>6634</v>
          </cell>
        </row>
        <row r="4851">
          <cell r="AE4851">
            <v>8090</v>
          </cell>
        </row>
        <row r="4852">
          <cell r="AE4852">
            <v>3473</v>
          </cell>
        </row>
        <row r="4853">
          <cell r="AE4853">
            <v>228</v>
          </cell>
        </row>
        <row r="4854">
          <cell r="AE4854">
            <v>1606</v>
          </cell>
        </row>
        <row r="4855">
          <cell r="AE4855">
            <v>7264</v>
          </cell>
        </row>
        <row r="4856">
          <cell r="AE4856">
            <v>7696</v>
          </cell>
        </row>
        <row r="4857">
          <cell r="AE4857">
            <v>380</v>
          </cell>
        </row>
        <row r="4858">
          <cell r="AE4858">
            <v>1889</v>
          </cell>
        </row>
        <row r="4859">
          <cell r="AE4859">
            <v>1113</v>
          </cell>
        </row>
        <row r="4860">
          <cell r="AE4860">
            <v>2140</v>
          </cell>
        </row>
        <row r="4861">
          <cell r="AE4861">
            <v>7382</v>
          </cell>
        </row>
        <row r="4862">
          <cell r="AE4862">
            <v>3010</v>
          </cell>
        </row>
        <row r="4863">
          <cell r="AE4863">
            <v>2644</v>
          </cell>
        </row>
        <row r="4864">
          <cell r="AE4864">
            <v>567</v>
          </cell>
        </row>
        <row r="4865">
          <cell r="AE4865">
            <v>4034</v>
          </cell>
        </row>
        <row r="4866">
          <cell r="AE4866">
            <v>3719</v>
          </cell>
        </row>
        <row r="4867">
          <cell r="AE4867">
            <v>5648</v>
          </cell>
        </row>
        <row r="4868">
          <cell r="AE4868">
            <v>7429</v>
          </cell>
        </row>
        <row r="4869">
          <cell r="AE4869">
            <v>6388</v>
          </cell>
        </row>
        <row r="4870">
          <cell r="AE4870">
            <v>4453</v>
          </cell>
        </row>
        <row r="4871">
          <cell r="AE4871">
            <v>1845</v>
          </cell>
        </row>
        <row r="4872">
          <cell r="AE4872">
            <v>7013</v>
          </cell>
        </row>
        <row r="4873">
          <cell r="AE4873">
            <v>7525</v>
          </cell>
        </row>
        <row r="4874">
          <cell r="AE4874">
            <v>1149</v>
          </cell>
        </row>
        <row r="4875">
          <cell r="AE4875">
            <v>5585</v>
          </cell>
        </row>
        <row r="4876">
          <cell r="AE4876">
            <v>3751</v>
          </cell>
        </row>
        <row r="4877">
          <cell r="AE4877">
            <v>796</v>
          </cell>
        </row>
        <row r="4878">
          <cell r="AE4878">
            <v>5995</v>
          </cell>
        </row>
        <row r="4879">
          <cell r="AE4879">
            <v>6398</v>
          </cell>
        </row>
        <row r="4880">
          <cell r="AE4880">
            <v>7192</v>
          </cell>
        </row>
        <row r="4881">
          <cell r="AE4881">
            <v>2426</v>
          </cell>
        </row>
        <row r="4882">
          <cell r="AE4882">
            <v>3421</v>
          </cell>
        </row>
        <row r="4883">
          <cell r="AE4883">
            <v>4412</v>
          </cell>
        </row>
        <row r="4884">
          <cell r="AE4884">
            <v>5473</v>
          </cell>
        </row>
        <row r="4885">
          <cell r="AE4885">
            <v>7656</v>
          </cell>
        </row>
        <row r="4886">
          <cell r="AE4886">
            <v>637</v>
          </cell>
        </row>
        <row r="4887">
          <cell r="AE4887">
            <v>4656</v>
          </cell>
        </row>
        <row r="4888">
          <cell r="AE4888">
            <v>8759</v>
          </cell>
        </row>
        <row r="4888">
          <cell r="AG4888" t="str">
            <v>&lt;p&gt;润辉生物技术（威海）有限公司&lt;/p&gt;</v>
          </cell>
        </row>
        <row r="4889">
          <cell r="AE4889">
            <v>7217</v>
          </cell>
        </row>
        <row r="4890">
          <cell r="AE4890">
            <v>6505</v>
          </cell>
        </row>
        <row r="4891">
          <cell r="AE4891">
            <v>7667</v>
          </cell>
        </row>
        <row r="4892">
          <cell r="AE4892">
            <v>185</v>
          </cell>
        </row>
        <row r="4893">
          <cell r="AE4893">
            <v>5219</v>
          </cell>
        </row>
        <row r="4894">
          <cell r="AE4894">
            <v>7488</v>
          </cell>
        </row>
        <row r="4895">
          <cell r="AE4895">
            <v>7384</v>
          </cell>
        </row>
        <row r="4896">
          <cell r="AE4896">
            <v>7791</v>
          </cell>
        </row>
        <row r="4897">
          <cell r="AE4897">
            <v>7610</v>
          </cell>
        </row>
        <row r="4897">
          <cell r="AG4897" t="str">
            <v>&lt;p&gt; 上海博烁实业有限公司&lt;/p&gt;</v>
          </cell>
        </row>
        <row r="4898">
          <cell r="AE4898">
            <v>4194</v>
          </cell>
        </row>
        <row r="4899">
          <cell r="AE4899">
            <v>1138</v>
          </cell>
        </row>
        <row r="4900">
          <cell r="AE4900">
            <v>476</v>
          </cell>
        </row>
        <row r="4901">
          <cell r="AE4901">
            <v>5076</v>
          </cell>
        </row>
        <row r="4902">
          <cell r="AE4902">
            <v>2725</v>
          </cell>
        </row>
        <row r="4903">
          <cell r="AE4903">
            <v>4278</v>
          </cell>
        </row>
        <row r="4904">
          <cell r="AE4904">
            <v>2047</v>
          </cell>
        </row>
        <row r="4904">
          <cell r="AG4904" t="str">
            <v>&lt;p&gt; 上海博烁实业有限公司&lt;/p&gt;</v>
          </cell>
        </row>
        <row r="4905">
          <cell r="AE4905">
            <v>1812</v>
          </cell>
        </row>
        <row r="4906">
          <cell r="AE4906">
            <v>6613</v>
          </cell>
        </row>
        <row r="4907">
          <cell r="AE4907">
            <v>163</v>
          </cell>
        </row>
        <row r="4908">
          <cell r="AE4908" t="str">
            <v>00236;00237</v>
          </cell>
        </row>
        <row r="4909">
          <cell r="AE4909">
            <v>5920</v>
          </cell>
        </row>
        <row r="4910">
          <cell r="AE4910">
            <v>4519</v>
          </cell>
        </row>
        <row r="4911">
          <cell r="AE4911">
            <v>36</v>
          </cell>
        </row>
        <row r="4911">
          <cell r="AH4911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4912">
          <cell r="AE4912">
            <v>5117</v>
          </cell>
        </row>
        <row r="4912">
          <cell r="AH4912" t="str">
            <v>如用于非防晒类护肤化妆品, 且含≥3%的α-羟基酸或标签上宣称α-羟基酸时, 应注明“与防晒化妆品同时使用”</v>
          </cell>
        </row>
        <row r="4913">
          <cell r="AE4913">
            <v>5253</v>
          </cell>
        </row>
        <row r="4914">
          <cell r="AE4914">
            <v>1768</v>
          </cell>
        </row>
        <row r="4915">
          <cell r="AE4915">
            <v>359</v>
          </cell>
        </row>
        <row r="4916">
          <cell r="AE4916">
            <v>4612</v>
          </cell>
        </row>
        <row r="4917">
          <cell r="AE4917">
            <v>6598</v>
          </cell>
        </row>
        <row r="4918">
          <cell r="AE4918">
            <v>840</v>
          </cell>
        </row>
        <row r="4919">
          <cell r="AE4919">
            <v>5423</v>
          </cell>
        </row>
        <row r="4920">
          <cell r="AE4920">
            <v>6409</v>
          </cell>
        </row>
        <row r="4921">
          <cell r="AE4921">
            <v>828</v>
          </cell>
        </row>
        <row r="4922">
          <cell r="AE4922">
            <v>8130</v>
          </cell>
        </row>
        <row r="4923">
          <cell r="AE4923">
            <v>6765</v>
          </cell>
        </row>
        <row r="4924">
          <cell r="AE4924">
            <v>369</v>
          </cell>
        </row>
        <row r="4925">
          <cell r="AE4925">
            <v>6525</v>
          </cell>
        </row>
        <row r="4926">
          <cell r="AE4926">
            <v>6184</v>
          </cell>
        </row>
        <row r="4927">
          <cell r="AE4927">
            <v>6645</v>
          </cell>
        </row>
        <row r="4928">
          <cell r="AE4928">
            <v>7492</v>
          </cell>
        </row>
        <row r="4929">
          <cell r="AE4929">
            <v>6368</v>
          </cell>
        </row>
        <row r="4930">
          <cell r="AE4930">
            <v>6961</v>
          </cell>
        </row>
        <row r="4931">
          <cell r="AE4931">
            <v>2476</v>
          </cell>
        </row>
        <row r="4932">
          <cell r="AE4932">
            <v>784</v>
          </cell>
        </row>
        <row r="4933">
          <cell r="AE4933">
            <v>3314</v>
          </cell>
        </row>
        <row r="4934">
          <cell r="AE4934">
            <v>2221</v>
          </cell>
        </row>
        <row r="4935">
          <cell r="AE4935">
            <v>2996</v>
          </cell>
        </row>
        <row r="4936">
          <cell r="AE4936">
            <v>705</v>
          </cell>
        </row>
        <row r="4937">
          <cell r="AE4937">
            <v>8251</v>
          </cell>
        </row>
        <row r="4938">
          <cell r="AE4938">
            <v>5067</v>
          </cell>
        </row>
        <row r="4939">
          <cell r="AE4939">
            <v>5964</v>
          </cell>
        </row>
        <row r="4940">
          <cell r="AE4940">
            <v>3985</v>
          </cell>
        </row>
        <row r="4941">
          <cell r="AE4941">
            <v>1056</v>
          </cell>
        </row>
        <row r="4942">
          <cell r="AE4942">
            <v>1402</v>
          </cell>
        </row>
        <row r="4943">
          <cell r="AE4943">
            <v>4460</v>
          </cell>
        </row>
        <row r="4944">
          <cell r="AE4944">
            <v>5879</v>
          </cell>
        </row>
        <row r="4945">
          <cell r="AE4945">
            <v>4191</v>
          </cell>
        </row>
        <row r="4946">
          <cell r="AE4946">
            <v>7135</v>
          </cell>
        </row>
        <row r="4947">
          <cell r="AE4947">
            <v>6266</v>
          </cell>
        </row>
        <row r="4948">
          <cell r="AE4948">
            <v>3966</v>
          </cell>
        </row>
        <row r="4949">
          <cell r="AE4949">
            <v>4500</v>
          </cell>
        </row>
        <row r="4950">
          <cell r="AE4950">
            <v>5517</v>
          </cell>
        </row>
        <row r="4951">
          <cell r="AE4951">
            <v>7975</v>
          </cell>
        </row>
        <row r="4952">
          <cell r="AE4952">
            <v>4492</v>
          </cell>
        </row>
        <row r="4953">
          <cell r="AE4953">
            <v>4631</v>
          </cell>
        </row>
        <row r="4955">
          <cell r="AE4955">
            <v>2825</v>
          </cell>
        </row>
        <row r="4956">
          <cell r="AE4956">
            <v>3442</v>
          </cell>
        </row>
        <row r="4957">
          <cell r="AE4957">
            <v>815</v>
          </cell>
        </row>
        <row r="4958">
          <cell r="AE4958">
            <v>2604</v>
          </cell>
        </row>
        <row r="4959">
          <cell r="AE4959">
            <v>1310</v>
          </cell>
        </row>
        <row r="4960">
          <cell r="AE4960">
            <v>4843</v>
          </cell>
        </row>
        <row r="4961">
          <cell r="AE4961">
            <v>4938</v>
          </cell>
        </row>
        <row r="4962">
          <cell r="AE4962">
            <v>5032</v>
          </cell>
        </row>
        <row r="4963">
          <cell r="AE4963">
            <v>7417</v>
          </cell>
        </row>
        <row r="4964">
          <cell r="AE4964">
            <v>6139</v>
          </cell>
        </row>
        <row r="4965">
          <cell r="AE4965">
            <v>6248</v>
          </cell>
        </row>
        <row r="4966">
          <cell r="AE4966">
            <v>8226</v>
          </cell>
        </row>
        <row r="4967">
          <cell r="AE4967">
            <v>7959</v>
          </cell>
        </row>
        <row r="4968">
          <cell r="AE4968">
            <v>2588</v>
          </cell>
        </row>
        <row r="4969">
          <cell r="AE4969">
            <v>1054</v>
          </cell>
        </row>
        <row r="4970">
          <cell r="AE4970">
            <v>5056</v>
          </cell>
        </row>
        <row r="4971">
          <cell r="AE4971">
            <v>6345</v>
          </cell>
        </row>
        <row r="4972">
          <cell r="AE4972">
            <v>6953</v>
          </cell>
        </row>
        <row r="4973">
          <cell r="AE4973">
            <v>7689</v>
          </cell>
        </row>
        <row r="4974">
          <cell r="AE4974">
            <v>6408</v>
          </cell>
        </row>
        <row r="4975">
          <cell r="AE4975">
            <v>2650</v>
          </cell>
        </row>
        <row r="4976">
          <cell r="AE4976">
            <v>5419</v>
          </cell>
        </row>
        <row r="4977">
          <cell r="AE4977">
            <v>6299</v>
          </cell>
        </row>
        <row r="4978">
          <cell r="AE4978">
            <v>6997</v>
          </cell>
        </row>
        <row r="4979">
          <cell r="AE4979">
            <v>4165</v>
          </cell>
        </row>
        <row r="4980">
          <cell r="AE4980">
            <v>6407</v>
          </cell>
        </row>
        <row r="4981">
          <cell r="AE4981">
            <v>3561</v>
          </cell>
        </row>
        <row r="4982">
          <cell r="AE4982">
            <v>1921</v>
          </cell>
        </row>
        <row r="4983">
          <cell r="AE4983">
            <v>3003</v>
          </cell>
        </row>
        <row r="4984">
          <cell r="AE4984">
            <v>2699</v>
          </cell>
        </row>
        <row r="4985">
          <cell r="AE4985">
            <v>4680</v>
          </cell>
        </row>
        <row r="4986">
          <cell r="AE4986">
            <v>1934</v>
          </cell>
        </row>
        <row r="4987">
          <cell r="AE4987">
            <v>7065</v>
          </cell>
        </row>
        <row r="4988">
          <cell r="AE4988">
            <v>945</v>
          </cell>
        </row>
        <row r="4989">
          <cell r="AE4989">
            <v>3779</v>
          </cell>
        </row>
        <row r="4990">
          <cell r="AE4990">
            <v>5018</v>
          </cell>
        </row>
        <row r="4991">
          <cell r="AE4991">
            <v>2282</v>
          </cell>
        </row>
        <row r="4992">
          <cell r="AE4992">
            <v>5885</v>
          </cell>
        </row>
        <row r="4993">
          <cell r="AE4993">
            <v>4481</v>
          </cell>
        </row>
        <row r="4994">
          <cell r="AE4994">
            <v>1756</v>
          </cell>
        </row>
        <row r="4995">
          <cell r="AE4995">
            <v>6689</v>
          </cell>
        </row>
        <row r="4996">
          <cell r="AE4996">
            <v>2209</v>
          </cell>
        </row>
        <row r="4997">
          <cell r="AE4997">
            <v>5003</v>
          </cell>
        </row>
        <row r="4998">
          <cell r="AE4998">
            <v>7103</v>
          </cell>
        </row>
        <row r="4999">
          <cell r="AE4999">
            <v>2043</v>
          </cell>
        </row>
        <row r="5000">
          <cell r="AE5000">
            <v>146</v>
          </cell>
        </row>
        <row r="5001">
          <cell r="AE5001">
            <v>161</v>
          </cell>
        </row>
        <row r="5002">
          <cell r="AE5002">
            <v>6241</v>
          </cell>
        </row>
        <row r="5003">
          <cell r="AE5003">
            <v>3772</v>
          </cell>
        </row>
        <row r="5004">
          <cell r="AE5004">
            <v>3047</v>
          </cell>
        </row>
        <row r="5005">
          <cell r="AE5005">
            <v>5155</v>
          </cell>
        </row>
        <row r="5006">
          <cell r="AE5006">
            <v>4682</v>
          </cell>
        </row>
        <row r="5007">
          <cell r="AE5007">
            <v>6251</v>
          </cell>
        </row>
        <row r="5008">
          <cell r="AE5008">
            <v>7747</v>
          </cell>
        </row>
        <row r="5009">
          <cell r="AE5009">
            <v>3181</v>
          </cell>
        </row>
        <row r="5010">
          <cell r="AE5010">
            <v>1042</v>
          </cell>
        </row>
        <row r="5011">
          <cell r="AE5011">
            <v>6441</v>
          </cell>
        </row>
        <row r="5012">
          <cell r="AE5012">
            <v>3186</v>
          </cell>
        </row>
        <row r="5013">
          <cell r="AE5013">
            <v>4836</v>
          </cell>
        </row>
        <row r="5014">
          <cell r="AE5014">
            <v>6</v>
          </cell>
        </row>
        <row r="5015">
          <cell r="AE5015">
            <v>5051</v>
          </cell>
        </row>
        <row r="5016">
          <cell r="AE5016">
            <v>4756</v>
          </cell>
        </row>
        <row r="5017">
          <cell r="AE5017">
            <v>7638</v>
          </cell>
        </row>
        <row r="5018">
          <cell r="AE5018">
            <v>4428</v>
          </cell>
        </row>
        <row r="5019">
          <cell r="AE5019">
            <v>5306</v>
          </cell>
        </row>
        <row r="5020">
          <cell r="AE5020">
            <v>6452</v>
          </cell>
        </row>
        <row r="5021">
          <cell r="AE5021">
            <v>8580</v>
          </cell>
        </row>
        <row r="5022">
          <cell r="AE5022">
            <v>4284</v>
          </cell>
        </row>
        <row r="5023">
          <cell r="AE5023">
            <v>5383</v>
          </cell>
        </row>
        <row r="5024">
          <cell r="AE5024">
            <v>3842</v>
          </cell>
        </row>
        <row r="5025">
          <cell r="AE5025">
            <v>6725</v>
          </cell>
        </row>
        <row r="5026">
          <cell r="AE5026">
            <v>2561</v>
          </cell>
        </row>
        <row r="5027">
          <cell r="AE5027">
            <v>6713</v>
          </cell>
        </row>
        <row r="5028">
          <cell r="AE5028">
            <v>7302</v>
          </cell>
        </row>
        <row r="5028">
          <cell r="AG5028" t="str">
            <v>&lt;p&gt; 广州兆益生物科技有限公司&lt;/p&gt;</v>
          </cell>
        </row>
        <row r="5029">
          <cell r="AE5029">
            <v>8545</v>
          </cell>
        </row>
        <row r="5030">
          <cell r="AE5030">
            <v>7898</v>
          </cell>
        </row>
        <row r="5031">
          <cell r="AE5031">
            <v>413</v>
          </cell>
        </row>
        <row r="5032">
          <cell r="AE5032">
            <v>8732</v>
          </cell>
        </row>
        <row r="5033">
          <cell r="AE5033">
            <v>2419</v>
          </cell>
        </row>
        <row r="5034">
          <cell r="AE5034">
            <v>4564</v>
          </cell>
        </row>
        <row r="5035">
          <cell r="AE5035">
            <v>3596</v>
          </cell>
        </row>
        <row r="5036">
          <cell r="AE5036">
            <v>4505</v>
          </cell>
        </row>
        <row r="5037">
          <cell r="AE5037">
            <v>8247</v>
          </cell>
        </row>
        <row r="5038">
          <cell r="AE5038">
            <v>7205</v>
          </cell>
        </row>
        <row r="5038">
          <cell r="AG5038" t="str">
            <v>&lt;p&gt; 上海博烁实业有限公司&lt;/p&gt;</v>
          </cell>
        </row>
        <row r="5039">
          <cell r="AE5039">
            <v>4060</v>
          </cell>
        </row>
        <row r="5040">
          <cell r="AE5040">
            <v>6115</v>
          </cell>
        </row>
        <row r="5041">
          <cell r="AE5041">
            <v>4869</v>
          </cell>
        </row>
        <row r="5042">
          <cell r="AE5042">
            <v>1180</v>
          </cell>
        </row>
        <row r="5043">
          <cell r="AE5043">
            <v>5794</v>
          </cell>
        </row>
        <row r="5044">
          <cell r="AE5044">
            <v>458</v>
          </cell>
        </row>
        <row r="5045">
          <cell r="AE5045">
            <v>866</v>
          </cell>
        </row>
        <row r="5046">
          <cell r="AE5046">
            <v>6779</v>
          </cell>
        </row>
        <row r="5047">
          <cell r="AE5047" t="str">
            <v>00279;00278</v>
          </cell>
        </row>
        <row r="5048">
          <cell r="AE5048">
            <v>5408</v>
          </cell>
        </row>
        <row r="5049">
          <cell r="AE5049">
            <v>2911</v>
          </cell>
        </row>
        <row r="5050">
          <cell r="AE5050">
            <v>1455</v>
          </cell>
        </row>
        <row r="5050">
          <cell r="AG5050" t="str">
            <v>&lt;p&gt; 陶氏&lt;/p&gt;</v>
          </cell>
        </row>
        <row r="5051">
          <cell r="AE5051">
            <v>8046</v>
          </cell>
        </row>
        <row r="5052">
          <cell r="AE5052">
            <v>7757</v>
          </cell>
        </row>
        <row r="5053">
          <cell r="AE5053">
            <v>3266</v>
          </cell>
        </row>
        <row r="5054">
          <cell r="AE5054">
            <v>6870</v>
          </cell>
        </row>
        <row r="5055">
          <cell r="AE5055">
            <v>2491</v>
          </cell>
        </row>
        <row r="5056">
          <cell r="AE5056">
            <v>5745</v>
          </cell>
        </row>
        <row r="5057">
          <cell r="AE5057">
            <v>3356</v>
          </cell>
        </row>
        <row r="5058">
          <cell r="AE5058">
            <v>2446</v>
          </cell>
        </row>
        <row r="5059">
          <cell r="AE5059">
            <v>2623</v>
          </cell>
        </row>
        <row r="5060">
          <cell r="AE5060">
            <v>7627</v>
          </cell>
        </row>
        <row r="5061">
          <cell r="AE5061">
            <v>1528</v>
          </cell>
        </row>
        <row r="5062">
          <cell r="AE5062">
            <v>5653</v>
          </cell>
        </row>
        <row r="5062">
          <cell r="AH5062" t="str">
            <v>如用于非防晒类护肤化妆品, 且含≥3%的α-羟基酸或标签上宣称α-羟基酸时, 应注明“与防晒化妆品同时使用”</v>
          </cell>
        </row>
        <row r="5063">
          <cell r="AE5063">
            <v>899</v>
          </cell>
        </row>
        <row r="5064">
          <cell r="AE5064">
            <v>4793</v>
          </cell>
        </row>
        <row r="5065">
          <cell r="AE5065">
            <v>5376</v>
          </cell>
        </row>
        <row r="5066">
          <cell r="AE5066">
            <v>5291</v>
          </cell>
        </row>
        <row r="5067">
          <cell r="AE5067">
            <v>774</v>
          </cell>
        </row>
        <row r="5068">
          <cell r="AE5068">
            <v>1562</v>
          </cell>
        </row>
        <row r="5069">
          <cell r="AE5069">
            <v>6395</v>
          </cell>
        </row>
        <row r="5070">
          <cell r="AE5070">
            <v>103</v>
          </cell>
        </row>
        <row r="5071">
          <cell r="AE5071">
            <v>1813</v>
          </cell>
        </row>
        <row r="5072">
          <cell r="AE5072">
            <v>8708</v>
          </cell>
        </row>
        <row r="5073">
          <cell r="AE5073">
            <v>3311</v>
          </cell>
        </row>
        <row r="5074">
          <cell r="AE5074">
            <v>6567</v>
          </cell>
        </row>
        <row r="5075">
          <cell r="AE5075">
            <v>8091</v>
          </cell>
        </row>
        <row r="5076">
          <cell r="AE5076">
            <v>1314</v>
          </cell>
        </row>
        <row r="5077">
          <cell r="AE5077">
            <v>7677</v>
          </cell>
        </row>
        <row r="5078">
          <cell r="AE5078">
            <v>1603</v>
          </cell>
        </row>
        <row r="5079">
          <cell r="AE5079">
            <v>1927</v>
          </cell>
        </row>
        <row r="5080">
          <cell r="AE5080">
            <v>18</v>
          </cell>
        </row>
        <row r="5081">
          <cell r="AE5081">
            <v>4668</v>
          </cell>
        </row>
        <row r="5082">
          <cell r="AE5082">
            <v>4275</v>
          </cell>
        </row>
        <row r="5083">
          <cell r="AE5083">
            <v>448</v>
          </cell>
        </row>
        <row r="5084">
          <cell r="AE5084">
            <v>4238</v>
          </cell>
        </row>
        <row r="5085">
          <cell r="AE5085">
            <v>2574</v>
          </cell>
        </row>
        <row r="5086">
          <cell r="AE5086">
            <v>3619</v>
          </cell>
        </row>
        <row r="5087">
          <cell r="AE5087">
            <v>3929</v>
          </cell>
        </row>
        <row r="5087">
          <cell r="AG5087" t="str">
            <v>&lt;p&gt; 广州市绍语化工有限公司&lt;/p&gt;</v>
          </cell>
        </row>
        <row r="5088">
          <cell r="AE5088">
            <v>4487</v>
          </cell>
        </row>
        <row r="5089">
          <cell r="AE5089">
            <v>1649</v>
          </cell>
        </row>
        <row r="5090">
          <cell r="AE5090">
            <v>5300</v>
          </cell>
        </row>
        <row r="5091">
          <cell r="AE5091">
            <v>5006</v>
          </cell>
        </row>
        <row r="5092">
          <cell r="AE5092">
            <v>4560</v>
          </cell>
        </row>
        <row r="5093">
          <cell r="AE5093">
            <v>955</v>
          </cell>
        </row>
        <row r="5094">
          <cell r="AE5094">
            <v>5208</v>
          </cell>
        </row>
        <row r="5094">
          <cell r="AH5094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5095">
          <cell r="AE5095">
            <v>7873</v>
          </cell>
        </row>
        <row r="5096">
          <cell r="AE5096">
            <v>8697</v>
          </cell>
        </row>
        <row r="5097">
          <cell r="AE5097">
            <v>8357</v>
          </cell>
        </row>
        <row r="5098">
          <cell r="AE5098">
            <v>5800</v>
          </cell>
        </row>
        <row r="5099">
          <cell r="AE5099">
            <v>2404</v>
          </cell>
        </row>
        <row r="5100">
          <cell r="AE5100">
            <v>545</v>
          </cell>
        </row>
        <row r="5101">
          <cell r="AE5101">
            <v>1244</v>
          </cell>
        </row>
        <row r="5102">
          <cell r="AE5102">
            <v>8106</v>
          </cell>
        </row>
        <row r="5103">
          <cell r="AE5103">
            <v>8305</v>
          </cell>
        </row>
        <row r="5104">
          <cell r="AE5104">
            <v>2463</v>
          </cell>
        </row>
        <row r="5105">
          <cell r="AE5105">
            <v>33</v>
          </cell>
        </row>
        <row r="5105">
          <cell r="AH5105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5106">
          <cell r="AE5106">
            <v>1104</v>
          </cell>
        </row>
        <row r="5107">
          <cell r="AE5107">
            <v>6502</v>
          </cell>
        </row>
        <row r="5108">
          <cell r="AE5108">
            <v>4396</v>
          </cell>
        </row>
        <row r="5109">
          <cell r="AE5109">
            <v>471</v>
          </cell>
        </row>
        <row r="5110">
          <cell r="AE5110">
            <v>6859</v>
          </cell>
        </row>
        <row r="5111">
          <cell r="AE5111">
            <v>3060</v>
          </cell>
        </row>
        <row r="5111">
          <cell r="AG5111" t="str">
            <v>&lt;p&gt; 上海博烁实业有限公司&lt;/p&gt;</v>
          </cell>
        </row>
        <row r="5112">
          <cell r="AE5112">
            <v>7809</v>
          </cell>
        </row>
        <row r="5113">
          <cell r="AE5113">
            <v>2774</v>
          </cell>
        </row>
        <row r="5114">
          <cell r="AE5114">
            <v>7635</v>
          </cell>
        </row>
        <row r="5115">
          <cell r="AE5115">
            <v>3460</v>
          </cell>
        </row>
        <row r="5116">
          <cell r="AE5116">
            <v>3741</v>
          </cell>
        </row>
        <row r="5117">
          <cell r="AE5117">
            <v>6323</v>
          </cell>
        </row>
        <row r="5118">
          <cell r="AE5118">
            <v>4558</v>
          </cell>
        </row>
        <row r="5119">
          <cell r="AE5119">
            <v>7812</v>
          </cell>
        </row>
        <row r="5120">
          <cell r="AE5120">
            <v>256</v>
          </cell>
        </row>
        <row r="5120">
          <cell r="AG5120" t="str">
            <v>&lt;p&gt; 青岛香克斯贸易有限公司&lt;/p&gt;</v>
          </cell>
        </row>
        <row r="5121">
          <cell r="AE5121">
            <v>2522</v>
          </cell>
        </row>
        <row r="5122">
          <cell r="AE5122">
            <v>6465</v>
          </cell>
        </row>
        <row r="5123">
          <cell r="AE5123">
            <v>2948</v>
          </cell>
        </row>
        <row r="5124">
          <cell r="AE5124">
            <v>7415</v>
          </cell>
        </row>
        <row r="5125">
          <cell r="AE5125">
            <v>6425</v>
          </cell>
        </row>
        <row r="5126">
          <cell r="AE5126">
            <v>1529</v>
          </cell>
        </row>
        <row r="5127">
          <cell r="AE5127">
            <v>1867</v>
          </cell>
        </row>
        <row r="5128">
          <cell r="AE5128">
            <v>7047</v>
          </cell>
        </row>
        <row r="5129">
          <cell r="AE5129">
            <v>1192</v>
          </cell>
        </row>
        <row r="5130">
          <cell r="AE5130">
            <v>6952</v>
          </cell>
        </row>
        <row r="5131">
          <cell r="AE5131">
            <v>7124</v>
          </cell>
        </row>
        <row r="5132">
          <cell r="AE5132">
            <v>728</v>
          </cell>
        </row>
        <row r="5133">
          <cell r="AE5133">
            <v>7149</v>
          </cell>
        </row>
        <row r="5134">
          <cell r="AE5134">
            <v>3019</v>
          </cell>
        </row>
        <row r="5135">
          <cell r="AE5135">
            <v>7166</v>
          </cell>
        </row>
        <row r="5136">
          <cell r="AE5136">
            <v>3101</v>
          </cell>
        </row>
        <row r="5137">
          <cell r="AE5137">
            <v>8037</v>
          </cell>
        </row>
        <row r="5138">
          <cell r="AE5138">
            <v>5610</v>
          </cell>
        </row>
        <row r="5139">
          <cell r="AE5139">
            <v>5797</v>
          </cell>
        </row>
        <row r="5140">
          <cell r="AE5140">
            <v>1405</v>
          </cell>
        </row>
        <row r="5141">
          <cell r="AE5141">
            <v>7227</v>
          </cell>
        </row>
        <row r="5142">
          <cell r="AE5142">
            <v>2368</v>
          </cell>
        </row>
        <row r="5143">
          <cell r="AE5143">
            <v>7585</v>
          </cell>
        </row>
        <row r="5144">
          <cell r="AE5144">
            <v>530</v>
          </cell>
        </row>
        <row r="5145">
          <cell r="AE5145">
            <v>8022</v>
          </cell>
        </row>
        <row r="5146">
          <cell r="AE5146">
            <v>6575</v>
          </cell>
        </row>
        <row r="5147">
          <cell r="AE5147">
            <v>8376</v>
          </cell>
        </row>
        <row r="5148">
          <cell r="AE5148">
            <v>7471</v>
          </cell>
        </row>
        <row r="5149">
          <cell r="AE5149">
            <v>3479</v>
          </cell>
        </row>
        <row r="5150">
          <cell r="AE5150">
            <v>3036</v>
          </cell>
        </row>
        <row r="5151">
          <cell r="AE5151">
            <v>6933</v>
          </cell>
        </row>
        <row r="5152">
          <cell r="AE5152">
            <v>8441</v>
          </cell>
        </row>
        <row r="5153">
          <cell r="AE5153">
            <v>1952</v>
          </cell>
        </row>
        <row r="5154">
          <cell r="AE5154">
            <v>577</v>
          </cell>
        </row>
        <row r="5155">
          <cell r="AE5155">
            <v>1184</v>
          </cell>
        </row>
        <row r="5156">
          <cell r="AE5156">
            <v>6710</v>
          </cell>
        </row>
        <row r="5157">
          <cell r="AE5157">
            <v>1820</v>
          </cell>
        </row>
        <row r="5158">
          <cell r="AE5158">
            <v>7824</v>
          </cell>
        </row>
        <row r="5159">
          <cell r="AE5159">
            <v>4327</v>
          </cell>
        </row>
        <row r="5160">
          <cell r="AE5160">
            <v>1573</v>
          </cell>
        </row>
        <row r="5161">
          <cell r="AE5161">
            <v>7288</v>
          </cell>
        </row>
        <row r="5162">
          <cell r="AE5162">
            <v>2354</v>
          </cell>
        </row>
        <row r="5163">
          <cell r="AE5163">
            <v>7702</v>
          </cell>
        </row>
        <row r="5164">
          <cell r="AE5164">
            <v>2943</v>
          </cell>
        </row>
        <row r="5165">
          <cell r="AE5165">
            <v>5971</v>
          </cell>
        </row>
        <row r="5166">
          <cell r="AE5166">
            <v>7419</v>
          </cell>
        </row>
        <row r="5167">
          <cell r="AE5167">
            <v>8051</v>
          </cell>
        </row>
        <row r="5167">
          <cell r="AG5167" t="str">
            <v>&lt;p&gt; 赢创工业集团&lt;/p&gt;</v>
          </cell>
        </row>
        <row r="5168">
          <cell r="AE5168">
            <v>249</v>
          </cell>
        </row>
        <row r="5169">
          <cell r="AE5169">
            <v>7515</v>
          </cell>
        </row>
        <row r="5170">
          <cell r="AE5170">
            <v>2467</v>
          </cell>
        </row>
        <row r="5171">
          <cell r="AE5171">
            <v>6928</v>
          </cell>
        </row>
        <row r="5172">
          <cell r="AE5172">
            <v>4873</v>
          </cell>
        </row>
        <row r="5173">
          <cell r="AE5173">
            <v>8236</v>
          </cell>
        </row>
        <row r="5174">
          <cell r="AE5174">
            <v>2116</v>
          </cell>
        </row>
        <row r="5176">
          <cell r="AE5176">
            <v>4856</v>
          </cell>
        </row>
        <row r="5176">
          <cell r="AH5176" t="str">
            <v>&lt;p&gt;如用于非防晒类护肤化妆品, 且含≥3%的α-羟基酸或标签上宣称α-羟基酸时, 应注明“与防晒化妆品同时使用”&lt;/p&gt;</v>
          </cell>
        </row>
        <row r="5177">
          <cell r="AE5177">
            <v>5004</v>
          </cell>
        </row>
        <row r="5178">
          <cell r="AE5178">
            <v>7421</v>
          </cell>
        </row>
        <row r="5179">
          <cell r="AE5179">
            <v>7797</v>
          </cell>
        </row>
        <row r="5180">
          <cell r="AE5180">
            <v>8168</v>
          </cell>
        </row>
        <row r="5182">
          <cell r="AE5182">
            <v>1555</v>
          </cell>
        </row>
        <row r="5183">
          <cell r="AE5183">
            <v>4677</v>
          </cell>
        </row>
        <row r="5184">
          <cell r="AE5184">
            <v>7594</v>
          </cell>
        </row>
        <row r="5185">
          <cell r="AE5185">
            <v>2459</v>
          </cell>
        </row>
        <row r="5186">
          <cell r="AE5186">
            <v>5559</v>
          </cell>
        </row>
        <row r="5187">
          <cell r="AE5187">
            <v>4317</v>
          </cell>
        </row>
        <row r="5188">
          <cell r="AE5188">
            <v>3846</v>
          </cell>
        </row>
        <row r="5189">
          <cell r="AE5189">
            <v>2805</v>
          </cell>
        </row>
        <row r="5190">
          <cell r="AE5190">
            <v>3895</v>
          </cell>
        </row>
        <row r="5191">
          <cell r="AE5191">
            <v>7877</v>
          </cell>
        </row>
        <row r="5192">
          <cell r="AE5192">
            <v>4181</v>
          </cell>
        </row>
        <row r="5193">
          <cell r="AE5193">
            <v>1431</v>
          </cell>
        </row>
        <row r="5194">
          <cell r="AE5194">
            <v>3925</v>
          </cell>
        </row>
        <row r="5195">
          <cell r="AE5195">
            <v>7102</v>
          </cell>
        </row>
        <row r="5196">
          <cell r="AE5196">
            <v>2502</v>
          </cell>
        </row>
        <row r="5197">
          <cell r="AE5197">
            <v>364</v>
          </cell>
        </row>
        <row r="5198">
          <cell r="AE5198">
            <v>5727</v>
          </cell>
        </row>
        <row r="5199">
          <cell r="AE5199">
            <v>1307</v>
          </cell>
        </row>
        <row r="5200">
          <cell r="AE5200">
            <v>1233</v>
          </cell>
        </row>
        <row r="5201">
          <cell r="AE5201">
            <v>2643</v>
          </cell>
        </row>
        <row r="5202">
          <cell r="AE5202">
            <v>8437</v>
          </cell>
        </row>
        <row r="5203">
          <cell r="AE5203">
            <v>3031</v>
          </cell>
        </row>
        <row r="5204">
          <cell r="AE5204">
            <v>8607</v>
          </cell>
        </row>
        <row r="5205">
          <cell r="AE5205">
            <v>3937</v>
          </cell>
        </row>
        <row r="5206">
          <cell r="AE5206">
            <v>1619</v>
          </cell>
        </row>
        <row r="5207">
          <cell r="AE5207">
            <v>1278</v>
          </cell>
        </row>
        <row r="5208">
          <cell r="AE5208">
            <v>2248</v>
          </cell>
        </row>
        <row r="5209">
          <cell r="AE5209">
            <v>5160</v>
          </cell>
        </row>
        <row r="5210">
          <cell r="AE5210">
            <v>938</v>
          </cell>
        </row>
        <row r="5211">
          <cell r="AE5211">
            <v>8174</v>
          </cell>
        </row>
        <row r="5212">
          <cell r="AE5212">
            <v>2642</v>
          </cell>
        </row>
        <row r="5213">
          <cell r="AE5213">
            <v>1985</v>
          </cell>
        </row>
        <row r="5214">
          <cell r="AE5214">
            <v>7655</v>
          </cell>
        </row>
        <row r="5215">
          <cell r="AE5215">
            <v>1389</v>
          </cell>
        </row>
        <row r="5216">
          <cell r="AE5216">
            <v>3554</v>
          </cell>
        </row>
        <row r="5217">
          <cell r="AE5217">
            <v>4291</v>
          </cell>
        </row>
        <row r="5218">
          <cell r="AE5218">
            <v>162</v>
          </cell>
        </row>
        <row r="5219">
          <cell r="AE5219">
            <v>2228</v>
          </cell>
        </row>
        <row r="5220">
          <cell r="AE5220">
            <v>7808</v>
          </cell>
        </row>
        <row r="5221">
          <cell r="AE5221">
            <v>5251</v>
          </cell>
        </row>
        <row r="5222">
          <cell r="AE5222">
            <v>825</v>
          </cell>
        </row>
        <row r="5223">
          <cell r="AE5223">
            <v>7046</v>
          </cell>
        </row>
        <row r="5224">
          <cell r="AE5224">
            <v>3606</v>
          </cell>
        </row>
        <row r="5225">
          <cell r="AE5225">
            <v>5554</v>
          </cell>
        </row>
        <row r="5226">
          <cell r="AE5226">
            <v>7466</v>
          </cell>
        </row>
        <row r="5227">
          <cell r="AE5227">
            <v>4792</v>
          </cell>
        </row>
        <row r="5228">
          <cell r="AE5228">
            <v>3912</v>
          </cell>
        </row>
        <row r="5229">
          <cell r="AE5229">
            <v>4645</v>
          </cell>
        </row>
        <row r="5230">
          <cell r="AE5230">
            <v>3821</v>
          </cell>
        </row>
        <row r="5231">
          <cell r="AE5231">
            <v>6278</v>
          </cell>
        </row>
        <row r="5232">
          <cell r="AE5232">
            <v>3652</v>
          </cell>
        </row>
        <row r="5233">
          <cell r="AE5233">
            <v>752</v>
          </cell>
        </row>
        <row r="5234">
          <cell r="AE5234">
            <v>3885</v>
          </cell>
        </row>
        <row r="5235">
          <cell r="AE5235">
            <v>2920</v>
          </cell>
        </row>
        <row r="5236">
          <cell r="AE5236">
            <v>5960</v>
          </cell>
        </row>
        <row r="5237">
          <cell r="AE5237">
            <v>2506</v>
          </cell>
        </row>
        <row r="5238">
          <cell r="AE5238">
            <v>132</v>
          </cell>
        </row>
        <row r="5239">
          <cell r="AE5239">
            <v>3914</v>
          </cell>
        </row>
        <row r="5240">
          <cell r="AE5240">
            <v>1322</v>
          </cell>
        </row>
        <row r="5241">
          <cell r="AE5241">
            <v>3803</v>
          </cell>
        </row>
        <row r="5242">
          <cell r="AE5242">
            <v>6639</v>
          </cell>
        </row>
        <row r="5243">
          <cell r="AE5243">
            <v>550</v>
          </cell>
        </row>
        <row r="5244">
          <cell r="AE5244">
            <v>8137</v>
          </cell>
        </row>
        <row r="5245">
          <cell r="AE5245">
            <v>8210</v>
          </cell>
        </row>
        <row r="5245">
          <cell r="AG5245" t="str">
            <v>&lt;p&gt; 广州旭帆贸易有限公司&lt;/p&gt;</v>
          </cell>
        </row>
        <row r="5246">
          <cell r="AE5246">
            <v>4947</v>
          </cell>
        </row>
        <row r="5247">
          <cell r="AE5247">
            <v>1681</v>
          </cell>
        </row>
        <row r="5248">
          <cell r="AE5248">
            <v>7740</v>
          </cell>
        </row>
        <row r="5249">
          <cell r="AE5249">
            <v>8692</v>
          </cell>
        </row>
        <row r="5250">
          <cell r="AE5250">
            <v>2132</v>
          </cell>
        </row>
        <row r="5251">
          <cell r="AE5251">
            <v>6737</v>
          </cell>
        </row>
        <row r="5252">
          <cell r="AE5252">
            <v>839</v>
          </cell>
        </row>
        <row r="5253">
          <cell r="AE5253">
            <v>1089</v>
          </cell>
        </row>
        <row r="5254">
          <cell r="AE5254">
            <v>7552</v>
          </cell>
        </row>
        <row r="5255">
          <cell r="AE5255">
            <v>2787</v>
          </cell>
        </row>
        <row r="5256">
          <cell r="AE5256">
            <v>5944</v>
          </cell>
        </row>
        <row r="5257">
          <cell r="AE5257">
            <v>7230</v>
          </cell>
        </row>
        <row r="5258">
          <cell r="AE5258">
            <v>5492</v>
          </cell>
        </row>
        <row r="5259">
          <cell r="AE5259">
            <v>5807</v>
          </cell>
        </row>
        <row r="5259">
          <cell r="AG5259" t="str">
            <v>&lt;p&gt; 润辉生物技术（威海）有限公司&lt;/p&gt;</v>
          </cell>
        </row>
        <row r="5260">
          <cell r="AE5260">
            <v>7974</v>
          </cell>
        </row>
        <row r="5260">
          <cell r="AG5260" t="str">
            <v>&lt;p&gt; 辰风天然本草（北京）科技有限公司&lt;/p&gt;</v>
          </cell>
        </row>
        <row r="5261">
          <cell r="AE5261">
            <v>1857</v>
          </cell>
        </row>
        <row r="5262">
          <cell r="AE5262">
            <v>4132</v>
          </cell>
        </row>
        <row r="5263">
          <cell r="AE5263">
            <v>2573</v>
          </cell>
        </row>
        <row r="5264">
          <cell r="AE5264">
            <v>8288</v>
          </cell>
        </row>
        <row r="5265">
          <cell r="AE5265">
            <v>7049</v>
          </cell>
        </row>
        <row r="5266">
          <cell r="AE5266">
            <v>6208</v>
          </cell>
        </row>
        <row r="5267">
          <cell r="AE5267">
            <v>3812</v>
          </cell>
        </row>
        <row r="5268">
          <cell r="AE5268">
            <v>110</v>
          </cell>
        </row>
        <row r="5269">
          <cell r="AE5269">
            <v>706</v>
          </cell>
        </row>
        <row r="5270">
          <cell r="AE5270">
            <v>716</v>
          </cell>
        </row>
        <row r="5271">
          <cell r="AE5271">
            <v>1009</v>
          </cell>
        </row>
        <row r="5272">
          <cell r="AE5272">
            <v>558</v>
          </cell>
        </row>
        <row r="5273">
          <cell r="AE5273">
            <v>8739</v>
          </cell>
        </row>
        <row r="5274">
          <cell r="AE5274">
            <v>2606</v>
          </cell>
        </row>
        <row r="5275">
          <cell r="AE5275">
            <v>342</v>
          </cell>
        </row>
        <row r="5276">
          <cell r="AE5276">
            <v>1960</v>
          </cell>
        </row>
        <row r="5277">
          <cell r="AE5277">
            <v>203</v>
          </cell>
        </row>
        <row r="5278">
          <cell r="AE5278">
            <v>209</v>
          </cell>
        </row>
        <row r="5280">
          <cell r="AE5280">
            <v>2683</v>
          </cell>
        </row>
        <row r="5281">
          <cell r="AE5281">
            <v>2931</v>
          </cell>
        </row>
        <row r="5282">
          <cell r="AE5282">
            <v>5531</v>
          </cell>
        </row>
        <row r="5283">
          <cell r="AE5283">
            <v>4702</v>
          </cell>
        </row>
        <row r="5284">
          <cell r="AE5284">
            <v>2232</v>
          </cell>
        </row>
        <row r="5285">
          <cell r="AE5285">
            <v>4458</v>
          </cell>
        </row>
        <row r="5286">
          <cell r="AE5286">
            <v>3207</v>
          </cell>
        </row>
        <row r="5287">
          <cell r="AE5287">
            <v>274</v>
          </cell>
        </row>
        <row r="5288">
          <cell r="AE5288">
            <v>5783</v>
          </cell>
        </row>
        <row r="5288">
          <cell r="AH5288" t="str">
            <v>含三氯叔丁醇</v>
          </cell>
        </row>
        <row r="5289">
          <cell r="AE5289">
            <v>5096</v>
          </cell>
        </row>
        <row r="5289">
          <cell r="AH5289" t="str">
            <v>如用于非防晒类护肤化妆品, 且含≥3%的α-羟基酸或标签上宣称α-羟基酸时, 应注明“与防晒化妆品同时使用”</v>
          </cell>
        </row>
        <row r="5290">
          <cell r="AE5290">
            <v>1733</v>
          </cell>
        </row>
        <row r="5291">
          <cell r="AE5291">
            <v>3197</v>
          </cell>
        </row>
        <row r="5292">
          <cell r="AE5292">
            <v>7126</v>
          </cell>
        </row>
        <row r="5293">
          <cell r="AE5293">
            <v>7486</v>
          </cell>
        </row>
        <row r="5294">
          <cell r="AE5294">
            <v>1686</v>
          </cell>
        </row>
        <row r="5295">
          <cell r="AE5295">
            <v>2986</v>
          </cell>
        </row>
        <row r="5296">
          <cell r="AE5296">
            <v>3850</v>
          </cell>
        </row>
        <row r="5297">
          <cell r="AE5297">
            <v>1384</v>
          </cell>
        </row>
        <row r="5298">
          <cell r="AE5298">
            <v>4773</v>
          </cell>
        </row>
        <row r="5299">
          <cell r="AE5299">
            <v>3135</v>
          </cell>
        </row>
        <row r="5300">
          <cell r="AE5300">
            <v>7338</v>
          </cell>
        </row>
        <row r="5301">
          <cell r="AE5301">
            <v>6460</v>
          </cell>
        </row>
        <row r="5302">
          <cell r="AE5302">
            <v>7602</v>
          </cell>
        </row>
        <row r="5303">
          <cell r="AE5303">
            <v>4195</v>
          </cell>
        </row>
        <row r="5304">
          <cell r="AE5304">
            <v>6660</v>
          </cell>
        </row>
        <row r="5305">
          <cell r="AE5305">
            <v>1090</v>
          </cell>
        </row>
        <row r="5306">
          <cell r="AE5306">
            <v>4518</v>
          </cell>
        </row>
        <row r="5307">
          <cell r="AE5307">
            <v>2605</v>
          </cell>
        </row>
        <row r="5308">
          <cell r="AE5308">
            <v>5905</v>
          </cell>
        </row>
        <row r="5309">
          <cell r="AE5309">
            <v>7057</v>
          </cell>
        </row>
        <row r="5310">
          <cell r="AE5310">
            <v>2538</v>
          </cell>
        </row>
        <row r="5311">
          <cell r="AE5311">
            <v>1418</v>
          </cell>
        </row>
        <row r="5312">
          <cell r="AE5312">
            <v>6588</v>
          </cell>
        </row>
        <row r="5313">
          <cell r="AE5313">
            <v>350</v>
          </cell>
        </row>
        <row r="5314">
          <cell r="AE5314">
            <v>1058</v>
          </cell>
        </row>
        <row r="5315">
          <cell r="AE5315">
            <v>8006</v>
          </cell>
        </row>
        <row r="5316">
          <cell r="AE5316">
            <v>1575</v>
          </cell>
        </row>
        <row r="5317">
          <cell r="AE5317">
            <v>2214</v>
          </cell>
        </row>
        <row r="5318">
          <cell r="AE5318">
            <v>8313</v>
          </cell>
        </row>
        <row r="5319">
          <cell r="AE5319">
            <v>3503</v>
          </cell>
        </row>
        <row r="5320">
          <cell r="AE5320">
            <v>660</v>
          </cell>
        </row>
        <row r="5321">
          <cell r="AE5321">
            <v>111</v>
          </cell>
        </row>
        <row r="5322">
          <cell r="AE5322">
            <v>5348</v>
          </cell>
        </row>
        <row r="5323">
          <cell r="AE5323">
            <v>4550</v>
          </cell>
        </row>
        <row r="5324">
          <cell r="AE5324">
            <v>1719</v>
          </cell>
        </row>
        <row r="5325">
          <cell r="AE5325">
            <v>1437</v>
          </cell>
        </row>
        <row r="5326">
          <cell r="AE5326">
            <v>5916</v>
          </cell>
        </row>
        <row r="5327">
          <cell r="AE5327">
            <v>6376</v>
          </cell>
        </row>
        <row r="5328">
          <cell r="AE5328">
            <v>5197</v>
          </cell>
        </row>
        <row r="5329">
          <cell r="AE5329">
            <v>5557</v>
          </cell>
        </row>
        <row r="5330">
          <cell r="AE5330">
            <v>763</v>
          </cell>
        </row>
        <row r="5331">
          <cell r="AE5331">
            <v>2255</v>
          </cell>
        </row>
        <row r="5332">
          <cell r="AE5332">
            <v>2343</v>
          </cell>
        </row>
        <row r="5333">
          <cell r="AE5333">
            <v>2666</v>
          </cell>
        </row>
        <row r="5334">
          <cell r="AE5334">
            <v>6760</v>
          </cell>
        </row>
        <row r="5335">
          <cell r="AE5335">
            <v>6340</v>
          </cell>
        </row>
        <row r="5336">
          <cell r="AE5336">
            <v>3386</v>
          </cell>
        </row>
        <row r="5337">
          <cell r="AE5337">
            <v>7273</v>
          </cell>
        </row>
        <row r="5338">
          <cell r="AE5338">
            <v>3469</v>
          </cell>
        </row>
        <row r="5339">
          <cell r="AE5339">
            <v>8620</v>
          </cell>
        </row>
        <row r="5339">
          <cell r="AG5339" t="str">
            <v>&lt;p&gt; 广州同一化学有限公司&lt;/p&gt;</v>
          </cell>
        </row>
        <row r="5340">
          <cell r="AE5340">
            <v>4432</v>
          </cell>
        </row>
        <row r="5341">
          <cell r="AE5341">
            <v>7550</v>
          </cell>
        </row>
        <row r="5342">
          <cell r="AE5342">
            <v>4770</v>
          </cell>
        </row>
        <row r="5343">
          <cell r="AE5343">
            <v>7982</v>
          </cell>
        </row>
        <row r="5344">
          <cell r="AE5344">
            <v>8530</v>
          </cell>
        </row>
        <row r="5345">
          <cell r="AE5345">
            <v>1135</v>
          </cell>
        </row>
        <row r="5346">
          <cell r="AE5346">
            <v>7526</v>
          </cell>
        </row>
        <row r="5347">
          <cell r="AE5347">
            <v>8067</v>
          </cell>
        </row>
        <row r="5348">
          <cell r="AE5348">
            <v>3677</v>
          </cell>
        </row>
        <row r="5349">
          <cell r="AE5349">
            <v>3938</v>
          </cell>
        </row>
        <row r="5350">
          <cell r="AE5350">
            <v>1572</v>
          </cell>
        </row>
        <row r="5351">
          <cell r="AE5351">
            <v>854</v>
          </cell>
        </row>
        <row r="5352">
          <cell r="AE5352">
            <v>2891</v>
          </cell>
        </row>
        <row r="5353">
          <cell r="AE5353">
            <v>2548</v>
          </cell>
        </row>
        <row r="5354">
          <cell r="AE5354">
            <v>3622</v>
          </cell>
        </row>
        <row r="5355">
          <cell r="AE5355">
            <v>1707</v>
          </cell>
        </row>
        <row r="5356">
          <cell r="AE5356">
            <v>8098</v>
          </cell>
        </row>
        <row r="5357">
          <cell r="AE5357">
            <v>5081</v>
          </cell>
        </row>
        <row r="5358">
          <cell r="AE5358" t="str">
            <v>00262;00263</v>
          </cell>
        </row>
        <row r="5359">
          <cell r="AE5359">
            <v>7578</v>
          </cell>
        </row>
        <row r="5360">
          <cell r="AE5360">
            <v>3947</v>
          </cell>
        </row>
        <row r="5361">
          <cell r="AE5361">
            <v>7888</v>
          </cell>
        </row>
        <row r="5362">
          <cell r="AE5362">
            <v>2015</v>
          </cell>
        </row>
        <row r="5363">
          <cell r="AE5363">
            <v>595</v>
          </cell>
        </row>
        <row r="5364">
          <cell r="AE5364">
            <v>3763</v>
          </cell>
        </row>
        <row r="5365">
          <cell r="AE5365">
            <v>3103</v>
          </cell>
        </row>
        <row r="5366">
          <cell r="AE5366">
            <v>7558</v>
          </cell>
        </row>
        <row r="5367">
          <cell r="AE5367">
            <v>8738</v>
          </cell>
        </row>
        <row r="5368">
          <cell r="AE5368">
            <v>3274</v>
          </cell>
        </row>
        <row r="5369">
          <cell r="AE5369">
            <v>1828</v>
          </cell>
        </row>
        <row r="5370">
          <cell r="AE5370">
            <v>777</v>
          </cell>
        </row>
        <row r="5371">
          <cell r="AE5371">
            <v>5701</v>
          </cell>
        </row>
        <row r="5372">
          <cell r="AE5372">
            <v>6494</v>
          </cell>
        </row>
        <row r="5373">
          <cell r="AE5373">
            <v>8153</v>
          </cell>
        </row>
        <row r="5375">
          <cell r="AE5375">
            <v>6201</v>
          </cell>
        </row>
        <row r="5376">
          <cell r="AE5376">
            <v>2749</v>
          </cell>
        </row>
        <row r="5377">
          <cell r="AE5377">
            <v>8230</v>
          </cell>
        </row>
        <row r="5378">
          <cell r="AE5378">
            <v>5389</v>
          </cell>
        </row>
        <row r="5379">
          <cell r="AE5379">
            <v>7868</v>
          </cell>
        </row>
        <row r="5380">
          <cell r="AE5380">
            <v>8035</v>
          </cell>
        </row>
        <row r="5381">
          <cell r="AE5381">
            <v>4168</v>
          </cell>
        </row>
        <row r="5382">
          <cell r="AE5382">
            <v>7392</v>
          </cell>
        </row>
        <row r="5383">
          <cell r="AE5383">
            <v>4638</v>
          </cell>
        </row>
        <row r="5384">
          <cell r="AE5384">
            <v>4287</v>
          </cell>
        </row>
        <row r="5385">
          <cell r="AE5385">
            <v>7274</v>
          </cell>
        </row>
        <row r="5386">
          <cell r="AE5386">
            <v>4046</v>
          </cell>
        </row>
        <row r="5387">
          <cell r="AE5387">
            <v>2025</v>
          </cell>
        </row>
        <row r="5388">
          <cell r="AE5388">
            <v>5808</v>
          </cell>
        </row>
        <row r="5389">
          <cell r="AE5389">
            <v>6107</v>
          </cell>
        </row>
        <row r="5390">
          <cell r="AE5390">
            <v>1460</v>
          </cell>
        </row>
        <row r="5391">
          <cell r="AE5391">
            <v>2515</v>
          </cell>
        </row>
        <row r="5392">
          <cell r="AE5392">
            <v>2385</v>
          </cell>
        </row>
        <row r="5393">
          <cell r="AE5393">
            <v>8775</v>
          </cell>
        </row>
        <row r="5394">
          <cell r="AE5394">
            <v>7944</v>
          </cell>
        </row>
        <row r="5395">
          <cell r="AE5395">
            <v>3974</v>
          </cell>
        </row>
        <row r="5396">
          <cell r="AE5396">
            <v>1472</v>
          </cell>
        </row>
        <row r="5397">
          <cell r="AE5397">
            <v>8142</v>
          </cell>
        </row>
        <row r="5398">
          <cell r="AE5398">
            <v>172</v>
          </cell>
        </row>
        <row r="5399">
          <cell r="AE5399">
            <v>1487</v>
          </cell>
        </row>
        <row r="5400">
          <cell r="AE5400">
            <v>4445</v>
          </cell>
        </row>
        <row r="5401">
          <cell r="AE5401">
            <v>5521</v>
          </cell>
        </row>
        <row r="5402">
          <cell r="AE5402">
            <v>2490</v>
          </cell>
        </row>
        <row r="5403">
          <cell r="AE5403">
            <v>6650</v>
          </cell>
        </row>
        <row r="5404">
          <cell r="AE5404">
            <v>6749</v>
          </cell>
        </row>
        <row r="5405">
          <cell r="AE5405">
            <v>7401</v>
          </cell>
        </row>
        <row r="5406">
          <cell r="AE5406">
            <v>2907</v>
          </cell>
        </row>
        <row r="5407">
          <cell r="AE5407">
            <v>5818</v>
          </cell>
        </row>
        <row r="5408">
          <cell r="AE5408">
            <v>3932</v>
          </cell>
        </row>
        <row r="5409">
          <cell r="AE5409">
            <v>4973</v>
          </cell>
        </row>
        <row r="5410">
          <cell r="AE5410">
            <v>6081</v>
          </cell>
        </row>
        <row r="5411">
          <cell r="AE5411">
            <v>7776</v>
          </cell>
        </row>
        <row r="5412">
          <cell r="AE5412">
            <v>1690</v>
          </cell>
        </row>
        <row r="5413">
          <cell r="AE5413">
            <v>1576</v>
          </cell>
        </row>
        <row r="5414">
          <cell r="AE5414">
            <v>7553</v>
          </cell>
        </row>
        <row r="5415">
          <cell r="AE5415">
            <v>1706</v>
          </cell>
        </row>
        <row r="5415">
          <cell r="AG5415" t="str">
            <v>&lt;p&gt; 巴斯夫&lt;/p&gt;</v>
          </cell>
        </row>
        <row r="5416">
          <cell r="AE5416">
            <v>3173</v>
          </cell>
        </row>
        <row r="5417">
          <cell r="AE5417">
            <v>5849</v>
          </cell>
        </row>
        <row r="5418">
          <cell r="AE5418">
            <v>6158</v>
          </cell>
        </row>
        <row r="5419">
          <cell r="AE5419">
            <v>2956</v>
          </cell>
        </row>
        <row r="5420">
          <cell r="AE5420">
            <v>5087</v>
          </cell>
        </row>
        <row r="5421">
          <cell r="AE5421">
            <v>1724</v>
          </cell>
        </row>
        <row r="5422">
          <cell r="AE5422">
            <v>4158</v>
          </cell>
        </row>
        <row r="5423">
          <cell r="AE5423">
            <v>169</v>
          </cell>
        </row>
        <row r="5424">
          <cell r="AE5424">
            <v>6438</v>
          </cell>
        </row>
        <row r="5425">
          <cell r="AE5425">
            <v>551</v>
          </cell>
        </row>
        <row r="5426">
          <cell r="AE5426">
            <v>7176</v>
          </cell>
        </row>
        <row r="5427">
          <cell r="AE5427">
            <v>2908</v>
          </cell>
        </row>
        <row r="5428">
          <cell r="AE5428">
            <v>2595</v>
          </cell>
        </row>
        <row r="5429">
          <cell r="AE5429">
            <v>2347</v>
          </cell>
        </row>
        <row r="5430">
          <cell r="AE5430">
            <v>8713</v>
          </cell>
        </row>
        <row r="5431">
          <cell r="AE5431">
            <v>5367</v>
          </cell>
        </row>
        <row r="5432">
          <cell r="AE5432">
            <v>6156</v>
          </cell>
        </row>
        <row r="5433">
          <cell r="AE5433">
            <v>770</v>
          </cell>
        </row>
        <row r="5434">
          <cell r="AE5434">
            <v>8541</v>
          </cell>
        </row>
        <row r="5435">
          <cell r="AE5435">
            <v>4424</v>
          </cell>
        </row>
        <row r="5436">
          <cell r="AE5436">
            <v>5436</v>
          </cell>
        </row>
        <row r="5436">
          <cell r="AH5436" t="str">
            <v>指（趾）甲护膜溶剂：含强碱；避免接触眼睛；可能引起失明；防止儿童抓拿。
头发烫直产品：一般用：含强碱;避免接触眼睛;可能引起失明;防止儿童抓拿。
头发烫直产品：专业用：仅供专业使用；避免接触眼睛；可能引起失明。
脱毛产品用pH调节剂：避免接触眼睛；防止儿童抓拿。</v>
          </cell>
        </row>
        <row r="5437">
          <cell r="AE5437">
            <v>2484</v>
          </cell>
        </row>
        <row r="5438">
          <cell r="AE5438">
            <v>7202</v>
          </cell>
        </row>
        <row r="5439">
          <cell r="AE5439">
            <v>7028</v>
          </cell>
        </row>
        <row r="5440">
          <cell r="AE5440">
            <v>2686</v>
          </cell>
        </row>
        <row r="5441">
          <cell r="AE5441">
            <v>4466</v>
          </cell>
        </row>
        <row r="5442">
          <cell r="AE5442">
            <v>5337</v>
          </cell>
        </row>
        <row r="5443">
          <cell r="AE5443">
            <v>5722</v>
          </cell>
        </row>
        <row r="5444">
          <cell r="AE5444">
            <v>2700</v>
          </cell>
        </row>
        <row r="5445">
          <cell r="AE5445">
            <v>3939</v>
          </cell>
        </row>
        <row r="5446">
          <cell r="AE5446">
            <v>2602</v>
          </cell>
        </row>
        <row r="5447">
          <cell r="AE5447">
            <v>7632</v>
          </cell>
        </row>
        <row r="5448">
          <cell r="AE5448">
            <v>246</v>
          </cell>
        </row>
        <row r="5449">
          <cell r="AE5449">
            <v>2111</v>
          </cell>
        </row>
        <row r="5449">
          <cell r="AG5449" t="str">
            <v>&lt;p&gt; 百度百科，保信捷国际贸易有限公司&lt;/p&gt;</v>
          </cell>
        </row>
        <row r="5450">
          <cell r="AE5450">
            <v>5019</v>
          </cell>
        </row>
        <row r="5451">
          <cell r="AE5451">
            <v>4831</v>
          </cell>
        </row>
        <row r="5452">
          <cell r="AE5452">
            <v>8349</v>
          </cell>
        </row>
        <row r="5453">
          <cell r="AE5453">
            <v>3098</v>
          </cell>
        </row>
        <row r="5454">
          <cell r="AE5454">
            <v>5236</v>
          </cell>
        </row>
        <row r="5455">
          <cell r="AE5455">
            <v>8124</v>
          </cell>
        </row>
        <row r="5456">
          <cell r="AE5456">
            <v>8024</v>
          </cell>
        </row>
        <row r="5457">
          <cell r="AE5457">
            <v>243</v>
          </cell>
        </row>
        <row r="5458">
          <cell r="AE5458">
            <v>7127</v>
          </cell>
        </row>
        <row r="5459">
          <cell r="AE5459">
            <v>2056</v>
          </cell>
        </row>
        <row r="5460">
          <cell r="AE5460">
            <v>7532</v>
          </cell>
        </row>
        <row r="5461">
          <cell r="AE5461">
            <v>3323</v>
          </cell>
        </row>
        <row r="5462">
          <cell r="AE5462">
            <v>2121</v>
          </cell>
        </row>
        <row r="5463">
          <cell r="AE5463">
            <v>2448</v>
          </cell>
        </row>
        <row r="5464">
          <cell r="AE5464">
            <v>1062</v>
          </cell>
        </row>
        <row r="5465">
          <cell r="AE5465">
            <v>8408</v>
          </cell>
        </row>
        <row r="5466">
          <cell r="AE5466">
            <v>5660</v>
          </cell>
        </row>
        <row r="5467">
          <cell r="AE5467">
            <v>5310</v>
          </cell>
        </row>
        <row r="5468">
          <cell r="AE5468">
            <v>2379</v>
          </cell>
        </row>
        <row r="5469">
          <cell r="AE5469">
            <v>5511</v>
          </cell>
        </row>
        <row r="5470">
          <cell r="AE5470">
            <v>2973</v>
          </cell>
        </row>
        <row r="5471">
          <cell r="AE5471">
            <v>2922</v>
          </cell>
        </row>
        <row r="5472">
          <cell r="AE5472">
            <v>2870</v>
          </cell>
        </row>
        <row r="5473">
          <cell r="AE5473">
            <v>5444</v>
          </cell>
        </row>
        <row r="5473">
          <cell r="AH5473" t="str">
            <v>烫发产品：含巯基乙酸盐；按用法说明使用；防止儿童抓拿；仅供专业使用；需作如下说明：避免接触眼睛；如果产品不慎入眼，应立即用大量水冲洗，并找医生处治。
脱毛产品：含巯基乙酸盐；按用法说明使用；防止儿童抓拿；需作如下说明：避免接触眼睛；如果产品不慎入眼，应立即用大量水冲洗，并找医生处治。
其他淋洗类发用产品：含巯基乙酸盐；按用法说明使用；防止儿童抓拿；需作如下说明：避免接触眼睛；如果产品不慎入眼，应立即用大量水冲洗，并找医生处治。</v>
          </cell>
        </row>
        <row r="5474">
          <cell r="AE5474">
            <v>4858</v>
          </cell>
        </row>
        <row r="5474">
          <cell r="AH5474" t="str">
            <v>如用于非防晒类护肤化妆品, 且含≥3%的α-羟基酸或标签上宣称α-羟基酸时, 应注明“与防晒化妆品同时使用”</v>
          </cell>
        </row>
        <row r="5475">
          <cell r="AE5475">
            <v>6140</v>
          </cell>
        </row>
        <row r="5476">
          <cell r="AE5476">
            <v>8259</v>
          </cell>
        </row>
        <row r="5477">
          <cell r="AE5477">
            <v>4026</v>
          </cell>
        </row>
        <row r="5478">
          <cell r="AE5478">
            <v>7312</v>
          </cell>
        </row>
        <row r="5479">
          <cell r="AE5479">
            <v>5043</v>
          </cell>
        </row>
        <row r="5480">
          <cell r="AE5480">
            <v>4268</v>
          </cell>
        </row>
        <row r="5481">
          <cell r="AE5481">
            <v>2857</v>
          </cell>
        </row>
        <row r="5482">
          <cell r="AE5482">
            <v>526</v>
          </cell>
        </row>
        <row r="5483">
          <cell r="AE5483">
            <v>6700</v>
          </cell>
        </row>
        <row r="5485">
          <cell r="AE5485">
            <v>3600</v>
          </cell>
        </row>
        <row r="5486">
          <cell r="AE5486">
            <v>5679</v>
          </cell>
        </row>
        <row r="5486">
          <cell r="AG5486" t="str">
            <v>&lt;p&gt; 上海承曜生物科技有限公司&lt;/p&gt;</v>
          </cell>
        </row>
        <row r="5487">
          <cell r="AE5487">
            <v>7067</v>
          </cell>
        </row>
        <row r="5488">
          <cell r="AE5488">
            <v>2981</v>
          </cell>
        </row>
        <row r="5488">
          <cell r="AG5488" t="str">
            <v>&lt;p&gt; 上海紫邦生物医药有限公司&lt;/p&gt;</v>
          </cell>
        </row>
        <row r="5489">
          <cell r="AE5489">
            <v>889</v>
          </cell>
        </row>
        <row r="5490">
          <cell r="AE5490">
            <v>700</v>
          </cell>
        </row>
        <row r="5491">
          <cell r="AE5491">
            <v>51</v>
          </cell>
        </row>
        <row r="5492">
          <cell r="AE5492">
            <v>5563</v>
          </cell>
        </row>
        <row r="5493">
          <cell r="AE5493">
            <v>3900</v>
          </cell>
        </row>
        <row r="5494">
          <cell r="AE5494">
            <v>5616</v>
          </cell>
        </row>
        <row r="5495">
          <cell r="AE5495">
            <v>4003</v>
          </cell>
        </row>
        <row r="5496">
          <cell r="AE5496">
            <v>6662</v>
          </cell>
        </row>
        <row r="5497">
          <cell r="AE5497">
            <v>631</v>
          </cell>
        </row>
        <row r="5498">
          <cell r="AE5498">
            <v>1906</v>
          </cell>
        </row>
        <row r="5499">
          <cell r="AE5499">
            <v>3107</v>
          </cell>
        </row>
        <row r="5500">
          <cell r="AE5500">
            <v>4188</v>
          </cell>
        </row>
        <row r="5501">
          <cell r="AE5501">
            <v>2953</v>
          </cell>
        </row>
        <row r="5502">
          <cell r="AE5502">
            <v>3490</v>
          </cell>
        </row>
        <row r="5503">
          <cell r="AE5503">
            <v>5101</v>
          </cell>
        </row>
        <row r="5504">
          <cell r="AE5504">
            <v>3935</v>
          </cell>
        </row>
        <row r="5505">
          <cell r="AE5505">
            <v>426</v>
          </cell>
        </row>
        <row r="5506">
          <cell r="AE5506">
            <v>2123</v>
          </cell>
        </row>
        <row r="5508">
          <cell r="AE5508">
            <v>4862</v>
          </cell>
        </row>
        <row r="5508">
          <cell r="AH5508" t="str">
            <v>如用于非防晒类护肤化妆品, 且含≥3%的α-羟基酸或标签上宣称α-羟基酸时, 应注明“与防晒化妆品同时使用”</v>
          </cell>
        </row>
        <row r="5509">
          <cell r="AE5509">
            <v>8377</v>
          </cell>
        </row>
        <row r="5510">
          <cell r="AE5510">
            <v>2038</v>
          </cell>
        </row>
        <row r="5511">
          <cell r="AE5511">
            <v>1556</v>
          </cell>
        </row>
        <row r="5512">
          <cell r="AE5512">
            <v>6450</v>
          </cell>
        </row>
        <row r="5513">
          <cell r="AE5513">
            <v>1264</v>
          </cell>
        </row>
        <row r="5514">
          <cell r="AE5514">
            <v>664</v>
          </cell>
        </row>
        <row r="5515">
          <cell r="AE5515">
            <v>873</v>
          </cell>
        </row>
        <row r="5516">
          <cell r="AE5516">
            <v>1136</v>
          </cell>
        </row>
        <row r="5517">
          <cell r="AE5517">
            <v>8487</v>
          </cell>
        </row>
        <row r="5518">
          <cell r="AE5518">
            <v>1866</v>
          </cell>
        </row>
        <row r="5519">
          <cell r="AE5519">
            <v>2067</v>
          </cell>
        </row>
        <row r="5520">
          <cell r="AE5520">
            <v>1451</v>
          </cell>
        </row>
        <row r="5521">
          <cell r="AE5521">
            <v>3562</v>
          </cell>
        </row>
        <row r="5522">
          <cell r="AE5522">
            <v>1517</v>
          </cell>
        </row>
        <row r="5523">
          <cell r="AE5523">
            <v>1587</v>
          </cell>
        </row>
        <row r="5524">
          <cell r="AE5524">
            <v>343</v>
          </cell>
        </row>
        <row r="5525">
          <cell r="AE5525">
            <v>6883</v>
          </cell>
        </row>
        <row r="5526">
          <cell r="AE5526">
            <v>2521</v>
          </cell>
        </row>
        <row r="5527">
          <cell r="AE5527">
            <v>3820</v>
          </cell>
        </row>
        <row r="5528">
          <cell r="AE5528">
            <v>4264</v>
          </cell>
        </row>
        <row r="5529">
          <cell r="AE5529">
            <v>1337</v>
          </cell>
        </row>
        <row r="5530">
          <cell r="AE5530">
            <v>4323</v>
          </cell>
        </row>
        <row r="5531">
          <cell r="AE5531">
            <v>7626</v>
          </cell>
        </row>
        <row r="5532">
          <cell r="AE5532">
            <v>1920</v>
          </cell>
        </row>
        <row r="5533">
          <cell r="AE5533">
            <v>5851</v>
          </cell>
        </row>
        <row r="5534">
          <cell r="AE5534">
            <v>193</v>
          </cell>
        </row>
        <row r="5535">
          <cell r="AE5535">
            <v>8546</v>
          </cell>
        </row>
        <row r="5536">
          <cell r="AE5536">
            <v>1535</v>
          </cell>
        </row>
        <row r="5537">
          <cell r="AE5537">
            <v>7678</v>
          </cell>
        </row>
        <row r="5538">
          <cell r="AE5538">
            <v>3586</v>
          </cell>
        </row>
        <row r="5539">
          <cell r="AE5539">
            <v>8173</v>
          </cell>
        </row>
        <row r="5540">
          <cell r="AE5540">
            <v>4304</v>
          </cell>
        </row>
        <row r="5541">
          <cell r="AE5541">
            <v>7325</v>
          </cell>
        </row>
        <row r="5543">
          <cell r="AE5543">
            <v>5864</v>
          </cell>
        </row>
        <row r="5544">
          <cell r="AE5544">
            <v>7771</v>
          </cell>
        </row>
        <row r="5545">
          <cell r="AE5545">
            <v>2846</v>
          </cell>
        </row>
        <row r="5546">
          <cell r="AE5546">
            <v>7295</v>
          </cell>
        </row>
        <row r="5547">
          <cell r="AE5547">
            <v>8383</v>
          </cell>
        </row>
        <row r="5548">
          <cell r="AE5548">
            <v>6920</v>
          </cell>
        </row>
        <row r="5549">
          <cell r="AE5549">
            <v>1446</v>
          </cell>
        </row>
        <row r="5550">
          <cell r="AE5550">
            <v>7155</v>
          </cell>
        </row>
        <row r="5551">
          <cell r="AE5551">
            <v>1332</v>
          </cell>
        </row>
        <row r="5552">
          <cell r="AE5552">
            <v>7211</v>
          </cell>
        </row>
        <row r="5553">
          <cell r="AE5553">
            <v>7480</v>
          </cell>
        </row>
        <row r="5554">
          <cell r="AE5554">
            <v>2939</v>
          </cell>
        </row>
        <row r="5555">
          <cell r="AE5555">
            <v>7669</v>
          </cell>
        </row>
        <row r="5556">
          <cell r="AE5556">
            <v>5276</v>
          </cell>
        </row>
        <row r="5557">
          <cell r="AE5557">
            <v>1888</v>
          </cell>
        </row>
        <row r="5558">
          <cell r="AE5558">
            <v>2505</v>
          </cell>
        </row>
        <row r="5559">
          <cell r="AE5559">
            <v>8381</v>
          </cell>
        </row>
        <row r="5560">
          <cell r="AE5560">
            <v>674</v>
          </cell>
        </row>
        <row r="5561">
          <cell r="AE5561">
            <v>128</v>
          </cell>
        </row>
        <row r="5562">
          <cell r="AE5562">
            <v>3064</v>
          </cell>
        </row>
        <row r="5563">
          <cell r="AE5563">
            <v>5030</v>
          </cell>
        </row>
        <row r="5564">
          <cell r="AE5564">
            <v>6705</v>
          </cell>
        </row>
        <row r="5565">
          <cell r="AE5565">
            <v>1947</v>
          </cell>
        </row>
        <row r="5566">
          <cell r="AE5566">
            <v>4408</v>
          </cell>
        </row>
        <row r="5567">
          <cell r="AE5567">
            <v>3404</v>
          </cell>
        </row>
        <row r="5568">
          <cell r="AE5568">
            <v>679</v>
          </cell>
        </row>
        <row r="5569">
          <cell r="AE5569">
            <v>8156</v>
          </cell>
        </row>
        <row r="5570">
          <cell r="AE5570">
            <v>3952</v>
          </cell>
        </row>
        <row r="5571">
          <cell r="AE5571">
            <v>4529</v>
          </cell>
        </row>
        <row r="5572">
          <cell r="AE5572">
            <v>3815</v>
          </cell>
        </row>
        <row r="5573">
          <cell r="AE5573">
            <v>7097</v>
          </cell>
        </row>
        <row r="5574">
          <cell r="AE5574">
            <v>3183</v>
          </cell>
        </row>
        <row r="5575">
          <cell r="AE5575">
            <v>2010</v>
          </cell>
        </row>
        <row r="5576">
          <cell r="AE5576">
            <v>1251</v>
          </cell>
        </row>
        <row r="5577">
          <cell r="AE5577">
            <v>3414</v>
          </cell>
          <cell r="AF5577" t="str">
            <v>&lt;p&gt; 银、西吡氯铵&lt;/p&gt;</v>
          </cell>
          <cell r="AG5577" t="str">
            <v>&lt;p&gt; 南京古田化工有限公司&lt;/p&gt;</v>
          </cell>
        </row>
        <row r="5578">
          <cell r="AE5578">
            <v>3541</v>
          </cell>
        </row>
        <row r="5579">
          <cell r="AE5579">
            <v>7252</v>
          </cell>
        </row>
        <row r="5580">
          <cell r="AE5580">
            <v>6899</v>
          </cell>
        </row>
        <row r="5581">
          <cell r="AE5581">
            <v>5543</v>
          </cell>
        </row>
        <row r="5582">
          <cell r="AE5582">
            <v>4447</v>
          </cell>
        </row>
        <row r="5583">
          <cell r="AE5583">
            <v>1699</v>
          </cell>
        </row>
        <row r="5584">
          <cell r="AE5584">
            <v>4573</v>
          </cell>
        </row>
        <row r="5585">
          <cell r="AE5585">
            <v>6314</v>
          </cell>
        </row>
        <row r="5586">
          <cell r="AE5586">
            <v>1981</v>
          </cell>
        </row>
        <row r="5587">
          <cell r="AE5587">
            <v>6002</v>
          </cell>
        </row>
        <row r="5588">
          <cell r="AE5588">
            <v>8049</v>
          </cell>
        </row>
        <row r="5589">
          <cell r="AE5589">
            <v>4335</v>
          </cell>
        </row>
        <row r="5590">
          <cell r="AE5590">
            <v>7815</v>
          </cell>
        </row>
        <row r="5591">
          <cell r="AE5591">
            <v>2853</v>
          </cell>
        </row>
        <row r="5592">
          <cell r="AE5592">
            <v>8655</v>
          </cell>
        </row>
        <row r="5593">
          <cell r="AE5593">
            <v>2240</v>
          </cell>
        </row>
        <row r="5594">
          <cell r="AE5594">
            <v>7388</v>
          </cell>
        </row>
        <row r="5595">
          <cell r="AE5595">
            <v>7361</v>
          </cell>
        </row>
        <row r="5596">
          <cell r="AE5596">
            <v>6882</v>
          </cell>
        </row>
        <row r="5597">
          <cell r="AE5597">
            <v>962</v>
          </cell>
        </row>
        <row r="5598">
          <cell r="AE5598">
            <v>1518</v>
          </cell>
        </row>
        <row r="5599">
          <cell r="AE5599">
            <v>6735</v>
          </cell>
        </row>
        <row r="5600">
          <cell r="AE5600">
            <v>2932</v>
          </cell>
        </row>
        <row r="5601">
          <cell r="AE5601">
            <v>8658</v>
          </cell>
        </row>
        <row r="5602">
          <cell r="AE5602">
            <v>1017</v>
          </cell>
        </row>
        <row r="5603">
          <cell r="AE5603" t="str">
            <v>00272;00273</v>
          </cell>
        </row>
        <row r="5604">
          <cell r="AE5604">
            <v>3163</v>
          </cell>
        </row>
        <row r="5605">
          <cell r="AE5605">
            <v>5781</v>
          </cell>
        </row>
        <row r="5605">
          <cell r="AH5605" t="str">
            <v>不得用于受刺激的或受损伤的皮肤</v>
          </cell>
        </row>
        <row r="5606">
          <cell r="AE5606">
            <v>1043</v>
          </cell>
        </row>
        <row r="5607">
          <cell r="AE5607">
            <v>8302</v>
          </cell>
        </row>
        <row r="5607">
          <cell r="AG5607" t="str">
            <v>&lt;p&gt; 广州花语精细化工有限公司&lt;/p&gt;</v>
          </cell>
        </row>
        <row r="5608">
          <cell r="AE5608">
            <v>984</v>
          </cell>
        </row>
        <row r="5609">
          <cell r="AE5609">
            <v>2524</v>
          </cell>
        </row>
        <row r="5610">
          <cell r="AE5610">
            <v>4663</v>
          </cell>
        </row>
        <row r="5611">
          <cell r="AE5611">
            <v>2607</v>
          </cell>
        </row>
        <row r="5612">
          <cell r="AE5612">
            <v>1512</v>
          </cell>
        </row>
        <row r="5613">
          <cell r="AE5613">
            <v>4992</v>
          </cell>
        </row>
        <row r="5614">
          <cell r="AE5614">
            <v>451</v>
          </cell>
        </row>
        <row r="5615">
          <cell r="AE5615">
            <v>5981</v>
          </cell>
        </row>
        <row r="5616">
          <cell r="AE5616">
            <v>5904</v>
          </cell>
        </row>
        <row r="5617">
          <cell r="AE5617">
            <v>4393</v>
          </cell>
        </row>
        <row r="5618">
          <cell r="AE5618">
            <v>2187</v>
          </cell>
        </row>
        <row r="5619">
          <cell r="AE5619">
            <v>2044</v>
          </cell>
        </row>
        <row r="5620">
          <cell r="AE5620">
            <v>5452</v>
          </cell>
        </row>
        <row r="5621">
          <cell r="AE5621">
            <v>3443</v>
          </cell>
        </row>
        <row r="5622">
          <cell r="AE5622">
            <v>7318</v>
          </cell>
        </row>
        <row r="5623">
          <cell r="AE5623">
            <v>4330</v>
          </cell>
        </row>
        <row r="5624">
          <cell r="AE5624">
            <v>3470</v>
          </cell>
        </row>
        <row r="5625">
          <cell r="AE5625">
            <v>5173</v>
          </cell>
        </row>
        <row r="5626">
          <cell r="AE5626">
            <v>6337</v>
          </cell>
        </row>
        <row r="5627">
          <cell r="AE5627">
            <v>1959</v>
          </cell>
        </row>
        <row r="5628">
          <cell r="AE5628">
            <v>5939</v>
          </cell>
        </row>
        <row r="5629">
          <cell r="AE5629">
            <v>6880</v>
          </cell>
        </row>
        <row r="5630">
          <cell r="AE5630">
            <v>2776</v>
          </cell>
        </row>
        <row r="5631">
          <cell r="AE5631">
            <v>2032</v>
          </cell>
        </row>
        <row r="5632">
          <cell r="AE5632">
            <v>7143</v>
          </cell>
          <cell r="AF5632" t="str">
            <v>&lt;p&gt; &lt;/p&gt;</v>
          </cell>
          <cell r="AG5632" t="str">
            <v>&lt;p&gt; 广州 旭帆生物科技有限公司&lt;/p&gt;</v>
          </cell>
        </row>
        <row r="5633">
          <cell r="AE5633">
            <v>4641</v>
          </cell>
        </row>
        <row r="5634">
          <cell r="AE5634">
            <v>4542</v>
          </cell>
        </row>
        <row r="5635">
          <cell r="AE5635">
            <v>381</v>
          </cell>
        </row>
        <row r="5637">
          <cell r="AE5637">
            <v>1990</v>
          </cell>
        </row>
        <row r="5638">
          <cell r="AE5638">
            <v>6273</v>
          </cell>
        </row>
        <row r="5639">
          <cell r="AE5639">
            <v>5817</v>
          </cell>
        </row>
        <row r="5640">
          <cell r="AE5640">
            <v>8274</v>
          </cell>
        </row>
        <row r="5641">
          <cell r="AE5641">
            <v>1150</v>
          </cell>
        </row>
        <row r="5642">
          <cell r="AE5642">
            <v>7475</v>
          </cell>
        </row>
        <row r="5643">
          <cell r="AE5643">
            <v>8767</v>
          </cell>
        </row>
        <row r="5644">
          <cell r="AE5644">
            <v>1317</v>
          </cell>
        </row>
        <row r="5644">
          <cell r="AH5644" t="str">
            <v>避免接触眼睛</v>
          </cell>
        </row>
        <row r="5645">
          <cell r="AE5645">
            <v>2639</v>
          </cell>
        </row>
        <row r="5646">
          <cell r="AE5646">
            <v>478</v>
          </cell>
        </row>
        <row r="5647">
          <cell r="AE5647">
            <v>7778</v>
          </cell>
        </row>
        <row r="5648">
          <cell r="AE5648">
            <v>798</v>
          </cell>
        </row>
        <row r="5649">
          <cell r="AE5649">
            <v>680</v>
          </cell>
        </row>
        <row r="5650">
          <cell r="AE5650">
            <v>7200</v>
          </cell>
        </row>
        <row r="5651">
          <cell r="AE5651">
            <v>3708</v>
          </cell>
        </row>
        <row r="5653">
          <cell r="AE5653">
            <v>591</v>
          </cell>
        </row>
        <row r="5654">
          <cell r="AE5654">
            <v>4555</v>
          </cell>
        </row>
        <row r="5655">
          <cell r="AE5655">
            <v>5246</v>
          </cell>
        </row>
        <row r="5656">
          <cell r="AE5656">
            <v>2114</v>
          </cell>
        </row>
        <row r="5657">
          <cell r="AE5657">
            <v>4384</v>
          </cell>
        </row>
        <row r="5658">
          <cell r="AE5658">
            <v>3048</v>
          </cell>
        </row>
        <row r="5659">
          <cell r="AE5659">
            <v>8266</v>
          </cell>
        </row>
        <row r="5660">
          <cell r="AE5660">
            <v>4152</v>
          </cell>
        </row>
        <row r="5661">
          <cell r="AE5661">
            <v>4579</v>
          </cell>
        </row>
        <row r="5663">
          <cell r="AE5663">
            <v>7185</v>
          </cell>
        </row>
        <row r="5664">
          <cell r="AE5664">
            <v>947</v>
          </cell>
        </row>
        <row r="5665">
          <cell r="AE5665">
            <v>7516</v>
          </cell>
        </row>
        <row r="5666">
          <cell r="AE5666">
            <v>2734</v>
          </cell>
        </row>
        <row r="5667">
          <cell r="AE5667">
            <v>4444</v>
          </cell>
        </row>
        <row r="5668">
          <cell r="AE5668">
            <v>682</v>
          </cell>
        </row>
        <row r="5669">
          <cell r="AE5669">
            <v>5400</v>
          </cell>
        </row>
        <row r="5670">
          <cell r="AE5670">
            <v>3546</v>
          </cell>
        </row>
        <row r="5671">
          <cell r="AE5671">
            <v>2556</v>
          </cell>
        </row>
        <row r="5672">
          <cell r="AE5672">
            <v>282</v>
          </cell>
        </row>
        <row r="5672">
          <cell r="AG5672" t="str">
            <v>&lt;p&gt; 百度百科&lt;/p&gt;</v>
          </cell>
        </row>
        <row r="5673">
          <cell r="AE5673">
            <v>952</v>
          </cell>
        </row>
        <row r="5674">
          <cell r="AE5674">
            <v>4357</v>
          </cell>
        </row>
        <row r="5675">
          <cell r="AE5675">
            <v>1993</v>
          </cell>
        </row>
        <row r="5676">
          <cell r="AE5676">
            <v>8401</v>
          </cell>
        </row>
        <row r="5677">
          <cell r="AE5677">
            <v>7491</v>
          </cell>
        </row>
        <row r="5678">
          <cell r="AE5678">
            <v>4965</v>
          </cell>
        </row>
        <row r="5679">
          <cell r="AE5679">
            <v>4749</v>
          </cell>
        </row>
        <row r="5680">
          <cell r="AE5680">
            <v>8744</v>
          </cell>
        </row>
        <row r="5681">
          <cell r="AE5681">
            <v>2355</v>
          </cell>
        </row>
        <row r="5682">
          <cell r="AE5682">
            <v>5639</v>
          </cell>
        </row>
        <row r="5683">
          <cell r="AE5683">
            <v>2097</v>
          </cell>
        </row>
        <row r="5685">
          <cell r="AE5685">
            <v>3189</v>
          </cell>
        </row>
        <row r="5686">
          <cell r="AE5686">
            <v>943</v>
          </cell>
        </row>
        <row r="5687">
          <cell r="AE5687">
            <v>6116</v>
          </cell>
        </row>
        <row r="5688">
          <cell r="AE5688">
            <v>7878</v>
          </cell>
        </row>
        <row r="5689">
          <cell r="AE5689">
            <v>927</v>
          </cell>
        </row>
        <row r="5690">
          <cell r="AE5690">
            <v>3906</v>
          </cell>
        </row>
        <row r="5690">
          <cell r="AG5690" t="str">
            <v>&lt;p&gt; 重庆东寰科技开发有限公司&lt;/p&gt;</v>
          </cell>
        </row>
        <row r="5691">
          <cell r="AE5691">
            <v>8721</v>
          </cell>
        </row>
        <row r="5692">
          <cell r="AE5692">
            <v>6486</v>
          </cell>
        </row>
        <row r="5693">
          <cell r="AE5693">
            <v>5556</v>
          </cell>
        </row>
        <row r="5694">
          <cell r="AE5694">
            <v>8743</v>
          </cell>
        </row>
        <row r="5695">
          <cell r="AE5695">
            <v>387</v>
          </cell>
        </row>
        <row r="5696">
          <cell r="AE5696">
            <v>4321</v>
          </cell>
        </row>
        <row r="5697">
          <cell r="AE5697">
            <v>4252</v>
          </cell>
        </row>
        <row r="5698">
          <cell r="AE5698">
            <v>7123</v>
          </cell>
        </row>
        <row r="5699">
          <cell r="AE5699">
            <v>8736</v>
          </cell>
        </row>
        <row r="5700">
          <cell r="AE5700">
            <v>6145</v>
          </cell>
        </row>
        <row r="5701">
          <cell r="AE5701">
            <v>7298</v>
          </cell>
        </row>
        <row r="5702">
          <cell r="AE5702">
            <v>776</v>
          </cell>
        </row>
        <row r="5703">
          <cell r="AE5703">
            <v>7904</v>
          </cell>
        </row>
        <row r="5704">
          <cell r="AE5704">
            <v>4063</v>
          </cell>
        </row>
        <row r="5705">
          <cell r="AE5705">
            <v>8355</v>
          </cell>
        </row>
        <row r="5706">
          <cell r="AE5706">
            <v>7562</v>
          </cell>
        </row>
        <row r="5707">
          <cell r="AE5707">
            <v>188</v>
          </cell>
        </row>
        <row r="5708">
          <cell r="AE5708">
            <v>649</v>
          </cell>
        </row>
        <row r="5709">
          <cell r="AE5709">
            <v>1429</v>
          </cell>
        </row>
        <row r="5710">
          <cell r="AE5710">
            <v>1964</v>
          </cell>
        </row>
        <row r="5711">
          <cell r="AE5711">
            <v>3665</v>
          </cell>
        </row>
        <row r="5712">
          <cell r="AE5712">
            <v>6142</v>
          </cell>
        </row>
        <row r="5713">
          <cell r="AE5713">
            <v>459</v>
          </cell>
        </row>
        <row r="5714">
          <cell r="AE5714">
            <v>6282</v>
          </cell>
        </row>
        <row r="5715">
          <cell r="AE5715">
            <v>4872</v>
          </cell>
        </row>
        <row r="5716">
          <cell r="AE5716">
            <v>3174</v>
          </cell>
        </row>
        <row r="5717">
          <cell r="AE5717">
            <v>4780</v>
          </cell>
        </row>
        <row r="5718">
          <cell r="AE5718">
            <v>4603</v>
          </cell>
        </row>
        <row r="5719">
          <cell r="AE5719">
            <v>5394</v>
          </cell>
        </row>
        <row r="5720">
          <cell r="AE5720">
            <v>8679</v>
          </cell>
        </row>
        <row r="5721">
          <cell r="AE5721">
            <v>39</v>
          </cell>
        </row>
        <row r="5722">
          <cell r="AE5722">
            <v>6533</v>
          </cell>
        </row>
        <row r="5723">
          <cell r="AE5723">
            <v>1898</v>
          </cell>
        </row>
        <row r="5724">
          <cell r="AE5724">
            <v>7203</v>
          </cell>
        </row>
        <row r="5725">
          <cell r="AE5725">
            <v>4033</v>
          </cell>
        </row>
        <row r="5726">
          <cell r="AE5726">
            <v>565</v>
          </cell>
        </row>
        <row r="5727">
          <cell r="AE5727">
            <v>44</v>
          </cell>
        </row>
        <row r="5727">
          <cell r="AH5727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5728">
          <cell r="AE5728">
            <v>7593</v>
          </cell>
        </row>
        <row r="5729">
          <cell r="AE5729">
            <v>5530</v>
          </cell>
        </row>
        <row r="5730">
          <cell r="AE5730" t="str">
            <v>00296;00297</v>
          </cell>
        </row>
        <row r="5731">
          <cell r="AE5731">
            <v>6381</v>
          </cell>
        </row>
        <row r="5732">
          <cell r="AE5732">
            <v>1393</v>
          </cell>
        </row>
        <row r="5733">
          <cell r="AE5733">
            <v>3660</v>
          </cell>
        </row>
        <row r="5734">
          <cell r="AE5734">
            <v>7798</v>
          </cell>
        </row>
        <row r="5735">
          <cell r="AE5735">
            <v>5496</v>
          </cell>
        </row>
        <row r="5736">
          <cell r="AE5736">
            <v>6198</v>
          </cell>
        </row>
        <row r="5737">
          <cell r="AE5737">
            <v>790</v>
          </cell>
        </row>
        <row r="5738">
          <cell r="AE5738" t="str">
            <v>00328;00327</v>
          </cell>
        </row>
        <row r="5739">
          <cell r="AE5739">
            <v>5813</v>
          </cell>
        </row>
        <row r="5740">
          <cell r="AE5740">
            <v>4426</v>
          </cell>
        </row>
        <row r="5741">
          <cell r="AE5741">
            <v>1616</v>
          </cell>
        </row>
        <row r="5741">
          <cell r="AG5741" t="str">
            <v>&lt;p&gt; 广州市威柯化工有限公司&lt;/p&gt;</v>
          </cell>
        </row>
        <row r="5742">
          <cell r="AE5742">
            <v>6517</v>
          </cell>
        </row>
        <row r="5743">
          <cell r="AE5743">
            <v>6608</v>
          </cell>
        </row>
        <row r="5744">
          <cell r="AE5744">
            <v>6401</v>
          </cell>
        </row>
        <row r="5745">
          <cell r="AE5745">
            <v>5561</v>
          </cell>
        </row>
        <row r="5746">
          <cell r="AE5746">
            <v>8311</v>
          </cell>
        </row>
        <row r="5747">
          <cell r="AE5747">
            <v>7698</v>
          </cell>
        </row>
        <row r="5748">
          <cell r="AE5748">
            <v>3054</v>
          </cell>
        </row>
        <row r="5749">
          <cell r="AE5749">
            <v>3765</v>
          </cell>
        </row>
        <row r="5749">
          <cell r="AG5749" t="str">
            <v>&lt;p&gt;  南京古田化工有限公司&lt;/p&gt;</v>
          </cell>
        </row>
        <row r="5750">
          <cell r="AE5750">
            <v>8140</v>
          </cell>
        </row>
        <row r="5751">
          <cell r="AE5751">
            <v>1755</v>
          </cell>
        </row>
        <row r="5752">
          <cell r="AE5752">
            <v>2625</v>
          </cell>
        </row>
        <row r="5753">
          <cell r="AE5753">
            <v>5661</v>
          </cell>
        </row>
        <row r="5754">
          <cell r="AE5754">
            <v>5198</v>
          </cell>
        </row>
        <row r="5755">
          <cell r="AE5755">
            <v>6590</v>
          </cell>
        </row>
        <row r="5756">
          <cell r="AE5756">
            <v>4479</v>
          </cell>
        </row>
        <row r="5757">
          <cell r="AE5757">
            <v>2830</v>
          </cell>
        </row>
        <row r="5758">
          <cell r="AE5758">
            <v>4920</v>
          </cell>
        </row>
        <row r="5759">
          <cell r="AE5759">
            <v>7901</v>
          </cell>
        </row>
        <row r="5760">
          <cell r="AE5760">
            <v>3244</v>
          </cell>
        </row>
        <row r="5761">
          <cell r="AE5761">
            <v>931</v>
          </cell>
        </row>
        <row r="5762">
          <cell r="AE5762">
            <v>4443</v>
          </cell>
        </row>
        <row r="5763">
          <cell r="AE5763">
            <v>8013</v>
          </cell>
        </row>
        <row r="5764">
          <cell r="AE5764">
            <v>4259</v>
          </cell>
        </row>
        <row r="5765">
          <cell r="AE5765">
            <v>5392</v>
          </cell>
        </row>
        <row r="5766">
          <cell r="AE5766">
            <v>4650</v>
          </cell>
        </row>
        <row r="5767">
          <cell r="AE5767">
            <v>1883</v>
          </cell>
        </row>
        <row r="5768">
          <cell r="AE5768">
            <v>5099</v>
          </cell>
        </row>
        <row r="5769">
          <cell r="AE5769">
            <v>8712</v>
          </cell>
        </row>
        <row r="5770">
          <cell r="AE5770">
            <v>7063</v>
          </cell>
        </row>
        <row r="5771">
          <cell r="AE5771">
            <v>8217</v>
          </cell>
        </row>
        <row r="5772">
          <cell r="AE5772">
            <v>2529</v>
          </cell>
        </row>
        <row r="5773">
          <cell r="AE5773">
            <v>4753</v>
          </cell>
        </row>
        <row r="5774">
          <cell r="AE5774">
            <v>3835</v>
          </cell>
        </row>
        <row r="5775">
          <cell r="AE5775">
            <v>8030</v>
          </cell>
        </row>
        <row r="5776">
          <cell r="AE5776">
            <v>6037</v>
          </cell>
        </row>
        <row r="5777">
          <cell r="AE5777">
            <v>2501</v>
          </cell>
        </row>
        <row r="5778">
          <cell r="AE5778">
            <v>7608</v>
          </cell>
        </row>
        <row r="5779">
          <cell r="AE5779">
            <v>6514</v>
          </cell>
        </row>
        <row r="5780">
          <cell r="AE5780">
            <v>5339</v>
          </cell>
        </row>
        <row r="5781">
          <cell r="AE5781">
            <v>882</v>
          </cell>
        </row>
        <row r="5782">
          <cell r="AE5782">
            <v>6055</v>
          </cell>
        </row>
        <row r="5783">
          <cell r="AE5783">
            <v>8371</v>
          </cell>
        </row>
        <row r="5784">
          <cell r="AE5784">
            <v>665</v>
          </cell>
        </row>
        <row r="5785">
          <cell r="AE5785">
            <v>6437</v>
          </cell>
        </row>
        <row r="5786">
          <cell r="AE5786">
            <v>1868</v>
          </cell>
        </row>
        <row r="5787">
          <cell r="AE5787">
            <v>1792</v>
          </cell>
        </row>
        <row r="5788">
          <cell r="AE5788">
            <v>170</v>
          </cell>
        </row>
        <row r="5789">
          <cell r="AE5789">
            <v>2441</v>
          </cell>
        </row>
        <row r="5790">
          <cell r="AE5790">
            <v>140</v>
          </cell>
        </row>
        <row r="5791">
          <cell r="AE5791">
            <v>2460</v>
          </cell>
        </row>
        <row r="5792">
          <cell r="AE5792">
            <v>5644</v>
          </cell>
        </row>
        <row r="5793">
          <cell r="AE5793">
            <v>3897</v>
          </cell>
        </row>
        <row r="5794">
          <cell r="AE5794">
            <v>7787</v>
          </cell>
        </row>
        <row r="5795">
          <cell r="AE5795">
            <v>523</v>
          </cell>
        </row>
        <row r="5796">
          <cell r="AE5796">
            <v>724</v>
          </cell>
        </row>
        <row r="5797">
          <cell r="AE5797">
            <v>3396</v>
          </cell>
        </row>
        <row r="5798">
          <cell r="AE5798">
            <v>2728</v>
          </cell>
        </row>
        <row r="5799">
          <cell r="AE5799">
            <v>5605</v>
          </cell>
        </row>
        <row r="5800">
          <cell r="AE5800">
            <v>4805</v>
          </cell>
        </row>
        <row r="5801">
          <cell r="AE5801">
            <v>3522</v>
          </cell>
        </row>
        <row r="5801">
          <cell r="AG5801" t="str">
            <v>&lt;p&gt;广州佰斯特化工有限公司&lt;/p&gt;</v>
          </cell>
        </row>
        <row r="5802">
          <cell r="AE5802">
            <v>4915</v>
          </cell>
        </row>
        <row r="5803">
          <cell r="AE5803">
            <v>4282</v>
          </cell>
        </row>
        <row r="5804">
          <cell r="AE5804">
            <v>2744</v>
          </cell>
        </row>
        <row r="5805">
          <cell r="AE5805">
            <v>5863</v>
          </cell>
        </row>
        <row r="5806">
          <cell r="AE5806">
            <v>3920</v>
          </cell>
        </row>
        <row r="5807">
          <cell r="AE5807">
            <v>3499</v>
          </cell>
        </row>
        <row r="5808">
          <cell r="AE5808">
            <v>7523</v>
          </cell>
        </row>
        <row r="5809">
          <cell r="AE5809">
            <v>7703</v>
          </cell>
        </row>
        <row r="5810">
          <cell r="AE5810">
            <v>3395</v>
          </cell>
        </row>
        <row r="5811">
          <cell r="AE5811">
            <v>6501</v>
          </cell>
        </row>
        <row r="5812">
          <cell r="AE5812">
            <v>6881</v>
          </cell>
        </row>
        <row r="5813">
          <cell r="AE5813">
            <v>8747</v>
          </cell>
        </row>
        <row r="5813">
          <cell r="AG5813" t="str">
            <v>&lt;p&gt; 润辉生物技术（威海）有限公司&lt;/p&gt;</v>
          </cell>
        </row>
        <row r="5814">
          <cell r="AE5814">
            <v>1973</v>
          </cell>
        </row>
        <row r="5815">
          <cell r="AE5815">
            <v>6636</v>
          </cell>
        </row>
        <row r="5816">
          <cell r="AE5816">
            <v>2215</v>
          </cell>
        </row>
        <row r="5817">
          <cell r="AE5817">
            <v>1901</v>
          </cell>
        </row>
        <row r="5818">
          <cell r="AE5818">
            <v>3800</v>
          </cell>
        </row>
        <row r="5819">
          <cell r="AE5819">
            <v>5298</v>
          </cell>
        </row>
        <row r="5820">
          <cell r="AE5820">
            <v>3963</v>
          </cell>
        </row>
        <row r="5821">
          <cell r="AE5821">
            <v>656</v>
          </cell>
        </row>
        <row r="5822">
          <cell r="AE5822">
            <v>6370</v>
          </cell>
        </row>
        <row r="5823">
          <cell r="AE5823">
            <v>4509</v>
          </cell>
        </row>
        <row r="5823">
          <cell r="AG5823" t="str">
            <v>&lt;p&gt; 广州佰斯特化工有限公司&lt;/p&gt;</v>
          </cell>
        </row>
        <row r="5824">
          <cell r="AE5824">
            <v>3989</v>
          </cell>
        </row>
        <row r="5825">
          <cell r="AE5825">
            <v>1316</v>
          </cell>
        </row>
        <row r="5825">
          <cell r="AH5825" t="str">
            <v>&lt;p&gt;避免接触眼睛&lt;/p&gt;</v>
          </cell>
        </row>
        <row r="5826">
          <cell r="AE5826">
            <v>6333</v>
          </cell>
        </row>
        <row r="5827">
          <cell r="AE5827">
            <v>2293</v>
          </cell>
        </row>
        <row r="5828">
          <cell r="AE5828">
            <v>2661</v>
          </cell>
        </row>
        <row r="5829">
          <cell r="AE5829">
            <v>4036</v>
          </cell>
        </row>
        <row r="5830">
          <cell r="AE5830">
            <v>4390</v>
          </cell>
        </row>
        <row r="5831">
          <cell r="AE5831">
            <v>3726</v>
          </cell>
        </row>
        <row r="5832">
          <cell r="AE5832">
            <v>2104</v>
          </cell>
        </row>
        <row r="5833">
          <cell r="AE5833">
            <v>8235</v>
          </cell>
        </row>
        <row r="5834">
          <cell r="AE5834">
            <v>902</v>
          </cell>
        </row>
        <row r="5835">
          <cell r="AE5835">
            <v>8563</v>
          </cell>
        </row>
        <row r="5836">
          <cell r="AE5836">
            <v>4983</v>
          </cell>
        </row>
        <row r="5837">
          <cell r="AE5837">
            <v>1983</v>
          </cell>
        </row>
        <row r="5838">
          <cell r="AE5838">
            <v>818</v>
          </cell>
        </row>
        <row r="5839">
          <cell r="AE5839">
            <v>7011</v>
          </cell>
        </row>
        <row r="5840">
          <cell r="AE5840">
            <v>8004</v>
          </cell>
        </row>
        <row r="5841">
          <cell r="AE5841">
            <v>4339</v>
          </cell>
        </row>
        <row r="5842">
          <cell r="AE5842">
            <v>2984</v>
          </cell>
        </row>
        <row r="5843">
          <cell r="AE5843">
            <v>6440</v>
          </cell>
        </row>
        <row r="5844">
          <cell r="AE5844">
            <v>7619</v>
          </cell>
        </row>
        <row r="5845">
          <cell r="AE5845">
            <v>5677</v>
          </cell>
        </row>
        <row r="5845">
          <cell r="AH5845" t="str">
            <v>如用于非防晒类护肤化妆品, 且含≥3%的α-羟基酸或标签上宣称α-羟基酸时, 应注明“与防晒化妆品同时使用”</v>
          </cell>
        </row>
        <row r="5846">
          <cell r="AE5846">
            <v>7222</v>
          </cell>
        </row>
        <row r="5847">
          <cell r="AE5847">
            <v>7850</v>
          </cell>
        </row>
        <row r="5848">
          <cell r="AE5848">
            <v>3739</v>
          </cell>
        </row>
        <row r="5849">
          <cell r="AE5849">
            <v>3332</v>
          </cell>
        </row>
        <row r="5850">
          <cell r="AE5850">
            <v>7584</v>
          </cell>
        </row>
        <row r="5851">
          <cell r="AE5851">
            <v>6120</v>
          </cell>
        </row>
        <row r="5852">
          <cell r="AE5852">
            <v>1063</v>
          </cell>
        </row>
        <row r="5853">
          <cell r="AE5853">
            <v>6998</v>
          </cell>
        </row>
        <row r="5854">
          <cell r="AE5854">
            <v>2409</v>
          </cell>
        </row>
        <row r="5855">
          <cell r="AE5855">
            <v>5341</v>
          </cell>
        </row>
        <row r="5856">
          <cell r="AE5856">
            <v>8429</v>
          </cell>
        </row>
        <row r="5857">
          <cell r="AE5857">
            <v>1035</v>
          </cell>
        </row>
        <row r="5858">
          <cell r="AE5858">
            <v>6224</v>
          </cell>
        </row>
        <row r="5859">
          <cell r="AE5859">
            <v>6364</v>
          </cell>
        </row>
        <row r="5859">
          <cell r="AG5859" t="str">
            <v>&lt;p&gt; 重庆康美化工有限公司&lt;/p&gt;</v>
          </cell>
        </row>
        <row r="5860">
          <cell r="AE5860">
            <v>2143</v>
          </cell>
        </row>
        <row r="5861">
          <cell r="AE5861">
            <v>3175</v>
          </cell>
        </row>
        <row r="5862">
          <cell r="AE5862">
            <v>6230</v>
          </cell>
        </row>
        <row r="5863">
          <cell r="AE5863">
            <v>4374</v>
          </cell>
        </row>
        <row r="5863">
          <cell r="AG5863" t="str">
            <v>&lt;p&gt; 百度百科&lt;/p&gt;</v>
          </cell>
        </row>
        <row r="5864">
          <cell r="AE5864">
            <v>5839</v>
          </cell>
        </row>
        <row r="5865">
          <cell r="AE5865">
            <v>861</v>
          </cell>
        </row>
        <row r="5866">
          <cell r="AE5866">
            <v>5092</v>
          </cell>
        </row>
        <row r="5867">
          <cell r="AE5867">
            <v>1542</v>
          </cell>
        </row>
        <row r="5868">
          <cell r="AE5868">
            <v>8745</v>
          </cell>
        </row>
        <row r="5869">
          <cell r="AE5869">
            <v>3184</v>
          </cell>
        </row>
        <row r="5870">
          <cell r="AE5870">
            <v>1132</v>
          </cell>
        </row>
        <row r="5871">
          <cell r="AE5871">
            <v>6829</v>
          </cell>
        </row>
        <row r="5872">
          <cell r="AE5872">
            <v>1523</v>
          </cell>
        </row>
        <row r="5873">
          <cell r="AE5873">
            <v>3341</v>
          </cell>
        </row>
        <row r="5874">
          <cell r="AE5874">
            <v>6420</v>
          </cell>
        </row>
        <row r="5875">
          <cell r="AE5875">
            <v>2211</v>
          </cell>
        </row>
        <row r="5876">
          <cell r="AE5876">
            <v>6427</v>
          </cell>
        </row>
        <row r="5877">
          <cell r="AE5877">
            <v>944</v>
          </cell>
        </row>
        <row r="5878">
          <cell r="AE5878">
            <v>2970</v>
          </cell>
        </row>
        <row r="5879">
          <cell r="AE5879">
            <v>2985</v>
          </cell>
        </row>
        <row r="5880">
          <cell r="AE5880" t="str">
            <v>00325;00326</v>
          </cell>
        </row>
        <row r="5881">
          <cell r="AE5881">
            <v>7502</v>
          </cell>
        </row>
        <row r="5882">
          <cell r="AE5882">
            <v>7814</v>
          </cell>
        </row>
        <row r="5883">
          <cell r="AE5883">
            <v>2495</v>
          </cell>
        </row>
        <row r="5884">
          <cell r="AE5884">
            <v>3397</v>
          </cell>
        </row>
        <row r="5885">
          <cell r="AE5885">
            <v>3636</v>
          </cell>
        </row>
        <row r="5886">
          <cell r="AE5886">
            <v>4027</v>
          </cell>
        </row>
        <row r="5887">
          <cell r="AE5887">
            <v>6751</v>
          </cell>
        </row>
        <row r="5888">
          <cell r="AE5888">
            <v>5213</v>
          </cell>
        </row>
        <row r="5889">
          <cell r="AE5889">
            <v>7169</v>
          </cell>
        </row>
        <row r="5890">
          <cell r="AE5890">
            <v>4072</v>
          </cell>
        </row>
        <row r="5891">
          <cell r="AE5891">
            <v>8159</v>
          </cell>
        </row>
        <row r="5892">
          <cell r="AE5892">
            <v>7611</v>
          </cell>
        </row>
        <row r="5893">
          <cell r="AE5893">
            <v>1374</v>
          </cell>
        </row>
        <row r="5894">
          <cell r="AE5894">
            <v>4942</v>
          </cell>
        </row>
        <row r="5895">
          <cell r="AE5895">
            <v>6318</v>
          </cell>
        </row>
        <row r="5896">
          <cell r="AE5896">
            <v>3120</v>
          </cell>
        </row>
        <row r="5897">
          <cell r="AE5897">
            <v>1391</v>
          </cell>
        </row>
        <row r="5898">
          <cell r="AE5898">
            <v>4537</v>
          </cell>
        </row>
        <row r="5899">
          <cell r="AE5899">
            <v>5852</v>
          </cell>
        </row>
        <row r="5900">
          <cell r="AE5900">
            <v>7059</v>
          </cell>
        </row>
        <row r="5901">
          <cell r="AE5901">
            <v>8479</v>
          </cell>
        </row>
        <row r="5902">
          <cell r="AE5902">
            <v>5597</v>
          </cell>
        </row>
        <row r="5903">
          <cell r="AE5903">
            <v>3136</v>
          </cell>
        </row>
        <row r="5904">
          <cell r="AE5904">
            <v>3451</v>
          </cell>
        </row>
        <row r="5905">
          <cell r="AE5905">
            <v>6442</v>
          </cell>
        </row>
        <row r="5906">
          <cell r="AE5906">
            <v>8369</v>
          </cell>
        </row>
        <row r="5907">
          <cell r="AE5907">
            <v>3540</v>
          </cell>
        </row>
        <row r="5908">
          <cell r="AE5908">
            <v>2727</v>
          </cell>
        </row>
        <row r="5909">
          <cell r="AE5909">
            <v>7568</v>
          </cell>
        </row>
        <row r="5910">
          <cell r="AE5910">
            <v>9</v>
          </cell>
        </row>
        <row r="5911">
          <cell r="AE5911">
            <v>2867</v>
          </cell>
        </row>
        <row r="5912">
          <cell r="AE5912">
            <v>4494</v>
          </cell>
        </row>
        <row r="5913">
          <cell r="AE5913">
            <v>4143</v>
          </cell>
        </row>
        <row r="5914">
          <cell r="AE5914">
            <v>5603</v>
          </cell>
        </row>
        <row r="5915">
          <cell r="AE5915">
            <v>8624</v>
          </cell>
        </row>
        <row r="5916">
          <cell r="AE5916">
            <v>6715</v>
          </cell>
        </row>
        <row r="5917">
          <cell r="AE5917">
            <v>3818</v>
          </cell>
        </row>
        <row r="5918">
          <cell r="AE5918">
            <v>6462</v>
          </cell>
        </row>
        <row r="5919">
          <cell r="AE5919">
            <v>2755</v>
          </cell>
        </row>
        <row r="5920">
          <cell r="AE5920">
            <v>5215</v>
          </cell>
        </row>
        <row r="5921">
          <cell r="AE5921">
            <v>200</v>
          </cell>
        </row>
        <row r="5922">
          <cell r="AE5922">
            <v>6263</v>
          </cell>
        </row>
        <row r="5923">
          <cell r="AE5923">
            <v>4895</v>
          </cell>
        </row>
        <row r="5924">
          <cell r="AE5924">
            <v>7160</v>
          </cell>
        </row>
        <row r="5925">
          <cell r="AE5925">
            <v>524</v>
          </cell>
        </row>
        <row r="5926">
          <cell r="AE5926">
            <v>4341</v>
          </cell>
        </row>
        <row r="5927">
          <cell r="AE5927">
            <v>5961</v>
          </cell>
        </row>
        <row r="5928">
          <cell r="AE5928">
            <v>3990</v>
          </cell>
        </row>
        <row r="5929">
          <cell r="AE5929">
            <v>2243</v>
          </cell>
        </row>
        <row r="5930">
          <cell r="AE5930">
            <v>3959</v>
          </cell>
        </row>
        <row r="5931">
          <cell r="AE5931">
            <v>8367</v>
          </cell>
        </row>
        <row r="5932">
          <cell r="AE5932">
            <v>7903</v>
          </cell>
        </row>
        <row r="5933">
          <cell r="AE5933">
            <v>7190</v>
          </cell>
        </row>
        <row r="5934">
          <cell r="AE5934">
            <v>806</v>
          </cell>
        </row>
        <row r="5935">
          <cell r="AE5935">
            <v>4295</v>
          </cell>
        </row>
        <row r="5936">
          <cell r="AE5936">
            <v>3407</v>
          </cell>
        </row>
        <row r="5937">
          <cell r="AE5937">
            <v>3307</v>
          </cell>
        </row>
        <row r="5938">
          <cell r="AE5938">
            <v>651</v>
          </cell>
        </row>
        <row r="5939">
          <cell r="AE5939">
            <v>4322</v>
          </cell>
        </row>
        <row r="5940">
          <cell r="AE5940">
            <v>4114</v>
          </cell>
        </row>
        <row r="5941">
          <cell r="AE5941">
            <v>6510</v>
          </cell>
        </row>
        <row r="5942">
          <cell r="AE5942">
            <v>5599</v>
          </cell>
        </row>
        <row r="5943">
          <cell r="AE5943">
            <v>5593</v>
          </cell>
        </row>
        <row r="5944">
          <cell r="AE5944">
            <v>1607</v>
          </cell>
        </row>
        <row r="5945">
          <cell r="AE5945">
            <v>3528</v>
          </cell>
        </row>
        <row r="5946">
          <cell r="AE5946">
            <v>6773</v>
          </cell>
        </row>
        <row r="5947">
          <cell r="AE5947">
            <v>7399</v>
          </cell>
        </row>
        <row r="5948">
          <cell r="AE5948">
            <v>8500</v>
          </cell>
        </row>
        <row r="5949">
          <cell r="AE5949">
            <v>858</v>
          </cell>
        </row>
        <row r="5950">
          <cell r="AE5950">
            <v>8190</v>
          </cell>
        </row>
        <row r="5951">
          <cell r="AE5951">
            <v>7113</v>
          </cell>
        </row>
        <row r="5952">
          <cell r="AE5952">
            <v>3740</v>
          </cell>
        </row>
        <row r="5953">
          <cell r="AE5953">
            <v>6817</v>
          </cell>
        </row>
        <row r="5954">
          <cell r="AE5954">
            <v>5192</v>
          </cell>
        </row>
        <row r="5955">
          <cell r="AE5955">
            <v>6293</v>
          </cell>
        </row>
        <row r="5956">
          <cell r="AE5956">
            <v>2435</v>
          </cell>
        </row>
        <row r="5957">
          <cell r="AE5957">
            <v>2858</v>
          </cell>
        </row>
        <row r="5958">
          <cell r="AE5958">
            <v>8638</v>
          </cell>
        </row>
        <row r="5959">
          <cell r="AE5959">
            <v>6807</v>
          </cell>
        </row>
        <row r="5960">
          <cell r="AE5960">
            <v>8290</v>
          </cell>
        </row>
        <row r="5961">
          <cell r="AE5961">
            <v>5870</v>
          </cell>
        </row>
        <row r="5962">
          <cell r="AE5962">
            <v>5420</v>
          </cell>
        </row>
        <row r="5963">
          <cell r="AE5963">
            <v>584</v>
          </cell>
        </row>
        <row r="5964">
          <cell r="AE5964">
            <v>8200</v>
          </cell>
        </row>
        <row r="5965">
          <cell r="AE5965">
            <v>5474</v>
          </cell>
        </row>
        <row r="5966">
          <cell r="AE5966">
            <v>5232</v>
          </cell>
        </row>
        <row r="5967">
          <cell r="AE5967">
            <v>5422</v>
          </cell>
        </row>
        <row r="5968">
          <cell r="AE5968">
            <v>5868</v>
          </cell>
        </row>
        <row r="5969">
          <cell r="AE5969">
            <v>3679</v>
          </cell>
        </row>
        <row r="5970">
          <cell r="AE5970">
            <v>3734</v>
          </cell>
        </row>
        <row r="5971">
          <cell r="AE5971">
            <v>3506</v>
          </cell>
        </row>
        <row r="5972">
          <cell r="AE5972">
            <v>768</v>
          </cell>
        </row>
        <row r="5973">
          <cell r="AE5973">
            <v>1979</v>
          </cell>
        </row>
        <row r="5974">
          <cell r="AE5974">
            <v>708</v>
          </cell>
        </row>
        <row r="5975">
          <cell r="AE5975">
            <v>8442</v>
          </cell>
        </row>
        <row r="5976">
          <cell r="AE5976">
            <v>3115</v>
          </cell>
        </row>
        <row r="5977">
          <cell r="AE5977">
            <v>8503</v>
          </cell>
        </row>
        <row r="5978">
          <cell r="AE5978">
            <v>8162</v>
          </cell>
        </row>
        <row r="5979">
          <cell r="AE5979">
            <v>6780</v>
          </cell>
        </row>
        <row r="5980">
          <cell r="AE5980">
            <v>8435</v>
          </cell>
        </row>
        <row r="5981">
          <cell r="AE5981">
            <v>4535</v>
          </cell>
        </row>
        <row r="5982">
          <cell r="AE5982">
            <v>5709</v>
          </cell>
        </row>
        <row r="5983">
          <cell r="AE5983">
            <v>7432</v>
          </cell>
        </row>
        <row r="5984">
          <cell r="AE5984">
            <v>6578</v>
          </cell>
        </row>
        <row r="5985">
          <cell r="AE5985">
            <v>7078</v>
          </cell>
        </row>
        <row r="5986">
          <cell r="AE5986">
            <v>2618</v>
          </cell>
        </row>
        <row r="5987">
          <cell r="AE5987">
            <v>6032</v>
          </cell>
        </row>
        <row r="5988">
          <cell r="AE5988">
            <v>852</v>
          </cell>
        </row>
        <row r="5989">
          <cell r="AE5989">
            <v>814</v>
          </cell>
        </row>
        <row r="5990">
          <cell r="AE5990">
            <v>7870</v>
          </cell>
        </row>
        <row r="5991">
          <cell r="AE5991">
            <v>3162</v>
          </cell>
        </row>
        <row r="5992">
          <cell r="AE5992">
            <v>2709</v>
          </cell>
        </row>
        <row r="5992">
          <cell r="AH5992" t="str">
            <v>避免接触眼睛；如果产品不慎入眼，应立即冲洗；仅供专业使用；戴适宜的手套</v>
          </cell>
        </row>
        <row r="5993">
          <cell r="AE5993">
            <v>3893</v>
          </cell>
        </row>
        <row r="5994">
          <cell r="AE5994">
            <v>7323</v>
          </cell>
        </row>
        <row r="5995">
          <cell r="AE5995">
            <v>5404</v>
          </cell>
        </row>
        <row r="5996">
          <cell r="AE5996">
            <v>6157</v>
          </cell>
        </row>
        <row r="5997">
          <cell r="AE5997">
            <v>5715</v>
          </cell>
        </row>
        <row r="5998">
          <cell r="AE5998">
            <v>2436</v>
          </cell>
        </row>
        <row r="5999">
          <cell r="AE5999">
            <v>8588</v>
          </cell>
        </row>
        <row r="6000">
          <cell r="AE6000">
            <v>4515</v>
          </cell>
        </row>
        <row r="6001">
          <cell r="AE6001">
            <v>5455</v>
          </cell>
        </row>
        <row r="6002">
          <cell r="AE6002">
            <v>1156</v>
          </cell>
        </row>
        <row r="6003">
          <cell r="AE6003">
            <v>904</v>
          </cell>
        </row>
        <row r="6004">
          <cell r="AE6004">
            <v>6577</v>
          </cell>
        </row>
        <row r="6005">
          <cell r="AE6005">
            <v>5069</v>
          </cell>
        </row>
        <row r="6006">
          <cell r="AE6006">
            <v>2656</v>
          </cell>
        </row>
        <row r="6007">
          <cell r="AE6007">
            <v>3124</v>
          </cell>
        </row>
        <row r="6008">
          <cell r="AE6008">
            <v>2175</v>
          </cell>
        </row>
        <row r="6009">
          <cell r="AE6009">
            <v>7521</v>
          </cell>
        </row>
        <row r="6010">
          <cell r="AE6010">
            <v>3641</v>
          </cell>
        </row>
        <row r="6011">
          <cell r="AE6011">
            <v>5830</v>
          </cell>
        </row>
        <row r="6012">
          <cell r="AE6012">
            <v>1438</v>
          </cell>
        </row>
        <row r="6013">
          <cell r="AE6013">
            <v>2170</v>
          </cell>
        </row>
        <row r="6014">
          <cell r="AE6014">
            <v>5542</v>
          </cell>
        </row>
        <row r="6015">
          <cell r="AE6015">
            <v>1627</v>
          </cell>
        </row>
        <row r="6016">
          <cell r="AE6016">
            <v>4880</v>
          </cell>
        </row>
        <row r="6016">
          <cell r="AG6016" t="str">
            <v>&lt;p&gt; 重庆康美化工有限公司&lt;/p&gt;</v>
          </cell>
        </row>
        <row r="6017">
          <cell r="AE6017">
            <v>1951</v>
          </cell>
        </row>
        <row r="6018">
          <cell r="AE6018">
            <v>5218</v>
          </cell>
        </row>
        <row r="6019">
          <cell r="AE6019">
            <v>2983</v>
          </cell>
        </row>
        <row r="6020">
          <cell r="AE6020">
            <v>5640</v>
          </cell>
        </row>
        <row r="6020">
          <cell r="AG6020" t="str">
            <v>&lt;p&gt; 广东坤豪日化有限公司&lt;/p&gt;</v>
          </cell>
        </row>
        <row r="6021">
          <cell r="AE6021" t="str">
            <v>07915;07916</v>
          </cell>
        </row>
        <row r="6022">
          <cell r="AE6022">
            <v>7313</v>
          </cell>
        </row>
        <row r="6023">
          <cell r="AE6023">
            <v>2682</v>
          </cell>
        </row>
        <row r="6024">
          <cell r="AE6024">
            <v>5581</v>
          </cell>
        </row>
        <row r="6025">
          <cell r="AE6025">
            <v>4740</v>
          </cell>
        </row>
        <row r="6026">
          <cell r="AE6026">
            <v>2196</v>
          </cell>
        </row>
        <row r="6027">
          <cell r="AE6027">
            <v>8134</v>
          </cell>
        </row>
        <row r="6028">
          <cell r="AE6028">
            <v>2863</v>
          </cell>
        </row>
        <row r="6029">
          <cell r="AE6029">
            <v>856</v>
          </cell>
        </row>
        <row r="6030">
          <cell r="AE6030">
            <v>7828</v>
          </cell>
        </row>
        <row r="6031">
          <cell r="AE6031">
            <v>2158</v>
          </cell>
        </row>
        <row r="6032">
          <cell r="AE6032">
            <v>3975</v>
          </cell>
        </row>
        <row r="6033">
          <cell r="AE6033">
            <v>5676</v>
          </cell>
        </row>
        <row r="6034">
          <cell r="AE6034">
            <v>3170</v>
          </cell>
        </row>
        <row r="6035">
          <cell r="AE6035">
            <v>2868</v>
          </cell>
        </row>
        <row r="6036">
          <cell r="AE6036">
            <v>3406</v>
          </cell>
        </row>
        <row r="6037">
          <cell r="AE6037">
            <v>732</v>
          </cell>
        </row>
        <row r="6038">
          <cell r="AE6038">
            <v>7118</v>
          </cell>
        </row>
        <row r="6039">
          <cell r="AE6039">
            <v>6664</v>
          </cell>
        </row>
        <row r="6040">
          <cell r="AE6040">
            <v>392</v>
          </cell>
        </row>
        <row r="6041">
          <cell r="AE6041">
            <v>6658</v>
          </cell>
        </row>
        <row r="6042">
          <cell r="AE6042">
            <v>7519</v>
          </cell>
        </row>
        <row r="6043">
          <cell r="AE6043">
            <v>7477</v>
          </cell>
        </row>
        <row r="6044">
          <cell r="AE6044">
            <v>4716</v>
          </cell>
        </row>
        <row r="6045">
          <cell r="AE6045">
            <v>6062</v>
          </cell>
        </row>
        <row r="6046">
          <cell r="AE6046">
            <v>5378</v>
          </cell>
        </row>
        <row r="6047">
          <cell r="AE6047">
            <v>8075</v>
          </cell>
        </row>
        <row r="6048">
          <cell r="AE6048">
            <v>1096</v>
          </cell>
        </row>
        <row r="6049">
          <cell r="AE6049">
            <v>4755</v>
          </cell>
        </row>
        <row r="6050">
          <cell r="AE6050">
            <v>2102</v>
          </cell>
        </row>
        <row r="6051">
          <cell r="AE6051">
            <v>1582</v>
          </cell>
        </row>
        <row r="6052">
          <cell r="AE6052">
            <v>5478</v>
          </cell>
        </row>
        <row r="6053">
          <cell r="AE6053">
            <v>8270</v>
          </cell>
        </row>
        <row r="6054">
          <cell r="AE6054">
            <v>5837</v>
          </cell>
        </row>
        <row r="6055">
          <cell r="AE6055">
            <v>6902</v>
          </cell>
        </row>
        <row r="6056">
          <cell r="AE6056">
            <v>7905</v>
          </cell>
        </row>
        <row r="6057">
          <cell r="AE6057">
            <v>5948</v>
          </cell>
        </row>
        <row r="6058">
          <cell r="AE6058">
            <v>5524</v>
          </cell>
        </row>
        <row r="6059">
          <cell r="AE6059">
            <v>2372</v>
          </cell>
        </row>
        <row r="6059">
          <cell r="AG6059" t="str">
            <v>&lt;p&gt; 维生素C60生化学研究股份公司，三菱商事（上海）有限公司，创菱（广州）贸易有限公司&lt;/p&gt;</v>
          </cell>
        </row>
        <row r="6060">
          <cell r="AE6060">
            <v>6519</v>
          </cell>
        </row>
        <row r="6061">
          <cell r="AE6061">
            <v>5724</v>
          </cell>
        </row>
        <row r="6062">
          <cell r="AE6062">
            <v>4545</v>
          </cell>
        </row>
        <row r="6063">
          <cell r="AE6063">
            <v>4966</v>
          </cell>
        </row>
        <row r="6064">
          <cell r="AE6064">
            <v>2820</v>
          </cell>
        </row>
        <row r="6065">
          <cell r="AE6065">
            <v>754</v>
          </cell>
        </row>
        <row r="6066">
          <cell r="AE6066">
            <v>6972</v>
          </cell>
        </row>
        <row r="6067">
          <cell r="AE6067">
            <v>6119</v>
          </cell>
        </row>
        <row r="6068">
          <cell r="AE6068">
            <v>6894</v>
          </cell>
        </row>
        <row r="6069">
          <cell r="AE6069">
            <v>4921</v>
          </cell>
        </row>
        <row r="6070">
          <cell r="AE6070">
            <v>1743</v>
          </cell>
        </row>
        <row r="6071">
          <cell r="AE6071">
            <v>1343</v>
          </cell>
        </row>
        <row r="6072">
          <cell r="AE6072">
            <v>8644</v>
          </cell>
        </row>
        <row r="6073">
          <cell r="AE6073">
            <v>4154</v>
          </cell>
        </row>
        <row r="6074">
          <cell r="AE6074">
            <v>7762</v>
          </cell>
        </row>
        <row r="6075">
          <cell r="AE6075">
            <v>1179</v>
          </cell>
        </row>
        <row r="6076">
          <cell r="AE6076">
            <v>658</v>
          </cell>
        </row>
        <row r="6077">
          <cell r="AE6077">
            <v>3864</v>
          </cell>
        </row>
        <row r="6078">
          <cell r="AE6078">
            <v>1626</v>
          </cell>
        </row>
        <row r="6079">
          <cell r="AE6079">
            <v>7988</v>
          </cell>
        </row>
        <row r="6080">
          <cell r="AE6080">
            <v>8445</v>
          </cell>
        </row>
        <row r="6081">
          <cell r="AE6081">
            <v>6977</v>
          </cell>
        </row>
        <row r="6082">
          <cell r="AE6082">
            <v>7139</v>
          </cell>
        </row>
        <row r="6083">
          <cell r="AE6083">
            <v>8191</v>
          </cell>
        </row>
        <row r="6084">
          <cell r="AE6084">
            <v>8606</v>
          </cell>
        </row>
        <row r="6085">
          <cell r="AE6085">
            <v>3145</v>
          </cell>
        </row>
        <row r="6086">
          <cell r="AE6086">
            <v>1448</v>
          </cell>
        </row>
        <row r="6087">
          <cell r="AE6087">
            <v>5026</v>
          </cell>
        </row>
        <row r="6088">
          <cell r="AE6088">
            <v>2649</v>
          </cell>
        </row>
        <row r="6089">
          <cell r="AE6089">
            <v>4621</v>
          </cell>
        </row>
        <row r="6090">
          <cell r="AE6090">
            <v>3725</v>
          </cell>
        </row>
        <row r="6091">
          <cell r="AE6091">
            <v>4103</v>
          </cell>
        </row>
        <row r="6092">
          <cell r="AE6092">
            <v>898</v>
          </cell>
        </row>
        <row r="6094">
          <cell r="AE6094">
            <v>5570</v>
          </cell>
        </row>
        <row r="6095">
          <cell r="AE6095">
            <v>7804</v>
          </cell>
        </row>
        <row r="6096">
          <cell r="AE6096">
            <v>5801</v>
          </cell>
        </row>
        <row r="6097">
          <cell r="AE6097">
            <v>1929</v>
          </cell>
        </row>
        <row r="6097">
          <cell r="AH6097" t="str">
            <v>三岁以下儿童勿用（仅当产品有可能为三岁以下儿童使用，洗浴用品和香波除外，需作如此标注。）</v>
          </cell>
        </row>
        <row r="6098">
          <cell r="AE6098">
            <v>8308</v>
          </cell>
        </row>
        <row r="6099">
          <cell r="AE6099">
            <v>3736</v>
          </cell>
        </row>
        <row r="6100">
          <cell r="AE6100">
            <v>8448</v>
          </cell>
        </row>
        <row r="6101">
          <cell r="AE6101">
            <v>8105</v>
          </cell>
        </row>
        <row r="6102">
          <cell r="AE6102">
            <v>6914</v>
          </cell>
        </row>
        <row r="6103">
          <cell r="AE6103">
            <v>4554</v>
          </cell>
        </row>
        <row r="6104">
          <cell r="AE6104">
            <v>575</v>
          </cell>
        </row>
        <row r="6105">
          <cell r="AE6105">
            <v>5909</v>
          </cell>
        </row>
        <row r="6106">
          <cell r="AE6106">
            <v>8674</v>
          </cell>
        </row>
        <row r="6107">
          <cell r="AE6107">
            <v>844</v>
          </cell>
        </row>
        <row r="6108">
          <cell r="AE6108">
            <v>7581</v>
          </cell>
        </row>
        <row r="6109">
          <cell r="AE6109">
            <v>2989</v>
          </cell>
        </row>
        <row r="6110">
          <cell r="AE6110">
            <v>7829</v>
          </cell>
        </row>
        <row r="6111">
          <cell r="AE6111">
            <v>4147</v>
          </cell>
        </row>
        <row r="6112">
          <cell r="AE6112">
            <v>704</v>
          </cell>
        </row>
        <row r="6113">
          <cell r="AE6113">
            <v>6988</v>
          </cell>
        </row>
        <row r="6114">
          <cell r="AE6114">
            <v>6789</v>
          </cell>
        </row>
        <row r="6115">
          <cell r="AE6115">
            <v>4889</v>
          </cell>
        </row>
        <row r="6116">
          <cell r="AE6116">
            <v>8737</v>
          </cell>
        </row>
        <row r="6117">
          <cell r="AE6117">
            <v>431</v>
          </cell>
        </row>
        <row r="6118">
          <cell r="AE6118">
            <v>540</v>
          </cell>
        </row>
        <row r="6119">
          <cell r="AE6119">
            <v>6152</v>
          </cell>
        </row>
        <row r="6120">
          <cell r="AE6120">
            <v>4215</v>
          </cell>
        </row>
        <row r="6121">
          <cell r="AE6121">
            <v>423</v>
          </cell>
        </row>
        <row r="6122">
          <cell r="AE6122">
            <v>5888</v>
          </cell>
        </row>
        <row r="6123">
          <cell r="AE6123">
            <v>4821</v>
          </cell>
        </row>
        <row r="6124">
          <cell r="AE6124">
            <v>6568</v>
          </cell>
        </row>
        <row r="6125">
          <cell r="AE6125">
            <v>669</v>
          </cell>
        </row>
        <row r="6126">
          <cell r="AE6126">
            <v>7168</v>
          </cell>
        </row>
        <row r="6127">
          <cell r="AE6127">
            <v>6704</v>
          </cell>
        </row>
        <row r="6128">
          <cell r="AE6128">
            <v>1848</v>
          </cell>
        </row>
        <row r="6129">
          <cell r="AE6129">
            <v>2004</v>
          </cell>
        </row>
        <row r="6130">
          <cell r="AE6130">
            <v>8595</v>
          </cell>
        </row>
        <row r="6131">
          <cell r="AE6131">
            <v>7373</v>
          </cell>
        </row>
        <row r="6132">
          <cell r="AE6132">
            <v>6035</v>
          </cell>
        </row>
        <row r="6133">
          <cell r="AE6133">
            <v>1625</v>
          </cell>
        </row>
        <row r="6134">
          <cell r="AE6134">
            <v>3661</v>
          </cell>
        </row>
        <row r="6135">
          <cell r="AE6135">
            <v>5244</v>
          </cell>
        </row>
        <row r="6136">
          <cell r="AE6136">
            <v>5363</v>
          </cell>
        </row>
        <row r="6137">
          <cell r="AE6137">
            <v>3114</v>
          </cell>
        </row>
        <row r="6138">
          <cell r="AE6138">
            <v>2778</v>
          </cell>
        </row>
        <row r="6139">
          <cell r="AE6139">
            <v>7838</v>
          </cell>
        </row>
        <row r="6140">
          <cell r="AE6140">
            <v>6487</v>
          </cell>
        </row>
        <row r="6141">
          <cell r="AE6141">
            <v>2751</v>
          </cell>
        </row>
        <row r="6142">
          <cell r="AE6142">
            <v>5407</v>
          </cell>
        </row>
        <row r="6143">
          <cell r="AE6143">
            <v>827</v>
          </cell>
        </row>
        <row r="6144">
          <cell r="AE6144">
            <v>7956</v>
          </cell>
        </row>
        <row r="6145">
          <cell r="AE6145">
            <v>1048</v>
          </cell>
        </row>
        <row r="6146">
          <cell r="AE6146">
            <v>6289</v>
          </cell>
        </row>
        <row r="6147">
          <cell r="AE6147">
            <v>6233</v>
          </cell>
        </row>
        <row r="6148">
          <cell r="AE6148">
            <v>3910</v>
          </cell>
        </row>
        <row r="6149">
          <cell r="AE6149">
            <v>7064</v>
          </cell>
        </row>
        <row r="6150">
          <cell r="AE6150">
            <v>4794</v>
          </cell>
        </row>
        <row r="6151">
          <cell r="AE6151">
            <v>3237</v>
          </cell>
          <cell r="AF6151" t="str">
            <v>&lt;p&gt; 赢创工业集团&lt;/p&gt;</v>
          </cell>
        </row>
        <row r="6152">
          <cell r="AE6152">
            <v>2061</v>
          </cell>
        </row>
        <row r="6153">
          <cell r="AE6153">
            <v>4503</v>
          </cell>
        </row>
        <row r="6154">
          <cell r="AE6154">
            <v>3774</v>
          </cell>
        </row>
        <row r="6155">
          <cell r="AE6155">
            <v>7896</v>
          </cell>
        </row>
        <row r="6156">
          <cell r="AE6156">
            <v>3106</v>
          </cell>
        </row>
        <row r="6157">
          <cell r="AE6157">
            <v>2704</v>
          </cell>
        </row>
        <row r="6158">
          <cell r="AE6158">
            <v>1408</v>
          </cell>
        </row>
        <row r="6159">
          <cell r="AE6159">
            <v>4452</v>
          </cell>
        </row>
        <row r="6160">
          <cell r="AE6160">
            <v>2163</v>
          </cell>
        </row>
        <row r="6161">
          <cell r="AE6161">
            <v>2770</v>
          </cell>
        </row>
        <row r="6162">
          <cell r="AE6162">
            <v>370</v>
          </cell>
        </row>
        <row r="6163">
          <cell r="AE6163">
            <v>1831</v>
          </cell>
        </row>
        <row r="6164">
          <cell r="AE6164">
            <v>4496</v>
          </cell>
        </row>
        <row r="6165">
          <cell r="AE6165">
            <v>1414</v>
          </cell>
        </row>
        <row r="6166">
          <cell r="AE6166">
            <v>4686</v>
          </cell>
        </row>
        <row r="6167">
          <cell r="AE6167">
            <v>4636</v>
          </cell>
        </row>
        <row r="6168">
          <cell r="AE6168">
            <v>3218</v>
          </cell>
        </row>
        <row r="6169">
          <cell r="AE6169">
            <v>2864</v>
          </cell>
        </row>
        <row r="6170">
          <cell r="AE6170">
            <v>2351</v>
          </cell>
        </row>
        <row r="6171">
          <cell r="AE6171">
            <v>1905</v>
          </cell>
        </row>
        <row r="6172">
          <cell r="AE6172">
            <v>7856</v>
          </cell>
        </row>
        <row r="6173">
          <cell r="AE6173">
            <v>8390</v>
          </cell>
        </row>
        <row r="6174">
          <cell r="AE6174">
            <v>5945</v>
          </cell>
        </row>
        <row r="6174">
          <cell r="AG6174" t="str">
            <v>&lt;p&gt; 上海博烁实业有限公司&lt;/p&gt;</v>
          </cell>
        </row>
        <row r="6175">
          <cell r="AE6175">
            <v>4687</v>
          </cell>
        </row>
        <row r="6176">
          <cell r="AE6176">
            <v>8647</v>
          </cell>
        </row>
        <row r="6177">
          <cell r="AE6177">
            <v>6945</v>
          </cell>
        </row>
        <row r="6178">
          <cell r="AE6178">
            <v>4563</v>
          </cell>
        </row>
        <row r="6179">
          <cell r="AE6179">
            <v>7284</v>
          </cell>
        </row>
        <row r="6180">
          <cell r="AE6180">
            <v>1709</v>
          </cell>
        </row>
        <row r="6181">
          <cell r="AE6181">
            <v>6373</v>
          </cell>
        </row>
        <row r="6182">
          <cell r="AE6182">
            <v>6179</v>
          </cell>
        </row>
        <row r="6183">
          <cell r="AE6183">
            <v>2220</v>
          </cell>
        </row>
        <row r="6184">
          <cell r="AE6184">
            <v>7414</v>
          </cell>
        </row>
        <row r="6185">
          <cell r="AE6185">
            <v>7210</v>
          </cell>
        </row>
        <row r="6186">
          <cell r="AE6186">
            <v>6717</v>
          </cell>
        </row>
        <row r="6187">
          <cell r="AE6187">
            <v>1241</v>
          </cell>
        </row>
        <row r="6188">
          <cell r="AE6188">
            <v>4866</v>
          </cell>
        </row>
        <row r="6189">
          <cell r="AE6189">
            <v>4137</v>
          </cell>
        </row>
        <row r="6190">
          <cell r="AE6190">
            <v>2138</v>
          </cell>
        </row>
        <row r="6191">
          <cell r="AE6191">
            <v>454</v>
          </cell>
        </row>
        <row r="6192">
          <cell r="AE6192">
            <v>3020</v>
          </cell>
        </row>
        <row r="6193">
          <cell r="AE6193">
            <v>3855</v>
          </cell>
        </row>
        <row r="6194">
          <cell r="AE6194">
            <v>1823</v>
          </cell>
        </row>
        <row r="6195">
          <cell r="AE6195">
            <v>5222</v>
          </cell>
        </row>
        <row r="6196">
          <cell r="AE6196">
            <v>8335</v>
          </cell>
        </row>
        <row r="6197">
          <cell r="AE6197">
            <v>3353</v>
          </cell>
        </row>
        <row r="6198">
          <cell r="AE6198">
            <v>1108</v>
          </cell>
        </row>
        <row r="6199">
          <cell r="AE6199">
            <v>1146</v>
          </cell>
        </row>
        <row r="6200">
          <cell r="AE6200">
            <v>3330</v>
          </cell>
        </row>
        <row r="6201">
          <cell r="AE6201">
            <v>2673</v>
          </cell>
        </row>
        <row r="6202">
          <cell r="AE6202">
            <v>3746</v>
          </cell>
        </row>
        <row r="6203">
          <cell r="AE6203">
            <v>4570</v>
          </cell>
        </row>
        <row r="6204">
          <cell r="AE6204">
            <v>1289</v>
          </cell>
        </row>
        <row r="6206">
          <cell r="AE6206">
            <v>8166</v>
          </cell>
        </row>
        <row r="6207">
          <cell r="AE6207">
            <v>8558</v>
          </cell>
        </row>
        <row r="6208">
          <cell r="AE6208">
            <v>8208</v>
          </cell>
        </row>
        <row r="6209">
          <cell r="AE6209">
            <v>5636</v>
          </cell>
        </row>
        <row r="6210">
          <cell r="AE6210">
            <v>7746</v>
          </cell>
        </row>
        <row r="6211">
          <cell r="AE6211">
            <v>1805</v>
          </cell>
        </row>
        <row r="6212">
          <cell r="AE6212">
            <v>8069</v>
          </cell>
        </row>
        <row r="6213">
          <cell r="AE6213">
            <v>3642</v>
          </cell>
        </row>
        <row r="6213">
          <cell r="AG6213" t="str">
            <v>&lt;p&gt; 润辉生物技术（威海）有限公司&lt;/p&gt;</v>
          </cell>
        </row>
        <row r="6214">
          <cell r="AE6214">
            <v>626</v>
          </cell>
        </row>
        <row r="6215">
          <cell r="AE6215">
            <v>7100</v>
          </cell>
        </row>
        <row r="6216">
          <cell r="AE6216">
            <v>8681</v>
          </cell>
        </row>
        <row r="6217">
          <cell r="AE6217">
            <v>8425</v>
          </cell>
        </row>
        <row r="6218">
          <cell r="AE6218">
            <v>4721</v>
          </cell>
        </row>
        <row r="6219">
          <cell r="AE6219">
            <v>6716</v>
          </cell>
        </row>
        <row r="6220">
          <cell r="AE6220">
            <v>5304</v>
          </cell>
        </row>
        <row r="6221">
          <cell r="AE6221">
            <v>7411</v>
          </cell>
        </row>
        <row r="6222">
          <cell r="AE6222">
            <v>3504</v>
          </cell>
        </row>
        <row r="6223">
          <cell r="AE6223">
            <v>8116</v>
          </cell>
        </row>
        <row r="6224">
          <cell r="AE6224">
            <v>2217</v>
          </cell>
        </row>
        <row r="6224">
          <cell r="AG6224" t="str">
            <v>&lt;p&gt; 巴斯夫&lt;/p&gt;</v>
          </cell>
        </row>
        <row r="6225">
          <cell r="AE6225">
            <v>8627</v>
          </cell>
        </row>
        <row r="6226">
          <cell r="AE6226">
            <v>7050</v>
          </cell>
        </row>
        <row r="6227">
          <cell r="AE6227">
            <v>8567</v>
          </cell>
        </row>
        <row r="6228">
          <cell r="AE6228">
            <v>496</v>
          </cell>
        </row>
        <row r="6229">
          <cell r="AE6229">
            <v>4041</v>
          </cell>
        </row>
        <row r="6230">
          <cell r="AE6230">
            <v>7163</v>
          </cell>
        </row>
        <row r="6231">
          <cell r="AE6231">
            <v>8475</v>
          </cell>
        </row>
        <row r="6232">
          <cell r="AE6232">
            <v>3886</v>
          </cell>
        </row>
        <row r="6233">
          <cell r="AE6233">
            <v>4310</v>
          </cell>
        </row>
        <row r="6234">
          <cell r="AE6234">
            <v>5281</v>
          </cell>
        </row>
        <row r="6235">
          <cell r="AE6235">
            <v>573</v>
          </cell>
        </row>
        <row r="6236">
          <cell r="AE6236">
            <v>8123</v>
          </cell>
        </row>
        <row r="6237">
          <cell r="AE6237">
            <v>7368</v>
          </cell>
        </row>
        <row r="6238">
          <cell r="AE6238">
            <v>4917</v>
          </cell>
        </row>
        <row r="6239">
          <cell r="AE6239">
            <v>2569</v>
          </cell>
        </row>
        <row r="6240">
          <cell r="AE6240">
            <v>3727</v>
          </cell>
        </row>
        <row r="6241">
          <cell r="AE6241">
            <v>917</v>
          </cell>
        </row>
        <row r="6242">
          <cell r="AE6242">
            <v>6548</v>
          </cell>
        </row>
        <row r="6243">
          <cell r="AE6243">
            <v>7125</v>
          </cell>
        </row>
        <row r="6244">
          <cell r="AE6244">
            <v>6741</v>
          </cell>
        </row>
        <row r="6245">
          <cell r="AE6245">
            <v>7009</v>
          </cell>
        </row>
        <row r="6246">
          <cell r="AE6246">
            <v>6589</v>
          </cell>
        </row>
        <row r="6247">
          <cell r="AE6247">
            <v>4297</v>
          </cell>
        </row>
        <row r="6248">
          <cell r="AE6248">
            <v>6839</v>
          </cell>
        </row>
        <row r="6249">
          <cell r="AE6249">
            <v>202</v>
          </cell>
        </row>
        <row r="6250">
          <cell r="AE6250">
            <v>375</v>
          </cell>
        </row>
        <row r="6251">
          <cell r="AE6251">
            <v>4657</v>
          </cell>
        </row>
        <row r="6252">
          <cell r="AE6252">
            <v>4602</v>
          </cell>
        </row>
        <row r="6253">
          <cell r="AE6253">
            <v>6551</v>
          </cell>
        </row>
        <row r="6254">
          <cell r="AE6254">
            <v>6375</v>
          </cell>
        </row>
        <row r="6255">
          <cell r="AE6255">
            <v>829</v>
          </cell>
        </row>
        <row r="6256">
          <cell r="AE6256">
            <v>3229</v>
          </cell>
        </row>
        <row r="6257">
          <cell r="AE6257">
            <v>1298</v>
          </cell>
        </row>
        <row r="6258">
          <cell r="AE6258">
            <v>7893</v>
          </cell>
        </row>
        <row r="6259">
          <cell r="AE6259">
            <v>5260</v>
          </cell>
        </row>
        <row r="6260">
          <cell r="AE6260">
            <v>8322</v>
          </cell>
        </row>
        <row r="6261">
          <cell r="AE6261">
            <v>3785</v>
          </cell>
        </row>
        <row r="6262">
          <cell r="AE6262">
            <v>3221</v>
          </cell>
        </row>
        <row r="6263">
          <cell r="AE6263">
            <v>7535</v>
          </cell>
        </row>
        <row r="6264">
          <cell r="AE6264">
            <v>5902</v>
          </cell>
        </row>
        <row r="6265">
          <cell r="AE6265">
            <v>1655</v>
          </cell>
        </row>
        <row r="6266">
          <cell r="AE6266">
            <v>2814</v>
          </cell>
        </row>
        <row r="6267">
          <cell r="AE6267">
            <v>1550</v>
          </cell>
        </row>
        <row r="6268">
          <cell r="AE6268">
            <v>936</v>
          </cell>
        </row>
        <row r="6269">
          <cell r="AE6269">
            <v>4197</v>
          </cell>
        </row>
        <row r="6270">
          <cell r="AE6270">
            <v>6219</v>
          </cell>
        </row>
        <row r="6271">
          <cell r="AE6271">
            <v>1030</v>
          </cell>
        </row>
        <row r="6272">
          <cell r="AE6272">
            <v>1313</v>
          </cell>
        </row>
        <row r="6273">
          <cell r="AE6273">
            <v>4987</v>
          </cell>
        </row>
        <row r="6274">
          <cell r="AE6274">
            <v>5532</v>
          </cell>
        </row>
        <row r="6275">
          <cell r="AE6275">
            <v>5350</v>
          </cell>
        </row>
        <row r="6276">
          <cell r="AE6276">
            <v>107</v>
          </cell>
        </row>
        <row r="6277">
          <cell r="AE6277">
            <v>963</v>
          </cell>
        </row>
        <row r="6278">
          <cell r="AE6278">
            <v>457</v>
          </cell>
        </row>
        <row r="6279">
          <cell r="AE6279">
            <v>6132</v>
          </cell>
        </row>
        <row r="6280">
          <cell r="AE6280">
            <v>4979</v>
          </cell>
        </row>
        <row r="6281">
          <cell r="AE6281">
            <v>4964</v>
          </cell>
        </row>
        <row r="6282">
          <cell r="AE6282">
            <v>6822</v>
          </cell>
        </row>
        <row r="6283">
          <cell r="AE6283">
            <v>2033</v>
          </cell>
        </row>
        <row r="6284">
          <cell r="AE6284">
            <v>6328</v>
          </cell>
        </row>
        <row r="6285">
          <cell r="AE6285">
            <v>2153</v>
          </cell>
        </row>
        <row r="6286">
          <cell r="AE6286">
            <v>6624</v>
          </cell>
        </row>
        <row r="6287">
          <cell r="AE6287">
            <v>3705</v>
          </cell>
        </row>
        <row r="6288">
          <cell r="AE6288">
            <v>4597</v>
          </cell>
        </row>
        <row r="6289">
          <cell r="AE6289">
            <v>8114</v>
          </cell>
        </row>
        <row r="6290">
          <cell r="AE6290">
            <v>2620</v>
          </cell>
        </row>
        <row r="6291">
          <cell r="AE6291">
            <v>3575</v>
          </cell>
        </row>
        <row r="6292">
          <cell r="AE6292">
            <v>3327</v>
          </cell>
        </row>
        <row r="6293">
          <cell r="AE6293">
            <v>1003</v>
          </cell>
        </row>
        <row r="6294">
          <cell r="AE6294">
            <v>1935</v>
          </cell>
        </row>
        <row r="6295">
          <cell r="AE6295">
            <v>5040</v>
          </cell>
        </row>
        <row r="6296">
          <cell r="AE6296">
            <v>285</v>
          </cell>
        </row>
        <row r="6297">
          <cell r="AE6297">
            <v>4586</v>
          </cell>
        </row>
        <row r="6298">
          <cell r="AE6298">
            <v>2543</v>
          </cell>
        </row>
        <row r="6299">
          <cell r="AE6299">
            <v>1824</v>
          </cell>
        </row>
        <row r="6300">
          <cell r="AE6300">
            <v>6118</v>
          </cell>
        </row>
        <row r="6301">
          <cell r="AE6301">
            <v>6160</v>
          </cell>
        </row>
        <row r="6302">
          <cell r="AE6302">
            <v>7520</v>
          </cell>
        </row>
        <row r="6303">
          <cell r="AE6303">
            <v>2110</v>
          </cell>
        </row>
        <row r="6304">
          <cell r="AE6304">
            <v>24</v>
          </cell>
        </row>
        <row r="6304">
          <cell r="AH6304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6305">
          <cell r="AE6305">
            <v>6821</v>
          </cell>
        </row>
        <row r="6306">
          <cell r="AE6306">
            <v>5038</v>
          </cell>
        </row>
        <row r="6307">
          <cell r="AE6307">
            <v>6054</v>
          </cell>
        </row>
        <row r="6308">
          <cell r="AE6308">
            <v>587</v>
          </cell>
        </row>
        <row r="6309">
          <cell r="AE6309">
            <v>3023</v>
          </cell>
        </row>
        <row r="6310">
          <cell r="AE6310">
            <v>6570</v>
          </cell>
        </row>
        <row r="6311">
          <cell r="AE6311">
            <v>5708</v>
          </cell>
        </row>
        <row r="6312">
          <cell r="AE6312">
            <v>2957</v>
          </cell>
        </row>
        <row r="6313">
          <cell r="AE6313">
            <v>7777</v>
          </cell>
        </row>
        <row r="6314">
          <cell r="AE6314">
            <v>1839</v>
          </cell>
        </row>
        <row r="6315">
          <cell r="AE6315">
            <v>4580</v>
          </cell>
        </row>
        <row r="6316">
          <cell r="AE6316">
            <v>153</v>
          </cell>
        </row>
        <row r="6317">
          <cell r="AE6317">
            <v>6691</v>
          </cell>
        </row>
        <row r="6318">
          <cell r="AE6318">
            <v>1305</v>
          </cell>
        </row>
        <row r="6319">
          <cell r="AE6319">
            <v>8591</v>
          </cell>
        </row>
        <row r="6320">
          <cell r="AE6320">
            <v>1176</v>
          </cell>
        </row>
        <row r="6321">
          <cell r="AE6321">
            <v>8384</v>
          </cell>
        </row>
        <row r="6322">
          <cell r="AE6322">
            <v>5467</v>
          </cell>
        </row>
        <row r="6323">
          <cell r="AE6323">
            <v>819</v>
          </cell>
        </row>
        <row r="6324">
          <cell r="AE6324">
            <v>1435</v>
          </cell>
        </row>
        <row r="6325">
          <cell r="AE6325">
            <v>942</v>
          </cell>
        </row>
        <row r="6326">
          <cell r="AE6326">
            <v>6348</v>
          </cell>
        </row>
        <row r="6327">
          <cell r="AE6327">
            <v>4592</v>
          </cell>
        </row>
        <row r="6328">
          <cell r="AE6328">
            <v>6903</v>
          </cell>
        </row>
        <row r="6329">
          <cell r="AE6329">
            <v>8378</v>
          </cell>
        </row>
        <row r="6330">
          <cell r="AE6330">
            <v>6222</v>
          </cell>
        </row>
        <row r="6331">
          <cell r="AE6331">
            <v>1666</v>
          </cell>
        </row>
        <row r="6331">
          <cell r="AG6331" t="str">
            <v>&lt;p&gt; 日本林原&lt;/p&gt;</v>
          </cell>
        </row>
        <row r="6332">
          <cell r="AE6332">
            <v>2944</v>
          </cell>
        </row>
        <row r="6333">
          <cell r="AE6333">
            <v>7087</v>
          </cell>
        </row>
        <row r="6334">
          <cell r="AE6334">
            <v>4649</v>
          </cell>
        </row>
        <row r="6335">
          <cell r="AE6335">
            <v>1594</v>
          </cell>
        </row>
        <row r="6336">
          <cell r="AE6336">
            <v>4019</v>
          </cell>
        </row>
        <row r="6337">
          <cell r="AE6337">
            <v>836</v>
          </cell>
        </row>
        <row r="6338">
          <cell r="AE6338">
            <v>360</v>
          </cell>
        </row>
        <row r="6339">
          <cell r="AE6339">
            <v>8568</v>
          </cell>
        </row>
        <row r="6340">
          <cell r="AE6340">
            <v>5785</v>
          </cell>
        </row>
        <row r="6341">
          <cell r="AE6341">
            <v>3744</v>
          </cell>
        </row>
        <row r="6342">
          <cell r="AE6342" t="str">
            <v>04898;04897</v>
          </cell>
        </row>
        <row r="6343">
          <cell r="AE6343">
            <v>2251</v>
          </cell>
        </row>
        <row r="6343">
          <cell r="AG6343" t="str">
            <v>&lt;p&gt;百度百科&lt;/p&gt;</v>
          </cell>
        </row>
        <row r="6344">
          <cell r="AE6344">
            <v>7277</v>
          </cell>
        </row>
        <row r="6345">
          <cell r="AE6345">
            <v>4407</v>
          </cell>
        </row>
        <row r="6346">
          <cell r="AE6346">
            <v>4196</v>
          </cell>
        </row>
        <row r="6347">
          <cell r="AE6347">
            <v>4240</v>
          </cell>
        </row>
        <row r="6348">
          <cell r="AE6348">
            <v>6934</v>
          </cell>
        </row>
        <row r="6349">
          <cell r="AE6349">
            <v>7684</v>
          </cell>
        </row>
        <row r="6350">
          <cell r="AE6350">
            <v>8275</v>
          </cell>
        </row>
        <row r="6351">
          <cell r="AE6351">
            <v>4090</v>
          </cell>
        </row>
        <row r="6352">
          <cell r="AE6352">
            <v>2057</v>
          </cell>
        </row>
        <row r="6353">
          <cell r="AE6353">
            <v>8706</v>
          </cell>
        </row>
        <row r="6354">
          <cell r="AE6354">
            <v>6956</v>
          </cell>
        </row>
        <row r="6355">
          <cell r="AE6355">
            <v>5349</v>
          </cell>
        </row>
        <row r="6356">
          <cell r="AE6356">
            <v>3408</v>
          </cell>
        </row>
        <row r="6357">
          <cell r="AE6357">
            <v>544</v>
          </cell>
        </row>
        <row r="6358">
          <cell r="AE6358">
            <v>696</v>
          </cell>
        </row>
        <row r="6359">
          <cell r="AE6359">
            <v>8458</v>
          </cell>
        </row>
        <row r="6360">
          <cell r="AE6360">
            <v>2971</v>
          </cell>
        </row>
        <row r="6361">
          <cell r="AE6361">
            <v>6374</v>
          </cell>
        </row>
        <row r="6362">
          <cell r="AE6362">
            <v>7792</v>
          </cell>
        </row>
        <row r="6363">
          <cell r="AE6363">
            <v>8289</v>
          </cell>
        </row>
        <row r="6364">
          <cell r="AE6364">
            <v>2535</v>
          </cell>
        </row>
        <row r="6365">
          <cell r="AE6365">
            <v>7037</v>
          </cell>
        </row>
        <row r="6366">
          <cell r="AE6366">
            <v>4061</v>
          </cell>
        </row>
        <row r="6367">
          <cell r="AE6367">
            <v>5461</v>
          </cell>
        </row>
        <row r="6368">
          <cell r="AE6368">
            <v>6205</v>
          </cell>
        </row>
        <row r="6369">
          <cell r="AE6369">
            <v>2164</v>
          </cell>
        </row>
        <row r="6370">
          <cell r="AE6370">
            <v>901</v>
          </cell>
        </row>
        <row r="6371">
          <cell r="AE6371">
            <v>1234</v>
          </cell>
        </row>
        <row r="6372">
          <cell r="AE6372">
            <v>2474</v>
          </cell>
        </row>
        <row r="6373">
          <cell r="AE6373">
            <v>7931</v>
          </cell>
        </row>
        <row r="6374">
          <cell r="AE6374">
            <v>1943</v>
          </cell>
        </row>
        <row r="6375">
          <cell r="AE6375">
            <v>849</v>
          </cell>
        </row>
        <row r="6376">
          <cell r="AE6376">
            <v>4953</v>
          </cell>
        </row>
        <row r="6377">
          <cell r="AE6377">
            <v>5647</v>
          </cell>
        </row>
        <row r="6378">
          <cell r="AE6378">
            <v>4918</v>
          </cell>
        </row>
        <row r="6379">
          <cell r="AE6379">
            <v>630</v>
          </cell>
        </row>
        <row r="6380">
          <cell r="AE6380">
            <v>1822</v>
          </cell>
        </row>
        <row r="6381">
          <cell r="AE6381">
            <v>1721</v>
          </cell>
        </row>
        <row r="6382">
          <cell r="AE6382">
            <v>5912</v>
          </cell>
        </row>
        <row r="6383">
          <cell r="AE6383">
            <v>2333</v>
          </cell>
        </row>
        <row r="6384">
          <cell r="AE6384">
            <v>2487</v>
          </cell>
        </row>
        <row r="6385">
          <cell r="AE6385">
            <v>5035</v>
          </cell>
        </row>
        <row r="6386">
          <cell r="AE6386">
            <v>4852</v>
          </cell>
        </row>
        <row r="6386">
          <cell r="AH6386" t="str">
            <v>如用于非防晒类护肤化妆品, 且含≥3%的α-羟基酸或标签上宣称α-羟基酸时, 应注明“与防晒化妆品同时使用”</v>
          </cell>
        </row>
        <row r="6387">
          <cell r="AE6387">
            <v>2622</v>
          </cell>
        </row>
        <row r="6388">
          <cell r="AE6388">
            <v>2746</v>
          </cell>
        </row>
        <row r="6389">
          <cell r="AE6389">
            <v>1853</v>
          </cell>
        </row>
        <row r="6390">
          <cell r="AE6390">
            <v>5086</v>
          </cell>
        </row>
        <row r="6391">
          <cell r="AE6391">
            <v>6393</v>
          </cell>
        </row>
        <row r="6392">
          <cell r="AE6392">
            <v>7981</v>
          </cell>
        </row>
        <row r="6393">
          <cell r="AE6393">
            <v>3193</v>
          </cell>
        </row>
        <row r="6394">
          <cell r="AE6394">
            <v>3688</v>
          </cell>
        </row>
        <row r="6395">
          <cell r="AE6395">
            <v>1658</v>
          </cell>
        </row>
        <row r="6396">
          <cell r="AE6396">
            <v>3452</v>
          </cell>
        </row>
        <row r="6397">
          <cell r="AE6397">
            <v>5917</v>
          </cell>
        </row>
        <row r="6398">
          <cell r="AE6398">
            <v>1443</v>
          </cell>
        </row>
        <row r="6399">
          <cell r="AE6399">
            <v>2660</v>
          </cell>
        </row>
        <row r="6400">
          <cell r="AE6400">
            <v>464</v>
          </cell>
        </row>
        <row r="6401">
          <cell r="AE6401">
            <v>2613</v>
          </cell>
        </row>
        <row r="6402">
          <cell r="AE6402">
            <v>4331</v>
          </cell>
        </row>
        <row r="6403">
          <cell r="AE6403">
            <v>7181</v>
          </cell>
        </row>
        <row r="6404">
          <cell r="AE6404">
            <v>6313</v>
          </cell>
        </row>
        <row r="6405">
          <cell r="AE6405">
            <v>1924</v>
          </cell>
        </row>
        <row r="6406">
          <cell r="AE6406">
            <v>6957</v>
          </cell>
        </row>
        <row r="6407">
          <cell r="AE6407">
            <v>5235</v>
          </cell>
        </row>
        <row r="6408">
          <cell r="AE6408">
            <v>4640</v>
          </cell>
        </row>
        <row r="6409">
          <cell r="AE6409">
            <v>7929</v>
          </cell>
        </row>
        <row r="6410">
          <cell r="AE6410">
            <v>2257</v>
          </cell>
        </row>
        <row r="6411">
          <cell r="AE6411">
            <v>7136</v>
          </cell>
        </row>
        <row r="6412">
          <cell r="AE6412">
            <v>2334</v>
          </cell>
        </row>
        <row r="6413">
          <cell r="AE6413">
            <v>6091</v>
          </cell>
        </row>
        <row r="6414">
          <cell r="AE6414">
            <v>4614</v>
          </cell>
        </row>
        <row r="6415">
          <cell r="AE6415">
            <v>6996</v>
          </cell>
        </row>
        <row r="6416">
          <cell r="AE6416">
            <v>1300</v>
          </cell>
        </row>
        <row r="6417">
          <cell r="AE6417">
            <v>7077</v>
          </cell>
        </row>
        <row r="6418">
          <cell r="AE6418">
            <v>1290</v>
          </cell>
        </row>
        <row r="6419">
          <cell r="AE6419">
            <v>3227</v>
          </cell>
        </row>
        <row r="6420">
          <cell r="AE6420">
            <v>824</v>
          </cell>
        </row>
        <row r="6421">
          <cell r="AE6421">
            <v>1567</v>
          </cell>
        </row>
        <row r="6422">
          <cell r="AE6422">
            <v>388</v>
          </cell>
        </row>
        <row r="6423">
          <cell r="AE6423">
            <v>7818</v>
          </cell>
        </row>
        <row r="6424">
          <cell r="AE6424">
            <v>5448</v>
          </cell>
        </row>
        <row r="6425">
          <cell r="AE6425">
            <v>6980</v>
          </cell>
        </row>
        <row r="6426">
          <cell r="AE6426">
            <v>5977</v>
          </cell>
        </row>
        <row r="6427">
          <cell r="AE6427">
            <v>3111</v>
          </cell>
        </row>
        <row r="6428">
          <cell r="AE6428">
            <v>911</v>
          </cell>
        </row>
        <row r="6429">
          <cell r="AE6429">
            <v>5005</v>
          </cell>
        </row>
        <row r="6430">
          <cell r="AE6430">
            <v>4744</v>
          </cell>
        </row>
        <row r="6431">
          <cell r="AE6431">
            <v>7043</v>
          </cell>
        </row>
        <row r="6432">
          <cell r="AE6432">
            <v>5886</v>
          </cell>
        </row>
        <row r="6433">
          <cell r="AE6433">
            <v>6038</v>
          </cell>
        </row>
        <row r="6434">
          <cell r="AE6434">
            <v>8304</v>
          </cell>
        </row>
        <row r="6435">
          <cell r="AE6435">
            <v>365</v>
          </cell>
        </row>
        <row r="6436">
          <cell r="AE6436">
            <v>7015</v>
          </cell>
        </row>
        <row r="6437">
          <cell r="AE6437">
            <v>2231</v>
          </cell>
        </row>
        <row r="6438">
          <cell r="AE6438">
            <v>5970</v>
          </cell>
        </row>
        <row r="6439">
          <cell r="AE6439">
            <v>1876</v>
          </cell>
        </row>
        <row r="6440">
          <cell r="AE6440">
            <v>1520</v>
          </cell>
        </row>
        <row r="6441">
          <cell r="AE6441">
            <v>6784</v>
          </cell>
        </row>
        <row r="6442">
          <cell r="AE6442">
            <v>139</v>
          </cell>
        </row>
        <row r="6443">
          <cell r="AE6443">
            <v>6478</v>
          </cell>
        </row>
        <row r="6444">
          <cell r="AE6444">
            <v>6803</v>
          </cell>
        </row>
        <row r="6445">
          <cell r="AE6445">
            <v>7603</v>
          </cell>
        </row>
        <row r="6446">
          <cell r="AE6446">
            <v>4699</v>
          </cell>
        </row>
        <row r="6447">
          <cell r="AE6447">
            <v>437</v>
          </cell>
        </row>
        <row r="6448">
          <cell r="AE6448">
            <v>7332</v>
          </cell>
        </row>
        <row r="6449">
          <cell r="AE6449">
            <v>4576</v>
          </cell>
        </row>
        <row r="6449">
          <cell r="AG6449" t="str">
            <v>&lt;p&gt;南京安易科化工有限公司，武汉迪奥药业有限公司&lt;/p&gt;</v>
          </cell>
        </row>
        <row r="6450">
          <cell r="AE6450">
            <v>7766</v>
          </cell>
        </row>
        <row r="6451">
          <cell r="AE6451">
            <v>4765</v>
          </cell>
        </row>
        <row r="6452">
          <cell r="AE6452">
            <v>2381</v>
          </cell>
        </row>
        <row r="6453">
          <cell r="AE6453">
            <v>3076</v>
          </cell>
        </row>
        <row r="6453">
          <cell r="AG6453" t="str">
            <v>&lt;p&gt;广东大山化工科技有限公司&lt;/p&gt;</v>
          </cell>
        </row>
        <row r="6454">
          <cell r="AE6454">
            <v>2054</v>
          </cell>
        </row>
        <row r="6455">
          <cell r="AE6455">
            <v>72</v>
          </cell>
        </row>
        <row r="6455">
          <cell r="AG6455" t="str">
            <v>&lt;p&gt;西安绿天生物技术有限公司&lt;/p&gt;</v>
          </cell>
        </row>
        <row r="6456">
          <cell r="AE6456">
            <v>1693</v>
          </cell>
        </row>
        <row r="6457">
          <cell r="AE6457">
            <v>5700</v>
          </cell>
        </row>
        <row r="6458">
          <cell r="AE6458">
            <v>6262</v>
          </cell>
        </row>
        <row r="6459">
          <cell r="AE6459">
            <v>3686</v>
          </cell>
        </row>
        <row r="6460">
          <cell r="AE6460">
            <v>2202</v>
          </cell>
        </row>
        <row r="6461">
          <cell r="AE6461">
            <v>909</v>
          </cell>
        </row>
        <row r="6462">
          <cell r="AE6462">
            <v>5165</v>
          </cell>
        </row>
        <row r="6463">
          <cell r="AE6463">
            <v>1095</v>
          </cell>
        </row>
        <row r="6464">
          <cell r="AE6464">
            <v>4562</v>
          </cell>
        </row>
        <row r="6465">
          <cell r="AE6465">
            <v>7434</v>
          </cell>
        </row>
        <row r="6466">
          <cell r="AE6466">
            <v>3432</v>
          </cell>
        </row>
        <row r="6467">
          <cell r="AE6467">
            <v>4696</v>
          </cell>
        </row>
        <row r="6468">
          <cell r="AE6468">
            <v>4910</v>
          </cell>
        </row>
        <row r="6469">
          <cell r="AE6469">
            <v>3813</v>
          </cell>
        </row>
        <row r="6470">
          <cell r="AE6470">
            <v>7654</v>
          </cell>
        </row>
        <row r="6471">
          <cell r="AE6471">
            <v>1277</v>
          </cell>
        </row>
        <row r="6472">
          <cell r="AE6472">
            <v>4887</v>
          </cell>
        </row>
        <row r="6473">
          <cell r="AE6473">
            <v>7605</v>
          </cell>
        </row>
        <row r="6474">
          <cell r="AE6474">
            <v>2565</v>
          </cell>
        </row>
        <row r="6475">
          <cell r="AE6475">
            <v>8509</v>
          </cell>
        </row>
        <row r="6476">
          <cell r="AE6476">
            <v>1772</v>
          </cell>
        </row>
        <row r="6477">
          <cell r="AE6477">
            <v>6981</v>
          </cell>
        </row>
        <row r="6478">
          <cell r="AE6478">
            <v>688</v>
          </cell>
        </row>
        <row r="6479">
          <cell r="AE6479">
            <v>6077</v>
          </cell>
        </row>
        <row r="6480">
          <cell r="AE6480">
            <v>7949</v>
          </cell>
        </row>
        <row r="6481">
          <cell r="AE6481">
            <v>3492</v>
          </cell>
        </row>
        <row r="6482">
          <cell r="AE6482">
            <v>7281</v>
          </cell>
        </row>
        <row r="6483">
          <cell r="AE6483">
            <v>7443</v>
          </cell>
        </row>
        <row r="6484">
          <cell r="AE6484">
            <v>4986</v>
          </cell>
        </row>
        <row r="6485">
          <cell r="AE6485">
            <v>4349</v>
          </cell>
        </row>
        <row r="6486">
          <cell r="AE6486">
            <v>8220</v>
          </cell>
        </row>
        <row r="6487">
          <cell r="AE6487">
            <v>4123</v>
          </cell>
        </row>
        <row r="6488">
          <cell r="AE6488">
            <v>6924</v>
          </cell>
        </row>
        <row r="6489">
          <cell r="AE6489">
            <v>7942</v>
          </cell>
        </row>
        <row r="6490">
          <cell r="AE6490">
            <v>4875</v>
          </cell>
        </row>
        <row r="6491">
          <cell r="AE6491">
            <v>2440</v>
          </cell>
        </row>
        <row r="6492">
          <cell r="AE6492">
            <v>4455</v>
          </cell>
        </row>
        <row r="6493">
          <cell r="AE6493">
            <v>2173</v>
          </cell>
        </row>
        <row r="6494">
          <cell r="AE6494">
            <v>5012</v>
          </cell>
        </row>
        <row r="6495">
          <cell r="AE6495">
            <v>6213</v>
          </cell>
        </row>
        <row r="6496">
          <cell r="AE6496">
            <v>4290</v>
          </cell>
        </row>
        <row r="6497">
          <cell r="AE6497">
            <v>8254</v>
          </cell>
        </row>
        <row r="6498">
          <cell r="AE6498">
            <v>2457</v>
          </cell>
        </row>
        <row r="6499">
          <cell r="AE6499">
            <v>1434</v>
          </cell>
        </row>
        <row r="6500">
          <cell r="AE6500">
            <v>1359</v>
          </cell>
        </row>
        <row r="6501">
          <cell r="AE6501">
            <v>260</v>
          </cell>
        </row>
        <row r="6502">
          <cell r="AE6502">
            <v>1293</v>
          </cell>
        </row>
        <row r="6503">
          <cell r="AE6503">
            <v>2559</v>
          </cell>
        </row>
        <row r="6504">
          <cell r="AE6504">
            <v>1257</v>
          </cell>
        </row>
        <row r="6505">
          <cell r="AE6505">
            <v>628</v>
          </cell>
        </row>
        <row r="6506">
          <cell r="AE6506">
            <v>5084</v>
          </cell>
        </row>
        <row r="6507">
          <cell r="AE6507">
            <v>4584</v>
          </cell>
        </row>
        <row r="6508">
          <cell r="AE6508">
            <v>4976</v>
          </cell>
        </row>
        <row r="6509">
          <cell r="AE6509">
            <v>6366</v>
          </cell>
        </row>
        <row r="6510">
          <cell r="AE6510">
            <v>3733</v>
          </cell>
        </row>
        <row r="6511">
          <cell r="AE6511">
            <v>2789</v>
          </cell>
        </row>
        <row r="6512">
          <cell r="AE6512">
            <v>7228</v>
          </cell>
        </row>
        <row r="6513">
          <cell r="AE6513">
            <v>7178</v>
          </cell>
        </row>
        <row r="6514">
          <cell r="AE6514">
            <v>1411</v>
          </cell>
        </row>
        <row r="6515">
          <cell r="AE6515">
            <v>5674</v>
          </cell>
        </row>
        <row r="6516">
          <cell r="AE6516">
            <v>8321</v>
          </cell>
        </row>
        <row r="6517">
          <cell r="AE6517">
            <v>4705</v>
          </cell>
        </row>
        <row r="6518">
          <cell r="AE6518">
            <v>2581</v>
          </cell>
        </row>
        <row r="6518">
          <cell r="AG6518" t="str">
            <v>&lt;p&gt;中狮化学，广州佰斯特化工有限公司，南京古田化工有限公司&lt;/p&gt;</v>
          </cell>
        </row>
        <row r="6519">
          <cell r="AE6519">
            <v>6052</v>
          </cell>
        </row>
        <row r="6520">
          <cell r="AE6520">
            <v>7721</v>
          </cell>
        </row>
        <row r="6521">
          <cell r="AE6521">
            <v>4489</v>
          </cell>
        </row>
        <row r="6522">
          <cell r="AE6522">
            <v>4919</v>
          </cell>
        </row>
        <row r="6523">
          <cell r="AE6523">
            <v>7107</v>
          </cell>
        </row>
        <row r="6524">
          <cell r="AE6524">
            <v>6221</v>
          </cell>
        </row>
        <row r="6525">
          <cell r="AE6525">
            <v>5194</v>
          </cell>
        </row>
        <row r="6526">
          <cell r="AE6526">
            <v>130</v>
          </cell>
        </row>
        <row r="6527">
          <cell r="AE6527">
            <v>6101</v>
          </cell>
        </row>
        <row r="6528">
          <cell r="AE6528">
            <v>5518</v>
          </cell>
        </row>
        <row r="6529">
          <cell r="AE6529">
            <v>7183</v>
          </cell>
        </row>
        <row r="6530">
          <cell r="AE6530">
            <v>6245</v>
          </cell>
        </row>
        <row r="6531">
          <cell r="AE6531">
            <v>7709</v>
          </cell>
        </row>
        <row r="6532">
          <cell r="AE6532">
            <v>7173</v>
          </cell>
        </row>
        <row r="6533">
          <cell r="AE6533">
            <v>5619</v>
          </cell>
        </row>
        <row r="6534">
          <cell r="AE6534">
            <v>3998</v>
          </cell>
        </row>
        <row r="6535">
          <cell r="AE6535">
            <v>6686</v>
          </cell>
        </row>
        <row r="6536">
          <cell r="AE6536">
            <v>6978</v>
          </cell>
        </row>
        <row r="6537">
          <cell r="AE6537">
            <v>5434</v>
          </cell>
        </row>
        <row r="6538">
          <cell r="AE6538">
            <v>7858</v>
          </cell>
        </row>
        <row r="6539">
          <cell r="AE6539">
            <v>2925</v>
          </cell>
        </row>
        <row r="6540">
          <cell r="AE6540">
            <v>3795</v>
          </cell>
        </row>
        <row r="6541">
          <cell r="AE6541">
            <v>223</v>
          </cell>
        </row>
        <row r="6542">
          <cell r="AE6542">
            <v>8132</v>
          </cell>
        </row>
        <row r="6543">
          <cell r="AE6543">
            <v>7209</v>
          </cell>
        </row>
        <row r="6544">
          <cell r="AE6544">
            <v>4442</v>
          </cell>
        </row>
        <row r="6545">
          <cell r="AE6545">
            <v>7867</v>
          </cell>
        </row>
        <row r="6546">
          <cell r="AE6546">
            <v>5682</v>
          </cell>
        </row>
        <row r="6547">
          <cell r="AE6547">
            <v>3039</v>
          </cell>
        </row>
        <row r="6548">
          <cell r="AE6548">
            <v>2330</v>
          </cell>
        </row>
        <row r="6549">
          <cell r="AE6549">
            <v>3153</v>
          </cell>
        </row>
        <row r="6550">
          <cell r="AE6550">
            <v>6067</v>
          </cell>
        </row>
        <row r="6551">
          <cell r="AE6551">
            <v>7212</v>
          </cell>
        </row>
        <row r="6552">
          <cell r="AE6552">
            <v>1452</v>
          </cell>
        </row>
        <row r="6553">
          <cell r="AE6553">
            <v>1928</v>
          </cell>
        </row>
        <row r="6554">
          <cell r="AE6554">
            <v>617</v>
          </cell>
        </row>
        <row r="6555">
          <cell r="AE6555">
            <v>2063</v>
          </cell>
        </row>
        <row r="6556">
          <cell r="AE6556">
            <v>3213</v>
          </cell>
        </row>
        <row r="6557">
          <cell r="AE6557">
            <v>2200</v>
          </cell>
        </row>
        <row r="6558">
          <cell r="AE6558">
            <v>2179</v>
          </cell>
        </row>
        <row r="6559">
          <cell r="AE6559">
            <v>3272</v>
          </cell>
        </row>
        <row r="6560">
          <cell r="AE6560">
            <v>753</v>
          </cell>
        </row>
        <row r="6561">
          <cell r="AE6561">
            <v>3845</v>
          </cell>
        </row>
        <row r="6562">
          <cell r="AE6562">
            <v>6989</v>
          </cell>
        </row>
        <row r="6563">
          <cell r="AE6563">
            <v>4018</v>
          </cell>
        </row>
        <row r="6564">
          <cell r="AE6564">
            <v>7147</v>
          </cell>
        </row>
        <row r="6565">
          <cell r="AE6565">
            <v>2892</v>
          </cell>
        </row>
        <row r="6566">
          <cell r="AE6566">
            <v>1602</v>
          </cell>
        </row>
        <row r="6567">
          <cell r="AE6567">
            <v>1280</v>
          </cell>
        </row>
        <row r="6567">
          <cell r="AG6567" t="str">
            <v>&lt;p&gt; 百度百科&lt;/p&gt;</v>
          </cell>
        </row>
        <row r="6568">
          <cell r="AE6568">
            <v>3635</v>
          </cell>
        </row>
        <row r="6569">
          <cell r="AE6569">
            <v>8317</v>
          </cell>
        </row>
        <row r="6570">
          <cell r="AE6570">
            <v>168</v>
          </cell>
        </row>
        <row r="6571">
          <cell r="AE6571">
            <v>2009</v>
          </cell>
        </row>
        <row r="6572">
          <cell r="AE6572">
            <v>1657</v>
          </cell>
        </row>
        <row r="6573">
          <cell r="AE6573">
            <v>3144</v>
          </cell>
        </row>
        <row r="6574">
          <cell r="AE6574">
            <v>6617</v>
          </cell>
        </row>
        <row r="6575">
          <cell r="AE6575">
            <v>4916</v>
          </cell>
        </row>
        <row r="6576">
          <cell r="AE6576">
            <v>6022</v>
          </cell>
        </row>
        <row r="6577">
          <cell r="AE6577">
            <v>7198</v>
          </cell>
        </row>
        <row r="6578">
          <cell r="AE6578">
            <v>3231</v>
          </cell>
        </row>
        <row r="6578">
          <cell r="AG6578" t="str">
            <v>&lt;p&gt; 浦瑞生物医药技术有限公司&lt;/p&gt;</v>
          </cell>
        </row>
        <row r="6579">
          <cell r="AE6579">
            <v>1776</v>
          </cell>
        </row>
        <row r="6580">
          <cell r="AE6580">
            <v>2422</v>
          </cell>
        </row>
        <row r="6581">
          <cell r="AE6581">
            <v>2445</v>
          </cell>
        </row>
        <row r="6582">
          <cell r="AE6582">
            <v>1767</v>
          </cell>
        </row>
        <row r="6583">
          <cell r="AE6583">
            <v>2236</v>
          </cell>
        </row>
        <row r="6584">
          <cell r="AE6584">
            <v>4386</v>
          </cell>
        </row>
        <row r="6585">
          <cell r="AE6585">
            <v>3585</v>
          </cell>
        </row>
        <row r="6586">
          <cell r="AE6586">
            <v>2731</v>
          </cell>
        </row>
        <row r="6587">
          <cell r="AE6587">
            <v>4782</v>
          </cell>
        </row>
        <row r="6588">
          <cell r="AE6588">
            <v>5860</v>
          </cell>
        </row>
        <row r="6589">
          <cell r="AE6589">
            <v>816</v>
          </cell>
        </row>
        <row r="6590">
          <cell r="AE6590">
            <v>6775</v>
          </cell>
        </row>
        <row r="6591">
          <cell r="AE6591">
            <v>4634</v>
          </cell>
        </row>
        <row r="6592">
          <cell r="AE6592">
            <v>1288</v>
          </cell>
        </row>
        <row r="6593">
          <cell r="AE6593">
            <v>8740</v>
          </cell>
        </row>
        <row r="6594">
          <cell r="AE6594">
            <v>97</v>
          </cell>
        </row>
        <row r="6595">
          <cell r="AE6595">
            <v>8490</v>
          </cell>
        </row>
        <row r="6596">
          <cell r="AE6596">
            <v>764</v>
          </cell>
        </row>
        <row r="6597">
          <cell r="AE6597">
            <v>1015</v>
          </cell>
        </row>
        <row r="6598">
          <cell r="AE6598">
            <v>8395</v>
          </cell>
        </row>
        <row r="6599">
          <cell r="AE6599">
            <v>8065</v>
          </cell>
        </row>
        <row r="6600">
          <cell r="AE6600">
            <v>1974</v>
          </cell>
        </row>
        <row r="6601">
          <cell r="AE6601">
            <v>2150</v>
          </cell>
        </row>
        <row r="6602">
          <cell r="AE6602">
            <v>4676</v>
          </cell>
        </row>
        <row r="6603">
          <cell r="AE6603">
            <v>8029</v>
          </cell>
        </row>
        <row r="6604">
          <cell r="AE6604">
            <v>7556</v>
          </cell>
        </row>
        <row r="6605">
          <cell r="AE6605">
            <v>8285</v>
          </cell>
        </row>
        <row r="6606">
          <cell r="AE6606">
            <v>8410</v>
          </cell>
        </row>
        <row r="6607">
          <cell r="AE6607">
            <v>711</v>
          </cell>
        </row>
        <row r="6608">
          <cell r="AE6608">
            <v>4010</v>
          </cell>
        </row>
        <row r="6609">
          <cell r="AE6609">
            <v>2838</v>
          </cell>
        </row>
        <row r="6610">
          <cell r="AE6610">
            <v>4708</v>
          </cell>
        </row>
        <row r="6611">
          <cell r="AE6611">
            <v>4239</v>
          </cell>
        </row>
        <row r="6612">
          <cell r="AE6612">
            <v>7084</v>
          </cell>
        </row>
        <row r="6613">
          <cell r="AE6613">
            <v>3444</v>
          </cell>
        </row>
        <row r="6614">
          <cell r="AE6614">
            <v>3226</v>
          </cell>
        </row>
        <row r="6615">
          <cell r="AE6615">
            <v>7616</v>
          </cell>
        </row>
        <row r="6616">
          <cell r="AE6616">
            <v>8415</v>
          </cell>
        </row>
        <row r="6617">
          <cell r="AE6617">
            <v>3529</v>
          </cell>
        </row>
        <row r="6618">
          <cell r="AE6618">
            <v>4689</v>
          </cell>
        </row>
        <row r="6619">
          <cell r="AE6619">
            <v>3219</v>
          </cell>
        </row>
        <row r="6620">
          <cell r="AE6620">
            <v>8511</v>
          </cell>
        </row>
        <row r="6621">
          <cell r="AE6621">
            <v>5596</v>
          </cell>
        </row>
        <row r="6622">
          <cell r="AE6622">
            <v>5228</v>
          </cell>
        </row>
        <row r="6623">
          <cell r="AE6623">
            <v>7377</v>
          </cell>
        </row>
        <row r="6624">
          <cell r="AE6624">
            <v>4997</v>
          </cell>
        </row>
        <row r="6625">
          <cell r="AE6625">
            <v>3620</v>
          </cell>
        </row>
        <row r="6626">
          <cell r="AE6626">
            <v>6631</v>
          </cell>
        </row>
        <row r="6627">
          <cell r="AE6627">
            <v>6508</v>
          </cell>
        </row>
        <row r="6628">
          <cell r="AE6628">
            <v>6279</v>
          </cell>
        </row>
        <row r="6629">
          <cell r="AE6629">
            <v>1784</v>
          </cell>
        </row>
        <row r="6630">
          <cell r="AE6630">
            <v>6898</v>
          </cell>
        </row>
        <row r="6631">
          <cell r="AE6631">
            <v>1412</v>
          </cell>
        </row>
        <row r="6632">
          <cell r="AE6632">
            <v>5652</v>
          </cell>
        </row>
        <row r="6632">
          <cell r="AH6632" t="str">
            <v>如用于非防晒类护肤化妆品, 且含≥3%的α-羟基酸或标签上宣称α-羟基酸时, 应注明“与防晒化妆品同时使用”</v>
          </cell>
        </row>
        <row r="6633">
          <cell r="AE6633">
            <v>2761</v>
          </cell>
        </row>
        <row r="6634">
          <cell r="AE6634">
            <v>7876</v>
          </cell>
        </row>
        <row r="6635">
          <cell r="AE6635">
            <v>686</v>
          </cell>
        </row>
        <row r="6636">
          <cell r="AE6636">
            <v>7464</v>
          </cell>
        </row>
        <row r="6637">
          <cell r="AE6637">
            <v>3217</v>
          </cell>
        </row>
        <row r="6638">
          <cell r="AE6638">
            <v>5179</v>
          </cell>
        </row>
        <row r="6639">
          <cell r="AE6639">
            <v>5230</v>
          </cell>
        </row>
        <row r="6640">
          <cell r="AE6640">
            <v>7805</v>
          </cell>
        </row>
        <row r="6641">
          <cell r="AE6641">
            <v>2413</v>
          </cell>
        </row>
        <row r="6642">
          <cell r="AE6642">
            <v>1599</v>
          </cell>
        </row>
        <row r="6643">
          <cell r="AE6643">
            <v>7646</v>
          </cell>
        </row>
        <row r="6644">
          <cell r="AE6644">
            <v>8350</v>
          </cell>
        </row>
        <row r="6645">
          <cell r="AE6645">
            <v>8455</v>
          </cell>
        </row>
        <row r="6646">
          <cell r="AE6646">
            <v>8628</v>
          </cell>
        </row>
        <row r="6647">
          <cell r="AE6647">
            <v>7346</v>
          </cell>
        </row>
        <row r="6648">
          <cell r="AE6648">
            <v>2938</v>
          </cell>
        </row>
        <row r="6649">
          <cell r="AE6649">
            <v>7345</v>
          </cell>
        </row>
        <row r="6650">
          <cell r="AE6650">
            <v>8657</v>
          </cell>
        </row>
        <row r="6651">
          <cell r="AE6651">
            <v>4544</v>
          </cell>
        </row>
        <row r="6652">
          <cell r="AE6652">
            <v>1698</v>
          </cell>
        </row>
        <row r="6653">
          <cell r="AE6653">
            <v>87</v>
          </cell>
        </row>
        <row r="6654">
          <cell r="AE6654">
            <v>3656</v>
          </cell>
        </row>
        <row r="6655">
          <cell r="AE6655">
            <v>6469</v>
          </cell>
        </row>
        <row r="6656">
          <cell r="AE6656">
            <v>1445</v>
          </cell>
        </row>
        <row r="6657">
          <cell r="AE6657">
            <v>1860</v>
          </cell>
        </row>
        <row r="6658">
          <cell r="AE6658">
            <v>3249</v>
          </cell>
        </row>
        <row r="6659">
          <cell r="AE6659">
            <v>7294</v>
          </cell>
        </row>
        <row r="6661">
          <cell r="AE6661">
            <v>1827</v>
          </cell>
        </row>
        <row r="6662">
          <cell r="AE6662">
            <v>5007</v>
          </cell>
        </row>
        <row r="6663">
          <cell r="AE6663">
            <v>2034</v>
          </cell>
        </row>
        <row r="6664">
          <cell r="AE6664">
            <v>2798</v>
          </cell>
        </row>
        <row r="6665">
          <cell r="AE6665">
            <v>5290</v>
          </cell>
        </row>
        <row r="6666">
          <cell r="AE6666">
            <v>5435</v>
          </cell>
        </row>
        <row r="6667">
          <cell r="AE6667">
            <v>2461</v>
          </cell>
        </row>
        <row r="6668">
          <cell r="AE6668">
            <v>4305</v>
          </cell>
        </row>
        <row r="6669">
          <cell r="AE6669">
            <v>5325</v>
          </cell>
        </row>
        <row r="6670">
          <cell r="AE6670">
            <v>4281</v>
          </cell>
        </row>
        <row r="6671">
          <cell r="AE6671">
            <v>4315</v>
          </cell>
        </row>
        <row r="6672">
          <cell r="AE6672">
            <v>206</v>
          </cell>
        </row>
        <row r="6673">
          <cell r="AE6673">
            <v>7952</v>
          </cell>
        </row>
        <row r="6674">
          <cell r="AE6674">
            <v>3651</v>
          </cell>
        </row>
        <row r="6675">
          <cell r="AE6675">
            <v>3264</v>
          </cell>
        </row>
        <row r="6676">
          <cell r="AE6676">
            <v>8242</v>
          </cell>
        </row>
        <row r="6677">
          <cell r="AE6677">
            <v>7609</v>
          </cell>
        </row>
        <row r="6678">
          <cell r="AE6678" t="str">
            <v>00244;00245</v>
          </cell>
        </row>
        <row r="6679">
          <cell r="AE6679">
            <v>1311</v>
          </cell>
        </row>
        <row r="6680">
          <cell r="AE6680">
            <v>636</v>
          </cell>
        </row>
        <row r="6681">
          <cell r="AE6681">
            <v>3092</v>
          </cell>
        </row>
        <row r="6682">
          <cell r="AE6682">
            <v>6755</v>
          </cell>
        </row>
        <row r="6683">
          <cell r="AE6683">
            <v>4381</v>
          </cell>
        </row>
        <row r="6684">
          <cell r="AE6684">
            <v>5010</v>
          </cell>
        </row>
        <row r="6685">
          <cell r="AE6685">
            <v>4713</v>
          </cell>
        </row>
        <row r="6686">
          <cell r="AE6686">
            <v>8524</v>
          </cell>
        </row>
        <row r="6687">
          <cell r="AE6687">
            <v>7115</v>
          </cell>
        </row>
        <row r="6688">
          <cell r="AE6688">
            <v>623</v>
          </cell>
        </row>
        <row r="6689">
          <cell r="AE6689">
            <v>6896</v>
          </cell>
        </row>
        <row r="6690">
          <cell r="AE6690">
            <v>8486</v>
          </cell>
        </row>
        <row r="6691">
          <cell r="AE6691">
            <v>3401</v>
          </cell>
        </row>
        <row r="6692">
          <cell r="AE6692">
            <v>4761</v>
          </cell>
        </row>
        <row r="6692">
          <cell r="AG6692" t="str">
            <v>&lt;p&gt; 广东大山化工科技有限公司&lt;/p&gt;</v>
          </cell>
        </row>
        <row r="6693">
          <cell r="AE6693">
            <v>4025</v>
          </cell>
        </row>
        <row r="6694">
          <cell r="AE6694">
            <v>1727</v>
          </cell>
        </row>
        <row r="6695">
          <cell r="AE6695">
            <v>2872</v>
          </cell>
        </row>
        <row r="6696">
          <cell r="AE6696">
            <v>4495</v>
          </cell>
        </row>
        <row r="6697">
          <cell r="AE6697">
            <v>951</v>
          </cell>
        </row>
        <row r="6698">
          <cell r="AE6698">
            <v>4454</v>
          </cell>
        </row>
        <row r="6699">
          <cell r="AE6699">
            <v>922</v>
          </cell>
        </row>
        <row r="6700">
          <cell r="AE6700">
            <v>2439</v>
          </cell>
        </row>
        <row r="6701">
          <cell r="AE6701">
            <v>3206</v>
          </cell>
        </row>
        <row r="6702">
          <cell r="AE6702">
            <v>8506</v>
          </cell>
        </row>
        <row r="6703">
          <cell r="AE6703">
            <v>3215</v>
          </cell>
        </row>
        <row r="6704">
          <cell r="AE6704">
            <v>2357</v>
          </cell>
        </row>
        <row r="6705">
          <cell r="AE6705">
            <v>1014</v>
          </cell>
        </row>
        <row r="6706">
          <cell r="AE6706">
            <v>7231</v>
          </cell>
        </row>
        <row r="6707">
          <cell r="AE6707">
            <v>5447</v>
          </cell>
        </row>
        <row r="6707">
          <cell r="AH6707" t="str">
            <v>烫发产品：含巯基乙酸盐；按用法说明使用；防止儿童抓拿；仅供专业使用；需作如下说明：避免接触眼睛；如果产品不慎入眼，应立即用大量水冲洗，并找医生处治。
脱毛产品：含巯基乙酸盐；按用法说明使用；防止儿童抓拿；需作如下说明：避免接触眼睛；如果产品不慎入眼，应立即用大量水冲洗，并找医生处治。
其他淋洗类发用产品：含巯基乙酸盐；按用法说明使用；防止儿童抓拿；需作如下说明：避免接触眼睛；如果产品不慎入眼，应立即用大量水冲洗，并找医生处治。</v>
          </cell>
        </row>
        <row r="6708">
          <cell r="AE6708">
            <v>1892</v>
          </cell>
        </row>
        <row r="6709">
          <cell r="AE6709">
            <v>8686</v>
          </cell>
        </row>
        <row r="6710">
          <cell r="AE6710">
            <v>8186</v>
          </cell>
        </row>
        <row r="6711">
          <cell r="AE6711">
            <v>7533</v>
          </cell>
        </row>
        <row r="6712">
          <cell r="AE6712">
            <v>5484</v>
          </cell>
        </row>
        <row r="6713">
          <cell r="AE6713">
            <v>6066</v>
          </cell>
        </row>
        <row r="6714">
          <cell r="AE6714">
            <v>2362</v>
          </cell>
        </row>
        <row r="6715">
          <cell r="AE6715">
            <v>1401</v>
          </cell>
        </row>
        <row r="6716">
          <cell r="AE6716">
            <v>8248</v>
          </cell>
        </row>
        <row r="6717">
          <cell r="AE6717">
            <v>21</v>
          </cell>
        </row>
        <row r="6718">
          <cell r="AE6718">
            <v>474</v>
          </cell>
        </row>
        <row r="6719">
          <cell r="AE6719">
            <v>599</v>
          </cell>
        </row>
        <row r="6720">
          <cell r="AE6720">
            <v>1999</v>
          </cell>
        </row>
        <row r="6721">
          <cell r="AE6721">
            <v>566</v>
          </cell>
        </row>
        <row r="6722">
          <cell r="AE6722">
            <v>5560</v>
          </cell>
        </row>
        <row r="6723">
          <cell r="AE6723">
            <v>1680</v>
          </cell>
        </row>
        <row r="6724">
          <cell r="AE6724">
            <v>2161</v>
          </cell>
        </row>
        <row r="6725">
          <cell r="AE6725">
            <v>6301</v>
          </cell>
        </row>
        <row r="6726">
          <cell r="AE6726">
            <v>3659</v>
          </cell>
        </row>
        <row r="6727">
          <cell r="AE6727">
            <v>4185</v>
          </cell>
        </row>
        <row r="6728">
          <cell r="AE6728">
            <v>2301</v>
          </cell>
        </row>
        <row r="6729">
          <cell r="AE6729">
            <v>3512</v>
          </cell>
        </row>
        <row r="6730">
          <cell r="AE6730">
            <v>8411</v>
          </cell>
        </row>
        <row r="6731">
          <cell r="AE6731">
            <v>2949</v>
          </cell>
        </row>
        <row r="6732">
          <cell r="AE6732">
            <v>614</v>
          </cell>
        </row>
        <row r="6733">
          <cell r="AE6733">
            <v>4415</v>
          </cell>
        </row>
        <row r="6734">
          <cell r="AE6734">
            <v>6171</v>
          </cell>
        </row>
        <row r="6735">
          <cell r="AE6735">
            <v>727</v>
          </cell>
        </row>
        <row r="6736">
          <cell r="AE6736">
            <v>1304</v>
          </cell>
        </row>
        <row r="6737">
          <cell r="AE6737">
            <v>1696</v>
          </cell>
        </row>
        <row r="6738">
          <cell r="AE6738">
            <v>1612</v>
          </cell>
        </row>
        <row r="6739">
          <cell r="AE6739">
            <v>759</v>
          </cell>
        </row>
        <row r="6740">
          <cell r="AE6740">
            <v>8299</v>
          </cell>
        </row>
        <row r="6741">
          <cell r="AE6741">
            <v>1783</v>
          </cell>
        </row>
        <row r="6742">
          <cell r="AE6742">
            <v>6723</v>
          </cell>
        </row>
        <row r="6743">
          <cell r="AE6743">
            <v>2537</v>
          </cell>
        </row>
        <row r="6744">
          <cell r="AE6744">
            <v>5533</v>
          </cell>
        </row>
        <row r="6745">
          <cell r="AE6745">
            <v>5464</v>
          </cell>
        </row>
        <row r="6746">
          <cell r="AE6746">
            <v>1348</v>
          </cell>
        </row>
        <row r="6747">
          <cell r="AE6747">
            <v>1477</v>
          </cell>
        </row>
        <row r="6748">
          <cell r="AE6748">
            <v>1162</v>
          </cell>
        </row>
        <row r="6749">
          <cell r="AE6749">
            <v>8639</v>
          </cell>
        </row>
        <row r="6750">
          <cell r="AE6750">
            <v>5466</v>
          </cell>
        </row>
        <row r="6751">
          <cell r="AE6751">
            <v>216</v>
          </cell>
        </row>
        <row r="6752">
          <cell r="AE6752">
            <v>7223</v>
          </cell>
        </row>
        <row r="6753">
          <cell r="AE6753">
            <v>1204</v>
          </cell>
        </row>
        <row r="6753">
          <cell r="AG6753" t="str">
            <v>&lt;p&gt; 广州中然生物科技有限公司&lt;/p&gt;</v>
          </cell>
        </row>
        <row r="6754">
          <cell r="AE6754">
            <v>8403</v>
          </cell>
        </row>
        <row r="6755">
          <cell r="AE6755">
            <v>5768</v>
          </cell>
        </row>
        <row r="6756">
          <cell r="AE6756">
            <v>8772</v>
          </cell>
        </row>
        <row r="6757">
          <cell r="AE6757">
            <v>3296</v>
          </cell>
        </row>
        <row r="6758">
          <cell r="AE6758">
            <v>4995</v>
          </cell>
        </row>
        <row r="6759">
          <cell r="AE6759">
            <v>5655</v>
          </cell>
        </row>
        <row r="6760">
          <cell r="AE6760">
            <v>7699</v>
          </cell>
        </row>
        <row r="6761">
          <cell r="AE6761">
            <v>5635</v>
          </cell>
        </row>
        <row r="6762">
          <cell r="AE6762">
            <v>6536</v>
          </cell>
        </row>
        <row r="6763">
          <cell r="AE6763">
            <v>3315</v>
          </cell>
        </row>
        <row r="6764">
          <cell r="AE6764">
            <v>3102</v>
          </cell>
        </row>
        <row r="6765">
          <cell r="AE6765">
            <v>1193</v>
          </cell>
        </row>
        <row r="6766">
          <cell r="AE6766">
            <v>743</v>
          </cell>
        </row>
        <row r="6767">
          <cell r="AE6767">
            <v>8430</v>
          </cell>
        </row>
        <row r="6768">
          <cell r="AE6768">
            <v>2278</v>
          </cell>
        </row>
        <row r="6769">
          <cell r="AE6769">
            <v>4971</v>
          </cell>
        </row>
        <row r="6770">
          <cell r="AE6770">
            <v>136</v>
          </cell>
        </row>
        <row r="6771">
          <cell r="AE6771">
            <v>1679</v>
          </cell>
        </row>
        <row r="6772">
          <cell r="AE6772">
            <v>737</v>
          </cell>
        </row>
        <row r="6773">
          <cell r="AE6773">
            <v>7906</v>
          </cell>
        </row>
        <row r="6774">
          <cell r="AE6774">
            <v>4209</v>
          </cell>
        </row>
        <row r="6775">
          <cell r="AE6775">
            <v>3943</v>
          </cell>
        </row>
        <row r="6775">
          <cell r="AG6775" t="str">
            <v>&lt;p&gt; 陶氏&lt;/p&gt;</v>
          </cell>
        </row>
        <row r="6776">
          <cell r="AE6776">
            <v>8296</v>
          </cell>
        </row>
        <row r="6777">
          <cell r="AE6777">
            <v>6316</v>
          </cell>
        </row>
        <row r="6778">
          <cell r="AE6778">
            <v>2517</v>
          </cell>
        </row>
        <row r="6779">
          <cell r="AE6779">
            <v>1989</v>
          </cell>
        </row>
        <row r="6780">
          <cell r="AE6780">
            <v>4373</v>
          </cell>
        </row>
        <row r="6781">
          <cell r="AE6781">
            <v>3305</v>
          </cell>
        </row>
        <row r="6782">
          <cell r="AE6782">
            <v>7249</v>
          </cell>
        </row>
        <row r="6783">
          <cell r="AE6783">
            <v>2972</v>
          </cell>
        </row>
        <row r="6784">
          <cell r="AE6784">
            <v>6869</v>
          </cell>
        </row>
        <row r="6785">
          <cell r="AE6785">
            <v>5299</v>
          </cell>
        </row>
        <row r="6787">
          <cell r="AE6787">
            <v>1531</v>
          </cell>
        </row>
        <row r="6788">
          <cell r="AE6788">
            <v>7564</v>
          </cell>
        </row>
        <row r="6789">
          <cell r="AE6789">
            <v>6403</v>
          </cell>
        </row>
        <row r="6790">
          <cell r="AE6790">
            <v>782</v>
          </cell>
        </row>
        <row r="6791">
          <cell r="AE6791">
            <v>2365</v>
          </cell>
        </row>
        <row r="6792">
          <cell r="AE6792">
            <v>6246</v>
          </cell>
        </row>
        <row r="6793">
          <cell r="AE6793">
            <v>4385</v>
          </cell>
        </row>
        <row r="6794">
          <cell r="AE6794">
            <v>4056</v>
          </cell>
        </row>
        <row r="6795">
          <cell r="AE6795">
            <v>3570</v>
          </cell>
        </row>
        <row r="6796">
          <cell r="AE6796">
            <v>1527</v>
          </cell>
        </row>
        <row r="6797">
          <cell r="AE6797">
            <v>7000</v>
          </cell>
        </row>
        <row r="6798">
          <cell r="AE6798">
            <v>5326</v>
          </cell>
        </row>
        <row r="6799">
          <cell r="AE6799">
            <v>2285</v>
          </cell>
        </row>
        <row r="6800">
          <cell r="AE6800">
            <v>2586</v>
          </cell>
        </row>
        <row r="6801">
          <cell r="AE6801">
            <v>4089</v>
          </cell>
        </row>
        <row r="6802">
          <cell r="AE6802">
            <v>2651</v>
          </cell>
        </row>
        <row r="6802">
          <cell r="AG6802" t="str">
            <v>&lt;p&gt; 浙江丰虹材料股份有限公司&lt;/p&gt;</v>
          </cell>
        </row>
        <row r="6803">
          <cell r="AE6803">
            <v>3018</v>
          </cell>
        </row>
        <row r="6804">
          <cell r="AE6804">
            <v>5224</v>
          </cell>
        </row>
        <row r="6805">
          <cell r="AE6805">
            <v>1585</v>
          </cell>
        </row>
        <row r="6805">
          <cell r="AH6805" t="str">
            <v>仅供专业使用</v>
          </cell>
        </row>
        <row r="6806">
          <cell r="AE6806">
            <v>2982</v>
          </cell>
        </row>
        <row r="6807">
          <cell r="AE6807">
            <v>452</v>
          </cell>
        </row>
        <row r="6808">
          <cell r="AE6808">
            <v>1426</v>
          </cell>
        </row>
        <row r="6809">
          <cell r="AE6809">
            <v>4161</v>
          </cell>
        </row>
        <row r="6810">
          <cell r="AE6810">
            <v>765</v>
          </cell>
        </row>
        <row r="6811">
          <cell r="AE6811">
            <v>8339</v>
          </cell>
        </row>
        <row r="6812">
          <cell r="AE6812">
            <v>7117</v>
          </cell>
        </row>
        <row r="6813">
          <cell r="AE6813">
            <v>4117</v>
          </cell>
        </row>
        <row r="6814">
          <cell r="AE6814">
            <v>7875</v>
          </cell>
        </row>
        <row r="6815">
          <cell r="AE6815">
            <v>5894</v>
          </cell>
        </row>
        <row r="6816">
          <cell r="AE6816">
            <v>4952</v>
          </cell>
        </row>
        <row r="6817">
          <cell r="AE6817">
            <v>5178</v>
          </cell>
        </row>
        <row r="6818">
          <cell r="AE6818">
            <v>8277</v>
          </cell>
        </row>
        <row r="6819">
          <cell r="AE6819">
            <v>3430</v>
          </cell>
        </row>
        <row r="6820">
          <cell r="AE6820">
            <v>6467</v>
          </cell>
        </row>
        <row r="6821">
          <cell r="AE6821">
            <v>3710</v>
          </cell>
        </row>
        <row r="6822">
          <cell r="AE6822">
            <v>4692</v>
          </cell>
        </row>
        <row r="6823">
          <cell r="AE6823">
            <v>2919</v>
          </cell>
        </row>
        <row r="6824">
          <cell r="AE6824">
            <v>4504</v>
          </cell>
        </row>
        <row r="6825">
          <cell r="AE6825">
            <v>4840</v>
          </cell>
        </row>
        <row r="6826">
          <cell r="AE6826">
            <v>8783</v>
          </cell>
        </row>
        <row r="6827">
          <cell r="AE6827">
            <v>8575</v>
          </cell>
          <cell r="AF6827" t="str">
            <v>&lt;p&gt; 上海博烁实业有限公司&lt;/p&gt;</v>
          </cell>
        </row>
        <row r="6828">
          <cell r="AE6828">
            <v>7761</v>
          </cell>
        </row>
        <row r="6829">
          <cell r="AE6829">
            <v>3422</v>
          </cell>
        </row>
        <row r="6830">
          <cell r="AE6830">
            <v>932</v>
          </cell>
        </row>
        <row r="6831">
          <cell r="AE6831">
            <v>8129</v>
          </cell>
        </row>
        <row r="6832">
          <cell r="AE6832">
            <v>292</v>
          </cell>
        </row>
        <row r="6833">
          <cell r="AE6833">
            <v>4710</v>
          </cell>
        </row>
        <row r="6834">
          <cell r="AE6834">
            <v>2577</v>
          </cell>
        </row>
        <row r="6835">
          <cell r="AE6835">
            <v>6218</v>
          </cell>
        </row>
        <row r="6836">
          <cell r="AE6836">
            <v>1956</v>
          </cell>
        </row>
        <row r="6837">
          <cell r="AE6837">
            <v>3650</v>
          </cell>
        </row>
        <row r="6838">
          <cell r="AE6838">
            <v>2786</v>
          </cell>
        </row>
        <row r="6839">
          <cell r="AE6839">
            <v>8262</v>
          </cell>
        </row>
        <row r="6840">
          <cell r="AE6840">
            <v>8542</v>
          </cell>
        </row>
        <row r="6841">
          <cell r="AE6841">
            <v>3376</v>
          </cell>
        </row>
        <row r="6842">
          <cell r="AE6842">
            <v>5540</v>
          </cell>
        </row>
        <row r="6843">
          <cell r="AE6843">
            <v>7439</v>
          </cell>
        </row>
        <row r="6844">
          <cell r="AE6844">
            <v>1155</v>
          </cell>
        </row>
        <row r="6845">
          <cell r="AE6845">
            <v>2072</v>
          </cell>
        </row>
        <row r="6846">
          <cell r="AE6846">
            <v>3134</v>
          </cell>
        </row>
        <row r="6847">
          <cell r="AE6847">
            <v>8404</v>
          </cell>
        </row>
        <row r="6848">
          <cell r="AE6848">
            <v>6733</v>
          </cell>
        </row>
        <row r="6849">
          <cell r="AE6849">
            <v>1238</v>
          </cell>
        </row>
        <row r="6850">
          <cell r="AE6850">
            <v>4218</v>
          </cell>
        </row>
        <row r="6851">
          <cell r="AE6851">
            <v>5675</v>
          </cell>
        </row>
        <row r="6851">
          <cell r="AG6851" t="str">
            <v>&lt;p&gt; 广州市威柯化工有限公司&lt;/p&gt;</v>
          </cell>
        </row>
        <row r="6852">
          <cell r="AE6852">
            <v>8609</v>
          </cell>
        </row>
        <row r="6853">
          <cell r="AE6853">
            <v>6320</v>
          </cell>
        </row>
        <row r="6854">
          <cell r="AE6854">
            <v>5952</v>
          </cell>
        </row>
        <row r="6855">
          <cell r="AE6855">
            <v>5053</v>
          </cell>
        </row>
        <row r="6856">
          <cell r="AE6856">
            <v>5725</v>
          </cell>
        </row>
        <row r="6857">
          <cell r="AE6857">
            <v>6083</v>
          </cell>
        </row>
        <row r="6857">
          <cell r="AG6857" t="str">
            <v>&lt;p&gt; 南京古田化工有限公司&lt;/p&gt;</v>
          </cell>
        </row>
        <row r="6858">
          <cell r="AE6858">
            <v>751</v>
          </cell>
        </row>
        <row r="6859">
          <cell r="AE6859">
            <v>5138</v>
          </cell>
        </row>
        <row r="6860">
          <cell r="AE6860">
            <v>8594</v>
          </cell>
        </row>
        <row r="6861">
          <cell r="AE6861">
            <v>6308</v>
          </cell>
        </row>
        <row r="6862">
          <cell r="AE6862">
            <v>6485</v>
          </cell>
        </row>
        <row r="6863">
          <cell r="AE6863">
            <v>6875</v>
          </cell>
        </row>
        <row r="6864">
          <cell r="AE6864">
            <v>874</v>
          </cell>
        </row>
        <row r="6865">
          <cell r="AE6865">
            <v>2197</v>
          </cell>
        </row>
        <row r="6866">
          <cell r="AE6866">
            <v>6286</v>
          </cell>
        </row>
        <row r="6867">
          <cell r="AE6867">
            <v>5309</v>
          </cell>
        </row>
        <row r="6868">
          <cell r="AE6868">
            <v>1988</v>
          </cell>
        </row>
        <row r="6869">
          <cell r="AE6869">
            <v>8222</v>
          </cell>
        </row>
        <row r="6870">
          <cell r="AE6870">
            <v>8122</v>
          </cell>
        </row>
        <row r="6871">
          <cell r="AE6871">
            <v>5590</v>
          </cell>
        </row>
        <row r="6872">
          <cell r="AE6872">
            <v>4011</v>
          </cell>
        </row>
        <row r="6873">
          <cell r="AE6873">
            <v>5775</v>
          </cell>
        </row>
        <row r="6874">
          <cell r="AE6874">
            <v>2286</v>
          </cell>
        </row>
        <row r="6875">
          <cell r="AE6875">
            <v>3817</v>
          </cell>
        </row>
        <row r="6876">
          <cell r="AE6876">
            <v>3151</v>
          </cell>
        </row>
        <row r="6877">
          <cell r="AE6877">
            <v>8447</v>
          </cell>
        </row>
        <row r="6878">
          <cell r="AE6878">
            <v>3377</v>
          </cell>
        </row>
        <row r="6879">
          <cell r="AE6879">
            <v>6520</v>
          </cell>
        </row>
        <row r="6880">
          <cell r="AE6880">
            <v>3477</v>
          </cell>
        </row>
        <row r="6881">
          <cell r="AE6881">
            <v>3799</v>
          </cell>
        </row>
        <row r="6883">
          <cell r="AE6883">
            <v>8048</v>
          </cell>
        </row>
        <row r="6884">
          <cell r="AE6884">
            <v>5284</v>
          </cell>
        </row>
        <row r="6885">
          <cell r="AE6885">
            <v>1543</v>
          </cell>
        </row>
        <row r="6885">
          <cell r="AG6885" t="str">
            <v>&lt;p&gt; 上海博烁实业有限公司&lt;/p&gt;</v>
          </cell>
        </row>
        <row r="6886">
          <cell r="AE6886">
            <v>2615</v>
          </cell>
        </row>
        <row r="6887">
          <cell r="AE6887">
            <v>8566</v>
          </cell>
        </row>
        <row r="6888">
          <cell r="AE6888">
            <v>7825</v>
          </cell>
        </row>
        <row r="6889">
          <cell r="AE6889">
            <v>528</v>
          </cell>
        </row>
        <row r="6890">
          <cell r="AE6890">
            <v>3872</v>
          </cell>
        </row>
        <row r="6891">
          <cell r="AE6891">
            <v>5878</v>
          </cell>
        </row>
        <row r="6892">
          <cell r="AE6892">
            <v>4972</v>
          </cell>
        </row>
        <row r="6893">
          <cell r="AE6893">
            <v>7088</v>
          </cell>
        </row>
        <row r="6894">
          <cell r="AE6894">
            <v>7299</v>
          </cell>
        </row>
        <row r="6895">
          <cell r="AE6895">
            <v>2155</v>
          </cell>
        </row>
        <row r="6896">
          <cell r="AE6896">
            <v>2152</v>
          </cell>
        </row>
        <row r="6897">
          <cell r="AE6897">
            <v>5671</v>
          </cell>
        </row>
        <row r="6898">
          <cell r="AE6898">
            <v>4712</v>
          </cell>
        </row>
        <row r="6899">
          <cell r="AE6899">
            <v>8733</v>
          </cell>
        </row>
        <row r="6900">
          <cell r="AE6900">
            <v>5690</v>
          </cell>
        </row>
        <row r="6901">
          <cell r="AE6901">
            <v>5212</v>
          </cell>
        </row>
        <row r="6902">
          <cell r="AE6902" t="str">
            <v>01222;01221</v>
          </cell>
        </row>
        <row r="6903">
          <cell r="AE6903">
            <v>4618</v>
          </cell>
        </row>
        <row r="6904">
          <cell r="AE6904">
            <v>3273</v>
          </cell>
        </row>
        <row r="6905">
          <cell r="AE6905">
            <v>93</v>
          </cell>
        </row>
        <row r="6906">
          <cell r="AE6906">
            <v>5623</v>
          </cell>
        </row>
        <row r="6907">
          <cell r="AE6907">
            <v>6283</v>
          </cell>
        </row>
        <row r="6908">
          <cell r="AE6908">
            <v>4325</v>
          </cell>
        </row>
        <row r="6909">
          <cell r="AE6909">
            <v>563</v>
          </cell>
        </row>
        <row r="6910">
          <cell r="AE6910">
            <v>7957</v>
          </cell>
        </row>
        <row r="6911">
          <cell r="AE6911">
            <v>2115</v>
          </cell>
        </row>
        <row r="6912">
          <cell r="AE6912">
            <v>998</v>
          </cell>
        </row>
        <row r="6912">
          <cell r="AG6912" t="str">
            <v>&lt;p&gt; 巴斯夫&lt;/p&gt;</v>
          </cell>
        </row>
        <row r="6913">
          <cell r="AE6913">
            <v>2479</v>
          </cell>
        </row>
        <row r="6914">
          <cell r="AE6914">
            <v>2167</v>
          </cell>
        </row>
        <row r="6915">
          <cell r="AE6915">
            <v>2261</v>
          </cell>
        </row>
        <row r="6916">
          <cell r="AE6916">
            <v>4146</v>
          </cell>
        </row>
        <row r="6917">
          <cell r="AE6917">
            <v>7106</v>
          </cell>
        </row>
        <row r="6918">
          <cell r="AE6918">
            <v>102</v>
          </cell>
        </row>
        <row r="6919">
          <cell r="AE6919">
            <v>1127</v>
          </cell>
        </row>
        <row r="6920">
          <cell r="AE6920">
            <v>1397</v>
          </cell>
        </row>
        <row r="6921">
          <cell r="AE6921">
            <v>4202</v>
          </cell>
        </row>
        <row r="6922">
          <cell r="AE6922">
            <v>5223</v>
          </cell>
        </row>
        <row r="6923">
          <cell r="AE6923">
            <v>1302</v>
          </cell>
        </row>
        <row r="6924">
          <cell r="AE6924">
            <v>2676</v>
          </cell>
        </row>
        <row r="6925">
          <cell r="AE6925">
            <v>2575</v>
          </cell>
        </row>
        <row r="6926">
          <cell r="AE6926">
            <v>5541</v>
          </cell>
        </row>
        <row r="6927">
          <cell r="AE6927">
            <v>6936</v>
          </cell>
        </row>
        <row r="6928">
          <cell r="AE6928">
            <v>3789</v>
          </cell>
        </row>
        <row r="6929">
          <cell r="AE6929">
            <v>96</v>
          </cell>
        </row>
        <row r="6930">
          <cell r="AE6930">
            <v>5869</v>
          </cell>
        </row>
        <row r="6931">
          <cell r="AE6931">
            <v>4256</v>
          </cell>
        </row>
        <row r="6932">
          <cell r="AE6932">
            <v>8779</v>
          </cell>
        </row>
        <row r="6933">
          <cell r="AE6933">
            <v>8054</v>
          </cell>
        </row>
        <row r="6934">
          <cell r="AE6934">
            <v>4871</v>
          </cell>
        </row>
        <row r="6935">
          <cell r="AE6935">
            <v>1998</v>
          </cell>
        </row>
        <row r="6936">
          <cell r="AE6936">
            <v>5237</v>
          </cell>
        </row>
        <row r="6937">
          <cell r="AE6937">
            <v>4847</v>
          </cell>
        </row>
        <row r="6938">
          <cell r="AE6938">
            <v>5826</v>
          </cell>
        </row>
        <row r="6939">
          <cell r="AE6939">
            <v>4476</v>
          </cell>
        </row>
        <row r="6940">
          <cell r="AE6940">
            <v>1375</v>
          </cell>
        </row>
        <row r="6941">
          <cell r="AE6941">
            <v>6047</v>
          </cell>
        </row>
        <row r="6942">
          <cell r="AE6942">
            <v>4814</v>
          </cell>
        </row>
        <row r="6943">
          <cell r="AE6943">
            <v>2147</v>
          </cell>
        </row>
        <row r="6944">
          <cell r="AE6944">
            <v>6389</v>
          </cell>
        </row>
        <row r="6945">
          <cell r="AE6945">
            <v>5956</v>
          </cell>
        </row>
        <row r="6946">
          <cell r="AE6946">
            <v>2516</v>
          </cell>
        </row>
        <row r="6947">
          <cell r="AE6947">
            <v>6303</v>
          </cell>
        </row>
        <row r="6948">
          <cell r="AE6948">
            <v>4446</v>
          </cell>
        </row>
        <row r="6949">
          <cell r="AE6949">
            <v>1187</v>
          </cell>
        </row>
        <row r="6950">
          <cell r="AE6950">
            <v>3251</v>
          </cell>
        </row>
        <row r="6951">
          <cell r="AE6951">
            <v>6003</v>
          </cell>
        </row>
        <row r="6952">
          <cell r="AE6952">
            <v>455</v>
          </cell>
        </row>
        <row r="6953">
          <cell r="AE6953">
            <v>6136</v>
          </cell>
        </row>
        <row r="6954">
          <cell r="AE6954">
            <v>1713</v>
          </cell>
        </row>
        <row r="6955">
          <cell r="AE6955">
            <v>3922</v>
          </cell>
        </row>
        <row r="6956">
          <cell r="AE6956">
            <v>3374</v>
          </cell>
        </row>
        <row r="6956">
          <cell r="AG6956" t="str">
            <v>&lt;p&gt;部分数据由广州孚维生物科技有限公司友情提供&lt;/p&gt;</v>
          </cell>
        </row>
        <row r="6957">
          <cell r="AE6957">
            <v>1639</v>
          </cell>
        </row>
        <row r="6958">
          <cell r="AE6958">
            <v>5410</v>
          </cell>
        </row>
        <row r="6959">
          <cell r="AE6959">
            <v>3706</v>
          </cell>
        </row>
        <row r="6960">
          <cell r="AE6960">
            <v>7795</v>
          </cell>
        </row>
        <row r="6961">
          <cell r="AE6961">
            <v>1896</v>
          </cell>
        </row>
        <row r="6962">
          <cell r="AE6962">
            <v>5598</v>
          </cell>
        </row>
        <row r="6963">
          <cell r="AE6963">
            <v>3365</v>
          </cell>
        </row>
        <row r="6964">
          <cell r="AE6964">
            <v>8282</v>
          </cell>
        </row>
        <row r="6965">
          <cell r="AE6965">
            <v>3475</v>
          </cell>
        </row>
        <row r="6966">
          <cell r="AE6966">
            <v>8015</v>
          </cell>
        </row>
        <row r="6967">
          <cell r="AE6967">
            <v>3808</v>
          </cell>
        </row>
        <row r="6968">
          <cell r="AE6968">
            <v>1777</v>
          </cell>
        </row>
        <row r="6969">
          <cell r="AE6969">
            <v>5233</v>
          </cell>
        </row>
        <row r="6970">
          <cell r="AE6970">
            <v>3409</v>
          </cell>
        </row>
        <row r="6971">
          <cell r="AE6971">
            <v>1308</v>
          </cell>
        </row>
        <row r="6972">
          <cell r="AE6972">
            <v>5763</v>
          </cell>
        </row>
        <row r="6973">
          <cell r="AE6973">
            <v>6718</v>
          </cell>
        </row>
        <row r="6974">
          <cell r="AE6974">
            <v>2836</v>
          </cell>
        </row>
        <row r="6975">
          <cell r="AE6975">
            <v>3630</v>
          </cell>
        </row>
        <row r="6976">
          <cell r="AE6976">
            <v>5432</v>
          </cell>
        </row>
        <row r="6976">
          <cell r="AH6976" t="str">
            <v>指（趾）甲护膜溶剂：含强碱；避免接触眼睛；可能引起失明；防止儿童抓拿。
头发烫直产品：一般用：含强碱;避免接触眼睛;可能引起失明;防止儿童抓拿。
头发烫直产品：专业用：仅供专业使用；避免接触眼睛；可能引起失明。
脱毛产品用pH调节剂：避免接触眼睛；防止儿童抓拿。</v>
          </cell>
        </row>
        <row r="6977">
          <cell r="AE6977">
            <v>6265</v>
          </cell>
        </row>
        <row r="6978">
          <cell r="AE6978" t="str">
            <v>00315;00314</v>
          </cell>
        </row>
        <row r="6979">
          <cell r="AE6979">
            <v>6297</v>
          </cell>
        </row>
        <row r="6980">
          <cell r="AE6980">
            <v>5340</v>
          </cell>
        </row>
        <row r="6981">
          <cell r="AE6981">
            <v>368</v>
          </cell>
        </row>
        <row r="6982">
          <cell r="AE6982">
            <v>1757</v>
          </cell>
        </row>
        <row r="6983">
          <cell r="AE6983">
            <v>5426</v>
          </cell>
        </row>
        <row r="6984">
          <cell r="AE6984">
            <v>1309</v>
          </cell>
        </row>
        <row r="6985">
          <cell r="AE6985">
            <v>4267</v>
          </cell>
        </row>
        <row r="6986">
          <cell r="AE6986">
            <v>5659</v>
          </cell>
        </row>
        <row r="6987">
          <cell r="AE6987">
            <v>632</v>
          </cell>
        </row>
        <row r="6988">
          <cell r="AE6988">
            <v>8118</v>
          </cell>
        </row>
        <row r="6989">
          <cell r="AE6989">
            <v>5741</v>
          </cell>
        </row>
        <row r="6990">
          <cell r="AE6990">
            <v>8514</v>
          </cell>
        </row>
        <row r="6991">
          <cell r="AE6991">
            <v>7890</v>
          </cell>
        </row>
        <row r="6992">
          <cell r="AE6992">
            <v>2244</v>
          </cell>
        </row>
        <row r="6993">
          <cell r="AE6993">
            <v>7044</v>
          </cell>
        </row>
        <row r="6994">
          <cell r="AE6994">
            <v>4679</v>
          </cell>
        </row>
        <row r="6995">
          <cell r="AE6995">
            <v>3573</v>
          </cell>
        </row>
        <row r="6996">
          <cell r="AE6996">
            <v>2300</v>
          </cell>
        </row>
        <row r="6997">
          <cell r="AE6997">
            <v>2780</v>
          </cell>
        </row>
        <row r="6998">
          <cell r="AE6998">
            <v>4967</v>
          </cell>
        </row>
        <row r="6999">
          <cell r="AE6999">
            <v>5896</v>
          </cell>
        </row>
        <row r="7000">
          <cell r="AE7000">
            <v>4787</v>
          </cell>
        </row>
        <row r="7001">
          <cell r="AE7001">
            <v>4093</v>
          </cell>
        </row>
        <row r="7002">
          <cell r="AE7002">
            <v>6515</v>
          </cell>
        </row>
        <row r="7003">
          <cell r="AE7003">
            <v>5737</v>
          </cell>
        </row>
        <row r="7004">
          <cell r="AE7004">
            <v>2472</v>
          </cell>
        </row>
        <row r="7005">
          <cell r="AE7005" t="str">
            <v>00324;00323</v>
          </cell>
        </row>
        <row r="7006">
          <cell r="AE7006">
            <v>1689</v>
          </cell>
        </row>
        <row r="7007">
          <cell r="AE7007">
            <v>2455</v>
          </cell>
        </row>
        <row r="7008">
          <cell r="AE7008">
            <v>919</v>
          </cell>
        </row>
        <row r="7009">
          <cell r="AE7009">
            <v>6451</v>
          </cell>
        </row>
        <row r="7010">
          <cell r="AE7010">
            <v>6745</v>
          </cell>
        </row>
        <row r="7011">
          <cell r="AE7011">
            <v>3017</v>
          </cell>
        </row>
        <row r="7012">
          <cell r="AE7012">
            <v>8209</v>
          </cell>
        </row>
        <row r="7013">
          <cell r="AE7013">
            <v>7479</v>
          </cell>
        </row>
        <row r="7014">
          <cell r="AE7014">
            <v>6814</v>
          </cell>
        </row>
        <row r="7015">
          <cell r="AE7015">
            <v>8238</v>
          </cell>
        </row>
        <row r="7016">
          <cell r="AE7016">
            <v>7650</v>
          </cell>
        </row>
        <row r="7017">
          <cell r="AE7017">
            <v>892</v>
          </cell>
        </row>
        <row r="7018">
          <cell r="AE7018">
            <v>4461</v>
          </cell>
        </row>
        <row r="7019">
          <cell r="AE7019">
            <v>6099</v>
          </cell>
        </row>
        <row r="7020">
          <cell r="AE7020">
            <v>583</v>
          </cell>
        </row>
        <row r="7021">
          <cell r="AE7021">
            <v>5364</v>
          </cell>
        </row>
        <row r="7022">
          <cell r="AE7022">
            <v>1294</v>
          </cell>
        </row>
        <row r="7023">
          <cell r="AE7023">
            <v>6068</v>
          </cell>
        </row>
        <row r="7024">
          <cell r="AE7024">
            <v>2337</v>
          </cell>
        </row>
        <row r="7025">
          <cell r="AE7025">
            <v>3976</v>
          </cell>
        </row>
        <row r="7026">
          <cell r="AE7026">
            <v>2391</v>
          </cell>
        </row>
        <row r="7027">
          <cell r="AE7027">
            <v>2292</v>
          </cell>
        </row>
        <row r="7028">
          <cell r="AE7028">
            <v>3015</v>
          </cell>
        </row>
        <row r="7029">
          <cell r="AE7029">
            <v>4000</v>
          </cell>
        </row>
        <row r="7030">
          <cell r="AE7030">
            <v>5747</v>
          </cell>
        </row>
        <row r="7031">
          <cell r="AE7031">
            <v>953</v>
          </cell>
        </row>
        <row r="7032">
          <cell r="AE7032">
            <v>3887</v>
          </cell>
        </row>
        <row r="7033">
          <cell r="AE7033">
            <v>2726</v>
          </cell>
        </row>
        <row r="7034">
          <cell r="AE7034">
            <v>2500</v>
          </cell>
        </row>
        <row r="7035">
          <cell r="AE7035">
            <v>6925</v>
          </cell>
        </row>
        <row r="7036">
          <cell r="AE7036">
            <v>1936</v>
          </cell>
        </row>
        <row r="7037">
          <cell r="AE7037">
            <v>6612</v>
          </cell>
        </row>
        <row r="7038">
          <cell r="AE7038">
            <v>3621</v>
          </cell>
        </row>
        <row r="7039">
          <cell r="AE7039">
            <v>1931</v>
          </cell>
        </row>
        <row r="7040">
          <cell r="AE7040">
            <v>539</v>
          </cell>
        </row>
        <row r="7041">
          <cell r="AE7041">
            <v>4040</v>
          </cell>
        </row>
        <row r="7042">
          <cell r="AE7042">
            <v>7847</v>
          </cell>
        </row>
        <row r="7043">
          <cell r="AE7043">
            <v>921</v>
          </cell>
        </row>
        <row r="7044">
          <cell r="AE7044">
            <v>7880</v>
          </cell>
        </row>
        <row r="7045">
          <cell r="AE7045">
            <v>7286</v>
          </cell>
        </row>
        <row r="7046">
          <cell r="AE7046">
            <v>4941</v>
          </cell>
        </row>
        <row r="7047">
          <cell r="AE7047">
            <v>495</v>
          </cell>
        </row>
        <row r="7048">
          <cell r="AE7048">
            <v>3628</v>
          </cell>
        </row>
        <row r="7049">
          <cell r="AE7049">
            <v>1746</v>
          </cell>
        </row>
        <row r="7050">
          <cell r="AE7050">
            <v>5919</v>
          </cell>
        </row>
        <row r="7051">
          <cell r="AE7051">
            <v>3118</v>
          </cell>
        </row>
        <row r="7052">
          <cell r="AE7052">
            <v>3357</v>
          </cell>
        </row>
        <row r="7053">
          <cell r="AE7053">
            <v>7498</v>
          </cell>
        </row>
        <row r="7054">
          <cell r="AE7054">
            <v>8155</v>
          </cell>
        </row>
        <row r="7055">
          <cell r="AE7055">
            <v>2296</v>
          </cell>
        </row>
        <row r="7056">
          <cell r="AE7056">
            <v>925</v>
          </cell>
        </row>
        <row r="7057">
          <cell r="AE7057">
            <v>2674</v>
          </cell>
        </row>
        <row r="7058">
          <cell r="AE7058">
            <v>3698</v>
          </cell>
        </row>
        <row r="7059">
          <cell r="AE7059">
            <v>6470</v>
          </cell>
        </row>
        <row r="7060">
          <cell r="AE7060">
            <v>894</v>
          </cell>
        </row>
        <row r="7061">
          <cell r="AE7061">
            <v>7220</v>
          </cell>
        </row>
        <row r="7062">
          <cell r="AE7062">
            <v>2532</v>
          </cell>
        </row>
        <row r="7063">
          <cell r="AE7063">
            <v>2086</v>
          </cell>
        </row>
        <row r="7064">
          <cell r="AE7064">
            <v>465</v>
          </cell>
        </row>
        <row r="7065">
          <cell r="AE7065">
            <v>2107</v>
          </cell>
        </row>
        <row r="7066">
          <cell r="AE7066">
            <v>7854</v>
          </cell>
        </row>
        <row r="7067">
          <cell r="AE7067">
            <v>2824</v>
          </cell>
        </row>
        <row r="7068">
          <cell r="AE7068">
            <v>6275</v>
          </cell>
        </row>
        <row r="7069">
          <cell r="AE7069">
            <v>6031</v>
          </cell>
        </row>
        <row r="7070">
          <cell r="AE7070">
            <v>1780</v>
          </cell>
        </row>
        <row r="7071">
          <cell r="AE7071">
            <v>2906</v>
          </cell>
        </row>
        <row r="7072">
          <cell r="AE7072">
            <v>4653</v>
          </cell>
        </row>
        <row r="7073">
          <cell r="AE7073">
            <v>1243</v>
          </cell>
        </row>
        <row r="7074">
          <cell r="AE7074">
            <v>2800</v>
          </cell>
        </row>
        <row r="7075">
          <cell r="AE7075">
            <v>7319</v>
          </cell>
        </row>
        <row r="7076">
          <cell r="AE7076">
            <v>807</v>
          </cell>
        </row>
        <row r="7077">
          <cell r="AE7077">
            <v>2157</v>
          </cell>
        </row>
        <row r="7078">
          <cell r="AE7078">
            <v>4652</v>
          </cell>
        </row>
        <row r="7079">
          <cell r="AE7079">
            <v>2499</v>
          </cell>
        </row>
        <row r="7080">
          <cell r="AE7080">
            <v>3394</v>
          </cell>
        </row>
        <row r="7081">
          <cell r="AE7081">
            <v>6173</v>
          </cell>
        </row>
        <row r="7082">
          <cell r="AE7082">
            <v>2146</v>
          </cell>
        </row>
        <row r="7083">
          <cell r="AE7083">
            <v>6732</v>
          </cell>
        </row>
        <row r="7084">
          <cell r="AE7084">
            <v>7997</v>
          </cell>
        </row>
        <row r="7085">
          <cell r="AE7085">
            <v>5753</v>
          </cell>
        </row>
        <row r="7086">
          <cell r="AE7086">
            <v>7237</v>
          </cell>
        </row>
        <row r="7087">
          <cell r="AE7087">
            <v>1791</v>
          </cell>
        </row>
        <row r="7088">
          <cell r="AE7088">
            <v>2075</v>
          </cell>
        </row>
        <row r="7089">
          <cell r="AE7089">
            <v>3758</v>
          </cell>
        </row>
        <row r="7090">
          <cell r="AE7090">
            <v>4530</v>
          </cell>
        </row>
        <row r="7091">
          <cell r="AE7091">
            <v>4491</v>
          </cell>
        </row>
        <row r="7092">
          <cell r="AE7092">
            <v>4342</v>
          </cell>
        </row>
        <row r="7093">
          <cell r="AE7093">
            <v>1346</v>
          </cell>
        </row>
        <row r="7094">
          <cell r="AE7094">
            <v>1196</v>
          </cell>
        </row>
        <row r="7095">
          <cell r="AE7095">
            <v>4177</v>
          </cell>
        </row>
        <row r="7096">
          <cell r="AE7096">
            <v>6503</v>
          </cell>
        </row>
        <row r="7097">
          <cell r="AE7097">
            <v>4598</v>
          </cell>
        </row>
        <row r="7098">
          <cell r="AE7098">
            <v>5772</v>
          </cell>
        </row>
        <row r="7099">
          <cell r="AE7099">
            <v>4213</v>
          </cell>
        </row>
        <row r="7100">
          <cell r="AE7100">
            <v>1795</v>
          </cell>
        </row>
        <row r="7100">
          <cell r="AG7100" t="str">
            <v>&lt;p&gt;日本水产&lt;/p&gt;</v>
          </cell>
        </row>
        <row r="7101">
          <cell r="AE7101">
            <v>7218</v>
          </cell>
        </row>
        <row r="7102">
          <cell r="AE7102">
            <v>2633</v>
          </cell>
        </row>
        <row r="7103">
          <cell r="AE7103">
            <v>3773</v>
          </cell>
        </row>
        <row r="7104">
          <cell r="AE7104">
            <v>4565</v>
          </cell>
        </row>
        <row r="7105">
          <cell r="AE7105">
            <v>7534</v>
          </cell>
        </row>
        <row r="7106">
          <cell r="AE7106">
            <v>6908</v>
          </cell>
        </row>
        <row r="7107">
          <cell r="AE7107">
            <v>3278</v>
          </cell>
        </row>
        <row r="7108">
          <cell r="AE7108">
            <v>5738</v>
          </cell>
        </row>
        <row r="7109">
          <cell r="AE7109">
            <v>5985</v>
          </cell>
        </row>
        <row r="7110">
          <cell r="AE7110">
            <v>676</v>
          </cell>
        </row>
        <row r="7111">
          <cell r="AE7111">
            <v>4038</v>
          </cell>
          <cell r="AF7111" t="str">
            <v>&lt;p&gt;聚乙二醇-14M；聚乙二醇-7M&lt;/p&gt;</v>
          </cell>
        </row>
        <row r="7112">
          <cell r="AE7112">
            <v>2336</v>
          </cell>
        </row>
        <row r="7113">
          <cell r="AE7113">
            <v>5588</v>
          </cell>
        </row>
        <row r="7114">
          <cell r="AE7114">
            <v>3565</v>
          </cell>
        </row>
        <row r="7115">
          <cell r="AE7115">
            <v>1252</v>
          </cell>
        </row>
        <row r="7116">
          <cell r="AE7116">
            <v>5547</v>
          </cell>
        </row>
        <row r="7117">
          <cell r="AE7117">
            <v>8547</v>
          </cell>
        </row>
        <row r="7118">
          <cell r="AE7118">
            <v>1568</v>
          </cell>
        </row>
        <row r="7119">
          <cell r="AE7119">
            <v>3971</v>
          </cell>
        </row>
        <row r="7120">
          <cell r="AE7120">
            <v>2729</v>
          </cell>
        </row>
        <row r="7121">
          <cell r="AE7121">
            <v>3904</v>
          </cell>
        </row>
        <row r="7122">
          <cell r="AE7122">
            <v>8422</v>
          </cell>
        </row>
        <row r="7123">
          <cell r="AE7123">
            <v>2481</v>
          </cell>
        </row>
        <row r="7124">
          <cell r="AE7124">
            <v>7468</v>
          </cell>
        </row>
        <row r="7124">
          <cell r="AH7124" t="str">
            <v>指（趾）甲护膜溶剂：含强碱；避免接触眼睛；可能引起失明；防止儿童抓拿。
头发烫直产品：一般用：含强碱;避免接触眼睛;可能引起失明;防止儿童抓拿。
头发烫直产品：专业用：仅供专业使用；避免接触眼睛；可能引起失明。
脱毛产品用pH调节剂：避免接触眼睛；防止儿童抓拿。</v>
          </cell>
        </row>
        <row r="7125">
          <cell r="AE7125" t="str">
            <v>00300;00301;00302;00303</v>
          </cell>
        </row>
        <row r="7126">
          <cell r="AE7126">
            <v>5443</v>
          </cell>
        </row>
        <row r="7126">
          <cell r="AH7126" t="str">
            <v>烫发产品：含巯基乙酸盐；按用法说明使用；防止儿童抓拿；仅供专业使用；需作如下说明：避免接触眼睛；如果产品不慎入眼，应立即用大量水冲洗，并找医生处治。
脱毛产品：含巯基乙酸盐；按用法说明使用；防止儿童抓拿；需作如下说明：避免接触眼睛；如果产品不慎入眼，应立即用大量水冲洗，并找医生处治。
其他淋洗类发用产品：含巯基乙酸盐；按用法说明使用；防止儿童抓拿；需作如下说明：避免接触眼睛；如果产品不慎入眼，应立即用大量水冲洗，并找医生处治。</v>
          </cell>
        </row>
        <row r="7127">
          <cell r="AE7127">
            <v>2128</v>
          </cell>
        </row>
        <row r="7128">
          <cell r="AE7128">
            <v>2237</v>
          </cell>
        </row>
        <row r="7129">
          <cell r="AE7129">
            <v>8110</v>
          </cell>
        </row>
        <row r="7130">
          <cell r="AE7130">
            <v>2348</v>
          </cell>
        </row>
        <row r="7131">
          <cell r="AE7131">
            <v>7968</v>
          </cell>
        </row>
        <row r="7132">
          <cell r="AE7132">
            <v>7086</v>
          </cell>
        </row>
        <row r="7133">
          <cell r="AE7133">
            <v>2933</v>
          </cell>
        </row>
        <row r="7134">
          <cell r="AE7134">
            <v>1394</v>
          </cell>
        </row>
        <row r="7135">
          <cell r="AE7135">
            <v>6033</v>
          </cell>
        </row>
        <row r="7136">
          <cell r="AE7136">
            <v>7033</v>
          </cell>
        </row>
        <row r="7137">
          <cell r="AE7137">
            <v>4911</v>
          </cell>
        </row>
        <row r="7138">
          <cell r="AE7138">
            <v>871</v>
          </cell>
        </row>
        <row r="7139">
          <cell r="AE7139">
            <v>4760</v>
          </cell>
        </row>
        <row r="7140">
          <cell r="AE7140">
            <v>5373</v>
          </cell>
        </row>
        <row r="7141">
          <cell r="AE7141">
            <v>3608</v>
          </cell>
        </row>
        <row r="7142">
          <cell r="AE7142">
            <v>5083</v>
          </cell>
        </row>
        <row r="7143">
          <cell r="AE7143">
            <v>5732</v>
          </cell>
        </row>
        <row r="7144">
          <cell r="AE7144">
            <v>5980</v>
          </cell>
        </row>
        <row r="7145">
          <cell r="AE7145">
            <v>2264</v>
          </cell>
        </row>
        <row r="7146">
          <cell r="AE7146">
            <v>2064</v>
          </cell>
        </row>
        <row r="7147">
          <cell r="AE7147">
            <v>1524</v>
          </cell>
        </row>
        <row r="7148">
          <cell r="AE7148">
            <v>1636</v>
          </cell>
        </row>
        <row r="7149">
          <cell r="AE7149">
            <v>49</v>
          </cell>
        </row>
        <row r="7150">
          <cell r="AE7150">
            <v>4507</v>
          </cell>
        </row>
        <row r="7151">
          <cell r="AE7151">
            <v>5211</v>
          </cell>
        </row>
        <row r="7152">
          <cell r="AE7152">
            <v>4144</v>
          </cell>
        </row>
        <row r="7153">
          <cell r="AE7153">
            <v>6362</v>
          </cell>
        </row>
        <row r="7154">
          <cell r="AE7154">
            <v>7260</v>
          </cell>
        </row>
        <row r="7155">
          <cell r="AE7155">
            <v>515</v>
          </cell>
        </row>
        <row r="7156">
          <cell r="AE7156">
            <v>6976</v>
          </cell>
        </row>
        <row r="7157">
          <cell r="AE7157">
            <v>5193</v>
          </cell>
        </row>
        <row r="7158">
          <cell r="AE7158">
            <v>8612</v>
          </cell>
        </row>
        <row r="7159">
          <cell r="AE7159">
            <v>3203</v>
          </cell>
        </row>
        <row r="7160">
          <cell r="AE7160">
            <v>506</v>
          </cell>
        </row>
        <row r="7161">
          <cell r="AE7161">
            <v>8750</v>
          </cell>
        </row>
        <row r="7162">
          <cell r="AE7162">
            <v>1271</v>
          </cell>
        </row>
        <row r="7163">
          <cell r="AE7163">
            <v>8327</v>
          </cell>
        </row>
        <row r="7164">
          <cell r="AE7164">
            <v>4346</v>
          </cell>
        </row>
        <row r="7165">
          <cell r="AE7165">
            <v>8257</v>
          </cell>
        </row>
        <row r="7166">
          <cell r="AE7166">
            <v>7327</v>
          </cell>
        </row>
        <row r="7166">
          <cell r="AG7166" t="str">
            <v>&lt;p&gt;上海紫邦生物医药有限公司&lt;/p&gt;</v>
          </cell>
        </row>
        <row r="7167">
          <cell r="AE7167">
            <v>3160</v>
          </cell>
        </row>
        <row r="7168">
          <cell r="AE7168">
            <v>3923</v>
          </cell>
        </row>
        <row r="7169">
          <cell r="AE7169">
            <v>4099</v>
          </cell>
        </row>
        <row r="7170">
          <cell r="AE7170">
            <v>1872</v>
          </cell>
        </row>
        <row r="7171">
          <cell r="AE7171">
            <v>638</v>
          </cell>
        </row>
        <row r="7172">
          <cell r="AE7172">
            <v>1492</v>
          </cell>
        </row>
        <row r="7173">
          <cell r="AE7173">
            <v>8601</v>
          </cell>
        </row>
        <row r="7174">
          <cell r="AE7174">
            <v>2026</v>
          </cell>
        </row>
        <row r="7175">
          <cell r="AE7175">
            <v>5972</v>
          </cell>
        </row>
        <row r="7176">
          <cell r="AE7176">
            <v>4219</v>
          </cell>
        </row>
        <row r="7177">
          <cell r="AE7177">
            <v>1502</v>
          </cell>
        </row>
        <row r="7178">
          <cell r="AE7178">
            <v>2361</v>
          </cell>
        </row>
        <row r="7179">
          <cell r="AE7179">
            <v>2808</v>
          </cell>
        </row>
        <row r="7180">
          <cell r="AE7180">
            <v>4747</v>
          </cell>
        </row>
        <row r="7180">
          <cell r="AG7180" t="str">
            <v>&lt;p&gt; 康普生物科技有限公司，广州万京化工科技有限公司&lt;/p&gt;</v>
          </cell>
        </row>
        <row r="7181">
          <cell r="AE7181">
            <v>3014</v>
          </cell>
        </row>
        <row r="7182">
          <cell r="AE7182">
            <v>8079</v>
          </cell>
        </row>
        <row r="7183">
          <cell r="AE7183">
            <v>5565</v>
          </cell>
        </row>
        <row r="7184">
          <cell r="AE7184">
            <v>6496</v>
          </cell>
        </row>
        <row r="7185">
          <cell r="AE7185">
            <v>4658</v>
          </cell>
        </row>
        <row r="7186">
          <cell r="AE7186">
            <v>8632</v>
          </cell>
        </row>
        <row r="7187">
          <cell r="AE7187">
            <v>5188</v>
          </cell>
        </row>
        <row r="7188">
          <cell r="AE7188">
            <v>3566</v>
          </cell>
        </row>
        <row r="7189">
          <cell r="AE7189">
            <v>7897</v>
          </cell>
        </row>
        <row r="7190">
          <cell r="AE7190">
            <v>6004</v>
          </cell>
        </row>
        <row r="7191">
          <cell r="AE7191">
            <v>3402</v>
          </cell>
        </row>
        <row r="7192">
          <cell r="AE7192">
            <v>529</v>
          </cell>
        </row>
        <row r="7193">
          <cell r="AE7193">
            <v>1498</v>
          </cell>
        </row>
        <row r="7194">
          <cell r="AE7194">
            <v>8676</v>
          </cell>
        </row>
        <row r="7195">
          <cell r="AE7195">
            <v>3849</v>
          </cell>
        </row>
        <row r="7196">
          <cell r="AE7196">
            <v>7278</v>
          </cell>
        </row>
        <row r="7197">
          <cell r="AE7197">
            <v>4977</v>
          </cell>
        </row>
        <row r="7198">
          <cell r="AE7198">
            <v>4227</v>
          </cell>
        </row>
        <row r="7199">
          <cell r="AE7199">
            <v>4969</v>
          </cell>
        </row>
        <row r="7200">
          <cell r="AE7200">
            <v>2503</v>
          </cell>
        </row>
        <row r="7201">
          <cell r="AE7201">
            <v>7551</v>
          </cell>
        </row>
        <row r="7201">
          <cell r="AG7201" t="str">
            <v>&lt;p&gt;佛山合德性材料有限公司、广州花语精细化工有限公司&lt;/p&gt;</v>
          </cell>
        </row>
        <row r="7202">
          <cell r="AE7202">
            <v>8626</v>
          </cell>
        </row>
        <row r="7203">
          <cell r="AE7203">
            <v>8276</v>
          </cell>
        </row>
        <row r="7203">
          <cell r="AG7203" t="str">
            <v>&lt;p&gt; 佛山合德新材料有限公司&lt;/p&gt;</v>
          </cell>
        </row>
        <row r="7204">
          <cell r="AE7204">
            <v>2701</v>
          </cell>
        </row>
        <row r="7205">
          <cell r="AE7205">
            <v>1893</v>
          </cell>
        </row>
        <row r="7206">
          <cell r="AE7206">
            <v>8688</v>
          </cell>
        </row>
        <row r="7207">
          <cell r="AE7207">
            <v>6182</v>
          </cell>
        </row>
        <row r="7208">
          <cell r="AE7208">
            <v>3612</v>
          </cell>
        </row>
        <row r="7209">
          <cell r="AE7209">
            <v>4539</v>
          </cell>
        </row>
        <row r="7210">
          <cell r="AE7210">
            <v>8135</v>
          </cell>
        </row>
        <row r="7211">
          <cell r="AE7211">
            <v>1024</v>
          </cell>
        </row>
        <row r="7212">
          <cell r="AE7212">
            <v>3271</v>
          </cell>
        </row>
        <row r="7213">
          <cell r="AE7213">
            <v>164</v>
          </cell>
        </row>
        <row r="7214">
          <cell r="AE7214">
            <v>131</v>
          </cell>
        </row>
        <row r="7215">
          <cell r="AE7215">
            <v>8163</v>
          </cell>
        </row>
        <row r="7216">
          <cell r="AE7216">
            <v>2570</v>
          </cell>
        </row>
        <row r="7217">
          <cell r="AE7217">
            <v>3766</v>
          </cell>
        </row>
        <row r="7218">
          <cell r="AE7218">
            <v>122</v>
          </cell>
        </row>
        <row r="7219">
          <cell r="AE7219">
            <v>5757</v>
          </cell>
        </row>
        <row r="7220">
          <cell r="AE7220" t="str">
            <v>00321;00322</v>
          </cell>
        </row>
        <row r="7221">
          <cell r="AE7221">
            <v>2865</v>
          </cell>
        </row>
        <row r="7222">
          <cell r="AE7222">
            <v>1000</v>
          </cell>
        </row>
        <row r="7223">
          <cell r="AE7223">
            <v>7954</v>
          </cell>
        </row>
        <row r="7224">
          <cell r="AE7224">
            <v>4868</v>
          </cell>
        </row>
        <row r="7225">
          <cell r="AE7225">
            <v>5170</v>
          </cell>
        </row>
        <row r="7226">
          <cell r="AE7226">
            <v>2369</v>
          </cell>
        </row>
        <row r="7227">
          <cell r="AE7227">
            <v>1976</v>
          </cell>
        </row>
        <row r="7228">
          <cell r="AE7228">
            <v>1500</v>
          </cell>
        </row>
        <row r="7229">
          <cell r="AE7229">
            <v>1814</v>
          </cell>
        </row>
        <row r="7230">
          <cell r="AE7230">
            <v>7427</v>
          </cell>
        </row>
        <row r="7231">
          <cell r="AE7231">
            <v>5658</v>
          </cell>
        </row>
        <row r="7232">
          <cell r="AE7232">
            <v>3119</v>
          </cell>
        </row>
        <row r="7233">
          <cell r="AE7233">
            <v>6540</v>
          </cell>
        </row>
        <row r="7234">
          <cell r="AE7234">
            <v>8666</v>
          </cell>
        </row>
        <row r="7235">
          <cell r="AE7235">
            <v>2592</v>
          </cell>
        </row>
        <row r="7235">
          <cell r="AG7235" t="str">
            <v>&lt;p&gt;陶氏化工、重庆东寰科技开发有限公司&lt;/p&gt;</v>
          </cell>
        </row>
        <row r="7236">
          <cell r="AE7236">
            <v>4809</v>
          </cell>
        </row>
        <row r="7237">
          <cell r="AE7237">
            <v>5816</v>
          </cell>
        </row>
        <row r="7238">
          <cell r="AE7238">
            <v>8351</v>
          </cell>
        </row>
        <row r="7239">
          <cell r="AE7239">
            <v>6034</v>
          </cell>
        </row>
        <row r="7240">
          <cell r="AE7240">
            <v>8600</v>
          </cell>
        </row>
        <row r="7241">
          <cell r="AE7241">
            <v>8625</v>
          </cell>
        </row>
        <row r="7242">
          <cell r="AE7242">
            <v>6415</v>
          </cell>
        </row>
        <row r="7243">
          <cell r="AE7243">
            <v>1670</v>
          </cell>
        </row>
        <row r="7244">
          <cell r="AE7244">
            <v>5793</v>
          </cell>
        </row>
        <row r="7245">
          <cell r="AE7245">
            <v>6625</v>
          </cell>
        </row>
        <row r="7246">
          <cell r="AE7246">
            <v>171</v>
          </cell>
        </row>
        <row r="7247">
          <cell r="AE7247">
            <v>2287</v>
          </cell>
        </row>
        <row r="7248">
          <cell r="AE7248">
            <v>643</v>
          </cell>
        </row>
        <row r="7249">
          <cell r="AE7249">
            <v>3004</v>
          </cell>
        </row>
        <row r="7250">
          <cell r="AE7250">
            <v>4879</v>
          </cell>
        </row>
        <row r="7251">
          <cell r="AE7251">
            <v>4420</v>
          </cell>
        </row>
        <row r="7252">
          <cell r="AE7252">
            <v>2074</v>
          </cell>
        </row>
        <row r="7253">
          <cell r="AE7253">
            <v>8652</v>
          </cell>
        </row>
        <row r="7254">
          <cell r="AE7254">
            <v>2878</v>
          </cell>
        </row>
        <row r="7255">
          <cell r="AE7255">
            <v>3555</v>
          </cell>
        </row>
        <row r="7256">
          <cell r="AF7256" t="str">
            <v>&lt;p&gt;丙二醇，甲基丙二醇，甘油，二丙二醇&lt;/p&gt;</v>
          </cell>
          <cell r="AG7256" t="str">
            <v>&lt;p&gt;广州恒滔贸易有限公司&lt;/p&gt;</v>
          </cell>
        </row>
        <row r="7257">
          <cell r="AE7257">
            <v>7833</v>
          </cell>
        </row>
        <row r="7258">
          <cell r="AE7258">
            <v>2258</v>
          </cell>
        </row>
        <row r="7259">
          <cell r="AE7259">
            <v>3827</v>
          </cell>
        </row>
        <row r="7260">
          <cell r="AE7260">
            <v>3352</v>
          </cell>
        </row>
        <row r="7261">
          <cell r="AE7261">
            <v>6512</v>
          </cell>
        </row>
        <row r="7262">
          <cell r="AE7262">
            <v>2353</v>
          </cell>
        </row>
        <row r="7263">
          <cell r="AE7263">
            <v>8036</v>
          </cell>
        </row>
        <row r="7264">
          <cell r="AE7264">
            <v>2352</v>
          </cell>
        </row>
        <row r="7265">
          <cell r="AE7265">
            <v>707</v>
          </cell>
        </row>
        <row r="7266">
          <cell r="AE7266">
            <v>8093</v>
          </cell>
        </row>
        <row r="7267">
          <cell r="AE7267">
            <v>3378</v>
          </cell>
        </row>
        <row r="7268">
          <cell r="AE7268">
            <v>8760</v>
          </cell>
        </row>
        <row r="7269">
          <cell r="AE7269">
            <v>8656</v>
          </cell>
        </row>
        <row r="7270">
          <cell r="AE7270">
            <v>2854</v>
          </cell>
        </row>
        <row r="7271">
          <cell r="AE7271">
            <v>1684</v>
          </cell>
        </row>
        <row r="7272">
          <cell r="AE7272">
            <v>5718</v>
          </cell>
        </row>
        <row r="7273">
          <cell r="AE7273">
            <v>4534</v>
          </cell>
        </row>
        <row r="7274">
          <cell r="AE7274">
            <v>7865</v>
          </cell>
        </row>
        <row r="7275">
          <cell r="AE7275">
            <v>5107</v>
          </cell>
        </row>
        <row r="7276">
          <cell r="AE7276">
            <v>3236</v>
          </cell>
        </row>
        <row r="7277">
          <cell r="AE7277">
            <v>6523</v>
          </cell>
        </row>
        <row r="7278">
          <cell r="AE7278">
            <v>5582</v>
          </cell>
        </row>
        <row r="7279">
          <cell r="AE7279">
            <v>8320</v>
          </cell>
        </row>
        <row r="7280">
          <cell r="AE7280">
            <v>2880</v>
          </cell>
        </row>
        <row r="7281">
          <cell r="AE7281">
            <v>883</v>
          </cell>
        </row>
        <row r="7282">
          <cell r="AE7282">
            <v>8347</v>
          </cell>
        </row>
        <row r="7283">
          <cell r="AE7283">
            <v>4590</v>
          </cell>
        </row>
        <row r="7284">
          <cell r="AE7284">
            <v>8544</v>
          </cell>
        </row>
        <row r="7285">
          <cell r="AE7285">
            <v>4262</v>
          </cell>
        </row>
        <row r="7286">
          <cell r="AE7286">
            <v>1519</v>
          </cell>
        </row>
        <row r="7287">
          <cell r="AE7287">
            <v>4155</v>
          </cell>
        </row>
        <row r="7288">
          <cell r="AE7288">
            <v>3649</v>
          </cell>
        </row>
        <row r="7289">
          <cell r="AE7289">
            <v>6585</v>
          </cell>
        </row>
        <row r="7290">
          <cell r="AE7290">
            <v>589</v>
          </cell>
        </row>
        <row r="7291">
          <cell r="AE7291">
            <v>1125</v>
          </cell>
        </row>
        <row r="7292">
          <cell r="AE7292">
            <v>3117</v>
          </cell>
        </row>
        <row r="7293">
          <cell r="AE7293">
            <v>178</v>
          </cell>
        </row>
        <row r="7294">
          <cell r="AE7294">
            <v>4398</v>
          </cell>
        </row>
        <row r="7295">
          <cell r="AE7295">
            <v>7187</v>
          </cell>
        </row>
        <row r="7296">
          <cell r="AE7296">
            <v>5174</v>
          </cell>
        </row>
        <row r="7297">
          <cell r="AE7297">
            <v>3489</v>
          </cell>
        </row>
        <row r="7298">
          <cell r="AE7298">
            <v>8449</v>
          </cell>
        </row>
        <row r="7299">
          <cell r="AE7299">
            <v>1645</v>
          </cell>
        </row>
        <row r="7300">
          <cell r="AE7300">
            <v>5771</v>
          </cell>
        </row>
        <row r="7301">
          <cell r="AE7301">
            <v>4497</v>
          </cell>
        </row>
        <row r="7302">
          <cell r="AE7302">
            <v>4959</v>
          </cell>
        </row>
        <row r="7303">
          <cell r="AE7303">
            <v>1287</v>
          </cell>
        </row>
        <row r="7304">
          <cell r="AE7304">
            <v>6995</v>
          </cell>
        </row>
        <row r="7305">
          <cell r="AE7305">
            <v>7424</v>
          </cell>
        </row>
        <row r="7306">
          <cell r="AE7306">
            <v>6334</v>
          </cell>
        </row>
        <row r="7307">
          <cell r="AE7307">
            <v>4094</v>
          </cell>
        </row>
        <row r="7308">
          <cell r="AE7308">
            <v>3164</v>
          </cell>
        </row>
        <row r="7309">
          <cell r="AE7309">
            <v>2888</v>
          </cell>
        </row>
        <row r="7310">
          <cell r="AE7310">
            <v>6315</v>
          </cell>
        </row>
        <row r="7311">
          <cell r="AE7311">
            <v>5786</v>
          </cell>
        </row>
        <row r="7312">
          <cell r="AE7312">
            <v>3776</v>
          </cell>
        </row>
        <row r="7313">
          <cell r="AE7313">
            <v>3143</v>
          </cell>
        </row>
        <row r="7314">
          <cell r="AE7314">
            <v>4600</v>
          </cell>
        </row>
        <row r="7315">
          <cell r="AE7315">
            <v>1214</v>
          </cell>
        </row>
        <row r="7316">
          <cell r="AE7316">
            <v>5297</v>
          </cell>
        </row>
        <row r="7317">
          <cell r="AE7317">
            <v>7378</v>
          </cell>
        </row>
        <row r="7318">
          <cell r="AE7318">
            <v>98</v>
          </cell>
        </row>
        <row r="7319">
          <cell r="AE7319">
            <v>4225</v>
          </cell>
        </row>
        <row r="7320">
          <cell r="AE7320">
            <v>1128</v>
          </cell>
        </row>
        <row r="7321">
          <cell r="AE7321">
            <v>3951</v>
          </cell>
        </row>
        <row r="7322">
          <cell r="AE7322">
            <v>6008</v>
          </cell>
        </row>
        <row r="7323">
          <cell r="AE7323">
            <v>4672</v>
          </cell>
        </row>
        <row r="7324">
          <cell r="AE7324">
            <v>3591</v>
          </cell>
        </row>
        <row r="7325">
          <cell r="AE7325">
            <v>1769</v>
          </cell>
        </row>
        <row r="7326">
          <cell r="AE7326">
            <v>505</v>
          </cell>
        </row>
        <row r="7327">
          <cell r="AE7327">
            <v>3926</v>
          </cell>
        </row>
        <row r="7328">
          <cell r="AE7328">
            <v>175</v>
          </cell>
        </row>
        <row r="7329">
          <cell r="AE7329">
            <v>7963</v>
          </cell>
        </row>
        <row r="7330">
          <cell r="AE7330">
            <v>2370</v>
          </cell>
        </row>
        <row r="7331">
          <cell r="AE7331">
            <v>6695</v>
          </cell>
        </row>
        <row r="7332">
          <cell r="AE7332">
            <v>1194</v>
          </cell>
        </row>
        <row r="7333">
          <cell r="AE7333">
            <v>1133</v>
          </cell>
        </row>
        <row r="7334">
          <cell r="AE7334">
            <v>7162</v>
          </cell>
        </row>
        <row r="7335">
          <cell r="AE7335">
            <v>8742</v>
          </cell>
        </row>
        <row r="7336">
          <cell r="AE7336">
            <v>5154</v>
          </cell>
        </row>
        <row r="7337">
          <cell r="AE7337">
            <v>6075</v>
          </cell>
        </row>
        <row r="7338">
          <cell r="AE7338">
            <v>3006</v>
          </cell>
        </row>
        <row r="7338">
          <cell r="AH7338" t="str">
            <v>&lt;p&gt;3岁以下儿童使用的粉状产品：应使粉末远离儿童的鼻和口&lt;/p&gt;</v>
          </cell>
        </row>
        <row r="7339">
          <cell r="AE7339">
            <v>7991</v>
          </cell>
        </row>
        <row r="7340">
          <cell r="AE7340">
            <v>2219</v>
          </cell>
        </row>
        <row r="7341">
          <cell r="AE7341">
            <v>7779</v>
          </cell>
        </row>
        <row r="7342">
          <cell r="AE7342">
            <v>710</v>
          </cell>
        </row>
        <row r="7343">
          <cell r="AE7343">
            <v>8072</v>
          </cell>
        </row>
        <row r="7344">
          <cell r="AE7344">
            <v>5418</v>
          </cell>
        </row>
        <row r="7345">
          <cell r="AE7345">
            <v>6752</v>
          </cell>
        </row>
        <row r="7346">
          <cell r="AE7346">
            <v>378</v>
          </cell>
        </row>
        <row r="7347">
          <cell r="AE7347">
            <v>4309</v>
          </cell>
        </row>
        <row r="7348">
          <cell r="AE7348">
            <v>1873</v>
          </cell>
        </row>
        <row r="7349">
          <cell r="AE7349">
            <v>5716</v>
          </cell>
        </row>
        <row r="7350">
          <cell r="AE7350">
            <v>7570</v>
          </cell>
        </row>
        <row r="7351">
          <cell r="AE7351">
            <v>5788</v>
          </cell>
        </row>
        <row r="7352">
          <cell r="AE7352">
            <v>399</v>
          </cell>
        </row>
        <row r="7353">
          <cell r="AE7353">
            <v>3097</v>
          </cell>
        </row>
        <row r="7354">
          <cell r="AE7354">
            <v>8519</v>
          </cell>
        </row>
        <row r="7355">
          <cell r="AE7355">
            <v>372</v>
          </cell>
        </row>
        <row r="7356">
          <cell r="AE7356">
            <v>5347</v>
          </cell>
        </row>
        <row r="7357">
          <cell r="AE7357">
            <v>382</v>
          </cell>
        </row>
        <row r="7358">
          <cell r="AE7358">
            <v>4717</v>
          </cell>
        </row>
        <row r="7359">
          <cell r="AE7359">
            <v>2847</v>
          </cell>
        </row>
        <row r="7360">
          <cell r="AE7360">
            <v>744</v>
          </cell>
        </row>
        <row r="7361">
          <cell r="AE7361">
            <v>2168</v>
          </cell>
        </row>
        <row r="7362">
          <cell r="AE7362">
            <v>3188</v>
          </cell>
        </row>
        <row r="7363">
          <cell r="AE7363">
            <v>2546</v>
          </cell>
        </row>
        <row r="7364">
          <cell r="AE7364">
            <v>318</v>
          </cell>
        </row>
        <row r="7365">
          <cell r="AE7365">
            <v>5988</v>
          </cell>
        </row>
        <row r="7366">
          <cell r="AE7366">
            <v>5553</v>
          </cell>
        </row>
        <row r="7367">
          <cell r="AE7367">
            <v>393</v>
          </cell>
        </row>
        <row r="7368">
          <cell r="AE7368">
            <v>4674</v>
          </cell>
        </row>
        <row r="7369">
          <cell r="AE7369">
            <v>6133</v>
          </cell>
        </row>
        <row r="7370">
          <cell r="AE7370">
            <v>6124</v>
          </cell>
        </row>
        <row r="7371">
          <cell r="AE7371">
            <v>2684</v>
          </cell>
        </row>
        <row r="7372">
          <cell r="AE7372">
            <v>4720</v>
          </cell>
        </row>
        <row r="7373">
          <cell r="AE7373">
            <v>5353</v>
          </cell>
        </row>
        <row r="7374">
          <cell r="AE7374">
            <v>1665</v>
          </cell>
        </row>
        <row r="7375">
          <cell r="AE7375">
            <v>2900</v>
          </cell>
        </row>
        <row r="7376">
          <cell r="AE7376">
            <v>4743</v>
          </cell>
        </row>
        <row r="7377">
          <cell r="AE7377">
            <v>1301</v>
          </cell>
        </row>
        <row r="7378">
          <cell r="AE7378">
            <v>8109</v>
          </cell>
        </row>
        <row r="7379">
          <cell r="AE7379">
            <v>1496</v>
          </cell>
        </row>
        <row r="7380">
          <cell r="AE7380">
            <v>5266</v>
          </cell>
        </row>
        <row r="7381">
          <cell r="AE7381">
            <v>3918</v>
          </cell>
        </row>
        <row r="7382">
          <cell r="AE7382">
            <v>533</v>
          </cell>
        </row>
        <row r="7383">
          <cell r="AE7383">
            <v>2612</v>
          </cell>
        </row>
        <row r="7384">
          <cell r="AE7384">
            <v>625</v>
          </cell>
        </row>
        <row r="7385">
          <cell r="AE7385">
            <v>4896</v>
          </cell>
        </row>
        <row r="7387">
          <cell r="AE7387">
            <v>4289</v>
          </cell>
        </row>
        <row r="7388">
          <cell r="AE7388">
            <v>2680</v>
          </cell>
        </row>
        <row r="7389">
          <cell r="AE7389">
            <v>1711</v>
          </cell>
        </row>
        <row r="7389">
          <cell r="AG7389" t="str">
            <v>&lt;p&gt; 广州同一化学有限公司&lt;/p&gt;</v>
          </cell>
        </row>
        <row r="7390">
          <cell r="AE7390">
            <v>600</v>
          </cell>
        </row>
        <row r="7391">
          <cell r="AE7391">
            <v>4865</v>
          </cell>
        </row>
        <row r="7392">
          <cell r="AE7392">
            <v>2389</v>
          </cell>
        </row>
        <row r="7393">
          <cell r="AE7393">
            <v>6240</v>
          </cell>
        </row>
        <row r="7394">
          <cell r="AE7394">
            <v>8532</v>
          </cell>
        </row>
        <row r="7395">
          <cell r="AE7395">
            <v>2897</v>
          </cell>
        </row>
        <row r="7396">
          <cell r="AE7396">
            <v>3069</v>
          </cell>
        </row>
        <row r="7397">
          <cell r="AE7397">
            <v>3501</v>
          </cell>
        </row>
        <row r="7398">
          <cell r="AE7398">
            <v>2052</v>
          </cell>
        </row>
        <row r="7399">
          <cell r="AE7399">
            <v>7567</v>
          </cell>
        </row>
        <row r="7400">
          <cell r="AE7400">
            <v>5575</v>
          </cell>
        </row>
        <row r="7401">
          <cell r="AE7401">
            <v>4925</v>
          </cell>
        </row>
        <row r="7402">
          <cell r="AE7402">
            <v>2407</v>
          </cell>
        </row>
        <row r="7403">
          <cell r="AE7403">
            <v>5115</v>
          </cell>
        </row>
        <row r="7403">
          <cell r="AH7403" t="str">
            <v>如用于非防晒类护肤化妆品, 且含≥3%的α-羟基酸或标签上宣称α-羟基酸时, 应注明“与防晒化妆品同时使用”</v>
          </cell>
        </row>
        <row r="7404">
          <cell r="AE7404">
            <v>4478</v>
          </cell>
        </row>
        <row r="7405">
          <cell r="AE7405">
            <v>1942</v>
          </cell>
        </row>
        <row r="7406">
          <cell r="AE7406">
            <v>7282</v>
          </cell>
        </row>
        <row r="7407">
          <cell r="AE7407">
            <v>713</v>
          </cell>
        </row>
        <row r="7408">
          <cell r="AE7408">
            <v>7353</v>
          </cell>
        </row>
        <row r="7409">
          <cell r="AE7409">
            <v>5028</v>
          </cell>
        </row>
        <row r="7410">
          <cell r="AE7410">
            <v>8569</v>
          </cell>
        </row>
        <row r="7411">
          <cell r="AE7411">
            <v>6194</v>
          </cell>
        </row>
        <row r="7412">
          <cell r="AE7412">
            <v>3790</v>
          </cell>
        </row>
        <row r="7413">
          <cell r="AE7413">
            <v>38</v>
          </cell>
        </row>
        <row r="7414">
          <cell r="AE7414">
            <v>990</v>
          </cell>
        </row>
        <row r="7415">
          <cell r="AE7415">
            <v>2966</v>
          </cell>
        </row>
        <row r="7416">
          <cell r="AE7416">
            <v>4222</v>
          </cell>
        </row>
        <row r="7417">
          <cell r="AE7417">
            <v>4626</v>
          </cell>
        </row>
        <row r="7418">
          <cell r="AE7418">
            <v>7071</v>
          </cell>
        </row>
        <row r="7419">
          <cell r="AE7419">
            <v>6530</v>
          </cell>
        </row>
        <row r="7420">
          <cell r="AE7420">
            <v>6576</v>
          </cell>
        </row>
        <row r="7421">
          <cell r="AE7421">
            <v>2480</v>
          </cell>
        </row>
        <row r="7422">
          <cell r="AE7422">
            <v>520</v>
          </cell>
        </row>
        <row r="7423">
          <cell r="AE7423">
            <v>6185</v>
          </cell>
        </row>
        <row r="7424">
          <cell r="AE7424">
            <v>7137</v>
          </cell>
        </row>
        <row r="7425">
          <cell r="AE7425">
            <v>6965</v>
          </cell>
        </row>
        <row r="7426">
          <cell r="AE7426">
            <v>490</v>
          </cell>
        </row>
        <row r="7427">
          <cell r="AE7427">
            <v>3599</v>
          </cell>
        </row>
        <row r="7428">
          <cell r="AE7428">
            <v>7148</v>
          </cell>
        </row>
        <row r="7429">
          <cell r="AE7429">
            <v>1463</v>
          </cell>
        </row>
        <row r="7430">
          <cell r="AE7430">
            <v>3853</v>
          </cell>
        </row>
        <row r="7431">
          <cell r="AE7431">
            <v>8705</v>
          </cell>
        </row>
        <row r="7432">
          <cell r="AE7432">
            <v>5634</v>
          </cell>
        </row>
        <row r="7433">
          <cell r="AE7433">
            <v>8343</v>
          </cell>
        </row>
        <row r="7434">
          <cell r="AE7434">
            <v>4463</v>
          </cell>
        </row>
        <row r="7435">
          <cell r="AE7435">
            <v>1325</v>
          </cell>
        </row>
        <row r="7436">
          <cell r="AE7436">
            <v>8432</v>
          </cell>
        </row>
        <row r="7437">
          <cell r="AE7437">
            <v>678</v>
          </cell>
        </row>
        <row r="7438">
          <cell r="AE7438">
            <v>1925</v>
          </cell>
        </row>
        <row r="7439">
          <cell r="AE7439">
            <v>7307</v>
          </cell>
        </row>
        <row r="7440">
          <cell r="AE7440">
            <v>7119</v>
          </cell>
        </row>
        <row r="7441">
          <cell r="AE7441">
            <v>3592</v>
          </cell>
        </row>
        <row r="7442">
          <cell r="AE7442">
            <v>8240</v>
          </cell>
        </row>
        <row r="7443">
          <cell r="AE7443">
            <v>6030</v>
          </cell>
        </row>
        <row r="7444">
          <cell r="AE7444">
            <v>3127</v>
          </cell>
        </row>
        <row r="7445">
          <cell r="AE7445">
            <v>4088</v>
          </cell>
        </row>
        <row r="7446">
          <cell r="AE7446">
            <v>4829</v>
          </cell>
        </row>
        <row r="7447">
          <cell r="AE7447">
            <v>346</v>
          </cell>
        </row>
        <row r="7448">
          <cell r="AE7448">
            <v>95</v>
          </cell>
        </row>
        <row r="7449">
          <cell r="AE7449">
            <v>383</v>
          </cell>
        </row>
        <row r="7450">
          <cell r="AE7450">
            <v>2547</v>
          </cell>
        </row>
        <row r="7451">
          <cell r="AE7451">
            <v>1239</v>
          </cell>
        </row>
        <row r="7452">
          <cell r="AE7452">
            <v>5827</v>
          </cell>
        </row>
        <row r="7453">
          <cell r="AE7453">
            <v>644</v>
          </cell>
        </row>
        <row r="7454">
          <cell r="AE7454">
            <v>555</v>
          </cell>
        </row>
        <row r="7455">
          <cell r="AE7455">
            <v>4777</v>
          </cell>
        </row>
        <row r="7456">
          <cell r="AE7456">
            <v>8682</v>
          </cell>
        </row>
        <row r="7457">
          <cell r="AE7457">
            <v>7913</v>
          </cell>
        </row>
        <row r="7458">
          <cell r="AE7458">
            <v>8451</v>
          </cell>
        </row>
        <row r="7459">
          <cell r="AE7459">
            <v>2763</v>
          </cell>
        </row>
        <row r="7460">
          <cell r="AH7460" t="str">
            <v>发用产品：需戴合适手套；含过氧化氢；避免接触眼睛；如果产品不慎入眼，应立即冲洗。
肤用产品：含过氧化氢；避免接触眼睛；如果产品不慎入眼，应立即冲洗。
指（趾）甲硬化产品：含过氧化氢；避免接触眼睛；如果产品不慎入眼，应立即冲洗。</v>
          </cell>
        </row>
        <row r="7461">
          <cell r="AE7461">
            <v>8467</v>
          </cell>
        </row>
        <row r="7462">
          <cell r="AE7462">
            <v>1047</v>
          </cell>
        </row>
        <row r="7463">
          <cell r="AE7463">
            <v>6979</v>
          </cell>
        </row>
        <row r="7464">
          <cell r="AE7464">
            <v>231</v>
          </cell>
        </row>
        <row r="7465">
          <cell r="AE7465">
            <v>4834</v>
          </cell>
        </row>
        <row r="7466">
          <cell r="AE7466">
            <v>7790</v>
          </cell>
        </row>
        <row r="7467">
          <cell r="AE7467">
            <v>884</v>
          </cell>
        </row>
        <row r="7468">
          <cell r="AE7468">
            <v>1530</v>
          </cell>
        </row>
        <row r="7469">
          <cell r="AE7469">
            <v>2194</v>
          </cell>
        </row>
        <row r="7470">
          <cell r="AE7470">
            <v>2384</v>
          </cell>
        </row>
        <row r="7471">
          <cell r="AE7471">
            <v>8107</v>
          </cell>
        </row>
        <row r="7472">
          <cell r="AE7472">
            <v>2513</v>
          </cell>
        </row>
        <row r="7473">
          <cell r="AE7473">
            <v>5072</v>
          </cell>
        </row>
        <row r="7474">
          <cell r="AE7474">
            <v>1474</v>
          </cell>
        </row>
        <row r="7474">
          <cell r="AG7474" t="str">
            <v>&lt;p&gt;感谢&lt;strong&gt;广东科誉新材料有限公司&lt;/strong&gt;&amp;amp;&lt;strong style="background-color: rgb(255, 255, 255);"&gt;佛山市南海东亚合成化工有限公司&lt;/strong&gt;提供部分相关技术资料信息！&lt;/p&gt;</v>
          </cell>
        </row>
        <row r="7475">
          <cell r="AE7475">
            <v>5391</v>
          </cell>
        </row>
        <row r="7476">
          <cell r="AE7476">
            <v>3713</v>
          </cell>
        </row>
        <row r="7477">
          <cell r="AE7477">
            <v>6269</v>
          </cell>
        </row>
        <row r="7478">
          <cell r="AE7478">
            <v>6209</v>
          </cell>
        </row>
        <row r="7479">
          <cell r="AE7479">
            <v>211</v>
          </cell>
        </row>
        <row r="7480">
          <cell r="AE7480">
            <v>6629</v>
          </cell>
        </row>
        <row r="7481">
          <cell r="AE7481">
            <v>6863</v>
          </cell>
        </row>
        <row r="7482">
          <cell r="AE7482">
            <v>1846</v>
          </cell>
        </row>
        <row r="7483">
          <cell r="AE7483">
            <v>1622</v>
          </cell>
        </row>
        <row r="7484">
          <cell r="AE7484">
            <v>7837</v>
          </cell>
        </row>
        <row r="7485">
          <cell r="AE7485">
            <v>6305</v>
          </cell>
        </row>
        <row r="7486">
          <cell r="AE7486">
            <v>5825</v>
          </cell>
        </row>
        <row r="7487">
          <cell r="AE7487">
            <v>896</v>
          </cell>
        </row>
        <row r="7488">
          <cell r="AE7488">
            <v>6566</v>
          </cell>
        </row>
        <row r="7489">
          <cell r="AE7489">
            <v>1268</v>
          </cell>
        </row>
        <row r="7490">
          <cell r="AE7490">
            <v>4224</v>
          </cell>
        </row>
        <row r="7491">
          <cell r="AE7491">
            <v>3692</v>
          </cell>
        </row>
        <row r="7492">
          <cell r="AE7492">
            <v>2963</v>
          </cell>
        </row>
        <row r="7493">
          <cell r="AE7493">
            <v>507</v>
          </cell>
        </row>
        <row r="7494">
          <cell r="AE7494">
            <v>475</v>
          </cell>
        </row>
        <row r="7495">
          <cell r="AE7495">
            <v>4486</v>
          </cell>
        </row>
        <row r="7496">
          <cell r="AE7496">
            <v>7036</v>
          </cell>
        </row>
        <row r="7497">
          <cell r="AE7497">
            <v>4771</v>
          </cell>
        </row>
        <row r="7498">
          <cell r="AE7498">
            <v>6866</v>
          </cell>
        </row>
        <row r="7499">
          <cell r="AE7499">
            <v>3696</v>
          </cell>
        </row>
        <row r="7500">
          <cell r="AE7500">
            <v>4206</v>
          </cell>
        </row>
        <row r="7501">
          <cell r="AE7501">
            <v>1430</v>
          </cell>
        </row>
        <row r="7502">
          <cell r="AE7502">
            <v>2320</v>
          </cell>
        </row>
        <row r="7503">
          <cell r="AE7503">
            <v>2046</v>
          </cell>
        </row>
        <row r="7504">
          <cell r="AE7504">
            <v>6041</v>
          </cell>
        </row>
        <row r="7505">
          <cell r="AE7505">
            <v>4988</v>
          </cell>
        </row>
        <row r="7506">
          <cell r="AE7506">
            <v>4567</v>
          </cell>
        </row>
        <row r="7507">
          <cell r="AE7507">
            <v>2875</v>
          </cell>
        </row>
        <row r="7508">
          <cell r="AE7508">
            <v>2918</v>
          </cell>
        </row>
        <row r="7509">
          <cell r="AE7509">
            <v>2309</v>
          </cell>
        </row>
        <row r="7510">
          <cell r="AE7510">
            <v>2910</v>
          </cell>
        </row>
        <row r="7511">
          <cell r="AE7511">
            <v>876</v>
          </cell>
        </row>
        <row r="7512">
          <cell r="AE7512">
            <v>1736</v>
          </cell>
        </row>
        <row r="7513">
          <cell r="AE7513">
            <v>6229</v>
          </cell>
        </row>
        <row r="7514">
          <cell r="AE7514">
            <v>5891</v>
          </cell>
        </row>
        <row r="7515">
          <cell r="AE7515">
            <v>7224</v>
          </cell>
        </row>
        <row r="7516">
          <cell r="AE7516">
            <v>81</v>
          </cell>
        </row>
        <row r="7517">
          <cell r="AE7517">
            <v>5293</v>
          </cell>
        </row>
        <row r="7518">
          <cell r="AE7518">
            <v>7973</v>
          </cell>
        </row>
        <row r="7519">
          <cell r="AE7519">
            <v>5036</v>
          </cell>
        </row>
        <row r="7520">
          <cell r="AE7520">
            <v>5686</v>
          </cell>
        </row>
        <row r="7520">
          <cell r="AH7520" t="str">
            <v>如用于非防晒类护肤化妆品, 且含≥3%的α-羟基酸或标签上宣称α-羟基酸时, 应注明“与防晒化妆品同时使用”</v>
          </cell>
        </row>
        <row r="7521">
          <cell r="AE7521">
            <v>449</v>
          </cell>
        </row>
        <row r="7522">
          <cell r="AE7522">
            <v>3601</v>
          </cell>
        </row>
        <row r="7523">
          <cell r="AE7523">
            <v>1457</v>
          </cell>
        </row>
        <row r="7524">
          <cell r="AE7524">
            <v>3425</v>
          </cell>
        </row>
        <row r="7525">
          <cell r="AE7525">
            <v>1299</v>
          </cell>
        </row>
        <row r="7526">
          <cell r="AE7526">
            <v>4128</v>
          </cell>
        </row>
        <row r="7527">
          <cell r="AE7527">
            <v>3525</v>
          </cell>
        </row>
        <row r="7528">
          <cell r="AE7528">
            <v>467</v>
          </cell>
        </row>
        <row r="7529">
          <cell r="AE7529">
            <v>8770</v>
          </cell>
        </row>
        <row r="7530">
          <cell r="AE7530">
            <v>2827</v>
          </cell>
        </row>
        <row r="7531">
          <cell r="AE7531">
            <v>1148</v>
          </cell>
        </row>
        <row r="7532">
          <cell r="AE7532">
            <v>2325</v>
          </cell>
        </row>
        <row r="7533">
          <cell r="AE7533">
            <v>3122</v>
          </cell>
        </row>
        <row r="7534">
          <cell r="AE7534">
            <v>731</v>
          </cell>
        </row>
        <row r="7535">
          <cell r="AE7535">
            <v>1031</v>
          </cell>
        </row>
        <row r="7536">
          <cell r="AE7536">
            <v>1319</v>
          </cell>
        </row>
        <row r="7537">
          <cell r="AE7537">
            <v>445</v>
          </cell>
        </row>
        <row r="7538">
          <cell r="AE7538">
            <v>2815</v>
          </cell>
        </row>
        <row r="7539">
          <cell r="AE7539">
            <v>1489</v>
          </cell>
        </row>
        <row r="7540">
          <cell r="AE7540">
            <v>6983</v>
          </cell>
        </row>
        <row r="7541">
          <cell r="AE7541">
            <v>8645</v>
          </cell>
        </row>
        <row r="7542">
          <cell r="AE7542">
            <v>793</v>
          </cell>
        </row>
        <row r="7543">
          <cell r="AE7543">
            <v>585</v>
          </cell>
        </row>
        <row r="7544">
          <cell r="AE7544">
            <v>8402</v>
          </cell>
        </row>
        <row r="7545">
          <cell r="AE7545">
            <v>4234</v>
          </cell>
        </row>
        <row r="7546">
          <cell r="AE7546">
            <v>6174</v>
          </cell>
        </row>
        <row r="7547">
          <cell r="AE7547">
            <v>331</v>
          </cell>
        </row>
        <row r="7548">
          <cell r="AE7548">
            <v>4167</v>
          </cell>
        </row>
        <row r="7549">
          <cell r="AE7549">
            <v>8619</v>
          </cell>
        </row>
        <row r="7550">
          <cell r="AE7550">
            <v>6021</v>
          </cell>
        </row>
        <row r="7551">
          <cell r="AE7551">
            <v>5296</v>
          </cell>
        </row>
        <row r="7552">
          <cell r="AE7552">
            <v>125</v>
          </cell>
        </row>
        <row r="7553">
          <cell r="AE7553">
            <v>2023</v>
          </cell>
        </row>
        <row r="7554">
          <cell r="AE7554">
            <v>2254</v>
          </cell>
        </row>
        <row r="7555">
          <cell r="AE7555">
            <v>1566</v>
          </cell>
        </row>
        <row r="7556">
          <cell r="AE7556">
            <v>2777</v>
          </cell>
        </row>
        <row r="7557">
          <cell r="AE7557">
            <v>4797</v>
          </cell>
        </row>
        <row r="7558">
          <cell r="AE7558">
            <v>4368</v>
          </cell>
        </row>
        <row r="7559">
          <cell r="AE7559">
            <v>6096</v>
          </cell>
        </row>
        <row r="7560">
          <cell r="AE7560">
            <v>3373</v>
          </cell>
        </row>
        <row r="7561">
          <cell r="AE7561">
            <v>5742</v>
          </cell>
        </row>
        <row r="7562">
          <cell r="AE7562">
            <v>4884</v>
          </cell>
        </row>
        <row r="7563">
          <cell r="AE7563">
            <v>5357</v>
          </cell>
        </row>
        <row r="7564">
          <cell r="AE7564">
            <v>3361</v>
          </cell>
        </row>
        <row r="7565">
          <cell r="AE7565">
            <v>8651</v>
          </cell>
        </row>
        <row r="7566">
          <cell r="AE7566">
            <v>4300</v>
          </cell>
        </row>
        <row r="7567">
          <cell r="AE7567">
            <v>1687</v>
          </cell>
        </row>
        <row r="7568">
          <cell r="AE7568">
            <v>2860</v>
          </cell>
        </row>
        <row r="7569">
          <cell r="AE7569">
            <v>862</v>
          </cell>
        </row>
        <row r="7570">
          <cell r="AE7570">
            <v>4835</v>
          </cell>
        </row>
        <row r="7571">
          <cell r="AE7571">
            <v>6311</v>
          </cell>
        </row>
        <row r="7572">
          <cell r="AE7572">
            <v>4467</v>
          </cell>
        </row>
        <row r="7573">
          <cell r="AE7573">
            <v>6367</v>
          </cell>
        </row>
        <row r="7574">
          <cell r="AE7574">
            <v>34</v>
          </cell>
        </row>
        <row r="7574">
          <cell r="AH7574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7575">
          <cell r="AE7575">
            <v>1061</v>
          </cell>
        </row>
        <row r="7576">
          <cell r="AE7576">
            <v>4908</v>
          </cell>
        </row>
        <row r="7577">
          <cell r="AE7577">
            <v>4433</v>
          </cell>
        </row>
        <row r="7578">
          <cell r="AE7578">
            <v>6419</v>
          </cell>
        </row>
        <row r="7579">
          <cell r="AE7579">
            <v>2887</v>
          </cell>
        </row>
        <row r="7580">
          <cell r="AE7580">
            <v>1111</v>
          </cell>
        </row>
        <row r="7581">
          <cell r="AE7581">
            <v>7082</v>
          </cell>
        </row>
        <row r="7582">
          <cell r="AE7582">
            <v>2736</v>
          </cell>
        </row>
        <row r="7583">
          <cell r="AE7583">
            <v>4471</v>
          </cell>
        </row>
        <row r="7584">
          <cell r="AE7584">
            <v>885</v>
          </cell>
        </row>
        <row r="7585">
          <cell r="AE7585">
            <v>6455</v>
          </cell>
        </row>
        <row r="7586">
          <cell r="AE7586">
            <v>4951</v>
          </cell>
        </row>
        <row r="7587">
          <cell r="AE7587">
            <v>1856</v>
          </cell>
        </row>
        <row r="7588">
          <cell r="AE7588">
            <v>2895</v>
          </cell>
        </row>
        <row r="7589">
          <cell r="AE7589">
            <v>640</v>
          </cell>
        </row>
        <row r="7590">
          <cell r="AE7590">
            <v>7914</v>
          </cell>
        </row>
        <row r="7591">
          <cell r="AE7591">
            <v>2012</v>
          </cell>
        </row>
        <row r="7592">
          <cell r="AE7592">
            <v>5784</v>
          </cell>
        </row>
        <row r="7593">
          <cell r="AE7593">
            <v>4690</v>
          </cell>
        </row>
        <row r="7594">
          <cell r="AE7594">
            <v>8295</v>
          </cell>
        </row>
        <row r="7595">
          <cell r="AE7595">
            <v>5060</v>
          </cell>
        </row>
        <row r="7596">
          <cell r="AE7596">
            <v>1739</v>
          </cell>
        </row>
        <row r="7597">
          <cell r="AE7597">
            <v>6322</v>
          </cell>
        </row>
        <row r="7598">
          <cell r="AE7598">
            <v>4514</v>
          </cell>
        </row>
        <row r="7599">
          <cell r="AE7599">
            <v>2641</v>
          </cell>
        </row>
        <row r="7600">
          <cell r="AE7600">
            <v>1915</v>
          </cell>
        </row>
        <row r="7601">
          <cell r="AE7601">
            <v>4732</v>
          </cell>
        </row>
        <row r="7602">
          <cell r="AE7602">
            <v>1253</v>
          </cell>
        </row>
        <row r="7603">
          <cell r="AE7603">
            <v>4356</v>
          </cell>
        </row>
        <row r="7604">
          <cell r="AE7604">
            <v>4469</v>
          </cell>
        </row>
        <row r="7605">
          <cell r="AE7605">
            <v>4957</v>
          </cell>
        </row>
        <row r="7606">
          <cell r="AE7606">
            <v>3786</v>
          </cell>
        </row>
        <row r="7607">
          <cell r="AE7607">
            <v>2737</v>
          </cell>
        </row>
        <row r="7608">
          <cell r="AE7608">
            <v>6569</v>
          </cell>
        </row>
        <row r="7609">
          <cell r="AE7609">
            <v>8139</v>
          </cell>
        </row>
        <row r="7610">
          <cell r="AE7610">
            <v>7094</v>
          </cell>
        </row>
        <row r="7611">
          <cell r="AE7611">
            <v>4819</v>
          </cell>
        </row>
        <row r="7612">
          <cell r="AE7612">
            <v>7836</v>
          </cell>
        </row>
        <row r="7613">
          <cell r="AE7613">
            <v>2648</v>
          </cell>
        </row>
        <row r="7613">
          <cell r="AG7613" t="str">
            <v>&lt;p&gt;&lt;span style="color: rgb(51, 51, 51); background-color: rgb(255, 255, 255);"&gt;感谢广州联锴粉体科技有限公司提供部分相关技术资料！&lt;/span&gt;&lt;/p&gt;</v>
          </cell>
        </row>
        <row r="7614">
          <cell r="AE7614">
            <v>4961</v>
          </cell>
        </row>
        <row r="7615">
          <cell r="AE7615">
            <v>647</v>
          </cell>
        </row>
        <row r="7616">
          <cell r="AE7616">
            <v>5414</v>
          </cell>
        </row>
        <row r="7617">
          <cell r="AE7617">
            <v>4030</v>
          </cell>
        </row>
        <row r="7618">
          <cell r="AE7618">
            <v>4842</v>
          </cell>
        </row>
        <row r="7619">
          <cell r="AE7619">
            <v>3209</v>
          </cell>
        </row>
        <row r="7620">
          <cell r="AE7620">
            <v>6237</v>
          </cell>
        </row>
        <row r="7621">
          <cell r="AE7621">
            <v>6605</v>
          </cell>
        </row>
        <row r="7622">
          <cell r="AE7622">
            <v>5428</v>
          </cell>
        </row>
        <row r="7623">
          <cell r="AE7623">
            <v>2886</v>
          </cell>
        </row>
        <row r="7624">
          <cell r="AE7624">
            <v>2916</v>
          </cell>
        </row>
        <row r="7625">
          <cell r="AE7625">
            <v>3002</v>
          </cell>
        </row>
        <row r="7626">
          <cell r="AE7626">
            <v>4328</v>
          </cell>
        </row>
        <row r="7627">
          <cell r="AE7627">
            <v>7665</v>
          </cell>
        </row>
        <row r="7628">
          <cell r="AE7628">
            <v>7395</v>
          </cell>
        </row>
        <row r="7629">
          <cell r="AE7629">
            <v>141</v>
          </cell>
        </row>
        <row r="7630">
          <cell r="AE7630">
            <v>8045</v>
          </cell>
        </row>
        <row r="7631">
          <cell r="AE7631">
            <v>7072</v>
          </cell>
        </row>
        <row r="7632">
          <cell r="AE7632">
            <v>3011</v>
          </cell>
        </row>
        <row r="7633">
          <cell r="AE7633">
            <v>2393</v>
          </cell>
        </row>
        <row r="7634">
          <cell r="AE7634">
            <v>5111</v>
          </cell>
        </row>
        <row r="7635">
          <cell r="AE7635">
            <v>965</v>
          </cell>
        </row>
        <row r="7636">
          <cell r="AE7636">
            <v>8549</v>
          </cell>
        </row>
        <row r="7637">
          <cell r="AE7637">
            <v>2002</v>
          </cell>
        </row>
        <row r="7638">
          <cell r="AE7638">
            <v>2489</v>
          </cell>
        </row>
        <row r="7639">
          <cell r="AE7639">
            <v>6516</v>
          </cell>
        </row>
        <row r="7640">
          <cell r="AE7640">
            <v>1459</v>
          </cell>
        </row>
        <row r="7641">
          <cell r="AE7641">
            <v>5873</v>
          </cell>
        </row>
        <row r="7642">
          <cell r="AE7642">
            <v>5000</v>
          </cell>
        </row>
        <row r="7643">
          <cell r="AE7643">
            <v>2035</v>
          </cell>
        </row>
        <row r="7644">
          <cell r="AE7644">
            <v>7158</v>
          </cell>
        </row>
        <row r="7645">
          <cell r="AE7645">
            <v>7317</v>
          </cell>
        </row>
        <row r="7646">
          <cell r="AE7646">
            <v>8344</v>
          </cell>
        </row>
        <row r="7647">
          <cell r="AE7647">
            <v>5147</v>
          </cell>
        </row>
        <row r="7648">
          <cell r="AE7648">
            <v>2797</v>
          </cell>
        </row>
        <row r="7649">
          <cell r="AE7649">
            <v>1741</v>
          </cell>
        </row>
        <row r="7650">
          <cell r="AE7650">
            <v>2322</v>
          </cell>
        </row>
        <row r="7651">
          <cell r="AE7651">
            <v>3204</v>
          </cell>
        </row>
        <row r="7652">
          <cell r="AE7652">
            <v>848</v>
          </cell>
        </row>
        <row r="7653">
          <cell r="AE7653">
            <v>8021</v>
          </cell>
        </row>
        <row r="7654">
          <cell r="AE7654">
            <v>3063</v>
          </cell>
        </row>
        <row r="7655">
          <cell r="AE7655">
            <v>2014</v>
          </cell>
        </row>
        <row r="7656">
          <cell r="AE7656">
            <v>483</v>
          </cell>
        </row>
        <row r="7657">
          <cell r="AE7657">
            <v>1850</v>
          </cell>
        </row>
        <row r="7658">
          <cell r="AE7658" t="str">
            <v>00305;00306;00307;00308</v>
          </cell>
        </row>
        <row r="7659">
          <cell r="AE7659">
            <v>5697</v>
          </cell>
        </row>
        <row r="7660">
          <cell r="AE7660">
            <v>5139</v>
          </cell>
        </row>
        <row r="7661">
          <cell r="AE7661">
            <v>5568</v>
          </cell>
        </row>
        <row r="7662">
          <cell r="AE7662">
            <v>189</v>
          </cell>
        </row>
        <row r="7663">
          <cell r="AE7663">
            <v>8552</v>
          </cell>
        </row>
        <row r="7664">
          <cell r="AE7664">
            <v>7449</v>
          </cell>
        </row>
        <row r="7665">
          <cell r="AE7665">
            <v>5080</v>
          </cell>
        </row>
        <row r="7666">
          <cell r="AE7666">
            <v>127</v>
          </cell>
        </row>
        <row r="7667">
          <cell r="AE7667">
            <v>1110</v>
          </cell>
        </row>
        <row r="7668">
          <cell r="AE7668">
            <v>4232</v>
          </cell>
        </row>
        <row r="7669">
          <cell r="AE7669">
            <v>2084</v>
          </cell>
        </row>
        <row r="7670">
          <cell r="AE7670">
            <v>2832</v>
          </cell>
        </row>
        <row r="7670">
          <cell r="AG7670" t="str">
            <v>&lt;p&gt;感谢KISHI KASEI 有限公司提供的相关技术资料。&lt;/p&gt;</v>
          </cell>
        </row>
        <row r="7671">
          <cell r="AE7671">
            <v>1806</v>
          </cell>
        </row>
        <row r="7672">
          <cell r="AE7672">
            <v>2752</v>
          </cell>
        </row>
        <row r="7673">
          <cell r="AE7673">
            <v>4312</v>
          </cell>
        </row>
        <row r="7674">
          <cell r="AE7674">
            <v>5702</v>
          </cell>
        </row>
        <row r="7675">
          <cell r="AE7675">
            <v>8513</v>
          </cell>
        </row>
        <row r="7676">
          <cell r="AE7676">
            <v>7734</v>
          </cell>
        </row>
        <row r="7677">
          <cell r="AE7677">
            <v>2185</v>
          </cell>
        </row>
        <row r="7678">
          <cell r="AE7678">
            <v>3934</v>
          </cell>
        </row>
        <row r="7679">
          <cell r="AE7679">
            <v>174</v>
          </cell>
        </row>
        <row r="7680">
          <cell r="AE7680">
            <v>3738</v>
          </cell>
        </row>
        <row r="7681">
          <cell r="AE7681">
            <v>8711</v>
          </cell>
        </row>
        <row r="7682">
          <cell r="AE7682">
            <v>750</v>
          </cell>
        </row>
        <row r="7683">
          <cell r="AE7683">
            <v>4990</v>
          </cell>
        </row>
        <row r="7684">
          <cell r="AE7684">
            <v>3728</v>
          </cell>
        </row>
        <row r="7685">
          <cell r="AE7685">
            <v>7459</v>
          </cell>
        </row>
        <row r="7686">
          <cell r="AE7686">
            <v>2563</v>
          </cell>
        </row>
        <row r="7687">
          <cell r="AE7687">
            <v>1803</v>
          </cell>
        </row>
        <row r="7688">
          <cell r="AE7688">
            <v>2783</v>
          </cell>
        </row>
        <row r="7689">
          <cell r="AE7689">
            <v>1080</v>
          </cell>
        </row>
        <row r="7690">
          <cell r="AE7690">
            <v>2340</v>
          </cell>
        </row>
        <row r="7691">
          <cell r="AE7691">
            <v>2105</v>
          </cell>
        </row>
        <row r="7692">
          <cell r="AE7692" t="str">
            <v>00340;00341</v>
          </cell>
        </row>
        <row r="7693">
          <cell r="AE7693">
            <v>8225</v>
          </cell>
        </row>
        <row r="7694">
          <cell r="AE7694">
            <v>7962</v>
          </cell>
        </row>
        <row r="7695">
          <cell r="AE7695">
            <v>559</v>
          </cell>
        </row>
        <row r="7696">
          <cell r="AE7696">
            <v>7349</v>
          </cell>
        </row>
        <row r="7697">
          <cell r="AE7697">
            <v>3548</v>
          </cell>
        </row>
        <row r="7698">
          <cell r="AE7698">
            <v>3176</v>
          </cell>
        </row>
        <row r="7699">
          <cell r="AE7699">
            <v>4029</v>
          </cell>
        </row>
        <row r="7700">
          <cell r="AE7700">
            <v>1714</v>
          </cell>
        </row>
        <row r="7701">
          <cell r="AE7701">
            <v>4525</v>
          </cell>
        </row>
        <row r="7702">
          <cell r="AE7702">
            <v>4451</v>
          </cell>
        </row>
        <row r="7703">
          <cell r="AE7703">
            <v>3530</v>
          </cell>
        </row>
        <row r="7704">
          <cell r="AE7704">
            <v>6094</v>
          </cell>
        </row>
        <row r="7705">
          <cell r="AE7705">
            <v>5250</v>
          </cell>
        </row>
        <row r="7706">
          <cell r="AE7706">
            <v>7606</v>
          </cell>
        </row>
        <row r="7707">
          <cell r="AE7707">
            <v>5031</v>
          </cell>
        </row>
        <row r="7708">
          <cell r="AE7708">
            <v>2940</v>
          </cell>
        </row>
        <row r="7709">
          <cell r="AE7709">
            <v>4235</v>
          </cell>
        </row>
        <row r="7710">
          <cell r="AE7710">
            <v>5774</v>
          </cell>
        </row>
        <row r="7711">
          <cell r="AE7711">
            <v>8188</v>
          </cell>
        </row>
        <row r="7712">
          <cell r="AE7712">
            <v>868</v>
          </cell>
        </row>
        <row r="7713">
          <cell r="AE7713">
            <v>4057</v>
          </cell>
        </row>
        <row r="7714">
          <cell r="AE7714">
            <v>7390</v>
          </cell>
        </row>
        <row r="7715">
          <cell r="AE7715">
            <v>4001</v>
          </cell>
        </row>
        <row r="7716">
          <cell r="AE7716">
            <v>2331</v>
          </cell>
        </row>
        <row r="7717">
          <cell r="AE7717">
            <v>3458</v>
          </cell>
        </row>
        <row r="7718">
          <cell r="AE7718">
            <v>2945</v>
          </cell>
        </row>
        <row r="7719">
          <cell r="AE7719">
            <v>6954</v>
          </cell>
        </row>
        <row r="7720">
          <cell r="AE7720">
            <v>7038</v>
          </cell>
        </row>
        <row r="7721">
          <cell r="AE7721">
            <v>870</v>
          </cell>
        </row>
        <row r="7722">
          <cell r="AE7722">
            <v>7596</v>
          </cell>
        </row>
        <row r="7723">
          <cell r="AE7723">
            <v>7387</v>
          </cell>
        </row>
        <row r="7724">
          <cell r="AE7724">
            <v>86</v>
          </cell>
        </row>
        <row r="7725">
          <cell r="AE7725">
            <v>6618</v>
          </cell>
        </row>
        <row r="7726">
          <cell r="AE7726">
            <v>8615</v>
          </cell>
        </row>
        <row r="7727">
          <cell r="AE7727">
            <v>7591</v>
          </cell>
        </row>
        <row r="7728">
          <cell r="AE7728">
            <v>3780</v>
          </cell>
        </row>
        <row r="7729">
          <cell r="AE7729">
            <v>6768</v>
          </cell>
        </row>
        <row r="7730">
          <cell r="AE7730">
            <v>4273</v>
          </cell>
        </row>
        <row r="7731">
          <cell r="AE7731">
            <v>154</v>
          </cell>
        </row>
        <row r="7732">
          <cell r="AE7732">
            <v>7524</v>
          </cell>
        </row>
        <row r="7733">
          <cell r="AE7733">
            <v>2092</v>
          </cell>
        </row>
        <row r="7734">
          <cell r="AE7734">
            <v>6596</v>
          </cell>
        </row>
        <row r="7735">
          <cell r="AE7735">
            <v>3984</v>
          </cell>
        </row>
        <row r="7736">
          <cell r="AE7736">
            <v>6105</v>
          </cell>
        </row>
        <row r="7737">
          <cell r="AE7737">
            <v>4968</v>
          </cell>
        </row>
        <row r="7738">
          <cell r="AE7738">
            <v>7543</v>
          </cell>
        </row>
        <row r="7739">
          <cell r="AE7739">
            <v>1427</v>
          </cell>
        </row>
        <row r="7740">
          <cell r="AE7740">
            <v>6079</v>
          </cell>
        </row>
        <row r="7741">
          <cell r="AE7741">
            <v>5933</v>
          </cell>
        </row>
        <row r="7742">
          <cell r="AE7742">
            <v>3456</v>
          </cell>
        </row>
        <row r="7743">
          <cell r="AE7743">
            <v>1877</v>
          </cell>
        </row>
        <row r="7744">
          <cell r="AE7744">
            <v>2458</v>
          </cell>
        </row>
        <row r="7745">
          <cell r="AE7745">
            <v>1536</v>
          </cell>
        </row>
        <row r="7746">
          <cell r="AE7746">
            <v>7026</v>
          </cell>
        </row>
        <row r="7747">
          <cell r="AE7747">
            <v>5762</v>
          </cell>
        </row>
        <row r="7748">
          <cell r="AE7748">
            <v>2750</v>
          </cell>
        </row>
        <row r="7749">
          <cell r="AE7749">
            <v>3478</v>
          </cell>
        </row>
        <row r="7750">
          <cell r="AE7750">
            <v>2311</v>
          </cell>
        </row>
        <row r="7751">
          <cell r="AE7751">
            <v>8528</v>
          </cell>
        </row>
        <row r="7753">
          <cell r="AE7753">
            <v>8423</v>
          </cell>
        </row>
        <row r="7754">
          <cell r="AE7754">
            <v>2144</v>
          </cell>
        </row>
        <row r="7755">
          <cell r="AE7755">
            <v>8099</v>
          </cell>
        </row>
        <row r="7756">
          <cell r="AE7756">
            <v>5498</v>
          </cell>
        </row>
        <row r="7757">
          <cell r="AE7757">
            <v>1355</v>
          </cell>
        </row>
        <row r="7758">
          <cell r="AE7758">
            <v>2926</v>
          </cell>
        </row>
        <row r="7759">
          <cell r="AE7759">
            <v>8148</v>
          </cell>
        </row>
        <row r="7760">
          <cell r="AE7760">
            <v>8526</v>
          </cell>
        </row>
        <row r="7761">
          <cell r="AE7761">
            <v>2658</v>
          </cell>
        </row>
        <row r="7762">
          <cell r="AE7762">
            <v>6661</v>
          </cell>
        </row>
        <row r="7763">
          <cell r="AE7763">
            <v>890</v>
          </cell>
        </row>
        <row r="7764">
          <cell r="AE7764">
            <v>156</v>
          </cell>
        </row>
        <row r="7765">
          <cell r="AE7765">
            <v>4013</v>
          </cell>
        </row>
        <row r="7766">
          <cell r="AE7766">
            <v>1315</v>
          </cell>
        </row>
        <row r="7767">
          <cell r="AE7767">
            <v>2769</v>
          </cell>
        </row>
        <row r="7768">
          <cell r="AE7768">
            <v>7860</v>
          </cell>
        </row>
        <row r="7769">
          <cell r="AE7769">
            <v>1406</v>
          </cell>
        </row>
        <row r="7770">
          <cell r="AE7770">
            <v>7960</v>
          </cell>
        </row>
        <row r="7771">
          <cell r="AE7771">
            <v>8755</v>
          </cell>
        </row>
        <row r="7772">
          <cell r="AE7772">
            <v>3088</v>
          </cell>
        </row>
        <row r="7773">
          <cell r="AE7773">
            <v>5175</v>
          </cell>
        </row>
        <row r="7774">
          <cell r="AE7774">
            <v>3670</v>
          </cell>
        </row>
        <row r="7775">
          <cell r="AE7775">
            <v>4822</v>
          </cell>
        </row>
        <row r="7776">
          <cell r="AE7776">
            <v>6108</v>
          </cell>
        </row>
        <row r="7777">
          <cell r="AE7777">
            <v>1540</v>
          </cell>
        </row>
        <row r="7778">
          <cell r="AE7778">
            <v>6257</v>
          </cell>
        </row>
        <row r="7779">
          <cell r="AE7779">
            <v>2975</v>
          </cell>
        </row>
        <row r="7780">
          <cell r="AE7780">
            <v>5938</v>
          </cell>
        </row>
        <row r="7781">
          <cell r="AE7781">
            <v>4062</v>
          </cell>
        </row>
        <row r="7782">
          <cell r="AE7782">
            <v>5765</v>
          </cell>
        </row>
        <row r="7783">
          <cell r="AE7783">
            <v>2845</v>
          </cell>
        </row>
        <row r="7784">
          <cell r="AE7784">
            <v>8121</v>
          </cell>
        </row>
        <row r="7785">
          <cell r="AE7785">
            <v>6359</v>
          </cell>
        </row>
        <row r="7787">
          <cell r="AE7787">
            <v>7391</v>
          </cell>
        </row>
        <row r="7788">
          <cell r="AE7788">
            <v>7783</v>
          </cell>
        </row>
        <row r="7789">
          <cell r="AE7789">
            <v>4648</v>
          </cell>
        </row>
        <row r="7790">
          <cell r="AE7790">
            <v>2754</v>
          </cell>
        </row>
        <row r="7791">
          <cell r="AE7791">
            <v>8440</v>
          </cell>
        </row>
        <row r="7792">
          <cell r="AE7792">
            <v>5545</v>
          </cell>
        </row>
        <row r="7793">
          <cell r="AE7793">
            <v>7481</v>
          </cell>
        </row>
        <row r="7794">
          <cell r="AE7794">
            <v>2934</v>
          </cell>
        </row>
        <row r="7795">
          <cell r="AE7795">
            <v>3199</v>
          </cell>
        </row>
        <row r="7796">
          <cell r="AE7796">
            <v>2076</v>
          </cell>
        </row>
        <row r="7797">
          <cell r="AE7797">
            <v>2807</v>
          </cell>
        </row>
        <row r="7798">
          <cell r="AE7798">
            <v>8126</v>
          </cell>
        </row>
        <row r="7799">
          <cell r="AE7799">
            <v>3769</v>
          </cell>
        </row>
        <row r="7800">
          <cell r="AE7800">
            <v>3147</v>
          </cell>
        </row>
        <row r="7801">
          <cell r="AE7801">
            <v>6106</v>
          </cell>
        </row>
        <row r="7802">
          <cell r="AE7802">
            <v>289</v>
          </cell>
        </row>
        <row r="7803">
          <cell r="AE7803">
            <v>2504</v>
          </cell>
        </row>
        <row r="7804">
          <cell r="AE7804">
            <v>3837</v>
          </cell>
        </row>
        <row r="7805">
          <cell r="AE7805">
            <v>7634</v>
          </cell>
        </row>
        <row r="7806">
          <cell r="AE7806">
            <v>2176</v>
          </cell>
        </row>
        <row r="7807">
          <cell r="AE7807">
            <v>5442</v>
          </cell>
        </row>
        <row r="7808">
          <cell r="AE7808">
            <v>1862</v>
          </cell>
        </row>
        <row r="7809">
          <cell r="AE7809">
            <v>7660</v>
          </cell>
        </row>
        <row r="7810">
          <cell r="AE7810">
            <v>6426</v>
          </cell>
        </row>
        <row r="7811">
          <cell r="AE7811">
            <v>3532</v>
          </cell>
        </row>
        <row r="7812">
          <cell r="AE7812">
            <v>7662</v>
          </cell>
        </row>
        <row r="7812">
          <cell r="AG7812" t="str">
            <v>&lt;p&gt;感谢广州联锴粉体科技有限公司提供部分相关技术资料！&lt;/p&gt;</v>
          </cell>
        </row>
        <row r="7813">
          <cell r="AE7813">
            <v>5622</v>
          </cell>
        </row>
        <row r="7814">
          <cell r="AE7814">
            <v>8334</v>
          </cell>
        </row>
        <row r="7815">
          <cell r="AE7815">
            <v>6176</v>
          </cell>
        </row>
        <row r="7816">
          <cell r="AE7816">
            <v>3797</v>
          </cell>
        </row>
        <row r="7817">
          <cell r="AE7817">
            <v>6667</v>
          </cell>
        </row>
        <row r="7818">
          <cell r="AE7818">
            <v>7618</v>
          </cell>
        </row>
        <row r="7819">
          <cell r="AE7819">
            <v>1461</v>
          </cell>
        </row>
        <row r="7820">
          <cell r="AE7820">
            <v>7995</v>
          </cell>
        </row>
        <row r="7821">
          <cell r="AE7821">
            <v>4848</v>
          </cell>
        </row>
        <row r="7822">
          <cell r="AE7822">
            <v>3987</v>
          </cell>
        </row>
        <row r="7823">
          <cell r="AE7823">
            <v>5369</v>
          </cell>
        </row>
        <row r="7824">
          <cell r="AE7824">
            <v>3090</v>
          </cell>
        </row>
        <row r="7825">
          <cell r="AE7825">
            <v>6406</v>
          </cell>
        </row>
        <row r="7826">
          <cell r="AE7826">
            <v>5079</v>
          </cell>
        </row>
        <row r="7827">
          <cell r="AE7827">
            <v>3568</v>
          </cell>
        </row>
        <row r="7828">
          <cell r="AE7828">
            <v>4763</v>
          </cell>
        </row>
        <row r="7829">
          <cell r="AE7829">
            <v>668</v>
          </cell>
        </row>
        <row r="7831">
          <cell r="AE7831">
            <v>6040</v>
          </cell>
        </row>
        <row r="7832">
          <cell r="AE7832">
            <v>8250</v>
          </cell>
        </row>
        <row r="7833">
          <cell r="AE7833">
            <v>5377</v>
          </cell>
        </row>
        <row r="7834">
          <cell r="AE7834">
            <v>4124</v>
          </cell>
        </row>
        <row r="7835">
          <cell r="AE7835">
            <v>4430</v>
          </cell>
        </row>
        <row r="7836">
          <cell r="AE7836">
            <v>3657</v>
          </cell>
        </row>
        <row r="7837">
          <cell r="AE7837">
            <v>4149</v>
          </cell>
        </row>
        <row r="7838">
          <cell r="AE7838">
            <v>4311</v>
          </cell>
        </row>
        <row r="7839">
          <cell r="AE7839">
            <v>253</v>
          </cell>
        </row>
        <row r="7840">
          <cell r="AE7840">
            <v>6423</v>
          </cell>
        </row>
        <row r="7841">
          <cell r="AE7841">
            <v>8605</v>
          </cell>
        </row>
        <row r="7842">
          <cell r="AE7842">
            <v>7201</v>
          </cell>
        </row>
        <row r="7843">
          <cell r="AE7843">
            <v>5049</v>
          </cell>
        </row>
        <row r="7844">
          <cell r="AE7844">
            <v>8374</v>
          </cell>
        </row>
        <row r="7845">
          <cell r="AE7845">
            <v>4839</v>
          </cell>
        </row>
        <row r="7846">
          <cell r="AE7846">
            <v>3905</v>
          </cell>
        </row>
        <row r="7847">
          <cell r="AE7847">
            <v>6192</v>
          </cell>
        </row>
        <row r="7848">
          <cell r="AE7848">
            <v>6524</v>
          </cell>
        </row>
        <row r="7849">
          <cell r="AE7849">
            <v>1122</v>
          </cell>
        </row>
        <row r="7850">
          <cell r="AE7850">
            <v>3075</v>
          </cell>
        </row>
        <row r="7851">
          <cell r="AE7851">
            <v>2779</v>
          </cell>
        </row>
        <row r="7852">
          <cell r="AE7852">
            <v>116</v>
          </cell>
        </row>
        <row r="7853">
          <cell r="AE7853">
            <v>5779</v>
          </cell>
        </row>
        <row r="7854">
          <cell r="AE7854">
            <v>2917</v>
          </cell>
        </row>
        <row r="7855">
          <cell r="AE7855">
            <v>719</v>
          </cell>
        </row>
        <row r="7856">
          <cell r="AE7856">
            <v>5046</v>
          </cell>
        </row>
        <row r="7857">
          <cell r="AE7857">
            <v>248</v>
          </cell>
        </row>
        <row r="7858">
          <cell r="AE7858">
            <v>6802</v>
          </cell>
        </row>
        <row r="7859">
          <cell r="AE7859">
            <v>4388</v>
          </cell>
        </row>
        <row r="7860">
          <cell r="AE7860">
            <v>733</v>
          </cell>
        </row>
        <row r="7861">
          <cell r="AE7861">
            <v>2819</v>
          </cell>
        </row>
        <row r="7862">
          <cell r="AE7862">
            <v>484</v>
          </cell>
        </row>
        <row r="7863">
          <cell r="AE7863">
            <v>65</v>
          </cell>
        </row>
        <row r="7864">
          <cell r="AE7864">
            <v>8218</v>
          </cell>
        </row>
        <row r="7865">
          <cell r="AE7865">
            <v>6543</v>
          </cell>
        </row>
        <row r="7866">
          <cell r="AE7866">
            <v>5934</v>
          </cell>
        </row>
        <row r="7867">
          <cell r="AE7867">
            <v>5323</v>
          </cell>
        </row>
        <row r="7868">
          <cell r="AE7868">
            <v>3100</v>
          </cell>
        </row>
        <row r="7869">
          <cell r="AE7869">
            <v>7866</v>
          </cell>
        </row>
        <row r="7870">
          <cell r="AE7870">
            <v>2180</v>
          </cell>
        </row>
        <row r="7871">
          <cell r="AE7871">
            <v>830</v>
          </cell>
        </row>
        <row r="7872">
          <cell r="AE7872">
            <v>8572</v>
          </cell>
        </row>
        <row r="7872">
          <cell r="AG7872" t="str">
            <v>&lt;p&gt; 重庆康美化工有限公司&lt;/p&gt;</v>
          </cell>
        </row>
        <row r="7873">
          <cell r="AE7873">
            <v>3691</v>
          </cell>
        </row>
        <row r="7874">
          <cell r="AE7874">
            <v>3957</v>
          </cell>
        </row>
        <row r="7875">
          <cell r="AE7875">
            <v>1335</v>
          </cell>
        </row>
        <row r="7876">
          <cell r="AE7876">
            <v>4299</v>
          </cell>
        </row>
        <row r="7877">
          <cell r="AE7877">
            <v>6159</v>
          </cell>
        </row>
        <row r="7878">
          <cell r="AE7878">
            <v>2367</v>
          </cell>
        </row>
        <row r="7879">
          <cell r="AE7879">
            <v>8119</v>
          </cell>
        </row>
        <row r="7880">
          <cell r="AE7880">
            <v>6812</v>
          </cell>
        </row>
        <row r="7881">
          <cell r="AE7881">
            <v>7330</v>
          </cell>
        </row>
        <row r="7882">
          <cell r="AE7882">
            <v>6391</v>
          </cell>
        </row>
        <row r="7883">
          <cell r="AE7883">
            <v>2635</v>
          </cell>
        </row>
        <row r="7884">
          <cell r="AE7884">
            <v>2589</v>
          </cell>
        </row>
        <row r="7885">
          <cell r="AE7885">
            <v>4086</v>
          </cell>
        </row>
        <row r="7886">
          <cell r="AE7886">
            <v>8193</v>
          </cell>
        </row>
        <row r="7887">
          <cell r="AE7887">
            <v>959</v>
          </cell>
        </row>
        <row r="7888">
          <cell r="AE7888">
            <v>4192</v>
          </cell>
        </row>
        <row r="7889">
          <cell r="AE7889">
            <v>3825</v>
          </cell>
        </row>
        <row r="7890">
          <cell r="AE7890">
            <v>3848</v>
          </cell>
        </row>
        <row r="7891">
          <cell r="AE7891">
            <v>2526</v>
          </cell>
        </row>
        <row r="7892">
          <cell r="AE7892">
            <v>4748</v>
          </cell>
        </row>
        <row r="7893">
          <cell r="AE7893">
            <v>6549</v>
          </cell>
        </row>
        <row r="7894">
          <cell r="AE7894">
            <v>1865</v>
          </cell>
        </row>
        <row r="7895">
          <cell r="AE7895">
            <v>8300</v>
          </cell>
        </row>
        <row r="7896">
          <cell r="AE7896">
            <v>5240</v>
          </cell>
        </row>
        <row r="7897">
          <cell r="AE7897">
            <v>2256</v>
          </cell>
        </row>
        <row r="7898">
          <cell r="AE7898">
            <v>7985</v>
          </cell>
        </row>
        <row r="7899">
          <cell r="AE7899">
            <v>3617</v>
          </cell>
        </row>
        <row r="7900">
          <cell r="AE7900">
            <v>8630</v>
          </cell>
        </row>
        <row r="7900">
          <cell r="AG7900" t="str">
            <v>&lt;p&gt; 百度百科&lt;/p&gt;</v>
          </cell>
        </row>
        <row r="7901">
          <cell r="AE7901">
            <v>7296</v>
          </cell>
        </row>
        <row r="7902">
          <cell r="AE7902">
            <v>5529</v>
          </cell>
        </row>
        <row r="7903">
          <cell r="AE7903">
            <v>3381</v>
          </cell>
        </row>
        <row r="7903">
          <cell r="AH7903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7904">
          <cell r="AE7904">
            <v>4608</v>
          </cell>
        </row>
        <row r="7905">
          <cell r="AE7905">
            <v>3583</v>
          </cell>
        </row>
        <row r="7906">
          <cell r="AE7906">
            <v>4226</v>
          </cell>
        </row>
        <row r="7907">
          <cell r="AE7907">
            <v>655</v>
          </cell>
        </row>
        <row r="7908">
          <cell r="AE7908">
            <v>781</v>
          </cell>
        </row>
        <row r="7909">
          <cell r="AE7909">
            <v>5037</v>
          </cell>
        </row>
        <row r="7910">
          <cell r="AE7910">
            <v>1259</v>
          </cell>
        </row>
        <row r="7911">
          <cell r="AE7911">
            <v>6053</v>
          </cell>
        </row>
        <row r="7912">
          <cell r="AE7912">
            <v>7233</v>
          </cell>
        </row>
        <row r="7913">
          <cell r="AE7913">
            <v>3629</v>
          </cell>
        </row>
        <row r="7914">
          <cell r="AE7914">
            <v>5242</v>
          </cell>
        </row>
        <row r="7914">
          <cell r="AG7914" t="str">
            <v>&lt;p&gt;感谢山东焦点生物科技股份有限公司、重庆东寰科技开发有限公司提供部分相关技术资料！&lt;/p&gt;</v>
          </cell>
        </row>
        <row r="7915">
          <cell r="AE7915">
            <v>3703</v>
          </cell>
        </row>
        <row r="7916">
          <cell r="AE7916">
            <v>1919</v>
          </cell>
        </row>
        <row r="7917">
          <cell r="AE7917">
            <v>5876</v>
          </cell>
        </row>
        <row r="7918">
          <cell r="AE7918">
            <v>7911</v>
          </cell>
        </row>
        <row r="7919">
          <cell r="AE7919">
            <v>6659</v>
          </cell>
        </row>
        <row r="7920">
          <cell r="AE7920">
            <v>473</v>
          </cell>
        </row>
        <row r="7921">
          <cell r="AE7921">
            <v>3550</v>
          </cell>
        </row>
        <row r="7922">
          <cell r="AE7922">
            <v>5804</v>
          </cell>
        </row>
        <row r="7923">
          <cell r="AE7923">
            <v>4162</v>
          </cell>
        </row>
        <row r="7924">
          <cell r="AE7924">
            <v>5706</v>
          </cell>
        </row>
        <row r="7925">
          <cell r="AE7925">
            <v>5996</v>
          </cell>
        </row>
        <row r="7926">
          <cell r="AE7926">
            <v>4392</v>
          </cell>
        </row>
        <row r="7927">
          <cell r="AE7927">
            <v>4982</v>
          </cell>
        </row>
        <row r="7928">
          <cell r="AE7928">
            <v>8092</v>
          </cell>
        </row>
        <row r="7929">
          <cell r="AE7929">
            <v>8680</v>
          </cell>
        </row>
        <row r="7930">
          <cell r="AE7930">
            <v>3754</v>
          </cell>
        </row>
        <row r="7931">
          <cell r="AE7931">
            <v>1462</v>
          </cell>
        </row>
        <row r="7931">
          <cell r="AG7931" t="str">
            <v>&lt;p&gt; 陶氏&lt;/p&gt;</v>
          </cell>
        </row>
        <row r="7932">
          <cell r="AE7932">
            <v>3055</v>
          </cell>
        </row>
        <row r="7933">
          <cell r="AE7933">
            <v>6046</v>
          </cell>
        </row>
        <row r="7934">
          <cell r="AE7934">
            <v>746</v>
          </cell>
        </row>
        <row r="7935">
          <cell r="AE7935">
            <v>3084</v>
          </cell>
        </row>
        <row r="7936">
          <cell r="AE7936">
            <v>562</v>
          </cell>
        </row>
        <row r="7937">
          <cell r="AE7937">
            <v>5954</v>
          </cell>
        </row>
        <row r="7938">
          <cell r="AE7938">
            <v>1644</v>
          </cell>
        </row>
        <row r="7939">
          <cell r="AE7939">
            <v>7971</v>
          </cell>
        </row>
        <row r="7940">
          <cell r="AE7940">
            <v>2225</v>
          </cell>
        </row>
        <row r="7941">
          <cell r="AE7941">
            <v>3389</v>
          </cell>
        </row>
        <row r="7942">
          <cell r="AE7942">
            <v>3811</v>
          </cell>
        </row>
        <row r="7943">
          <cell r="AE7943">
            <v>1851</v>
          </cell>
        </row>
        <row r="7943">
          <cell r="AG7943" t="str">
            <v>&lt;p&gt; 广州同一化学有限公司&lt;/p&gt;</v>
          </cell>
        </row>
        <row r="7944">
          <cell r="AE7944">
            <v>8014</v>
          </cell>
        </row>
        <row r="7945">
          <cell r="AE7945">
            <v>119</v>
          </cell>
        </row>
        <row r="7946">
          <cell r="AE7946">
            <v>5127</v>
          </cell>
        </row>
        <row r="7947">
          <cell r="AE7947">
            <v>2873</v>
          </cell>
        </row>
        <row r="7948">
          <cell r="AE7948">
            <v>7801</v>
          </cell>
        </row>
        <row r="7949">
          <cell r="AE7949">
            <v>6390</v>
          </cell>
        </row>
        <row r="7949">
          <cell r="AG7949" t="str">
            <v>&lt;p&gt; 重庆康美化工有限公司&lt;/p&gt;</v>
          </cell>
        </row>
        <row r="7950">
          <cell r="AE7950">
            <v>4228</v>
          </cell>
        </row>
        <row r="7951">
          <cell r="AE7951">
            <v>7090</v>
          </cell>
        </row>
        <row r="7953">
          <cell r="AE7953">
            <v>2447</v>
          </cell>
        </row>
        <row r="7954">
          <cell r="AE7954">
            <v>1751</v>
          </cell>
        </row>
        <row r="7955">
          <cell r="AE7955">
            <v>1720</v>
          </cell>
        </row>
        <row r="7956">
          <cell r="AE7956">
            <v>729</v>
          </cell>
        </row>
        <row r="7957">
          <cell r="AE7957">
            <v>5835</v>
          </cell>
        </row>
        <row r="7958">
          <cell r="AE7958">
            <v>2239</v>
          </cell>
        </row>
        <row r="7959">
          <cell r="AE7959">
            <v>6117</v>
          </cell>
        </row>
        <row r="7960">
          <cell r="AE7960">
            <v>2160</v>
          </cell>
        </row>
        <row r="7961">
          <cell r="AE7961">
            <v>1242</v>
          </cell>
        </row>
        <row r="7962">
          <cell r="AE7962">
            <v>2539</v>
          </cell>
        </row>
        <row r="7963">
          <cell r="AE7963">
            <v>554</v>
          </cell>
        </row>
        <row r="7964">
          <cell r="AE7964">
            <v>5085</v>
          </cell>
        </row>
        <row r="7965">
          <cell r="AE7965">
            <v>6546</v>
          </cell>
        </row>
        <row r="7966">
          <cell r="AE7966">
            <v>5630</v>
          </cell>
        </row>
        <row r="7967">
          <cell r="AE7967">
            <v>7403</v>
          </cell>
        </row>
        <row r="7968">
          <cell r="AE7968">
            <v>7408</v>
          </cell>
        </row>
        <row r="7970">
          <cell r="AE7970">
            <v>5507</v>
          </cell>
        </row>
        <row r="7971">
          <cell r="AE7971">
            <v>6923</v>
          </cell>
        </row>
        <row r="7972">
          <cell r="AE7972">
            <v>3366</v>
          </cell>
        </row>
        <row r="7973">
          <cell r="AE7973">
            <v>7393</v>
          </cell>
        </row>
        <row r="7973">
          <cell r="AG7973" t="str">
            <v>&lt;p&gt; &lt;/p&gt;</v>
          </cell>
        </row>
        <row r="7974">
          <cell r="AE7974">
            <v>1088</v>
          </cell>
        </row>
        <row r="7975">
          <cell r="AE7975">
            <v>402</v>
          </cell>
        </row>
        <row r="7976">
          <cell r="AE7976">
            <v>3549</v>
          </cell>
        </row>
        <row r="7977">
          <cell r="AE7977">
            <v>8671</v>
          </cell>
        </row>
        <row r="7978">
          <cell r="AE7978">
            <v>1465</v>
          </cell>
        </row>
        <row r="7979">
          <cell r="AE7979">
            <v>2527</v>
          </cell>
        </row>
        <row r="7980">
          <cell r="AE7980">
            <v>1695</v>
          </cell>
        </row>
        <row r="7981">
          <cell r="AE7981">
            <v>6592</v>
          </cell>
        </row>
        <row r="7982">
          <cell r="AE7982">
            <v>8727</v>
          </cell>
        </row>
        <row r="7983">
          <cell r="AE7983">
            <v>1773</v>
          </cell>
        </row>
        <row r="7984">
          <cell r="AE7984">
            <v>5217</v>
          </cell>
        </row>
        <row r="7985">
          <cell r="AE7985">
            <v>6651</v>
          </cell>
        </row>
        <row r="7986">
          <cell r="AE7986">
            <v>8421</v>
          </cell>
        </row>
        <row r="7987">
          <cell r="AE7987">
            <v>4654</v>
          </cell>
        </row>
        <row r="7988">
          <cell r="AE7988">
            <v>1011</v>
          </cell>
        </row>
        <row r="7989">
          <cell r="AE7989">
            <v>3689</v>
          </cell>
        </row>
        <row r="7990">
          <cell r="AE7990">
            <v>2645</v>
          </cell>
        </row>
        <row r="7991">
          <cell r="AE7991">
            <v>8715</v>
          </cell>
        </row>
        <row r="7992">
          <cell r="AE7992">
            <v>7826</v>
          </cell>
        </row>
        <row r="7994">
          <cell r="AE7994">
            <v>7406</v>
          </cell>
        </row>
        <row r="7995">
          <cell r="AE7995">
            <v>1262</v>
          </cell>
        </row>
        <row r="7996">
          <cell r="AE7996">
            <v>7371</v>
          </cell>
        </row>
        <row r="7997">
          <cell r="AE7997">
            <v>3978</v>
          </cell>
        </row>
        <row r="7998">
          <cell r="AE7998">
            <v>5024</v>
          </cell>
        </row>
        <row r="7999">
          <cell r="AE7999">
            <v>7744</v>
          </cell>
        </row>
        <row r="8000">
          <cell r="AE8000">
            <v>5479</v>
          </cell>
        </row>
        <row r="8001">
          <cell r="AE8001">
            <v>7189</v>
          </cell>
        </row>
        <row r="8002">
          <cell r="AE8002">
            <v>7546</v>
          </cell>
        </row>
        <row r="8002">
          <cell r="AG8002" t="str">
            <v>&lt;p&gt; 广州花语精细化工有限公司&lt;/p&gt;</v>
          </cell>
        </row>
        <row r="8003">
          <cell r="AE8003">
            <v>194</v>
          </cell>
        </row>
        <row r="8004">
          <cell r="AE8004">
            <v>5649</v>
          </cell>
        </row>
        <row r="8004">
          <cell r="AH8004" t="str">
            <v>如用于非防晒类护肤化妆品, 且含≥3%的α-羟基酸或标签上宣称α-羟基酸时, 应注明“与防晒化妆品同时使用”</v>
          </cell>
        </row>
        <row r="8005">
          <cell r="AE8005">
            <v>3627</v>
          </cell>
        </row>
        <row r="8006">
          <cell r="AE8006">
            <v>5908</v>
          </cell>
        </row>
        <row r="8007">
          <cell r="AE8007">
            <v>739</v>
          </cell>
        </row>
        <row r="8008">
          <cell r="AE8008">
            <v>5163</v>
          </cell>
        </row>
        <row r="8009">
          <cell r="AE8009">
            <v>4517</v>
          </cell>
        </row>
        <row r="8010">
          <cell r="AE8010">
            <v>1688</v>
          </cell>
        </row>
        <row r="8011">
          <cell r="AE8011">
            <v>1282</v>
          </cell>
        </row>
        <row r="8012">
          <cell r="AE8012" t="str">
            <v>00334;00333</v>
          </cell>
        </row>
        <row r="8013">
          <cell r="AE8013">
            <v>1541</v>
          </cell>
        </row>
        <row r="8013">
          <cell r="AG8013" t="str">
            <v>&lt;p&gt;巴斯夫&lt;/p&gt;</v>
          </cell>
        </row>
        <row r="8014">
          <cell r="AE8014">
            <v>3471</v>
          </cell>
        </row>
        <row r="8015">
          <cell r="AE8015">
            <v>5303</v>
          </cell>
        </row>
        <row r="8016">
          <cell r="AE8016">
            <v>6448</v>
          </cell>
        </row>
        <row r="8017">
          <cell r="AE8017">
            <v>4032</v>
          </cell>
          <cell r="AF8017" t="str">
            <v>&lt;p&gt; 聚乙二醇-14M；聚乙二醇-90M&lt;/p&gt;</v>
          </cell>
          <cell r="AG8017" t="str">
            <v>&lt;p&gt; 陶氏&lt;/p&gt;</v>
          </cell>
        </row>
        <row r="8018">
          <cell r="AE8018">
            <v>1700</v>
          </cell>
        </row>
        <row r="8019">
          <cell r="AE8019">
            <v>7923</v>
          </cell>
        </row>
        <row r="8020">
          <cell r="AE8020">
            <v>5897</v>
          </cell>
        </row>
        <row r="8021">
          <cell r="AE8021">
            <v>6197</v>
          </cell>
        </row>
        <row r="8022">
          <cell r="AE8022">
            <v>3129</v>
          </cell>
        </row>
        <row r="8023">
          <cell r="AE8023">
            <v>3132</v>
          </cell>
        </row>
        <row r="8024">
          <cell r="AE8024">
            <v>8032</v>
          </cell>
        </row>
        <row r="8025">
          <cell r="AE8025">
            <v>4647</v>
          </cell>
        </row>
        <row r="8026">
          <cell r="AE8026">
            <v>4931</v>
          </cell>
        </row>
        <row r="8027">
          <cell r="AE8027">
            <v>3481</v>
          </cell>
        </row>
        <row r="8028">
          <cell r="AE8028">
            <v>937</v>
          </cell>
        </row>
        <row r="8029">
          <cell r="AE8029">
            <v>347</v>
          </cell>
        </row>
        <row r="8030">
          <cell r="AE8030">
            <v>4981</v>
          </cell>
        </row>
        <row r="8031">
          <cell r="AE8031">
            <v>2711</v>
          </cell>
        </row>
        <row r="8032">
          <cell r="AE8032">
            <v>5546</v>
          </cell>
        </row>
        <row r="8033">
          <cell r="AE8033">
            <v>4510</v>
          </cell>
        </row>
        <row r="8034">
          <cell r="AE8034">
            <v>1420</v>
          </cell>
        </row>
        <row r="8035">
          <cell r="AE8035">
            <v>5065</v>
          </cell>
        </row>
        <row r="8036">
          <cell r="AE8036">
            <v>3757</v>
          </cell>
        </row>
        <row r="8037">
          <cell r="AE8037">
            <v>1802</v>
          </cell>
        </row>
        <row r="8038">
          <cell r="AE8038">
            <v>7859</v>
          </cell>
        </row>
        <row r="8039">
          <cell r="AE8039">
            <v>7098</v>
          </cell>
        </row>
        <row r="8040">
          <cell r="AE8040">
            <v>860</v>
          </cell>
        </row>
        <row r="8041">
          <cell r="AE8041">
            <v>3025</v>
          </cell>
        </row>
        <row r="8042">
          <cell r="AE8042">
            <v>5601</v>
          </cell>
        </row>
        <row r="8043">
          <cell r="AE8043">
            <v>2350</v>
          </cell>
        </row>
        <row r="8044">
          <cell r="AE8044">
            <v>3517</v>
          </cell>
        </row>
        <row r="8045">
          <cell r="AE8045">
            <v>108</v>
          </cell>
        </row>
        <row r="8046">
          <cell r="AE8046">
            <v>6770</v>
          </cell>
        </row>
        <row r="8047">
          <cell r="AE8047">
            <v>3110</v>
          </cell>
        </row>
        <row r="8048">
          <cell r="AE8048">
            <v>6335</v>
          </cell>
        </row>
        <row r="8049">
          <cell r="AE8049">
            <v>5798</v>
          </cell>
        </row>
        <row r="8050">
          <cell r="AE8050">
            <v>8239</v>
          </cell>
        </row>
        <row r="8051">
          <cell r="AE8051">
            <v>8668</v>
          </cell>
        </row>
        <row r="8052">
          <cell r="AE8052">
            <v>5371</v>
          </cell>
        </row>
        <row r="8053">
          <cell r="AE8053">
            <v>7554</v>
          </cell>
        </row>
        <row r="8054">
          <cell r="AE8054">
            <v>5612</v>
          </cell>
        </row>
        <row r="8055">
          <cell r="AE8055">
            <v>3770</v>
          </cell>
        </row>
        <row r="8056">
          <cell r="AE8056">
            <v>115</v>
          </cell>
        </row>
        <row r="8057">
          <cell r="AE8057">
            <v>3259</v>
          </cell>
        </row>
        <row r="8058">
          <cell r="AE8058">
            <v>5449</v>
          </cell>
        </row>
        <row r="8059">
          <cell r="AE8059">
            <v>8149</v>
          </cell>
        </row>
        <row r="8060">
          <cell r="AE8060">
            <v>7142</v>
          </cell>
        </row>
        <row r="8061">
          <cell r="AE8061">
            <v>5810</v>
          </cell>
        </row>
        <row r="8062">
          <cell r="AE8062">
            <v>7843</v>
          </cell>
        </row>
        <row r="8063">
          <cell r="AE8063">
            <v>907</v>
          </cell>
        </row>
        <row r="8064">
          <cell r="AE8064">
            <v>8080</v>
          </cell>
        </row>
        <row r="8065">
          <cell r="AE8065">
            <v>4004</v>
          </cell>
        </row>
        <row r="8066">
          <cell r="AE8066">
            <v>1514</v>
          </cell>
        </row>
        <row r="8067">
          <cell r="AE8067">
            <v>7027</v>
          </cell>
        </row>
        <row r="8068">
          <cell r="AE8068">
            <v>4962</v>
          </cell>
        </row>
        <row r="8069">
          <cell r="AE8069" t="str">
            <v>00264;00265</v>
          </cell>
        </row>
        <row r="8070">
          <cell r="AE8070">
            <v>1248</v>
          </cell>
        </row>
        <row r="8071">
          <cell r="AE8071">
            <v>791</v>
          </cell>
        </row>
        <row r="8072">
          <cell r="AE8072">
            <v>6339</v>
          </cell>
        </row>
        <row r="8072">
          <cell r="AG8072" t="str">
            <v>&lt;p&gt;感谢广州孚维生物科技有限公司提供部分相关技术资料！&lt;/p&gt;</v>
          </cell>
        </row>
        <row r="8073">
          <cell r="AE8073">
            <v>5501</v>
          </cell>
        </row>
        <row r="8074">
          <cell r="AE8074">
            <v>1516</v>
          </cell>
        </row>
        <row r="8075">
          <cell r="AE8075">
            <v>6138</v>
          </cell>
        </row>
        <row r="8076">
          <cell r="AE8076">
            <v>1281</v>
          </cell>
        </row>
        <row r="8077">
          <cell r="AE8077">
            <v>7917</v>
          </cell>
        </row>
        <row r="8078">
          <cell r="AE8078">
            <v>3464</v>
          </cell>
        </row>
        <row r="8078">
          <cell r="AG8078" t="str">
            <v>&lt;p&gt; 山东福瑞达生物科技有限公司&lt;/p&gt;</v>
          </cell>
        </row>
        <row r="8079">
          <cell r="AE8079">
            <v>1046</v>
          </cell>
        </row>
        <row r="8080">
          <cell r="AE8080">
            <v>7612</v>
          </cell>
        </row>
        <row r="8081">
          <cell r="AE8081">
            <v>6148</v>
          </cell>
        </row>
        <row r="8082">
          <cell r="AE8082">
            <v>5918</v>
          </cell>
        </row>
        <row r="8083">
          <cell r="AE8083">
            <v>1794</v>
          </cell>
        </row>
        <row r="8084">
          <cell r="AE8084">
            <v>6329</v>
          </cell>
        </row>
        <row r="8085">
          <cell r="AE8085">
            <v>5021</v>
          </cell>
        </row>
        <row r="8086">
          <cell r="AE8086">
            <v>4126</v>
          </cell>
        </row>
        <row r="8087">
          <cell r="AE8087">
            <v>5264</v>
          </cell>
        </row>
        <row r="8088">
          <cell r="AE8088">
            <v>2001</v>
          </cell>
        </row>
        <row r="8089">
          <cell r="AE8089">
            <v>6947</v>
          </cell>
        </row>
        <row r="8090">
          <cell r="AE8090">
            <v>155</v>
          </cell>
        </row>
        <row r="8091">
          <cell r="AE8091">
            <v>8461</v>
          </cell>
        </row>
        <row r="8092">
          <cell r="AE8092">
            <v>2346</v>
          </cell>
        </row>
        <row r="8093">
          <cell r="AE8093">
            <v>3450</v>
          </cell>
        </row>
        <row r="8094">
          <cell r="AE8094">
            <v>7134</v>
          </cell>
        </row>
        <row r="8095">
          <cell r="AE8095">
            <v>5811</v>
          </cell>
        </row>
        <row r="8096">
          <cell r="AE8096">
            <v>606</v>
          </cell>
        </row>
        <row r="8097">
          <cell r="AE8097">
            <v>5486</v>
          </cell>
        </row>
        <row r="8098">
          <cell r="AE8098">
            <v>3674</v>
          </cell>
        </row>
        <row r="8099">
          <cell r="AE8099">
            <v>160</v>
          </cell>
        </row>
        <row r="8100">
          <cell r="AE8100">
            <v>2640</v>
          </cell>
        </row>
        <row r="8101">
          <cell r="AE8101">
            <v>8471</v>
          </cell>
        </row>
        <row r="8102">
          <cell r="AE8102">
            <v>2568</v>
          </cell>
        </row>
        <row r="8103">
          <cell r="AE8103">
            <v>8348</v>
          </cell>
          <cell r="AF8103" t="str">
            <v>&lt;p&gt;C12〜13醇乳酸酯；C12〜13 Alkyl lactate CAS 号：93925-36-l。&lt;/p&gt;</v>
          </cell>
        </row>
        <row r="8104">
          <cell r="AE8104">
            <v>6782</v>
          </cell>
        </row>
        <row r="8104">
          <cell r="AG8104" t="str">
            <v>&lt;p&gt;&lt;span style="background-color: rgb(255, 255, 255); color: rgb(51, 51, 51);"&gt;银川凤仪堂生物工程有限公司&lt;/span&gt;&lt;/p&gt;</v>
          </cell>
        </row>
        <row r="8105">
          <cell r="AE8105">
            <v>3121</v>
          </cell>
        </row>
        <row r="8106">
          <cell r="AE8106">
            <v>4624</v>
          </cell>
        </row>
        <row r="8107">
          <cell r="AE8107">
            <v>1640</v>
          </cell>
        </row>
        <row r="8108">
          <cell r="AE8108">
            <v>2715</v>
          </cell>
        </row>
        <row r="8109">
          <cell r="AE8109">
            <v>8136</v>
          </cell>
        </row>
        <row r="8110">
          <cell r="AE8110">
            <v>3964</v>
          </cell>
        </row>
        <row r="8111">
          <cell r="AE8111">
            <v>7141</v>
          </cell>
        </row>
        <row r="8112">
          <cell r="AE8112">
            <v>5359</v>
          </cell>
        </row>
        <row r="8113">
          <cell r="AE8113">
            <v>4681</v>
          </cell>
        </row>
        <row r="8114">
          <cell r="AE8114">
            <v>1247</v>
          </cell>
        </row>
        <row r="8115">
          <cell r="AE8115">
            <v>1326</v>
          </cell>
        </row>
        <row r="8115">
          <cell r="AG8115" t="str">
            <v>&lt;p&gt; 重庆东寰科技开发有限公司&lt;/p&gt;</v>
          </cell>
        </row>
        <row r="8116">
          <cell r="AE8116">
            <v>6853</v>
          </cell>
        </row>
        <row r="8117">
          <cell r="AE8117">
            <v>1468</v>
          </cell>
        </row>
        <row r="8118">
          <cell r="AE8118">
            <v>788</v>
          </cell>
        </row>
        <row r="8119">
          <cell r="AE8119">
            <v>4788</v>
          </cell>
        </row>
        <row r="8120">
          <cell r="AE8120">
            <v>6058</v>
          </cell>
        </row>
        <row r="8121">
          <cell r="AE8121">
            <v>5164</v>
          </cell>
        </row>
        <row r="8122">
          <cell r="AE8122">
            <v>3764</v>
          </cell>
        </row>
        <row r="8123">
          <cell r="AE8123">
            <v>6100</v>
          </cell>
        </row>
        <row r="8124">
          <cell r="AE8124">
            <v>1561</v>
          </cell>
        </row>
        <row r="8125">
          <cell r="AE8125">
            <v>930</v>
          </cell>
        </row>
        <row r="8126">
          <cell r="AE8126">
            <v>504</v>
          </cell>
        </row>
        <row r="8127">
          <cell r="AE8127">
            <v>3024</v>
          </cell>
        </row>
        <row r="8128">
          <cell r="AE8128">
            <v>1608</v>
          </cell>
        </row>
        <row r="8129">
          <cell r="AE8129">
            <v>576</v>
          </cell>
        </row>
        <row r="8130">
          <cell r="AE8130">
            <v>3427</v>
          </cell>
        </row>
        <row r="8131">
          <cell r="AE8131" t="str">
            <v>00238;00239</v>
          </cell>
        </row>
        <row r="8132">
          <cell r="AE8132">
            <v>8228</v>
          </cell>
        </row>
        <row r="8133">
          <cell r="AE8133">
            <v>4159</v>
          </cell>
        </row>
        <row r="8134">
          <cell r="AE8134">
            <v>3874</v>
          </cell>
        </row>
        <row r="8135">
          <cell r="AE8135">
            <v>3913</v>
          </cell>
        </row>
        <row r="8136">
          <cell r="AE8136">
            <v>1225</v>
          </cell>
        </row>
        <row r="8137">
          <cell r="AE8137">
            <v>4804</v>
          </cell>
        </row>
        <row r="8138">
          <cell r="AE8138">
            <v>7710</v>
          </cell>
        </row>
        <row r="8139">
          <cell r="AE8139">
            <v>5497</v>
          </cell>
        </row>
        <row r="8140">
          <cell r="AE8140">
            <v>5699</v>
          </cell>
        </row>
        <row r="8141">
          <cell r="AE8141">
            <v>4280</v>
          </cell>
        </row>
        <row r="8142">
          <cell r="AE8142">
            <v>2377</v>
          </cell>
        </row>
        <row r="8143">
          <cell r="AE8143">
            <v>7939</v>
          </cell>
        </row>
        <row r="8144">
          <cell r="AE8144">
            <v>7763</v>
          </cell>
        </row>
        <row r="8145">
          <cell r="AE8145">
            <v>4886</v>
          </cell>
        </row>
        <row r="8146">
          <cell r="AE8146">
            <v>2703</v>
          </cell>
        </row>
        <row r="8147">
          <cell r="AE8147">
            <v>7177</v>
          </cell>
        </row>
        <row r="8148">
          <cell r="AE8148">
            <v>1854</v>
          </cell>
        </row>
        <row r="8149">
          <cell r="AE8149">
            <v>1578</v>
          </cell>
        </row>
        <row r="8150">
          <cell r="AE8150">
            <v>1347</v>
          </cell>
        </row>
        <row r="8151">
          <cell r="AE8151">
            <v>4024</v>
          </cell>
        </row>
        <row r="8152">
          <cell r="AE8152">
            <v>5693</v>
          </cell>
        </row>
        <row r="8153">
          <cell r="AE8153">
            <v>7385</v>
          </cell>
        </row>
        <row r="8154">
          <cell r="AE8154">
            <v>592</v>
          </cell>
        </row>
        <row r="8155">
          <cell r="AE8155">
            <v>8433</v>
          </cell>
        </row>
        <row r="8156">
          <cell r="AE8156">
            <v>2339</v>
          </cell>
        </row>
        <row r="8157">
          <cell r="AE8157">
            <v>2811</v>
          </cell>
        </row>
        <row r="8158">
          <cell r="AE8158">
            <v>7490</v>
          </cell>
        </row>
        <row r="8159">
          <cell r="AE8159">
            <v>2249</v>
          </cell>
        </row>
        <row r="8160">
          <cell r="AE8160">
            <v>4182</v>
          </cell>
        </row>
        <row r="8161">
          <cell r="AE8161">
            <v>5129</v>
          </cell>
        </row>
        <row r="8162">
          <cell r="AE8162">
            <v>2762</v>
          </cell>
        </row>
        <row r="8163">
          <cell r="AE8163">
            <v>7291</v>
          </cell>
        </row>
        <row r="8164">
          <cell r="AE8164">
            <v>3723</v>
          </cell>
        </row>
        <row r="8165">
          <cell r="AE8165">
            <v>2874</v>
          </cell>
        </row>
        <row r="8166">
          <cell r="AE8166">
            <v>6647</v>
          </cell>
        </row>
        <row r="8167">
          <cell r="AE8167">
            <v>5181</v>
          </cell>
        </row>
        <row r="8168">
          <cell r="AE8168">
            <v>4516</v>
          </cell>
        </row>
        <row r="8169">
          <cell r="AE8169">
            <v>3678</v>
          </cell>
        </row>
        <row r="8170">
          <cell r="AE8170">
            <v>3901</v>
          </cell>
        </row>
        <row r="8171">
          <cell r="AE8171">
            <v>6024</v>
          </cell>
        </row>
        <row r="8172">
          <cell r="AE8172">
            <v>1697</v>
          </cell>
        </row>
        <row r="8173">
          <cell r="AE8173">
            <v>2094</v>
          </cell>
        </row>
        <row r="8174">
          <cell r="AE8174">
            <v>7708</v>
          </cell>
        </row>
        <row r="8175">
          <cell r="AE8175">
            <v>7993</v>
          </cell>
        </row>
        <row r="8176">
          <cell r="AE8176">
            <v>2477</v>
          </cell>
        </row>
        <row r="8177">
          <cell r="AE8177">
            <v>3861</v>
          </cell>
        </row>
        <row r="8178">
          <cell r="AE8178">
            <v>4065</v>
          </cell>
        </row>
        <row r="8179">
          <cell r="AE8179">
            <v>7686</v>
          </cell>
        </row>
        <row r="8180">
          <cell r="AE8180">
            <v>4742</v>
          </cell>
        </row>
        <row r="8181">
          <cell r="AE8181">
            <v>4731</v>
          </cell>
        </row>
        <row r="8182">
          <cell r="AE8182">
            <v>4421</v>
          </cell>
        </row>
        <row r="8183">
          <cell r="AE8183">
            <v>3255</v>
          </cell>
        </row>
        <row r="8184">
          <cell r="AE8184">
            <v>4216</v>
          </cell>
        </row>
        <row r="8185">
          <cell r="AE8185">
            <v>5062</v>
          </cell>
        </row>
        <row r="8186">
          <cell r="AE8186">
            <v>4120</v>
          </cell>
        </row>
        <row r="8187">
          <cell r="AE8187">
            <v>6270</v>
          </cell>
        </row>
        <row r="8188">
          <cell r="AE8188">
            <v>4935</v>
          </cell>
        </row>
        <row r="8189">
          <cell r="AE8189">
            <v>1109</v>
          </cell>
        </row>
        <row r="8190">
          <cell r="AE8190">
            <v>2259</v>
          </cell>
        </row>
        <row r="8191">
          <cell r="AE8191">
            <v>5714</v>
          </cell>
        </row>
        <row r="8192">
          <cell r="AE8192">
            <v>2341</v>
          </cell>
        </row>
        <row r="8193">
          <cell r="AE8193">
            <v>1950</v>
          </cell>
        </row>
        <row r="8194">
          <cell r="AE8194">
            <v>3308</v>
          </cell>
        </row>
        <row r="8195">
          <cell r="AE8195">
            <v>2395</v>
          </cell>
        </row>
        <row r="8195">
          <cell r="AG8195" t="str">
            <v>&lt;p&gt; 青海省青海湖药业有限公司&lt;/p&gt;</v>
          </cell>
        </row>
        <row r="8196">
          <cell r="AE8196">
            <v>3137</v>
          </cell>
        </row>
        <row r="8197">
          <cell r="AE8197">
            <v>276</v>
          </cell>
        </row>
        <row r="8197">
          <cell r="AG8197" t="str">
            <v>&lt;p&gt; 百度百科&lt;/p&gt;</v>
          </cell>
        </row>
        <row r="8198">
          <cell r="AE8198">
            <v>4571</v>
          </cell>
        </row>
        <row r="8199">
          <cell r="AE8199">
            <v>1737</v>
          </cell>
        </row>
        <row r="8200">
          <cell r="AE8200">
            <v>3683</v>
          </cell>
        </row>
        <row r="8201">
          <cell r="AE8201" t="str">
            <v>00241;00240</v>
          </cell>
        </row>
        <row r="8202">
          <cell r="AE8202">
            <v>1182</v>
          </cell>
        </row>
        <row r="8203">
          <cell r="AE8203">
            <v>5550</v>
          </cell>
        </row>
        <row r="8204">
          <cell r="AE8204">
            <v>7512</v>
          </cell>
        </row>
        <row r="8204">
          <cell r="AG8204" t="str">
            <v>&lt;p&gt; 上海博烁实业有限公司&lt;/p&gt;</v>
          </cell>
        </row>
        <row r="8205">
          <cell r="AE8205">
            <v>117</v>
          </cell>
        </row>
        <row r="8206">
          <cell r="AE8206">
            <v>5365</v>
          </cell>
        </row>
        <row r="8207">
          <cell r="AE8207">
            <v>3693</v>
          </cell>
        </row>
        <row r="8208">
          <cell r="AE8208">
            <v>3574</v>
          </cell>
        </row>
        <row r="8209">
          <cell r="AE8209">
            <v>3420</v>
          </cell>
        </row>
        <row r="8210">
          <cell r="AE8210">
            <v>3675</v>
          </cell>
        </row>
        <row r="8211">
          <cell r="AE8211">
            <v>151</v>
          </cell>
        </row>
        <row r="8212">
          <cell r="AE8212">
            <v>7754</v>
          </cell>
        </row>
        <row r="8213">
          <cell r="AE8213">
            <v>214</v>
          </cell>
        </row>
        <row r="8214">
          <cell r="AE8214">
            <v>4512</v>
          </cell>
        </row>
        <row r="8215">
          <cell r="AE8215">
            <v>5157</v>
          </cell>
        </row>
        <row r="8216">
          <cell r="AE8216">
            <v>215</v>
          </cell>
        </row>
        <row r="8217">
          <cell r="AE8217">
            <v>8450</v>
          </cell>
        </row>
        <row r="8218">
          <cell r="AE8218">
            <v>7529</v>
          </cell>
        </row>
        <row r="8219">
          <cell r="AE8219">
            <v>681</v>
          </cell>
        </row>
        <row r="8220">
          <cell r="AE8220">
            <v>6985</v>
          </cell>
        </row>
        <row r="8221">
          <cell r="AE8221">
            <v>7053</v>
          </cell>
        </row>
        <row r="8222">
          <cell r="AE8222">
            <v>3302</v>
          </cell>
        </row>
        <row r="8223">
          <cell r="AE8223">
            <v>8637</v>
          </cell>
        </row>
        <row r="8224">
          <cell r="AE8224">
            <v>8453</v>
          </cell>
        </row>
        <row r="8225">
          <cell r="AE8225">
            <v>3286</v>
          </cell>
        </row>
        <row r="8226">
          <cell r="AE8226">
            <v>5627</v>
          </cell>
        </row>
        <row r="8227">
          <cell r="AE8227">
            <v>8192</v>
          </cell>
        </row>
        <row r="8228">
          <cell r="AE8228">
            <v>1098</v>
          </cell>
        </row>
        <row r="8229">
          <cell r="AE8229">
            <v>3718</v>
          </cell>
        </row>
        <row r="8230">
          <cell r="AE8230">
            <v>2626</v>
          </cell>
        </row>
        <row r="8231">
          <cell r="AE8231">
            <v>2127</v>
          </cell>
        </row>
        <row r="8232">
          <cell r="AE8232">
            <v>7926</v>
          </cell>
        </row>
        <row r="8233">
          <cell r="AE8233">
            <v>4876</v>
          </cell>
        </row>
        <row r="8234">
          <cell r="AE8234">
            <v>7775</v>
          </cell>
        </row>
        <row r="8235">
          <cell r="AE8235">
            <v>6236</v>
          </cell>
        </row>
        <row r="8236">
          <cell r="AE8236">
            <v>6774</v>
          </cell>
        </row>
        <row r="8237">
          <cell r="AE8237">
            <v>2593</v>
          </cell>
        </row>
        <row r="8238">
          <cell r="AE8238">
            <v>2601</v>
          </cell>
        </row>
        <row r="8239">
          <cell r="AE8239">
            <v>4223</v>
          </cell>
        </row>
        <row r="8240">
          <cell r="AE8240">
            <v>5729</v>
          </cell>
        </row>
        <row r="8241">
          <cell r="AE8241">
            <v>2611</v>
          </cell>
        </row>
        <row r="8242">
          <cell r="AE8242">
            <v>4775</v>
          </cell>
        </row>
        <row r="8243">
          <cell r="AE8243">
            <v>2166</v>
          </cell>
        </row>
        <row r="8244">
          <cell r="AE8244">
            <v>557</v>
          </cell>
        </row>
        <row r="8245">
          <cell r="AE8245">
            <v>105</v>
          </cell>
        </row>
        <row r="8245">
          <cell r="AH8245" t="str">
            <v>如用于非防晒类护肤化妆品, 且含≥3%的α-羟基酸或标签上宣称α-羟基酸时, 应注明“与防晒化妆品同时使用”</v>
          </cell>
        </row>
        <row r="8246">
          <cell r="AE8246">
            <v>6319</v>
          </cell>
        </row>
        <row r="8246">
          <cell r="AG8246" t="str">
            <v>&lt;p&gt; 重庆康美化工有限公司&lt;/p&gt;</v>
          </cell>
        </row>
        <row r="8247">
          <cell r="AE8247">
            <v>3891</v>
          </cell>
        </row>
        <row r="8248">
          <cell r="AE8248">
            <v>6545</v>
          </cell>
        </row>
        <row r="8248">
          <cell r="AG8248" t="str">
            <v>&lt;p&gt; 南京古田化工有限公司&lt;/p&gt;</v>
          </cell>
        </row>
        <row r="8249">
          <cell r="AE8249">
            <v>1672</v>
          </cell>
        </row>
        <row r="8250">
          <cell r="AE8250">
            <v>6227</v>
          </cell>
        </row>
        <row r="8251">
          <cell r="AE8251">
            <v>3954</v>
          </cell>
        </row>
        <row r="8252">
          <cell r="AE8252">
            <v>3867</v>
          </cell>
        </row>
        <row r="8253">
          <cell r="AE8253">
            <v>3491</v>
          </cell>
        </row>
        <row r="8254">
          <cell r="AE8254">
            <v>4434</v>
          </cell>
        </row>
        <row r="8255">
          <cell r="AE8255">
            <v>3557</v>
          </cell>
        </row>
        <row r="8256">
          <cell r="AE8256">
            <v>6471</v>
          </cell>
        </row>
        <row r="8257">
          <cell r="AE8257">
            <v>6975</v>
          </cell>
        </row>
        <row r="8258">
          <cell r="AE8258">
            <v>3232</v>
          </cell>
        </row>
        <row r="8259">
          <cell r="AE8259">
            <v>2359</v>
          </cell>
        </row>
        <row r="8260">
          <cell r="AE8260">
            <v>7504</v>
          </cell>
        </row>
        <row r="8261">
          <cell r="AE8261">
            <v>1969</v>
          </cell>
        </row>
        <row r="8262">
          <cell r="AE8262">
            <v>5739</v>
          </cell>
        </row>
        <row r="8263">
          <cell r="AE8263">
            <v>6387</v>
          </cell>
        </row>
        <row r="8264">
          <cell r="AE8264">
            <v>8709</v>
          </cell>
        </row>
        <row r="8265">
          <cell r="AE8265">
            <v>6571</v>
          </cell>
        </row>
        <row r="8266">
          <cell r="AE8266">
            <v>4883</v>
          </cell>
        </row>
        <row r="8267">
          <cell r="AE8267">
            <v>3091</v>
          </cell>
        </row>
        <row r="8268">
          <cell r="AE8268">
            <v>5025</v>
          </cell>
        </row>
        <row r="8269">
          <cell r="AE8269">
            <v>2149</v>
          </cell>
        </row>
        <row r="8270">
          <cell r="AE8270">
            <v>384</v>
          </cell>
        </row>
        <row r="8271">
          <cell r="AE8271">
            <v>1910</v>
          </cell>
        </row>
        <row r="8272">
          <cell r="AE8272">
            <v>1886</v>
          </cell>
        </row>
        <row r="8273">
          <cell r="AE8273">
            <v>8672</v>
          </cell>
        </row>
        <row r="8274">
          <cell r="AE8274">
            <v>4031</v>
          </cell>
        </row>
        <row r="8275">
          <cell r="AE8275">
            <v>7767</v>
          </cell>
        </row>
        <row r="8276">
          <cell r="AE8276">
            <v>1547</v>
          </cell>
        </row>
        <row r="8277">
          <cell r="AE8277">
            <v>7422</v>
          </cell>
        </row>
        <row r="8278">
          <cell r="AE8278">
            <v>7700</v>
          </cell>
        </row>
        <row r="8279">
          <cell r="AE8279">
            <v>5502</v>
          </cell>
        </row>
        <row r="8280">
          <cell r="AE8280">
            <v>2450</v>
          </cell>
        </row>
        <row r="8281">
          <cell r="AE8281">
            <v>5514</v>
          </cell>
        </row>
        <row r="8282">
          <cell r="AE8282">
            <v>8589</v>
          </cell>
        </row>
        <row r="8283">
          <cell r="AE8283">
            <v>7965</v>
          </cell>
        </row>
        <row r="8284">
          <cell r="AE8284">
            <v>1605</v>
          </cell>
        </row>
        <row r="8285">
          <cell r="AE8285">
            <v>26</v>
          </cell>
        </row>
        <row r="8285">
          <cell r="AH8285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286">
          <cell r="AE8286">
            <v>5286</v>
          </cell>
        </row>
        <row r="8286">
          <cell r="AH8286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287">
          <cell r="AE8287">
            <v>1914</v>
          </cell>
        </row>
        <row r="8288">
          <cell r="AE8288">
            <v>1799</v>
          </cell>
        </row>
        <row r="8289">
          <cell r="AE8289">
            <v>8001</v>
          </cell>
        </row>
        <row r="8290">
          <cell r="AE8290">
            <v>3994</v>
          </cell>
        </row>
        <row r="8291">
          <cell r="AE8291">
            <v>4156</v>
          </cell>
        </row>
        <row r="8292">
          <cell r="AE8292">
            <v>594</v>
          </cell>
        </row>
        <row r="8293">
          <cell r="AE8293">
            <v>1508</v>
          </cell>
        </row>
        <row r="8294">
          <cell r="AE8294">
            <v>407</v>
          </cell>
        </row>
        <row r="8295">
          <cell r="AE8295">
            <v>8771</v>
          </cell>
        </row>
        <row r="8296">
          <cell r="AE8296">
            <v>1195</v>
          </cell>
        </row>
        <row r="8297">
          <cell r="AE8297">
            <v>973</v>
          </cell>
        </row>
        <row r="8298">
          <cell r="AE8298">
            <v>19</v>
          </cell>
        </row>
        <row r="8299">
          <cell r="AE8299">
            <v>2511</v>
          </cell>
        </row>
        <row r="8300">
          <cell r="AE8300" t="str">
            <v>01804;08477</v>
          </cell>
        </row>
        <row r="8301">
          <cell r="AE8301">
            <v>4416</v>
          </cell>
        </row>
        <row r="8302">
          <cell r="AE8302">
            <v>976</v>
          </cell>
        </row>
        <row r="8305">
          <cell r="AE8305">
            <v>1774</v>
          </cell>
        </row>
        <row r="8307">
          <cell r="AE8307">
            <v>6239</v>
          </cell>
        </row>
        <row r="8308">
          <cell r="AE8308">
            <v>6849</v>
          </cell>
        </row>
        <row r="8309">
          <cell r="AE8309">
            <v>3500</v>
          </cell>
        </row>
        <row r="8310">
          <cell r="AE8310">
            <v>487</v>
          </cell>
        </row>
        <row r="8311">
          <cell r="AE8311">
            <v>5354</v>
          </cell>
        </row>
        <row r="8312">
          <cell r="AE8312">
            <v>2218</v>
          </cell>
        </row>
        <row r="8313">
          <cell r="AE8313">
            <v>6010</v>
          </cell>
        </row>
        <row r="8314">
          <cell r="AE8314">
            <v>20</v>
          </cell>
        </row>
        <row r="8315">
          <cell r="AE8315">
            <v>8359</v>
          </cell>
        </row>
        <row r="8316">
          <cell r="AE8316">
            <v>4800</v>
          </cell>
        </row>
        <row r="8317">
          <cell r="AE8317">
            <v>1859</v>
          </cell>
        </row>
        <row r="8318">
          <cell r="AE8318">
            <v>7074</v>
          </cell>
        </row>
        <row r="8319">
          <cell r="AE8319">
            <v>6871</v>
          </cell>
        </row>
        <row r="8320">
          <cell r="AE8320">
            <v>1119</v>
          </cell>
        </row>
        <row r="8321">
          <cell r="AE8321">
            <v>7380</v>
          </cell>
        </row>
        <row r="8322">
          <cell r="AE8322">
            <v>1142</v>
          </cell>
        </row>
        <row r="8323">
          <cell r="AE8323">
            <v>46</v>
          </cell>
        </row>
        <row r="8324">
          <cell r="AE8324">
            <v>1064</v>
          </cell>
        </row>
        <row r="8325">
          <cell r="AE8325">
            <v>80</v>
          </cell>
        </row>
        <row r="8326">
          <cell r="AE8326">
            <v>979</v>
          </cell>
        </row>
        <row r="8327">
          <cell r="AE8327">
            <v>6673</v>
          </cell>
        </row>
        <row r="8328">
          <cell r="AE8328">
            <v>395</v>
          </cell>
        </row>
        <row r="8328">
          <cell r="AH8328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329">
          <cell r="AE8329">
            <v>406</v>
          </cell>
        </row>
        <row r="8331">
          <cell r="AE8331">
            <v>1118</v>
          </cell>
        </row>
        <row r="8332">
          <cell r="AE8332">
            <v>6852</v>
          </cell>
        </row>
        <row r="8335">
          <cell r="AE8335">
            <v>5321</v>
          </cell>
        </row>
        <row r="8336">
          <cell r="AE8336">
            <v>4757</v>
          </cell>
        </row>
        <row r="8337">
          <cell r="AE8337">
            <v>6029</v>
          </cell>
        </row>
        <row r="8338">
          <cell r="AE8338">
            <v>1207</v>
          </cell>
        </row>
        <row r="8339">
          <cell r="AE8339">
            <v>4779</v>
          </cell>
        </row>
        <row r="8340">
          <cell r="AE8340">
            <v>5</v>
          </cell>
        </row>
        <row r="8340">
          <cell r="AG8340" t="str">
            <v>&lt;p&gt;法国MINASOLVE&lt;/p&gt;</v>
          </cell>
        </row>
        <row r="8342">
          <cell r="AE8342">
            <v>7694</v>
          </cell>
        </row>
        <row r="8343">
          <cell r="AE8343">
            <v>191</v>
          </cell>
        </row>
        <row r="8344">
          <cell r="AE8344">
            <v>6679</v>
          </cell>
        </row>
        <row r="8346">
          <cell r="AE8346">
            <v>1245</v>
          </cell>
        </row>
        <row r="8347">
          <cell r="AE8347">
            <v>5982</v>
          </cell>
        </row>
        <row r="8348">
          <cell r="AE8348">
            <v>1368</v>
          </cell>
        </row>
        <row r="8349">
          <cell r="AE8349">
            <v>2042</v>
          </cell>
        </row>
        <row r="8350">
          <cell r="AE8350">
            <v>6694</v>
          </cell>
        </row>
        <row r="8351">
          <cell r="AE8351">
            <v>2835</v>
          </cell>
        </row>
        <row r="8352">
          <cell r="AE8352">
            <v>76</v>
          </cell>
        </row>
        <row r="8352">
          <cell r="AH8352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353">
          <cell r="AE8353">
            <v>1123</v>
          </cell>
        </row>
        <row r="8354">
          <cell r="AE8354">
            <v>7827</v>
          </cell>
        </row>
        <row r="8355">
          <cell r="AE8355">
            <v>8356</v>
          </cell>
        </row>
        <row r="8356">
          <cell r="AE8356">
            <v>2119</v>
          </cell>
        </row>
        <row r="8357">
          <cell r="AE8357">
            <v>6971</v>
          </cell>
        </row>
        <row r="8359">
          <cell r="AE8359">
            <v>42</v>
          </cell>
        </row>
        <row r="8359">
          <cell r="AH8359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360">
          <cell r="AE8360">
            <v>1995</v>
          </cell>
        </row>
        <row r="8361">
          <cell r="AE8361">
            <v>157</v>
          </cell>
        </row>
        <row r="8362">
          <cell r="AE8362">
            <v>1922</v>
          </cell>
        </row>
        <row r="8363">
          <cell r="AE8363">
            <v>7232</v>
          </cell>
        </row>
        <row r="8364">
          <cell r="AE8364">
            <v>2802</v>
          </cell>
        </row>
        <row r="8365">
          <cell r="AE8365">
            <v>2594</v>
          </cell>
        </row>
        <row r="8366">
          <cell r="AE8366">
            <v>5204</v>
          </cell>
        </row>
        <row r="8367">
          <cell r="AE8367">
            <v>7664</v>
          </cell>
        </row>
        <row r="8370">
          <cell r="AE8370">
            <v>22</v>
          </cell>
        </row>
        <row r="8371">
          <cell r="AE8371">
            <v>4370</v>
          </cell>
        </row>
        <row r="8372">
          <cell r="AE8372">
            <v>693</v>
          </cell>
        </row>
        <row r="8374">
          <cell r="AE8374">
            <v>598</v>
          </cell>
        </row>
        <row r="8376">
          <cell r="AE8376">
            <v>5651</v>
          </cell>
        </row>
        <row r="8376">
          <cell r="AH8376" t="str">
            <v>如用于非防晒类护肤化妆品, 且含≥3%的α-羟基酸或标签上宣称α-羟基酸时, 应注明“与防晒化妆品同时使用”</v>
          </cell>
        </row>
        <row r="8378">
          <cell r="AE8378">
            <v>8028</v>
          </cell>
        </row>
        <row r="8379">
          <cell r="AE8379">
            <v>6509</v>
          </cell>
        </row>
        <row r="8380">
          <cell r="AE8380">
            <v>7964</v>
          </cell>
        </row>
        <row r="8381">
          <cell r="AE8381">
            <v>397</v>
          </cell>
        </row>
        <row r="8382">
          <cell r="AE8382">
            <v>597</v>
          </cell>
        </row>
        <row r="8383">
          <cell r="AE8383">
            <v>8419</v>
          </cell>
          <cell r="AF8383" t="str">
            <v>&lt;p&gt; Evergurd HC100&lt;/p&gt;</v>
          </cell>
          <cell r="AG8383" t="str">
            <v>&lt;p&gt; 中狮化学，广州佰斯特化工有限公司&lt;/p&gt;</v>
          </cell>
        </row>
        <row r="8385">
          <cell r="AE8385">
            <v>404</v>
          </cell>
        </row>
        <row r="8385">
          <cell r="AH8385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386">
          <cell r="AE8386">
            <v>7372</v>
          </cell>
        </row>
        <row r="8387">
          <cell r="AE8387">
            <v>5983</v>
          </cell>
        </row>
        <row r="8388">
          <cell r="AE8388">
            <v>7922</v>
          </cell>
        </row>
        <row r="8390">
          <cell r="AE8390">
            <v>5711</v>
          </cell>
        </row>
        <row r="8391">
          <cell r="AE8391">
            <v>396</v>
          </cell>
        </row>
        <row r="8391">
          <cell r="AH8391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392">
          <cell r="AE8392">
            <v>5942</v>
          </cell>
        </row>
        <row r="8393">
          <cell r="AE8393">
            <v>2306</v>
          </cell>
        </row>
        <row r="8395">
          <cell r="AE8395">
            <v>7412</v>
          </cell>
        </row>
        <row r="8396">
          <cell r="AE8396">
            <v>6480</v>
          </cell>
        </row>
        <row r="8397">
          <cell r="AE8397">
            <v>3701</v>
          </cell>
        </row>
        <row r="8398">
          <cell r="AE8398">
            <v>7547</v>
          </cell>
        </row>
        <row r="8399">
          <cell r="AE8399">
            <v>1164</v>
          </cell>
        </row>
        <row r="8400">
          <cell r="AE8400">
            <v>8380</v>
          </cell>
        </row>
        <row r="8402">
          <cell r="AE8402">
            <v>6750</v>
          </cell>
        </row>
        <row r="8403">
          <cell r="AE8403">
            <v>1810</v>
          </cell>
        </row>
        <row r="8404">
          <cell r="AE8404">
            <v>4173</v>
          </cell>
        </row>
        <row r="8404">
          <cell r="AG8404" t="str">
            <v>&lt;p&gt; 重庆康美化工有限公司&lt;/p&gt;</v>
          </cell>
        </row>
        <row r="8406">
          <cell r="AE8406">
            <v>1552</v>
          </cell>
        </row>
        <row r="8406">
          <cell r="AG8406" t="str">
            <v>&lt;p&gt;1、上海易亨化工有限公司&lt;/p&gt;&lt;p&gt;2、重庆康美化工有限公司&lt;/p&gt;&lt;p&gt;&lt;br&gt;&lt;/p&gt;</v>
          </cell>
        </row>
        <row r="8407">
          <cell r="AE8407">
            <v>2876</v>
          </cell>
        </row>
        <row r="8408">
          <cell r="AE8408">
            <v>2108</v>
          </cell>
        </row>
        <row r="8409">
          <cell r="AE8409">
            <v>3830</v>
          </cell>
        </row>
        <row r="8412">
          <cell r="AE8412">
            <v>472</v>
          </cell>
        </row>
        <row r="8413">
          <cell r="AE8413">
            <v>43</v>
          </cell>
        </row>
        <row r="8413">
          <cell r="AH8413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414">
          <cell r="AE8414">
            <v>6668</v>
          </cell>
        </row>
        <row r="8415">
          <cell r="AE8415">
            <v>6674</v>
          </cell>
        </row>
        <row r="8416">
          <cell r="AE8416">
            <v>608</v>
          </cell>
        </row>
        <row r="8417">
          <cell r="AE8417">
            <v>1761</v>
          </cell>
        </row>
        <row r="8418">
          <cell r="AE8418">
            <v>4121</v>
          </cell>
        </row>
        <row r="8419">
          <cell r="AE8419">
            <v>6203</v>
          </cell>
        </row>
        <row r="8420">
          <cell r="AE8420">
            <v>572</v>
          </cell>
        </row>
        <row r="8421">
          <cell r="AE8421">
            <v>3388</v>
          </cell>
        </row>
        <row r="8422">
          <cell r="AE8422">
            <v>3344</v>
          </cell>
        </row>
        <row r="8423">
          <cell r="AE8423">
            <v>1329</v>
          </cell>
        </row>
        <row r="8424">
          <cell r="AE8424">
            <v>4672</v>
          </cell>
        </row>
        <row r="8425">
          <cell r="AE8425">
            <v>2961</v>
          </cell>
        </row>
        <row r="8426">
          <cell r="AE8426">
            <v>2831</v>
          </cell>
        </row>
        <row r="8430">
          <cell r="AE8430">
            <v>2129</v>
          </cell>
        </row>
        <row r="8431">
          <cell r="AE8431">
            <v>73</v>
          </cell>
        </row>
        <row r="8431">
          <cell r="AH8431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433">
          <cell r="AE8433">
            <v>82</v>
          </cell>
        </row>
        <row r="8435">
          <cell r="AE8435">
            <v>3993</v>
          </cell>
        </row>
        <row r="8436">
          <cell r="AE8436">
            <v>1664</v>
          </cell>
        </row>
        <row r="8437">
          <cell r="AE8437">
            <v>1480</v>
          </cell>
        </row>
        <row r="8438">
          <cell r="AE8438">
            <v>6682</v>
          </cell>
        </row>
        <row r="8439">
          <cell r="AE8439">
            <v>6623</v>
          </cell>
        </row>
        <row r="8440">
          <cell r="AE8440">
            <v>1200</v>
          </cell>
        </row>
        <row r="8441">
          <cell r="AE8441">
            <v>5720</v>
          </cell>
        </row>
        <row r="8442">
          <cell r="AE8442">
            <v>8171</v>
          </cell>
        </row>
        <row r="8443">
          <cell r="AE8443">
            <v>7381</v>
          </cell>
        </row>
        <row r="8444">
          <cell r="AE8444">
            <v>77</v>
          </cell>
        </row>
        <row r="8445">
          <cell r="AE8445">
            <v>5710</v>
          </cell>
        </row>
        <row r="8446">
          <cell r="AE8446">
            <v>5458</v>
          </cell>
        </row>
        <row r="8447">
          <cell r="AE8447">
            <v>6253</v>
          </cell>
        </row>
        <row r="8448">
          <cell r="AE8448">
            <v>977</v>
          </cell>
        </row>
        <row r="8450">
          <cell r="AE8450">
            <v>7070</v>
          </cell>
        </row>
        <row r="8451">
          <cell r="AE8451">
            <v>6759</v>
          </cell>
        </row>
        <row r="8452">
          <cell r="AE8452">
            <v>6181</v>
          </cell>
        </row>
        <row r="8453">
          <cell r="AE8453">
            <v>1076</v>
          </cell>
        </row>
        <row r="8454">
          <cell r="AE8454">
            <v>7782</v>
          </cell>
        </row>
        <row r="8455">
          <cell r="AE8455">
            <v>3171</v>
          </cell>
        </row>
        <row r="8456">
          <cell r="AE8456">
            <v>4980</v>
          </cell>
        </row>
        <row r="8457">
          <cell r="AE8457">
            <v>6681</v>
          </cell>
        </row>
        <row r="8458">
          <cell r="AE8458">
            <v>5439</v>
          </cell>
        </row>
        <row r="8459">
          <cell r="AE8459">
            <v>720</v>
          </cell>
        </row>
        <row r="8461">
          <cell r="AE8461">
            <v>4210</v>
          </cell>
        </row>
        <row r="8462">
          <cell r="AE8462">
            <v>430</v>
          </cell>
        </row>
        <row r="8463">
          <cell r="AE8463">
            <v>6696</v>
          </cell>
        </row>
        <row r="8464">
          <cell r="AE8464">
            <v>5102</v>
          </cell>
        </row>
        <row r="8465">
          <cell r="AE8465">
            <v>2081</v>
          </cell>
        </row>
        <row r="8466">
          <cell r="AE8466">
            <v>574</v>
          </cell>
        </row>
        <row r="8467">
          <cell r="AE8467" t="str">
            <v>07535；02518</v>
          </cell>
        </row>
        <row r="8467">
          <cell r="AG8467" t="str">
            <v>&lt;p&gt;感谢优尔烯聚合物（中国）有限公司提供部分相关技术资料！&lt;/p&gt;</v>
          </cell>
        </row>
        <row r="8468">
          <cell r="AE8468">
            <v>213</v>
          </cell>
        </row>
        <row r="8469">
          <cell r="AE8469">
            <v>3747</v>
          </cell>
        </row>
        <row r="8470">
          <cell r="AE8470">
            <v>593</v>
          </cell>
        </row>
        <row r="8471">
          <cell r="AE8471">
            <v>8294</v>
          </cell>
        </row>
        <row r="8472">
          <cell r="AE8472">
            <v>1321</v>
          </cell>
        </row>
        <row r="8473">
          <cell r="AE8473">
            <v>7243</v>
          </cell>
        </row>
        <row r="8475">
          <cell r="AE8475">
            <v>7545</v>
          </cell>
        </row>
        <row r="8476">
          <cell r="AE8476">
            <v>3624</v>
          </cell>
        </row>
        <row r="8477">
          <cell r="AE8477">
            <v>1506</v>
          </cell>
        </row>
        <row r="8478">
          <cell r="AE8478">
            <v>394</v>
          </cell>
        </row>
        <row r="8478">
          <cell r="AH8478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480">
          <cell r="AE8480">
            <v>3212</v>
          </cell>
        </row>
        <row r="8480">
          <cell r="AG8480" t="str">
            <v>&lt;p&gt; 浦瑞生物医药技术有限公司&lt;/p&gt;</v>
          </cell>
        </row>
        <row r="8481">
          <cell r="AE8481">
            <v>427</v>
          </cell>
        </row>
        <row r="8482">
          <cell r="AE8482">
            <v>3000</v>
          </cell>
        </row>
        <row r="8483">
          <cell r="AE8483">
            <v>7060</v>
          </cell>
        </row>
        <row r="8484">
          <cell r="AE8484">
            <v>45</v>
          </cell>
        </row>
        <row r="8485">
          <cell r="AE8485">
            <v>30</v>
          </cell>
        </row>
        <row r="8486">
          <cell r="AE8486">
            <v>2070</v>
          </cell>
        </row>
        <row r="8487">
          <cell r="AE8487">
            <v>6483</v>
          </cell>
        </row>
        <row r="8488">
          <cell r="AE8488">
            <v>5243</v>
          </cell>
        </row>
        <row r="8488">
          <cell r="AH8488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489">
          <cell r="AE8489">
            <v>7663</v>
          </cell>
        </row>
        <row r="8491">
          <cell r="AE8491">
            <v>2077</v>
          </cell>
        </row>
        <row r="8492">
          <cell r="AE8492">
            <v>1220</v>
          </cell>
        </row>
        <row r="8493">
          <cell r="AE8493">
            <v>3167</v>
          </cell>
        </row>
        <row r="8494">
          <cell r="AE8494">
            <v>8702</v>
          </cell>
        </row>
        <row r="8495">
          <cell r="AE8495">
            <v>3354</v>
          </cell>
        </row>
        <row r="8495">
          <cell r="AG8495" t="str">
            <v>&lt;p&gt;部分数据由广州珈叶生物科技有限公司友情提供&lt;/p&gt;</v>
          </cell>
        </row>
        <row r="8496">
          <cell r="AE8496">
            <v>3977</v>
          </cell>
        </row>
        <row r="8497">
          <cell r="AE8497">
            <v>2051</v>
          </cell>
        </row>
        <row r="8498">
          <cell r="AE8498">
            <v>4092</v>
          </cell>
        </row>
        <row r="8499">
          <cell r="AE8499">
            <v>1419</v>
          </cell>
        </row>
        <row r="8500">
          <cell r="AE8500">
            <v>6228</v>
          </cell>
        </row>
        <row r="8501">
          <cell r="AE8501">
            <v>1423</v>
          </cell>
        </row>
        <row r="8502">
          <cell r="AE8502">
            <v>5802</v>
          </cell>
        </row>
        <row r="8503">
          <cell r="AE8503">
            <v>3756</v>
          </cell>
        </row>
        <row r="8504">
          <cell r="AE8504">
            <v>55</v>
          </cell>
        </row>
        <row r="8504">
          <cell r="AH8504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505">
          <cell r="AE8505">
            <v>3520</v>
          </cell>
        </row>
        <row r="8506">
          <cell r="AE8506">
            <v>1366</v>
          </cell>
        </row>
        <row r="8507">
          <cell r="AE8507">
            <v>8170</v>
          </cell>
        </row>
        <row r="8508">
          <cell r="AE8508">
            <v>5205</v>
          </cell>
        </row>
        <row r="8509">
          <cell r="AE8509">
            <v>978</v>
          </cell>
        </row>
        <row r="8510">
          <cell r="AE8510">
            <v>6742</v>
          </cell>
        </row>
        <row r="8511">
          <cell r="AE8511">
            <v>1611</v>
          </cell>
        </row>
        <row r="8512">
          <cell r="AE8512">
            <v>7919</v>
          </cell>
        </row>
        <row r="8513">
          <cell r="AE8513">
            <v>4818</v>
          </cell>
        </row>
        <row r="8514">
          <cell r="AE8514">
            <v>70</v>
          </cell>
        </row>
        <row r="8516">
          <cell r="AE8516">
            <v>6911</v>
          </cell>
        </row>
        <row r="8518">
          <cell r="AE8518">
            <v>8553</v>
          </cell>
        </row>
        <row r="8520">
          <cell r="AE8520">
            <v>32</v>
          </cell>
        </row>
        <row r="8521">
          <cell r="AE8521">
            <v>8521</v>
          </cell>
        </row>
        <row r="8523">
          <cell r="AE8523">
            <v>405</v>
          </cell>
        </row>
        <row r="8523">
          <cell r="AH8523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525">
          <cell r="AE8525">
            <v>3962</v>
          </cell>
        </row>
        <row r="8526">
          <cell r="AE8526">
            <v>3038</v>
          </cell>
        </row>
        <row r="8527">
          <cell r="AE8527">
            <v>4153</v>
          </cell>
        </row>
        <row r="8528">
          <cell r="AE8528">
            <v>416</v>
          </cell>
        </row>
        <row r="8529">
          <cell r="AE8529">
            <v>7337</v>
          </cell>
        </row>
        <row r="8530">
          <cell r="AE8530">
            <v>3269</v>
          </cell>
        </row>
        <row r="8530">
          <cell r="AH8530" t="str">
            <v>1、含苯二胺类。
2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3、当与氧化乳配合使用时，应明确标注混合比例。</v>
          </cell>
        </row>
        <row r="8534">
          <cell r="AE8534">
            <v>3748</v>
          </cell>
        </row>
        <row r="8536">
          <cell r="AE8536">
            <v>5016</v>
          </cell>
        </row>
        <row r="8537">
          <cell r="AE8537">
            <v>6499</v>
          </cell>
        </row>
        <row r="8539">
          <cell r="AE8539">
            <v>6200</v>
          </cell>
        </row>
        <row r="8540">
          <cell r="AE8540">
            <v>1140</v>
          </cell>
        </row>
        <row r="8541">
          <cell r="AE8541">
            <v>2234</v>
          </cell>
        </row>
        <row r="8542">
          <cell r="AE8542">
            <v>699</v>
          </cell>
        </row>
        <row r="8545">
          <cell r="AE8545">
            <v>3437</v>
          </cell>
        </row>
        <row r="8547">
          <cell r="AE8547">
            <v>60</v>
          </cell>
        </row>
        <row r="8547">
          <cell r="AH8547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548">
          <cell r="AE8548">
            <v>5343</v>
          </cell>
        </row>
        <row r="8549">
          <cell r="AE8549">
            <v>3643</v>
          </cell>
        </row>
        <row r="8550">
          <cell r="AE8550">
            <v>2162</v>
          </cell>
        </row>
        <row r="8551">
          <cell r="AE8551">
            <v>3148</v>
          </cell>
        </row>
        <row r="8552">
          <cell r="AE8552">
            <v>5666</v>
          </cell>
        </row>
        <row r="8552">
          <cell r="AG8552" t="str">
            <v>&lt;p&gt; 广州市威柯化工有限公司&lt;/p&gt;</v>
          </cell>
        </row>
        <row r="8553">
          <cell r="AE8553">
            <v>5516</v>
          </cell>
        </row>
        <row r="8554">
          <cell r="AE8554">
            <v>7052</v>
          </cell>
        </row>
        <row r="8556">
          <cell r="AE8556">
            <v>970</v>
          </cell>
        </row>
        <row r="8556">
          <cell r="AH8556" t="str">
            <v>1、含苯二胺类。
2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3、当与氧化乳配合使用时，应明确标注混合比例。</v>
          </cell>
        </row>
        <row r="8557">
          <cell r="AE8557">
            <v>1067</v>
          </cell>
        </row>
        <row r="8558">
          <cell r="AE8558">
            <v>1065</v>
          </cell>
        </row>
        <row r="8559">
          <cell r="AE8559">
            <v>1143</v>
          </cell>
        </row>
        <row r="8560">
          <cell r="AE8560">
            <v>2544</v>
          </cell>
        </row>
        <row r="8561">
          <cell r="AE8561">
            <v>2068</v>
          </cell>
        </row>
        <row r="8562">
          <cell r="AE8562">
            <v>4561</v>
          </cell>
        </row>
        <row r="8563">
          <cell r="AE8563">
            <v>8774</v>
          </cell>
        </row>
        <row r="8564">
          <cell r="AE8564">
            <v>6484</v>
          </cell>
        </row>
        <row r="8565">
          <cell r="AE8565">
            <v>6677</v>
          </cell>
        </row>
        <row r="8566">
          <cell r="AE8566">
            <v>1206</v>
          </cell>
        </row>
        <row r="8567">
          <cell r="AE8567">
            <v>4372</v>
          </cell>
        </row>
        <row r="8568">
          <cell r="AE8568">
            <v>2206</v>
          </cell>
        </row>
        <row r="8569">
          <cell r="AE8569" t="str">
            <v>02210；07466；05468；03971</v>
          </cell>
        </row>
        <row r="8569">
          <cell r="AG8569" t="str">
            <v>&lt;p&gt;感谢上海容语新材料科技有限公司提供部分相关技术资料！&lt;/p&gt;</v>
          </cell>
        </row>
        <row r="8570">
          <cell r="AE8570">
            <v>967</v>
          </cell>
        </row>
        <row r="8570">
          <cell r="AH8570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571">
          <cell r="AE8571">
            <v>4633</v>
          </cell>
        </row>
        <row r="8572">
          <cell r="AE8572">
            <v>7938</v>
          </cell>
        </row>
        <row r="8573">
          <cell r="AE8573">
            <v>23</v>
          </cell>
        </row>
        <row r="8573">
          <cell r="AH8573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574">
          <cell r="AE8574">
            <v>6254</v>
          </cell>
        </row>
        <row r="8575">
          <cell r="AE8575">
            <v>4841</v>
          </cell>
        </row>
        <row r="8576">
          <cell r="AE8576">
            <v>3426</v>
          </cell>
        </row>
        <row r="8577">
          <cell r="AE8577">
            <v>1371</v>
          </cell>
        </row>
        <row r="8580">
          <cell r="AE8580">
            <v>4313</v>
          </cell>
        </row>
        <row r="8581">
          <cell r="AE8581">
            <v>3970</v>
          </cell>
        </row>
        <row r="8582">
          <cell r="AE8582">
            <v>3320</v>
          </cell>
        </row>
        <row r="8583">
          <cell r="AE8583">
            <v>8</v>
          </cell>
        </row>
        <row r="8583">
          <cell r="AH8583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584">
          <cell r="AE8584">
            <v>972</v>
          </cell>
        </row>
        <row r="8584">
          <cell r="AH8584" t="str">
            <v>1、含苯二胺类。
2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3、当与氧化乳配合使用时，应明确标注混合比例。</v>
          </cell>
        </row>
        <row r="8585">
          <cell r="AE8585">
            <v>4547</v>
          </cell>
        </row>
        <row r="8586">
          <cell r="AE8586">
            <v>27</v>
          </cell>
        </row>
        <row r="8586">
          <cell r="AH8586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587">
          <cell r="AE8587">
            <v>7096</v>
          </cell>
        </row>
        <row r="8587">
          <cell r="AG8587" t="str">
            <v>&lt;p&gt;Alban Muller奥尔本米乐&lt;/p&gt;</v>
          </cell>
        </row>
        <row r="8589">
          <cell r="AE8589">
            <v>4923</v>
          </cell>
        </row>
        <row r="8590">
          <cell r="AE8590">
            <v>1199</v>
          </cell>
        </row>
        <row r="8592">
          <cell r="AE8592">
            <v>1266</v>
          </cell>
        </row>
        <row r="8593">
          <cell r="AE8593">
            <v>2135</v>
          </cell>
        </row>
        <row r="8595">
          <cell r="AE8595">
            <v>5992</v>
          </cell>
        </row>
        <row r="8596">
          <cell r="AE8596">
            <v>7362</v>
          </cell>
        </row>
        <row r="8597">
          <cell r="AE8597">
            <v>6644</v>
          </cell>
        </row>
        <row r="8598">
          <cell r="AE8598">
            <v>6872</v>
          </cell>
        </row>
        <row r="8599">
          <cell r="AE8599">
            <v>419</v>
          </cell>
        </row>
        <row r="8601">
          <cell r="AE8601">
            <v>635</v>
          </cell>
        </row>
        <row r="8604">
          <cell r="AE8604">
            <v>6680</v>
          </cell>
        </row>
        <row r="8605">
          <cell r="AE8605">
            <v>2473</v>
          </cell>
        </row>
        <row r="8606">
          <cell r="AE8606">
            <v>7631</v>
          </cell>
        </row>
        <row r="8607">
          <cell r="AE8607">
            <v>4242</v>
          </cell>
        </row>
        <row r="8608">
          <cell r="AE8608">
            <v>415</v>
          </cell>
        </row>
        <row r="8609">
          <cell r="AE8609">
            <v>913</v>
          </cell>
        </row>
        <row r="8610">
          <cell r="AE8610">
            <v>7253</v>
          </cell>
        </row>
        <row r="8611">
          <cell r="AE8611">
            <v>975</v>
          </cell>
        </row>
        <row r="8611">
          <cell r="AH8611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614">
          <cell r="AE8614">
            <v>3364</v>
          </cell>
        </row>
        <row r="8615">
          <cell r="AE8615">
            <v>7254</v>
          </cell>
        </row>
        <row r="8616">
          <cell r="AE8616">
            <v>6678</v>
          </cell>
        </row>
        <row r="8617">
          <cell r="AE8617">
            <v>4435</v>
          </cell>
        </row>
        <row r="8618">
          <cell r="AE8618">
            <v>7112</v>
          </cell>
        </row>
        <row r="8619">
          <cell r="AE8619">
            <v>5638</v>
          </cell>
        </row>
        <row r="8620">
          <cell r="AE8620">
            <v>6285</v>
          </cell>
        </row>
        <row r="8621">
          <cell r="AE8621">
            <v>3476</v>
          </cell>
        </row>
        <row r="8622">
          <cell r="AE8622">
            <v>192</v>
          </cell>
        </row>
        <row r="8623">
          <cell r="AE8623">
            <v>3486</v>
          </cell>
        </row>
        <row r="8625">
          <cell r="AE8625">
            <v>50</v>
          </cell>
        </row>
        <row r="8626">
          <cell r="AE8626">
            <v>1968</v>
          </cell>
        </row>
        <row r="8627">
          <cell r="AE8627">
            <v>5177</v>
          </cell>
        </row>
        <row r="8629">
          <cell r="AE8629">
            <v>5287</v>
          </cell>
        </row>
        <row r="8629">
          <cell r="AH8629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630">
          <cell r="AE8630">
            <v>8701</v>
          </cell>
        </row>
        <row r="8631">
          <cell r="AE8631">
            <v>379</v>
          </cell>
        </row>
        <row r="8632">
          <cell r="AE8632">
            <v>4502</v>
          </cell>
        </row>
        <row r="8633">
          <cell r="AE8633">
            <v>968</v>
          </cell>
        </row>
        <row r="8633">
          <cell r="AH8633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634">
          <cell r="AE8634">
            <v>1745</v>
          </cell>
        </row>
        <row r="8635">
          <cell r="AE8635">
            <v>6504</v>
          </cell>
        </row>
        <row r="8636">
          <cell r="AE8636">
            <v>6479</v>
          </cell>
        </row>
        <row r="8637">
          <cell r="AE8637">
            <v>4417</v>
          </cell>
        </row>
        <row r="8638">
          <cell r="AE8638">
            <v>7871</v>
          </cell>
        </row>
        <row r="8639">
          <cell r="AE8639">
            <v>5345</v>
          </cell>
        </row>
        <row r="8641">
          <cell r="AE8641">
            <v>5829</v>
          </cell>
        </row>
        <row r="8642">
          <cell r="AE8642">
            <v>7633</v>
          </cell>
        </row>
        <row r="8643">
          <cell r="AE8643">
            <v>510</v>
          </cell>
        </row>
        <row r="8644">
          <cell r="AE8644">
            <v>4287</v>
          </cell>
        </row>
        <row r="8645">
          <cell r="AE8645">
            <v>5316</v>
          </cell>
        </row>
        <row r="8646">
          <cell r="AE8646">
            <v>6669</v>
          </cell>
        </row>
        <row r="8647">
          <cell r="AE8647">
            <v>6670</v>
          </cell>
        </row>
        <row r="8648">
          <cell r="AE8648">
            <v>3468</v>
          </cell>
        </row>
        <row r="8649">
          <cell r="AE8649">
            <v>5712</v>
          </cell>
        </row>
        <row r="8650">
          <cell r="AE8650">
            <v>3246</v>
          </cell>
        </row>
        <row r="8653">
          <cell r="AE8653">
            <v>4422</v>
          </cell>
        </row>
        <row r="8654">
          <cell r="AE8654">
            <v>1381</v>
          </cell>
        </row>
        <row r="8659">
          <cell r="AE8659">
            <v>5412</v>
          </cell>
        </row>
        <row r="8660">
          <cell r="AE8660">
            <v>4548</v>
          </cell>
        </row>
        <row r="8661">
          <cell r="AE8661">
            <v>6255</v>
          </cell>
        </row>
        <row r="8662">
          <cell r="AE8662">
            <v>6739</v>
          </cell>
        </row>
        <row r="8663">
          <cell r="AE8663">
            <v>5100</v>
          </cell>
        </row>
        <row r="8664">
          <cell r="AE8664">
            <v>6672</v>
          </cell>
        </row>
        <row r="8665">
          <cell r="AE8665">
            <v>971</v>
          </cell>
        </row>
        <row r="8665">
          <cell r="AH8665" t="str">
            <v>1、含苯二胺类。
2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3、当与氧化乳配合使用时，应明确标注混合比例。</v>
          </cell>
        </row>
        <row r="8666">
          <cell r="AE8666">
            <v>2627</v>
          </cell>
        </row>
        <row r="8667">
          <cell r="AE8667">
            <v>2079</v>
          </cell>
        </row>
        <row r="8668">
          <cell r="AE8668">
            <v>7752</v>
          </cell>
        </row>
        <row r="8669">
          <cell r="AE8669">
            <v>4251</v>
          </cell>
        </row>
        <row r="8670">
          <cell r="AE8670">
            <v>3263</v>
          </cell>
        </row>
        <row r="8671">
          <cell r="AE8671">
            <v>7955</v>
          </cell>
        </row>
        <row r="8672">
          <cell r="AE8672">
            <v>5214</v>
          </cell>
        </row>
        <row r="8673">
          <cell r="AE8673">
            <v>5990</v>
          </cell>
        </row>
        <row r="8674">
          <cell r="AE8674">
            <v>2833</v>
          </cell>
        </row>
        <row r="8675">
          <cell r="AE8675">
            <v>418</v>
          </cell>
        </row>
        <row r="8676">
          <cell r="AE8676">
            <v>4260</v>
          </cell>
        </row>
        <row r="8677">
          <cell r="AE8677">
            <v>6232</v>
          </cell>
        </row>
        <row r="8678">
          <cell r="AE8678">
            <v>4360</v>
          </cell>
        </row>
        <row r="8679">
          <cell r="AE8679">
            <v>485</v>
          </cell>
        </row>
        <row r="8680">
          <cell r="AE8680">
            <v>2171</v>
          </cell>
        </row>
        <row r="8681">
          <cell r="AE8681">
            <v>5285</v>
          </cell>
        </row>
        <row r="8681">
          <cell r="AH8681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683">
          <cell r="AE8683">
            <v>2809</v>
          </cell>
        </row>
        <row r="8685">
          <cell r="AE8685">
            <v>408</v>
          </cell>
        </row>
        <row r="8686">
          <cell r="AE8686">
            <v>1808</v>
          </cell>
        </row>
        <row r="8688">
          <cell r="AE8688">
            <v>6261</v>
          </cell>
        </row>
        <row r="8689">
          <cell r="AE8689">
            <v>2275</v>
          </cell>
        </row>
        <row r="8690">
          <cell r="AE8690">
            <v>479</v>
          </cell>
        </row>
        <row r="8691">
          <cell r="AE8691">
            <v>409</v>
          </cell>
        </row>
        <row r="8691">
          <cell r="AH8691" t="str">
            <v>1、含苯二胺类。
2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3、当与氧化乳配合使用时，应明确标注混合比例。</v>
          </cell>
        </row>
        <row r="8692">
          <cell r="AE8692">
            <v>969</v>
          </cell>
        </row>
        <row r="8692">
          <cell r="AH8692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694">
          <cell r="AE8694">
            <v>6161</v>
          </cell>
        </row>
        <row r="8696">
          <cell r="AE8696">
            <v>6352</v>
          </cell>
        </row>
        <row r="8697">
          <cell r="AE8697">
            <v>1904</v>
          </cell>
        </row>
        <row r="8699">
          <cell r="AE8699">
            <v>3371</v>
          </cell>
        </row>
        <row r="8700">
          <cell r="AE8700">
            <v>2326</v>
          </cell>
        </row>
        <row r="8701">
          <cell r="AE8701">
            <v>8599</v>
          </cell>
        </row>
        <row r="8704">
          <cell r="AE8704">
            <v>6676</v>
          </cell>
        </row>
        <row r="8706">
          <cell r="AE8706">
            <v>7601</v>
          </cell>
        </row>
        <row r="8707">
          <cell r="AE8707">
            <v>4269</v>
          </cell>
        </row>
        <row r="8708">
          <cell r="AE8708">
            <v>613</v>
          </cell>
        </row>
        <row r="8709">
          <cell r="AE8709">
            <v>2278</v>
          </cell>
        </row>
        <row r="8710">
          <cell r="AE8710">
            <v>8610</v>
          </cell>
        </row>
        <row r="8711">
          <cell r="AE8711">
            <v>429</v>
          </cell>
        </row>
        <row r="8712">
          <cell r="AE8712">
            <v>5216</v>
          </cell>
        </row>
        <row r="8713">
          <cell r="AE8713">
            <v>1692</v>
          </cell>
        </row>
        <row r="8714">
          <cell r="AE8714">
            <v>5929</v>
          </cell>
        </row>
        <row r="8717">
          <cell r="AE8717">
            <v>403</v>
          </cell>
        </row>
        <row r="8717">
          <cell r="AH8717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718">
          <cell r="AE8718">
            <v>8683</v>
          </cell>
        </row>
        <row r="8721">
          <cell r="AE8721">
            <v>8557</v>
          </cell>
        </row>
        <row r="8723">
          <cell r="AE8723">
            <v>6918</v>
          </cell>
        </row>
        <row r="8725">
          <cell r="AE8725">
            <v>1372</v>
          </cell>
        </row>
        <row r="8726">
          <cell r="AE8726">
            <v>994</v>
          </cell>
        </row>
        <row r="8727">
          <cell r="AE8727">
            <v>2702</v>
          </cell>
        </row>
        <row r="8728">
          <cell r="AE8728">
            <v>2133</v>
          </cell>
        </row>
        <row r="8729">
          <cell r="AE8729">
            <v>3345</v>
          </cell>
        </row>
        <row r="8730">
          <cell r="AE8730">
            <v>980</v>
          </cell>
        </row>
        <row r="8731">
          <cell r="AE8731">
            <v>1070</v>
          </cell>
        </row>
        <row r="8732">
          <cell r="AE8732">
            <v>1903</v>
          </cell>
        </row>
        <row r="8733">
          <cell r="AE8733">
            <v>5313</v>
          </cell>
        </row>
        <row r="8734">
          <cell r="AE8734">
            <v>6025</v>
          </cell>
        </row>
        <row r="8736">
          <cell r="AE8736">
            <v>4536</v>
          </cell>
        </row>
        <row r="8737">
          <cell r="AE8737">
            <v>6188</v>
          </cell>
        </row>
        <row r="8739">
          <cell r="AE8739">
            <v>6671</v>
          </cell>
        </row>
        <row r="8740">
          <cell r="AE8740">
            <v>5991</v>
          </cell>
        </row>
        <row r="8741">
          <cell r="AE8741">
            <v>879</v>
          </cell>
        </row>
        <row r="8742">
          <cell r="AE8742">
            <v>5941</v>
          </cell>
        </row>
        <row r="8744">
          <cell r="AE8744">
            <v>7548</v>
          </cell>
        </row>
        <row r="8745">
          <cell r="AE8745">
            <v>1482</v>
          </cell>
        </row>
        <row r="8746">
          <cell r="AE8746">
            <v>1023</v>
          </cell>
        </row>
        <row r="8747">
          <cell r="AE8747">
            <v>7404</v>
          </cell>
        </row>
        <row r="8748">
          <cell r="AE8748">
            <v>78</v>
          </cell>
        </row>
        <row r="8748">
          <cell r="AH8748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749">
          <cell r="AE8749">
            <v>6187</v>
          </cell>
        </row>
        <row r="8750">
          <cell r="AE8750">
            <v>6538</v>
          </cell>
        </row>
        <row r="8751">
          <cell r="AE8751">
            <v>5402</v>
          </cell>
        </row>
        <row r="8753">
          <cell r="AE8753">
            <v>4113</v>
          </cell>
        </row>
        <row r="8755">
          <cell r="AE8755">
            <v>8409</v>
          </cell>
        </row>
        <row r="8755">
          <cell r="AG8755" t="str">
            <v>&lt;p&gt;感谢广州市沁盈精细化工有限公司提供部分相关技术资料！&lt;/p&gt;</v>
          </cell>
        </row>
        <row r="8756">
          <cell r="AE8756">
            <v>5231</v>
          </cell>
        </row>
        <row r="8757">
          <cell r="AE8757">
            <v>8417</v>
          </cell>
        </row>
        <row r="8758">
          <cell r="AE8758">
            <v>2006</v>
          </cell>
        </row>
        <row r="8759">
          <cell r="AE8759">
            <v>974</v>
          </cell>
        </row>
        <row r="8759">
          <cell r="AH8759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760">
          <cell r="AE8760">
            <v>3350</v>
          </cell>
        </row>
        <row r="8761">
          <cell r="AE8761">
            <v>6683</v>
          </cell>
        </row>
        <row r="8762">
          <cell r="AE8762">
            <v>3077</v>
          </cell>
        </row>
        <row r="8764">
          <cell r="AE8764">
            <v>4243</v>
          </cell>
        </row>
        <row r="8765">
          <cell r="AE8765">
            <v>69</v>
          </cell>
        </row>
        <row r="8765">
          <cell r="AH8765" t="str">
            <v>1、在产品标签上均需标注以下警示语:染发剂可能引起严重过敏反应；使用前请阅读说明书，并按照其要求使用；本产品不适合16岁以下消费者使用；不可用于染眉毛和眼睫毛，如果不慎入眼，应立即冲洗；专业使用时，应戴合适手套；在下述情况下，请不要染发：面部有皮疹或头皮有过敏、炎症或破损；以前染发时曾有不良反应的经历。
2、当与氧化乳配合使用时，应明确标注混合比例。</v>
          </cell>
        </row>
        <row r="8766">
          <cell r="AE8766">
            <v>6675</v>
          </cell>
        </row>
        <row r="8767">
          <cell r="AE8767">
            <v>6638</v>
          </cell>
        </row>
        <row r="8770">
          <cell r="AE8770">
            <v>6146</v>
          </cell>
        </row>
        <row r="8772">
          <cell r="AE8772">
            <v>2078</v>
          </cell>
        </row>
        <row r="8774">
          <cell r="AE8774">
            <v>450</v>
          </cell>
        </row>
        <row r="8776">
          <cell r="AE8776">
            <v>2591</v>
          </cell>
        </row>
        <row r="8777">
          <cell r="AE8777">
            <v>1219</v>
          </cell>
        </row>
        <row r="8780">
          <cell r="AE8780">
            <v>2080</v>
          </cell>
        </row>
        <row r="8783">
          <cell r="AE8783">
            <v>6114</v>
          </cell>
        </row>
        <row r="8785">
          <cell r="AE8785">
            <v>1178</v>
          </cell>
        </row>
        <row r="8786">
          <cell r="AE8786">
            <v>1141</v>
          </cell>
        </row>
        <row r="8788">
          <cell r="AE8788">
            <v>5940</v>
          </cell>
        </row>
        <row r="8789">
          <cell r="AE8789">
            <v>7630</v>
          </cell>
        </row>
        <row r="8790">
          <cell r="AE8790">
            <v>411</v>
          </cell>
        </row>
        <row r="8791">
          <cell r="AE8791">
            <v>3731</v>
          </cell>
        </row>
        <row r="8792">
          <cell r="AE8792">
            <v>8699</v>
          </cell>
        </row>
        <row r="8795">
          <cell r="AE8795">
            <v>1379</v>
          </cell>
        </row>
        <row r="8796">
          <cell r="AE8796">
            <v>8501</v>
          </cell>
        </row>
        <row r="8797">
          <cell r="AE8797">
            <v>6703</v>
          </cell>
        </row>
        <row r="8798">
          <cell r="AE8798">
            <v>5186</v>
          </cell>
        </row>
        <row r="8800">
          <cell r="AE8800">
            <v>8172</v>
          </cell>
        </row>
        <row r="9002">
          <cell r="AI9002" t="str">
            <v>https://www.nmpa.gov.cn/datasearch/attach/upload/HZP_XYL/YLBA/XYLJSYQB20230505134520.pdf</v>
          </cell>
        </row>
        <row r="9003">
          <cell r="AI9003" t="str">
            <v>https://www.nmpa.gov.cn/datasearch/attach/upload/HZP_XYL/YLBA/XYLJSYQB20230505134446.pdf</v>
          </cell>
        </row>
        <row r="9004">
          <cell r="AI9004" t="str">
            <v>https://www.nmpa.gov.cn/datasearch/attach/upload/HZP_XYL/YLBA/XYLJSYQB20230407095814.pdf</v>
          </cell>
        </row>
        <row r="9006">
          <cell r="AI9006" t="str">
            <v>https://www.nmpa.gov.cn/datasearch/attach/upload/HZP_XYL/YLBA/XYLJSYQB20230404102706.pdf</v>
          </cell>
        </row>
        <row r="9007">
          <cell r="AI9007" t="str">
            <v>https://www.nmpa.gov.cn/datasearch/attach/upload/HZP_XYL/YLBA/XYLJSYQB20230314134832.pdf</v>
          </cell>
        </row>
        <row r="9008">
          <cell r="AI9008" t="str">
            <v>https://www.nmpa.gov.cn/datasearch/attach/upload/HZP_XYL/YLBA/XYLJSYQB20230314134809.pdf</v>
          </cell>
        </row>
        <row r="9009">
          <cell r="AI9009" t="str">
            <v>https://www.nmpa.gov.cn/datasearch/attach/upload/HZP_XYL/YLBA/XYLJSYQB20230303092923.pdf</v>
          </cell>
        </row>
        <row r="9010">
          <cell r="AI9010" t="str">
            <v>https://www.nmpa.gov.cn/datasearch/attach/upload/HZP_XYL/YLBA/XYLJSYQB20230227085706.pdf</v>
          </cell>
        </row>
        <row r="9011">
          <cell r="AI9011" t="str">
            <v>https://www.nmpa.gov.cn/datasearch/attach/upload/HZP_XYL/YLBA/XYLJSYQB20220301181255.pdf</v>
          </cell>
        </row>
        <row r="9012">
          <cell r="AI9012" t="str">
            <v>https://www.nmpa.gov.cn/datasearch/attach/upload/HZP_XYL/YLBA/XYLJSYQB20231120111230.pdf</v>
          </cell>
        </row>
        <row r="9013">
          <cell r="AI9013" t="str">
            <v>https://www.nmpa.gov.cn/datasearch/attach/upload/HZP_XYL/YLBA/XYLJSYQB20231120110807.pdf</v>
          </cell>
        </row>
        <row r="9014">
          <cell r="AI9014" t="str">
            <v>https://www.nmpa.gov.cn/datasearch/attach/upload/HZP_XYL/YLBA/33e44a7075f511ed15bcd0b9c5d51a28.pdf</v>
          </cell>
        </row>
        <row r="9015">
          <cell r="AI9015" t="str">
            <v>https://www.nmpa.gov.cn/datasearch/attach/upload/HZP_XYL/YLBA/4b7fd17076a611ed7e3328062968aa2d.pdf</v>
          </cell>
        </row>
        <row r="9016">
          <cell r="AI9016" t="str">
            <v>https://www.nmpa.gov.cn/datasearch/attach/upload/HZP_XYL/YLBA/4b69646079f511edbea02da5ebe3909e.pdf</v>
          </cell>
        </row>
        <row r="9017">
          <cell r="AI9017" t="str">
            <v>https://www.nmpa.gov.cn/datasearch/attach/upload/HZP_XYL/YLBA/06b32b706bc811ed6effda260b2cf473.pdf</v>
          </cell>
        </row>
        <row r="9019">
          <cell r="AI9019" t="str">
            <v>https://www.nmpa.gov.cn/datasearch/attach/upload/HZP_XYL/YLBA/a87970f04f5c11ed07efa5dfac1651c2.pdf</v>
          </cell>
        </row>
        <row r="9022">
          <cell r="AI9022" t="str">
            <v>https://www.nmpa.gov.cn/datasearch/attach/upload/HZP_XYL/YLBA/XYLJSYQB20220825194204.pdf</v>
          </cell>
        </row>
        <row r="9024">
          <cell r="AI9024" t="str">
            <v>https://www.nmpa.gov.cn/datasearch/attach/upload/HZP_XYL/YLBA/3bf00810f83e11ec2395667f15203eb1.pdf</v>
          </cell>
        </row>
        <row r="9028">
          <cell r="AI9028" t="str">
            <v>https://www.nmpa.gov.cn/datasearch/attach/upload/HZP_XYL/YLBA/407c01700d8a11ed09cd599c13a9b158.pdf</v>
          </cell>
        </row>
        <row r="9029">
          <cell r="AI9029" t="str">
            <v>https://www.nmpa.gov.cn/datasearch/attach/upload/HZP_XYL/YLBA/fff50a20073a11ed41a3c9ab9d67fae8.pdf</v>
          </cell>
        </row>
        <row r="9031">
          <cell r="AI9031" t="str">
            <v>https://www.nmpa.gov.cn/datasearch/attach/upload/HZP_XYL/YLBA/0c685770090311ed09cd599c13a9b158.pdf</v>
          </cell>
        </row>
        <row r="9032">
          <cell r="AI9032" t="str">
            <v>https://www.nmpa.gov.cn/datasearch/attach/upload/HZP_XYL/YLBA/XYLJSYQB20210625124409.pdf</v>
          </cell>
        </row>
        <row r="9036">
          <cell r="AI9036" t="str">
            <v>https://www.nmpa.gov.cn/datasearch/attach/upload/HZP_XYL/YLBA/50fad830e87f11ec5387f4de0d4eb9d0.pdf</v>
          </cell>
        </row>
        <row r="9037">
          <cell r="AI9037" t="str">
            <v>https://www.nmpa.gov.cn/datasearch/attach/upload/HZP_XYL/YLBA/9d41c3b0e88511ec085fdeb077348a83.pdf</v>
          </cell>
        </row>
        <row r="9043">
          <cell r="AI9043" t="str">
            <v>https://www.nmpa.gov.cn/datasearch/attach/upload/HZP_XYL/YLBA/ecb487a0eae411ec122cafd085061b51.pdf</v>
          </cell>
        </row>
        <row r="9044">
          <cell r="AI9044" t="str">
            <v>https://www.nmpa.gov.cn/datasearch/attach/upload/HZP_XYL/YLBA/2f077ac0f24411ec158455ccf5045ff6.pdf</v>
          </cell>
        </row>
        <row r="9045">
          <cell r="AI9045" t="str">
            <v>https://www.nmpa.gov.cn/datasearch/attach/upload/HZP_XYL/YLBA/8850c690e16e11ec3c8e49583e33b1ad.pdf</v>
          </cell>
        </row>
        <row r="9047">
          <cell r="AI9047" t="str">
            <v>https://www.nmpa.gov.cn/datasearch/attach/upload/HZP_XYL/YLBA/XYLJSYQB20220302191655.pdf</v>
          </cell>
        </row>
        <row r="9048">
          <cell r="AI9048" t="str">
            <v>https://www.nmpa.gov.cn/datasearch/attach/upload/HZP_XYL/YLBA/6ee737f0616911ec990b5e3923bacd60.pdf</v>
          </cell>
        </row>
        <row r="9049">
          <cell r="AI9049" t="str">
            <v>https://www.nmpa.gov.cn/datasearch/attach/upload/HZP_XYL/YLBA/13643c708b3011eced5210c079987142.pdf</v>
          </cell>
        </row>
        <row r="9051">
          <cell r="AI9051" t="str">
            <v>https://www.nmpa.gov.cn/datasearch/attach/upload/HZP_XYL/YLBA/48e033106ec811ec22ef724a5ada3ee0.pdf</v>
          </cell>
        </row>
        <row r="9052">
          <cell r="AI9052" t="str">
            <v>https://www.nmpa.gov.cn/datasearch/attach/upload/HZP_XYL/YLBA/1254fcf05be911ec9c994a6b0e2c0917.pdf</v>
          </cell>
        </row>
        <row r="9053">
          <cell r="AI9053" t="str">
            <v>https://www.nmpa.gov.cn/datasearch/attach/upload/HZP_XYL/YLBA/fbb543f032db11ec9a8e79a211d5aaf5.pdf</v>
          </cell>
        </row>
        <row r="9055">
          <cell r="AI9055" t="str">
            <v>https://www.nmpa.gov.cn/datasearch/attach/upload/HZP_XYL/YLBA/XYLJSYQB20210804151241.pdf</v>
          </cell>
        </row>
        <row r="9056">
          <cell r="AI9056" t="str">
            <v>https://www.nmpa.gov.cn/datasearch/attach/upload/HZP_XYL/YLBA/83205a60d7ff11eb7ccf4b9e96a28ed7.pdf</v>
          </cell>
        </row>
        <row r="9057">
          <cell r="AI9057" t="str">
            <v>https://www.nmpa.gov.cn/datasearch/attach/upload/HZP_XYL/YLBA/72343d20d32c11eb3ecc8e7f6ee16793.pdf</v>
          </cell>
        </row>
        <row r="9109">
          <cell r="AI9109" t="str">
            <v>https://www.nmpa.gov.cn/datasearch/attach/upload/HZP_XYL/YLBA/XYLJSYQB20231025113133.pdf</v>
          </cell>
        </row>
        <row r="9154">
          <cell r="AI9154" t="str">
            <v>https://www.nmpa.gov.cn/datasearch/attach/upload/HZP_XYL/YLBA/XYLJSYQB20231129094402.pdf</v>
          </cell>
        </row>
        <row r="9162">
          <cell r="AI9162" t="str">
            <v>https://www.nmpa.gov.cn/datasearch/attach/upload/HZP_XYL/YLBA/XYLJSYQB20231107093755.pdf</v>
          </cell>
        </row>
        <row r="9163">
          <cell r="AI9163" t="str">
            <v>https://www.nmpa.gov.cn/datasearch/attach/upload/HZP_XYL/YLBA/XYLJSYQB20231103103059.pdf</v>
          </cell>
        </row>
        <row r="9165">
          <cell r="AI9165" t="str">
            <v>https://www.nmpa.gov.cn/datasearch/attach/upload/HZP_XYL/YLBA/XYLJSYQB20231025113159.pdf</v>
          </cell>
        </row>
        <row r="9166">
          <cell r="AI9166" t="str">
            <v>https://www.nmpa.gov.cn/datasearch/attach/upload/HZP_XYL/YLBA/XYLJSYQB20231018101656.pdf</v>
          </cell>
        </row>
        <row r="9170">
          <cell r="AI9170" t="str">
            <v>https://www.nmpa.gov.cn/datasearch/attach/upload/HZP_XYL/YLBA/XYLJSYQB20230927142648.pdf</v>
          </cell>
        </row>
        <row r="9171">
          <cell r="AI9171" t="str">
            <v>https://www.nmpa.gov.cn/datasearch/attach/upload/HZP_XYL/YLBA/XYLJSYQB20230925105630.pdf</v>
          </cell>
        </row>
        <row r="9172">
          <cell r="AI9172" t="str">
            <v>https://www.nmpa.gov.cn/datasearch/attach/upload/HZP_XYL/YLBA/XYLJSYQB20230925091042.pdf</v>
          </cell>
        </row>
        <row r="9173">
          <cell r="AI9173" t="str">
            <v>https://www.nmpa.gov.cn/datasearch/attach/upload/HZP_XYL/YLBA/XYLJSYQB20230921135659.pdf</v>
          </cell>
        </row>
        <row r="9174">
          <cell r="AI9174" t="str">
            <v>https://www.nmpa.gov.cn/datasearch/attach/upload/HZP_XYL/YLBA/XYLJSYQB20230726093413.pdf</v>
          </cell>
        </row>
        <row r="9177">
          <cell r="AI9177" t="str">
            <v>https://www.nmpa.gov.cn/datasearch/attach/upload/HZP_XYL/YLBA/XYLJSYQB20230711111419.pdf</v>
          </cell>
        </row>
        <row r="9178">
          <cell r="AI9178" t="str">
            <v>https://www.nmpa.gov.cn/datasearch/attach/upload/HZP_XYL/YLBA/XYLJSYQB20230710110629.pdf</v>
          </cell>
        </row>
        <row r="9180">
          <cell r="AI9180" t="str">
            <v>https://www.nmpa.gov.cn/datasearch/attach/upload/HZP_XYL/YLBA/XYLJSYQB20230620104343.pdf</v>
          </cell>
        </row>
        <row r="9182">
          <cell r="AI9182" t="str">
            <v>https://www.nmpa.gov.cn/datasearch/attach/upload/HZP_XYL/YLBA/XYLJSYQB20231120111513.pdf</v>
          </cell>
        </row>
        <row r="9183">
          <cell r="AI9183" t="str">
            <v>https://www.nmpa.gov.cn/datasearch/attach/upload/HZP_XYL/YLBA/XYLJSYQB20230522104641.pdf</v>
          </cell>
        </row>
        <row r="9184">
          <cell r="AI9184" t="str">
            <v>https://www.nmpa.gov.cn/datasearch/attach/upload/HZP_XYL/YLBA/XYLJSYQB20230518113709.pdf</v>
          </cell>
        </row>
        <row r="9185">
          <cell r="AI9185" t="str">
            <v>https://www.nmpa.gov.cn/datasearch/attach/upload/HZP_XYL/YLBA/XYLJSYQB20230517094553.pdf</v>
          </cell>
        </row>
        <row r="9187">
          <cell r="AI9187" t="str">
            <v>https://www.nmpa.gov.cn/datasearch/attach/upload/HZP_XYL/YLBA/XYLJSYQB20230516112151.pdf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00"/>
  <sheetViews>
    <sheetView topLeftCell="A6026" workbookViewId="0">
      <selection activeCell="B6038" sqref="B6038"/>
    </sheetView>
  </sheetViews>
  <sheetFormatPr defaultColWidth="9" defaultRowHeight="14.25" outlineLevelCol="3"/>
  <cols>
    <col min="1" max="1" width="7.25" style="64" customWidth="1"/>
    <col min="2" max="2" width="57.375" style="65" customWidth="1"/>
    <col min="3" max="3" width="35.25" style="64" customWidth="1"/>
    <col min="4" max="4" width="38" style="64" customWidth="1"/>
    <col min="5" max="16348" width="9" style="64"/>
    <col min="16349" max="16349" width="9" style="66"/>
    <col min="16350" max="16365" width="9" style="64"/>
    <col min="16366" max="16384" width="9" style="66"/>
  </cols>
  <sheetData>
    <row r="1" ht="20.25" spans="1:4">
      <c r="A1" s="87" t="s">
        <v>0</v>
      </c>
      <c r="B1" s="87"/>
      <c r="C1" s="87"/>
      <c r="D1" s="87"/>
    </row>
    <row r="2" ht="40.9" customHeight="1" spans="1:4">
      <c r="A2" s="88" t="s">
        <v>1</v>
      </c>
      <c r="B2" s="89"/>
      <c r="C2" s="88"/>
      <c r="D2" s="88"/>
    </row>
    <row r="3" s="64" customFormat="1" ht="292" customHeight="1" spans="1:4">
      <c r="A3" s="90" t="s">
        <v>2</v>
      </c>
      <c r="B3" s="12"/>
      <c r="C3" s="91"/>
      <c r="D3" s="91"/>
    </row>
    <row r="4" s="63" customFormat="1" ht="30" customHeight="1" spans="1:4">
      <c r="A4" s="67" t="s">
        <v>3</v>
      </c>
      <c r="B4" s="6" t="s">
        <v>4</v>
      </c>
      <c r="C4" s="68" t="s">
        <v>5</v>
      </c>
      <c r="D4" s="67" t="s">
        <v>6</v>
      </c>
    </row>
    <row r="5" ht="30" spans="1:4">
      <c r="A5" s="69">
        <v>1</v>
      </c>
      <c r="B5" s="11" t="s">
        <v>7</v>
      </c>
      <c r="C5" s="70" t="s">
        <v>8</v>
      </c>
      <c r="D5" s="71"/>
    </row>
    <row r="6" ht="15" spans="1:4">
      <c r="A6" s="69">
        <v>2</v>
      </c>
      <c r="B6" s="11" t="s">
        <v>9</v>
      </c>
      <c r="C6" s="70" t="s">
        <v>10</v>
      </c>
      <c r="D6" s="71"/>
    </row>
    <row r="7" ht="15" spans="1:4">
      <c r="A7" s="69">
        <v>3</v>
      </c>
      <c r="B7" s="11" t="s">
        <v>11</v>
      </c>
      <c r="C7" s="70" t="s">
        <v>12</v>
      </c>
      <c r="D7" s="71"/>
    </row>
    <row r="8" ht="15" spans="1:4">
      <c r="A8" s="69">
        <v>4</v>
      </c>
      <c r="B8" s="11" t="s">
        <v>13</v>
      </c>
      <c r="C8" s="70" t="s">
        <v>14</v>
      </c>
      <c r="D8" s="71"/>
    </row>
    <row r="9" ht="15" spans="1:4">
      <c r="A9" s="69">
        <v>5</v>
      </c>
      <c r="B9" s="11" t="s">
        <v>15</v>
      </c>
      <c r="C9" s="70" t="s">
        <v>16</v>
      </c>
      <c r="D9" s="71"/>
    </row>
    <row r="10" ht="15" spans="1:4">
      <c r="A10" s="69">
        <v>6</v>
      </c>
      <c r="B10" s="11" t="s">
        <v>17</v>
      </c>
      <c r="C10" s="70" t="s">
        <v>18</v>
      </c>
      <c r="D10" s="71"/>
    </row>
    <row r="11" ht="30" spans="1:4">
      <c r="A11" s="69">
        <v>7</v>
      </c>
      <c r="B11" s="11" t="s">
        <v>19</v>
      </c>
      <c r="C11" s="70" t="s">
        <v>20</v>
      </c>
      <c r="D11" s="71" t="s">
        <v>21</v>
      </c>
    </row>
    <row r="12" ht="30" spans="1:4">
      <c r="A12" s="69">
        <v>8</v>
      </c>
      <c r="B12" s="12" t="s">
        <v>22</v>
      </c>
      <c r="C12" s="70" t="s">
        <v>23</v>
      </c>
      <c r="D12" s="71" t="s">
        <v>21</v>
      </c>
    </row>
    <row r="13" ht="15" spans="1:4">
      <c r="A13" s="69">
        <v>9</v>
      </c>
      <c r="B13" s="11" t="s">
        <v>24</v>
      </c>
      <c r="C13" s="70" t="s">
        <v>25</v>
      </c>
      <c r="D13" s="71"/>
    </row>
    <row r="14" ht="15" spans="1:4">
      <c r="A14" s="69">
        <v>10</v>
      </c>
      <c r="B14" s="11" t="s">
        <v>26</v>
      </c>
      <c r="C14" s="70" t="s">
        <v>27</v>
      </c>
      <c r="D14" s="71" t="s">
        <v>21</v>
      </c>
    </row>
    <row r="15" ht="15" spans="1:4">
      <c r="A15" s="69">
        <v>11</v>
      </c>
      <c r="B15" s="11" t="s">
        <v>28</v>
      </c>
      <c r="C15" s="70" t="s">
        <v>29</v>
      </c>
      <c r="D15" s="71"/>
    </row>
    <row r="16" ht="15" spans="1:4">
      <c r="A16" s="69">
        <v>12</v>
      </c>
      <c r="B16" s="11" t="s">
        <v>30</v>
      </c>
      <c r="C16" s="70" t="s">
        <v>31</v>
      </c>
      <c r="D16" s="71"/>
    </row>
    <row r="17" ht="15" spans="1:4">
      <c r="A17" s="69">
        <v>13</v>
      </c>
      <c r="B17" s="11" t="s">
        <v>32</v>
      </c>
      <c r="C17" s="72" t="s">
        <v>33</v>
      </c>
      <c r="D17" s="71"/>
    </row>
    <row r="18" ht="15" spans="1:4">
      <c r="A18" s="69">
        <v>14</v>
      </c>
      <c r="B18" s="11" t="s">
        <v>34</v>
      </c>
      <c r="C18" s="70" t="s">
        <v>35</v>
      </c>
      <c r="D18" s="71"/>
    </row>
    <row r="19" ht="15" spans="1:4">
      <c r="A19" s="69">
        <v>15</v>
      </c>
      <c r="B19" s="11" t="s">
        <v>36</v>
      </c>
      <c r="C19" s="70" t="s">
        <v>37</v>
      </c>
      <c r="D19" s="71"/>
    </row>
    <row r="20" ht="15" spans="1:4">
      <c r="A20" s="69">
        <v>16</v>
      </c>
      <c r="B20" s="11" t="s">
        <v>38</v>
      </c>
      <c r="C20" s="70" t="s">
        <v>39</v>
      </c>
      <c r="D20" s="71" t="s">
        <v>21</v>
      </c>
    </row>
    <row r="21" ht="30" spans="1:4">
      <c r="A21" s="69">
        <v>17</v>
      </c>
      <c r="B21" s="11" t="s">
        <v>40</v>
      </c>
      <c r="C21" s="70" t="s">
        <v>41</v>
      </c>
      <c r="D21" s="71" t="s">
        <v>21</v>
      </c>
    </row>
    <row r="22" ht="15" spans="1:4">
      <c r="A22" s="69">
        <v>18</v>
      </c>
      <c r="B22" s="11" t="s">
        <v>42</v>
      </c>
      <c r="C22" s="70" t="s">
        <v>43</v>
      </c>
      <c r="D22" s="71"/>
    </row>
    <row r="23" ht="30" spans="1:4">
      <c r="A23" s="69">
        <v>19</v>
      </c>
      <c r="B23" s="12" t="s">
        <v>44</v>
      </c>
      <c r="C23" s="70" t="s">
        <v>45</v>
      </c>
      <c r="D23" s="71" t="s">
        <v>46</v>
      </c>
    </row>
    <row r="24" ht="30" spans="1:4">
      <c r="A24" s="69">
        <v>20</v>
      </c>
      <c r="B24" s="12" t="s">
        <v>47</v>
      </c>
      <c r="C24" s="70" t="s">
        <v>48</v>
      </c>
      <c r="D24" s="71" t="s">
        <v>46</v>
      </c>
    </row>
    <row r="25" ht="15" spans="1:4">
      <c r="A25" s="69">
        <v>21</v>
      </c>
      <c r="B25" s="11" t="s">
        <v>49</v>
      </c>
      <c r="C25" s="70" t="s">
        <v>50</v>
      </c>
      <c r="D25" s="71" t="s">
        <v>46</v>
      </c>
    </row>
    <row r="26" ht="15" spans="1:4">
      <c r="A26" s="69">
        <v>22</v>
      </c>
      <c r="B26" s="12" t="s">
        <v>51</v>
      </c>
      <c r="C26" s="70" t="s">
        <v>52</v>
      </c>
      <c r="D26" s="71" t="s">
        <v>46</v>
      </c>
    </row>
    <row r="27" ht="15" spans="1:4">
      <c r="A27" s="69">
        <v>23</v>
      </c>
      <c r="B27" s="12" t="s">
        <v>53</v>
      </c>
      <c r="C27" s="70" t="s">
        <v>54</v>
      </c>
      <c r="D27" s="71" t="s">
        <v>21</v>
      </c>
    </row>
    <row r="28" ht="30" spans="1:4">
      <c r="A28" s="69">
        <v>24</v>
      </c>
      <c r="B28" s="11" t="s">
        <v>55</v>
      </c>
      <c r="C28" s="70" t="s">
        <v>56</v>
      </c>
      <c r="D28" s="71" t="s">
        <v>21</v>
      </c>
    </row>
    <row r="29" ht="15" spans="1:4">
      <c r="A29" s="69">
        <v>25</v>
      </c>
      <c r="B29" s="11" t="s">
        <v>57</v>
      </c>
      <c r="C29" s="70" t="s">
        <v>58</v>
      </c>
      <c r="D29" s="71"/>
    </row>
    <row r="30" ht="30" spans="1:4">
      <c r="A30" s="69">
        <v>26</v>
      </c>
      <c r="B30" s="12" t="s">
        <v>59</v>
      </c>
      <c r="C30" s="70" t="s">
        <v>60</v>
      </c>
      <c r="D30" s="71" t="s">
        <v>21</v>
      </c>
    </row>
    <row r="31" ht="30" spans="1:4">
      <c r="A31" s="69">
        <v>27</v>
      </c>
      <c r="B31" s="11" t="s">
        <v>61</v>
      </c>
      <c r="C31" s="70" t="s">
        <v>62</v>
      </c>
      <c r="D31" s="71" t="s">
        <v>21</v>
      </c>
    </row>
    <row r="32" ht="15" spans="1:4">
      <c r="A32" s="69">
        <v>28</v>
      </c>
      <c r="B32" s="11" t="s">
        <v>63</v>
      </c>
      <c r="C32" s="70" t="s">
        <v>64</v>
      </c>
      <c r="D32" s="71"/>
    </row>
    <row r="33" ht="15" spans="1:4">
      <c r="A33" s="69">
        <v>29</v>
      </c>
      <c r="B33" s="11" t="s">
        <v>65</v>
      </c>
      <c r="C33" s="70" t="s">
        <v>66</v>
      </c>
      <c r="D33" s="71"/>
    </row>
    <row r="34" ht="30" spans="1:4">
      <c r="A34" s="69">
        <v>30</v>
      </c>
      <c r="B34" s="12" t="s">
        <v>67</v>
      </c>
      <c r="C34" s="70" t="s">
        <v>68</v>
      </c>
      <c r="D34" s="71" t="s">
        <v>46</v>
      </c>
    </row>
    <row r="35" ht="15" spans="1:4">
      <c r="A35" s="69">
        <v>31</v>
      </c>
      <c r="B35" s="11" t="s">
        <v>69</v>
      </c>
      <c r="C35" s="70" t="s">
        <v>70</v>
      </c>
      <c r="D35" s="71" t="s">
        <v>21</v>
      </c>
    </row>
    <row r="36" ht="15" spans="1:4">
      <c r="A36" s="69">
        <v>32</v>
      </c>
      <c r="B36" s="12" t="s">
        <v>71</v>
      </c>
      <c r="C36" s="70" t="s">
        <v>72</v>
      </c>
      <c r="D36" s="71"/>
    </row>
    <row r="37" ht="15" spans="1:4">
      <c r="A37" s="69">
        <v>33</v>
      </c>
      <c r="B37" s="11" t="s">
        <v>73</v>
      </c>
      <c r="C37" s="70" t="s">
        <v>74</v>
      </c>
      <c r="D37" s="71" t="s">
        <v>21</v>
      </c>
    </row>
    <row r="38" ht="30" spans="1:4">
      <c r="A38" s="69">
        <v>34</v>
      </c>
      <c r="B38" s="11" t="s">
        <v>75</v>
      </c>
      <c r="C38" s="70" t="s">
        <v>76</v>
      </c>
      <c r="D38" s="71" t="s">
        <v>21</v>
      </c>
    </row>
    <row r="39" ht="45" spans="1:4">
      <c r="A39" s="69">
        <v>35</v>
      </c>
      <c r="B39" s="11" t="s">
        <v>77</v>
      </c>
      <c r="C39" s="70" t="s">
        <v>78</v>
      </c>
      <c r="D39" s="71" t="s">
        <v>21</v>
      </c>
    </row>
    <row r="40" ht="15" spans="1:4">
      <c r="A40" s="69">
        <v>36</v>
      </c>
      <c r="B40" s="11" t="s">
        <v>79</v>
      </c>
      <c r="C40" s="70" t="s">
        <v>80</v>
      </c>
      <c r="D40" s="71" t="s">
        <v>21</v>
      </c>
    </row>
    <row r="41" ht="15" spans="1:4">
      <c r="A41" s="69">
        <v>37</v>
      </c>
      <c r="B41" s="11" t="s">
        <v>81</v>
      </c>
      <c r="C41" s="70" t="s">
        <v>82</v>
      </c>
      <c r="D41" s="71"/>
    </row>
    <row r="42" ht="15" spans="1:4">
      <c r="A42" s="69">
        <v>38</v>
      </c>
      <c r="B42" s="11" t="s">
        <v>83</v>
      </c>
      <c r="C42" s="70" t="s">
        <v>84</v>
      </c>
      <c r="D42" s="71"/>
    </row>
    <row r="43" ht="15" spans="1:4">
      <c r="A43" s="69">
        <v>39</v>
      </c>
      <c r="B43" s="11" t="s">
        <v>85</v>
      </c>
      <c r="C43" s="70" t="s">
        <v>86</v>
      </c>
      <c r="D43" s="71"/>
    </row>
    <row r="44" ht="30" spans="1:4">
      <c r="A44" s="69">
        <v>40</v>
      </c>
      <c r="B44" s="11" t="s">
        <v>87</v>
      </c>
      <c r="C44" s="70" t="s">
        <v>88</v>
      </c>
      <c r="D44" s="71" t="s">
        <v>21</v>
      </c>
    </row>
    <row r="45" ht="15" spans="1:4">
      <c r="A45" s="69">
        <v>41</v>
      </c>
      <c r="B45" s="11" t="s">
        <v>89</v>
      </c>
      <c r="C45" s="70" t="s">
        <v>90</v>
      </c>
      <c r="D45" s="71" t="s">
        <v>21</v>
      </c>
    </row>
    <row r="46" ht="15" spans="1:4">
      <c r="A46" s="69">
        <v>42</v>
      </c>
      <c r="B46" s="12" t="s">
        <v>91</v>
      </c>
      <c r="C46" s="70" t="s">
        <v>92</v>
      </c>
      <c r="D46" s="71" t="s">
        <v>46</v>
      </c>
    </row>
    <row r="47" ht="30" spans="1:4">
      <c r="A47" s="69">
        <v>43</v>
      </c>
      <c r="B47" s="12" t="s">
        <v>93</v>
      </c>
      <c r="C47" s="70" t="s">
        <v>94</v>
      </c>
      <c r="D47" s="71" t="s">
        <v>46</v>
      </c>
    </row>
    <row r="48" ht="15" spans="1:4">
      <c r="A48" s="69">
        <v>44</v>
      </c>
      <c r="B48" s="11" t="s">
        <v>95</v>
      </c>
      <c r="C48" s="70" t="s">
        <v>96</v>
      </c>
      <c r="D48" s="71" t="s">
        <v>21</v>
      </c>
    </row>
    <row r="49" ht="15" spans="1:4">
      <c r="A49" s="69">
        <v>45</v>
      </c>
      <c r="B49" s="12" t="s">
        <v>97</v>
      </c>
      <c r="C49" s="70" t="s">
        <v>98</v>
      </c>
      <c r="D49" s="71" t="s">
        <v>46</v>
      </c>
    </row>
    <row r="50" ht="30" spans="1:4">
      <c r="A50" s="69">
        <v>46</v>
      </c>
      <c r="B50" s="12" t="s">
        <v>99</v>
      </c>
      <c r="C50" s="70" t="s">
        <v>100</v>
      </c>
      <c r="D50" s="71" t="s">
        <v>46</v>
      </c>
    </row>
    <row r="51" ht="15" customHeight="1" spans="1:4">
      <c r="A51" s="69">
        <v>47</v>
      </c>
      <c r="B51" s="11" t="s">
        <v>101</v>
      </c>
      <c r="C51" s="70" t="s">
        <v>102</v>
      </c>
      <c r="D51" s="71"/>
    </row>
    <row r="52" ht="15" spans="1:4">
      <c r="A52" s="69">
        <v>48</v>
      </c>
      <c r="B52" s="11" t="s">
        <v>103</v>
      </c>
      <c r="C52" s="70" t="s">
        <v>104</v>
      </c>
      <c r="D52" s="71" t="s">
        <v>21</v>
      </c>
    </row>
    <row r="53" ht="15" spans="1:4">
      <c r="A53" s="69">
        <v>49</v>
      </c>
      <c r="B53" s="11" t="s">
        <v>105</v>
      </c>
      <c r="C53" s="70" t="s">
        <v>106</v>
      </c>
      <c r="D53" s="71"/>
    </row>
    <row r="54" ht="15" customHeight="1" spans="1:4">
      <c r="A54" s="69">
        <v>50</v>
      </c>
      <c r="B54" s="12" t="s">
        <v>107</v>
      </c>
      <c r="C54" s="70" t="s">
        <v>108</v>
      </c>
      <c r="D54" s="71"/>
    </row>
    <row r="55" ht="15" spans="1:4">
      <c r="A55" s="69">
        <v>51</v>
      </c>
      <c r="B55" s="11" t="s">
        <v>109</v>
      </c>
      <c r="C55" s="70" t="s">
        <v>110</v>
      </c>
      <c r="D55" s="71"/>
    </row>
    <row r="56" ht="15" spans="1:4">
      <c r="A56" s="69">
        <v>52</v>
      </c>
      <c r="B56" s="11" t="s">
        <v>111</v>
      </c>
      <c r="C56" s="70" t="s">
        <v>112</v>
      </c>
      <c r="D56" s="71"/>
    </row>
    <row r="57" ht="15" spans="1:4">
      <c r="A57" s="69">
        <v>53</v>
      </c>
      <c r="B57" s="11" t="s">
        <v>113</v>
      </c>
      <c r="C57" s="70" t="s">
        <v>114</v>
      </c>
      <c r="D57" s="71"/>
    </row>
    <row r="58" ht="15" spans="1:4">
      <c r="A58" s="69">
        <v>54</v>
      </c>
      <c r="B58" s="11" t="s">
        <v>115</v>
      </c>
      <c r="C58" s="72" t="s">
        <v>116</v>
      </c>
      <c r="D58" s="71"/>
    </row>
    <row r="59" ht="30" spans="1:4">
      <c r="A59" s="69">
        <v>55</v>
      </c>
      <c r="B59" s="12" t="s">
        <v>117</v>
      </c>
      <c r="C59" s="70" t="s">
        <v>118</v>
      </c>
      <c r="D59" s="71" t="s">
        <v>21</v>
      </c>
    </row>
    <row r="60" ht="45" spans="1:4">
      <c r="A60" s="69">
        <v>56</v>
      </c>
      <c r="B60" s="11" t="s">
        <v>119</v>
      </c>
      <c r="C60" s="70" t="s">
        <v>120</v>
      </c>
      <c r="D60" s="71"/>
    </row>
    <row r="61" ht="15" spans="1:4">
      <c r="A61" s="69">
        <v>57</v>
      </c>
      <c r="B61" s="11" t="s">
        <v>121</v>
      </c>
      <c r="C61" s="70" t="s">
        <v>122</v>
      </c>
      <c r="D61" s="71" t="s">
        <v>21</v>
      </c>
    </row>
    <row r="62" ht="15" spans="1:4">
      <c r="A62" s="69">
        <v>58</v>
      </c>
      <c r="B62" s="11" t="s">
        <v>123</v>
      </c>
      <c r="C62" s="70" t="s">
        <v>124</v>
      </c>
      <c r="D62" s="71"/>
    </row>
    <row r="63" ht="15" spans="1:4">
      <c r="A63" s="69">
        <v>59</v>
      </c>
      <c r="B63" s="11" t="s">
        <v>125</v>
      </c>
      <c r="C63" s="70" t="s">
        <v>126</v>
      </c>
      <c r="D63" s="71" t="s">
        <v>21</v>
      </c>
    </row>
    <row r="64" ht="15" customHeight="1" spans="1:4">
      <c r="A64" s="69">
        <v>60</v>
      </c>
      <c r="B64" s="12" t="s">
        <v>127</v>
      </c>
      <c r="C64" s="70" t="s">
        <v>128</v>
      </c>
      <c r="D64" s="71" t="s">
        <v>21</v>
      </c>
    </row>
    <row r="65" ht="15" spans="1:4">
      <c r="A65" s="69">
        <v>61</v>
      </c>
      <c r="B65" s="11" t="s">
        <v>129</v>
      </c>
      <c r="C65" s="70" t="s">
        <v>130</v>
      </c>
      <c r="D65" s="71"/>
    </row>
    <row r="66" ht="15" spans="1:4">
      <c r="A66" s="69">
        <v>62</v>
      </c>
      <c r="B66" s="11" t="s">
        <v>131</v>
      </c>
      <c r="C66" s="70" t="s">
        <v>132</v>
      </c>
      <c r="D66" s="71" t="s">
        <v>21</v>
      </c>
    </row>
    <row r="67" ht="15" spans="1:4">
      <c r="A67" s="69">
        <v>63</v>
      </c>
      <c r="B67" s="11" t="s">
        <v>133</v>
      </c>
      <c r="C67" s="70" t="s">
        <v>134</v>
      </c>
      <c r="D67" s="71" t="s">
        <v>21</v>
      </c>
    </row>
    <row r="68" ht="30" spans="1:4">
      <c r="A68" s="69">
        <v>64</v>
      </c>
      <c r="B68" s="11" t="s">
        <v>135</v>
      </c>
      <c r="C68" s="70" t="s">
        <v>136</v>
      </c>
      <c r="D68" s="71" t="s">
        <v>21</v>
      </c>
    </row>
    <row r="69" ht="15" spans="1:4">
      <c r="A69" s="69">
        <v>65</v>
      </c>
      <c r="B69" s="11" t="s">
        <v>137</v>
      </c>
      <c r="C69" s="70" t="s">
        <v>138</v>
      </c>
      <c r="D69" s="71" t="s">
        <v>21</v>
      </c>
    </row>
    <row r="70" ht="15" spans="1:4">
      <c r="A70" s="69">
        <v>66</v>
      </c>
      <c r="B70" s="11" t="s">
        <v>139</v>
      </c>
      <c r="C70" s="70" t="s">
        <v>140</v>
      </c>
      <c r="D70" s="71"/>
    </row>
    <row r="71" ht="15" spans="1:4">
      <c r="A71" s="69">
        <v>67</v>
      </c>
      <c r="B71" s="11" t="s">
        <v>141</v>
      </c>
      <c r="C71" s="72" t="s">
        <v>142</v>
      </c>
      <c r="D71" s="71"/>
    </row>
    <row r="72" ht="15" spans="1:4">
      <c r="A72" s="69">
        <v>68</v>
      </c>
      <c r="B72" s="11" t="s">
        <v>143</v>
      </c>
      <c r="C72" s="70" t="s">
        <v>144</v>
      </c>
      <c r="D72" s="71"/>
    </row>
    <row r="73" ht="15" spans="1:4">
      <c r="A73" s="69">
        <v>69</v>
      </c>
      <c r="B73" s="12" t="s">
        <v>145</v>
      </c>
      <c r="C73" s="70" t="s">
        <v>146</v>
      </c>
      <c r="D73" s="71" t="s">
        <v>21</v>
      </c>
    </row>
    <row r="74" ht="30" spans="1:4">
      <c r="A74" s="69">
        <v>70</v>
      </c>
      <c r="B74" s="12" t="s">
        <v>147</v>
      </c>
      <c r="C74" s="70" t="s">
        <v>148</v>
      </c>
      <c r="D74" s="71"/>
    </row>
    <row r="75" ht="15" spans="1:4">
      <c r="A75" s="69">
        <v>71</v>
      </c>
      <c r="B75" s="11" t="s">
        <v>149</v>
      </c>
      <c r="C75" s="70" t="s">
        <v>150</v>
      </c>
      <c r="D75" s="71" t="s">
        <v>46</v>
      </c>
    </row>
    <row r="76" ht="15" spans="1:4">
      <c r="A76" s="69">
        <v>72</v>
      </c>
      <c r="B76" s="11" t="s">
        <v>151</v>
      </c>
      <c r="C76" s="70" t="s">
        <v>152</v>
      </c>
      <c r="D76" s="71"/>
    </row>
    <row r="77" ht="15" spans="1:4">
      <c r="A77" s="69">
        <v>73</v>
      </c>
      <c r="B77" s="12" t="s">
        <v>153</v>
      </c>
      <c r="C77" s="70" t="s">
        <v>154</v>
      </c>
      <c r="D77" s="71" t="s">
        <v>21</v>
      </c>
    </row>
    <row r="78" ht="15" spans="1:4">
      <c r="A78" s="69">
        <v>74</v>
      </c>
      <c r="B78" s="11" t="s">
        <v>155</v>
      </c>
      <c r="C78" s="70" t="s">
        <v>156</v>
      </c>
      <c r="D78" s="71"/>
    </row>
    <row r="79" ht="15" spans="1:4">
      <c r="A79" s="69">
        <v>75</v>
      </c>
      <c r="B79" s="11" t="s">
        <v>157</v>
      </c>
      <c r="C79" s="70" t="s">
        <v>158</v>
      </c>
      <c r="D79" s="71" t="s">
        <v>21</v>
      </c>
    </row>
    <row r="80" ht="15" spans="1:4">
      <c r="A80" s="69">
        <v>76</v>
      </c>
      <c r="B80" s="12" t="s">
        <v>159</v>
      </c>
      <c r="C80" s="70" t="s">
        <v>160</v>
      </c>
      <c r="D80" s="71" t="s">
        <v>21</v>
      </c>
    </row>
    <row r="81" ht="30" spans="1:4">
      <c r="A81" s="69">
        <v>77</v>
      </c>
      <c r="B81" s="11" t="s">
        <v>161</v>
      </c>
      <c r="C81" s="70" t="s">
        <v>162</v>
      </c>
      <c r="D81" s="71" t="s">
        <v>46</v>
      </c>
    </row>
    <row r="82" ht="30" spans="1:4">
      <c r="A82" s="69">
        <v>78</v>
      </c>
      <c r="B82" s="11" t="s">
        <v>163</v>
      </c>
      <c r="C82" s="70" t="s">
        <v>164</v>
      </c>
      <c r="D82" s="71" t="s">
        <v>21</v>
      </c>
    </row>
    <row r="83" ht="15" spans="1:4">
      <c r="A83" s="69">
        <v>79</v>
      </c>
      <c r="B83" s="11" t="s">
        <v>165</v>
      </c>
      <c r="C83" s="70" t="s">
        <v>166</v>
      </c>
      <c r="D83" s="71" t="s">
        <v>21</v>
      </c>
    </row>
    <row r="84" ht="45" spans="1:4">
      <c r="A84" s="69">
        <v>80</v>
      </c>
      <c r="B84" s="12" t="s">
        <v>167</v>
      </c>
      <c r="C84" s="70" t="s">
        <v>168</v>
      </c>
      <c r="D84" s="71"/>
    </row>
    <row r="85" ht="15" spans="1:4">
      <c r="A85" s="69">
        <v>81</v>
      </c>
      <c r="B85" s="11" t="s">
        <v>169</v>
      </c>
      <c r="C85" s="70" t="s">
        <v>170</v>
      </c>
      <c r="D85" s="71"/>
    </row>
    <row r="86" ht="15" spans="1:4">
      <c r="A86" s="69">
        <v>82</v>
      </c>
      <c r="B86" s="11" t="s">
        <v>171</v>
      </c>
      <c r="C86" s="70" t="s">
        <v>172</v>
      </c>
      <c r="D86" s="71"/>
    </row>
    <row r="87" ht="15" spans="1:4">
      <c r="A87" s="69">
        <v>83</v>
      </c>
      <c r="B87" s="11" t="s">
        <v>173</v>
      </c>
      <c r="C87" s="70" t="s">
        <v>174</v>
      </c>
      <c r="D87" s="71"/>
    </row>
    <row r="88" ht="15" spans="1:4">
      <c r="A88" s="69">
        <v>84</v>
      </c>
      <c r="B88" s="11" t="s">
        <v>175</v>
      </c>
      <c r="C88" s="70" t="s">
        <v>176</v>
      </c>
      <c r="D88" s="71"/>
    </row>
    <row r="89" ht="15" spans="1:4">
      <c r="A89" s="69">
        <v>85</v>
      </c>
      <c r="B89" s="11" t="s">
        <v>177</v>
      </c>
      <c r="C89" s="70" t="s">
        <v>178</v>
      </c>
      <c r="D89" s="71"/>
    </row>
    <row r="90" ht="15" spans="1:4">
      <c r="A90" s="69">
        <v>86</v>
      </c>
      <c r="B90" s="11" t="s">
        <v>179</v>
      </c>
      <c r="C90" s="70" t="s">
        <v>180</v>
      </c>
      <c r="D90" s="71"/>
    </row>
    <row r="91" ht="15" spans="1:4">
      <c r="A91" s="69">
        <v>87</v>
      </c>
      <c r="B91" s="11" t="s">
        <v>181</v>
      </c>
      <c r="C91" s="70" t="s">
        <v>182</v>
      </c>
      <c r="D91" s="71"/>
    </row>
    <row r="92" ht="15" spans="1:4">
      <c r="A92" s="69">
        <v>88</v>
      </c>
      <c r="B92" s="11" t="s">
        <v>183</v>
      </c>
      <c r="C92" s="70" t="s">
        <v>184</v>
      </c>
      <c r="D92" s="71"/>
    </row>
    <row r="93" ht="15" spans="1:4">
      <c r="A93" s="69">
        <v>89</v>
      </c>
      <c r="B93" s="11" t="s">
        <v>185</v>
      </c>
      <c r="C93" s="70" t="s">
        <v>186</v>
      </c>
      <c r="D93" s="71"/>
    </row>
    <row r="94" ht="30" spans="1:4">
      <c r="A94" s="69">
        <v>90</v>
      </c>
      <c r="B94" s="11" t="s">
        <v>187</v>
      </c>
      <c r="C94" s="70" t="s">
        <v>188</v>
      </c>
      <c r="D94" s="71"/>
    </row>
    <row r="95" ht="30" spans="1:4">
      <c r="A95" s="69">
        <v>91</v>
      </c>
      <c r="B95" s="11" t="s">
        <v>189</v>
      </c>
      <c r="C95" s="70" t="s">
        <v>190</v>
      </c>
      <c r="D95" s="71"/>
    </row>
    <row r="96" ht="15" spans="1:4">
      <c r="A96" s="69">
        <v>92</v>
      </c>
      <c r="B96" s="11" t="s">
        <v>191</v>
      </c>
      <c r="C96" s="70" t="s">
        <v>192</v>
      </c>
      <c r="D96" s="71"/>
    </row>
    <row r="97" ht="45" spans="1:4">
      <c r="A97" s="69">
        <v>93</v>
      </c>
      <c r="B97" s="11" t="s">
        <v>193</v>
      </c>
      <c r="C97" s="70" t="s">
        <v>194</v>
      </c>
      <c r="D97" s="71"/>
    </row>
    <row r="98" ht="15" spans="1:4">
      <c r="A98" s="69">
        <v>94</v>
      </c>
      <c r="B98" s="11" t="s">
        <v>195</v>
      </c>
      <c r="C98" s="70" t="s">
        <v>196</v>
      </c>
      <c r="D98" s="71"/>
    </row>
    <row r="99" ht="15" spans="1:4">
      <c r="A99" s="69">
        <v>95</v>
      </c>
      <c r="B99" s="11" t="s">
        <v>197</v>
      </c>
      <c r="C99" s="70" t="s">
        <v>198</v>
      </c>
      <c r="D99" s="71"/>
    </row>
    <row r="100" ht="15" spans="1:4">
      <c r="A100" s="69">
        <v>96</v>
      </c>
      <c r="B100" s="11" t="s">
        <v>199</v>
      </c>
      <c r="C100" s="70" t="s">
        <v>200</v>
      </c>
      <c r="D100" s="71"/>
    </row>
    <row r="101" ht="15" spans="1:4">
      <c r="A101" s="69">
        <v>97</v>
      </c>
      <c r="B101" s="11" t="s">
        <v>201</v>
      </c>
      <c r="C101" s="70" t="s">
        <v>202</v>
      </c>
      <c r="D101" s="71"/>
    </row>
    <row r="102" ht="15" spans="1:4">
      <c r="A102" s="69">
        <v>98</v>
      </c>
      <c r="B102" s="11" t="s">
        <v>203</v>
      </c>
      <c r="C102" s="70" t="s">
        <v>204</v>
      </c>
      <c r="D102" s="71"/>
    </row>
    <row r="103" ht="15" spans="1:4">
      <c r="A103" s="69">
        <v>99</v>
      </c>
      <c r="B103" s="11" t="s">
        <v>205</v>
      </c>
      <c r="C103" s="70" t="s">
        <v>206</v>
      </c>
      <c r="D103" s="71"/>
    </row>
    <row r="104" ht="15" spans="1:4">
      <c r="A104" s="69">
        <v>100</v>
      </c>
      <c r="B104" s="11" t="s">
        <v>207</v>
      </c>
      <c r="C104" s="70" t="s">
        <v>208</v>
      </c>
      <c r="D104" s="71"/>
    </row>
    <row r="105" ht="15" spans="1:4">
      <c r="A105" s="69">
        <v>101</v>
      </c>
      <c r="B105" s="11" t="s">
        <v>209</v>
      </c>
      <c r="C105" s="70" t="s">
        <v>210</v>
      </c>
      <c r="D105" s="71"/>
    </row>
    <row r="106" ht="15" spans="1:4">
      <c r="A106" s="69">
        <v>102</v>
      </c>
      <c r="B106" s="11" t="s">
        <v>211</v>
      </c>
      <c r="C106" s="70" t="s">
        <v>212</v>
      </c>
      <c r="D106" s="71"/>
    </row>
    <row r="107" ht="30" spans="1:4">
      <c r="A107" s="69">
        <v>103</v>
      </c>
      <c r="B107" s="11" t="s">
        <v>213</v>
      </c>
      <c r="C107" s="70" t="s">
        <v>214</v>
      </c>
      <c r="D107" s="71"/>
    </row>
    <row r="108" ht="15" spans="1:4">
      <c r="A108" s="69">
        <v>104</v>
      </c>
      <c r="B108" s="11" t="s">
        <v>215</v>
      </c>
      <c r="C108" s="70" t="s">
        <v>216</v>
      </c>
      <c r="D108" s="71" t="s">
        <v>21</v>
      </c>
    </row>
    <row r="109" ht="15" spans="1:4">
      <c r="A109" s="69">
        <v>105</v>
      </c>
      <c r="B109" s="11" t="s">
        <v>217</v>
      </c>
      <c r="C109" s="70" t="s">
        <v>218</v>
      </c>
      <c r="D109" s="71"/>
    </row>
    <row r="110" ht="15" spans="1:4">
      <c r="A110" s="69">
        <v>106</v>
      </c>
      <c r="B110" s="11" t="s">
        <v>219</v>
      </c>
      <c r="C110" s="70" t="s">
        <v>220</v>
      </c>
      <c r="D110" s="71"/>
    </row>
    <row r="111" ht="15" spans="1:4">
      <c r="A111" s="69">
        <v>107</v>
      </c>
      <c r="B111" s="11" t="s">
        <v>221</v>
      </c>
      <c r="C111" s="70" t="s">
        <v>222</v>
      </c>
      <c r="D111" s="71"/>
    </row>
    <row r="112" ht="15" spans="1:4">
      <c r="A112" s="69">
        <v>108</v>
      </c>
      <c r="B112" s="11" t="s">
        <v>223</v>
      </c>
      <c r="C112" s="70" t="s">
        <v>224</v>
      </c>
      <c r="D112" s="71"/>
    </row>
    <row r="113" ht="15" spans="1:4">
      <c r="A113" s="69">
        <v>109</v>
      </c>
      <c r="B113" s="11" t="s">
        <v>225</v>
      </c>
      <c r="C113" s="70" t="s">
        <v>226</v>
      </c>
      <c r="D113" s="71"/>
    </row>
    <row r="114" ht="15" spans="1:4">
      <c r="A114" s="69">
        <v>110</v>
      </c>
      <c r="B114" s="11" t="s">
        <v>227</v>
      </c>
      <c r="C114" s="70" t="s">
        <v>228</v>
      </c>
      <c r="D114" s="71"/>
    </row>
    <row r="115" ht="15" spans="1:4">
      <c r="A115" s="69">
        <v>111</v>
      </c>
      <c r="B115" s="11" t="s">
        <v>229</v>
      </c>
      <c r="C115" s="70" t="s">
        <v>230</v>
      </c>
      <c r="D115" s="71"/>
    </row>
    <row r="116" ht="15" spans="1:4">
      <c r="A116" s="69">
        <v>112</v>
      </c>
      <c r="B116" s="11" t="s">
        <v>231</v>
      </c>
      <c r="C116" s="70" t="s">
        <v>232</v>
      </c>
      <c r="D116" s="71"/>
    </row>
    <row r="117" ht="15" spans="1:4">
      <c r="A117" s="69">
        <v>113</v>
      </c>
      <c r="B117" s="11" t="s">
        <v>233</v>
      </c>
      <c r="C117" s="70" t="s">
        <v>234</v>
      </c>
      <c r="D117" s="71"/>
    </row>
    <row r="118" ht="15" spans="1:4">
      <c r="A118" s="69">
        <v>114</v>
      </c>
      <c r="B118" s="11" t="s">
        <v>235</v>
      </c>
      <c r="C118" s="70" t="s">
        <v>236</v>
      </c>
      <c r="D118" s="71"/>
    </row>
    <row r="119" ht="15" spans="1:4">
      <c r="A119" s="69">
        <v>115</v>
      </c>
      <c r="B119" s="11" t="s">
        <v>237</v>
      </c>
      <c r="C119" s="72" t="s">
        <v>238</v>
      </c>
      <c r="D119" s="71"/>
    </row>
    <row r="120" ht="15" spans="1:4">
      <c r="A120" s="69">
        <v>116</v>
      </c>
      <c r="B120" s="11" t="s">
        <v>239</v>
      </c>
      <c r="C120" s="72" t="s">
        <v>240</v>
      </c>
      <c r="D120" s="71"/>
    </row>
    <row r="121" ht="15" spans="1:4">
      <c r="A121" s="69">
        <v>117</v>
      </c>
      <c r="B121" s="11" t="s">
        <v>241</v>
      </c>
      <c r="C121" s="70" t="s">
        <v>242</v>
      </c>
      <c r="D121" s="71"/>
    </row>
    <row r="122" ht="15" spans="1:4">
      <c r="A122" s="69">
        <v>118</v>
      </c>
      <c r="B122" s="11" t="s">
        <v>243</v>
      </c>
      <c r="C122" s="72" t="s">
        <v>244</v>
      </c>
      <c r="D122" s="71"/>
    </row>
    <row r="123" ht="30" spans="1:4">
      <c r="A123" s="69">
        <v>119</v>
      </c>
      <c r="B123" s="11" t="s">
        <v>245</v>
      </c>
      <c r="C123" s="70" t="s">
        <v>246</v>
      </c>
      <c r="D123" s="71"/>
    </row>
    <row r="124" ht="15" spans="1:4">
      <c r="A124" s="69">
        <v>120</v>
      </c>
      <c r="B124" s="11" t="s">
        <v>247</v>
      </c>
      <c r="C124" s="70" t="s">
        <v>248</v>
      </c>
      <c r="D124" s="71"/>
    </row>
    <row r="125" ht="15" spans="1:4">
      <c r="A125" s="69">
        <v>121</v>
      </c>
      <c r="B125" s="11" t="s">
        <v>249</v>
      </c>
      <c r="C125" s="70" t="s">
        <v>250</v>
      </c>
      <c r="D125" s="71"/>
    </row>
    <row r="126" ht="15" spans="1:4">
      <c r="A126" s="69">
        <v>122</v>
      </c>
      <c r="B126" s="11" t="s">
        <v>251</v>
      </c>
      <c r="C126" s="70" t="s">
        <v>252</v>
      </c>
      <c r="D126" s="71"/>
    </row>
    <row r="127" ht="15" spans="1:4">
      <c r="A127" s="69">
        <v>123</v>
      </c>
      <c r="B127" s="11" t="s">
        <v>253</v>
      </c>
      <c r="C127" s="70" t="s">
        <v>254</v>
      </c>
      <c r="D127" s="71"/>
    </row>
    <row r="128" ht="30" spans="1:4">
      <c r="A128" s="69">
        <v>124</v>
      </c>
      <c r="B128" s="11" t="s">
        <v>255</v>
      </c>
      <c r="C128" s="70" t="s">
        <v>256</v>
      </c>
      <c r="D128" s="71"/>
    </row>
    <row r="129" ht="30" spans="1:4">
      <c r="A129" s="69">
        <v>125</v>
      </c>
      <c r="B129" s="11" t="s">
        <v>257</v>
      </c>
      <c r="C129" s="70" t="s">
        <v>258</v>
      </c>
      <c r="D129" s="71"/>
    </row>
    <row r="130" ht="15" spans="1:4">
      <c r="A130" s="69">
        <v>126</v>
      </c>
      <c r="B130" s="11" t="s">
        <v>259</v>
      </c>
      <c r="C130" s="70" t="s">
        <v>260</v>
      </c>
      <c r="D130" s="71"/>
    </row>
    <row r="131" ht="15" spans="1:4">
      <c r="A131" s="69">
        <v>127</v>
      </c>
      <c r="B131" s="11" t="s">
        <v>261</v>
      </c>
      <c r="C131" s="70" t="s">
        <v>262</v>
      </c>
      <c r="D131" s="71"/>
    </row>
    <row r="132" ht="15" spans="1:4">
      <c r="A132" s="69">
        <v>128</v>
      </c>
      <c r="B132" s="11" t="s">
        <v>263</v>
      </c>
      <c r="C132" s="70" t="s">
        <v>264</v>
      </c>
      <c r="D132" s="71"/>
    </row>
    <row r="133" ht="15" spans="1:4">
      <c r="A133" s="69">
        <v>129</v>
      </c>
      <c r="B133" s="11" t="s">
        <v>265</v>
      </c>
      <c r="C133" s="70" t="s">
        <v>266</v>
      </c>
      <c r="D133" s="71"/>
    </row>
    <row r="134" ht="15" spans="1:4">
      <c r="A134" s="69">
        <v>130</v>
      </c>
      <c r="B134" s="11" t="s">
        <v>267</v>
      </c>
      <c r="C134" s="70" t="s">
        <v>268</v>
      </c>
      <c r="D134" s="71"/>
    </row>
    <row r="135" ht="15" spans="1:4">
      <c r="A135" s="69">
        <v>131</v>
      </c>
      <c r="B135" s="11" t="s">
        <v>269</v>
      </c>
      <c r="C135" s="70" t="s">
        <v>270</v>
      </c>
      <c r="D135" s="71"/>
    </row>
    <row r="136" ht="15" spans="1:4">
      <c r="A136" s="69">
        <v>132</v>
      </c>
      <c r="B136" s="11" t="s">
        <v>271</v>
      </c>
      <c r="C136" s="70" t="s">
        <v>272</v>
      </c>
      <c r="D136" s="71"/>
    </row>
    <row r="137" ht="15" spans="1:4">
      <c r="A137" s="69">
        <v>133</v>
      </c>
      <c r="B137" s="11" t="s">
        <v>273</v>
      </c>
      <c r="C137" s="70" t="s">
        <v>274</v>
      </c>
      <c r="D137" s="71"/>
    </row>
    <row r="138" ht="15" spans="1:4">
      <c r="A138" s="69">
        <v>134</v>
      </c>
      <c r="B138" s="11" t="s">
        <v>275</v>
      </c>
      <c r="C138" s="70" t="s">
        <v>276</v>
      </c>
      <c r="D138" s="71"/>
    </row>
    <row r="139" ht="15" spans="1:4">
      <c r="A139" s="69">
        <v>135</v>
      </c>
      <c r="B139" s="11" t="s">
        <v>277</v>
      </c>
      <c r="C139" s="70" t="s">
        <v>278</v>
      </c>
      <c r="D139" s="71"/>
    </row>
    <row r="140" ht="15" spans="1:4">
      <c r="A140" s="69">
        <v>136</v>
      </c>
      <c r="B140" s="11" t="s">
        <v>279</v>
      </c>
      <c r="C140" s="70" t="s">
        <v>280</v>
      </c>
      <c r="D140" s="71"/>
    </row>
    <row r="141" ht="15" spans="1:4">
      <c r="A141" s="69">
        <v>137</v>
      </c>
      <c r="B141" s="11" t="s">
        <v>281</v>
      </c>
      <c r="C141" s="70" t="s">
        <v>282</v>
      </c>
      <c r="D141" s="71"/>
    </row>
    <row r="142" ht="15" spans="1:4">
      <c r="A142" s="69">
        <v>138</v>
      </c>
      <c r="B142" s="11" t="s">
        <v>283</v>
      </c>
      <c r="C142" s="70" t="s">
        <v>284</v>
      </c>
      <c r="D142" s="71"/>
    </row>
    <row r="143" ht="15" spans="1:4">
      <c r="A143" s="69">
        <v>139</v>
      </c>
      <c r="B143" s="11" t="s">
        <v>285</v>
      </c>
      <c r="C143" s="70" t="s">
        <v>286</v>
      </c>
      <c r="D143" s="71"/>
    </row>
    <row r="144" ht="15" spans="1:4">
      <c r="A144" s="69">
        <v>140</v>
      </c>
      <c r="B144" s="11" t="s">
        <v>287</v>
      </c>
      <c r="C144" s="70" t="s">
        <v>288</v>
      </c>
      <c r="D144" s="71"/>
    </row>
    <row r="145" ht="15" spans="1:4">
      <c r="A145" s="69">
        <v>141</v>
      </c>
      <c r="B145" s="11" t="s">
        <v>289</v>
      </c>
      <c r="C145" s="70" t="s">
        <v>290</v>
      </c>
      <c r="D145" s="71"/>
    </row>
    <row r="146" ht="15" spans="1:4">
      <c r="A146" s="69">
        <v>142</v>
      </c>
      <c r="B146" s="11" t="s">
        <v>291</v>
      </c>
      <c r="C146" s="70" t="s">
        <v>292</v>
      </c>
      <c r="D146" s="71"/>
    </row>
    <row r="147" ht="15" spans="1:4">
      <c r="A147" s="69">
        <v>143</v>
      </c>
      <c r="B147" s="11" t="s">
        <v>293</v>
      </c>
      <c r="C147" s="70" t="s">
        <v>294</v>
      </c>
      <c r="D147" s="71"/>
    </row>
    <row r="148" ht="15" spans="1:4">
      <c r="A148" s="69">
        <v>144</v>
      </c>
      <c r="B148" s="11" t="s">
        <v>295</v>
      </c>
      <c r="C148" s="70" t="s">
        <v>296</v>
      </c>
      <c r="D148" s="71"/>
    </row>
    <row r="149" ht="15" spans="1:4">
      <c r="A149" s="69">
        <v>145</v>
      </c>
      <c r="B149" s="11" t="s">
        <v>297</v>
      </c>
      <c r="C149" s="70" t="s">
        <v>298</v>
      </c>
      <c r="D149" s="71"/>
    </row>
    <row r="150" ht="15" spans="1:4">
      <c r="A150" s="69">
        <v>146</v>
      </c>
      <c r="B150" s="11" t="s">
        <v>299</v>
      </c>
      <c r="C150" s="70" t="s">
        <v>300</v>
      </c>
      <c r="D150" s="71"/>
    </row>
    <row r="151" ht="15" spans="1:4">
      <c r="A151" s="69">
        <v>147</v>
      </c>
      <c r="B151" s="11" t="s">
        <v>301</v>
      </c>
      <c r="C151" s="70" t="s">
        <v>302</v>
      </c>
      <c r="D151" s="71"/>
    </row>
    <row r="152" ht="15" spans="1:4">
      <c r="A152" s="69">
        <v>148</v>
      </c>
      <c r="B152" s="11" t="s">
        <v>303</v>
      </c>
      <c r="C152" s="70" t="s">
        <v>304</v>
      </c>
      <c r="D152" s="71"/>
    </row>
    <row r="153" ht="15" spans="1:4">
      <c r="A153" s="69">
        <v>149</v>
      </c>
      <c r="B153" s="11" t="s">
        <v>305</v>
      </c>
      <c r="C153" s="70" t="s">
        <v>306</v>
      </c>
      <c r="D153" s="71"/>
    </row>
    <row r="154" ht="30" spans="1:4">
      <c r="A154" s="69">
        <v>150</v>
      </c>
      <c r="B154" s="11" t="s">
        <v>307</v>
      </c>
      <c r="C154" s="70" t="s">
        <v>308</v>
      </c>
      <c r="D154" s="71"/>
    </row>
    <row r="155" ht="15" spans="1:4">
      <c r="A155" s="69">
        <v>151</v>
      </c>
      <c r="B155" s="11" t="s">
        <v>309</v>
      </c>
      <c r="C155" s="70" t="s">
        <v>310</v>
      </c>
      <c r="D155" s="71"/>
    </row>
    <row r="156" ht="15" spans="1:4">
      <c r="A156" s="69">
        <v>152</v>
      </c>
      <c r="B156" s="11" t="s">
        <v>311</v>
      </c>
      <c r="C156" s="70" t="s">
        <v>312</v>
      </c>
      <c r="D156" s="71"/>
    </row>
    <row r="157" ht="15" spans="1:4">
      <c r="A157" s="69">
        <v>153</v>
      </c>
      <c r="B157" s="11" t="s">
        <v>313</v>
      </c>
      <c r="C157" s="70" t="s">
        <v>314</v>
      </c>
      <c r="D157" s="71"/>
    </row>
    <row r="158" ht="15" spans="1:4">
      <c r="A158" s="69">
        <v>154</v>
      </c>
      <c r="B158" s="11" t="s">
        <v>315</v>
      </c>
      <c r="C158" s="71" t="s">
        <v>316</v>
      </c>
      <c r="D158" s="71"/>
    </row>
    <row r="159" ht="30" spans="1:4">
      <c r="A159" s="69">
        <v>155</v>
      </c>
      <c r="B159" s="11" t="s">
        <v>317</v>
      </c>
      <c r="C159" s="70" t="s">
        <v>318</v>
      </c>
      <c r="D159" s="71"/>
    </row>
    <row r="160" ht="15" spans="1:4">
      <c r="A160" s="69">
        <v>156</v>
      </c>
      <c r="B160" s="11" t="s">
        <v>319</v>
      </c>
      <c r="C160" s="70" t="s">
        <v>320</v>
      </c>
      <c r="D160" s="71"/>
    </row>
    <row r="161" ht="15" spans="1:4">
      <c r="A161" s="69">
        <v>157</v>
      </c>
      <c r="B161" s="11" t="s">
        <v>321</v>
      </c>
      <c r="C161" s="72" t="s">
        <v>322</v>
      </c>
      <c r="D161" s="71"/>
    </row>
    <row r="162" ht="15" spans="1:4">
      <c r="A162" s="69">
        <v>158</v>
      </c>
      <c r="B162" s="11" t="s">
        <v>323</v>
      </c>
      <c r="C162" s="70" t="s">
        <v>324</v>
      </c>
      <c r="D162" s="71"/>
    </row>
    <row r="163" ht="15" spans="1:4">
      <c r="A163" s="69">
        <v>159</v>
      </c>
      <c r="B163" s="11" t="s">
        <v>325</v>
      </c>
      <c r="C163" s="70" t="s">
        <v>326</v>
      </c>
      <c r="D163" s="71"/>
    </row>
    <row r="164" ht="15" spans="1:4">
      <c r="A164" s="69">
        <v>160</v>
      </c>
      <c r="B164" s="11" t="s">
        <v>327</v>
      </c>
      <c r="C164" s="72" t="s">
        <v>328</v>
      </c>
      <c r="D164" s="71"/>
    </row>
    <row r="165" ht="15" spans="1:4">
      <c r="A165" s="69">
        <v>161</v>
      </c>
      <c r="B165" s="11" t="s">
        <v>329</v>
      </c>
      <c r="C165" s="70" t="s">
        <v>330</v>
      </c>
      <c r="D165" s="71"/>
    </row>
    <row r="166" ht="15" spans="1:4">
      <c r="A166" s="69">
        <v>162</v>
      </c>
      <c r="B166" s="11" t="s">
        <v>331</v>
      </c>
      <c r="C166" s="70" t="s">
        <v>332</v>
      </c>
      <c r="D166" s="71"/>
    </row>
    <row r="167" ht="15" spans="1:4">
      <c r="A167" s="69">
        <v>163</v>
      </c>
      <c r="B167" s="11" t="s">
        <v>333</v>
      </c>
      <c r="C167" s="70" t="s">
        <v>334</v>
      </c>
      <c r="D167" s="71"/>
    </row>
    <row r="168" ht="15" spans="1:4">
      <c r="A168" s="69">
        <v>164</v>
      </c>
      <c r="B168" s="11" t="s">
        <v>335</v>
      </c>
      <c r="C168" s="70" t="s">
        <v>336</v>
      </c>
      <c r="D168" s="71"/>
    </row>
    <row r="169" ht="15" spans="1:4">
      <c r="A169" s="69">
        <v>165</v>
      </c>
      <c r="B169" s="11" t="s">
        <v>337</v>
      </c>
      <c r="C169" s="70" t="s">
        <v>338</v>
      </c>
      <c r="D169" s="71"/>
    </row>
    <row r="170" ht="15" spans="1:4">
      <c r="A170" s="69">
        <v>166</v>
      </c>
      <c r="B170" s="11" t="s">
        <v>339</v>
      </c>
      <c r="C170" s="70" t="s">
        <v>340</v>
      </c>
      <c r="D170" s="71"/>
    </row>
    <row r="171" ht="15" spans="1:4">
      <c r="A171" s="69">
        <v>167</v>
      </c>
      <c r="B171" s="11" t="s">
        <v>341</v>
      </c>
      <c r="C171" s="70" t="s">
        <v>342</v>
      </c>
      <c r="D171" s="71"/>
    </row>
    <row r="172" ht="15" spans="1:4">
      <c r="A172" s="69">
        <v>168</v>
      </c>
      <c r="B172" s="11" t="s">
        <v>343</v>
      </c>
      <c r="C172" s="70" t="s">
        <v>344</v>
      </c>
      <c r="D172" s="71"/>
    </row>
    <row r="173" ht="15" spans="1:4">
      <c r="A173" s="69">
        <v>169</v>
      </c>
      <c r="B173" s="11" t="s">
        <v>345</v>
      </c>
      <c r="C173" s="70" t="s">
        <v>346</v>
      </c>
      <c r="D173" s="71"/>
    </row>
    <row r="174" ht="15" spans="1:4">
      <c r="A174" s="69">
        <v>170</v>
      </c>
      <c r="B174" s="11" t="s">
        <v>347</v>
      </c>
      <c r="C174" s="70" t="s">
        <v>348</v>
      </c>
      <c r="D174" s="71"/>
    </row>
    <row r="175" ht="15" spans="1:4">
      <c r="A175" s="69">
        <v>171</v>
      </c>
      <c r="B175" s="11" t="s">
        <v>349</v>
      </c>
      <c r="C175" s="70" t="s">
        <v>350</v>
      </c>
      <c r="D175" s="71"/>
    </row>
    <row r="176" ht="30" spans="1:4">
      <c r="A176" s="69">
        <v>172</v>
      </c>
      <c r="B176" s="11" t="s">
        <v>351</v>
      </c>
      <c r="C176" s="70" t="s">
        <v>352</v>
      </c>
      <c r="D176" s="71"/>
    </row>
    <row r="177" ht="15" spans="1:4">
      <c r="A177" s="69">
        <v>173</v>
      </c>
      <c r="B177" s="11" t="s">
        <v>353</v>
      </c>
      <c r="C177" s="70" t="s">
        <v>354</v>
      </c>
      <c r="D177" s="71"/>
    </row>
    <row r="178" ht="15" spans="1:4">
      <c r="A178" s="69">
        <v>174</v>
      </c>
      <c r="B178" s="11" t="s">
        <v>355</v>
      </c>
      <c r="C178" s="70" t="s">
        <v>356</v>
      </c>
      <c r="D178" s="71"/>
    </row>
    <row r="179" ht="15" spans="1:4">
      <c r="A179" s="69">
        <v>175</v>
      </c>
      <c r="B179" s="11" t="s">
        <v>357</v>
      </c>
      <c r="C179" s="70" t="s">
        <v>358</v>
      </c>
      <c r="D179" s="71"/>
    </row>
    <row r="180" ht="45" spans="1:4">
      <c r="A180" s="69">
        <v>176</v>
      </c>
      <c r="B180" s="11" t="s">
        <v>359</v>
      </c>
      <c r="C180" s="70" t="s">
        <v>360</v>
      </c>
      <c r="D180" s="71"/>
    </row>
    <row r="181" ht="15" spans="1:4">
      <c r="A181" s="69">
        <v>177</v>
      </c>
      <c r="B181" s="11" t="s">
        <v>361</v>
      </c>
      <c r="C181" s="70" t="s">
        <v>362</v>
      </c>
      <c r="D181" s="71"/>
    </row>
    <row r="182" ht="15" spans="1:4">
      <c r="A182" s="69">
        <v>178</v>
      </c>
      <c r="B182" s="11" t="s">
        <v>363</v>
      </c>
      <c r="C182" s="70" t="s">
        <v>364</v>
      </c>
      <c r="D182" s="71"/>
    </row>
    <row r="183" ht="15" spans="1:4">
      <c r="A183" s="69">
        <v>179</v>
      </c>
      <c r="B183" s="11" t="s">
        <v>365</v>
      </c>
      <c r="C183" s="70" t="s">
        <v>366</v>
      </c>
      <c r="D183" s="71"/>
    </row>
    <row r="184" ht="15" spans="1:4">
      <c r="A184" s="69">
        <v>180</v>
      </c>
      <c r="B184" s="11" t="s">
        <v>367</v>
      </c>
      <c r="C184" s="70" t="s">
        <v>368</v>
      </c>
      <c r="D184" s="71"/>
    </row>
    <row r="185" ht="15" spans="1:4">
      <c r="A185" s="69">
        <v>181</v>
      </c>
      <c r="B185" s="11" t="s">
        <v>369</v>
      </c>
      <c r="C185" s="70" t="s">
        <v>370</v>
      </c>
      <c r="D185" s="71"/>
    </row>
    <row r="186" ht="15" spans="1:4">
      <c r="A186" s="69">
        <v>182</v>
      </c>
      <c r="B186" s="11" t="s">
        <v>371</v>
      </c>
      <c r="C186" s="70" t="s">
        <v>372</v>
      </c>
      <c r="D186" s="71"/>
    </row>
    <row r="187" ht="30" spans="1:4">
      <c r="A187" s="69">
        <v>183</v>
      </c>
      <c r="B187" s="11" t="s">
        <v>373</v>
      </c>
      <c r="C187" s="70" t="s">
        <v>374</v>
      </c>
      <c r="D187" s="71"/>
    </row>
    <row r="188" ht="30" spans="1:4">
      <c r="A188" s="69">
        <v>184</v>
      </c>
      <c r="B188" s="11" t="s">
        <v>375</v>
      </c>
      <c r="C188" s="70" t="s">
        <v>376</v>
      </c>
      <c r="D188" s="71"/>
    </row>
    <row r="189" ht="15" spans="1:4">
      <c r="A189" s="69">
        <v>185</v>
      </c>
      <c r="B189" s="11" t="s">
        <v>377</v>
      </c>
      <c r="C189" s="70" t="s">
        <v>378</v>
      </c>
      <c r="D189" s="71"/>
    </row>
    <row r="190" ht="15" spans="1:4">
      <c r="A190" s="69">
        <v>186</v>
      </c>
      <c r="B190" s="11" t="s">
        <v>379</v>
      </c>
      <c r="C190" s="70" t="s">
        <v>380</v>
      </c>
      <c r="D190" s="71"/>
    </row>
    <row r="191" ht="15" spans="1:4">
      <c r="A191" s="69">
        <v>187</v>
      </c>
      <c r="B191" s="11" t="s">
        <v>381</v>
      </c>
      <c r="C191" s="70" t="s">
        <v>382</v>
      </c>
      <c r="D191" s="71"/>
    </row>
    <row r="192" ht="15" spans="1:4">
      <c r="A192" s="69">
        <v>188</v>
      </c>
      <c r="B192" s="11" t="s">
        <v>383</v>
      </c>
      <c r="C192" s="70" t="s">
        <v>384</v>
      </c>
      <c r="D192" s="71"/>
    </row>
    <row r="193" ht="15" spans="1:4">
      <c r="A193" s="69">
        <v>189</v>
      </c>
      <c r="B193" s="11" t="s">
        <v>385</v>
      </c>
      <c r="C193" s="70" t="s">
        <v>386</v>
      </c>
      <c r="D193" s="71"/>
    </row>
    <row r="194" ht="30" spans="1:4">
      <c r="A194" s="69">
        <v>190</v>
      </c>
      <c r="B194" s="11" t="s">
        <v>387</v>
      </c>
      <c r="C194" s="70" t="s">
        <v>388</v>
      </c>
      <c r="D194" s="71"/>
    </row>
    <row r="195" ht="15" spans="1:4">
      <c r="A195" s="69">
        <v>191</v>
      </c>
      <c r="B195" s="11" t="s">
        <v>389</v>
      </c>
      <c r="C195" s="70" t="s">
        <v>390</v>
      </c>
      <c r="D195" s="71"/>
    </row>
    <row r="196" ht="15" spans="1:4">
      <c r="A196" s="69">
        <v>192</v>
      </c>
      <c r="B196" s="11" t="s">
        <v>391</v>
      </c>
      <c r="C196" s="70" t="s">
        <v>392</v>
      </c>
      <c r="D196" s="71"/>
    </row>
    <row r="197" ht="15" spans="1:4">
      <c r="A197" s="69">
        <v>193</v>
      </c>
      <c r="B197" s="11" t="s">
        <v>393</v>
      </c>
      <c r="C197" s="70" t="s">
        <v>394</v>
      </c>
      <c r="D197" s="71"/>
    </row>
    <row r="198" ht="15" spans="1:4">
      <c r="A198" s="69">
        <v>194</v>
      </c>
      <c r="B198" s="11" t="s">
        <v>395</v>
      </c>
      <c r="C198" s="70" t="s">
        <v>396</v>
      </c>
      <c r="D198" s="71"/>
    </row>
    <row r="199" ht="45" spans="1:4">
      <c r="A199" s="69">
        <v>195</v>
      </c>
      <c r="B199" s="11" t="s">
        <v>397</v>
      </c>
      <c r="C199" s="70" t="s">
        <v>398</v>
      </c>
      <c r="D199" s="71"/>
    </row>
    <row r="200" ht="15" spans="1:4">
      <c r="A200" s="69">
        <v>196</v>
      </c>
      <c r="B200" s="11" t="s">
        <v>399</v>
      </c>
      <c r="C200" s="70" t="s">
        <v>400</v>
      </c>
      <c r="D200" s="71"/>
    </row>
    <row r="201" ht="15" spans="1:4">
      <c r="A201" s="69">
        <v>197</v>
      </c>
      <c r="B201" s="11" t="s">
        <v>401</v>
      </c>
      <c r="C201" s="70" t="s">
        <v>402</v>
      </c>
      <c r="D201" s="71"/>
    </row>
    <row r="202" ht="15" spans="1:4">
      <c r="A202" s="69">
        <v>198</v>
      </c>
      <c r="B202" s="11" t="s">
        <v>403</v>
      </c>
      <c r="C202" s="70" t="s">
        <v>404</v>
      </c>
      <c r="D202" s="71"/>
    </row>
    <row r="203" ht="15" spans="1:4">
      <c r="A203" s="69">
        <v>199</v>
      </c>
      <c r="B203" s="11" t="s">
        <v>405</v>
      </c>
      <c r="C203" s="70" t="s">
        <v>406</v>
      </c>
      <c r="D203" s="71"/>
    </row>
    <row r="204" ht="15" spans="1:4">
      <c r="A204" s="69">
        <v>200</v>
      </c>
      <c r="B204" s="11" t="s">
        <v>407</v>
      </c>
      <c r="C204" s="70" t="s">
        <v>408</v>
      </c>
      <c r="D204" s="71"/>
    </row>
    <row r="205" ht="15" spans="1:4">
      <c r="A205" s="69">
        <v>201</v>
      </c>
      <c r="B205" s="11" t="s">
        <v>409</v>
      </c>
      <c r="C205" s="70" t="s">
        <v>410</v>
      </c>
      <c r="D205" s="71"/>
    </row>
    <row r="206" ht="15" spans="1:4">
      <c r="A206" s="69">
        <v>202</v>
      </c>
      <c r="B206" s="11" t="s">
        <v>411</v>
      </c>
      <c r="C206" s="70" t="s">
        <v>412</v>
      </c>
      <c r="D206" s="71"/>
    </row>
    <row r="207" ht="15" spans="1:4">
      <c r="A207" s="69">
        <v>203</v>
      </c>
      <c r="B207" s="11" t="s">
        <v>413</v>
      </c>
      <c r="C207" s="70" t="s">
        <v>414</v>
      </c>
      <c r="D207" s="71"/>
    </row>
    <row r="208" ht="37.5" customHeight="1" spans="1:4">
      <c r="A208" s="69">
        <v>204</v>
      </c>
      <c r="B208" s="11" t="s">
        <v>415</v>
      </c>
      <c r="C208" s="70" t="s">
        <v>416</v>
      </c>
      <c r="D208" s="71"/>
    </row>
    <row r="209" ht="15" spans="1:4">
      <c r="A209" s="69">
        <v>205</v>
      </c>
      <c r="B209" s="11" t="s">
        <v>417</v>
      </c>
      <c r="C209" s="70" t="s">
        <v>418</v>
      </c>
      <c r="D209" s="71"/>
    </row>
    <row r="210" ht="15" spans="1:4">
      <c r="A210" s="69">
        <v>206</v>
      </c>
      <c r="B210" s="11" t="s">
        <v>419</v>
      </c>
      <c r="C210" s="70" t="s">
        <v>420</v>
      </c>
      <c r="D210" s="71"/>
    </row>
    <row r="211" ht="30" spans="1:4">
      <c r="A211" s="69">
        <v>207</v>
      </c>
      <c r="B211" s="11" t="s">
        <v>421</v>
      </c>
      <c r="C211" s="70" t="s">
        <v>422</v>
      </c>
      <c r="D211" s="71"/>
    </row>
    <row r="212" ht="30" spans="1:4">
      <c r="A212" s="69">
        <v>208</v>
      </c>
      <c r="B212" s="11" t="s">
        <v>423</v>
      </c>
      <c r="C212" s="70" t="s">
        <v>424</v>
      </c>
      <c r="D212" s="71"/>
    </row>
    <row r="213" ht="15" spans="1:4">
      <c r="A213" s="69">
        <v>209</v>
      </c>
      <c r="B213" s="11" t="s">
        <v>425</v>
      </c>
      <c r="C213" s="70" t="s">
        <v>426</v>
      </c>
      <c r="D213" s="71"/>
    </row>
    <row r="214" ht="45" spans="1:4">
      <c r="A214" s="69">
        <v>210</v>
      </c>
      <c r="B214" s="11" t="s">
        <v>427</v>
      </c>
      <c r="C214" s="70" t="s">
        <v>428</v>
      </c>
      <c r="D214" s="71"/>
    </row>
    <row r="215" ht="15" spans="1:4">
      <c r="A215" s="69">
        <v>211</v>
      </c>
      <c r="B215" s="11" t="s">
        <v>429</v>
      </c>
      <c r="C215" s="70" t="s">
        <v>430</v>
      </c>
      <c r="D215" s="71"/>
    </row>
    <row r="216" ht="15" spans="1:4">
      <c r="A216" s="69">
        <v>212</v>
      </c>
      <c r="B216" s="11" t="s">
        <v>431</v>
      </c>
      <c r="C216" s="70" t="s">
        <v>432</v>
      </c>
      <c r="D216" s="71"/>
    </row>
    <row r="217" ht="30" spans="1:4">
      <c r="A217" s="69">
        <v>213</v>
      </c>
      <c r="B217" s="12" t="s">
        <v>433</v>
      </c>
      <c r="C217" s="70" t="s">
        <v>434</v>
      </c>
      <c r="D217" s="71"/>
    </row>
    <row r="218" ht="15" spans="1:4">
      <c r="A218" s="69">
        <v>214</v>
      </c>
      <c r="B218" s="11" t="s">
        <v>435</v>
      </c>
      <c r="C218" s="70" t="s">
        <v>436</v>
      </c>
      <c r="D218" s="71"/>
    </row>
    <row r="219" ht="30" spans="1:4">
      <c r="A219" s="69">
        <v>215</v>
      </c>
      <c r="B219" s="11" t="s">
        <v>437</v>
      </c>
      <c r="C219" s="70" t="s">
        <v>438</v>
      </c>
      <c r="D219" s="71"/>
    </row>
    <row r="220" ht="30" spans="1:4">
      <c r="A220" s="69">
        <v>216</v>
      </c>
      <c r="B220" s="11" t="s">
        <v>439</v>
      </c>
      <c r="C220" s="73" t="s">
        <v>440</v>
      </c>
      <c r="D220" s="71"/>
    </row>
    <row r="221" ht="15" spans="1:4">
      <c r="A221" s="69">
        <v>217</v>
      </c>
      <c r="B221" s="11" t="s">
        <v>441</v>
      </c>
      <c r="C221" s="70" t="s">
        <v>442</v>
      </c>
      <c r="D221" s="71"/>
    </row>
    <row r="222" ht="15" spans="1:4">
      <c r="A222" s="69">
        <v>218</v>
      </c>
      <c r="B222" s="12" t="s">
        <v>443</v>
      </c>
      <c r="C222" s="71" t="s">
        <v>444</v>
      </c>
      <c r="D222" s="71"/>
    </row>
    <row r="223" ht="15" spans="1:4">
      <c r="A223" s="69">
        <v>219</v>
      </c>
      <c r="B223" s="11" t="s">
        <v>445</v>
      </c>
      <c r="C223" s="70" t="s">
        <v>446</v>
      </c>
      <c r="D223" s="71"/>
    </row>
    <row r="224" ht="15" spans="1:4">
      <c r="A224" s="69">
        <v>220</v>
      </c>
      <c r="B224" s="11" t="s">
        <v>447</v>
      </c>
      <c r="C224" s="70" t="s">
        <v>448</v>
      </c>
      <c r="D224" s="71"/>
    </row>
    <row r="225" ht="30" spans="1:4">
      <c r="A225" s="69">
        <v>221</v>
      </c>
      <c r="B225" s="11" t="s">
        <v>449</v>
      </c>
      <c r="C225" s="70" t="s">
        <v>450</v>
      </c>
      <c r="D225" s="71"/>
    </row>
    <row r="226" ht="30" spans="1:4">
      <c r="A226" s="69">
        <v>222</v>
      </c>
      <c r="B226" s="11" t="s">
        <v>451</v>
      </c>
      <c r="C226" s="70" t="s">
        <v>452</v>
      </c>
      <c r="D226" s="71"/>
    </row>
    <row r="227" ht="15" spans="1:4">
      <c r="A227" s="69">
        <v>223</v>
      </c>
      <c r="B227" s="11" t="s">
        <v>453</v>
      </c>
      <c r="C227" s="70" t="s">
        <v>454</v>
      </c>
      <c r="D227" s="71"/>
    </row>
    <row r="228" ht="15" spans="1:4">
      <c r="A228" s="69">
        <v>224</v>
      </c>
      <c r="B228" s="11" t="s">
        <v>455</v>
      </c>
      <c r="C228" s="70" t="s">
        <v>456</v>
      </c>
      <c r="D228" s="71"/>
    </row>
    <row r="229" ht="15" spans="1:4">
      <c r="A229" s="69">
        <v>225</v>
      </c>
      <c r="B229" s="11" t="s">
        <v>457</v>
      </c>
      <c r="C229" s="72" t="s">
        <v>458</v>
      </c>
      <c r="D229" s="71"/>
    </row>
    <row r="230" ht="15" spans="1:4">
      <c r="A230" s="69">
        <v>226</v>
      </c>
      <c r="B230" s="11" t="s">
        <v>459</v>
      </c>
      <c r="C230" s="70" t="s">
        <v>460</v>
      </c>
      <c r="D230" s="71"/>
    </row>
    <row r="231" ht="15" spans="1:4">
      <c r="A231" s="69">
        <v>227</v>
      </c>
      <c r="B231" s="11" t="s">
        <v>461</v>
      </c>
      <c r="C231" s="70" t="s">
        <v>462</v>
      </c>
      <c r="D231" s="71"/>
    </row>
    <row r="232" ht="15" spans="1:4">
      <c r="A232" s="69">
        <v>228</v>
      </c>
      <c r="B232" s="11" t="s">
        <v>463</v>
      </c>
      <c r="C232" s="70" t="s">
        <v>464</v>
      </c>
      <c r="D232" s="71"/>
    </row>
    <row r="233" ht="15" spans="1:4">
      <c r="A233" s="69">
        <v>229</v>
      </c>
      <c r="B233" s="11" t="s">
        <v>465</v>
      </c>
      <c r="C233" s="70" t="s">
        <v>466</v>
      </c>
      <c r="D233" s="71"/>
    </row>
    <row r="234" ht="15" spans="1:4">
      <c r="A234" s="69">
        <v>230</v>
      </c>
      <c r="B234" s="11" t="s">
        <v>467</v>
      </c>
      <c r="C234" s="70" t="s">
        <v>468</v>
      </c>
      <c r="D234" s="71"/>
    </row>
    <row r="235" ht="15" spans="1:4">
      <c r="A235" s="69">
        <v>231</v>
      </c>
      <c r="B235" s="11" t="s">
        <v>469</v>
      </c>
      <c r="C235" s="70" t="s">
        <v>470</v>
      </c>
      <c r="D235" s="71"/>
    </row>
    <row r="236" ht="15" spans="1:4">
      <c r="A236" s="69">
        <v>232</v>
      </c>
      <c r="B236" s="11" t="s">
        <v>471</v>
      </c>
      <c r="C236" s="70" t="s">
        <v>472</v>
      </c>
      <c r="D236" s="71"/>
    </row>
    <row r="237" ht="15" spans="1:4">
      <c r="A237" s="69">
        <v>233</v>
      </c>
      <c r="B237" s="11" t="s">
        <v>473</v>
      </c>
      <c r="C237" s="70" t="s">
        <v>474</v>
      </c>
      <c r="D237" s="71"/>
    </row>
    <row r="238" ht="15" spans="1:4">
      <c r="A238" s="69">
        <v>234</v>
      </c>
      <c r="B238" s="11" t="s">
        <v>475</v>
      </c>
      <c r="C238" s="70" t="s">
        <v>476</v>
      </c>
      <c r="D238" s="71"/>
    </row>
    <row r="239" ht="15" spans="1:4">
      <c r="A239" s="69">
        <v>235</v>
      </c>
      <c r="B239" s="11" t="s">
        <v>477</v>
      </c>
      <c r="C239" s="70" t="s">
        <v>478</v>
      </c>
      <c r="D239" s="71"/>
    </row>
    <row r="240" ht="15" spans="1:4">
      <c r="A240" s="69">
        <v>236</v>
      </c>
      <c r="B240" s="11" t="s">
        <v>479</v>
      </c>
      <c r="C240" s="70" t="s">
        <v>479</v>
      </c>
      <c r="D240" s="71" t="s">
        <v>21</v>
      </c>
    </row>
    <row r="241" ht="15" spans="1:4">
      <c r="A241" s="69">
        <v>237</v>
      </c>
      <c r="B241" s="11" t="s">
        <v>479</v>
      </c>
      <c r="C241" s="70" t="s">
        <v>480</v>
      </c>
      <c r="D241" s="71" t="s">
        <v>21</v>
      </c>
    </row>
    <row r="242" ht="15" spans="1:4">
      <c r="A242" s="69">
        <v>238</v>
      </c>
      <c r="B242" s="11" t="s">
        <v>481</v>
      </c>
      <c r="C242" s="70" t="s">
        <v>481</v>
      </c>
      <c r="D242" s="71" t="s">
        <v>21</v>
      </c>
    </row>
    <row r="243" ht="15" spans="1:4">
      <c r="A243" s="69">
        <v>239</v>
      </c>
      <c r="B243" s="11" t="s">
        <v>481</v>
      </c>
      <c r="C243" s="70" t="s">
        <v>482</v>
      </c>
      <c r="D243" s="71" t="s">
        <v>21</v>
      </c>
    </row>
    <row r="244" ht="15" spans="1:4">
      <c r="A244" s="69">
        <v>240</v>
      </c>
      <c r="B244" s="11" t="s">
        <v>483</v>
      </c>
      <c r="C244" s="70" t="s">
        <v>483</v>
      </c>
      <c r="D244" s="71" t="s">
        <v>21</v>
      </c>
    </row>
    <row r="245" ht="15" spans="1:4">
      <c r="A245" s="69">
        <v>241</v>
      </c>
      <c r="B245" s="11" t="s">
        <v>483</v>
      </c>
      <c r="C245" s="70" t="s">
        <v>484</v>
      </c>
      <c r="D245" s="71" t="s">
        <v>21</v>
      </c>
    </row>
    <row r="246" ht="15" spans="1:4">
      <c r="A246" s="69">
        <v>242</v>
      </c>
      <c r="B246" s="11" t="s">
        <v>485</v>
      </c>
      <c r="C246" s="70" t="s">
        <v>485</v>
      </c>
      <c r="D246" s="71" t="s">
        <v>21</v>
      </c>
    </row>
    <row r="247" ht="15" spans="1:4">
      <c r="A247" s="69">
        <v>243</v>
      </c>
      <c r="B247" s="11" t="s">
        <v>486</v>
      </c>
      <c r="C247" s="70" t="s">
        <v>486</v>
      </c>
      <c r="D247" s="71" t="s">
        <v>21</v>
      </c>
    </row>
    <row r="248" ht="15" spans="1:4">
      <c r="A248" s="69">
        <v>244</v>
      </c>
      <c r="B248" s="11" t="s">
        <v>487</v>
      </c>
      <c r="C248" s="70" t="s">
        <v>488</v>
      </c>
      <c r="D248" s="71" t="s">
        <v>21</v>
      </c>
    </row>
    <row r="249" ht="15" spans="1:4">
      <c r="A249" s="69">
        <v>245</v>
      </c>
      <c r="B249" s="11" t="s">
        <v>487</v>
      </c>
      <c r="C249" s="70" t="s">
        <v>487</v>
      </c>
      <c r="D249" s="71" t="s">
        <v>21</v>
      </c>
    </row>
    <row r="250" ht="15" spans="1:4">
      <c r="A250" s="69">
        <v>246</v>
      </c>
      <c r="B250" s="11" t="s">
        <v>489</v>
      </c>
      <c r="C250" s="70" t="s">
        <v>489</v>
      </c>
      <c r="D250" s="71" t="s">
        <v>21</v>
      </c>
    </row>
    <row r="251" ht="15" spans="1:4">
      <c r="A251" s="69">
        <v>247</v>
      </c>
      <c r="B251" s="11" t="s">
        <v>490</v>
      </c>
      <c r="C251" s="70" t="s">
        <v>490</v>
      </c>
      <c r="D251" s="71" t="s">
        <v>21</v>
      </c>
    </row>
    <row r="252" ht="15" spans="1:4">
      <c r="A252" s="69">
        <v>248</v>
      </c>
      <c r="B252" s="11" t="s">
        <v>491</v>
      </c>
      <c r="C252" s="70" t="s">
        <v>491</v>
      </c>
      <c r="D252" s="71" t="s">
        <v>21</v>
      </c>
    </row>
    <row r="253" ht="15" spans="1:4">
      <c r="A253" s="69">
        <v>249</v>
      </c>
      <c r="B253" s="11" t="s">
        <v>492</v>
      </c>
      <c r="C253" s="70" t="s">
        <v>492</v>
      </c>
      <c r="D253" s="71" t="s">
        <v>21</v>
      </c>
    </row>
    <row r="254" ht="15" spans="1:4">
      <c r="A254" s="69">
        <v>250</v>
      </c>
      <c r="B254" s="11" t="s">
        <v>493</v>
      </c>
      <c r="C254" s="70" t="s">
        <v>493</v>
      </c>
      <c r="D254" s="71" t="s">
        <v>21</v>
      </c>
    </row>
    <row r="255" ht="15" spans="1:4">
      <c r="A255" s="69">
        <v>251</v>
      </c>
      <c r="B255" s="11" t="s">
        <v>494</v>
      </c>
      <c r="C255" s="70" t="s">
        <v>495</v>
      </c>
      <c r="D255" s="71" t="s">
        <v>21</v>
      </c>
    </row>
    <row r="256" ht="15" spans="1:4">
      <c r="A256" s="69">
        <v>252</v>
      </c>
      <c r="B256" s="11" t="s">
        <v>494</v>
      </c>
      <c r="C256" s="70" t="s">
        <v>494</v>
      </c>
      <c r="D256" s="71" t="s">
        <v>21</v>
      </c>
    </row>
    <row r="257" ht="15" spans="1:4">
      <c r="A257" s="69">
        <v>253</v>
      </c>
      <c r="B257" s="11" t="s">
        <v>496</v>
      </c>
      <c r="C257" s="70" t="s">
        <v>496</v>
      </c>
      <c r="D257" s="71" t="s">
        <v>21</v>
      </c>
    </row>
    <row r="258" ht="15" spans="1:4">
      <c r="A258" s="69">
        <v>254</v>
      </c>
      <c r="B258" s="11" t="s">
        <v>497</v>
      </c>
      <c r="C258" s="70" t="s">
        <v>497</v>
      </c>
      <c r="D258" s="71" t="s">
        <v>21</v>
      </c>
    </row>
    <row r="259" ht="15" spans="1:4">
      <c r="A259" s="69">
        <v>255</v>
      </c>
      <c r="B259" s="11" t="s">
        <v>498</v>
      </c>
      <c r="C259" s="70" t="s">
        <v>498</v>
      </c>
      <c r="D259" s="71" t="s">
        <v>21</v>
      </c>
    </row>
    <row r="260" ht="15" spans="1:4">
      <c r="A260" s="69">
        <v>256</v>
      </c>
      <c r="B260" s="11" t="s">
        <v>498</v>
      </c>
      <c r="C260" s="70" t="s">
        <v>499</v>
      </c>
      <c r="D260" s="71" t="s">
        <v>21</v>
      </c>
    </row>
    <row r="261" ht="15" spans="1:4">
      <c r="A261" s="69">
        <v>257</v>
      </c>
      <c r="B261" s="11" t="s">
        <v>500</v>
      </c>
      <c r="C261" s="70" t="s">
        <v>500</v>
      </c>
      <c r="D261" s="71" t="s">
        <v>21</v>
      </c>
    </row>
    <row r="262" ht="15" spans="1:4">
      <c r="A262" s="69">
        <v>258</v>
      </c>
      <c r="B262" s="11" t="s">
        <v>501</v>
      </c>
      <c r="C262" s="70" t="s">
        <v>501</v>
      </c>
      <c r="D262" s="71" t="s">
        <v>21</v>
      </c>
    </row>
    <row r="263" ht="15" spans="1:4">
      <c r="A263" s="69">
        <v>259</v>
      </c>
      <c r="B263" s="11" t="s">
        <v>502</v>
      </c>
      <c r="C263" s="70" t="s">
        <v>503</v>
      </c>
      <c r="D263" s="71" t="s">
        <v>21</v>
      </c>
    </row>
    <row r="264" ht="15" spans="1:4">
      <c r="A264" s="69">
        <v>260</v>
      </c>
      <c r="B264" s="11" t="s">
        <v>502</v>
      </c>
      <c r="C264" s="70" t="s">
        <v>504</v>
      </c>
      <c r="D264" s="71" t="s">
        <v>21</v>
      </c>
    </row>
    <row r="265" ht="15" spans="1:4">
      <c r="A265" s="69">
        <v>261</v>
      </c>
      <c r="B265" s="11" t="s">
        <v>502</v>
      </c>
      <c r="C265" s="70" t="s">
        <v>502</v>
      </c>
      <c r="D265" s="71" t="s">
        <v>21</v>
      </c>
    </row>
    <row r="266" ht="15" spans="1:4">
      <c r="A266" s="69">
        <v>262</v>
      </c>
      <c r="B266" s="11" t="s">
        <v>505</v>
      </c>
      <c r="C266" s="70" t="s">
        <v>506</v>
      </c>
      <c r="D266" s="71" t="s">
        <v>21</v>
      </c>
    </row>
    <row r="267" ht="15" spans="1:4">
      <c r="A267" s="69">
        <v>263</v>
      </c>
      <c r="B267" s="11" t="s">
        <v>505</v>
      </c>
      <c r="C267" s="70" t="s">
        <v>505</v>
      </c>
      <c r="D267" s="71" t="s">
        <v>21</v>
      </c>
    </row>
    <row r="268" ht="15" spans="1:4">
      <c r="A268" s="69">
        <v>264</v>
      </c>
      <c r="B268" s="11" t="s">
        <v>507</v>
      </c>
      <c r="C268" s="70" t="s">
        <v>508</v>
      </c>
      <c r="D268" s="71" t="s">
        <v>21</v>
      </c>
    </row>
    <row r="269" ht="15" spans="1:4">
      <c r="A269" s="69">
        <v>265</v>
      </c>
      <c r="B269" s="11" t="s">
        <v>507</v>
      </c>
      <c r="C269" s="70" t="s">
        <v>507</v>
      </c>
      <c r="D269" s="71" t="s">
        <v>21</v>
      </c>
    </row>
    <row r="270" ht="15" spans="1:4">
      <c r="A270" s="69">
        <v>266</v>
      </c>
      <c r="B270" s="11" t="s">
        <v>509</v>
      </c>
      <c r="C270" s="70" t="s">
        <v>509</v>
      </c>
      <c r="D270" s="71" t="s">
        <v>21</v>
      </c>
    </row>
    <row r="271" ht="15" spans="1:4">
      <c r="A271" s="69">
        <v>267</v>
      </c>
      <c r="B271" s="11" t="s">
        <v>510</v>
      </c>
      <c r="C271" s="70" t="s">
        <v>510</v>
      </c>
      <c r="D271" s="71" t="s">
        <v>21</v>
      </c>
    </row>
    <row r="272" ht="15" spans="1:4">
      <c r="A272" s="69">
        <v>268</v>
      </c>
      <c r="B272" s="11" t="s">
        <v>510</v>
      </c>
      <c r="C272" s="70" t="s">
        <v>511</v>
      </c>
      <c r="D272" s="71" t="s">
        <v>21</v>
      </c>
    </row>
    <row r="273" ht="15" spans="1:4">
      <c r="A273" s="69">
        <v>269</v>
      </c>
      <c r="B273" s="11" t="s">
        <v>512</v>
      </c>
      <c r="C273" s="70" t="s">
        <v>512</v>
      </c>
      <c r="D273" s="71" t="s">
        <v>21</v>
      </c>
    </row>
    <row r="274" ht="15" spans="1:4">
      <c r="A274" s="69">
        <v>270</v>
      </c>
      <c r="B274" s="11" t="s">
        <v>513</v>
      </c>
      <c r="C274" s="70" t="s">
        <v>514</v>
      </c>
      <c r="D274" s="71" t="s">
        <v>21</v>
      </c>
    </row>
    <row r="275" ht="15" spans="1:4">
      <c r="A275" s="69">
        <v>271</v>
      </c>
      <c r="B275" s="11" t="s">
        <v>513</v>
      </c>
      <c r="C275" s="70" t="s">
        <v>513</v>
      </c>
      <c r="D275" s="71" t="s">
        <v>21</v>
      </c>
    </row>
    <row r="276" ht="15" spans="1:4">
      <c r="A276" s="69">
        <v>272</v>
      </c>
      <c r="B276" s="11" t="s">
        <v>515</v>
      </c>
      <c r="C276" s="70" t="s">
        <v>516</v>
      </c>
      <c r="D276" s="71" t="s">
        <v>21</v>
      </c>
    </row>
    <row r="277" ht="15" spans="1:4">
      <c r="A277" s="69">
        <v>273</v>
      </c>
      <c r="B277" s="11" t="s">
        <v>515</v>
      </c>
      <c r="C277" s="70" t="s">
        <v>515</v>
      </c>
      <c r="D277" s="71" t="s">
        <v>21</v>
      </c>
    </row>
    <row r="278" ht="15" spans="1:4">
      <c r="A278" s="69">
        <v>274</v>
      </c>
      <c r="B278" s="11" t="s">
        <v>517</v>
      </c>
      <c r="C278" s="70" t="s">
        <v>517</v>
      </c>
      <c r="D278" s="71" t="s">
        <v>21</v>
      </c>
    </row>
    <row r="279" ht="15" spans="1:4">
      <c r="A279" s="69">
        <v>275</v>
      </c>
      <c r="B279" s="11" t="s">
        <v>518</v>
      </c>
      <c r="C279" s="70" t="s">
        <v>519</v>
      </c>
      <c r="D279" s="71" t="s">
        <v>21</v>
      </c>
    </row>
    <row r="280" ht="15" spans="1:4">
      <c r="A280" s="69">
        <v>276</v>
      </c>
      <c r="B280" s="11" t="s">
        <v>518</v>
      </c>
      <c r="C280" s="70" t="s">
        <v>518</v>
      </c>
      <c r="D280" s="71" t="s">
        <v>21</v>
      </c>
    </row>
    <row r="281" ht="15" spans="1:4">
      <c r="A281" s="69">
        <v>277</v>
      </c>
      <c r="B281" s="11" t="s">
        <v>520</v>
      </c>
      <c r="C281" s="70" t="s">
        <v>520</v>
      </c>
      <c r="D281" s="71" t="s">
        <v>21</v>
      </c>
    </row>
    <row r="282" ht="15" spans="1:4">
      <c r="A282" s="69">
        <v>278</v>
      </c>
      <c r="B282" s="11" t="s">
        <v>521</v>
      </c>
      <c r="C282" s="70" t="s">
        <v>521</v>
      </c>
      <c r="D282" s="71" t="s">
        <v>21</v>
      </c>
    </row>
    <row r="283" ht="15" spans="1:4">
      <c r="A283" s="69">
        <v>279</v>
      </c>
      <c r="B283" s="11" t="s">
        <v>521</v>
      </c>
      <c r="C283" s="70" t="s">
        <v>522</v>
      </c>
      <c r="D283" s="71" t="s">
        <v>21</v>
      </c>
    </row>
    <row r="284" ht="15" spans="1:4">
      <c r="A284" s="69">
        <v>280</v>
      </c>
      <c r="B284" s="11" t="s">
        <v>523</v>
      </c>
      <c r="C284" s="70" t="s">
        <v>523</v>
      </c>
      <c r="D284" s="71" t="s">
        <v>21</v>
      </c>
    </row>
    <row r="285" ht="15" spans="1:4">
      <c r="A285" s="69">
        <v>281</v>
      </c>
      <c r="B285" s="11" t="s">
        <v>524</v>
      </c>
      <c r="C285" s="70" t="s">
        <v>524</v>
      </c>
      <c r="D285" s="71" t="s">
        <v>21</v>
      </c>
    </row>
    <row r="286" ht="15" spans="1:4">
      <c r="A286" s="69">
        <v>282</v>
      </c>
      <c r="B286" s="11" t="s">
        <v>524</v>
      </c>
      <c r="C286" s="70" t="s">
        <v>525</v>
      </c>
      <c r="D286" s="71" t="s">
        <v>21</v>
      </c>
    </row>
    <row r="287" ht="15" spans="1:4">
      <c r="A287" s="69">
        <v>283</v>
      </c>
      <c r="B287" s="11" t="s">
        <v>526</v>
      </c>
      <c r="C287" s="70" t="s">
        <v>526</v>
      </c>
      <c r="D287" s="71" t="s">
        <v>21</v>
      </c>
    </row>
    <row r="288" ht="15" spans="1:4">
      <c r="A288" s="69">
        <v>284</v>
      </c>
      <c r="B288" s="11" t="s">
        <v>526</v>
      </c>
      <c r="C288" s="70" t="s">
        <v>527</v>
      </c>
      <c r="D288" s="71" t="s">
        <v>21</v>
      </c>
    </row>
    <row r="289" ht="15" spans="1:4">
      <c r="A289" s="69">
        <v>285</v>
      </c>
      <c r="B289" s="11" t="s">
        <v>528</v>
      </c>
      <c r="C289" s="70" t="s">
        <v>528</v>
      </c>
      <c r="D289" s="71" t="s">
        <v>21</v>
      </c>
    </row>
    <row r="290" ht="15" spans="1:4">
      <c r="A290" s="69">
        <v>286</v>
      </c>
      <c r="B290" s="11" t="s">
        <v>529</v>
      </c>
      <c r="C290" s="70" t="s">
        <v>529</v>
      </c>
      <c r="D290" s="71" t="s">
        <v>21</v>
      </c>
    </row>
    <row r="291" ht="15" spans="1:4">
      <c r="A291" s="69">
        <v>287</v>
      </c>
      <c r="B291" s="11" t="s">
        <v>530</v>
      </c>
      <c r="C291" s="70" t="s">
        <v>530</v>
      </c>
      <c r="D291" s="71" t="s">
        <v>21</v>
      </c>
    </row>
    <row r="292" ht="15" spans="1:4">
      <c r="A292" s="69">
        <v>288</v>
      </c>
      <c r="B292" s="11" t="s">
        <v>531</v>
      </c>
      <c r="C292" s="70" t="s">
        <v>531</v>
      </c>
      <c r="D292" s="71" t="s">
        <v>21</v>
      </c>
    </row>
    <row r="293" ht="15" spans="1:4">
      <c r="A293" s="69">
        <v>289</v>
      </c>
      <c r="B293" s="11" t="s">
        <v>532</v>
      </c>
      <c r="C293" s="70" t="s">
        <v>532</v>
      </c>
      <c r="D293" s="71" t="s">
        <v>21</v>
      </c>
    </row>
    <row r="294" ht="15" spans="1:4">
      <c r="A294" s="69">
        <v>290</v>
      </c>
      <c r="B294" s="11" t="s">
        <v>533</v>
      </c>
      <c r="C294" s="70" t="s">
        <v>533</v>
      </c>
      <c r="D294" s="71" t="s">
        <v>21</v>
      </c>
    </row>
    <row r="295" ht="15" spans="1:4">
      <c r="A295" s="69">
        <v>291</v>
      </c>
      <c r="B295" s="11" t="s">
        <v>533</v>
      </c>
      <c r="C295" s="70" t="s">
        <v>534</v>
      </c>
      <c r="D295" s="71" t="s">
        <v>21</v>
      </c>
    </row>
    <row r="296" ht="15" spans="1:4">
      <c r="A296" s="69">
        <v>292</v>
      </c>
      <c r="B296" s="11" t="s">
        <v>535</v>
      </c>
      <c r="C296" s="70" t="s">
        <v>535</v>
      </c>
      <c r="D296" s="71" t="s">
        <v>21</v>
      </c>
    </row>
    <row r="297" ht="15" spans="1:4">
      <c r="A297" s="69">
        <v>293</v>
      </c>
      <c r="B297" s="11" t="s">
        <v>536</v>
      </c>
      <c r="C297" s="70" t="s">
        <v>537</v>
      </c>
      <c r="D297" s="71" t="s">
        <v>21</v>
      </c>
    </row>
    <row r="298" ht="15" spans="1:4">
      <c r="A298" s="69">
        <v>294</v>
      </c>
      <c r="B298" s="11" t="s">
        <v>536</v>
      </c>
      <c r="C298" s="70" t="s">
        <v>538</v>
      </c>
      <c r="D298" s="71" t="s">
        <v>21</v>
      </c>
    </row>
    <row r="299" ht="15" spans="1:4">
      <c r="A299" s="69">
        <v>295</v>
      </c>
      <c r="B299" s="11" t="s">
        <v>536</v>
      </c>
      <c r="C299" s="70" t="s">
        <v>536</v>
      </c>
      <c r="D299" s="71" t="s">
        <v>21</v>
      </c>
    </row>
    <row r="300" ht="15" spans="1:4">
      <c r="A300" s="69">
        <v>296</v>
      </c>
      <c r="B300" s="11" t="s">
        <v>539</v>
      </c>
      <c r="C300" s="70" t="s">
        <v>540</v>
      </c>
      <c r="D300" s="71" t="s">
        <v>21</v>
      </c>
    </row>
    <row r="301" ht="15" spans="1:4">
      <c r="A301" s="69">
        <v>297</v>
      </c>
      <c r="B301" s="11" t="s">
        <v>539</v>
      </c>
      <c r="C301" s="70" t="s">
        <v>539</v>
      </c>
      <c r="D301" s="71" t="s">
        <v>21</v>
      </c>
    </row>
    <row r="302" ht="15" spans="1:4">
      <c r="A302" s="69">
        <v>298</v>
      </c>
      <c r="B302" s="11" t="s">
        <v>541</v>
      </c>
      <c r="C302" s="70" t="s">
        <v>542</v>
      </c>
      <c r="D302" s="71" t="s">
        <v>21</v>
      </c>
    </row>
    <row r="303" ht="15" spans="1:4">
      <c r="A303" s="69">
        <v>299</v>
      </c>
      <c r="B303" s="11" t="s">
        <v>541</v>
      </c>
      <c r="C303" s="70" t="s">
        <v>541</v>
      </c>
      <c r="D303" s="71" t="s">
        <v>21</v>
      </c>
    </row>
    <row r="304" ht="15" spans="1:4">
      <c r="A304" s="69">
        <v>300</v>
      </c>
      <c r="B304" s="11" t="s">
        <v>543</v>
      </c>
      <c r="C304" s="70" t="s">
        <v>543</v>
      </c>
      <c r="D304" s="71" t="s">
        <v>21</v>
      </c>
    </row>
    <row r="305" ht="15" spans="1:4">
      <c r="A305" s="69">
        <v>301</v>
      </c>
      <c r="B305" s="11" t="s">
        <v>543</v>
      </c>
      <c r="C305" s="70" t="s">
        <v>544</v>
      </c>
      <c r="D305" s="71" t="s">
        <v>21</v>
      </c>
    </row>
    <row r="306" ht="15" spans="1:4">
      <c r="A306" s="69">
        <v>302</v>
      </c>
      <c r="B306" s="11" t="s">
        <v>543</v>
      </c>
      <c r="C306" s="70" t="s">
        <v>545</v>
      </c>
      <c r="D306" s="71" t="s">
        <v>21</v>
      </c>
    </row>
    <row r="307" ht="15" spans="1:4">
      <c r="A307" s="69">
        <v>303</v>
      </c>
      <c r="B307" s="11" t="s">
        <v>543</v>
      </c>
      <c r="C307" s="70" t="s">
        <v>546</v>
      </c>
      <c r="D307" s="71" t="s">
        <v>21</v>
      </c>
    </row>
    <row r="308" ht="15" spans="1:4">
      <c r="A308" s="69">
        <v>304</v>
      </c>
      <c r="B308" s="11" t="s">
        <v>547</v>
      </c>
      <c r="C308" s="70" t="s">
        <v>547</v>
      </c>
      <c r="D308" s="71" t="s">
        <v>21</v>
      </c>
    </row>
    <row r="309" ht="15" spans="1:4">
      <c r="A309" s="69">
        <v>305</v>
      </c>
      <c r="B309" s="11" t="s">
        <v>548</v>
      </c>
      <c r="C309" s="70" t="s">
        <v>549</v>
      </c>
      <c r="D309" s="71" t="s">
        <v>21</v>
      </c>
    </row>
    <row r="310" ht="15" spans="1:4">
      <c r="A310" s="69">
        <v>306</v>
      </c>
      <c r="B310" s="11" t="s">
        <v>548</v>
      </c>
      <c r="C310" s="70" t="s">
        <v>550</v>
      </c>
      <c r="D310" s="71" t="s">
        <v>21</v>
      </c>
    </row>
    <row r="311" ht="15" spans="1:4">
      <c r="A311" s="69">
        <v>307</v>
      </c>
      <c r="B311" s="11" t="s">
        <v>548</v>
      </c>
      <c r="C311" s="70" t="s">
        <v>551</v>
      </c>
      <c r="D311" s="71" t="s">
        <v>21</v>
      </c>
    </row>
    <row r="312" ht="15" spans="1:4">
      <c r="A312" s="69">
        <v>308</v>
      </c>
      <c r="B312" s="11" t="s">
        <v>548</v>
      </c>
      <c r="C312" s="70" t="s">
        <v>548</v>
      </c>
      <c r="D312" s="71" t="s">
        <v>21</v>
      </c>
    </row>
    <row r="313" ht="15" spans="1:4">
      <c r="A313" s="69">
        <v>309</v>
      </c>
      <c r="B313" s="11" t="s">
        <v>552</v>
      </c>
      <c r="C313" s="70" t="s">
        <v>553</v>
      </c>
      <c r="D313" s="71" t="s">
        <v>21</v>
      </c>
    </row>
    <row r="314" ht="15" spans="1:4">
      <c r="A314" s="69">
        <v>310</v>
      </c>
      <c r="B314" s="11" t="s">
        <v>552</v>
      </c>
      <c r="C314" s="70" t="s">
        <v>554</v>
      </c>
      <c r="D314" s="71" t="s">
        <v>21</v>
      </c>
    </row>
    <row r="315" ht="15" spans="1:4">
      <c r="A315" s="69">
        <v>311</v>
      </c>
      <c r="B315" s="11" t="s">
        <v>552</v>
      </c>
      <c r="C315" s="70" t="s">
        <v>552</v>
      </c>
      <c r="D315" s="71" t="s">
        <v>21</v>
      </c>
    </row>
    <row r="316" ht="15" spans="1:4">
      <c r="A316" s="69">
        <v>312</v>
      </c>
      <c r="B316" s="11" t="s">
        <v>555</v>
      </c>
      <c r="C316" s="70" t="s">
        <v>556</v>
      </c>
      <c r="D316" s="71" t="s">
        <v>21</v>
      </c>
    </row>
    <row r="317" ht="15" spans="1:4">
      <c r="A317" s="69">
        <v>313</v>
      </c>
      <c r="B317" s="11" t="s">
        <v>555</v>
      </c>
      <c r="C317" s="70" t="s">
        <v>555</v>
      </c>
      <c r="D317" s="71" t="s">
        <v>21</v>
      </c>
    </row>
    <row r="318" ht="15" spans="1:4">
      <c r="A318" s="69">
        <v>314</v>
      </c>
      <c r="B318" s="11" t="s">
        <v>557</v>
      </c>
      <c r="C318" s="70" t="s">
        <v>557</v>
      </c>
      <c r="D318" s="71" t="s">
        <v>21</v>
      </c>
    </row>
    <row r="319" ht="15" spans="1:4">
      <c r="A319" s="69">
        <v>315</v>
      </c>
      <c r="B319" s="11" t="s">
        <v>557</v>
      </c>
      <c r="C319" s="70" t="s">
        <v>558</v>
      </c>
      <c r="D319" s="71" t="s">
        <v>21</v>
      </c>
    </row>
    <row r="320" ht="15" spans="1:4">
      <c r="A320" s="69">
        <v>316</v>
      </c>
      <c r="B320" s="11" t="s">
        <v>559</v>
      </c>
      <c r="C320" s="70" t="s">
        <v>559</v>
      </c>
      <c r="D320" s="71" t="s">
        <v>21</v>
      </c>
    </row>
    <row r="321" ht="15" spans="1:4">
      <c r="A321" s="69">
        <v>317</v>
      </c>
      <c r="B321" s="11" t="s">
        <v>559</v>
      </c>
      <c r="C321" s="70" t="s">
        <v>560</v>
      </c>
      <c r="D321" s="71" t="s">
        <v>21</v>
      </c>
    </row>
    <row r="322" ht="15" spans="1:4">
      <c r="A322" s="69">
        <v>318</v>
      </c>
      <c r="B322" s="11" t="s">
        <v>561</v>
      </c>
      <c r="C322" s="70" t="s">
        <v>561</v>
      </c>
      <c r="D322" s="71" t="s">
        <v>21</v>
      </c>
    </row>
    <row r="323" ht="15" spans="1:4">
      <c r="A323" s="69">
        <v>319</v>
      </c>
      <c r="B323" s="11" t="s">
        <v>562</v>
      </c>
      <c r="C323" s="70" t="s">
        <v>562</v>
      </c>
      <c r="D323" s="71" t="s">
        <v>21</v>
      </c>
    </row>
    <row r="324" ht="15" spans="1:4">
      <c r="A324" s="69">
        <v>320</v>
      </c>
      <c r="B324" s="11" t="s">
        <v>563</v>
      </c>
      <c r="C324" s="70" t="s">
        <v>563</v>
      </c>
      <c r="D324" s="71" t="s">
        <v>21</v>
      </c>
    </row>
    <row r="325" ht="15" spans="1:4">
      <c r="A325" s="69">
        <v>321</v>
      </c>
      <c r="B325" s="11" t="s">
        <v>564</v>
      </c>
      <c r="C325" s="70" t="s">
        <v>564</v>
      </c>
      <c r="D325" s="71" t="s">
        <v>21</v>
      </c>
    </row>
    <row r="326" ht="15" spans="1:4">
      <c r="A326" s="69">
        <v>322</v>
      </c>
      <c r="B326" s="11" t="s">
        <v>564</v>
      </c>
      <c r="C326" s="70" t="s">
        <v>565</v>
      </c>
      <c r="D326" s="71" t="s">
        <v>21</v>
      </c>
    </row>
    <row r="327" ht="15" spans="1:4">
      <c r="A327" s="69">
        <v>323</v>
      </c>
      <c r="B327" s="11" t="s">
        <v>566</v>
      </c>
      <c r="C327" s="70" t="s">
        <v>566</v>
      </c>
      <c r="D327" s="71" t="s">
        <v>21</v>
      </c>
    </row>
    <row r="328" ht="15" spans="1:4">
      <c r="A328" s="69">
        <v>324</v>
      </c>
      <c r="B328" s="11" t="s">
        <v>566</v>
      </c>
      <c r="C328" s="70" t="s">
        <v>567</v>
      </c>
      <c r="D328" s="71" t="s">
        <v>21</v>
      </c>
    </row>
    <row r="329" ht="15" spans="1:4">
      <c r="A329" s="69">
        <v>325</v>
      </c>
      <c r="B329" s="11" t="s">
        <v>568</v>
      </c>
      <c r="C329" s="70" t="s">
        <v>568</v>
      </c>
      <c r="D329" s="71" t="s">
        <v>21</v>
      </c>
    </row>
    <row r="330" ht="15" spans="1:4">
      <c r="A330" s="69">
        <v>326</v>
      </c>
      <c r="B330" s="11" t="s">
        <v>568</v>
      </c>
      <c r="C330" s="70" t="s">
        <v>569</v>
      </c>
      <c r="D330" s="71" t="s">
        <v>21</v>
      </c>
    </row>
    <row r="331" ht="15" spans="1:4">
      <c r="A331" s="69">
        <v>327</v>
      </c>
      <c r="B331" s="11" t="s">
        <v>570</v>
      </c>
      <c r="C331" s="70" t="s">
        <v>570</v>
      </c>
      <c r="D331" s="71" t="s">
        <v>21</v>
      </c>
    </row>
    <row r="332" ht="15" spans="1:4">
      <c r="A332" s="69">
        <v>328</v>
      </c>
      <c r="B332" s="11" t="s">
        <v>570</v>
      </c>
      <c r="C332" s="70" t="s">
        <v>571</v>
      </c>
      <c r="D332" s="71" t="s">
        <v>21</v>
      </c>
    </row>
    <row r="333" ht="15" spans="1:4">
      <c r="A333" s="69">
        <v>329</v>
      </c>
      <c r="B333" s="11" t="s">
        <v>572</v>
      </c>
      <c r="C333" s="70" t="s">
        <v>572</v>
      </c>
      <c r="D333" s="71" t="s">
        <v>21</v>
      </c>
    </row>
    <row r="334" ht="15" spans="1:4">
      <c r="A334" s="69">
        <v>330</v>
      </c>
      <c r="B334" s="11" t="s">
        <v>572</v>
      </c>
      <c r="C334" s="70" t="s">
        <v>573</v>
      </c>
      <c r="D334" s="71" t="s">
        <v>21</v>
      </c>
    </row>
    <row r="335" ht="15" spans="1:4">
      <c r="A335" s="69">
        <v>331</v>
      </c>
      <c r="B335" s="11" t="s">
        <v>574</v>
      </c>
      <c r="C335" s="70" t="s">
        <v>574</v>
      </c>
      <c r="D335" s="71" t="s">
        <v>21</v>
      </c>
    </row>
    <row r="336" ht="15" spans="1:4">
      <c r="A336" s="69">
        <v>332</v>
      </c>
      <c r="B336" s="11" t="s">
        <v>575</v>
      </c>
      <c r="C336" s="70" t="s">
        <v>575</v>
      </c>
      <c r="D336" s="71" t="s">
        <v>21</v>
      </c>
    </row>
    <row r="337" ht="15" spans="1:4">
      <c r="A337" s="69">
        <v>333</v>
      </c>
      <c r="B337" s="11" t="s">
        <v>576</v>
      </c>
      <c r="C337" s="70" t="s">
        <v>577</v>
      </c>
      <c r="D337" s="71" t="s">
        <v>21</v>
      </c>
    </row>
    <row r="338" ht="15" spans="1:4">
      <c r="A338" s="69">
        <v>334</v>
      </c>
      <c r="B338" s="11" t="s">
        <v>576</v>
      </c>
      <c r="C338" s="70" t="s">
        <v>576</v>
      </c>
      <c r="D338" s="71" t="s">
        <v>21</v>
      </c>
    </row>
    <row r="339" ht="15" spans="1:4">
      <c r="A339" s="69">
        <v>335</v>
      </c>
      <c r="B339" s="11" t="s">
        <v>578</v>
      </c>
      <c r="C339" s="70" t="s">
        <v>579</v>
      </c>
      <c r="D339" s="71" t="s">
        <v>21</v>
      </c>
    </row>
    <row r="340" ht="15" spans="1:4">
      <c r="A340" s="69">
        <v>336</v>
      </c>
      <c r="B340" s="11" t="s">
        <v>578</v>
      </c>
      <c r="C340" s="70" t="s">
        <v>578</v>
      </c>
      <c r="D340" s="71" t="s">
        <v>21</v>
      </c>
    </row>
    <row r="341" ht="15" spans="1:4">
      <c r="A341" s="69">
        <v>337</v>
      </c>
      <c r="B341" s="11" t="s">
        <v>580</v>
      </c>
      <c r="C341" s="70" t="s">
        <v>581</v>
      </c>
      <c r="D341" s="71" t="s">
        <v>21</v>
      </c>
    </row>
    <row r="342" ht="15" spans="1:4">
      <c r="A342" s="69">
        <v>338</v>
      </c>
      <c r="B342" s="11" t="s">
        <v>580</v>
      </c>
      <c r="C342" s="70" t="s">
        <v>580</v>
      </c>
      <c r="D342" s="71" t="s">
        <v>21</v>
      </c>
    </row>
    <row r="343" ht="15" spans="1:4">
      <c r="A343" s="69">
        <v>339</v>
      </c>
      <c r="B343" s="11" t="s">
        <v>582</v>
      </c>
      <c r="C343" s="70" t="s">
        <v>582</v>
      </c>
      <c r="D343" s="71" t="s">
        <v>21</v>
      </c>
    </row>
    <row r="344" ht="15" spans="1:4">
      <c r="A344" s="69">
        <v>340</v>
      </c>
      <c r="B344" s="11" t="s">
        <v>583</v>
      </c>
      <c r="C344" s="70" t="s">
        <v>584</v>
      </c>
      <c r="D344" s="71" t="s">
        <v>21</v>
      </c>
    </row>
    <row r="345" ht="15" spans="1:4">
      <c r="A345" s="69">
        <v>341</v>
      </c>
      <c r="B345" s="11" t="s">
        <v>583</v>
      </c>
      <c r="C345" s="70" t="s">
        <v>583</v>
      </c>
      <c r="D345" s="71" t="s">
        <v>21</v>
      </c>
    </row>
    <row r="346" ht="15" spans="1:4">
      <c r="A346" s="69">
        <v>342</v>
      </c>
      <c r="B346" s="11" t="s">
        <v>585</v>
      </c>
      <c r="C346" s="70" t="s">
        <v>585</v>
      </c>
      <c r="D346" s="71" t="s">
        <v>21</v>
      </c>
    </row>
    <row r="347" ht="15" spans="1:4">
      <c r="A347" s="69">
        <v>343</v>
      </c>
      <c r="B347" s="11" t="s">
        <v>586</v>
      </c>
      <c r="C347" s="70" t="s">
        <v>586</v>
      </c>
      <c r="D347" s="71" t="s">
        <v>21</v>
      </c>
    </row>
    <row r="348" ht="15" spans="1:4">
      <c r="A348" s="69">
        <v>344</v>
      </c>
      <c r="B348" s="11" t="s">
        <v>587</v>
      </c>
      <c r="C348" s="70" t="s">
        <v>587</v>
      </c>
      <c r="D348" s="71" t="s">
        <v>21</v>
      </c>
    </row>
    <row r="349" ht="15" spans="1:4">
      <c r="A349" s="69">
        <v>345</v>
      </c>
      <c r="B349" s="11" t="s">
        <v>588</v>
      </c>
      <c r="C349" s="70" t="s">
        <v>588</v>
      </c>
      <c r="D349" s="71" t="s">
        <v>21</v>
      </c>
    </row>
    <row r="350" ht="15" spans="1:4">
      <c r="A350" s="69">
        <v>346</v>
      </c>
      <c r="B350" s="11" t="s">
        <v>589</v>
      </c>
      <c r="C350" s="70" t="s">
        <v>589</v>
      </c>
      <c r="D350" s="71" t="s">
        <v>21</v>
      </c>
    </row>
    <row r="351" ht="15" spans="1:4">
      <c r="A351" s="69">
        <v>347</v>
      </c>
      <c r="B351" s="11" t="s">
        <v>590</v>
      </c>
      <c r="C351" s="70" t="s">
        <v>590</v>
      </c>
      <c r="D351" s="71" t="s">
        <v>21</v>
      </c>
    </row>
    <row r="352" ht="15" spans="1:4">
      <c r="A352" s="69">
        <v>348</v>
      </c>
      <c r="B352" s="11" t="s">
        <v>591</v>
      </c>
      <c r="C352" s="70" t="s">
        <v>591</v>
      </c>
      <c r="D352" s="71" t="s">
        <v>21</v>
      </c>
    </row>
    <row r="353" ht="15" spans="1:4">
      <c r="A353" s="69">
        <v>349</v>
      </c>
      <c r="B353" s="11" t="s">
        <v>592</v>
      </c>
      <c r="C353" s="70" t="s">
        <v>592</v>
      </c>
      <c r="D353" s="71" t="s">
        <v>21</v>
      </c>
    </row>
    <row r="354" ht="15" spans="1:4">
      <c r="A354" s="69">
        <v>350</v>
      </c>
      <c r="B354" s="11" t="s">
        <v>593</v>
      </c>
      <c r="C354" s="70" t="s">
        <v>593</v>
      </c>
      <c r="D354" s="71" t="s">
        <v>21</v>
      </c>
    </row>
    <row r="355" ht="15" spans="1:4">
      <c r="A355" s="69">
        <v>351</v>
      </c>
      <c r="B355" s="11" t="s">
        <v>594</v>
      </c>
      <c r="C355" s="70" t="s">
        <v>594</v>
      </c>
      <c r="D355" s="71" t="s">
        <v>21</v>
      </c>
    </row>
    <row r="356" ht="15" spans="1:4">
      <c r="A356" s="69">
        <v>352</v>
      </c>
      <c r="B356" s="11" t="s">
        <v>595</v>
      </c>
      <c r="C356" s="70" t="s">
        <v>595</v>
      </c>
      <c r="D356" s="71" t="s">
        <v>21</v>
      </c>
    </row>
    <row r="357" ht="15" spans="1:4">
      <c r="A357" s="69">
        <v>353</v>
      </c>
      <c r="B357" s="11" t="s">
        <v>596</v>
      </c>
      <c r="C357" s="70" t="s">
        <v>596</v>
      </c>
      <c r="D357" s="71" t="s">
        <v>21</v>
      </c>
    </row>
    <row r="358" ht="15" spans="1:4">
      <c r="A358" s="69">
        <v>354</v>
      </c>
      <c r="B358" s="11" t="s">
        <v>597</v>
      </c>
      <c r="C358" s="70" t="s">
        <v>597</v>
      </c>
      <c r="D358" s="71" t="s">
        <v>21</v>
      </c>
    </row>
    <row r="359" ht="15" spans="1:4">
      <c r="A359" s="69">
        <v>355</v>
      </c>
      <c r="B359" s="11" t="s">
        <v>598</v>
      </c>
      <c r="C359" s="72" t="s">
        <v>598</v>
      </c>
      <c r="D359" s="71" t="s">
        <v>21</v>
      </c>
    </row>
    <row r="360" ht="15" spans="1:4">
      <c r="A360" s="69">
        <v>356</v>
      </c>
      <c r="B360" s="11" t="s">
        <v>599</v>
      </c>
      <c r="C360" s="70" t="s">
        <v>599</v>
      </c>
      <c r="D360" s="71" t="s">
        <v>21</v>
      </c>
    </row>
    <row r="361" ht="15" spans="1:4">
      <c r="A361" s="69">
        <v>357</v>
      </c>
      <c r="B361" s="11" t="s">
        <v>600</v>
      </c>
      <c r="C361" s="70" t="s">
        <v>600</v>
      </c>
      <c r="D361" s="71" t="s">
        <v>21</v>
      </c>
    </row>
    <row r="362" ht="15" spans="1:4">
      <c r="A362" s="69">
        <v>358</v>
      </c>
      <c r="B362" s="11" t="s">
        <v>601</v>
      </c>
      <c r="C362" s="70" t="s">
        <v>601</v>
      </c>
      <c r="D362" s="71" t="s">
        <v>21</v>
      </c>
    </row>
    <row r="363" ht="15" spans="1:4">
      <c r="A363" s="69">
        <v>359</v>
      </c>
      <c r="B363" s="11" t="s">
        <v>602</v>
      </c>
      <c r="C363" s="70" t="s">
        <v>602</v>
      </c>
      <c r="D363" s="71" t="s">
        <v>21</v>
      </c>
    </row>
    <row r="364" ht="15" spans="1:4">
      <c r="A364" s="69">
        <v>360</v>
      </c>
      <c r="B364" s="11" t="s">
        <v>603</v>
      </c>
      <c r="C364" s="70" t="s">
        <v>603</v>
      </c>
      <c r="D364" s="71" t="s">
        <v>21</v>
      </c>
    </row>
    <row r="365" ht="15" spans="1:4">
      <c r="A365" s="69">
        <v>361</v>
      </c>
      <c r="B365" s="11" t="s">
        <v>604</v>
      </c>
      <c r="C365" s="70" t="s">
        <v>604</v>
      </c>
      <c r="D365" s="71" t="s">
        <v>21</v>
      </c>
    </row>
    <row r="366" ht="15" spans="1:4">
      <c r="A366" s="69">
        <v>362</v>
      </c>
      <c r="B366" s="11" t="s">
        <v>605</v>
      </c>
      <c r="C366" s="70" t="s">
        <v>605</v>
      </c>
      <c r="D366" s="71" t="s">
        <v>21</v>
      </c>
    </row>
    <row r="367" ht="15" spans="1:4">
      <c r="A367" s="69">
        <v>363</v>
      </c>
      <c r="B367" s="11" t="s">
        <v>606</v>
      </c>
      <c r="C367" s="70" t="s">
        <v>606</v>
      </c>
      <c r="D367" s="71" t="s">
        <v>21</v>
      </c>
    </row>
    <row r="368" ht="15" spans="1:4">
      <c r="A368" s="69">
        <v>364</v>
      </c>
      <c r="B368" s="11" t="s">
        <v>607</v>
      </c>
      <c r="C368" s="70" t="s">
        <v>607</v>
      </c>
      <c r="D368" s="71" t="s">
        <v>21</v>
      </c>
    </row>
    <row r="369" ht="15" spans="1:4">
      <c r="A369" s="69">
        <v>365</v>
      </c>
      <c r="B369" s="11" t="s">
        <v>608</v>
      </c>
      <c r="C369" s="70" t="s">
        <v>608</v>
      </c>
      <c r="D369" s="71" t="s">
        <v>21</v>
      </c>
    </row>
    <row r="370" ht="15" spans="1:4">
      <c r="A370" s="69">
        <v>366</v>
      </c>
      <c r="B370" s="11" t="s">
        <v>609</v>
      </c>
      <c r="C370" s="70" t="s">
        <v>609</v>
      </c>
      <c r="D370" s="71" t="s">
        <v>21</v>
      </c>
    </row>
    <row r="371" ht="15" spans="1:4">
      <c r="A371" s="69">
        <v>367</v>
      </c>
      <c r="B371" s="11" t="s">
        <v>610</v>
      </c>
      <c r="C371" s="70" t="s">
        <v>610</v>
      </c>
      <c r="D371" s="71" t="s">
        <v>21</v>
      </c>
    </row>
    <row r="372" ht="15" spans="1:4">
      <c r="A372" s="69">
        <v>368</v>
      </c>
      <c r="B372" s="11" t="s">
        <v>611</v>
      </c>
      <c r="C372" s="70" t="s">
        <v>611</v>
      </c>
      <c r="D372" s="71" t="s">
        <v>21</v>
      </c>
    </row>
    <row r="373" ht="15" spans="1:4">
      <c r="A373" s="69">
        <v>369</v>
      </c>
      <c r="B373" s="11" t="s">
        <v>612</v>
      </c>
      <c r="C373" s="70" t="s">
        <v>612</v>
      </c>
      <c r="D373" s="71" t="s">
        <v>21</v>
      </c>
    </row>
    <row r="374" ht="15" spans="1:4">
      <c r="A374" s="69">
        <v>370</v>
      </c>
      <c r="B374" s="11" t="s">
        <v>613</v>
      </c>
      <c r="C374" s="70" t="s">
        <v>613</v>
      </c>
      <c r="D374" s="71" t="s">
        <v>21</v>
      </c>
    </row>
    <row r="375" ht="15" spans="1:4">
      <c r="A375" s="69">
        <v>371</v>
      </c>
      <c r="B375" s="11" t="s">
        <v>614</v>
      </c>
      <c r="C375" s="70" t="s">
        <v>614</v>
      </c>
      <c r="D375" s="71" t="s">
        <v>21</v>
      </c>
    </row>
    <row r="376" ht="15" spans="1:4">
      <c r="A376" s="69">
        <v>372</v>
      </c>
      <c r="B376" s="11" t="s">
        <v>615</v>
      </c>
      <c r="C376" s="73" t="s">
        <v>615</v>
      </c>
      <c r="D376" s="71" t="s">
        <v>21</v>
      </c>
    </row>
    <row r="377" ht="15" spans="1:4">
      <c r="A377" s="69">
        <v>373</v>
      </c>
      <c r="B377" s="11" t="s">
        <v>616</v>
      </c>
      <c r="C377" s="70" t="s">
        <v>616</v>
      </c>
      <c r="D377" s="71" t="s">
        <v>21</v>
      </c>
    </row>
    <row r="378" ht="15" spans="1:4">
      <c r="A378" s="69">
        <v>374</v>
      </c>
      <c r="B378" s="11" t="s">
        <v>617</v>
      </c>
      <c r="C378" s="70" t="s">
        <v>617</v>
      </c>
      <c r="D378" s="71" t="s">
        <v>21</v>
      </c>
    </row>
    <row r="379" ht="15" spans="1:4">
      <c r="A379" s="69">
        <v>375</v>
      </c>
      <c r="B379" s="11" t="s">
        <v>618</v>
      </c>
      <c r="C379" s="70" t="s">
        <v>618</v>
      </c>
      <c r="D379" s="71" t="s">
        <v>21</v>
      </c>
    </row>
    <row r="380" ht="15" spans="1:4">
      <c r="A380" s="69">
        <v>376</v>
      </c>
      <c r="B380" s="11" t="s">
        <v>619</v>
      </c>
      <c r="C380" s="70" t="s">
        <v>619</v>
      </c>
      <c r="D380" s="71" t="s">
        <v>21</v>
      </c>
    </row>
    <row r="381" ht="15" spans="1:4">
      <c r="A381" s="69">
        <v>377</v>
      </c>
      <c r="B381" s="11" t="s">
        <v>620</v>
      </c>
      <c r="C381" s="70" t="s">
        <v>621</v>
      </c>
      <c r="D381" s="71"/>
    </row>
    <row r="382" ht="15" spans="1:4">
      <c r="A382" s="69">
        <v>378</v>
      </c>
      <c r="B382" s="11" t="s">
        <v>622</v>
      </c>
      <c r="C382" s="70" t="s">
        <v>623</v>
      </c>
      <c r="D382" s="71"/>
    </row>
    <row r="383" ht="15" spans="1:4">
      <c r="A383" s="69">
        <v>379</v>
      </c>
      <c r="B383" s="11" t="s">
        <v>624</v>
      </c>
      <c r="C383" s="70" t="s">
        <v>625</v>
      </c>
      <c r="D383" s="71" t="s">
        <v>21</v>
      </c>
    </row>
    <row r="384" ht="15" spans="1:4">
      <c r="A384" s="69">
        <v>380</v>
      </c>
      <c r="B384" s="11" t="s">
        <v>626</v>
      </c>
      <c r="C384" s="70" t="s">
        <v>627</v>
      </c>
      <c r="D384" s="71"/>
    </row>
    <row r="385" ht="15" spans="1:4">
      <c r="A385" s="69">
        <v>381</v>
      </c>
      <c r="B385" s="11" t="s">
        <v>628</v>
      </c>
      <c r="C385" s="70" t="s">
        <v>629</v>
      </c>
      <c r="D385" s="71"/>
    </row>
    <row r="386" ht="15" spans="1:4">
      <c r="A386" s="69">
        <v>382</v>
      </c>
      <c r="B386" s="11" t="s">
        <v>630</v>
      </c>
      <c r="C386" s="70" t="s">
        <v>631</v>
      </c>
      <c r="D386" s="71"/>
    </row>
    <row r="387" ht="15" spans="1:4">
      <c r="A387" s="69">
        <v>383</v>
      </c>
      <c r="B387" s="11" t="s">
        <v>632</v>
      </c>
      <c r="C387" s="70" t="s">
        <v>633</v>
      </c>
      <c r="D387" s="71"/>
    </row>
    <row r="388" ht="15" spans="1:4">
      <c r="A388" s="69">
        <v>384</v>
      </c>
      <c r="B388" s="11" t="s">
        <v>634</v>
      </c>
      <c r="C388" s="70" t="s">
        <v>635</v>
      </c>
      <c r="D388" s="71"/>
    </row>
    <row r="389" ht="15" spans="1:4">
      <c r="A389" s="69">
        <v>385</v>
      </c>
      <c r="B389" s="11" t="s">
        <v>636</v>
      </c>
      <c r="C389" s="70" t="s">
        <v>637</v>
      </c>
      <c r="D389" s="71"/>
    </row>
    <row r="390" ht="15" spans="1:4">
      <c r="A390" s="69">
        <v>386</v>
      </c>
      <c r="B390" s="11" t="s">
        <v>638</v>
      </c>
      <c r="C390" s="70" t="s">
        <v>639</v>
      </c>
      <c r="D390" s="71"/>
    </row>
    <row r="391" ht="15" spans="1:4">
      <c r="A391" s="69">
        <v>387</v>
      </c>
      <c r="B391" s="11" t="s">
        <v>640</v>
      </c>
      <c r="C391" s="70" t="s">
        <v>641</v>
      </c>
      <c r="D391" s="71"/>
    </row>
    <row r="392" ht="15" spans="1:4">
      <c r="A392" s="69">
        <v>388</v>
      </c>
      <c r="B392" s="11" t="s">
        <v>642</v>
      </c>
      <c r="C392" s="70" t="s">
        <v>643</v>
      </c>
      <c r="D392" s="71"/>
    </row>
    <row r="393" ht="15" spans="1:4">
      <c r="A393" s="69">
        <v>389</v>
      </c>
      <c r="B393" s="11" t="s">
        <v>644</v>
      </c>
      <c r="C393" s="70" t="s">
        <v>645</v>
      </c>
      <c r="D393" s="71"/>
    </row>
    <row r="394" ht="15" spans="1:4">
      <c r="A394" s="69">
        <v>390</v>
      </c>
      <c r="B394" s="11" t="s">
        <v>646</v>
      </c>
      <c r="C394" s="70" t="s">
        <v>647</v>
      </c>
      <c r="D394" s="71"/>
    </row>
    <row r="395" ht="15" spans="1:4">
      <c r="A395" s="69">
        <v>391</v>
      </c>
      <c r="B395" s="11" t="s">
        <v>648</v>
      </c>
      <c r="C395" s="70" t="s">
        <v>649</v>
      </c>
      <c r="D395" s="71"/>
    </row>
    <row r="396" ht="15" spans="1:4">
      <c r="A396" s="69">
        <v>392</v>
      </c>
      <c r="B396" s="11" t="s">
        <v>650</v>
      </c>
      <c r="C396" s="70" t="s">
        <v>651</v>
      </c>
      <c r="D396" s="71"/>
    </row>
    <row r="397" ht="15" spans="1:4">
      <c r="A397" s="69">
        <v>393</v>
      </c>
      <c r="B397" s="11" t="s">
        <v>652</v>
      </c>
      <c r="C397" s="70" t="s">
        <v>653</v>
      </c>
      <c r="D397" s="71"/>
    </row>
    <row r="398" ht="15" spans="1:4">
      <c r="A398" s="69">
        <v>394</v>
      </c>
      <c r="B398" s="11" t="s">
        <v>654</v>
      </c>
      <c r="C398" s="70" t="s">
        <v>655</v>
      </c>
      <c r="D398" s="71" t="s">
        <v>21</v>
      </c>
    </row>
    <row r="399" ht="15" spans="1:4">
      <c r="A399" s="69">
        <v>395</v>
      </c>
      <c r="B399" s="11" t="s">
        <v>656</v>
      </c>
      <c r="C399" s="70" t="s">
        <v>657</v>
      </c>
      <c r="D399" s="71" t="s">
        <v>21</v>
      </c>
    </row>
    <row r="400" ht="15" spans="1:4">
      <c r="A400" s="69">
        <v>396</v>
      </c>
      <c r="B400" s="11" t="s">
        <v>658</v>
      </c>
      <c r="C400" s="70" t="s">
        <v>659</v>
      </c>
      <c r="D400" s="71" t="s">
        <v>21</v>
      </c>
    </row>
    <row r="401" ht="15" spans="1:4">
      <c r="A401" s="69">
        <v>397</v>
      </c>
      <c r="B401" s="11" t="s">
        <v>660</v>
      </c>
      <c r="C401" s="70" t="s">
        <v>661</v>
      </c>
      <c r="D401" s="71" t="s">
        <v>46</v>
      </c>
    </row>
    <row r="402" ht="30" spans="1:4">
      <c r="A402" s="69">
        <v>398</v>
      </c>
      <c r="B402" s="11" t="s">
        <v>662</v>
      </c>
      <c r="C402" s="70" t="s">
        <v>663</v>
      </c>
      <c r="D402" s="71"/>
    </row>
    <row r="403" ht="30" spans="1:4">
      <c r="A403" s="69">
        <v>399</v>
      </c>
      <c r="B403" s="11" t="s">
        <v>664</v>
      </c>
      <c r="C403" s="70" t="s">
        <v>665</v>
      </c>
      <c r="D403" s="71"/>
    </row>
    <row r="404" ht="15" spans="1:4">
      <c r="A404" s="69">
        <v>400</v>
      </c>
      <c r="B404" s="11" t="s">
        <v>666</v>
      </c>
      <c r="C404" s="70" t="s">
        <v>667</v>
      </c>
      <c r="D404" s="71"/>
    </row>
    <row r="405" ht="30" spans="1:4">
      <c r="A405" s="69">
        <v>401</v>
      </c>
      <c r="B405" s="11" t="s">
        <v>668</v>
      </c>
      <c r="C405" s="70" t="s">
        <v>669</v>
      </c>
      <c r="D405" s="71"/>
    </row>
    <row r="406" ht="15" spans="1:4">
      <c r="A406" s="69">
        <v>402</v>
      </c>
      <c r="B406" s="11" t="s">
        <v>670</v>
      </c>
      <c r="C406" s="70" t="s">
        <v>671</v>
      </c>
      <c r="D406" s="71"/>
    </row>
    <row r="407" ht="15" spans="1:4">
      <c r="A407" s="69">
        <v>403</v>
      </c>
      <c r="B407" s="12" t="s">
        <v>672</v>
      </c>
      <c r="C407" s="70" t="s">
        <v>673</v>
      </c>
      <c r="D407" s="71" t="s">
        <v>21</v>
      </c>
    </row>
    <row r="408" ht="15" spans="1:4">
      <c r="A408" s="69">
        <v>404</v>
      </c>
      <c r="B408" s="12" t="s">
        <v>674</v>
      </c>
      <c r="C408" s="70" t="s">
        <v>675</v>
      </c>
      <c r="D408" s="71" t="s">
        <v>21</v>
      </c>
    </row>
    <row r="409" ht="15" spans="1:4">
      <c r="A409" s="69">
        <v>405</v>
      </c>
      <c r="B409" s="12" t="s">
        <v>676</v>
      </c>
      <c r="C409" s="70" t="s">
        <v>677</v>
      </c>
      <c r="D409" s="71" t="s">
        <v>21</v>
      </c>
    </row>
    <row r="410" ht="45" spans="1:4">
      <c r="A410" s="69">
        <v>406</v>
      </c>
      <c r="B410" s="12" t="s">
        <v>678</v>
      </c>
      <c r="C410" s="70" t="s">
        <v>679</v>
      </c>
      <c r="D410" s="71"/>
    </row>
    <row r="411" ht="30" spans="1:4">
      <c r="A411" s="69">
        <v>407</v>
      </c>
      <c r="B411" s="12" t="s">
        <v>680</v>
      </c>
      <c r="C411" s="70" t="s">
        <v>681</v>
      </c>
      <c r="D411" s="71" t="s">
        <v>46</v>
      </c>
    </row>
    <row r="412" ht="30" spans="1:4">
      <c r="A412" s="69">
        <v>408</v>
      </c>
      <c r="B412" s="12" t="s">
        <v>682</v>
      </c>
      <c r="C412" s="70" t="s">
        <v>683</v>
      </c>
      <c r="D412" s="71" t="s">
        <v>46</v>
      </c>
    </row>
    <row r="413" ht="30" spans="1:4">
      <c r="A413" s="69">
        <v>409</v>
      </c>
      <c r="B413" s="12" t="s">
        <v>684</v>
      </c>
      <c r="C413" s="70" t="s">
        <v>685</v>
      </c>
      <c r="D413" s="71" t="s">
        <v>21</v>
      </c>
    </row>
    <row r="414" ht="15" spans="1:4">
      <c r="A414" s="69">
        <v>410</v>
      </c>
      <c r="B414" s="11" t="s">
        <v>686</v>
      </c>
      <c r="C414" s="70" t="s">
        <v>687</v>
      </c>
      <c r="D414" s="71"/>
    </row>
    <row r="415" ht="15" spans="1:4">
      <c r="A415" s="69">
        <v>411</v>
      </c>
      <c r="B415" s="12" t="s">
        <v>688</v>
      </c>
      <c r="C415" s="70" t="s">
        <v>689</v>
      </c>
      <c r="D415" s="71"/>
    </row>
    <row r="416" ht="15" spans="1:4">
      <c r="A416" s="69">
        <v>412</v>
      </c>
      <c r="B416" s="11" t="s">
        <v>690</v>
      </c>
      <c r="C416" s="70" t="s">
        <v>691</v>
      </c>
      <c r="D416" s="71"/>
    </row>
    <row r="417" ht="15" spans="1:4">
      <c r="A417" s="69">
        <v>413</v>
      </c>
      <c r="B417" s="11" t="s">
        <v>692</v>
      </c>
      <c r="C417" s="70" t="s">
        <v>693</v>
      </c>
      <c r="D417" s="71"/>
    </row>
    <row r="418" ht="30" spans="1:4">
      <c r="A418" s="69">
        <v>414</v>
      </c>
      <c r="B418" s="11" t="s">
        <v>694</v>
      </c>
      <c r="C418" s="70" t="s">
        <v>695</v>
      </c>
      <c r="D418" s="71"/>
    </row>
    <row r="419" ht="15" spans="1:4">
      <c r="A419" s="69">
        <v>415</v>
      </c>
      <c r="B419" s="12" t="s">
        <v>696</v>
      </c>
      <c r="C419" s="70" t="s">
        <v>697</v>
      </c>
      <c r="D419" s="71" t="s">
        <v>46</v>
      </c>
    </row>
    <row r="420" ht="15" spans="1:4">
      <c r="A420" s="69">
        <v>416</v>
      </c>
      <c r="B420" s="12" t="s">
        <v>698</v>
      </c>
      <c r="C420" s="70" t="s">
        <v>699</v>
      </c>
      <c r="D420" s="71" t="s">
        <v>46</v>
      </c>
    </row>
    <row r="421" ht="15" spans="1:4">
      <c r="A421" s="69">
        <v>417</v>
      </c>
      <c r="B421" s="12" t="s">
        <v>700</v>
      </c>
      <c r="C421" s="70" t="s">
        <v>701</v>
      </c>
      <c r="D421" s="71" t="s">
        <v>21</v>
      </c>
    </row>
    <row r="422" ht="15" spans="1:4">
      <c r="A422" s="69">
        <v>418</v>
      </c>
      <c r="B422" s="12" t="s">
        <v>702</v>
      </c>
      <c r="C422" s="70" t="s">
        <v>703</v>
      </c>
      <c r="D422" s="71" t="s">
        <v>21</v>
      </c>
    </row>
    <row r="423" ht="15" spans="1:4">
      <c r="A423" s="69">
        <v>419</v>
      </c>
      <c r="B423" s="12" t="s">
        <v>704</v>
      </c>
      <c r="C423" s="70" t="s">
        <v>705</v>
      </c>
      <c r="D423" s="71"/>
    </row>
    <row r="424" ht="15" spans="1:4">
      <c r="A424" s="69">
        <v>420</v>
      </c>
      <c r="B424" s="12" t="s">
        <v>706</v>
      </c>
      <c r="C424" s="70" t="s">
        <v>707</v>
      </c>
      <c r="D424" s="71" t="s">
        <v>21</v>
      </c>
    </row>
    <row r="425" ht="15" spans="1:4">
      <c r="A425" s="69">
        <v>421</v>
      </c>
      <c r="B425" s="11" t="s">
        <v>708</v>
      </c>
      <c r="C425" s="70" t="s">
        <v>709</v>
      </c>
      <c r="D425" s="71"/>
    </row>
    <row r="426" ht="15" spans="1:4">
      <c r="A426" s="69">
        <v>422</v>
      </c>
      <c r="B426" s="11" t="s">
        <v>710</v>
      </c>
      <c r="C426" s="70" t="s">
        <v>711</v>
      </c>
      <c r="D426" s="71"/>
    </row>
    <row r="427" ht="15" spans="1:4">
      <c r="A427" s="69">
        <v>423</v>
      </c>
      <c r="B427" s="11" t="s">
        <v>712</v>
      </c>
      <c r="C427" s="70" t="s">
        <v>713</v>
      </c>
      <c r="D427" s="71"/>
    </row>
    <row r="428" ht="15" spans="1:4">
      <c r="A428" s="69">
        <v>424</v>
      </c>
      <c r="B428" s="11" t="s">
        <v>714</v>
      </c>
      <c r="C428" s="70" t="s">
        <v>715</v>
      </c>
      <c r="D428" s="71"/>
    </row>
    <row r="429" ht="15" spans="1:4">
      <c r="A429" s="69">
        <v>425</v>
      </c>
      <c r="B429" s="11" t="s">
        <v>716</v>
      </c>
      <c r="C429" s="70" t="s">
        <v>717</v>
      </c>
      <c r="D429" s="71"/>
    </row>
    <row r="430" ht="15" spans="1:4">
      <c r="A430" s="69">
        <v>426</v>
      </c>
      <c r="B430" s="11" t="s">
        <v>718</v>
      </c>
      <c r="C430" s="70" t="s">
        <v>719</v>
      </c>
      <c r="D430" s="71"/>
    </row>
    <row r="431" ht="15" spans="1:4">
      <c r="A431" s="69">
        <v>427</v>
      </c>
      <c r="B431" s="11" t="s">
        <v>720</v>
      </c>
      <c r="C431" s="70" t="s">
        <v>721</v>
      </c>
      <c r="D431" s="71"/>
    </row>
    <row r="432" ht="15" spans="1:4">
      <c r="A432" s="69">
        <v>428</v>
      </c>
      <c r="B432" s="11" t="s">
        <v>722</v>
      </c>
      <c r="C432" s="70" t="s">
        <v>723</v>
      </c>
      <c r="D432" s="71"/>
    </row>
    <row r="433" ht="15" spans="1:4">
      <c r="A433" s="69">
        <v>429</v>
      </c>
      <c r="B433" s="11" t="s">
        <v>724</v>
      </c>
      <c r="C433" s="70" t="s">
        <v>725</v>
      </c>
      <c r="D433" s="71" t="s">
        <v>21</v>
      </c>
    </row>
    <row r="434" ht="15" spans="1:4">
      <c r="A434" s="69">
        <v>430</v>
      </c>
      <c r="B434" s="11" t="s">
        <v>726</v>
      </c>
      <c r="C434" s="70" t="s">
        <v>727</v>
      </c>
      <c r="D434" s="71"/>
    </row>
    <row r="435" ht="30" spans="1:4">
      <c r="A435" s="69">
        <v>431</v>
      </c>
      <c r="B435" s="11" t="s">
        <v>728</v>
      </c>
      <c r="C435" s="70" t="s">
        <v>729</v>
      </c>
      <c r="D435" s="71"/>
    </row>
    <row r="436" ht="30" spans="1:4">
      <c r="A436" s="69">
        <v>432</v>
      </c>
      <c r="B436" s="11" t="s">
        <v>730</v>
      </c>
      <c r="C436" s="70" t="s">
        <v>731</v>
      </c>
      <c r="D436" s="71"/>
    </row>
    <row r="437" ht="15" spans="1:4">
      <c r="A437" s="69">
        <v>433</v>
      </c>
      <c r="B437" s="11" t="s">
        <v>732</v>
      </c>
      <c r="C437" s="70" t="s">
        <v>733</v>
      </c>
      <c r="D437" s="71"/>
    </row>
    <row r="438" ht="30" spans="1:4">
      <c r="A438" s="69">
        <v>434</v>
      </c>
      <c r="B438" s="11" t="s">
        <v>734</v>
      </c>
      <c r="C438" s="70" t="s">
        <v>735</v>
      </c>
      <c r="D438" s="71"/>
    </row>
    <row r="439" ht="15" spans="1:4">
      <c r="A439" s="69">
        <v>435</v>
      </c>
      <c r="B439" s="11" t="s">
        <v>736</v>
      </c>
      <c r="C439" s="70" t="s">
        <v>737</v>
      </c>
      <c r="D439" s="71"/>
    </row>
    <row r="440" ht="15" spans="1:4">
      <c r="A440" s="69">
        <v>436</v>
      </c>
      <c r="B440" s="11" t="s">
        <v>738</v>
      </c>
      <c r="C440" s="70" t="s">
        <v>739</v>
      </c>
      <c r="D440" s="71"/>
    </row>
    <row r="441" ht="15" spans="1:4">
      <c r="A441" s="69">
        <v>437</v>
      </c>
      <c r="B441" s="11" t="s">
        <v>740</v>
      </c>
      <c r="C441" s="70" t="s">
        <v>741</v>
      </c>
      <c r="D441" s="71"/>
    </row>
    <row r="442" ht="30" spans="1:4">
      <c r="A442" s="69">
        <v>438</v>
      </c>
      <c r="B442" s="11" t="s">
        <v>742</v>
      </c>
      <c r="C442" s="70" t="s">
        <v>743</v>
      </c>
      <c r="D442" s="71"/>
    </row>
    <row r="443" ht="15" spans="1:4">
      <c r="A443" s="69">
        <v>439</v>
      </c>
      <c r="B443" s="11" t="s">
        <v>744</v>
      </c>
      <c r="C443" s="70" t="s">
        <v>745</v>
      </c>
      <c r="D443" s="71"/>
    </row>
    <row r="444" ht="15" spans="1:4">
      <c r="A444" s="69">
        <v>440</v>
      </c>
      <c r="B444" s="11" t="s">
        <v>746</v>
      </c>
      <c r="C444" s="70" t="s">
        <v>747</v>
      </c>
      <c r="D444" s="71"/>
    </row>
    <row r="445" ht="15" spans="1:4">
      <c r="A445" s="69">
        <v>441</v>
      </c>
      <c r="B445" s="11" t="s">
        <v>748</v>
      </c>
      <c r="C445" s="70" t="s">
        <v>749</v>
      </c>
      <c r="D445" s="71"/>
    </row>
    <row r="446" ht="15" spans="1:4">
      <c r="A446" s="69">
        <v>442</v>
      </c>
      <c r="B446" s="12" t="s">
        <v>750</v>
      </c>
      <c r="C446" s="70" t="s">
        <v>751</v>
      </c>
      <c r="D446" s="71"/>
    </row>
    <row r="447" ht="15" spans="1:4">
      <c r="A447" s="69">
        <v>443</v>
      </c>
      <c r="B447" s="11" t="s">
        <v>752</v>
      </c>
      <c r="C447" s="70" t="s">
        <v>753</v>
      </c>
      <c r="D447" s="71"/>
    </row>
    <row r="448" ht="15" spans="1:4">
      <c r="A448" s="69">
        <v>444</v>
      </c>
      <c r="B448" s="11" t="s">
        <v>754</v>
      </c>
      <c r="C448" s="70" t="s">
        <v>755</v>
      </c>
      <c r="D448" s="71"/>
    </row>
    <row r="449" ht="15" spans="1:4">
      <c r="A449" s="69">
        <v>445</v>
      </c>
      <c r="B449" s="11" t="s">
        <v>756</v>
      </c>
      <c r="C449" s="70" t="s">
        <v>757</v>
      </c>
      <c r="D449" s="71"/>
    </row>
    <row r="450" ht="15" spans="1:4">
      <c r="A450" s="69">
        <v>446</v>
      </c>
      <c r="B450" s="11" t="s">
        <v>758</v>
      </c>
      <c r="C450" s="70" t="s">
        <v>759</v>
      </c>
      <c r="D450" s="71"/>
    </row>
    <row r="451" ht="15" spans="1:4">
      <c r="A451" s="69">
        <v>447</v>
      </c>
      <c r="B451" s="11" t="s">
        <v>760</v>
      </c>
      <c r="C451" s="70" t="s">
        <v>761</v>
      </c>
      <c r="D451" s="71"/>
    </row>
    <row r="452" ht="15" spans="1:4">
      <c r="A452" s="69">
        <v>448</v>
      </c>
      <c r="B452" s="11" t="s">
        <v>762</v>
      </c>
      <c r="C452" s="70" t="s">
        <v>763</v>
      </c>
      <c r="D452" s="71"/>
    </row>
    <row r="453" ht="15" spans="1:4">
      <c r="A453" s="69">
        <v>449</v>
      </c>
      <c r="B453" s="11" t="s">
        <v>764</v>
      </c>
      <c r="C453" s="70" t="s">
        <v>765</v>
      </c>
      <c r="D453" s="71"/>
    </row>
    <row r="454" ht="15" spans="1:4">
      <c r="A454" s="69">
        <v>450</v>
      </c>
      <c r="B454" s="11" t="s">
        <v>766</v>
      </c>
      <c r="C454" s="70" t="s">
        <v>767</v>
      </c>
      <c r="D454" s="71"/>
    </row>
    <row r="455" ht="15" spans="1:4">
      <c r="A455" s="69">
        <v>451</v>
      </c>
      <c r="B455" s="11" t="s">
        <v>768</v>
      </c>
      <c r="C455" s="70" t="s">
        <v>769</v>
      </c>
      <c r="D455" s="71"/>
    </row>
    <row r="456" ht="30" spans="1:4">
      <c r="A456" s="69">
        <v>452</v>
      </c>
      <c r="B456" s="11" t="s">
        <v>770</v>
      </c>
      <c r="C456" s="70" t="s">
        <v>771</v>
      </c>
      <c r="D456" s="71"/>
    </row>
    <row r="457" ht="30" spans="1:4">
      <c r="A457" s="69">
        <v>453</v>
      </c>
      <c r="B457" s="11" t="s">
        <v>772</v>
      </c>
      <c r="C457" s="70" t="s">
        <v>773</v>
      </c>
      <c r="D457" s="71"/>
    </row>
    <row r="458" ht="15" spans="1:4">
      <c r="A458" s="69">
        <v>454</v>
      </c>
      <c r="B458" s="11" t="s">
        <v>774</v>
      </c>
      <c r="C458" s="70" t="s">
        <v>775</v>
      </c>
      <c r="D458" s="71"/>
    </row>
    <row r="459" ht="15" spans="1:4">
      <c r="A459" s="69">
        <v>455</v>
      </c>
      <c r="B459" s="11" t="s">
        <v>776</v>
      </c>
      <c r="C459" s="70" t="s">
        <v>777</v>
      </c>
      <c r="D459" s="71"/>
    </row>
    <row r="460" ht="15" spans="1:4">
      <c r="A460" s="69">
        <v>456</v>
      </c>
      <c r="B460" s="11" t="s">
        <v>778</v>
      </c>
      <c r="C460" s="70" t="s">
        <v>779</v>
      </c>
      <c r="D460" s="71"/>
    </row>
    <row r="461" ht="15" spans="1:4">
      <c r="A461" s="69">
        <v>457</v>
      </c>
      <c r="B461" s="11" t="s">
        <v>780</v>
      </c>
      <c r="C461" s="70" t="s">
        <v>781</v>
      </c>
      <c r="D461" s="71"/>
    </row>
    <row r="462" ht="30" spans="1:4">
      <c r="A462" s="69">
        <v>458</v>
      </c>
      <c r="B462" s="11" t="s">
        <v>782</v>
      </c>
      <c r="C462" s="70" t="s">
        <v>783</v>
      </c>
      <c r="D462" s="71"/>
    </row>
    <row r="463" ht="15" spans="1:4">
      <c r="A463" s="69">
        <v>459</v>
      </c>
      <c r="B463" s="11" t="s">
        <v>784</v>
      </c>
      <c r="C463" s="70" t="s">
        <v>785</v>
      </c>
      <c r="D463" s="71"/>
    </row>
    <row r="464" ht="15" spans="1:4">
      <c r="A464" s="69">
        <v>460</v>
      </c>
      <c r="B464" s="11" t="s">
        <v>786</v>
      </c>
      <c r="C464" s="70" t="s">
        <v>787</v>
      </c>
      <c r="D464" s="71"/>
    </row>
    <row r="465" ht="15" spans="1:4">
      <c r="A465" s="69">
        <v>461</v>
      </c>
      <c r="B465" s="11" t="s">
        <v>788</v>
      </c>
      <c r="C465" s="70" t="s">
        <v>789</v>
      </c>
      <c r="D465" s="71"/>
    </row>
    <row r="466" ht="15" spans="1:4">
      <c r="A466" s="69">
        <v>462</v>
      </c>
      <c r="B466" s="11" t="s">
        <v>790</v>
      </c>
      <c r="C466" s="70" t="s">
        <v>791</v>
      </c>
      <c r="D466" s="71"/>
    </row>
    <row r="467" ht="15" spans="1:4">
      <c r="A467" s="69">
        <v>463</v>
      </c>
      <c r="B467" s="11" t="s">
        <v>792</v>
      </c>
      <c r="C467" s="70" t="s">
        <v>793</v>
      </c>
      <c r="D467" s="71"/>
    </row>
    <row r="468" ht="15" spans="1:4">
      <c r="A468" s="69">
        <v>464</v>
      </c>
      <c r="B468" s="11" t="s">
        <v>794</v>
      </c>
      <c r="C468" s="70" t="s">
        <v>795</v>
      </c>
      <c r="D468" s="71"/>
    </row>
    <row r="469" ht="15" spans="1:4">
      <c r="A469" s="69">
        <v>465</v>
      </c>
      <c r="B469" s="11" t="s">
        <v>796</v>
      </c>
      <c r="C469" s="70" t="s">
        <v>797</v>
      </c>
      <c r="D469" s="71"/>
    </row>
    <row r="470" ht="15" spans="1:4">
      <c r="A470" s="69">
        <v>466</v>
      </c>
      <c r="B470" s="11" t="s">
        <v>798</v>
      </c>
      <c r="C470" s="70" t="s">
        <v>799</v>
      </c>
      <c r="D470" s="71"/>
    </row>
    <row r="471" ht="15" spans="1:4">
      <c r="A471" s="69">
        <v>467</v>
      </c>
      <c r="B471" s="11" t="s">
        <v>800</v>
      </c>
      <c r="C471" s="70" t="s">
        <v>801</v>
      </c>
      <c r="D471" s="71"/>
    </row>
    <row r="472" ht="15" spans="1:4">
      <c r="A472" s="69">
        <v>468</v>
      </c>
      <c r="B472" s="11" t="s">
        <v>802</v>
      </c>
      <c r="C472" s="70" t="s">
        <v>803</v>
      </c>
      <c r="D472" s="71"/>
    </row>
    <row r="473" ht="15" spans="1:4">
      <c r="A473" s="69">
        <v>469</v>
      </c>
      <c r="B473" s="11" t="s">
        <v>804</v>
      </c>
      <c r="C473" s="70" t="s">
        <v>805</v>
      </c>
      <c r="D473" s="71"/>
    </row>
    <row r="474" ht="15" spans="1:4">
      <c r="A474" s="69">
        <v>470</v>
      </c>
      <c r="B474" s="11" t="s">
        <v>806</v>
      </c>
      <c r="C474" s="70" t="s">
        <v>807</v>
      </c>
      <c r="D474" s="71"/>
    </row>
    <row r="475" ht="15" spans="1:4">
      <c r="A475" s="69">
        <v>471</v>
      </c>
      <c r="B475" s="11" t="s">
        <v>808</v>
      </c>
      <c r="C475" s="70" t="s">
        <v>809</v>
      </c>
      <c r="D475" s="71"/>
    </row>
    <row r="476" ht="15" spans="1:4">
      <c r="A476" s="69">
        <v>472</v>
      </c>
      <c r="B476" s="12" t="s">
        <v>810</v>
      </c>
      <c r="C476" s="70" t="s">
        <v>811</v>
      </c>
      <c r="D476" s="71"/>
    </row>
    <row r="477" ht="15" spans="1:4">
      <c r="A477" s="69">
        <v>473</v>
      </c>
      <c r="B477" s="11" t="s">
        <v>812</v>
      </c>
      <c r="C477" s="70" t="s">
        <v>813</v>
      </c>
      <c r="D477" s="71"/>
    </row>
    <row r="478" ht="15" spans="1:4">
      <c r="A478" s="69">
        <v>474</v>
      </c>
      <c r="B478" s="11" t="s">
        <v>814</v>
      </c>
      <c r="C478" s="70" t="s">
        <v>815</v>
      </c>
      <c r="D478" s="71"/>
    </row>
    <row r="479" ht="15" spans="1:4">
      <c r="A479" s="69">
        <v>475</v>
      </c>
      <c r="B479" s="11" t="s">
        <v>816</v>
      </c>
      <c r="C479" s="70" t="s">
        <v>817</v>
      </c>
      <c r="D479" s="71"/>
    </row>
    <row r="480" ht="15" spans="1:4">
      <c r="A480" s="69">
        <v>476</v>
      </c>
      <c r="B480" s="11" t="s">
        <v>818</v>
      </c>
      <c r="C480" s="70" t="s">
        <v>819</v>
      </c>
      <c r="D480" s="71"/>
    </row>
    <row r="481" ht="15" spans="1:4">
      <c r="A481" s="69">
        <v>477</v>
      </c>
      <c r="B481" s="11" t="s">
        <v>820</v>
      </c>
      <c r="C481" s="70" t="s">
        <v>821</v>
      </c>
      <c r="D481" s="71"/>
    </row>
    <row r="482" ht="15" spans="1:4">
      <c r="A482" s="69">
        <v>478</v>
      </c>
      <c r="B482" s="11" t="s">
        <v>822</v>
      </c>
      <c r="C482" s="70" t="s">
        <v>823</v>
      </c>
      <c r="D482" s="71"/>
    </row>
    <row r="483" ht="30" spans="1:4">
      <c r="A483" s="69">
        <v>479</v>
      </c>
      <c r="B483" s="11" t="s">
        <v>824</v>
      </c>
      <c r="C483" s="70" t="s">
        <v>825</v>
      </c>
      <c r="D483" s="71"/>
    </row>
    <row r="484" ht="30" spans="1:4">
      <c r="A484" s="69">
        <v>480</v>
      </c>
      <c r="B484" s="11" t="s">
        <v>826</v>
      </c>
      <c r="C484" s="70" t="s">
        <v>827</v>
      </c>
      <c r="D484" s="71"/>
    </row>
    <row r="485" ht="15" spans="1:4">
      <c r="A485" s="69">
        <v>481</v>
      </c>
      <c r="B485" s="11" t="s">
        <v>828</v>
      </c>
      <c r="C485" s="70" t="s">
        <v>829</v>
      </c>
      <c r="D485" s="71"/>
    </row>
    <row r="486" ht="15" spans="1:4">
      <c r="A486" s="69">
        <v>482</v>
      </c>
      <c r="B486" s="11" t="s">
        <v>830</v>
      </c>
      <c r="C486" s="72" t="s">
        <v>831</v>
      </c>
      <c r="D486" s="71"/>
    </row>
    <row r="487" ht="15" spans="1:4">
      <c r="A487" s="69">
        <v>483</v>
      </c>
      <c r="B487" s="11" t="s">
        <v>832</v>
      </c>
      <c r="C487" s="70" t="s">
        <v>833</v>
      </c>
      <c r="D487" s="71"/>
    </row>
    <row r="488" ht="15" spans="1:4">
      <c r="A488" s="69">
        <v>484</v>
      </c>
      <c r="B488" s="11" t="s">
        <v>834</v>
      </c>
      <c r="C488" s="70" t="s">
        <v>835</v>
      </c>
      <c r="D488" s="71"/>
    </row>
    <row r="489" ht="15" spans="1:4">
      <c r="A489" s="69">
        <v>485</v>
      </c>
      <c r="B489" s="11" t="s">
        <v>836</v>
      </c>
      <c r="C489" s="70" t="s">
        <v>837</v>
      </c>
      <c r="D489" s="71"/>
    </row>
    <row r="490" ht="15" spans="1:4">
      <c r="A490" s="69">
        <v>486</v>
      </c>
      <c r="B490" s="11" t="s">
        <v>838</v>
      </c>
      <c r="C490" s="70" t="s">
        <v>839</v>
      </c>
      <c r="D490" s="71"/>
    </row>
    <row r="491" ht="15" spans="1:4">
      <c r="A491" s="69">
        <v>487</v>
      </c>
      <c r="B491" s="11" t="s">
        <v>840</v>
      </c>
      <c r="C491" s="70" t="s">
        <v>841</v>
      </c>
      <c r="D491" s="71"/>
    </row>
    <row r="492" ht="15" spans="1:4">
      <c r="A492" s="69">
        <v>488</v>
      </c>
      <c r="B492" s="11" t="s">
        <v>842</v>
      </c>
      <c r="C492" s="70" t="s">
        <v>843</v>
      </c>
      <c r="D492" s="71"/>
    </row>
    <row r="493" ht="15" spans="1:4">
      <c r="A493" s="69">
        <v>489</v>
      </c>
      <c r="B493" s="11" t="s">
        <v>844</v>
      </c>
      <c r="C493" s="70" t="s">
        <v>845</v>
      </c>
      <c r="D493" s="71"/>
    </row>
    <row r="494" ht="15" spans="1:4">
      <c r="A494" s="69">
        <v>490</v>
      </c>
      <c r="B494" s="11" t="s">
        <v>846</v>
      </c>
      <c r="C494" s="70" t="s">
        <v>847</v>
      </c>
      <c r="D494" s="71"/>
    </row>
    <row r="495" ht="15" spans="1:4">
      <c r="A495" s="69">
        <v>491</v>
      </c>
      <c r="B495" s="11" t="s">
        <v>848</v>
      </c>
      <c r="C495" s="72" t="s">
        <v>849</v>
      </c>
      <c r="D495" s="71"/>
    </row>
    <row r="496" ht="15" spans="1:4">
      <c r="A496" s="69">
        <v>492</v>
      </c>
      <c r="B496" s="11" t="s">
        <v>850</v>
      </c>
      <c r="C496" s="70" t="s">
        <v>851</v>
      </c>
      <c r="D496" s="71"/>
    </row>
    <row r="497" ht="15" spans="1:4">
      <c r="A497" s="69">
        <v>493</v>
      </c>
      <c r="B497" s="11" t="s">
        <v>852</v>
      </c>
      <c r="C497" s="70" t="s">
        <v>853</v>
      </c>
      <c r="D497" s="71"/>
    </row>
    <row r="498" ht="15" spans="1:4">
      <c r="A498" s="69">
        <v>494</v>
      </c>
      <c r="B498" s="11" t="s">
        <v>854</v>
      </c>
      <c r="C498" s="70" t="s">
        <v>855</v>
      </c>
      <c r="D498" s="71"/>
    </row>
    <row r="499" ht="15" spans="1:4">
      <c r="A499" s="69">
        <v>495</v>
      </c>
      <c r="B499" s="11" t="s">
        <v>856</v>
      </c>
      <c r="C499" s="70" t="s">
        <v>857</v>
      </c>
      <c r="D499" s="71"/>
    </row>
    <row r="500" ht="15" spans="1:4">
      <c r="A500" s="69">
        <v>496</v>
      </c>
      <c r="B500" s="11" t="s">
        <v>858</v>
      </c>
      <c r="C500" s="70" t="s">
        <v>859</v>
      </c>
      <c r="D500" s="71"/>
    </row>
    <row r="501" ht="15" spans="1:4">
      <c r="A501" s="69">
        <v>497</v>
      </c>
      <c r="B501" s="11" t="s">
        <v>860</v>
      </c>
      <c r="C501" s="70" t="s">
        <v>861</v>
      </c>
      <c r="D501" s="71"/>
    </row>
    <row r="502" ht="15" spans="1:4">
      <c r="A502" s="69">
        <v>498</v>
      </c>
      <c r="B502" s="11" t="s">
        <v>862</v>
      </c>
      <c r="C502" s="70" t="s">
        <v>863</v>
      </c>
      <c r="D502" s="71"/>
    </row>
    <row r="503" ht="15" spans="1:4">
      <c r="A503" s="69">
        <v>499</v>
      </c>
      <c r="B503" s="11" t="s">
        <v>864</v>
      </c>
      <c r="C503" s="70" t="s">
        <v>865</v>
      </c>
      <c r="D503" s="71"/>
    </row>
    <row r="504" ht="15" spans="1:4">
      <c r="A504" s="69">
        <v>500</v>
      </c>
      <c r="B504" s="11" t="s">
        <v>866</v>
      </c>
      <c r="C504" s="70" t="s">
        <v>867</v>
      </c>
      <c r="D504" s="71"/>
    </row>
    <row r="505" ht="15" spans="1:4">
      <c r="A505" s="69">
        <v>501</v>
      </c>
      <c r="B505" s="11" t="s">
        <v>868</v>
      </c>
      <c r="C505" s="70" t="s">
        <v>869</v>
      </c>
      <c r="D505" s="71"/>
    </row>
    <row r="506" ht="15" spans="1:4">
      <c r="A506" s="69">
        <v>502</v>
      </c>
      <c r="B506" s="11" t="s">
        <v>870</v>
      </c>
      <c r="C506" s="70" t="s">
        <v>871</v>
      </c>
      <c r="D506" s="71"/>
    </row>
    <row r="507" ht="15" spans="1:4">
      <c r="A507" s="69">
        <v>503</v>
      </c>
      <c r="B507" s="11" t="s">
        <v>872</v>
      </c>
      <c r="C507" s="70" t="s">
        <v>873</v>
      </c>
      <c r="D507" s="71"/>
    </row>
    <row r="508" ht="15" spans="1:4">
      <c r="A508" s="69">
        <v>504</v>
      </c>
      <c r="B508" s="11" t="s">
        <v>874</v>
      </c>
      <c r="C508" s="70" t="s">
        <v>875</v>
      </c>
      <c r="D508" s="71"/>
    </row>
    <row r="509" ht="15" spans="1:4">
      <c r="A509" s="69">
        <v>505</v>
      </c>
      <c r="B509" s="11" t="s">
        <v>876</v>
      </c>
      <c r="C509" s="70" t="s">
        <v>877</v>
      </c>
      <c r="D509" s="71"/>
    </row>
    <row r="510" ht="30" spans="1:4">
      <c r="A510" s="69">
        <v>506</v>
      </c>
      <c r="B510" s="11" t="s">
        <v>878</v>
      </c>
      <c r="C510" s="70" t="s">
        <v>879</v>
      </c>
      <c r="D510" s="71"/>
    </row>
    <row r="511" ht="15" spans="1:4">
      <c r="A511" s="69">
        <v>507</v>
      </c>
      <c r="B511" s="11" t="s">
        <v>880</v>
      </c>
      <c r="C511" s="70" t="s">
        <v>881</v>
      </c>
      <c r="D511" s="71"/>
    </row>
    <row r="512" ht="30" spans="1:4">
      <c r="A512" s="69">
        <v>508</v>
      </c>
      <c r="B512" s="11" t="s">
        <v>882</v>
      </c>
      <c r="C512" s="70" t="s">
        <v>883</v>
      </c>
      <c r="D512" s="71"/>
    </row>
    <row r="513" ht="30" spans="1:4">
      <c r="A513" s="69">
        <v>509</v>
      </c>
      <c r="B513" s="11" t="s">
        <v>884</v>
      </c>
      <c r="C513" s="70" t="s">
        <v>885</v>
      </c>
      <c r="D513" s="71"/>
    </row>
    <row r="514" ht="30" spans="1:4">
      <c r="A514" s="69">
        <v>510</v>
      </c>
      <c r="B514" s="11" t="s">
        <v>886</v>
      </c>
      <c r="C514" s="70" t="s">
        <v>887</v>
      </c>
      <c r="D514" s="71"/>
    </row>
    <row r="515" ht="15" spans="1:4">
      <c r="A515" s="69">
        <v>511</v>
      </c>
      <c r="B515" s="11" t="s">
        <v>888</v>
      </c>
      <c r="C515" s="70" t="s">
        <v>889</v>
      </c>
      <c r="D515" s="71"/>
    </row>
    <row r="516" ht="15" spans="1:4">
      <c r="A516" s="69">
        <v>512</v>
      </c>
      <c r="B516" s="11" t="s">
        <v>890</v>
      </c>
      <c r="C516" s="70" t="s">
        <v>891</v>
      </c>
      <c r="D516" s="71"/>
    </row>
    <row r="517" ht="15" spans="1:4">
      <c r="A517" s="69">
        <v>513</v>
      </c>
      <c r="B517" s="11" t="s">
        <v>892</v>
      </c>
      <c r="C517" s="70" t="s">
        <v>893</v>
      </c>
      <c r="D517" s="71"/>
    </row>
    <row r="518" ht="15" spans="1:4">
      <c r="A518" s="69">
        <v>514</v>
      </c>
      <c r="B518" s="11" t="s">
        <v>894</v>
      </c>
      <c r="C518" s="70" t="s">
        <v>895</v>
      </c>
      <c r="D518" s="71"/>
    </row>
    <row r="519" ht="15" spans="1:4">
      <c r="A519" s="69">
        <v>515</v>
      </c>
      <c r="B519" s="11" t="s">
        <v>896</v>
      </c>
      <c r="C519" s="70" t="s">
        <v>897</v>
      </c>
      <c r="D519" s="71"/>
    </row>
    <row r="520" ht="30" spans="1:4">
      <c r="A520" s="69">
        <v>516</v>
      </c>
      <c r="B520" s="11" t="s">
        <v>898</v>
      </c>
      <c r="C520" s="70" t="s">
        <v>899</v>
      </c>
      <c r="D520" s="71"/>
    </row>
    <row r="521" ht="15" spans="1:4">
      <c r="A521" s="69">
        <v>517</v>
      </c>
      <c r="B521" s="11" t="s">
        <v>900</v>
      </c>
      <c r="C521" s="70" t="s">
        <v>901</v>
      </c>
      <c r="D521" s="71"/>
    </row>
    <row r="522" ht="15" spans="1:4">
      <c r="A522" s="69">
        <v>518</v>
      </c>
      <c r="B522" s="11" t="s">
        <v>902</v>
      </c>
      <c r="C522" s="70" t="s">
        <v>903</v>
      </c>
      <c r="D522" s="71"/>
    </row>
    <row r="523" ht="45" spans="1:4">
      <c r="A523" s="69">
        <v>519</v>
      </c>
      <c r="B523" s="11" t="s">
        <v>904</v>
      </c>
      <c r="C523" s="72" t="s">
        <v>905</v>
      </c>
      <c r="D523" s="71"/>
    </row>
    <row r="524" ht="15" spans="1:4">
      <c r="A524" s="69">
        <v>520</v>
      </c>
      <c r="B524" s="11" t="s">
        <v>906</v>
      </c>
      <c r="C524" s="70" t="s">
        <v>907</v>
      </c>
      <c r="D524" s="71"/>
    </row>
    <row r="525" ht="30" spans="1:4">
      <c r="A525" s="69">
        <v>521</v>
      </c>
      <c r="B525" s="11" t="s">
        <v>908</v>
      </c>
      <c r="C525" s="70" t="s">
        <v>909</v>
      </c>
      <c r="D525" s="71"/>
    </row>
    <row r="526" ht="30" spans="1:4">
      <c r="A526" s="69">
        <v>522</v>
      </c>
      <c r="B526" s="11" t="s">
        <v>910</v>
      </c>
      <c r="C526" s="70" t="s">
        <v>911</v>
      </c>
      <c r="D526" s="71"/>
    </row>
    <row r="527" ht="15" spans="1:4">
      <c r="A527" s="69">
        <v>523</v>
      </c>
      <c r="B527" s="11" t="s">
        <v>912</v>
      </c>
      <c r="C527" s="70" t="s">
        <v>913</v>
      </c>
      <c r="D527" s="71"/>
    </row>
    <row r="528" ht="15" spans="1:4">
      <c r="A528" s="69">
        <v>524</v>
      </c>
      <c r="B528" s="11" t="s">
        <v>914</v>
      </c>
      <c r="C528" s="70" t="s">
        <v>915</v>
      </c>
      <c r="D528" s="71"/>
    </row>
    <row r="529" ht="15" spans="1:4">
      <c r="A529" s="69">
        <v>525</v>
      </c>
      <c r="B529" s="11" t="s">
        <v>916</v>
      </c>
      <c r="C529" s="70" t="s">
        <v>917</v>
      </c>
      <c r="D529" s="71"/>
    </row>
    <row r="530" ht="15" spans="1:4">
      <c r="A530" s="69">
        <v>526</v>
      </c>
      <c r="B530" s="11" t="s">
        <v>918</v>
      </c>
      <c r="C530" s="70" t="s">
        <v>919</v>
      </c>
      <c r="D530" s="71"/>
    </row>
    <row r="531" ht="15" spans="1:4">
      <c r="A531" s="69">
        <v>527</v>
      </c>
      <c r="B531" s="11" t="s">
        <v>920</v>
      </c>
      <c r="C531" s="70" t="s">
        <v>921</v>
      </c>
      <c r="D531" s="71"/>
    </row>
    <row r="532" ht="15" spans="1:4">
      <c r="A532" s="69">
        <v>528</v>
      </c>
      <c r="B532" s="11" t="s">
        <v>922</v>
      </c>
      <c r="C532" s="70" t="s">
        <v>923</v>
      </c>
      <c r="D532" s="71"/>
    </row>
    <row r="533" ht="15" spans="1:4">
      <c r="A533" s="69">
        <v>529</v>
      </c>
      <c r="B533" s="11" t="s">
        <v>924</v>
      </c>
      <c r="C533" s="70" t="s">
        <v>925</v>
      </c>
      <c r="D533" s="71"/>
    </row>
    <row r="534" ht="15" spans="1:4">
      <c r="A534" s="69">
        <v>530</v>
      </c>
      <c r="B534" s="11" t="s">
        <v>926</v>
      </c>
      <c r="C534" s="70" t="s">
        <v>927</v>
      </c>
      <c r="D534" s="71"/>
    </row>
    <row r="535" ht="30" spans="1:4">
      <c r="A535" s="69">
        <v>531</v>
      </c>
      <c r="B535" s="11" t="s">
        <v>928</v>
      </c>
      <c r="C535" s="70" t="s">
        <v>929</v>
      </c>
      <c r="D535" s="71"/>
    </row>
    <row r="536" ht="15" spans="1:4">
      <c r="A536" s="69">
        <v>532</v>
      </c>
      <c r="B536" s="11" t="s">
        <v>930</v>
      </c>
      <c r="C536" s="70" t="s">
        <v>931</v>
      </c>
      <c r="D536" s="71"/>
    </row>
    <row r="537" ht="15" spans="1:4">
      <c r="A537" s="69">
        <v>533</v>
      </c>
      <c r="B537" s="11" t="s">
        <v>932</v>
      </c>
      <c r="C537" s="70" t="s">
        <v>933</v>
      </c>
      <c r="D537" s="71"/>
    </row>
    <row r="538" ht="15" spans="1:4">
      <c r="A538" s="69">
        <v>534</v>
      </c>
      <c r="B538" s="11" t="s">
        <v>934</v>
      </c>
      <c r="C538" s="70" t="s">
        <v>935</v>
      </c>
      <c r="D538" s="71"/>
    </row>
    <row r="539" ht="15" spans="1:4">
      <c r="A539" s="69">
        <v>535</v>
      </c>
      <c r="B539" s="11" t="s">
        <v>936</v>
      </c>
      <c r="C539" s="70" t="s">
        <v>937</v>
      </c>
      <c r="D539" s="71"/>
    </row>
    <row r="540" ht="15" spans="1:4">
      <c r="A540" s="69">
        <v>536</v>
      </c>
      <c r="B540" s="11" t="s">
        <v>938</v>
      </c>
      <c r="C540" s="70" t="s">
        <v>939</v>
      </c>
      <c r="D540" s="71"/>
    </row>
    <row r="541" ht="30" spans="1:4">
      <c r="A541" s="69">
        <v>537</v>
      </c>
      <c r="B541" s="11" t="s">
        <v>940</v>
      </c>
      <c r="C541" s="70" t="s">
        <v>941</v>
      </c>
      <c r="D541" s="71"/>
    </row>
    <row r="542" ht="15" spans="1:4">
      <c r="A542" s="69">
        <v>538</v>
      </c>
      <c r="B542" s="11" t="s">
        <v>942</v>
      </c>
      <c r="C542" s="70" t="s">
        <v>943</v>
      </c>
      <c r="D542" s="71"/>
    </row>
    <row r="543" ht="15" spans="1:4">
      <c r="A543" s="69">
        <v>539</v>
      </c>
      <c r="B543" s="11" t="s">
        <v>944</v>
      </c>
      <c r="C543" s="70" t="s">
        <v>945</v>
      </c>
      <c r="D543" s="71"/>
    </row>
    <row r="544" ht="30" spans="1:4">
      <c r="A544" s="69">
        <v>540</v>
      </c>
      <c r="B544" s="11" t="s">
        <v>946</v>
      </c>
      <c r="C544" s="70" t="s">
        <v>947</v>
      </c>
      <c r="D544" s="71"/>
    </row>
    <row r="545" ht="15" spans="1:4">
      <c r="A545" s="69">
        <v>541</v>
      </c>
      <c r="B545" s="11" t="s">
        <v>948</v>
      </c>
      <c r="C545" s="70" t="s">
        <v>949</v>
      </c>
      <c r="D545" s="71"/>
    </row>
    <row r="546" ht="15" spans="1:4">
      <c r="A546" s="69">
        <v>542</v>
      </c>
      <c r="B546" s="11" t="s">
        <v>950</v>
      </c>
      <c r="C546" s="70" t="s">
        <v>951</v>
      </c>
      <c r="D546" s="71"/>
    </row>
    <row r="547" ht="15" spans="1:4">
      <c r="A547" s="69">
        <v>543</v>
      </c>
      <c r="B547" s="11" t="s">
        <v>952</v>
      </c>
      <c r="C547" s="70" t="s">
        <v>953</v>
      </c>
      <c r="D547" s="71"/>
    </row>
    <row r="548" ht="30" spans="1:4">
      <c r="A548" s="69">
        <v>544</v>
      </c>
      <c r="B548" s="11" t="s">
        <v>954</v>
      </c>
      <c r="C548" s="70" t="s">
        <v>955</v>
      </c>
      <c r="D548" s="71"/>
    </row>
    <row r="549" ht="30" spans="1:4">
      <c r="A549" s="69">
        <v>545</v>
      </c>
      <c r="B549" s="11" t="s">
        <v>956</v>
      </c>
      <c r="C549" s="70" t="s">
        <v>957</v>
      </c>
      <c r="D549" s="71"/>
    </row>
    <row r="550" ht="15" spans="1:4">
      <c r="A550" s="69">
        <v>546</v>
      </c>
      <c r="B550" s="11" t="s">
        <v>958</v>
      </c>
      <c r="C550" s="70" t="s">
        <v>959</v>
      </c>
      <c r="D550" s="71"/>
    </row>
    <row r="551" ht="15" spans="1:4">
      <c r="A551" s="69">
        <v>547</v>
      </c>
      <c r="B551" s="11" t="s">
        <v>960</v>
      </c>
      <c r="C551" s="70" t="s">
        <v>961</v>
      </c>
      <c r="D551" s="71"/>
    </row>
    <row r="552" ht="15" spans="1:4">
      <c r="A552" s="69">
        <v>548</v>
      </c>
      <c r="B552" s="11" t="s">
        <v>962</v>
      </c>
      <c r="C552" s="70" t="s">
        <v>963</v>
      </c>
      <c r="D552" s="71"/>
    </row>
    <row r="553" ht="15" spans="1:4">
      <c r="A553" s="69">
        <v>549</v>
      </c>
      <c r="B553" s="11" t="s">
        <v>964</v>
      </c>
      <c r="C553" s="70" t="s">
        <v>965</v>
      </c>
      <c r="D553" s="71"/>
    </row>
    <row r="554" ht="15" spans="1:4">
      <c r="A554" s="69">
        <v>550</v>
      </c>
      <c r="B554" s="11" t="s">
        <v>966</v>
      </c>
      <c r="C554" s="70" t="s">
        <v>967</v>
      </c>
      <c r="D554" s="71"/>
    </row>
    <row r="555" ht="15" spans="1:4">
      <c r="A555" s="69">
        <v>551</v>
      </c>
      <c r="B555" s="11" t="s">
        <v>968</v>
      </c>
      <c r="C555" s="70" t="s">
        <v>969</v>
      </c>
      <c r="D555" s="71"/>
    </row>
    <row r="556" ht="15" spans="1:4">
      <c r="A556" s="69">
        <v>552</v>
      </c>
      <c r="B556" s="11" t="s">
        <v>970</v>
      </c>
      <c r="C556" s="70" t="s">
        <v>971</v>
      </c>
      <c r="D556" s="71"/>
    </row>
    <row r="557" ht="15" spans="1:4">
      <c r="A557" s="69">
        <v>553</v>
      </c>
      <c r="B557" s="11" t="s">
        <v>972</v>
      </c>
      <c r="C557" s="70" t="s">
        <v>973</v>
      </c>
      <c r="D557" s="71"/>
    </row>
    <row r="558" ht="15" spans="1:4">
      <c r="A558" s="69">
        <v>554</v>
      </c>
      <c r="B558" s="11" t="s">
        <v>974</v>
      </c>
      <c r="C558" s="70" t="s">
        <v>975</v>
      </c>
      <c r="D558" s="71"/>
    </row>
    <row r="559" ht="15" spans="1:4">
      <c r="A559" s="69">
        <v>555</v>
      </c>
      <c r="B559" s="11" t="s">
        <v>976</v>
      </c>
      <c r="C559" s="70" t="s">
        <v>977</v>
      </c>
      <c r="D559" s="71"/>
    </row>
    <row r="560" ht="30" spans="1:4">
      <c r="A560" s="69">
        <v>556</v>
      </c>
      <c r="B560" s="11" t="s">
        <v>978</v>
      </c>
      <c r="C560" s="70" t="s">
        <v>979</v>
      </c>
      <c r="D560" s="71"/>
    </row>
    <row r="561" ht="15" spans="1:4">
      <c r="A561" s="69">
        <v>557</v>
      </c>
      <c r="B561" s="11" t="s">
        <v>980</v>
      </c>
      <c r="C561" s="70" t="s">
        <v>981</v>
      </c>
      <c r="D561" s="71"/>
    </row>
    <row r="562" ht="45" spans="1:4">
      <c r="A562" s="69">
        <v>558</v>
      </c>
      <c r="B562" s="11" t="s">
        <v>982</v>
      </c>
      <c r="C562" s="70" t="s">
        <v>983</v>
      </c>
      <c r="D562" s="71"/>
    </row>
    <row r="563" ht="15" spans="1:4">
      <c r="A563" s="69">
        <v>559</v>
      </c>
      <c r="B563" s="11" t="s">
        <v>984</v>
      </c>
      <c r="C563" s="70" t="s">
        <v>985</v>
      </c>
      <c r="D563" s="71"/>
    </row>
    <row r="564" ht="15" spans="1:4">
      <c r="A564" s="69">
        <v>560</v>
      </c>
      <c r="B564" s="11" t="s">
        <v>986</v>
      </c>
      <c r="C564" s="70" t="s">
        <v>987</v>
      </c>
      <c r="D564" s="71"/>
    </row>
    <row r="565" ht="15" spans="1:4">
      <c r="A565" s="69">
        <v>561</v>
      </c>
      <c r="B565" s="11" t="s">
        <v>988</v>
      </c>
      <c r="C565" s="70" t="s">
        <v>989</v>
      </c>
      <c r="D565" s="71"/>
    </row>
    <row r="566" ht="15" spans="1:4">
      <c r="A566" s="69">
        <v>562</v>
      </c>
      <c r="B566" s="11" t="s">
        <v>990</v>
      </c>
      <c r="C566" s="70" t="s">
        <v>991</v>
      </c>
      <c r="D566" s="71"/>
    </row>
    <row r="567" ht="15" spans="1:4">
      <c r="A567" s="69">
        <v>563</v>
      </c>
      <c r="B567" s="11" t="s">
        <v>992</v>
      </c>
      <c r="C567" s="70" t="s">
        <v>993</v>
      </c>
      <c r="D567" s="71"/>
    </row>
    <row r="568" ht="15" spans="1:4">
      <c r="A568" s="69">
        <v>564</v>
      </c>
      <c r="B568" s="11" t="s">
        <v>994</v>
      </c>
      <c r="C568" s="70" t="s">
        <v>995</v>
      </c>
      <c r="D568" s="71"/>
    </row>
    <row r="569" ht="15" spans="1:4">
      <c r="A569" s="69">
        <v>565</v>
      </c>
      <c r="B569" s="11" t="s">
        <v>996</v>
      </c>
      <c r="C569" s="70" t="s">
        <v>997</v>
      </c>
      <c r="D569" s="71"/>
    </row>
    <row r="570" ht="15" spans="1:4">
      <c r="A570" s="69">
        <v>566</v>
      </c>
      <c r="B570" s="11" t="s">
        <v>998</v>
      </c>
      <c r="C570" s="70" t="s">
        <v>999</v>
      </c>
      <c r="D570" s="71"/>
    </row>
    <row r="571" ht="15" spans="1:4">
      <c r="A571" s="69">
        <v>567</v>
      </c>
      <c r="B571" s="11" t="s">
        <v>1000</v>
      </c>
      <c r="C571" s="70" t="s">
        <v>1001</v>
      </c>
      <c r="D571" s="71"/>
    </row>
    <row r="572" ht="15" spans="1:4">
      <c r="A572" s="69">
        <v>568</v>
      </c>
      <c r="B572" s="11" t="s">
        <v>1002</v>
      </c>
      <c r="C572" s="70" t="s">
        <v>1003</v>
      </c>
      <c r="D572" s="71"/>
    </row>
    <row r="573" ht="15" spans="1:4">
      <c r="A573" s="69">
        <v>569</v>
      </c>
      <c r="B573" s="11" t="s">
        <v>1004</v>
      </c>
      <c r="C573" s="70" t="s">
        <v>1005</v>
      </c>
      <c r="D573" s="71"/>
    </row>
    <row r="574" ht="15" spans="1:4">
      <c r="A574" s="69">
        <v>570</v>
      </c>
      <c r="B574" s="11" t="s">
        <v>1006</v>
      </c>
      <c r="C574" s="70" t="s">
        <v>1007</v>
      </c>
      <c r="D574" s="71"/>
    </row>
    <row r="575" ht="15" spans="1:4">
      <c r="A575" s="69">
        <v>571</v>
      </c>
      <c r="B575" s="11" t="s">
        <v>1008</v>
      </c>
      <c r="C575" s="70" t="s">
        <v>1009</v>
      </c>
      <c r="D575" s="71"/>
    </row>
    <row r="576" ht="15" spans="1:4">
      <c r="A576" s="69">
        <v>572</v>
      </c>
      <c r="B576" s="11" t="s">
        <v>1010</v>
      </c>
      <c r="C576" s="70" t="s">
        <v>1011</v>
      </c>
      <c r="D576" s="71"/>
    </row>
    <row r="577" ht="15" spans="1:4">
      <c r="A577" s="69">
        <v>573</v>
      </c>
      <c r="B577" s="11" t="s">
        <v>1012</v>
      </c>
      <c r="C577" s="70" t="s">
        <v>1013</v>
      </c>
      <c r="D577" s="71"/>
    </row>
    <row r="578" ht="15" spans="1:4">
      <c r="A578" s="69">
        <v>574</v>
      </c>
      <c r="B578" s="12" t="s">
        <v>1014</v>
      </c>
      <c r="C578" s="70" t="s">
        <v>1015</v>
      </c>
      <c r="D578" s="71"/>
    </row>
    <row r="579" ht="15" spans="1:4">
      <c r="A579" s="69">
        <v>575</v>
      </c>
      <c r="B579" s="11" t="s">
        <v>1016</v>
      </c>
      <c r="C579" s="70" t="s">
        <v>1017</v>
      </c>
      <c r="D579" s="71"/>
    </row>
    <row r="580" ht="15" spans="1:4">
      <c r="A580" s="69">
        <v>576</v>
      </c>
      <c r="B580" s="11" t="s">
        <v>1018</v>
      </c>
      <c r="C580" s="70" t="s">
        <v>1019</v>
      </c>
      <c r="D580" s="71"/>
    </row>
    <row r="581" ht="15" spans="1:4">
      <c r="A581" s="69">
        <v>577</v>
      </c>
      <c r="B581" s="11" t="s">
        <v>1020</v>
      </c>
      <c r="C581" s="70" t="s">
        <v>1021</v>
      </c>
      <c r="D581" s="71"/>
    </row>
    <row r="582" ht="15" spans="1:4">
      <c r="A582" s="69">
        <v>578</v>
      </c>
      <c r="B582" s="11" t="s">
        <v>1022</v>
      </c>
      <c r="C582" s="70" t="s">
        <v>1023</v>
      </c>
      <c r="D582" s="71"/>
    </row>
    <row r="583" ht="15" spans="1:4">
      <c r="A583" s="69">
        <v>579</v>
      </c>
      <c r="B583" s="11" t="s">
        <v>1024</v>
      </c>
      <c r="C583" s="70" t="s">
        <v>1025</v>
      </c>
      <c r="D583" s="71"/>
    </row>
    <row r="584" ht="15" spans="1:4">
      <c r="A584" s="69">
        <v>580</v>
      </c>
      <c r="B584" s="11" t="s">
        <v>1026</v>
      </c>
      <c r="C584" s="70" t="s">
        <v>1027</v>
      </c>
      <c r="D584" s="71"/>
    </row>
    <row r="585" ht="30" spans="1:4">
      <c r="A585" s="69">
        <v>581</v>
      </c>
      <c r="B585" s="11" t="s">
        <v>1028</v>
      </c>
      <c r="C585" s="70" t="s">
        <v>1029</v>
      </c>
      <c r="D585" s="71"/>
    </row>
    <row r="586" ht="30" spans="1:4">
      <c r="A586" s="69">
        <v>582</v>
      </c>
      <c r="B586" s="11" t="s">
        <v>1030</v>
      </c>
      <c r="C586" s="70" t="s">
        <v>1031</v>
      </c>
      <c r="D586" s="71"/>
    </row>
    <row r="587" ht="15" spans="1:4">
      <c r="A587" s="69">
        <v>583</v>
      </c>
      <c r="B587" s="11" t="s">
        <v>1032</v>
      </c>
      <c r="C587" s="70" t="s">
        <v>1033</v>
      </c>
      <c r="D587" s="71"/>
    </row>
    <row r="588" ht="30" spans="1:4">
      <c r="A588" s="69">
        <v>584</v>
      </c>
      <c r="B588" s="11" t="s">
        <v>1034</v>
      </c>
      <c r="C588" s="70" t="s">
        <v>1035</v>
      </c>
      <c r="D588" s="71"/>
    </row>
    <row r="589" ht="15" spans="1:4">
      <c r="A589" s="69">
        <v>585</v>
      </c>
      <c r="B589" s="11" t="s">
        <v>1036</v>
      </c>
      <c r="C589" s="70" t="s">
        <v>1037</v>
      </c>
      <c r="D589" s="71"/>
    </row>
    <row r="590" ht="15" spans="1:4">
      <c r="A590" s="69">
        <v>586</v>
      </c>
      <c r="B590" s="11" t="s">
        <v>1038</v>
      </c>
      <c r="C590" s="70" t="s">
        <v>1039</v>
      </c>
      <c r="D590" s="71"/>
    </row>
    <row r="591" ht="15" spans="1:4">
      <c r="A591" s="69">
        <v>587</v>
      </c>
      <c r="B591" s="11" t="s">
        <v>1040</v>
      </c>
      <c r="C591" s="70" t="s">
        <v>1041</v>
      </c>
      <c r="D591" s="71"/>
    </row>
    <row r="592" ht="15" spans="1:4">
      <c r="A592" s="69">
        <v>588</v>
      </c>
      <c r="B592" s="11" t="s">
        <v>1042</v>
      </c>
      <c r="C592" s="70" t="s">
        <v>1043</v>
      </c>
      <c r="D592" s="71"/>
    </row>
    <row r="593" ht="15" spans="1:4">
      <c r="A593" s="69">
        <v>589</v>
      </c>
      <c r="B593" s="11" t="s">
        <v>1044</v>
      </c>
      <c r="C593" s="70" t="s">
        <v>1045</v>
      </c>
      <c r="D593" s="71"/>
    </row>
    <row r="594" ht="15" spans="1:4">
      <c r="A594" s="69">
        <v>590</v>
      </c>
      <c r="B594" s="11" t="s">
        <v>1046</v>
      </c>
      <c r="C594" s="70" t="s">
        <v>1047</v>
      </c>
      <c r="D594" s="71"/>
    </row>
    <row r="595" ht="15" spans="1:4">
      <c r="A595" s="69">
        <v>591</v>
      </c>
      <c r="B595" s="11" t="s">
        <v>1048</v>
      </c>
      <c r="C595" s="70" t="s">
        <v>1049</v>
      </c>
      <c r="D595" s="71"/>
    </row>
    <row r="596" ht="15" spans="1:4">
      <c r="A596" s="69">
        <v>592</v>
      </c>
      <c r="B596" s="11" t="s">
        <v>1050</v>
      </c>
      <c r="C596" s="70" t="s">
        <v>1051</v>
      </c>
      <c r="D596" s="71"/>
    </row>
    <row r="597" ht="15" spans="1:4">
      <c r="A597" s="69">
        <v>593</v>
      </c>
      <c r="B597" s="11" t="s">
        <v>1052</v>
      </c>
      <c r="C597" s="70" t="s">
        <v>1053</v>
      </c>
      <c r="D597" s="71"/>
    </row>
    <row r="598" ht="15" spans="1:4">
      <c r="A598" s="69">
        <v>594</v>
      </c>
      <c r="B598" s="11" t="s">
        <v>1054</v>
      </c>
      <c r="C598" s="70" t="s">
        <v>1055</v>
      </c>
      <c r="D598" s="71"/>
    </row>
    <row r="599" ht="15" spans="1:4">
      <c r="A599" s="69">
        <v>595</v>
      </c>
      <c r="B599" s="11" t="s">
        <v>1056</v>
      </c>
      <c r="C599" s="70" t="s">
        <v>1057</v>
      </c>
      <c r="D599" s="71"/>
    </row>
    <row r="600" ht="15" spans="1:4">
      <c r="A600" s="69">
        <v>596</v>
      </c>
      <c r="B600" s="11" t="s">
        <v>1058</v>
      </c>
      <c r="C600" s="70" t="s">
        <v>1059</v>
      </c>
      <c r="D600" s="71"/>
    </row>
    <row r="601" ht="15" spans="1:4">
      <c r="A601" s="69">
        <v>597</v>
      </c>
      <c r="B601" s="11" t="s">
        <v>1060</v>
      </c>
      <c r="C601" s="70" t="s">
        <v>1061</v>
      </c>
      <c r="D601" s="71"/>
    </row>
    <row r="602" ht="15" spans="1:4">
      <c r="A602" s="69">
        <v>598</v>
      </c>
      <c r="B602" s="11" t="s">
        <v>1062</v>
      </c>
      <c r="C602" s="70" t="s">
        <v>1063</v>
      </c>
      <c r="D602" s="71"/>
    </row>
    <row r="603" ht="15" spans="1:4">
      <c r="A603" s="69">
        <v>599</v>
      </c>
      <c r="B603" s="11" t="s">
        <v>1064</v>
      </c>
      <c r="C603" s="70" t="s">
        <v>1065</v>
      </c>
      <c r="D603" s="71"/>
    </row>
    <row r="604" ht="15" spans="1:4">
      <c r="A604" s="69">
        <v>600</v>
      </c>
      <c r="B604" s="11" t="s">
        <v>1066</v>
      </c>
      <c r="C604" s="70" t="s">
        <v>1067</v>
      </c>
      <c r="D604" s="71"/>
    </row>
    <row r="605" ht="15" spans="1:4">
      <c r="A605" s="69">
        <v>601</v>
      </c>
      <c r="B605" s="11" t="s">
        <v>1068</v>
      </c>
      <c r="C605" s="70" t="s">
        <v>1069</v>
      </c>
      <c r="D605" s="71"/>
    </row>
    <row r="606" ht="30" spans="1:4">
      <c r="A606" s="69">
        <v>602</v>
      </c>
      <c r="B606" s="11" t="s">
        <v>1070</v>
      </c>
      <c r="C606" s="70" t="s">
        <v>1071</v>
      </c>
      <c r="D606" s="71"/>
    </row>
    <row r="607" ht="15" spans="1:4">
      <c r="A607" s="69">
        <v>603</v>
      </c>
      <c r="B607" s="11" t="s">
        <v>1072</v>
      </c>
      <c r="C607" s="72" t="s">
        <v>1073</v>
      </c>
      <c r="D607" s="71"/>
    </row>
    <row r="608" ht="30" spans="1:4">
      <c r="A608" s="69">
        <v>604</v>
      </c>
      <c r="B608" s="11" t="s">
        <v>1074</v>
      </c>
      <c r="C608" s="70" t="s">
        <v>1075</v>
      </c>
      <c r="D608" s="71"/>
    </row>
    <row r="609" ht="15" spans="1:4">
      <c r="A609" s="69">
        <v>605</v>
      </c>
      <c r="B609" s="11" t="s">
        <v>1076</v>
      </c>
      <c r="C609" s="70" t="s">
        <v>1077</v>
      </c>
      <c r="D609" s="71"/>
    </row>
    <row r="610" ht="15" spans="1:4">
      <c r="A610" s="69">
        <v>606</v>
      </c>
      <c r="B610" s="11" t="s">
        <v>1078</v>
      </c>
      <c r="C610" s="70" t="s">
        <v>1079</v>
      </c>
      <c r="D610" s="71"/>
    </row>
    <row r="611" ht="30" spans="1:4">
      <c r="A611" s="69">
        <v>607</v>
      </c>
      <c r="B611" s="11" t="s">
        <v>1080</v>
      </c>
      <c r="C611" s="70" t="s">
        <v>1081</v>
      </c>
      <c r="D611" s="71"/>
    </row>
    <row r="612" ht="15" spans="1:4">
      <c r="A612" s="69">
        <v>608</v>
      </c>
      <c r="B612" s="12" t="s">
        <v>1082</v>
      </c>
      <c r="C612" s="70" t="s">
        <v>1083</v>
      </c>
      <c r="D612" s="71"/>
    </row>
    <row r="613" ht="15" spans="1:4">
      <c r="A613" s="69">
        <v>609</v>
      </c>
      <c r="B613" s="11" t="s">
        <v>1084</v>
      </c>
      <c r="C613" s="70" t="s">
        <v>1085</v>
      </c>
      <c r="D613" s="71" t="s">
        <v>21</v>
      </c>
    </row>
    <row r="614" ht="15" spans="1:4">
      <c r="A614" s="69">
        <v>610</v>
      </c>
      <c r="B614" s="11" t="s">
        <v>1086</v>
      </c>
      <c r="C614" s="70" t="s">
        <v>1087</v>
      </c>
      <c r="D614" s="71"/>
    </row>
    <row r="615" ht="15" spans="1:4">
      <c r="A615" s="69">
        <v>611</v>
      </c>
      <c r="B615" s="11" t="s">
        <v>1088</v>
      </c>
      <c r="C615" s="70" t="s">
        <v>1089</v>
      </c>
      <c r="D615" s="71"/>
    </row>
    <row r="616" ht="15" spans="1:4">
      <c r="A616" s="69">
        <v>612</v>
      </c>
      <c r="B616" s="11" t="s">
        <v>1090</v>
      </c>
      <c r="C616" s="70" t="s">
        <v>1091</v>
      </c>
      <c r="D616" s="71"/>
    </row>
    <row r="617" ht="15" spans="1:4">
      <c r="A617" s="69">
        <v>613</v>
      </c>
      <c r="B617" s="11" t="s">
        <v>1092</v>
      </c>
      <c r="C617" s="70" t="s">
        <v>1093</v>
      </c>
      <c r="D617" s="71"/>
    </row>
    <row r="618" ht="15" spans="1:4">
      <c r="A618" s="69">
        <v>614</v>
      </c>
      <c r="B618" s="11" t="s">
        <v>1094</v>
      </c>
      <c r="C618" s="70" t="s">
        <v>1095</v>
      </c>
      <c r="D618" s="71"/>
    </row>
    <row r="619" ht="15" spans="1:4">
      <c r="A619" s="69">
        <v>615</v>
      </c>
      <c r="B619" s="11" t="s">
        <v>1096</v>
      </c>
      <c r="C619" s="70" t="s">
        <v>1097</v>
      </c>
      <c r="D619" s="71"/>
    </row>
    <row r="620" ht="15" spans="1:4">
      <c r="A620" s="69">
        <v>616</v>
      </c>
      <c r="B620" s="11" t="s">
        <v>1098</v>
      </c>
      <c r="C620" s="70" t="s">
        <v>1099</v>
      </c>
      <c r="D620" s="71"/>
    </row>
    <row r="621" ht="15" spans="1:4">
      <c r="A621" s="69">
        <v>617</v>
      </c>
      <c r="B621" s="11" t="s">
        <v>1100</v>
      </c>
      <c r="C621" s="70" t="s">
        <v>1101</v>
      </c>
      <c r="D621" s="71"/>
    </row>
    <row r="622" ht="15" spans="1:4">
      <c r="A622" s="69">
        <v>618</v>
      </c>
      <c r="B622" s="11" t="s">
        <v>1102</v>
      </c>
      <c r="C622" s="70" t="s">
        <v>1103</v>
      </c>
      <c r="D622" s="71"/>
    </row>
    <row r="623" ht="15" spans="1:4">
      <c r="A623" s="69">
        <v>619</v>
      </c>
      <c r="B623" s="11" t="s">
        <v>1104</v>
      </c>
      <c r="C623" s="70" t="s">
        <v>1105</v>
      </c>
      <c r="D623" s="71"/>
    </row>
    <row r="624" ht="15" spans="1:4">
      <c r="A624" s="69">
        <v>620</v>
      </c>
      <c r="B624" s="11" t="s">
        <v>1106</v>
      </c>
      <c r="C624" s="70" t="s">
        <v>1107</v>
      </c>
      <c r="D624" s="71"/>
    </row>
    <row r="625" ht="45" spans="1:4">
      <c r="A625" s="69">
        <v>621</v>
      </c>
      <c r="B625" s="11" t="s">
        <v>1108</v>
      </c>
      <c r="C625" s="70" t="s">
        <v>1109</v>
      </c>
      <c r="D625" s="71"/>
    </row>
    <row r="626" ht="15" spans="1:4">
      <c r="A626" s="69">
        <v>622</v>
      </c>
      <c r="B626" s="11" t="s">
        <v>1110</v>
      </c>
      <c r="C626" s="70" t="s">
        <v>1111</v>
      </c>
      <c r="D626" s="71"/>
    </row>
    <row r="627" ht="15" spans="1:4">
      <c r="A627" s="69">
        <v>623</v>
      </c>
      <c r="B627" s="11" t="s">
        <v>1112</v>
      </c>
      <c r="C627" s="70" t="s">
        <v>1113</v>
      </c>
      <c r="D627" s="71"/>
    </row>
    <row r="628" ht="15" spans="1:4">
      <c r="A628" s="69">
        <v>624</v>
      </c>
      <c r="B628" s="11" t="s">
        <v>1114</v>
      </c>
      <c r="C628" s="70" t="s">
        <v>1115</v>
      </c>
      <c r="D628" s="71"/>
    </row>
    <row r="629" ht="15" spans="1:4">
      <c r="A629" s="69">
        <v>625</v>
      </c>
      <c r="B629" s="11" t="s">
        <v>1116</v>
      </c>
      <c r="C629" s="70" t="s">
        <v>1117</v>
      </c>
      <c r="D629" s="71"/>
    </row>
    <row r="630" ht="15" spans="1:4">
      <c r="A630" s="69">
        <v>626</v>
      </c>
      <c r="B630" s="11" t="s">
        <v>1118</v>
      </c>
      <c r="C630" s="70" t="s">
        <v>1119</v>
      </c>
      <c r="D630" s="71"/>
    </row>
    <row r="631" ht="15" spans="1:4">
      <c r="A631" s="69">
        <v>627</v>
      </c>
      <c r="B631" s="11" t="s">
        <v>1120</v>
      </c>
      <c r="C631" s="70" t="s">
        <v>1121</v>
      </c>
      <c r="D631" s="71"/>
    </row>
    <row r="632" ht="15" spans="1:4">
      <c r="A632" s="69">
        <v>628</v>
      </c>
      <c r="B632" s="11" t="s">
        <v>1122</v>
      </c>
      <c r="C632" s="70" t="s">
        <v>1123</v>
      </c>
      <c r="D632" s="71"/>
    </row>
    <row r="633" ht="15" spans="1:4">
      <c r="A633" s="69">
        <v>629</v>
      </c>
      <c r="B633" s="11" t="s">
        <v>1124</v>
      </c>
      <c r="C633" s="70" t="s">
        <v>1125</v>
      </c>
      <c r="D633" s="71"/>
    </row>
    <row r="634" ht="30" spans="1:4">
      <c r="A634" s="69">
        <v>630</v>
      </c>
      <c r="B634" s="11" t="s">
        <v>1126</v>
      </c>
      <c r="C634" s="70" t="s">
        <v>1127</v>
      </c>
      <c r="D634" s="71"/>
    </row>
    <row r="635" ht="15" spans="1:4">
      <c r="A635" s="69">
        <v>631</v>
      </c>
      <c r="B635" s="11" t="s">
        <v>1128</v>
      </c>
      <c r="C635" s="72" t="s">
        <v>1129</v>
      </c>
      <c r="D635" s="71"/>
    </row>
    <row r="636" ht="15" spans="1:4">
      <c r="A636" s="69">
        <v>632</v>
      </c>
      <c r="B636" s="11" t="s">
        <v>1130</v>
      </c>
      <c r="C636" s="70" t="s">
        <v>1131</v>
      </c>
      <c r="D636" s="71"/>
    </row>
    <row r="637" ht="15" spans="1:4">
      <c r="A637" s="69">
        <v>633</v>
      </c>
      <c r="B637" s="11" t="s">
        <v>1132</v>
      </c>
      <c r="C637" s="70" t="s">
        <v>1133</v>
      </c>
      <c r="D637" s="71"/>
    </row>
    <row r="638" ht="15" spans="1:4">
      <c r="A638" s="69">
        <v>634</v>
      </c>
      <c r="B638" s="11" t="s">
        <v>1134</v>
      </c>
      <c r="C638" s="70" t="s">
        <v>1135</v>
      </c>
      <c r="D638" s="71"/>
    </row>
    <row r="639" ht="15" spans="1:4">
      <c r="A639" s="69">
        <v>635</v>
      </c>
      <c r="B639" s="12" t="s">
        <v>1136</v>
      </c>
      <c r="C639" s="70" t="s">
        <v>1137</v>
      </c>
      <c r="D639" s="71"/>
    </row>
    <row r="640" ht="15" spans="1:4">
      <c r="A640" s="69">
        <v>636</v>
      </c>
      <c r="B640" s="11" t="s">
        <v>1138</v>
      </c>
      <c r="C640" s="70" t="s">
        <v>1139</v>
      </c>
      <c r="D640" s="71"/>
    </row>
    <row r="641" ht="15" spans="1:4">
      <c r="A641" s="69">
        <v>637</v>
      </c>
      <c r="B641" s="11" t="s">
        <v>1140</v>
      </c>
      <c r="C641" s="70" t="s">
        <v>1141</v>
      </c>
      <c r="D641" s="71"/>
    </row>
    <row r="642" ht="15" spans="1:4">
      <c r="A642" s="69">
        <v>638</v>
      </c>
      <c r="B642" s="11" t="s">
        <v>1142</v>
      </c>
      <c r="C642" s="70" t="s">
        <v>1143</v>
      </c>
      <c r="D642" s="71"/>
    </row>
    <row r="643" ht="15" spans="1:4">
      <c r="A643" s="69">
        <v>639</v>
      </c>
      <c r="B643" s="11" t="s">
        <v>1144</v>
      </c>
      <c r="C643" s="70" t="s">
        <v>1145</v>
      </c>
      <c r="D643" s="71"/>
    </row>
    <row r="644" ht="15" spans="1:4">
      <c r="A644" s="69">
        <v>640</v>
      </c>
      <c r="B644" s="11" t="s">
        <v>1146</v>
      </c>
      <c r="C644" s="70" t="s">
        <v>1147</v>
      </c>
      <c r="D644" s="71"/>
    </row>
    <row r="645" ht="15" spans="1:4">
      <c r="A645" s="69">
        <v>641</v>
      </c>
      <c r="B645" s="11" t="s">
        <v>1148</v>
      </c>
      <c r="C645" s="70" t="s">
        <v>1149</v>
      </c>
      <c r="D645" s="71"/>
    </row>
    <row r="646" ht="15" spans="1:4">
      <c r="A646" s="69">
        <v>642</v>
      </c>
      <c r="B646" s="11" t="s">
        <v>1150</v>
      </c>
      <c r="C646" s="70" t="s">
        <v>1151</v>
      </c>
      <c r="D646" s="71"/>
    </row>
    <row r="647" ht="15" spans="1:4">
      <c r="A647" s="69">
        <v>643</v>
      </c>
      <c r="B647" s="11" t="s">
        <v>1152</v>
      </c>
      <c r="C647" s="70" t="s">
        <v>1153</v>
      </c>
      <c r="D647" s="71"/>
    </row>
    <row r="648" ht="15" spans="1:4">
      <c r="A648" s="69">
        <v>644</v>
      </c>
      <c r="B648" s="11" t="s">
        <v>1154</v>
      </c>
      <c r="C648" s="70" t="s">
        <v>1155</v>
      </c>
      <c r="D648" s="71"/>
    </row>
    <row r="649" ht="15" spans="1:4">
      <c r="A649" s="69">
        <v>645</v>
      </c>
      <c r="B649" s="11" t="s">
        <v>1156</v>
      </c>
      <c r="C649" s="70" t="s">
        <v>1157</v>
      </c>
      <c r="D649" s="71"/>
    </row>
    <row r="650" ht="15" spans="1:4">
      <c r="A650" s="69">
        <v>646</v>
      </c>
      <c r="B650" s="11" t="s">
        <v>1158</v>
      </c>
      <c r="C650" s="70" t="s">
        <v>1159</v>
      </c>
      <c r="D650" s="71"/>
    </row>
    <row r="651" ht="15" spans="1:4">
      <c r="A651" s="69">
        <v>647</v>
      </c>
      <c r="B651" s="11" t="s">
        <v>1160</v>
      </c>
      <c r="C651" s="70" t="s">
        <v>1161</v>
      </c>
      <c r="D651" s="71"/>
    </row>
    <row r="652" ht="15" spans="1:4">
      <c r="A652" s="69">
        <v>648</v>
      </c>
      <c r="B652" s="11" t="s">
        <v>1162</v>
      </c>
      <c r="C652" s="70" t="s">
        <v>1163</v>
      </c>
      <c r="D652" s="71"/>
    </row>
    <row r="653" ht="15" spans="1:4">
      <c r="A653" s="69">
        <v>649</v>
      </c>
      <c r="B653" s="11" t="s">
        <v>1164</v>
      </c>
      <c r="C653" s="70" t="s">
        <v>1165</v>
      </c>
      <c r="D653" s="71"/>
    </row>
    <row r="654" ht="15" spans="1:4">
      <c r="A654" s="69">
        <v>650</v>
      </c>
      <c r="B654" s="11" t="s">
        <v>1166</v>
      </c>
      <c r="C654" s="70" t="s">
        <v>1167</v>
      </c>
      <c r="D654" s="71"/>
    </row>
    <row r="655" ht="15" spans="1:4">
      <c r="A655" s="69">
        <v>651</v>
      </c>
      <c r="B655" s="11" t="s">
        <v>1168</v>
      </c>
      <c r="C655" s="70" t="s">
        <v>1169</v>
      </c>
      <c r="D655" s="71"/>
    </row>
    <row r="656" ht="15" spans="1:4">
      <c r="A656" s="69">
        <v>652</v>
      </c>
      <c r="B656" s="11" t="s">
        <v>1170</v>
      </c>
      <c r="C656" s="70" t="s">
        <v>1171</v>
      </c>
      <c r="D656" s="71"/>
    </row>
    <row r="657" ht="15" spans="1:4">
      <c r="A657" s="69">
        <v>653</v>
      </c>
      <c r="B657" s="11" t="s">
        <v>1172</v>
      </c>
      <c r="C657" s="70" t="s">
        <v>1173</v>
      </c>
      <c r="D657" s="71"/>
    </row>
    <row r="658" ht="15" spans="1:4">
      <c r="A658" s="69">
        <v>654</v>
      </c>
      <c r="B658" s="11" t="s">
        <v>1174</v>
      </c>
      <c r="C658" s="70" t="s">
        <v>1175</v>
      </c>
      <c r="D658" s="71"/>
    </row>
    <row r="659" ht="15" spans="1:4">
      <c r="A659" s="69">
        <v>655</v>
      </c>
      <c r="B659" s="11" t="s">
        <v>1176</v>
      </c>
      <c r="C659" s="70" t="s">
        <v>1177</v>
      </c>
      <c r="D659" s="71"/>
    </row>
    <row r="660" ht="15" spans="1:4">
      <c r="A660" s="69">
        <v>656</v>
      </c>
      <c r="B660" s="11" t="s">
        <v>1178</v>
      </c>
      <c r="C660" s="70" t="s">
        <v>1179</v>
      </c>
      <c r="D660" s="71"/>
    </row>
    <row r="661" ht="15" spans="1:4">
      <c r="A661" s="69">
        <v>657</v>
      </c>
      <c r="B661" s="11" t="s">
        <v>1180</v>
      </c>
      <c r="C661" s="70" t="s">
        <v>1181</v>
      </c>
      <c r="D661" s="71"/>
    </row>
    <row r="662" ht="15" spans="1:4">
      <c r="A662" s="69">
        <v>658</v>
      </c>
      <c r="B662" s="11" t="s">
        <v>1182</v>
      </c>
      <c r="C662" s="70" t="s">
        <v>1183</v>
      </c>
      <c r="D662" s="71"/>
    </row>
    <row r="663" ht="15" spans="1:4">
      <c r="A663" s="69">
        <v>659</v>
      </c>
      <c r="B663" s="11" t="s">
        <v>1184</v>
      </c>
      <c r="C663" s="70" t="s">
        <v>1185</v>
      </c>
      <c r="D663" s="71"/>
    </row>
    <row r="664" ht="15" spans="1:4">
      <c r="A664" s="69">
        <v>660</v>
      </c>
      <c r="B664" s="11" t="s">
        <v>1186</v>
      </c>
      <c r="C664" s="70" t="s">
        <v>1187</v>
      </c>
      <c r="D664" s="71"/>
    </row>
    <row r="665" ht="15" spans="1:4">
      <c r="A665" s="69">
        <v>661</v>
      </c>
      <c r="B665" s="11" t="s">
        <v>1188</v>
      </c>
      <c r="C665" s="70" t="s">
        <v>1189</v>
      </c>
      <c r="D665" s="71"/>
    </row>
    <row r="666" ht="15" spans="1:4">
      <c r="A666" s="69">
        <v>662</v>
      </c>
      <c r="B666" s="11" t="s">
        <v>1190</v>
      </c>
      <c r="C666" s="70" t="s">
        <v>1191</v>
      </c>
      <c r="D666" s="71"/>
    </row>
    <row r="667" ht="15" spans="1:4">
      <c r="A667" s="69">
        <v>663</v>
      </c>
      <c r="B667" s="11" t="s">
        <v>1192</v>
      </c>
      <c r="C667" s="70" t="s">
        <v>1193</v>
      </c>
      <c r="D667" s="71"/>
    </row>
    <row r="668" ht="15" spans="1:4">
      <c r="A668" s="69">
        <v>664</v>
      </c>
      <c r="B668" s="11" t="s">
        <v>1194</v>
      </c>
      <c r="C668" s="70" t="s">
        <v>1195</v>
      </c>
      <c r="D668" s="71"/>
    </row>
    <row r="669" ht="15" spans="1:4">
      <c r="A669" s="69">
        <v>665</v>
      </c>
      <c r="B669" s="11" t="s">
        <v>1196</v>
      </c>
      <c r="C669" s="70" t="s">
        <v>1197</v>
      </c>
      <c r="D669" s="71"/>
    </row>
    <row r="670" ht="30" spans="1:4">
      <c r="A670" s="69">
        <v>666</v>
      </c>
      <c r="B670" s="11" t="s">
        <v>1198</v>
      </c>
      <c r="C670" s="70" t="s">
        <v>1199</v>
      </c>
      <c r="D670" s="71"/>
    </row>
    <row r="671" ht="15" spans="1:4">
      <c r="A671" s="69">
        <v>667</v>
      </c>
      <c r="B671" s="11" t="s">
        <v>1200</v>
      </c>
      <c r="C671" s="70" t="s">
        <v>1201</v>
      </c>
      <c r="D671" s="71"/>
    </row>
    <row r="672" ht="15" spans="1:4">
      <c r="A672" s="69">
        <v>668</v>
      </c>
      <c r="B672" s="11" t="s">
        <v>1202</v>
      </c>
      <c r="C672" s="70" t="s">
        <v>1203</v>
      </c>
      <c r="D672" s="71"/>
    </row>
    <row r="673" ht="15" spans="1:4">
      <c r="A673" s="69">
        <v>669</v>
      </c>
      <c r="B673" s="11" t="s">
        <v>1204</v>
      </c>
      <c r="C673" s="70" t="s">
        <v>1205</v>
      </c>
      <c r="D673" s="71"/>
    </row>
    <row r="674" ht="30" spans="1:4">
      <c r="A674" s="69">
        <v>670</v>
      </c>
      <c r="B674" s="11" t="s">
        <v>1206</v>
      </c>
      <c r="C674" s="70" t="s">
        <v>1207</v>
      </c>
      <c r="D674" s="71"/>
    </row>
    <row r="675" ht="15" spans="1:4">
      <c r="A675" s="69">
        <v>671</v>
      </c>
      <c r="B675" s="11" t="s">
        <v>1208</v>
      </c>
      <c r="C675" s="70" t="s">
        <v>1209</v>
      </c>
      <c r="D675" s="71"/>
    </row>
    <row r="676" ht="15" spans="1:4">
      <c r="A676" s="69">
        <v>672</v>
      </c>
      <c r="B676" s="11" t="s">
        <v>1210</v>
      </c>
      <c r="C676" s="70" t="s">
        <v>1211</v>
      </c>
      <c r="D676" s="71"/>
    </row>
    <row r="677" ht="15" spans="1:4">
      <c r="A677" s="69">
        <v>673</v>
      </c>
      <c r="B677" s="11" t="s">
        <v>1212</v>
      </c>
      <c r="C677" s="70" t="s">
        <v>1213</v>
      </c>
      <c r="D677" s="71"/>
    </row>
    <row r="678" ht="15" spans="1:4">
      <c r="A678" s="69">
        <v>674</v>
      </c>
      <c r="B678" s="11" t="s">
        <v>1214</v>
      </c>
      <c r="C678" s="70" t="s">
        <v>1215</v>
      </c>
      <c r="D678" s="71"/>
    </row>
    <row r="679" ht="15" spans="1:4">
      <c r="A679" s="69">
        <v>675</v>
      </c>
      <c r="B679" s="11" t="s">
        <v>1216</v>
      </c>
      <c r="C679" s="70" t="s">
        <v>1217</v>
      </c>
      <c r="D679" s="71"/>
    </row>
    <row r="680" ht="15" spans="1:4">
      <c r="A680" s="69">
        <v>676</v>
      </c>
      <c r="B680" s="11" t="s">
        <v>1218</v>
      </c>
      <c r="C680" s="70" t="s">
        <v>1219</v>
      </c>
      <c r="D680" s="71"/>
    </row>
    <row r="681" ht="15" spans="1:4">
      <c r="A681" s="69">
        <v>677</v>
      </c>
      <c r="B681" s="11" t="s">
        <v>1220</v>
      </c>
      <c r="C681" s="70" t="s">
        <v>1221</v>
      </c>
      <c r="D681" s="71"/>
    </row>
    <row r="682" ht="15" spans="1:4">
      <c r="A682" s="69">
        <v>678</v>
      </c>
      <c r="B682" s="11" t="s">
        <v>1222</v>
      </c>
      <c r="C682" s="70" t="s">
        <v>1223</v>
      </c>
      <c r="D682" s="71"/>
    </row>
    <row r="683" ht="15" spans="1:4">
      <c r="A683" s="69">
        <v>679</v>
      </c>
      <c r="B683" s="11" t="s">
        <v>1224</v>
      </c>
      <c r="C683" s="70" t="s">
        <v>1225</v>
      </c>
      <c r="D683" s="71"/>
    </row>
    <row r="684" ht="15" spans="1:4">
      <c r="A684" s="69">
        <v>680</v>
      </c>
      <c r="B684" s="11" t="s">
        <v>1226</v>
      </c>
      <c r="C684" s="70" t="s">
        <v>1227</v>
      </c>
      <c r="D684" s="71"/>
    </row>
    <row r="685" ht="15" spans="1:4">
      <c r="A685" s="69">
        <v>681</v>
      </c>
      <c r="B685" s="11" t="s">
        <v>1228</v>
      </c>
      <c r="C685" s="70" t="s">
        <v>1229</v>
      </c>
      <c r="D685" s="71"/>
    </row>
    <row r="686" ht="30" spans="1:4">
      <c r="A686" s="69">
        <v>682</v>
      </c>
      <c r="B686" s="11" t="s">
        <v>1230</v>
      </c>
      <c r="C686" s="70" t="s">
        <v>1231</v>
      </c>
      <c r="D686" s="71"/>
    </row>
    <row r="687" ht="15" spans="1:4">
      <c r="A687" s="69">
        <v>683</v>
      </c>
      <c r="B687" s="11" t="s">
        <v>1232</v>
      </c>
      <c r="C687" s="70" t="s">
        <v>1233</v>
      </c>
      <c r="D687" s="71"/>
    </row>
    <row r="688" ht="15" spans="1:4">
      <c r="A688" s="69">
        <v>684</v>
      </c>
      <c r="B688" s="11" t="s">
        <v>1234</v>
      </c>
      <c r="C688" s="70" t="s">
        <v>1235</v>
      </c>
      <c r="D688" s="71"/>
    </row>
    <row r="689" ht="15" spans="1:4">
      <c r="A689" s="69">
        <v>685</v>
      </c>
      <c r="B689" s="11" t="s">
        <v>1236</v>
      </c>
      <c r="C689" s="70" t="s">
        <v>1237</v>
      </c>
      <c r="D689" s="71"/>
    </row>
    <row r="690" ht="15" spans="1:4">
      <c r="A690" s="69">
        <v>686</v>
      </c>
      <c r="B690" s="11" t="s">
        <v>1238</v>
      </c>
      <c r="C690" s="70" t="s">
        <v>1239</v>
      </c>
      <c r="D690" s="71"/>
    </row>
    <row r="691" ht="15" spans="1:4">
      <c r="A691" s="69">
        <v>687</v>
      </c>
      <c r="B691" s="11" t="s">
        <v>1240</v>
      </c>
      <c r="C691" s="70" t="s">
        <v>1241</v>
      </c>
      <c r="D691" s="71"/>
    </row>
    <row r="692" ht="15" spans="1:4">
      <c r="A692" s="69">
        <v>688</v>
      </c>
      <c r="B692" s="11" t="s">
        <v>1242</v>
      </c>
      <c r="C692" s="70" t="s">
        <v>1243</v>
      </c>
      <c r="D692" s="71"/>
    </row>
    <row r="693" ht="15" spans="1:4">
      <c r="A693" s="69">
        <v>689</v>
      </c>
      <c r="B693" s="11" t="s">
        <v>1244</v>
      </c>
      <c r="C693" s="70" t="s">
        <v>1245</v>
      </c>
      <c r="D693" s="71"/>
    </row>
    <row r="694" ht="15" spans="1:4">
      <c r="A694" s="69">
        <v>690</v>
      </c>
      <c r="B694" s="11" t="s">
        <v>1246</v>
      </c>
      <c r="C694" s="70" t="s">
        <v>1247</v>
      </c>
      <c r="D694" s="71"/>
    </row>
    <row r="695" ht="15" spans="1:4">
      <c r="A695" s="69">
        <v>691</v>
      </c>
      <c r="B695" s="11" t="s">
        <v>1248</v>
      </c>
      <c r="C695" s="70" t="s">
        <v>1249</v>
      </c>
      <c r="D695" s="71"/>
    </row>
    <row r="696" ht="15" spans="1:4">
      <c r="A696" s="69">
        <v>692</v>
      </c>
      <c r="B696" s="11" t="s">
        <v>1250</v>
      </c>
      <c r="C696" s="70" t="s">
        <v>1251</v>
      </c>
      <c r="D696" s="71"/>
    </row>
    <row r="697" ht="15" spans="1:4">
      <c r="A697" s="69">
        <v>693</v>
      </c>
      <c r="B697" s="11" t="s">
        <v>1252</v>
      </c>
      <c r="C697" s="70" t="s">
        <v>1253</v>
      </c>
      <c r="D697" s="71"/>
    </row>
    <row r="698" ht="30" spans="1:4">
      <c r="A698" s="69">
        <v>694</v>
      </c>
      <c r="B698" s="11" t="s">
        <v>1254</v>
      </c>
      <c r="C698" s="70" t="s">
        <v>1255</v>
      </c>
      <c r="D698" s="71"/>
    </row>
    <row r="699" ht="15" spans="1:4">
      <c r="A699" s="69">
        <v>695</v>
      </c>
      <c r="B699" s="11" t="s">
        <v>1256</v>
      </c>
      <c r="C699" s="70" t="s">
        <v>1257</v>
      </c>
      <c r="D699" s="71"/>
    </row>
    <row r="700" ht="15" spans="1:4">
      <c r="A700" s="69">
        <v>696</v>
      </c>
      <c r="B700" s="11" t="s">
        <v>1258</v>
      </c>
      <c r="C700" s="70" t="s">
        <v>1259</v>
      </c>
      <c r="D700" s="71"/>
    </row>
    <row r="701" ht="15" spans="1:4">
      <c r="A701" s="69">
        <v>697</v>
      </c>
      <c r="B701" s="11" t="s">
        <v>1260</v>
      </c>
      <c r="C701" s="70" t="s">
        <v>1261</v>
      </c>
      <c r="D701" s="71"/>
    </row>
    <row r="702" ht="30" spans="1:4">
      <c r="A702" s="69">
        <v>698</v>
      </c>
      <c r="B702" s="11" t="s">
        <v>1262</v>
      </c>
      <c r="C702" s="70" t="s">
        <v>1263</v>
      </c>
      <c r="D702" s="71"/>
    </row>
    <row r="703" ht="15" spans="1:4">
      <c r="A703" s="69">
        <v>699</v>
      </c>
      <c r="B703" s="12" t="s">
        <v>1264</v>
      </c>
      <c r="C703" s="70" t="s">
        <v>1265</v>
      </c>
      <c r="D703" s="71"/>
    </row>
    <row r="704" ht="15" spans="1:4">
      <c r="A704" s="69">
        <v>700</v>
      </c>
      <c r="B704" s="11" t="s">
        <v>1266</v>
      </c>
      <c r="C704" s="70" t="s">
        <v>1267</v>
      </c>
      <c r="D704" s="71"/>
    </row>
    <row r="705" ht="15" spans="1:4">
      <c r="A705" s="69">
        <v>701</v>
      </c>
      <c r="B705" s="11" t="s">
        <v>1268</v>
      </c>
      <c r="C705" s="70" t="s">
        <v>1269</v>
      </c>
      <c r="D705" s="71"/>
    </row>
    <row r="706" ht="15" spans="1:4">
      <c r="A706" s="69">
        <v>702</v>
      </c>
      <c r="B706" s="11" t="s">
        <v>1270</v>
      </c>
      <c r="C706" s="70" t="s">
        <v>1271</v>
      </c>
      <c r="D706" s="71"/>
    </row>
    <row r="707" ht="15" spans="1:4">
      <c r="A707" s="69">
        <v>703</v>
      </c>
      <c r="B707" s="11" t="s">
        <v>1272</v>
      </c>
      <c r="C707" s="70" t="s">
        <v>1273</v>
      </c>
      <c r="D707" s="71"/>
    </row>
    <row r="708" ht="15" spans="1:4">
      <c r="A708" s="69">
        <v>704</v>
      </c>
      <c r="B708" s="11" t="s">
        <v>1274</v>
      </c>
      <c r="C708" s="70" t="s">
        <v>1275</v>
      </c>
      <c r="D708" s="71"/>
    </row>
    <row r="709" ht="15" spans="1:4">
      <c r="A709" s="69">
        <v>705</v>
      </c>
      <c r="B709" s="11" t="s">
        <v>1276</v>
      </c>
      <c r="C709" s="70" t="s">
        <v>1277</v>
      </c>
      <c r="D709" s="71"/>
    </row>
    <row r="710" ht="15" spans="1:4">
      <c r="A710" s="69">
        <v>706</v>
      </c>
      <c r="B710" s="11" t="s">
        <v>1278</v>
      </c>
      <c r="C710" s="70" t="s">
        <v>1279</v>
      </c>
      <c r="D710" s="71"/>
    </row>
    <row r="711" ht="15" spans="1:4">
      <c r="A711" s="69">
        <v>707</v>
      </c>
      <c r="B711" s="11" t="s">
        <v>1280</v>
      </c>
      <c r="C711" s="70" t="s">
        <v>1281</v>
      </c>
      <c r="D711" s="71"/>
    </row>
    <row r="712" ht="15" spans="1:4">
      <c r="A712" s="69">
        <v>708</v>
      </c>
      <c r="B712" s="11" t="s">
        <v>1282</v>
      </c>
      <c r="C712" s="70" t="s">
        <v>1283</v>
      </c>
      <c r="D712" s="71"/>
    </row>
    <row r="713" ht="15" spans="1:4">
      <c r="A713" s="69">
        <v>709</v>
      </c>
      <c r="B713" s="11" t="s">
        <v>1284</v>
      </c>
      <c r="C713" s="70" t="s">
        <v>1285</v>
      </c>
      <c r="D713" s="71"/>
    </row>
    <row r="714" ht="15" spans="1:4">
      <c r="A714" s="69">
        <v>710</v>
      </c>
      <c r="B714" s="11" t="s">
        <v>1286</v>
      </c>
      <c r="C714" s="70" t="s">
        <v>1287</v>
      </c>
      <c r="D714" s="71"/>
    </row>
    <row r="715" ht="30" spans="1:4">
      <c r="A715" s="69">
        <v>711</v>
      </c>
      <c r="B715" s="11" t="s">
        <v>1288</v>
      </c>
      <c r="C715" s="70" t="s">
        <v>1289</v>
      </c>
      <c r="D715" s="71"/>
    </row>
    <row r="716" ht="15" spans="1:4">
      <c r="A716" s="69">
        <v>712</v>
      </c>
      <c r="B716" s="11" t="s">
        <v>1290</v>
      </c>
      <c r="C716" s="70" t="s">
        <v>1291</v>
      </c>
      <c r="D716" s="71"/>
    </row>
    <row r="717" ht="15" spans="1:4">
      <c r="A717" s="69">
        <v>713</v>
      </c>
      <c r="B717" s="11" t="s">
        <v>1292</v>
      </c>
      <c r="C717" s="70" t="s">
        <v>1293</v>
      </c>
      <c r="D717" s="71"/>
    </row>
    <row r="718" ht="15" spans="1:4">
      <c r="A718" s="69">
        <v>714</v>
      </c>
      <c r="B718" s="11" t="s">
        <v>1294</v>
      </c>
      <c r="C718" s="70" t="s">
        <v>1295</v>
      </c>
      <c r="D718" s="71"/>
    </row>
    <row r="719" ht="15" spans="1:4">
      <c r="A719" s="69">
        <v>715</v>
      </c>
      <c r="B719" s="11" t="s">
        <v>1296</v>
      </c>
      <c r="C719" s="70" t="s">
        <v>1297</v>
      </c>
      <c r="D719" s="71"/>
    </row>
    <row r="720" ht="30" spans="1:4">
      <c r="A720" s="69">
        <v>716</v>
      </c>
      <c r="B720" s="11" t="s">
        <v>1298</v>
      </c>
      <c r="C720" s="70" t="s">
        <v>1299</v>
      </c>
      <c r="D720" s="71"/>
    </row>
    <row r="721" ht="15" spans="1:4">
      <c r="A721" s="69">
        <v>717</v>
      </c>
      <c r="B721" s="11" t="s">
        <v>1300</v>
      </c>
      <c r="C721" s="70" t="s">
        <v>1301</v>
      </c>
      <c r="D721" s="71"/>
    </row>
    <row r="722" ht="15" spans="1:4">
      <c r="A722" s="69">
        <v>718</v>
      </c>
      <c r="B722" s="11" t="s">
        <v>1302</v>
      </c>
      <c r="C722" s="70" t="s">
        <v>1303</v>
      </c>
      <c r="D722" s="71"/>
    </row>
    <row r="723" ht="15" spans="1:4">
      <c r="A723" s="69">
        <v>719</v>
      </c>
      <c r="B723" s="11" t="s">
        <v>1304</v>
      </c>
      <c r="C723" s="70" t="s">
        <v>1305</v>
      </c>
      <c r="D723" s="71"/>
    </row>
    <row r="724" ht="15" spans="1:4">
      <c r="A724" s="69">
        <v>720</v>
      </c>
      <c r="B724" s="11" t="s">
        <v>1306</v>
      </c>
      <c r="C724" s="70" t="s">
        <v>1307</v>
      </c>
      <c r="D724" s="71"/>
    </row>
    <row r="725" ht="15" spans="1:4">
      <c r="A725" s="69">
        <v>721</v>
      </c>
      <c r="B725" s="11" t="s">
        <v>1308</v>
      </c>
      <c r="C725" s="70" t="s">
        <v>1309</v>
      </c>
      <c r="D725" s="71"/>
    </row>
    <row r="726" ht="15" spans="1:4">
      <c r="A726" s="69">
        <v>722</v>
      </c>
      <c r="B726" s="11" t="s">
        <v>1310</v>
      </c>
      <c r="C726" s="70" t="s">
        <v>1311</v>
      </c>
      <c r="D726" s="71"/>
    </row>
    <row r="727" ht="30" spans="1:4">
      <c r="A727" s="69">
        <v>723</v>
      </c>
      <c r="B727" s="11" t="s">
        <v>1312</v>
      </c>
      <c r="C727" s="70" t="s">
        <v>1313</v>
      </c>
      <c r="D727" s="71"/>
    </row>
    <row r="728" ht="30" spans="1:4">
      <c r="A728" s="69">
        <v>724</v>
      </c>
      <c r="B728" s="11" t="s">
        <v>1314</v>
      </c>
      <c r="C728" s="70" t="s">
        <v>1315</v>
      </c>
      <c r="D728" s="71"/>
    </row>
    <row r="729" ht="15" spans="1:4">
      <c r="A729" s="69">
        <v>725</v>
      </c>
      <c r="B729" s="11" t="s">
        <v>1316</v>
      </c>
      <c r="C729" s="70" t="s">
        <v>1317</v>
      </c>
      <c r="D729" s="71"/>
    </row>
    <row r="730" ht="15" spans="1:4">
      <c r="A730" s="69">
        <v>726</v>
      </c>
      <c r="B730" s="11" t="s">
        <v>1318</v>
      </c>
      <c r="C730" s="70" t="s">
        <v>1319</v>
      </c>
      <c r="D730" s="71"/>
    </row>
    <row r="731" ht="15" spans="1:4">
      <c r="A731" s="69">
        <v>727</v>
      </c>
      <c r="B731" s="11" t="s">
        <v>1320</v>
      </c>
      <c r="C731" s="70" t="s">
        <v>1321</v>
      </c>
      <c r="D731" s="71"/>
    </row>
    <row r="732" ht="15" spans="1:4">
      <c r="A732" s="69">
        <v>728</v>
      </c>
      <c r="B732" s="11" t="s">
        <v>1322</v>
      </c>
      <c r="C732" s="70" t="s">
        <v>1323</v>
      </c>
      <c r="D732" s="71"/>
    </row>
    <row r="733" ht="15" spans="1:4">
      <c r="A733" s="69">
        <v>729</v>
      </c>
      <c r="B733" s="11" t="s">
        <v>1324</v>
      </c>
      <c r="C733" s="70" t="s">
        <v>1325</v>
      </c>
      <c r="D733" s="71"/>
    </row>
    <row r="734" ht="15" spans="1:4">
      <c r="A734" s="69">
        <v>730</v>
      </c>
      <c r="B734" s="11" t="s">
        <v>1326</v>
      </c>
      <c r="C734" s="70" t="s">
        <v>1327</v>
      </c>
      <c r="D734" s="71"/>
    </row>
    <row r="735" ht="30" spans="1:4">
      <c r="A735" s="69">
        <v>731</v>
      </c>
      <c r="B735" s="11" t="s">
        <v>1328</v>
      </c>
      <c r="C735" s="70" t="s">
        <v>1329</v>
      </c>
      <c r="D735" s="71"/>
    </row>
    <row r="736" ht="15" spans="1:4">
      <c r="A736" s="69">
        <v>732</v>
      </c>
      <c r="B736" s="11" t="s">
        <v>1330</v>
      </c>
      <c r="C736" s="70" t="s">
        <v>1331</v>
      </c>
      <c r="D736" s="71"/>
    </row>
    <row r="737" ht="15" spans="1:4">
      <c r="A737" s="69">
        <v>733</v>
      </c>
      <c r="B737" s="11" t="s">
        <v>1332</v>
      </c>
      <c r="C737" s="70" t="s">
        <v>1333</v>
      </c>
      <c r="D737" s="71"/>
    </row>
    <row r="738" ht="15" spans="1:4">
      <c r="A738" s="69">
        <v>734</v>
      </c>
      <c r="B738" s="11" t="s">
        <v>1334</v>
      </c>
      <c r="C738" s="70" t="s">
        <v>1335</v>
      </c>
      <c r="D738" s="71"/>
    </row>
    <row r="739" ht="15" spans="1:4">
      <c r="A739" s="69">
        <v>735</v>
      </c>
      <c r="B739" s="11" t="s">
        <v>1336</v>
      </c>
      <c r="C739" s="70" t="s">
        <v>1337</v>
      </c>
      <c r="D739" s="71"/>
    </row>
    <row r="740" ht="15" spans="1:4">
      <c r="A740" s="69">
        <v>736</v>
      </c>
      <c r="B740" s="11" t="s">
        <v>1338</v>
      </c>
      <c r="C740" s="70" t="s">
        <v>1339</v>
      </c>
      <c r="D740" s="71"/>
    </row>
    <row r="741" ht="15" spans="1:4">
      <c r="A741" s="69">
        <v>737</v>
      </c>
      <c r="B741" s="11" t="s">
        <v>1340</v>
      </c>
      <c r="C741" s="70" t="s">
        <v>1341</v>
      </c>
      <c r="D741" s="71"/>
    </row>
    <row r="742" ht="15" spans="1:4">
      <c r="A742" s="69">
        <v>738</v>
      </c>
      <c r="B742" s="11" t="s">
        <v>1342</v>
      </c>
      <c r="C742" s="70" t="s">
        <v>1343</v>
      </c>
      <c r="D742" s="71"/>
    </row>
    <row r="743" ht="15" spans="1:4">
      <c r="A743" s="69">
        <v>739</v>
      </c>
      <c r="B743" s="11" t="s">
        <v>1344</v>
      </c>
      <c r="C743" s="70" t="s">
        <v>1345</v>
      </c>
      <c r="D743" s="71"/>
    </row>
    <row r="744" ht="15" spans="1:4">
      <c r="A744" s="69">
        <v>740</v>
      </c>
      <c r="B744" s="11" t="s">
        <v>1346</v>
      </c>
      <c r="C744" s="70" t="s">
        <v>1347</v>
      </c>
      <c r="D744" s="71"/>
    </row>
    <row r="745" ht="15" spans="1:4">
      <c r="A745" s="69">
        <v>741</v>
      </c>
      <c r="B745" s="11" t="s">
        <v>1348</v>
      </c>
      <c r="C745" s="70" t="s">
        <v>1349</v>
      </c>
      <c r="D745" s="71"/>
    </row>
    <row r="746" ht="15" spans="1:4">
      <c r="A746" s="69">
        <v>742</v>
      </c>
      <c r="B746" s="11" t="s">
        <v>1350</v>
      </c>
      <c r="C746" s="70" t="s">
        <v>1351</v>
      </c>
      <c r="D746" s="71"/>
    </row>
    <row r="747" ht="15" spans="1:4">
      <c r="A747" s="69">
        <v>743</v>
      </c>
      <c r="B747" s="11" t="s">
        <v>1352</v>
      </c>
      <c r="C747" s="70" t="s">
        <v>1353</v>
      </c>
      <c r="D747" s="71"/>
    </row>
    <row r="748" ht="15" spans="1:4">
      <c r="A748" s="69">
        <v>744</v>
      </c>
      <c r="B748" s="11" t="s">
        <v>1354</v>
      </c>
      <c r="C748" s="70" t="s">
        <v>1355</v>
      </c>
      <c r="D748" s="71"/>
    </row>
    <row r="749" ht="15" spans="1:4">
      <c r="A749" s="69">
        <v>745</v>
      </c>
      <c r="B749" s="11" t="s">
        <v>1356</v>
      </c>
      <c r="C749" s="70" t="s">
        <v>1357</v>
      </c>
      <c r="D749" s="71"/>
    </row>
    <row r="750" ht="15" spans="1:4">
      <c r="A750" s="69">
        <v>746</v>
      </c>
      <c r="B750" s="11" t="s">
        <v>1358</v>
      </c>
      <c r="C750" s="70" t="s">
        <v>1359</v>
      </c>
      <c r="D750" s="71"/>
    </row>
    <row r="751" ht="15" spans="1:4">
      <c r="A751" s="69">
        <v>747</v>
      </c>
      <c r="B751" s="11" t="s">
        <v>1360</v>
      </c>
      <c r="C751" s="70" t="s">
        <v>1361</v>
      </c>
      <c r="D751" s="71"/>
    </row>
    <row r="752" ht="15" spans="1:4">
      <c r="A752" s="69">
        <v>748</v>
      </c>
      <c r="B752" s="11" t="s">
        <v>1362</v>
      </c>
      <c r="C752" s="70" t="s">
        <v>1363</v>
      </c>
      <c r="D752" s="71"/>
    </row>
    <row r="753" ht="15" spans="1:4">
      <c r="A753" s="69">
        <v>749</v>
      </c>
      <c r="B753" s="11" t="s">
        <v>1364</v>
      </c>
      <c r="C753" s="70" t="s">
        <v>1365</v>
      </c>
      <c r="D753" s="71"/>
    </row>
    <row r="754" ht="15" spans="1:4">
      <c r="A754" s="69">
        <v>750</v>
      </c>
      <c r="B754" s="11" t="s">
        <v>1366</v>
      </c>
      <c r="C754" s="70" t="s">
        <v>1367</v>
      </c>
      <c r="D754" s="71"/>
    </row>
    <row r="755" ht="30" spans="1:4">
      <c r="A755" s="69">
        <v>751</v>
      </c>
      <c r="B755" s="11" t="s">
        <v>1368</v>
      </c>
      <c r="C755" s="70" t="s">
        <v>1369</v>
      </c>
      <c r="D755" s="71"/>
    </row>
    <row r="756" ht="15" spans="1:4">
      <c r="A756" s="69">
        <v>752</v>
      </c>
      <c r="B756" s="11" t="s">
        <v>1370</v>
      </c>
      <c r="C756" s="70" t="s">
        <v>1371</v>
      </c>
      <c r="D756" s="71"/>
    </row>
    <row r="757" ht="15" spans="1:4">
      <c r="A757" s="69">
        <v>753</v>
      </c>
      <c r="B757" s="11" t="s">
        <v>1372</v>
      </c>
      <c r="C757" s="70" t="s">
        <v>1373</v>
      </c>
      <c r="D757" s="71"/>
    </row>
    <row r="758" ht="15" spans="1:4">
      <c r="A758" s="69">
        <v>754</v>
      </c>
      <c r="B758" s="11" t="s">
        <v>1374</v>
      </c>
      <c r="C758" s="70" t="s">
        <v>1375</v>
      </c>
      <c r="D758" s="71"/>
    </row>
    <row r="759" ht="15" spans="1:4">
      <c r="A759" s="69">
        <v>755</v>
      </c>
      <c r="B759" s="11" t="s">
        <v>1376</v>
      </c>
      <c r="C759" s="70" t="s">
        <v>1377</v>
      </c>
      <c r="D759" s="71"/>
    </row>
    <row r="760" ht="15" spans="1:4">
      <c r="A760" s="69">
        <v>756</v>
      </c>
      <c r="B760" s="11" t="s">
        <v>1378</v>
      </c>
      <c r="C760" s="70" t="s">
        <v>1379</v>
      </c>
      <c r="D760" s="71"/>
    </row>
    <row r="761" ht="15" spans="1:4">
      <c r="A761" s="69">
        <v>757</v>
      </c>
      <c r="B761" s="11" t="s">
        <v>1380</v>
      </c>
      <c r="C761" s="70" t="s">
        <v>1381</v>
      </c>
      <c r="D761" s="71"/>
    </row>
    <row r="762" ht="15" spans="1:4">
      <c r="A762" s="69">
        <v>758</v>
      </c>
      <c r="B762" s="11" t="s">
        <v>1382</v>
      </c>
      <c r="C762" s="70" t="s">
        <v>1383</v>
      </c>
      <c r="D762" s="71"/>
    </row>
    <row r="763" ht="15" spans="1:4">
      <c r="A763" s="69">
        <v>759</v>
      </c>
      <c r="B763" s="11" t="s">
        <v>1384</v>
      </c>
      <c r="C763" s="70" t="s">
        <v>1385</v>
      </c>
      <c r="D763" s="71"/>
    </row>
    <row r="764" ht="15" spans="1:4">
      <c r="A764" s="69">
        <v>760</v>
      </c>
      <c r="B764" s="11" t="s">
        <v>1386</v>
      </c>
      <c r="C764" s="70" t="s">
        <v>1387</v>
      </c>
      <c r="D764" s="71"/>
    </row>
    <row r="765" ht="30" spans="1:4">
      <c r="A765" s="69">
        <v>761</v>
      </c>
      <c r="B765" s="11" t="s">
        <v>1388</v>
      </c>
      <c r="C765" s="70" t="s">
        <v>1389</v>
      </c>
      <c r="D765" s="71"/>
    </row>
    <row r="766" ht="15" spans="1:4">
      <c r="A766" s="69">
        <v>762</v>
      </c>
      <c r="B766" s="11" t="s">
        <v>1390</v>
      </c>
      <c r="C766" s="70" t="s">
        <v>1391</v>
      </c>
      <c r="D766" s="71"/>
    </row>
    <row r="767" ht="15" spans="1:4">
      <c r="A767" s="69">
        <v>763</v>
      </c>
      <c r="B767" s="11" t="s">
        <v>1392</v>
      </c>
      <c r="C767" s="70" t="s">
        <v>1393</v>
      </c>
      <c r="D767" s="71"/>
    </row>
    <row r="768" ht="15" spans="1:4">
      <c r="A768" s="69">
        <v>764</v>
      </c>
      <c r="B768" s="11" t="s">
        <v>1394</v>
      </c>
      <c r="C768" s="70" t="s">
        <v>1395</v>
      </c>
      <c r="D768" s="71"/>
    </row>
    <row r="769" ht="30" spans="1:4">
      <c r="A769" s="69">
        <v>765</v>
      </c>
      <c r="B769" s="11" t="s">
        <v>1396</v>
      </c>
      <c r="C769" s="70" t="s">
        <v>1397</v>
      </c>
      <c r="D769" s="71"/>
    </row>
    <row r="770" ht="15" spans="1:4">
      <c r="A770" s="69">
        <v>766</v>
      </c>
      <c r="B770" s="11" t="s">
        <v>1398</v>
      </c>
      <c r="C770" s="72" t="s">
        <v>1399</v>
      </c>
      <c r="D770" s="71"/>
    </row>
    <row r="771" ht="15" spans="1:4">
      <c r="A771" s="69">
        <v>767</v>
      </c>
      <c r="B771" s="11" t="s">
        <v>1400</v>
      </c>
      <c r="C771" s="70" t="s">
        <v>1401</v>
      </c>
      <c r="D771" s="71"/>
    </row>
    <row r="772" ht="15" spans="1:4">
      <c r="A772" s="69">
        <v>768</v>
      </c>
      <c r="B772" s="11" t="s">
        <v>1402</v>
      </c>
      <c r="C772" s="71" t="s">
        <v>1403</v>
      </c>
      <c r="D772" s="71"/>
    </row>
    <row r="773" ht="15" spans="1:4">
      <c r="A773" s="69">
        <v>769</v>
      </c>
      <c r="B773" s="11" t="s">
        <v>1404</v>
      </c>
      <c r="C773" s="70" t="s">
        <v>1405</v>
      </c>
      <c r="D773" s="71"/>
    </row>
    <row r="774" ht="15" spans="1:4">
      <c r="A774" s="69">
        <v>770</v>
      </c>
      <c r="B774" s="11" t="s">
        <v>1406</v>
      </c>
      <c r="C774" s="72" t="s">
        <v>1407</v>
      </c>
      <c r="D774" s="71"/>
    </row>
    <row r="775" ht="15" spans="1:4">
      <c r="A775" s="69">
        <v>771</v>
      </c>
      <c r="B775" s="11" t="s">
        <v>1408</v>
      </c>
      <c r="C775" s="70" t="s">
        <v>1409</v>
      </c>
      <c r="D775" s="71"/>
    </row>
    <row r="776" ht="15" spans="1:4">
      <c r="A776" s="69">
        <v>772</v>
      </c>
      <c r="B776" s="11" t="s">
        <v>1410</v>
      </c>
      <c r="C776" s="70" t="s">
        <v>1411</v>
      </c>
      <c r="D776" s="71"/>
    </row>
    <row r="777" ht="15" spans="1:4">
      <c r="A777" s="69">
        <v>773</v>
      </c>
      <c r="B777" s="11" t="s">
        <v>1412</v>
      </c>
      <c r="C777" s="70" t="s">
        <v>1413</v>
      </c>
      <c r="D777" s="71"/>
    </row>
    <row r="778" ht="30" spans="1:4">
      <c r="A778" s="69">
        <v>774</v>
      </c>
      <c r="B778" s="11" t="s">
        <v>1414</v>
      </c>
      <c r="C778" s="70" t="s">
        <v>1415</v>
      </c>
      <c r="D778" s="71"/>
    </row>
    <row r="779" ht="15" spans="1:4">
      <c r="A779" s="69">
        <v>775</v>
      </c>
      <c r="B779" s="11" t="s">
        <v>1416</v>
      </c>
      <c r="C779" s="70" t="s">
        <v>1417</v>
      </c>
      <c r="D779" s="71"/>
    </row>
    <row r="780" ht="15" spans="1:4">
      <c r="A780" s="69">
        <v>776</v>
      </c>
      <c r="B780" s="11" t="s">
        <v>1418</v>
      </c>
      <c r="C780" s="70" t="s">
        <v>1419</v>
      </c>
      <c r="D780" s="71"/>
    </row>
    <row r="781" ht="15" spans="1:4">
      <c r="A781" s="69">
        <v>777</v>
      </c>
      <c r="B781" s="11" t="s">
        <v>1420</v>
      </c>
      <c r="C781" s="70" t="s">
        <v>1421</v>
      </c>
      <c r="D781" s="71"/>
    </row>
    <row r="782" ht="15" spans="1:4">
      <c r="A782" s="69">
        <v>778</v>
      </c>
      <c r="B782" s="11" t="s">
        <v>1422</v>
      </c>
      <c r="C782" s="70" t="s">
        <v>1423</v>
      </c>
      <c r="D782" s="71"/>
    </row>
    <row r="783" ht="15" spans="1:4">
      <c r="A783" s="69">
        <v>779</v>
      </c>
      <c r="B783" s="11" t="s">
        <v>1424</v>
      </c>
      <c r="C783" s="70" t="s">
        <v>1425</v>
      </c>
      <c r="D783" s="71"/>
    </row>
    <row r="784" ht="15" spans="1:4">
      <c r="A784" s="69">
        <v>780</v>
      </c>
      <c r="B784" s="11" t="s">
        <v>1426</v>
      </c>
      <c r="C784" s="70" t="s">
        <v>1427</v>
      </c>
      <c r="D784" s="71"/>
    </row>
    <row r="785" ht="15" spans="1:4">
      <c r="A785" s="69">
        <v>781</v>
      </c>
      <c r="B785" s="11" t="s">
        <v>1428</v>
      </c>
      <c r="C785" s="70" t="s">
        <v>1429</v>
      </c>
      <c r="D785" s="71"/>
    </row>
    <row r="786" ht="15" spans="1:4">
      <c r="A786" s="69">
        <v>782</v>
      </c>
      <c r="B786" s="11" t="s">
        <v>1430</v>
      </c>
      <c r="C786" s="70" t="s">
        <v>1431</v>
      </c>
      <c r="D786" s="71"/>
    </row>
    <row r="787" ht="15" spans="1:4">
      <c r="A787" s="69">
        <v>783</v>
      </c>
      <c r="B787" s="11" t="s">
        <v>1432</v>
      </c>
      <c r="C787" s="70" t="s">
        <v>1433</v>
      </c>
      <c r="D787" s="71"/>
    </row>
    <row r="788" ht="15" spans="1:4">
      <c r="A788" s="69">
        <v>784</v>
      </c>
      <c r="B788" s="11" t="s">
        <v>1434</v>
      </c>
      <c r="C788" s="70" t="s">
        <v>1435</v>
      </c>
      <c r="D788" s="71"/>
    </row>
    <row r="789" ht="15" spans="1:4">
      <c r="A789" s="69">
        <v>785</v>
      </c>
      <c r="B789" s="11" t="s">
        <v>1436</v>
      </c>
      <c r="C789" s="70" t="s">
        <v>1437</v>
      </c>
      <c r="D789" s="71"/>
    </row>
    <row r="790" ht="15" spans="1:4">
      <c r="A790" s="69">
        <v>786</v>
      </c>
      <c r="B790" s="11" t="s">
        <v>1438</v>
      </c>
      <c r="C790" s="70" t="s">
        <v>1439</v>
      </c>
      <c r="D790" s="71"/>
    </row>
    <row r="791" ht="15" spans="1:4">
      <c r="A791" s="69">
        <v>787</v>
      </c>
      <c r="B791" s="11" t="s">
        <v>1440</v>
      </c>
      <c r="C791" s="70" t="s">
        <v>1441</v>
      </c>
      <c r="D791" s="71"/>
    </row>
    <row r="792" ht="15" spans="1:4">
      <c r="A792" s="69">
        <v>788</v>
      </c>
      <c r="B792" s="11" t="s">
        <v>1442</v>
      </c>
      <c r="C792" s="70" t="s">
        <v>1443</v>
      </c>
      <c r="D792" s="71"/>
    </row>
    <row r="793" ht="15" spans="1:4">
      <c r="A793" s="69">
        <v>789</v>
      </c>
      <c r="B793" s="11" t="s">
        <v>1444</v>
      </c>
      <c r="C793" s="70" t="s">
        <v>1445</v>
      </c>
      <c r="D793" s="71"/>
    </row>
    <row r="794" ht="15" spans="1:4">
      <c r="A794" s="69">
        <v>790</v>
      </c>
      <c r="B794" s="11" t="s">
        <v>1446</v>
      </c>
      <c r="C794" s="70" t="s">
        <v>1447</v>
      </c>
      <c r="D794" s="71"/>
    </row>
    <row r="795" ht="15" spans="1:4">
      <c r="A795" s="69">
        <v>791</v>
      </c>
      <c r="B795" s="11" t="s">
        <v>1448</v>
      </c>
      <c r="C795" s="70" t="s">
        <v>1449</v>
      </c>
      <c r="D795" s="71"/>
    </row>
    <row r="796" ht="15" spans="1:4">
      <c r="A796" s="69">
        <v>792</v>
      </c>
      <c r="B796" s="11" t="s">
        <v>1450</v>
      </c>
      <c r="C796" s="70" t="s">
        <v>1451</v>
      </c>
      <c r="D796" s="71"/>
    </row>
    <row r="797" ht="15" spans="1:4">
      <c r="A797" s="69">
        <v>793</v>
      </c>
      <c r="B797" s="11" t="s">
        <v>1452</v>
      </c>
      <c r="C797" s="70" t="s">
        <v>1453</v>
      </c>
      <c r="D797" s="71"/>
    </row>
    <row r="798" ht="15" spans="1:4">
      <c r="A798" s="69">
        <v>794</v>
      </c>
      <c r="B798" s="11" t="s">
        <v>1454</v>
      </c>
      <c r="C798" s="70" t="s">
        <v>1455</v>
      </c>
      <c r="D798" s="71"/>
    </row>
    <row r="799" ht="15" spans="1:4">
      <c r="A799" s="69">
        <v>795</v>
      </c>
      <c r="B799" s="11" t="s">
        <v>1456</v>
      </c>
      <c r="C799" s="70" t="s">
        <v>1457</v>
      </c>
      <c r="D799" s="71"/>
    </row>
    <row r="800" ht="15" spans="1:4">
      <c r="A800" s="69">
        <v>796</v>
      </c>
      <c r="B800" s="11" t="s">
        <v>1458</v>
      </c>
      <c r="C800" s="70" t="s">
        <v>1459</v>
      </c>
      <c r="D800" s="71"/>
    </row>
    <row r="801" ht="15" spans="1:4">
      <c r="A801" s="69">
        <v>797</v>
      </c>
      <c r="B801" s="11" t="s">
        <v>1460</v>
      </c>
      <c r="C801" s="70" t="s">
        <v>1461</v>
      </c>
      <c r="D801" s="71"/>
    </row>
    <row r="802" ht="15" spans="1:4">
      <c r="A802" s="69">
        <v>798</v>
      </c>
      <c r="B802" s="11" t="s">
        <v>1462</v>
      </c>
      <c r="C802" s="70" t="s">
        <v>1463</v>
      </c>
      <c r="D802" s="71"/>
    </row>
    <row r="803" ht="15" spans="1:4">
      <c r="A803" s="69">
        <v>799</v>
      </c>
      <c r="B803" s="11" t="s">
        <v>1464</v>
      </c>
      <c r="C803" s="70" t="s">
        <v>1465</v>
      </c>
      <c r="D803" s="71"/>
    </row>
    <row r="804" ht="15" spans="1:4">
      <c r="A804" s="69">
        <v>800</v>
      </c>
      <c r="B804" s="11" t="s">
        <v>1466</v>
      </c>
      <c r="C804" s="70" t="s">
        <v>1467</v>
      </c>
      <c r="D804" s="71"/>
    </row>
    <row r="805" ht="30" spans="1:4">
      <c r="A805" s="69">
        <v>801</v>
      </c>
      <c r="B805" s="11" t="s">
        <v>1468</v>
      </c>
      <c r="C805" s="70" t="s">
        <v>1469</v>
      </c>
      <c r="D805" s="71"/>
    </row>
    <row r="806" ht="15" spans="1:4">
      <c r="A806" s="69">
        <v>802</v>
      </c>
      <c r="B806" s="11" t="s">
        <v>1470</v>
      </c>
      <c r="C806" s="70" t="s">
        <v>1471</v>
      </c>
      <c r="D806" s="71"/>
    </row>
    <row r="807" ht="15" spans="1:4">
      <c r="A807" s="69">
        <v>803</v>
      </c>
      <c r="B807" s="11" t="s">
        <v>1472</v>
      </c>
      <c r="C807" s="70" t="s">
        <v>1473</v>
      </c>
      <c r="D807" s="71"/>
    </row>
    <row r="808" ht="15" spans="1:4">
      <c r="A808" s="69">
        <v>804</v>
      </c>
      <c r="B808" s="11" t="s">
        <v>1474</v>
      </c>
      <c r="C808" s="70" t="s">
        <v>1475</v>
      </c>
      <c r="D808" s="71"/>
    </row>
    <row r="809" ht="15" spans="1:4">
      <c r="A809" s="69">
        <v>805</v>
      </c>
      <c r="B809" s="11" t="s">
        <v>1476</v>
      </c>
      <c r="C809" s="70" t="s">
        <v>1477</v>
      </c>
      <c r="D809" s="71"/>
    </row>
    <row r="810" ht="15" spans="1:4">
      <c r="A810" s="69">
        <v>806</v>
      </c>
      <c r="B810" s="11" t="s">
        <v>1478</v>
      </c>
      <c r="C810" s="70" t="s">
        <v>1479</v>
      </c>
      <c r="D810" s="71"/>
    </row>
    <row r="811" ht="15" spans="1:4">
      <c r="A811" s="69">
        <v>807</v>
      </c>
      <c r="B811" s="11" t="s">
        <v>1480</v>
      </c>
      <c r="C811" s="70" t="s">
        <v>1481</v>
      </c>
      <c r="D811" s="71"/>
    </row>
    <row r="812" ht="15" spans="1:4">
      <c r="A812" s="69">
        <v>808</v>
      </c>
      <c r="B812" s="11" t="s">
        <v>1482</v>
      </c>
      <c r="C812" s="70" t="s">
        <v>1483</v>
      </c>
      <c r="D812" s="71"/>
    </row>
    <row r="813" ht="15" spans="1:4">
      <c r="A813" s="69">
        <v>809</v>
      </c>
      <c r="B813" s="11" t="s">
        <v>1484</v>
      </c>
      <c r="C813" s="70" t="s">
        <v>1485</v>
      </c>
      <c r="D813" s="71"/>
    </row>
    <row r="814" ht="15" spans="1:4">
      <c r="A814" s="69">
        <v>810</v>
      </c>
      <c r="B814" s="11" t="s">
        <v>1486</v>
      </c>
      <c r="C814" s="70" t="s">
        <v>1487</v>
      </c>
      <c r="D814" s="71"/>
    </row>
    <row r="815" ht="15" spans="1:4">
      <c r="A815" s="69">
        <v>811</v>
      </c>
      <c r="B815" s="11" t="s">
        <v>1488</v>
      </c>
      <c r="C815" s="70" t="s">
        <v>1489</v>
      </c>
      <c r="D815" s="71"/>
    </row>
    <row r="816" ht="15" spans="1:4">
      <c r="A816" s="69">
        <v>812</v>
      </c>
      <c r="B816" s="11" t="s">
        <v>1490</v>
      </c>
      <c r="C816" s="70" t="s">
        <v>1491</v>
      </c>
      <c r="D816" s="71"/>
    </row>
    <row r="817" ht="15" spans="1:4">
      <c r="A817" s="69">
        <v>813</v>
      </c>
      <c r="B817" s="11" t="s">
        <v>1492</v>
      </c>
      <c r="C817" s="70" t="s">
        <v>1493</v>
      </c>
      <c r="D817" s="71"/>
    </row>
    <row r="818" ht="15" spans="1:4">
      <c r="A818" s="69">
        <v>814</v>
      </c>
      <c r="B818" s="11" t="s">
        <v>1494</v>
      </c>
      <c r="C818" s="70" t="s">
        <v>1495</v>
      </c>
      <c r="D818" s="71"/>
    </row>
    <row r="819" ht="30" spans="1:4">
      <c r="A819" s="69">
        <v>815</v>
      </c>
      <c r="B819" s="11" t="s">
        <v>1496</v>
      </c>
      <c r="C819" s="70" t="s">
        <v>1497</v>
      </c>
      <c r="D819" s="71"/>
    </row>
    <row r="820" ht="15" spans="1:4">
      <c r="A820" s="69">
        <v>816</v>
      </c>
      <c r="B820" s="11" t="s">
        <v>1498</v>
      </c>
      <c r="C820" s="70" t="s">
        <v>1499</v>
      </c>
      <c r="D820" s="71"/>
    </row>
    <row r="821" ht="15" spans="1:4">
      <c r="A821" s="69">
        <v>817</v>
      </c>
      <c r="B821" s="11" t="s">
        <v>1500</v>
      </c>
      <c r="C821" s="70" t="s">
        <v>1501</v>
      </c>
      <c r="D821" s="71"/>
    </row>
    <row r="822" ht="15" spans="1:4">
      <c r="A822" s="69">
        <v>818</v>
      </c>
      <c r="B822" s="11" t="s">
        <v>1502</v>
      </c>
      <c r="C822" s="70" t="s">
        <v>1503</v>
      </c>
      <c r="D822" s="71"/>
    </row>
    <row r="823" ht="30" spans="1:4">
      <c r="A823" s="69">
        <v>819</v>
      </c>
      <c r="B823" s="11" t="s">
        <v>1504</v>
      </c>
      <c r="C823" s="70" t="s">
        <v>1505</v>
      </c>
      <c r="D823" s="71"/>
    </row>
    <row r="824" ht="15" spans="1:4">
      <c r="A824" s="69">
        <v>820</v>
      </c>
      <c r="B824" s="11" t="s">
        <v>1506</v>
      </c>
      <c r="C824" s="70" t="s">
        <v>1507</v>
      </c>
      <c r="D824" s="71"/>
    </row>
    <row r="825" ht="15" spans="1:4">
      <c r="A825" s="69">
        <v>821</v>
      </c>
      <c r="B825" s="11" t="s">
        <v>1508</v>
      </c>
      <c r="C825" s="70" t="s">
        <v>1509</v>
      </c>
      <c r="D825" s="71"/>
    </row>
    <row r="826" ht="30" spans="1:4">
      <c r="A826" s="69">
        <v>822</v>
      </c>
      <c r="B826" s="11" t="s">
        <v>1510</v>
      </c>
      <c r="C826" s="70" t="s">
        <v>1511</v>
      </c>
      <c r="D826" s="71"/>
    </row>
    <row r="827" ht="15" spans="1:4">
      <c r="A827" s="69">
        <v>823</v>
      </c>
      <c r="B827" s="11" t="s">
        <v>1512</v>
      </c>
      <c r="C827" s="70" t="s">
        <v>1513</v>
      </c>
      <c r="D827" s="71"/>
    </row>
    <row r="828" ht="15" spans="1:4">
      <c r="A828" s="69">
        <v>824</v>
      </c>
      <c r="B828" s="11" t="s">
        <v>1514</v>
      </c>
      <c r="C828" s="70" t="s">
        <v>1515</v>
      </c>
      <c r="D828" s="71"/>
    </row>
    <row r="829" ht="15" spans="1:4">
      <c r="A829" s="69">
        <v>825</v>
      </c>
      <c r="B829" s="11" t="s">
        <v>1516</v>
      </c>
      <c r="C829" s="70" t="s">
        <v>1517</v>
      </c>
      <c r="D829" s="71"/>
    </row>
    <row r="830" ht="15" spans="1:4">
      <c r="A830" s="69">
        <v>826</v>
      </c>
      <c r="B830" s="11" t="s">
        <v>1518</v>
      </c>
      <c r="C830" s="70" t="s">
        <v>1519</v>
      </c>
      <c r="D830" s="71"/>
    </row>
    <row r="831" ht="15" spans="1:4">
      <c r="A831" s="69">
        <v>827</v>
      </c>
      <c r="B831" s="11" t="s">
        <v>1520</v>
      </c>
      <c r="C831" s="70" t="s">
        <v>1521</v>
      </c>
      <c r="D831" s="71"/>
    </row>
    <row r="832" ht="30" spans="1:4">
      <c r="A832" s="69">
        <v>828</v>
      </c>
      <c r="B832" s="11" t="s">
        <v>1522</v>
      </c>
      <c r="C832" s="70" t="s">
        <v>1523</v>
      </c>
      <c r="D832" s="71"/>
    </row>
    <row r="833" ht="30" spans="1:4">
      <c r="A833" s="69">
        <v>829</v>
      </c>
      <c r="B833" s="11" t="s">
        <v>1524</v>
      </c>
      <c r="C833" s="70" t="s">
        <v>1525</v>
      </c>
      <c r="D833" s="71"/>
    </row>
    <row r="834" ht="30" spans="1:4">
      <c r="A834" s="69">
        <v>830</v>
      </c>
      <c r="B834" s="11" t="s">
        <v>1526</v>
      </c>
      <c r="C834" s="70" t="s">
        <v>1527</v>
      </c>
      <c r="D834" s="71"/>
    </row>
    <row r="835" ht="15" spans="1:4">
      <c r="A835" s="69">
        <v>831</v>
      </c>
      <c r="B835" s="11" t="s">
        <v>1528</v>
      </c>
      <c r="C835" s="70" t="s">
        <v>1529</v>
      </c>
      <c r="D835" s="71"/>
    </row>
    <row r="836" ht="15" spans="1:4">
      <c r="A836" s="69">
        <v>832</v>
      </c>
      <c r="B836" s="11" t="s">
        <v>1530</v>
      </c>
      <c r="C836" s="70" t="s">
        <v>1531</v>
      </c>
      <c r="D836" s="71"/>
    </row>
    <row r="837" ht="15" spans="1:4">
      <c r="A837" s="69">
        <v>833</v>
      </c>
      <c r="B837" s="11" t="s">
        <v>1532</v>
      </c>
      <c r="C837" s="70" t="s">
        <v>1533</v>
      </c>
      <c r="D837" s="71"/>
    </row>
    <row r="838" ht="15" spans="1:4">
      <c r="A838" s="69">
        <v>834</v>
      </c>
      <c r="B838" s="11" t="s">
        <v>1534</v>
      </c>
      <c r="C838" s="70" t="s">
        <v>1535</v>
      </c>
      <c r="D838" s="71"/>
    </row>
    <row r="839" ht="15" spans="1:4">
      <c r="A839" s="69">
        <v>835</v>
      </c>
      <c r="B839" s="11" t="s">
        <v>1536</v>
      </c>
      <c r="C839" s="70" t="s">
        <v>1537</v>
      </c>
      <c r="D839" s="71"/>
    </row>
    <row r="840" ht="15" spans="1:4">
      <c r="A840" s="69">
        <v>836</v>
      </c>
      <c r="B840" s="11" t="s">
        <v>1538</v>
      </c>
      <c r="C840" s="70" t="s">
        <v>1539</v>
      </c>
      <c r="D840" s="71"/>
    </row>
    <row r="841" ht="15" spans="1:4">
      <c r="A841" s="69">
        <v>837</v>
      </c>
      <c r="B841" s="11" t="s">
        <v>1540</v>
      </c>
      <c r="C841" s="70" t="s">
        <v>1541</v>
      </c>
      <c r="D841" s="71"/>
    </row>
    <row r="842" ht="15" spans="1:4">
      <c r="A842" s="69">
        <v>838</v>
      </c>
      <c r="B842" s="11" t="s">
        <v>1542</v>
      </c>
      <c r="C842" s="70" t="s">
        <v>1543</v>
      </c>
      <c r="D842" s="71"/>
    </row>
    <row r="843" ht="15" spans="1:4">
      <c r="A843" s="69">
        <v>839</v>
      </c>
      <c r="B843" s="11" t="s">
        <v>1544</v>
      </c>
      <c r="C843" s="70" t="s">
        <v>1545</v>
      </c>
      <c r="D843" s="71"/>
    </row>
    <row r="844" ht="15" spans="1:4">
      <c r="A844" s="69">
        <v>840</v>
      </c>
      <c r="B844" s="11" t="s">
        <v>1546</v>
      </c>
      <c r="C844" s="70" t="s">
        <v>1547</v>
      </c>
      <c r="D844" s="71"/>
    </row>
    <row r="845" ht="15" spans="1:4">
      <c r="A845" s="69">
        <v>841</v>
      </c>
      <c r="B845" s="11" t="s">
        <v>1548</v>
      </c>
      <c r="C845" s="70" t="s">
        <v>1549</v>
      </c>
      <c r="D845" s="71"/>
    </row>
    <row r="846" ht="15" spans="1:4">
      <c r="A846" s="69">
        <v>842</v>
      </c>
      <c r="B846" s="11" t="s">
        <v>1550</v>
      </c>
      <c r="C846" s="70" t="s">
        <v>1551</v>
      </c>
      <c r="D846" s="71"/>
    </row>
    <row r="847" ht="15" spans="1:4">
      <c r="A847" s="69">
        <v>843</v>
      </c>
      <c r="B847" s="11" t="s">
        <v>1552</v>
      </c>
      <c r="C847" s="70" t="s">
        <v>1553</v>
      </c>
      <c r="D847" s="71"/>
    </row>
    <row r="848" ht="15" spans="1:4">
      <c r="A848" s="69">
        <v>844</v>
      </c>
      <c r="B848" s="11" t="s">
        <v>1554</v>
      </c>
      <c r="C848" s="70" t="s">
        <v>1555</v>
      </c>
      <c r="D848" s="71"/>
    </row>
    <row r="849" ht="15" spans="1:4">
      <c r="A849" s="69">
        <v>845</v>
      </c>
      <c r="B849" s="11" t="s">
        <v>1556</v>
      </c>
      <c r="C849" s="70" t="s">
        <v>1557</v>
      </c>
      <c r="D849" s="71"/>
    </row>
    <row r="850" ht="15" spans="1:4">
      <c r="A850" s="69">
        <v>846</v>
      </c>
      <c r="B850" s="11" t="s">
        <v>1558</v>
      </c>
      <c r="C850" s="70" t="s">
        <v>1559</v>
      </c>
      <c r="D850" s="71"/>
    </row>
    <row r="851" ht="15" spans="1:4">
      <c r="A851" s="69">
        <v>847</v>
      </c>
      <c r="B851" s="11" t="s">
        <v>1560</v>
      </c>
      <c r="C851" s="70" t="s">
        <v>1561</v>
      </c>
      <c r="D851" s="71"/>
    </row>
    <row r="852" ht="15" spans="1:4">
      <c r="A852" s="69">
        <v>848</v>
      </c>
      <c r="B852" s="11" t="s">
        <v>1562</v>
      </c>
      <c r="C852" s="70" t="s">
        <v>1563</v>
      </c>
      <c r="D852" s="71"/>
    </row>
    <row r="853" ht="15" spans="1:4">
      <c r="A853" s="69">
        <v>849</v>
      </c>
      <c r="B853" s="11" t="s">
        <v>1564</v>
      </c>
      <c r="C853" s="70" t="s">
        <v>1565</v>
      </c>
      <c r="D853" s="71"/>
    </row>
    <row r="854" ht="15" spans="1:4">
      <c r="A854" s="69">
        <v>850</v>
      </c>
      <c r="B854" s="11" t="s">
        <v>1566</v>
      </c>
      <c r="C854" s="70" t="s">
        <v>1567</v>
      </c>
      <c r="D854" s="71"/>
    </row>
    <row r="855" ht="30" spans="1:4">
      <c r="A855" s="69">
        <v>851</v>
      </c>
      <c r="B855" s="11" t="s">
        <v>1568</v>
      </c>
      <c r="C855" s="70" t="s">
        <v>1569</v>
      </c>
      <c r="D855" s="71"/>
    </row>
    <row r="856" ht="15" spans="1:4">
      <c r="A856" s="69">
        <v>852</v>
      </c>
      <c r="B856" s="11" t="s">
        <v>1570</v>
      </c>
      <c r="C856" s="70" t="s">
        <v>1571</v>
      </c>
      <c r="D856" s="71"/>
    </row>
    <row r="857" ht="15" spans="1:4">
      <c r="A857" s="69">
        <v>853</v>
      </c>
      <c r="B857" s="11" t="s">
        <v>1572</v>
      </c>
      <c r="C857" s="70" t="s">
        <v>1573</v>
      </c>
      <c r="D857" s="71"/>
    </row>
    <row r="858" ht="15" spans="1:4">
      <c r="A858" s="69">
        <v>854</v>
      </c>
      <c r="B858" s="11" t="s">
        <v>1574</v>
      </c>
      <c r="C858" s="70" t="s">
        <v>1575</v>
      </c>
      <c r="D858" s="71"/>
    </row>
    <row r="859" ht="15" spans="1:4">
      <c r="A859" s="69">
        <v>855</v>
      </c>
      <c r="B859" s="11" t="s">
        <v>1576</v>
      </c>
      <c r="C859" s="70" t="s">
        <v>1577</v>
      </c>
      <c r="D859" s="71"/>
    </row>
    <row r="860" ht="15" spans="1:4">
      <c r="A860" s="69">
        <v>856</v>
      </c>
      <c r="B860" s="11" t="s">
        <v>1578</v>
      </c>
      <c r="C860" s="70" t="s">
        <v>1579</v>
      </c>
      <c r="D860" s="71"/>
    </row>
    <row r="861" ht="15" spans="1:4">
      <c r="A861" s="69">
        <v>857</v>
      </c>
      <c r="B861" s="11" t="s">
        <v>1580</v>
      </c>
      <c r="C861" s="70" t="s">
        <v>1581</v>
      </c>
      <c r="D861" s="71"/>
    </row>
    <row r="862" ht="15" spans="1:4">
      <c r="A862" s="69">
        <v>858</v>
      </c>
      <c r="B862" s="11" t="s">
        <v>1582</v>
      </c>
      <c r="C862" s="70" t="s">
        <v>1583</v>
      </c>
      <c r="D862" s="71"/>
    </row>
    <row r="863" ht="15" spans="1:4">
      <c r="A863" s="69">
        <v>859</v>
      </c>
      <c r="B863" s="11" t="s">
        <v>1584</v>
      </c>
      <c r="C863" s="70" t="s">
        <v>1585</v>
      </c>
      <c r="D863" s="71"/>
    </row>
    <row r="864" ht="15" spans="1:4">
      <c r="A864" s="69">
        <v>860</v>
      </c>
      <c r="B864" s="11" t="s">
        <v>1586</v>
      </c>
      <c r="C864" s="70" t="s">
        <v>1587</v>
      </c>
      <c r="D864" s="71"/>
    </row>
    <row r="865" ht="15" spans="1:4">
      <c r="A865" s="69">
        <v>861</v>
      </c>
      <c r="B865" s="11" t="s">
        <v>1588</v>
      </c>
      <c r="C865" s="70" t="s">
        <v>1589</v>
      </c>
      <c r="D865" s="71"/>
    </row>
    <row r="866" ht="15" spans="1:4">
      <c r="A866" s="69">
        <v>862</v>
      </c>
      <c r="B866" s="11" t="s">
        <v>1590</v>
      </c>
      <c r="C866" s="70" t="s">
        <v>1591</v>
      </c>
      <c r="D866" s="71"/>
    </row>
    <row r="867" ht="15" spans="1:4">
      <c r="A867" s="69">
        <v>863</v>
      </c>
      <c r="B867" s="11" t="s">
        <v>1592</v>
      </c>
      <c r="C867" s="70" t="s">
        <v>1593</v>
      </c>
      <c r="D867" s="71"/>
    </row>
    <row r="868" ht="15" spans="1:4">
      <c r="A868" s="69">
        <v>864</v>
      </c>
      <c r="B868" s="11" t="s">
        <v>1594</v>
      </c>
      <c r="C868" s="70" t="s">
        <v>1595</v>
      </c>
      <c r="D868" s="71"/>
    </row>
    <row r="869" ht="15" spans="1:4">
      <c r="A869" s="69">
        <v>865</v>
      </c>
      <c r="B869" s="11" t="s">
        <v>1596</v>
      </c>
      <c r="C869" s="70" t="s">
        <v>1597</v>
      </c>
      <c r="D869" s="71"/>
    </row>
    <row r="870" ht="15" spans="1:4">
      <c r="A870" s="69">
        <v>866</v>
      </c>
      <c r="B870" s="11" t="s">
        <v>1598</v>
      </c>
      <c r="C870" s="70" t="s">
        <v>1599</v>
      </c>
      <c r="D870" s="71"/>
    </row>
    <row r="871" ht="15" spans="1:4">
      <c r="A871" s="69">
        <v>867</v>
      </c>
      <c r="B871" s="11" t="s">
        <v>1600</v>
      </c>
      <c r="C871" s="70" t="s">
        <v>1601</v>
      </c>
      <c r="D871" s="71"/>
    </row>
    <row r="872" ht="15" spans="1:4">
      <c r="A872" s="69">
        <v>868</v>
      </c>
      <c r="B872" s="11" t="s">
        <v>1602</v>
      </c>
      <c r="C872" s="70" t="s">
        <v>1603</v>
      </c>
      <c r="D872" s="71"/>
    </row>
    <row r="873" ht="30" spans="1:4">
      <c r="A873" s="69">
        <v>869</v>
      </c>
      <c r="B873" s="11" t="s">
        <v>1604</v>
      </c>
      <c r="C873" s="70" t="s">
        <v>1605</v>
      </c>
      <c r="D873" s="71"/>
    </row>
    <row r="874" ht="15" spans="1:4">
      <c r="A874" s="69">
        <v>870</v>
      </c>
      <c r="B874" s="11" t="s">
        <v>1606</v>
      </c>
      <c r="C874" s="70" t="s">
        <v>1607</v>
      </c>
      <c r="D874" s="71"/>
    </row>
    <row r="875" ht="15" spans="1:4">
      <c r="A875" s="69">
        <v>871</v>
      </c>
      <c r="B875" s="11" t="s">
        <v>1608</v>
      </c>
      <c r="C875" s="70" t="s">
        <v>1609</v>
      </c>
      <c r="D875" s="71"/>
    </row>
    <row r="876" ht="15" spans="1:4">
      <c r="A876" s="69">
        <v>872</v>
      </c>
      <c r="B876" s="11" t="s">
        <v>1610</v>
      </c>
      <c r="C876" s="70" t="s">
        <v>1611</v>
      </c>
      <c r="D876" s="71"/>
    </row>
    <row r="877" ht="15" spans="1:4">
      <c r="A877" s="69">
        <v>873</v>
      </c>
      <c r="B877" s="11" t="s">
        <v>1612</v>
      </c>
      <c r="C877" s="70" t="s">
        <v>1613</v>
      </c>
      <c r="D877" s="71"/>
    </row>
    <row r="878" ht="30" spans="1:4">
      <c r="A878" s="69">
        <v>874</v>
      </c>
      <c r="B878" s="11" t="s">
        <v>1614</v>
      </c>
      <c r="C878" s="70" t="s">
        <v>1615</v>
      </c>
      <c r="D878" s="71"/>
    </row>
    <row r="879" ht="15" spans="1:4">
      <c r="A879" s="69">
        <v>875</v>
      </c>
      <c r="B879" s="11" t="s">
        <v>1616</v>
      </c>
      <c r="C879" s="70" t="s">
        <v>1617</v>
      </c>
      <c r="D879" s="71"/>
    </row>
    <row r="880" ht="15" spans="1:4">
      <c r="A880" s="69">
        <v>876</v>
      </c>
      <c r="B880" s="11" t="s">
        <v>1618</v>
      </c>
      <c r="C880" s="72" t="s">
        <v>1619</v>
      </c>
      <c r="D880" s="71"/>
    </row>
    <row r="881" ht="15" spans="1:4">
      <c r="A881" s="69">
        <v>877</v>
      </c>
      <c r="B881" s="11" t="s">
        <v>1620</v>
      </c>
      <c r="C881" s="72" t="s">
        <v>1621</v>
      </c>
      <c r="D881" s="71"/>
    </row>
    <row r="882" ht="15" spans="1:4">
      <c r="A882" s="69">
        <v>878</v>
      </c>
      <c r="B882" s="11" t="s">
        <v>1622</v>
      </c>
      <c r="C882" s="70" t="s">
        <v>1623</v>
      </c>
      <c r="D882" s="71"/>
    </row>
    <row r="883" ht="15" spans="1:4">
      <c r="A883" s="69">
        <v>879</v>
      </c>
      <c r="B883" s="11" t="s">
        <v>1624</v>
      </c>
      <c r="C883" s="70" t="s">
        <v>1625</v>
      </c>
      <c r="D883" s="71"/>
    </row>
    <row r="884" ht="30" spans="1:4">
      <c r="A884" s="69">
        <v>880</v>
      </c>
      <c r="B884" s="11" t="s">
        <v>1626</v>
      </c>
      <c r="C884" s="70" t="s">
        <v>1627</v>
      </c>
      <c r="D884" s="71"/>
    </row>
    <row r="885" ht="15" spans="1:4">
      <c r="A885" s="69">
        <v>881</v>
      </c>
      <c r="B885" s="11" t="s">
        <v>1628</v>
      </c>
      <c r="C885" s="70" t="s">
        <v>1629</v>
      </c>
      <c r="D885" s="71"/>
    </row>
    <row r="886" ht="30" spans="1:4">
      <c r="A886" s="69">
        <v>882</v>
      </c>
      <c r="B886" s="11" t="s">
        <v>1630</v>
      </c>
      <c r="C886" s="70" t="s">
        <v>1631</v>
      </c>
      <c r="D886" s="71"/>
    </row>
    <row r="887" ht="15" spans="1:4">
      <c r="A887" s="69">
        <v>883</v>
      </c>
      <c r="B887" s="11" t="s">
        <v>1632</v>
      </c>
      <c r="C887" s="70" t="s">
        <v>1633</v>
      </c>
      <c r="D887" s="71"/>
    </row>
    <row r="888" ht="15" spans="1:4">
      <c r="A888" s="69">
        <v>884</v>
      </c>
      <c r="B888" s="11" t="s">
        <v>1634</v>
      </c>
      <c r="C888" s="70" t="s">
        <v>1635</v>
      </c>
      <c r="D888" s="71"/>
    </row>
    <row r="889" ht="15" spans="1:4">
      <c r="A889" s="69">
        <v>885</v>
      </c>
      <c r="B889" s="11" t="s">
        <v>1636</v>
      </c>
      <c r="C889" s="70" t="s">
        <v>1637</v>
      </c>
      <c r="D889" s="71"/>
    </row>
    <row r="890" ht="15" spans="1:4">
      <c r="A890" s="69">
        <v>886</v>
      </c>
      <c r="B890" s="11" t="s">
        <v>1638</v>
      </c>
      <c r="C890" s="70" t="s">
        <v>1639</v>
      </c>
      <c r="D890" s="71"/>
    </row>
    <row r="891" ht="15" spans="1:4">
      <c r="A891" s="69">
        <v>887</v>
      </c>
      <c r="B891" s="11" t="s">
        <v>1640</v>
      </c>
      <c r="C891" s="70" t="s">
        <v>1641</v>
      </c>
      <c r="D891" s="71"/>
    </row>
    <row r="892" ht="15" spans="1:4">
      <c r="A892" s="69">
        <v>888</v>
      </c>
      <c r="B892" s="11" t="s">
        <v>1642</v>
      </c>
      <c r="C892" s="70" t="s">
        <v>1643</v>
      </c>
      <c r="D892" s="71"/>
    </row>
    <row r="893" ht="15" spans="1:4">
      <c r="A893" s="69">
        <v>889</v>
      </c>
      <c r="B893" s="11" t="s">
        <v>1644</v>
      </c>
      <c r="C893" s="70" t="s">
        <v>1645</v>
      </c>
      <c r="D893" s="71"/>
    </row>
    <row r="894" ht="15" spans="1:4">
      <c r="A894" s="69">
        <v>890</v>
      </c>
      <c r="B894" s="11" t="s">
        <v>1646</v>
      </c>
      <c r="C894" s="70" t="s">
        <v>1647</v>
      </c>
      <c r="D894" s="71"/>
    </row>
    <row r="895" ht="15" spans="1:4">
      <c r="A895" s="69">
        <v>891</v>
      </c>
      <c r="B895" s="11" t="s">
        <v>1648</v>
      </c>
      <c r="C895" s="70" t="s">
        <v>1649</v>
      </c>
      <c r="D895" s="71"/>
    </row>
    <row r="896" ht="15" spans="1:4">
      <c r="A896" s="69">
        <v>892</v>
      </c>
      <c r="B896" s="11" t="s">
        <v>1650</v>
      </c>
      <c r="C896" s="70" t="s">
        <v>1651</v>
      </c>
      <c r="D896" s="71"/>
    </row>
    <row r="897" ht="15" spans="1:4">
      <c r="A897" s="69">
        <v>893</v>
      </c>
      <c r="B897" s="11" t="s">
        <v>1652</v>
      </c>
      <c r="C897" s="70" t="s">
        <v>1653</v>
      </c>
      <c r="D897" s="71"/>
    </row>
    <row r="898" ht="15" spans="1:4">
      <c r="A898" s="69">
        <v>894</v>
      </c>
      <c r="B898" s="11" t="s">
        <v>1654</v>
      </c>
      <c r="C898" s="70" t="s">
        <v>1655</v>
      </c>
      <c r="D898" s="71"/>
    </row>
    <row r="899" ht="15" spans="1:4">
      <c r="A899" s="69">
        <v>895</v>
      </c>
      <c r="B899" s="11" t="s">
        <v>1656</v>
      </c>
      <c r="C899" s="70" t="s">
        <v>1657</v>
      </c>
      <c r="D899" s="71"/>
    </row>
    <row r="900" ht="15" spans="1:4">
      <c r="A900" s="69">
        <v>896</v>
      </c>
      <c r="B900" s="11" t="s">
        <v>1658</v>
      </c>
      <c r="C900" s="70" t="s">
        <v>1659</v>
      </c>
      <c r="D900" s="71"/>
    </row>
    <row r="901" ht="15" spans="1:4">
      <c r="A901" s="69">
        <v>897</v>
      </c>
      <c r="B901" s="11" t="s">
        <v>1660</v>
      </c>
      <c r="C901" s="70" t="s">
        <v>1661</v>
      </c>
      <c r="D901" s="71"/>
    </row>
    <row r="902" ht="15" spans="1:4">
      <c r="A902" s="69">
        <v>898</v>
      </c>
      <c r="B902" s="11" t="s">
        <v>1662</v>
      </c>
      <c r="C902" s="70" t="s">
        <v>1663</v>
      </c>
      <c r="D902" s="71"/>
    </row>
    <row r="903" ht="15" spans="1:4">
      <c r="A903" s="69">
        <v>899</v>
      </c>
      <c r="B903" s="11" t="s">
        <v>1664</v>
      </c>
      <c r="C903" s="70" t="s">
        <v>1665</v>
      </c>
      <c r="D903" s="71"/>
    </row>
    <row r="904" ht="15" spans="1:4">
      <c r="A904" s="69">
        <v>900</v>
      </c>
      <c r="B904" s="11" t="s">
        <v>1666</v>
      </c>
      <c r="C904" s="70" t="s">
        <v>1667</v>
      </c>
      <c r="D904" s="71"/>
    </row>
    <row r="905" ht="15" spans="1:4">
      <c r="A905" s="69">
        <v>901</v>
      </c>
      <c r="B905" s="11" t="s">
        <v>1668</v>
      </c>
      <c r="C905" s="70" t="s">
        <v>1669</v>
      </c>
      <c r="D905" s="71"/>
    </row>
    <row r="906" ht="15" spans="1:4">
      <c r="A906" s="69">
        <v>902</v>
      </c>
      <c r="B906" s="11" t="s">
        <v>1670</v>
      </c>
      <c r="C906" s="70" t="s">
        <v>1671</v>
      </c>
      <c r="D906" s="71"/>
    </row>
    <row r="907" ht="15" spans="1:4">
      <c r="A907" s="69">
        <v>903</v>
      </c>
      <c r="B907" s="11" t="s">
        <v>1672</v>
      </c>
      <c r="C907" s="70" t="s">
        <v>1673</v>
      </c>
      <c r="D907" s="71"/>
    </row>
    <row r="908" ht="15" spans="1:4">
      <c r="A908" s="69">
        <v>904</v>
      </c>
      <c r="B908" s="11" t="s">
        <v>1674</v>
      </c>
      <c r="C908" s="70" t="s">
        <v>1675</v>
      </c>
      <c r="D908" s="71"/>
    </row>
    <row r="909" ht="15" spans="1:4">
      <c r="A909" s="69">
        <v>905</v>
      </c>
      <c r="B909" s="11" t="s">
        <v>1676</v>
      </c>
      <c r="C909" s="70" t="s">
        <v>1677</v>
      </c>
      <c r="D909" s="71"/>
    </row>
    <row r="910" ht="15" spans="1:4">
      <c r="A910" s="69">
        <v>906</v>
      </c>
      <c r="B910" s="11" t="s">
        <v>1678</v>
      </c>
      <c r="C910" s="70" t="s">
        <v>1679</v>
      </c>
      <c r="D910" s="71"/>
    </row>
    <row r="911" ht="15" spans="1:4">
      <c r="A911" s="69">
        <v>907</v>
      </c>
      <c r="B911" s="11" t="s">
        <v>1680</v>
      </c>
      <c r="C911" s="70" t="s">
        <v>1681</v>
      </c>
      <c r="D911" s="71"/>
    </row>
    <row r="912" ht="15" spans="1:4">
      <c r="A912" s="69">
        <v>908</v>
      </c>
      <c r="B912" s="11" t="s">
        <v>1682</v>
      </c>
      <c r="C912" s="70" t="s">
        <v>1683</v>
      </c>
      <c r="D912" s="71"/>
    </row>
    <row r="913" ht="15" spans="1:4">
      <c r="A913" s="69">
        <v>909</v>
      </c>
      <c r="B913" s="11" t="s">
        <v>1684</v>
      </c>
      <c r="C913" s="70" t="s">
        <v>1685</v>
      </c>
      <c r="D913" s="71"/>
    </row>
    <row r="914" ht="15" spans="1:4">
      <c r="A914" s="69">
        <v>910</v>
      </c>
      <c r="B914" s="11" t="s">
        <v>1686</v>
      </c>
      <c r="C914" s="70" t="s">
        <v>1687</v>
      </c>
      <c r="D914" s="71"/>
    </row>
    <row r="915" ht="15" spans="1:4">
      <c r="A915" s="69">
        <v>911</v>
      </c>
      <c r="B915" s="11" t="s">
        <v>1688</v>
      </c>
      <c r="C915" s="70" t="s">
        <v>1689</v>
      </c>
      <c r="D915" s="71"/>
    </row>
    <row r="916" ht="15" spans="1:4">
      <c r="A916" s="69">
        <v>912</v>
      </c>
      <c r="B916" s="11" t="s">
        <v>1690</v>
      </c>
      <c r="C916" s="70" t="s">
        <v>1691</v>
      </c>
      <c r="D916" s="71"/>
    </row>
    <row r="917" ht="15" spans="1:4">
      <c r="A917" s="69">
        <v>913</v>
      </c>
      <c r="B917" s="11" t="s">
        <v>1692</v>
      </c>
      <c r="C917" s="70" t="s">
        <v>1693</v>
      </c>
      <c r="D917" s="71"/>
    </row>
    <row r="918" ht="15" spans="1:4">
      <c r="A918" s="69">
        <v>914</v>
      </c>
      <c r="B918" s="11" t="s">
        <v>1694</v>
      </c>
      <c r="C918" s="70" t="s">
        <v>1695</v>
      </c>
      <c r="D918" s="71"/>
    </row>
    <row r="919" ht="15" spans="1:4">
      <c r="A919" s="69">
        <v>915</v>
      </c>
      <c r="B919" s="11" t="s">
        <v>1696</v>
      </c>
      <c r="C919" s="70" t="s">
        <v>1697</v>
      </c>
      <c r="D919" s="71"/>
    </row>
    <row r="920" ht="15" spans="1:4">
      <c r="A920" s="69">
        <v>916</v>
      </c>
      <c r="B920" s="11" t="s">
        <v>1698</v>
      </c>
      <c r="C920" s="70" t="s">
        <v>1699</v>
      </c>
      <c r="D920" s="71"/>
    </row>
    <row r="921" ht="15" spans="1:4">
      <c r="A921" s="69">
        <v>917</v>
      </c>
      <c r="B921" s="11" t="s">
        <v>1700</v>
      </c>
      <c r="C921" s="70" t="s">
        <v>1701</v>
      </c>
      <c r="D921" s="71"/>
    </row>
    <row r="922" ht="15" spans="1:4">
      <c r="A922" s="69">
        <v>918</v>
      </c>
      <c r="B922" s="11" t="s">
        <v>1702</v>
      </c>
      <c r="C922" s="70" t="s">
        <v>1703</v>
      </c>
      <c r="D922" s="71"/>
    </row>
    <row r="923" ht="15" spans="1:4">
      <c r="A923" s="69">
        <v>919</v>
      </c>
      <c r="B923" s="11" t="s">
        <v>1704</v>
      </c>
      <c r="C923" s="70" t="s">
        <v>1705</v>
      </c>
      <c r="D923" s="71"/>
    </row>
    <row r="924" ht="15" spans="1:4">
      <c r="A924" s="69">
        <v>920</v>
      </c>
      <c r="B924" s="11" t="s">
        <v>1706</v>
      </c>
      <c r="C924" s="70" t="s">
        <v>1707</v>
      </c>
      <c r="D924" s="71"/>
    </row>
    <row r="925" ht="15" spans="1:4">
      <c r="A925" s="69">
        <v>921</v>
      </c>
      <c r="B925" s="11" t="s">
        <v>1708</v>
      </c>
      <c r="C925" s="70" t="s">
        <v>1709</v>
      </c>
      <c r="D925" s="71"/>
    </row>
    <row r="926" ht="15" spans="1:4">
      <c r="A926" s="69">
        <v>922</v>
      </c>
      <c r="B926" s="11" t="s">
        <v>1710</v>
      </c>
      <c r="C926" s="70" t="s">
        <v>1711</v>
      </c>
      <c r="D926" s="71"/>
    </row>
    <row r="927" ht="15" spans="1:4">
      <c r="A927" s="69">
        <v>923</v>
      </c>
      <c r="B927" s="11" t="s">
        <v>1712</v>
      </c>
      <c r="C927" s="70" t="s">
        <v>1713</v>
      </c>
      <c r="D927" s="71"/>
    </row>
    <row r="928" ht="15" spans="1:4">
      <c r="A928" s="69">
        <v>924</v>
      </c>
      <c r="B928" s="11" t="s">
        <v>1714</v>
      </c>
      <c r="C928" s="70" t="s">
        <v>1715</v>
      </c>
      <c r="D928" s="71"/>
    </row>
    <row r="929" ht="15" spans="1:4">
      <c r="A929" s="69">
        <v>925</v>
      </c>
      <c r="B929" s="11" t="s">
        <v>1716</v>
      </c>
      <c r="C929" s="70" t="s">
        <v>1717</v>
      </c>
      <c r="D929" s="71"/>
    </row>
    <row r="930" ht="15" spans="1:4">
      <c r="A930" s="69">
        <v>926</v>
      </c>
      <c r="B930" s="11" t="s">
        <v>1718</v>
      </c>
      <c r="C930" s="70" t="s">
        <v>1719</v>
      </c>
      <c r="D930" s="71"/>
    </row>
    <row r="931" ht="15" spans="1:4">
      <c r="A931" s="69">
        <v>927</v>
      </c>
      <c r="B931" s="11" t="s">
        <v>1720</v>
      </c>
      <c r="C931" s="70" t="s">
        <v>1721</v>
      </c>
      <c r="D931" s="71"/>
    </row>
    <row r="932" ht="15" spans="1:4">
      <c r="A932" s="69">
        <v>928</v>
      </c>
      <c r="B932" s="11" t="s">
        <v>1722</v>
      </c>
      <c r="C932" s="70" t="s">
        <v>1723</v>
      </c>
      <c r="D932" s="71"/>
    </row>
    <row r="933" ht="15" spans="1:4">
      <c r="A933" s="69">
        <v>929</v>
      </c>
      <c r="B933" s="11" t="s">
        <v>1724</v>
      </c>
      <c r="C933" s="70" t="s">
        <v>1725</v>
      </c>
      <c r="D933" s="71"/>
    </row>
    <row r="934" ht="15" spans="1:4">
      <c r="A934" s="69">
        <v>930</v>
      </c>
      <c r="B934" s="11" t="s">
        <v>1726</v>
      </c>
      <c r="C934" s="70" t="s">
        <v>1727</v>
      </c>
      <c r="D934" s="71"/>
    </row>
    <row r="935" ht="15" spans="1:4">
      <c r="A935" s="69">
        <v>931</v>
      </c>
      <c r="B935" s="11" t="s">
        <v>1728</v>
      </c>
      <c r="C935" s="72" t="s">
        <v>1729</v>
      </c>
      <c r="D935" s="71"/>
    </row>
    <row r="936" ht="15" spans="1:4">
      <c r="A936" s="69">
        <v>932</v>
      </c>
      <c r="B936" s="11" t="s">
        <v>1730</v>
      </c>
      <c r="C936" s="70" t="s">
        <v>1731</v>
      </c>
      <c r="D936" s="71"/>
    </row>
    <row r="937" ht="15" spans="1:4">
      <c r="A937" s="69">
        <v>933</v>
      </c>
      <c r="B937" s="11" t="s">
        <v>1732</v>
      </c>
      <c r="C937" s="70" t="s">
        <v>1733</v>
      </c>
      <c r="D937" s="71"/>
    </row>
    <row r="938" ht="15" spans="1:4">
      <c r="A938" s="69">
        <v>934</v>
      </c>
      <c r="B938" s="11" t="s">
        <v>1734</v>
      </c>
      <c r="C938" s="70" t="s">
        <v>1735</v>
      </c>
      <c r="D938" s="71"/>
    </row>
    <row r="939" ht="15" spans="1:4">
      <c r="A939" s="69">
        <v>935</v>
      </c>
      <c r="B939" s="11" t="s">
        <v>1736</v>
      </c>
      <c r="C939" s="70" t="s">
        <v>1737</v>
      </c>
      <c r="D939" s="71"/>
    </row>
    <row r="940" ht="15" spans="1:4">
      <c r="A940" s="69">
        <v>936</v>
      </c>
      <c r="B940" s="11" t="s">
        <v>1738</v>
      </c>
      <c r="C940" s="70" t="s">
        <v>1739</v>
      </c>
      <c r="D940" s="71"/>
    </row>
    <row r="941" ht="15" spans="1:4">
      <c r="A941" s="69">
        <v>937</v>
      </c>
      <c r="B941" s="11" t="s">
        <v>1740</v>
      </c>
      <c r="C941" s="70" t="s">
        <v>1741</v>
      </c>
      <c r="D941" s="71"/>
    </row>
    <row r="942" ht="15" spans="1:4">
      <c r="A942" s="69">
        <v>938</v>
      </c>
      <c r="B942" s="11" t="s">
        <v>1742</v>
      </c>
      <c r="C942" s="70" t="s">
        <v>1743</v>
      </c>
      <c r="D942" s="71"/>
    </row>
    <row r="943" ht="15" spans="1:4">
      <c r="A943" s="69">
        <v>939</v>
      </c>
      <c r="B943" s="11" t="s">
        <v>1744</v>
      </c>
      <c r="C943" s="70" t="s">
        <v>1745</v>
      </c>
      <c r="D943" s="71"/>
    </row>
    <row r="944" ht="15" spans="1:4">
      <c r="A944" s="69">
        <v>940</v>
      </c>
      <c r="B944" s="11" t="s">
        <v>1746</v>
      </c>
      <c r="C944" s="70" t="s">
        <v>1747</v>
      </c>
      <c r="D944" s="71"/>
    </row>
    <row r="945" ht="15" spans="1:4">
      <c r="A945" s="69">
        <v>941</v>
      </c>
      <c r="B945" s="11" t="s">
        <v>1748</v>
      </c>
      <c r="C945" s="70" t="s">
        <v>1749</v>
      </c>
      <c r="D945" s="71"/>
    </row>
    <row r="946" ht="15" spans="1:4">
      <c r="A946" s="69">
        <v>942</v>
      </c>
      <c r="B946" s="11" t="s">
        <v>1750</v>
      </c>
      <c r="C946" s="70" t="s">
        <v>1751</v>
      </c>
      <c r="D946" s="71"/>
    </row>
    <row r="947" ht="15" spans="1:4">
      <c r="A947" s="69">
        <v>943</v>
      </c>
      <c r="B947" s="11" t="s">
        <v>1752</v>
      </c>
      <c r="C947" s="70" t="s">
        <v>1753</v>
      </c>
      <c r="D947" s="71"/>
    </row>
    <row r="948" ht="15" spans="1:4">
      <c r="A948" s="69">
        <v>944</v>
      </c>
      <c r="B948" s="11" t="s">
        <v>1754</v>
      </c>
      <c r="C948" s="70" t="s">
        <v>1755</v>
      </c>
      <c r="D948" s="71"/>
    </row>
    <row r="949" ht="30" spans="1:4">
      <c r="A949" s="69">
        <v>945</v>
      </c>
      <c r="B949" s="11" t="s">
        <v>1756</v>
      </c>
      <c r="C949" s="70" t="s">
        <v>1757</v>
      </c>
      <c r="D949" s="71"/>
    </row>
    <row r="950" ht="15" spans="1:4">
      <c r="A950" s="69">
        <v>946</v>
      </c>
      <c r="B950" s="11" t="s">
        <v>1758</v>
      </c>
      <c r="C950" s="70" t="s">
        <v>1759</v>
      </c>
      <c r="D950" s="71"/>
    </row>
    <row r="951" ht="15" spans="1:4">
      <c r="A951" s="69">
        <v>947</v>
      </c>
      <c r="B951" s="11" t="s">
        <v>1760</v>
      </c>
      <c r="C951" s="70" t="s">
        <v>1761</v>
      </c>
      <c r="D951" s="71"/>
    </row>
    <row r="952" ht="15" spans="1:4">
      <c r="A952" s="69">
        <v>948</v>
      </c>
      <c r="B952" s="11" t="s">
        <v>1762</v>
      </c>
      <c r="C952" s="70" t="s">
        <v>1763</v>
      </c>
      <c r="D952" s="71"/>
    </row>
    <row r="953" ht="15" spans="1:4">
      <c r="A953" s="69">
        <v>949</v>
      </c>
      <c r="B953" s="11" t="s">
        <v>1764</v>
      </c>
      <c r="C953" s="70" t="s">
        <v>1765</v>
      </c>
      <c r="D953" s="71"/>
    </row>
    <row r="954" ht="15" spans="1:4">
      <c r="A954" s="69">
        <v>950</v>
      </c>
      <c r="B954" s="11" t="s">
        <v>1766</v>
      </c>
      <c r="C954" s="70" t="s">
        <v>1767</v>
      </c>
      <c r="D954" s="71"/>
    </row>
    <row r="955" ht="15" spans="1:4">
      <c r="A955" s="69">
        <v>951</v>
      </c>
      <c r="B955" s="11" t="s">
        <v>1768</v>
      </c>
      <c r="C955" s="70" t="s">
        <v>1769</v>
      </c>
      <c r="D955" s="71"/>
    </row>
    <row r="956" ht="15" spans="1:4">
      <c r="A956" s="69">
        <v>952</v>
      </c>
      <c r="B956" s="11" t="s">
        <v>1770</v>
      </c>
      <c r="C956" s="70" t="s">
        <v>1771</v>
      </c>
      <c r="D956" s="71"/>
    </row>
    <row r="957" ht="15" spans="1:4">
      <c r="A957" s="69">
        <v>953</v>
      </c>
      <c r="B957" s="11" t="s">
        <v>1772</v>
      </c>
      <c r="C957" s="70" t="s">
        <v>1773</v>
      </c>
      <c r="D957" s="71"/>
    </row>
    <row r="958" ht="15" spans="1:4">
      <c r="A958" s="69">
        <v>954</v>
      </c>
      <c r="B958" s="11" t="s">
        <v>1774</v>
      </c>
      <c r="C958" s="70" t="s">
        <v>1775</v>
      </c>
      <c r="D958" s="71"/>
    </row>
    <row r="959" ht="15" spans="1:4">
      <c r="A959" s="69">
        <v>955</v>
      </c>
      <c r="B959" s="11" t="s">
        <v>1776</v>
      </c>
      <c r="C959" s="70" t="s">
        <v>1777</v>
      </c>
      <c r="D959" s="71"/>
    </row>
    <row r="960" ht="15" spans="1:4">
      <c r="A960" s="69">
        <v>956</v>
      </c>
      <c r="B960" s="11" t="s">
        <v>1778</v>
      </c>
      <c r="C960" s="70" t="s">
        <v>1779</v>
      </c>
      <c r="D960" s="71"/>
    </row>
    <row r="961" ht="15" spans="1:4">
      <c r="A961" s="69">
        <v>957</v>
      </c>
      <c r="B961" s="11" t="s">
        <v>1780</v>
      </c>
      <c r="C961" s="70" t="s">
        <v>1781</v>
      </c>
      <c r="D961" s="71"/>
    </row>
    <row r="962" ht="15" spans="1:4">
      <c r="A962" s="69">
        <v>958</v>
      </c>
      <c r="B962" s="11" t="s">
        <v>1782</v>
      </c>
      <c r="C962" s="70" t="s">
        <v>1783</v>
      </c>
      <c r="D962" s="71"/>
    </row>
    <row r="963" ht="15" spans="1:4">
      <c r="A963" s="69">
        <v>959</v>
      </c>
      <c r="B963" s="11" t="s">
        <v>1784</v>
      </c>
      <c r="C963" s="70" t="s">
        <v>1785</v>
      </c>
      <c r="D963" s="71"/>
    </row>
    <row r="964" ht="15" spans="1:4">
      <c r="A964" s="69">
        <v>960</v>
      </c>
      <c r="B964" s="11" t="s">
        <v>1786</v>
      </c>
      <c r="C964" s="70" t="s">
        <v>1787</v>
      </c>
      <c r="D964" s="71"/>
    </row>
    <row r="965" ht="15" spans="1:4">
      <c r="A965" s="69">
        <v>961</v>
      </c>
      <c r="B965" s="11" t="s">
        <v>1788</v>
      </c>
      <c r="C965" s="70" t="s">
        <v>1789</v>
      </c>
      <c r="D965" s="71"/>
    </row>
    <row r="966" ht="30" spans="1:4">
      <c r="A966" s="69">
        <v>962</v>
      </c>
      <c r="B966" s="11" t="s">
        <v>1790</v>
      </c>
      <c r="C966" s="70" t="s">
        <v>1791</v>
      </c>
      <c r="D966" s="71"/>
    </row>
    <row r="967" ht="30" spans="1:4">
      <c r="A967" s="69">
        <v>963</v>
      </c>
      <c r="B967" s="11" t="s">
        <v>1792</v>
      </c>
      <c r="C967" s="70" t="s">
        <v>1793</v>
      </c>
      <c r="D967" s="71"/>
    </row>
    <row r="968" ht="15" spans="1:4">
      <c r="A968" s="69">
        <v>964</v>
      </c>
      <c r="B968" s="11" t="s">
        <v>1794</v>
      </c>
      <c r="C968" s="70" t="s">
        <v>1795</v>
      </c>
      <c r="D968" s="71"/>
    </row>
    <row r="969" ht="30" spans="1:4">
      <c r="A969" s="69">
        <v>965</v>
      </c>
      <c r="B969" s="11" t="s">
        <v>1796</v>
      </c>
      <c r="C969" s="70" t="s">
        <v>1797</v>
      </c>
      <c r="D969" s="71"/>
    </row>
    <row r="970" ht="30" spans="1:4">
      <c r="A970" s="69">
        <v>966</v>
      </c>
      <c r="B970" s="11" t="s">
        <v>1798</v>
      </c>
      <c r="C970" s="70" t="s">
        <v>1799</v>
      </c>
      <c r="D970" s="71"/>
    </row>
    <row r="971" ht="15" spans="1:4">
      <c r="A971" s="69">
        <v>967</v>
      </c>
      <c r="B971" s="12" t="s">
        <v>1800</v>
      </c>
      <c r="C971" s="70" t="s">
        <v>1801</v>
      </c>
      <c r="D971" s="71" t="s">
        <v>21</v>
      </c>
    </row>
    <row r="972" ht="15" spans="1:4">
      <c r="A972" s="69">
        <v>968</v>
      </c>
      <c r="B972" s="12" t="s">
        <v>1802</v>
      </c>
      <c r="C972" s="70" t="s">
        <v>1803</v>
      </c>
      <c r="D972" s="71" t="s">
        <v>21</v>
      </c>
    </row>
    <row r="973" ht="15" spans="1:4">
      <c r="A973" s="69">
        <v>969</v>
      </c>
      <c r="B973" s="12" t="s">
        <v>1804</v>
      </c>
      <c r="C973" s="70" t="s">
        <v>1805</v>
      </c>
      <c r="D973" s="71" t="s">
        <v>21</v>
      </c>
    </row>
    <row r="974" ht="15" spans="1:4">
      <c r="A974" s="69">
        <v>970</v>
      </c>
      <c r="B974" s="12" t="s">
        <v>1806</v>
      </c>
      <c r="C974" s="70" t="s">
        <v>1807</v>
      </c>
      <c r="D974" s="71" t="s">
        <v>21</v>
      </c>
    </row>
    <row r="975" ht="15" spans="1:4">
      <c r="A975" s="69">
        <v>971</v>
      </c>
      <c r="B975" s="12" t="s">
        <v>1808</v>
      </c>
      <c r="C975" s="70" t="s">
        <v>1809</v>
      </c>
      <c r="D975" s="71" t="s">
        <v>21</v>
      </c>
    </row>
    <row r="976" ht="15" spans="1:4">
      <c r="A976" s="69">
        <v>972</v>
      </c>
      <c r="B976" s="12" t="s">
        <v>1810</v>
      </c>
      <c r="C976" s="70" t="s">
        <v>1811</v>
      </c>
      <c r="D976" s="71" t="s">
        <v>21</v>
      </c>
    </row>
    <row r="977" ht="15" spans="1:4">
      <c r="A977" s="69">
        <v>973</v>
      </c>
      <c r="B977" s="12" t="s">
        <v>1812</v>
      </c>
      <c r="C977" s="70" t="s">
        <v>1813</v>
      </c>
      <c r="D977" s="71"/>
    </row>
    <row r="978" ht="15" spans="1:4">
      <c r="A978" s="69">
        <v>974</v>
      </c>
      <c r="B978" s="12" t="s">
        <v>1814</v>
      </c>
      <c r="C978" s="70" t="s">
        <v>1815</v>
      </c>
      <c r="D978" s="71" t="s">
        <v>21</v>
      </c>
    </row>
    <row r="979" ht="15" spans="1:4">
      <c r="A979" s="69">
        <v>975</v>
      </c>
      <c r="B979" s="12" t="s">
        <v>1816</v>
      </c>
      <c r="C979" s="70" t="s">
        <v>1817</v>
      </c>
      <c r="D979" s="71" t="s">
        <v>21</v>
      </c>
    </row>
    <row r="980" ht="15" spans="1:4">
      <c r="A980" s="69">
        <v>976</v>
      </c>
      <c r="B980" s="12" t="s">
        <v>1818</v>
      </c>
      <c r="C980" s="70" t="s">
        <v>1819</v>
      </c>
      <c r="D980" s="71"/>
    </row>
    <row r="981" ht="15" spans="1:4">
      <c r="A981" s="69">
        <v>977</v>
      </c>
      <c r="B981" s="12" t="s">
        <v>1820</v>
      </c>
      <c r="C981" s="70" t="s">
        <v>1821</v>
      </c>
      <c r="D981" s="71" t="s">
        <v>21</v>
      </c>
    </row>
    <row r="982" ht="15" spans="1:4">
      <c r="A982" s="69">
        <v>978</v>
      </c>
      <c r="B982" s="12" t="s">
        <v>1822</v>
      </c>
      <c r="C982" s="70" t="s">
        <v>1823</v>
      </c>
      <c r="D982" s="71" t="s">
        <v>21</v>
      </c>
    </row>
    <row r="983" ht="15" spans="1:4">
      <c r="A983" s="69">
        <v>979</v>
      </c>
      <c r="B983" s="12" t="s">
        <v>1824</v>
      </c>
      <c r="C983" s="70" t="s">
        <v>1825</v>
      </c>
      <c r="D983" s="71"/>
    </row>
    <row r="984" ht="15" spans="1:4">
      <c r="A984" s="69">
        <v>980</v>
      </c>
      <c r="B984" s="12" t="s">
        <v>1826</v>
      </c>
      <c r="C984" s="70" t="s">
        <v>1827</v>
      </c>
      <c r="D984" s="71"/>
    </row>
    <row r="985" ht="15" spans="1:4">
      <c r="A985" s="69">
        <v>981</v>
      </c>
      <c r="B985" s="11" t="s">
        <v>1828</v>
      </c>
      <c r="C985" s="70" t="s">
        <v>1829</v>
      </c>
      <c r="D985" s="71"/>
    </row>
    <row r="986" ht="15" spans="1:4">
      <c r="A986" s="69">
        <v>982</v>
      </c>
      <c r="B986" s="11" t="s">
        <v>1830</v>
      </c>
      <c r="C986" s="70" t="s">
        <v>1831</v>
      </c>
      <c r="D986" s="71"/>
    </row>
    <row r="987" ht="15" spans="1:4">
      <c r="A987" s="69">
        <v>983</v>
      </c>
      <c r="B987" s="11" t="s">
        <v>1832</v>
      </c>
      <c r="C987" s="70" t="s">
        <v>1833</v>
      </c>
      <c r="D987" s="71"/>
    </row>
    <row r="988" ht="15" spans="1:4">
      <c r="A988" s="69">
        <v>984</v>
      </c>
      <c r="B988" s="11" t="s">
        <v>1834</v>
      </c>
      <c r="C988" s="70" t="s">
        <v>1835</v>
      </c>
      <c r="D988" s="71"/>
    </row>
    <row r="989" ht="15" spans="1:4">
      <c r="A989" s="69">
        <v>985</v>
      </c>
      <c r="B989" s="11" t="s">
        <v>1836</v>
      </c>
      <c r="C989" s="70" t="s">
        <v>1837</v>
      </c>
      <c r="D989" s="71"/>
    </row>
    <row r="990" ht="15" spans="1:4">
      <c r="A990" s="69">
        <v>986</v>
      </c>
      <c r="B990" s="11" t="s">
        <v>1838</v>
      </c>
      <c r="C990" s="70" t="s">
        <v>1839</v>
      </c>
      <c r="D990" s="71"/>
    </row>
    <row r="991" ht="15" spans="1:4">
      <c r="A991" s="69">
        <v>987</v>
      </c>
      <c r="B991" s="11" t="s">
        <v>1840</v>
      </c>
      <c r="C991" s="70" t="s">
        <v>1841</v>
      </c>
      <c r="D991" s="71"/>
    </row>
    <row r="992" ht="30" spans="1:4">
      <c r="A992" s="69">
        <v>988</v>
      </c>
      <c r="B992" s="11" t="s">
        <v>1842</v>
      </c>
      <c r="C992" s="70" t="s">
        <v>1843</v>
      </c>
      <c r="D992" s="71"/>
    </row>
    <row r="993" ht="30" spans="1:4">
      <c r="A993" s="69">
        <v>989</v>
      </c>
      <c r="B993" s="11" t="s">
        <v>1844</v>
      </c>
      <c r="C993" s="70" t="s">
        <v>1845</v>
      </c>
      <c r="D993" s="71"/>
    </row>
    <row r="994" ht="15" spans="1:4">
      <c r="A994" s="69">
        <v>990</v>
      </c>
      <c r="B994" s="11" t="s">
        <v>1846</v>
      </c>
      <c r="C994" s="70" t="s">
        <v>1847</v>
      </c>
      <c r="D994" s="71"/>
    </row>
    <row r="995" ht="45" spans="1:4">
      <c r="A995" s="69">
        <v>991</v>
      </c>
      <c r="B995" s="11" t="s">
        <v>1848</v>
      </c>
      <c r="C995" s="70" t="s">
        <v>1849</v>
      </c>
      <c r="D995" s="71"/>
    </row>
    <row r="996" ht="15" spans="1:4">
      <c r="A996" s="69">
        <v>992</v>
      </c>
      <c r="B996" s="11" t="s">
        <v>1850</v>
      </c>
      <c r="C996" s="70" t="s">
        <v>1851</v>
      </c>
      <c r="D996" s="71"/>
    </row>
    <row r="997" ht="15" spans="1:4">
      <c r="A997" s="69">
        <v>993</v>
      </c>
      <c r="B997" s="11" t="s">
        <v>1852</v>
      </c>
      <c r="C997" s="70" t="s">
        <v>1853</v>
      </c>
      <c r="D997" s="71"/>
    </row>
    <row r="998" ht="30" spans="1:4">
      <c r="A998" s="69">
        <v>994</v>
      </c>
      <c r="B998" s="11" t="s">
        <v>1854</v>
      </c>
      <c r="C998" s="70" t="s">
        <v>1855</v>
      </c>
      <c r="D998" s="71"/>
    </row>
    <row r="999" ht="15" spans="1:4">
      <c r="A999" s="69">
        <v>995</v>
      </c>
      <c r="B999" s="11" t="s">
        <v>1856</v>
      </c>
      <c r="C999" s="70" t="s">
        <v>1857</v>
      </c>
      <c r="D999" s="71"/>
    </row>
    <row r="1000" ht="30" spans="1:4">
      <c r="A1000" s="69">
        <v>996</v>
      </c>
      <c r="B1000" s="11" t="s">
        <v>1858</v>
      </c>
      <c r="C1000" s="71" t="s">
        <v>1859</v>
      </c>
      <c r="D1000" s="71"/>
    </row>
    <row r="1001" ht="30" spans="1:4">
      <c r="A1001" s="69">
        <v>997</v>
      </c>
      <c r="B1001" s="11" t="s">
        <v>1860</v>
      </c>
      <c r="C1001" s="70" t="s">
        <v>1861</v>
      </c>
      <c r="D1001" s="71"/>
    </row>
    <row r="1002" ht="30" spans="1:4">
      <c r="A1002" s="69">
        <v>998</v>
      </c>
      <c r="B1002" s="11" t="s">
        <v>1862</v>
      </c>
      <c r="C1002" s="70" t="s">
        <v>1863</v>
      </c>
      <c r="D1002" s="71"/>
    </row>
    <row r="1003" ht="30" spans="1:4">
      <c r="A1003" s="69">
        <v>999</v>
      </c>
      <c r="B1003" s="11" t="s">
        <v>1864</v>
      </c>
      <c r="C1003" s="70" t="s">
        <v>1865</v>
      </c>
      <c r="D1003" s="71"/>
    </row>
    <row r="1004" ht="45" spans="1:4">
      <c r="A1004" s="69">
        <v>1000</v>
      </c>
      <c r="B1004" s="11" t="s">
        <v>1866</v>
      </c>
      <c r="C1004" s="70" t="s">
        <v>1867</v>
      </c>
      <c r="D1004" s="71"/>
    </row>
    <row r="1005" ht="15" spans="1:4">
      <c r="A1005" s="69">
        <v>1001</v>
      </c>
      <c r="B1005" s="11" t="s">
        <v>1868</v>
      </c>
      <c r="C1005" s="70" t="s">
        <v>1869</v>
      </c>
      <c r="D1005" s="71"/>
    </row>
    <row r="1006" ht="30" spans="1:4">
      <c r="A1006" s="69">
        <v>1002</v>
      </c>
      <c r="B1006" s="11" t="s">
        <v>1870</v>
      </c>
      <c r="C1006" s="70" t="s">
        <v>1871</v>
      </c>
      <c r="D1006" s="71"/>
    </row>
    <row r="1007" ht="15" spans="1:4">
      <c r="A1007" s="69">
        <v>1003</v>
      </c>
      <c r="B1007" s="11" t="s">
        <v>1872</v>
      </c>
      <c r="C1007" s="72" t="s">
        <v>1873</v>
      </c>
      <c r="D1007" s="71"/>
    </row>
    <row r="1008" ht="15" spans="1:4">
      <c r="A1008" s="69">
        <v>1004</v>
      </c>
      <c r="B1008" s="11" t="s">
        <v>1874</v>
      </c>
      <c r="C1008" s="70" t="s">
        <v>1875</v>
      </c>
      <c r="D1008" s="71"/>
    </row>
    <row r="1009" ht="15" spans="1:4">
      <c r="A1009" s="69">
        <v>1005</v>
      </c>
      <c r="B1009" s="11" t="s">
        <v>1876</v>
      </c>
      <c r="C1009" s="70" t="s">
        <v>1877</v>
      </c>
      <c r="D1009" s="71"/>
    </row>
    <row r="1010" ht="15" spans="1:4">
      <c r="A1010" s="69">
        <v>1006</v>
      </c>
      <c r="B1010" s="11" t="s">
        <v>1878</v>
      </c>
      <c r="C1010" s="70" t="s">
        <v>1879</v>
      </c>
      <c r="D1010" s="71"/>
    </row>
    <row r="1011" ht="15" spans="1:4">
      <c r="A1011" s="69">
        <v>1007</v>
      </c>
      <c r="B1011" s="11" t="s">
        <v>1880</v>
      </c>
      <c r="C1011" s="70" t="s">
        <v>1881</v>
      </c>
      <c r="D1011" s="71"/>
    </row>
    <row r="1012" ht="15" spans="1:4">
      <c r="A1012" s="69">
        <v>1008</v>
      </c>
      <c r="B1012" s="11" t="s">
        <v>1882</v>
      </c>
      <c r="C1012" s="70" t="s">
        <v>1883</v>
      </c>
      <c r="D1012" s="71"/>
    </row>
    <row r="1013" ht="15" spans="1:4">
      <c r="A1013" s="69">
        <v>1009</v>
      </c>
      <c r="B1013" s="11" t="s">
        <v>1884</v>
      </c>
      <c r="C1013" s="70" t="s">
        <v>1885</v>
      </c>
      <c r="D1013" s="71" t="s">
        <v>21</v>
      </c>
    </row>
    <row r="1014" ht="15" spans="1:4">
      <c r="A1014" s="69">
        <v>1010</v>
      </c>
      <c r="B1014" s="11" t="s">
        <v>1886</v>
      </c>
      <c r="C1014" s="70" t="s">
        <v>1887</v>
      </c>
      <c r="D1014" s="71"/>
    </row>
    <row r="1015" ht="15" spans="1:4">
      <c r="A1015" s="69">
        <v>1011</v>
      </c>
      <c r="B1015" s="11" t="s">
        <v>1888</v>
      </c>
      <c r="C1015" s="70" t="s">
        <v>1889</v>
      </c>
      <c r="D1015" s="71"/>
    </row>
    <row r="1016" ht="15" spans="1:4">
      <c r="A1016" s="69">
        <v>1012</v>
      </c>
      <c r="B1016" s="11" t="s">
        <v>1890</v>
      </c>
      <c r="C1016" s="70" t="s">
        <v>1891</v>
      </c>
      <c r="D1016" s="71"/>
    </row>
    <row r="1017" ht="30" spans="1:4">
      <c r="A1017" s="69">
        <v>1013</v>
      </c>
      <c r="B1017" s="12" t="s">
        <v>1892</v>
      </c>
      <c r="C1017" s="71" t="s">
        <v>1893</v>
      </c>
      <c r="D1017" s="71"/>
    </row>
    <row r="1018" ht="15" spans="1:4">
      <c r="A1018" s="69">
        <v>1014</v>
      </c>
      <c r="B1018" s="11" t="s">
        <v>1894</v>
      </c>
      <c r="C1018" s="70" t="s">
        <v>1895</v>
      </c>
      <c r="D1018" s="71"/>
    </row>
    <row r="1019" ht="15" spans="1:4">
      <c r="A1019" s="69">
        <v>1015</v>
      </c>
      <c r="B1019" s="12" t="s">
        <v>1896</v>
      </c>
      <c r="C1019" s="71" t="s">
        <v>1897</v>
      </c>
      <c r="D1019" s="71"/>
    </row>
    <row r="1020" ht="30" spans="1:4">
      <c r="A1020" s="69">
        <v>1016</v>
      </c>
      <c r="B1020" s="12" t="s">
        <v>1898</v>
      </c>
      <c r="C1020" s="71" t="s">
        <v>1899</v>
      </c>
      <c r="D1020" s="71"/>
    </row>
    <row r="1021" ht="15" spans="1:4">
      <c r="A1021" s="69">
        <v>1017</v>
      </c>
      <c r="B1021" s="12" t="s">
        <v>1900</v>
      </c>
      <c r="C1021" s="71" t="s">
        <v>1901</v>
      </c>
      <c r="D1021" s="71"/>
    </row>
    <row r="1022" ht="15" spans="1:4">
      <c r="A1022" s="69">
        <v>1018</v>
      </c>
      <c r="B1022" s="12" t="s">
        <v>1902</v>
      </c>
      <c r="C1022" s="71" t="s">
        <v>1903</v>
      </c>
      <c r="D1022" s="71"/>
    </row>
    <row r="1023" ht="30" spans="1:4">
      <c r="A1023" s="69">
        <v>1019</v>
      </c>
      <c r="B1023" s="12" t="s">
        <v>1904</v>
      </c>
      <c r="C1023" s="71" t="s">
        <v>1905</v>
      </c>
      <c r="D1023" s="71"/>
    </row>
    <row r="1024" ht="15" spans="1:4">
      <c r="A1024" s="69">
        <v>1020</v>
      </c>
      <c r="B1024" s="11" t="s">
        <v>1906</v>
      </c>
      <c r="C1024" s="70" t="s">
        <v>1907</v>
      </c>
      <c r="D1024" s="71"/>
    </row>
    <row r="1025" ht="15" spans="1:4">
      <c r="A1025" s="69">
        <v>1021</v>
      </c>
      <c r="B1025" s="11" t="s">
        <v>1908</v>
      </c>
      <c r="C1025" s="70" t="s">
        <v>1909</v>
      </c>
      <c r="D1025" s="71"/>
    </row>
    <row r="1026" ht="15" spans="1:4">
      <c r="A1026" s="69">
        <v>1022</v>
      </c>
      <c r="B1026" s="11" t="s">
        <v>1910</v>
      </c>
      <c r="C1026" s="70" t="s">
        <v>1911</v>
      </c>
      <c r="D1026" s="71"/>
    </row>
    <row r="1027" ht="15" spans="1:4">
      <c r="A1027" s="69">
        <v>1023</v>
      </c>
      <c r="B1027" s="12" t="s">
        <v>1912</v>
      </c>
      <c r="C1027" s="70" t="s">
        <v>1913</v>
      </c>
      <c r="D1027" s="71"/>
    </row>
    <row r="1028" ht="15" spans="1:4">
      <c r="A1028" s="69">
        <v>1024</v>
      </c>
      <c r="B1028" s="12" t="s">
        <v>1914</v>
      </c>
      <c r="C1028" s="71" t="s">
        <v>1915</v>
      </c>
      <c r="D1028" s="71"/>
    </row>
    <row r="1029" ht="30" spans="1:4">
      <c r="A1029" s="69">
        <v>1025</v>
      </c>
      <c r="B1029" s="12" t="s">
        <v>1916</v>
      </c>
      <c r="C1029" s="71" t="s">
        <v>1917</v>
      </c>
      <c r="D1029" s="71"/>
    </row>
    <row r="1030" ht="30" spans="1:4">
      <c r="A1030" s="69">
        <v>1026</v>
      </c>
      <c r="B1030" s="12" t="s">
        <v>1918</v>
      </c>
      <c r="C1030" s="71" t="s">
        <v>1919</v>
      </c>
      <c r="D1030" s="71"/>
    </row>
    <row r="1031" ht="30" spans="1:4">
      <c r="A1031" s="69">
        <v>1027</v>
      </c>
      <c r="B1031" s="12" t="s">
        <v>1920</v>
      </c>
      <c r="C1031" s="71" t="s">
        <v>1921</v>
      </c>
      <c r="D1031" s="71"/>
    </row>
    <row r="1032" ht="15" spans="1:4">
      <c r="A1032" s="69">
        <v>1028</v>
      </c>
      <c r="B1032" s="12" t="s">
        <v>1922</v>
      </c>
      <c r="C1032" s="72" t="s">
        <v>1923</v>
      </c>
      <c r="D1032" s="71"/>
    </row>
    <row r="1033" ht="15" spans="1:4">
      <c r="A1033" s="69">
        <v>1029</v>
      </c>
      <c r="B1033" s="12" t="s">
        <v>1924</v>
      </c>
      <c r="C1033" s="72" t="s">
        <v>1925</v>
      </c>
      <c r="D1033" s="71"/>
    </row>
    <row r="1034" ht="15" spans="1:4">
      <c r="A1034" s="69">
        <v>1030</v>
      </c>
      <c r="B1034" s="20" t="s">
        <v>1926</v>
      </c>
      <c r="C1034" s="74" t="s">
        <v>1927</v>
      </c>
      <c r="D1034" s="71"/>
    </row>
    <row r="1035" ht="15" spans="1:4">
      <c r="A1035" s="69">
        <v>1031</v>
      </c>
      <c r="B1035" s="12" t="s">
        <v>1928</v>
      </c>
      <c r="C1035" s="71" t="s">
        <v>1929</v>
      </c>
      <c r="D1035" s="71"/>
    </row>
    <row r="1036" ht="15" spans="1:4">
      <c r="A1036" s="69">
        <v>1032</v>
      </c>
      <c r="B1036" s="12" t="s">
        <v>1930</v>
      </c>
      <c r="C1036" s="71" t="s">
        <v>1931</v>
      </c>
      <c r="D1036" s="71"/>
    </row>
    <row r="1037" ht="15" spans="1:4">
      <c r="A1037" s="69">
        <v>1033</v>
      </c>
      <c r="B1037" s="12" t="s">
        <v>1932</v>
      </c>
      <c r="C1037" s="71" t="s">
        <v>1933</v>
      </c>
      <c r="D1037" s="71"/>
    </row>
    <row r="1038" ht="15" spans="1:4">
      <c r="A1038" s="69">
        <v>1034</v>
      </c>
      <c r="B1038" s="12" t="s">
        <v>1934</v>
      </c>
      <c r="C1038" s="71" t="s">
        <v>1935</v>
      </c>
      <c r="D1038" s="71"/>
    </row>
    <row r="1039" ht="15" spans="1:4">
      <c r="A1039" s="69">
        <v>1035</v>
      </c>
      <c r="B1039" s="20" t="s">
        <v>1936</v>
      </c>
      <c r="C1039" s="75" t="s">
        <v>1937</v>
      </c>
      <c r="D1039" s="71"/>
    </row>
    <row r="1040" ht="15" spans="1:4">
      <c r="A1040" s="69">
        <v>1036</v>
      </c>
      <c r="B1040" s="12" t="s">
        <v>1938</v>
      </c>
      <c r="C1040" s="71" t="s">
        <v>1939</v>
      </c>
      <c r="D1040" s="71"/>
    </row>
    <row r="1041" ht="15" spans="1:4">
      <c r="A1041" s="69">
        <v>1037</v>
      </c>
      <c r="B1041" s="11" t="s">
        <v>1940</v>
      </c>
      <c r="C1041" s="70" t="s">
        <v>1941</v>
      </c>
      <c r="D1041" s="71" t="s">
        <v>21</v>
      </c>
    </row>
    <row r="1042" ht="15" spans="1:4">
      <c r="A1042" s="69">
        <v>1038</v>
      </c>
      <c r="B1042" s="11" t="s">
        <v>1942</v>
      </c>
      <c r="C1042" s="70" t="s">
        <v>1943</v>
      </c>
      <c r="D1042" s="71"/>
    </row>
    <row r="1043" ht="15" spans="1:4">
      <c r="A1043" s="69">
        <v>1039</v>
      </c>
      <c r="B1043" s="11" t="s">
        <v>1944</v>
      </c>
      <c r="C1043" s="70" t="s">
        <v>1945</v>
      </c>
      <c r="D1043" s="71"/>
    </row>
    <row r="1044" ht="30" spans="1:4">
      <c r="A1044" s="69">
        <v>1040</v>
      </c>
      <c r="B1044" s="11" t="s">
        <v>1946</v>
      </c>
      <c r="C1044" s="70" t="s">
        <v>1947</v>
      </c>
      <c r="D1044" s="71"/>
    </row>
    <row r="1045" ht="15" spans="1:4">
      <c r="A1045" s="69">
        <v>1041</v>
      </c>
      <c r="B1045" s="11" t="s">
        <v>1948</v>
      </c>
      <c r="C1045" s="70" t="s">
        <v>1949</v>
      </c>
      <c r="D1045" s="71" t="s">
        <v>21</v>
      </c>
    </row>
    <row r="1046" ht="15" spans="1:4">
      <c r="A1046" s="69">
        <v>1042</v>
      </c>
      <c r="B1046" s="11" t="s">
        <v>1950</v>
      </c>
      <c r="C1046" s="70" t="s">
        <v>1951</v>
      </c>
      <c r="D1046" s="71"/>
    </row>
    <row r="1047" ht="30" spans="1:4">
      <c r="A1047" s="69">
        <v>1043</v>
      </c>
      <c r="B1047" s="11" t="s">
        <v>1952</v>
      </c>
      <c r="C1047" s="70" t="s">
        <v>1953</v>
      </c>
      <c r="D1047" s="71"/>
    </row>
    <row r="1048" ht="15" spans="1:4">
      <c r="A1048" s="69">
        <v>1044</v>
      </c>
      <c r="B1048" s="11" t="s">
        <v>1954</v>
      </c>
      <c r="C1048" s="70" t="s">
        <v>1955</v>
      </c>
      <c r="D1048" s="71"/>
    </row>
    <row r="1049" ht="15" spans="1:4">
      <c r="A1049" s="69">
        <v>1045</v>
      </c>
      <c r="B1049" s="11" t="s">
        <v>1956</v>
      </c>
      <c r="C1049" s="70" t="s">
        <v>1957</v>
      </c>
      <c r="D1049" s="71"/>
    </row>
    <row r="1050" ht="15" spans="1:4">
      <c r="A1050" s="69">
        <v>1046</v>
      </c>
      <c r="B1050" s="11" t="s">
        <v>1958</v>
      </c>
      <c r="C1050" s="70" t="s">
        <v>1959</v>
      </c>
      <c r="D1050" s="71"/>
    </row>
    <row r="1051" ht="45" spans="1:4">
      <c r="A1051" s="69">
        <v>1047</v>
      </c>
      <c r="B1051" s="11" t="s">
        <v>1960</v>
      </c>
      <c r="C1051" s="70" t="s">
        <v>1961</v>
      </c>
      <c r="D1051" s="71"/>
    </row>
    <row r="1052" ht="15" spans="1:4">
      <c r="A1052" s="69">
        <v>1048</v>
      </c>
      <c r="B1052" s="11" t="s">
        <v>1962</v>
      </c>
      <c r="C1052" s="70" t="s">
        <v>1963</v>
      </c>
      <c r="D1052" s="71"/>
    </row>
    <row r="1053" ht="15" spans="1:4">
      <c r="A1053" s="69">
        <v>1049</v>
      </c>
      <c r="B1053" s="11" t="s">
        <v>1964</v>
      </c>
      <c r="C1053" s="70" t="s">
        <v>1965</v>
      </c>
      <c r="D1053" s="71"/>
    </row>
    <row r="1054" ht="15" spans="1:4">
      <c r="A1054" s="69">
        <v>1050</v>
      </c>
      <c r="B1054" s="11" t="s">
        <v>1966</v>
      </c>
      <c r="C1054" s="70" t="s">
        <v>1967</v>
      </c>
      <c r="D1054" s="71"/>
    </row>
    <row r="1055" ht="15" spans="1:4">
      <c r="A1055" s="69">
        <v>1051</v>
      </c>
      <c r="B1055" s="11" t="s">
        <v>1968</v>
      </c>
      <c r="C1055" s="70" t="s">
        <v>1969</v>
      </c>
      <c r="D1055" s="71" t="s">
        <v>21</v>
      </c>
    </row>
    <row r="1056" ht="15" spans="1:4">
      <c r="A1056" s="69">
        <v>1052</v>
      </c>
      <c r="B1056" s="11" t="s">
        <v>1970</v>
      </c>
      <c r="C1056" s="70" t="s">
        <v>1971</v>
      </c>
      <c r="D1056" s="71"/>
    </row>
    <row r="1057" ht="30" spans="1:4">
      <c r="A1057" s="69">
        <v>1053</v>
      </c>
      <c r="B1057" s="11" t="s">
        <v>1972</v>
      </c>
      <c r="C1057" s="70" t="s">
        <v>1973</v>
      </c>
      <c r="D1057" s="71"/>
    </row>
    <row r="1058" ht="15" spans="1:4">
      <c r="A1058" s="69">
        <v>1054</v>
      </c>
      <c r="B1058" s="11" t="s">
        <v>1974</v>
      </c>
      <c r="C1058" s="70" t="s">
        <v>1975</v>
      </c>
      <c r="D1058" s="71"/>
    </row>
    <row r="1059" ht="15" spans="1:4">
      <c r="A1059" s="69">
        <v>1055</v>
      </c>
      <c r="B1059" s="11" t="s">
        <v>1976</v>
      </c>
      <c r="C1059" s="70" t="s">
        <v>1977</v>
      </c>
      <c r="D1059" s="71"/>
    </row>
    <row r="1060" ht="15" spans="1:4">
      <c r="A1060" s="69">
        <v>1056</v>
      </c>
      <c r="B1060" s="11" t="s">
        <v>1978</v>
      </c>
      <c r="C1060" s="70" t="s">
        <v>1979</v>
      </c>
      <c r="D1060" s="71"/>
    </row>
    <row r="1061" ht="15" spans="1:4">
      <c r="A1061" s="69">
        <v>1057</v>
      </c>
      <c r="B1061" s="12" t="s">
        <v>1980</v>
      </c>
      <c r="C1061" s="71" t="s">
        <v>1981</v>
      </c>
      <c r="D1061" s="71"/>
    </row>
    <row r="1062" ht="30" spans="1:4">
      <c r="A1062" s="69">
        <v>1058</v>
      </c>
      <c r="B1062" s="12" t="s">
        <v>1982</v>
      </c>
      <c r="C1062" s="71" t="s">
        <v>1983</v>
      </c>
      <c r="D1062" s="71"/>
    </row>
    <row r="1063" ht="30" spans="1:4">
      <c r="A1063" s="69">
        <v>1059</v>
      </c>
      <c r="B1063" s="12" t="s">
        <v>1984</v>
      </c>
      <c r="C1063" s="71" t="s">
        <v>1985</v>
      </c>
      <c r="D1063" s="71"/>
    </row>
    <row r="1064" ht="30" spans="1:4">
      <c r="A1064" s="69">
        <v>1060</v>
      </c>
      <c r="B1064" s="12" t="s">
        <v>1986</v>
      </c>
      <c r="C1064" s="71" t="s">
        <v>1987</v>
      </c>
      <c r="D1064" s="71"/>
    </row>
    <row r="1065" ht="30" spans="1:4">
      <c r="A1065" s="69">
        <v>1061</v>
      </c>
      <c r="B1065" s="12" t="s">
        <v>1988</v>
      </c>
      <c r="C1065" s="71" t="s">
        <v>1989</v>
      </c>
      <c r="D1065" s="71"/>
    </row>
    <row r="1066" ht="15" spans="1:4">
      <c r="A1066" s="69">
        <v>1062</v>
      </c>
      <c r="B1066" s="11" t="s">
        <v>1990</v>
      </c>
      <c r="C1066" s="70" t="s">
        <v>1991</v>
      </c>
      <c r="D1066" s="71" t="s">
        <v>21</v>
      </c>
    </row>
    <row r="1067" ht="15" spans="1:4">
      <c r="A1067" s="69">
        <v>1063</v>
      </c>
      <c r="B1067" s="11" t="s">
        <v>1992</v>
      </c>
      <c r="C1067" s="70" t="s">
        <v>1993</v>
      </c>
      <c r="D1067" s="71"/>
    </row>
    <row r="1068" ht="30" spans="1:4">
      <c r="A1068" s="69">
        <v>1064</v>
      </c>
      <c r="B1068" s="12" t="s">
        <v>1994</v>
      </c>
      <c r="C1068" s="71" t="s">
        <v>1995</v>
      </c>
      <c r="D1068" s="71"/>
    </row>
    <row r="1069" ht="15" spans="1:4">
      <c r="A1069" s="69">
        <v>1065</v>
      </c>
      <c r="B1069" s="12" t="s">
        <v>1996</v>
      </c>
      <c r="C1069" s="70" t="s">
        <v>1997</v>
      </c>
      <c r="D1069" s="71"/>
    </row>
    <row r="1070" ht="30" spans="1:4">
      <c r="A1070" s="69">
        <v>1066</v>
      </c>
      <c r="B1070" s="12" t="s">
        <v>1998</v>
      </c>
      <c r="C1070" s="71" t="s">
        <v>1999</v>
      </c>
      <c r="D1070" s="71"/>
    </row>
    <row r="1071" ht="15" spans="1:4">
      <c r="A1071" s="69">
        <v>1067</v>
      </c>
      <c r="B1071" s="20" t="s">
        <v>2000</v>
      </c>
      <c r="C1071" s="75" t="s">
        <v>2001</v>
      </c>
      <c r="D1071" s="71"/>
    </row>
    <row r="1072" ht="15" spans="1:4">
      <c r="A1072" s="69">
        <v>1068</v>
      </c>
      <c r="B1072" s="12" t="s">
        <v>2002</v>
      </c>
      <c r="C1072" s="71" t="s">
        <v>2003</v>
      </c>
      <c r="D1072" s="71"/>
    </row>
    <row r="1073" ht="30" spans="1:4">
      <c r="A1073" s="69">
        <v>1069</v>
      </c>
      <c r="B1073" s="12" t="s">
        <v>2004</v>
      </c>
      <c r="C1073" s="71" t="s">
        <v>2005</v>
      </c>
      <c r="D1073" s="71"/>
    </row>
    <row r="1074" ht="15" spans="1:4">
      <c r="A1074" s="69">
        <v>1070</v>
      </c>
      <c r="B1074" s="12" t="s">
        <v>2006</v>
      </c>
      <c r="C1074" s="71" t="s">
        <v>2007</v>
      </c>
      <c r="D1074" s="71"/>
    </row>
    <row r="1075" ht="15" spans="1:4">
      <c r="A1075" s="69">
        <v>1071</v>
      </c>
      <c r="B1075" s="11" t="s">
        <v>2008</v>
      </c>
      <c r="C1075" s="70" t="s">
        <v>2009</v>
      </c>
      <c r="D1075" s="71"/>
    </row>
    <row r="1076" ht="30" spans="1:4">
      <c r="A1076" s="69">
        <v>1072</v>
      </c>
      <c r="B1076" s="11" t="s">
        <v>2010</v>
      </c>
      <c r="C1076" s="70" t="s">
        <v>2011</v>
      </c>
      <c r="D1076" s="71"/>
    </row>
    <row r="1077" ht="15" spans="1:4">
      <c r="A1077" s="69">
        <v>1073</v>
      </c>
      <c r="B1077" s="12" t="s">
        <v>2012</v>
      </c>
      <c r="C1077" s="71" t="s">
        <v>2013</v>
      </c>
      <c r="D1077" s="71"/>
    </row>
    <row r="1078" ht="30" spans="1:4">
      <c r="A1078" s="69">
        <v>1074</v>
      </c>
      <c r="B1078" s="12" t="s">
        <v>2014</v>
      </c>
      <c r="C1078" s="71" t="s">
        <v>2015</v>
      </c>
      <c r="D1078" s="71"/>
    </row>
    <row r="1079" ht="30" spans="1:4">
      <c r="A1079" s="69">
        <v>1075</v>
      </c>
      <c r="B1079" s="12" t="s">
        <v>2016</v>
      </c>
      <c r="C1079" s="71" t="s">
        <v>2017</v>
      </c>
      <c r="D1079" s="71"/>
    </row>
    <row r="1080" ht="30" spans="1:4">
      <c r="A1080" s="69">
        <v>1076</v>
      </c>
      <c r="B1080" s="12" t="s">
        <v>2018</v>
      </c>
      <c r="C1080" s="71" t="s">
        <v>2019</v>
      </c>
      <c r="D1080" s="71"/>
    </row>
    <row r="1081" ht="15" spans="1:4">
      <c r="A1081" s="69">
        <v>1077</v>
      </c>
      <c r="B1081" s="12" t="s">
        <v>2020</v>
      </c>
      <c r="C1081" s="72" t="s">
        <v>2021</v>
      </c>
      <c r="D1081" s="71"/>
    </row>
    <row r="1082" ht="30" spans="1:4">
      <c r="A1082" s="69">
        <v>1078</v>
      </c>
      <c r="B1082" s="11" t="s">
        <v>2022</v>
      </c>
      <c r="C1082" s="70" t="s">
        <v>2023</v>
      </c>
      <c r="D1082" s="71"/>
    </row>
    <row r="1083" ht="15" spans="1:4">
      <c r="A1083" s="69">
        <v>1079</v>
      </c>
      <c r="B1083" s="12" t="s">
        <v>2024</v>
      </c>
      <c r="C1083" s="71" t="s">
        <v>2025</v>
      </c>
      <c r="D1083" s="71"/>
    </row>
    <row r="1084" ht="15" spans="1:4">
      <c r="A1084" s="69">
        <v>1080</v>
      </c>
      <c r="B1084" s="11" t="s">
        <v>2026</v>
      </c>
      <c r="C1084" s="70" t="s">
        <v>2027</v>
      </c>
      <c r="D1084" s="71"/>
    </row>
    <row r="1085" ht="15" spans="1:4">
      <c r="A1085" s="69">
        <v>1081</v>
      </c>
      <c r="B1085" s="11" t="s">
        <v>2028</v>
      </c>
      <c r="C1085" s="70" t="s">
        <v>2029</v>
      </c>
      <c r="D1085" s="71"/>
    </row>
    <row r="1086" ht="30" spans="1:4">
      <c r="A1086" s="69">
        <v>1082</v>
      </c>
      <c r="B1086" s="12" t="s">
        <v>2030</v>
      </c>
      <c r="C1086" s="71" t="s">
        <v>2031</v>
      </c>
      <c r="D1086" s="71"/>
    </row>
    <row r="1087" ht="30" spans="1:4">
      <c r="A1087" s="69">
        <v>1083</v>
      </c>
      <c r="B1087" s="12" t="s">
        <v>2032</v>
      </c>
      <c r="C1087" s="71" t="s">
        <v>2033</v>
      </c>
      <c r="D1087" s="71"/>
    </row>
    <row r="1088" ht="15" spans="1:4">
      <c r="A1088" s="69">
        <v>1084</v>
      </c>
      <c r="B1088" s="20" t="s">
        <v>2034</v>
      </c>
      <c r="C1088" s="75" t="s">
        <v>2035</v>
      </c>
      <c r="D1088" s="71"/>
    </row>
    <row r="1089" ht="30" spans="1:4">
      <c r="A1089" s="69">
        <v>1085</v>
      </c>
      <c r="B1089" s="12" t="s">
        <v>2036</v>
      </c>
      <c r="C1089" s="71" t="s">
        <v>2037</v>
      </c>
      <c r="D1089" s="71"/>
    </row>
    <row r="1090" ht="15" spans="1:4">
      <c r="A1090" s="69">
        <v>1086</v>
      </c>
      <c r="B1090" s="11" t="s">
        <v>2038</v>
      </c>
      <c r="C1090" s="70" t="s">
        <v>2039</v>
      </c>
      <c r="D1090" s="71"/>
    </row>
    <row r="1091" ht="15" spans="1:4">
      <c r="A1091" s="69">
        <v>1087</v>
      </c>
      <c r="B1091" s="11" t="s">
        <v>2040</v>
      </c>
      <c r="C1091" s="70" t="s">
        <v>2041</v>
      </c>
      <c r="D1091" s="71"/>
    </row>
    <row r="1092" ht="30" spans="1:4">
      <c r="A1092" s="69">
        <v>1088</v>
      </c>
      <c r="B1092" s="12" t="s">
        <v>2042</v>
      </c>
      <c r="C1092" s="71" t="s">
        <v>2043</v>
      </c>
      <c r="D1092" s="71"/>
    </row>
    <row r="1093" ht="30" spans="1:4">
      <c r="A1093" s="69">
        <v>1089</v>
      </c>
      <c r="B1093" s="12" t="s">
        <v>2044</v>
      </c>
      <c r="C1093" s="71" t="s">
        <v>2045</v>
      </c>
      <c r="D1093" s="71"/>
    </row>
    <row r="1094" ht="15" spans="1:4">
      <c r="A1094" s="69">
        <v>1090</v>
      </c>
      <c r="B1094" s="12" t="s">
        <v>2046</v>
      </c>
      <c r="C1094" s="71" t="s">
        <v>2047</v>
      </c>
      <c r="D1094" s="71"/>
    </row>
    <row r="1095" ht="30" spans="1:4">
      <c r="A1095" s="69">
        <v>1091</v>
      </c>
      <c r="B1095" s="12" t="s">
        <v>2048</v>
      </c>
      <c r="C1095" s="71" t="s">
        <v>2049</v>
      </c>
      <c r="D1095" s="71"/>
    </row>
    <row r="1096" ht="15" spans="1:4">
      <c r="A1096" s="69">
        <v>1092</v>
      </c>
      <c r="B1096" s="11" t="s">
        <v>2050</v>
      </c>
      <c r="C1096" s="70" t="s">
        <v>2051</v>
      </c>
      <c r="D1096" s="71"/>
    </row>
    <row r="1097" ht="15" spans="1:4">
      <c r="A1097" s="69">
        <v>1093</v>
      </c>
      <c r="B1097" s="11" t="s">
        <v>2052</v>
      </c>
      <c r="C1097" s="70" t="s">
        <v>2053</v>
      </c>
      <c r="D1097" s="71"/>
    </row>
    <row r="1098" ht="15" spans="1:4">
      <c r="A1098" s="69">
        <v>1094</v>
      </c>
      <c r="B1098" s="12" t="s">
        <v>2054</v>
      </c>
      <c r="C1098" s="71" t="s">
        <v>2055</v>
      </c>
      <c r="D1098" s="71"/>
    </row>
    <row r="1099" ht="15" spans="1:4">
      <c r="A1099" s="69">
        <v>1095</v>
      </c>
      <c r="B1099" s="12" t="s">
        <v>2056</v>
      </c>
      <c r="C1099" s="71" t="s">
        <v>2057</v>
      </c>
      <c r="D1099" s="71"/>
    </row>
    <row r="1100" ht="15" spans="1:4">
      <c r="A1100" s="69">
        <v>1096</v>
      </c>
      <c r="B1100" s="12" t="s">
        <v>2058</v>
      </c>
      <c r="C1100" s="71" t="s">
        <v>2059</v>
      </c>
      <c r="D1100" s="71"/>
    </row>
    <row r="1101" ht="30" spans="1:4">
      <c r="A1101" s="69">
        <v>1097</v>
      </c>
      <c r="B1101" s="12" t="s">
        <v>2060</v>
      </c>
      <c r="C1101" s="71" t="s">
        <v>2061</v>
      </c>
      <c r="D1101" s="71"/>
    </row>
    <row r="1102" ht="30" spans="1:4">
      <c r="A1102" s="69">
        <v>1098</v>
      </c>
      <c r="B1102" s="12" t="s">
        <v>2062</v>
      </c>
      <c r="C1102" s="71" t="s">
        <v>2063</v>
      </c>
      <c r="D1102" s="71"/>
    </row>
    <row r="1103" ht="15" spans="1:4">
      <c r="A1103" s="69">
        <v>1099</v>
      </c>
      <c r="B1103" s="20" t="s">
        <v>2064</v>
      </c>
      <c r="C1103" s="75" t="s">
        <v>2065</v>
      </c>
      <c r="D1103" s="71"/>
    </row>
    <row r="1104" ht="15" spans="1:4">
      <c r="A1104" s="69">
        <v>1100</v>
      </c>
      <c r="B1104" s="12" t="s">
        <v>2066</v>
      </c>
      <c r="C1104" s="71" t="s">
        <v>2067</v>
      </c>
      <c r="D1104" s="71"/>
    </row>
    <row r="1105" ht="15" spans="1:4">
      <c r="A1105" s="69">
        <v>1101</v>
      </c>
      <c r="B1105" s="11" t="s">
        <v>2068</v>
      </c>
      <c r="C1105" s="70" t="s">
        <v>2069</v>
      </c>
      <c r="D1105" s="71"/>
    </row>
    <row r="1106" ht="30" spans="1:4">
      <c r="A1106" s="69">
        <v>1102</v>
      </c>
      <c r="B1106" s="12" t="s">
        <v>2070</v>
      </c>
      <c r="C1106" s="71" t="s">
        <v>2071</v>
      </c>
      <c r="D1106" s="71"/>
    </row>
    <row r="1107" ht="30" spans="1:4">
      <c r="A1107" s="69">
        <v>1103</v>
      </c>
      <c r="B1107" s="12" t="s">
        <v>2072</v>
      </c>
      <c r="C1107" s="71" t="s">
        <v>2073</v>
      </c>
      <c r="D1107" s="71"/>
    </row>
    <row r="1108" ht="15" spans="1:4">
      <c r="A1108" s="69">
        <v>1104</v>
      </c>
      <c r="B1108" s="11" t="s">
        <v>2074</v>
      </c>
      <c r="C1108" s="70" t="s">
        <v>2075</v>
      </c>
      <c r="D1108" s="71"/>
    </row>
    <row r="1109" ht="15" spans="1:4">
      <c r="A1109" s="69">
        <v>1105</v>
      </c>
      <c r="B1109" s="20" t="s">
        <v>2076</v>
      </c>
      <c r="C1109" s="75" t="s">
        <v>2077</v>
      </c>
      <c r="D1109" s="71"/>
    </row>
    <row r="1110" ht="15" spans="1:4">
      <c r="A1110" s="69">
        <v>1106</v>
      </c>
      <c r="B1110" s="20" t="s">
        <v>2078</v>
      </c>
      <c r="C1110" s="75" t="s">
        <v>2079</v>
      </c>
      <c r="D1110" s="71"/>
    </row>
    <row r="1111" ht="15" spans="1:4">
      <c r="A1111" s="69">
        <v>1107</v>
      </c>
      <c r="B1111" s="11" t="s">
        <v>2080</v>
      </c>
      <c r="C1111" s="70" t="s">
        <v>2081</v>
      </c>
      <c r="D1111" s="71"/>
    </row>
    <row r="1112" ht="15" spans="1:4">
      <c r="A1112" s="69">
        <v>1108</v>
      </c>
      <c r="B1112" s="12" t="s">
        <v>2082</v>
      </c>
      <c r="C1112" s="72" t="s">
        <v>2083</v>
      </c>
      <c r="D1112" s="71"/>
    </row>
    <row r="1113" ht="15" spans="1:4">
      <c r="A1113" s="69">
        <v>1109</v>
      </c>
      <c r="B1113" s="11" t="s">
        <v>2084</v>
      </c>
      <c r="C1113" s="70" t="s">
        <v>2085</v>
      </c>
      <c r="D1113" s="71"/>
    </row>
    <row r="1114" ht="15" spans="1:4">
      <c r="A1114" s="69">
        <v>1110</v>
      </c>
      <c r="B1114" s="19" t="s">
        <v>2086</v>
      </c>
      <c r="C1114" s="76" t="s">
        <v>2087</v>
      </c>
      <c r="D1114" s="71"/>
    </row>
    <row r="1115" ht="30" spans="1:4">
      <c r="A1115" s="69">
        <v>1111</v>
      </c>
      <c r="B1115" s="12" t="s">
        <v>2088</v>
      </c>
      <c r="C1115" s="71" t="s">
        <v>2089</v>
      </c>
      <c r="D1115" s="71"/>
    </row>
    <row r="1116" ht="30" spans="1:4">
      <c r="A1116" s="69">
        <v>1112</v>
      </c>
      <c r="B1116" s="12" t="s">
        <v>2090</v>
      </c>
      <c r="C1116" s="71" t="s">
        <v>2091</v>
      </c>
      <c r="D1116" s="71"/>
    </row>
    <row r="1117" ht="30" spans="1:4">
      <c r="A1117" s="69">
        <v>1113</v>
      </c>
      <c r="B1117" s="12" t="s">
        <v>2092</v>
      </c>
      <c r="C1117" s="71" t="s">
        <v>2093</v>
      </c>
      <c r="D1117" s="71"/>
    </row>
    <row r="1118" ht="30" spans="1:4">
      <c r="A1118" s="69">
        <v>1114</v>
      </c>
      <c r="B1118" s="12" t="s">
        <v>2094</v>
      </c>
      <c r="C1118" s="71" t="s">
        <v>2095</v>
      </c>
      <c r="D1118" s="71"/>
    </row>
    <row r="1119" ht="30" spans="1:4">
      <c r="A1119" s="69">
        <v>1115</v>
      </c>
      <c r="B1119" s="12" t="s">
        <v>2096</v>
      </c>
      <c r="C1119" s="71" t="s">
        <v>2097</v>
      </c>
      <c r="D1119" s="71"/>
    </row>
    <row r="1120" ht="15" spans="1:4">
      <c r="A1120" s="69">
        <v>1116</v>
      </c>
      <c r="B1120" s="12" t="s">
        <v>2098</v>
      </c>
      <c r="C1120" s="71" t="s">
        <v>2099</v>
      </c>
      <c r="D1120" s="71"/>
    </row>
    <row r="1121" ht="15" spans="1:4">
      <c r="A1121" s="69">
        <v>1117</v>
      </c>
      <c r="B1121" s="12" t="s">
        <v>2100</v>
      </c>
      <c r="C1121" s="71" t="s">
        <v>2101</v>
      </c>
      <c r="D1121" s="71"/>
    </row>
    <row r="1122" ht="15" spans="1:4">
      <c r="A1122" s="69">
        <v>1118</v>
      </c>
      <c r="B1122" s="12" t="s">
        <v>2102</v>
      </c>
      <c r="C1122" s="71" t="s">
        <v>2103</v>
      </c>
      <c r="D1122" s="71"/>
    </row>
    <row r="1123" ht="15" spans="1:4">
      <c r="A1123" s="69">
        <v>1119</v>
      </c>
      <c r="B1123" s="12" t="s">
        <v>2104</v>
      </c>
      <c r="C1123" s="71" t="s">
        <v>2105</v>
      </c>
      <c r="D1123" s="71"/>
    </row>
    <row r="1124" ht="15" spans="1:4">
      <c r="A1124" s="69">
        <v>1120</v>
      </c>
      <c r="B1124" s="12" t="s">
        <v>2106</v>
      </c>
      <c r="C1124" s="71" t="s">
        <v>2107</v>
      </c>
      <c r="D1124" s="71"/>
    </row>
    <row r="1125" ht="15" spans="1:4">
      <c r="A1125" s="69">
        <v>1121</v>
      </c>
      <c r="B1125" s="12" t="s">
        <v>2108</v>
      </c>
      <c r="C1125" s="71" t="s">
        <v>2109</v>
      </c>
      <c r="D1125" s="71"/>
    </row>
    <row r="1126" ht="15" spans="1:4">
      <c r="A1126" s="69">
        <v>1122</v>
      </c>
      <c r="B1126" s="12" t="s">
        <v>2110</v>
      </c>
      <c r="C1126" s="71" t="s">
        <v>2111</v>
      </c>
      <c r="D1126" s="71"/>
    </row>
    <row r="1127" ht="15" spans="1:4">
      <c r="A1127" s="69">
        <v>1123</v>
      </c>
      <c r="B1127" s="12" t="s">
        <v>2112</v>
      </c>
      <c r="C1127" s="71" t="s">
        <v>2113</v>
      </c>
      <c r="D1127" s="71"/>
    </row>
    <row r="1128" ht="15" spans="1:4">
      <c r="A1128" s="69">
        <v>1124</v>
      </c>
      <c r="B1128" s="12" t="s">
        <v>2114</v>
      </c>
      <c r="C1128" s="71" t="s">
        <v>2115</v>
      </c>
      <c r="D1128" s="71"/>
    </row>
    <row r="1129" ht="15" spans="1:4">
      <c r="A1129" s="69">
        <v>1125</v>
      </c>
      <c r="B1129" s="12" t="s">
        <v>2116</v>
      </c>
      <c r="C1129" s="72" t="s">
        <v>2117</v>
      </c>
      <c r="D1129" s="71"/>
    </row>
    <row r="1130" ht="30" spans="1:4">
      <c r="A1130" s="69">
        <v>1126</v>
      </c>
      <c r="B1130" s="12" t="s">
        <v>2118</v>
      </c>
      <c r="C1130" s="72" t="s">
        <v>2119</v>
      </c>
      <c r="D1130" s="71"/>
    </row>
    <row r="1131" ht="30" spans="1:4">
      <c r="A1131" s="69">
        <v>1127</v>
      </c>
      <c r="B1131" s="20" t="s">
        <v>2120</v>
      </c>
      <c r="C1131" s="75" t="s">
        <v>2121</v>
      </c>
      <c r="D1131" s="71"/>
    </row>
    <row r="1132" ht="15" spans="1:4">
      <c r="A1132" s="69">
        <v>1128</v>
      </c>
      <c r="B1132" s="12" t="s">
        <v>2122</v>
      </c>
      <c r="C1132" s="72" t="s">
        <v>2123</v>
      </c>
      <c r="D1132" s="71"/>
    </row>
    <row r="1133" ht="30" spans="1:4">
      <c r="A1133" s="69">
        <v>1129</v>
      </c>
      <c r="B1133" s="12" t="s">
        <v>2124</v>
      </c>
      <c r="C1133" s="71" t="s">
        <v>2125</v>
      </c>
      <c r="D1133" s="71"/>
    </row>
    <row r="1134" ht="15" spans="1:4">
      <c r="A1134" s="69">
        <v>1130</v>
      </c>
      <c r="B1134" s="12" t="s">
        <v>2126</v>
      </c>
      <c r="C1134" s="71" t="s">
        <v>2127</v>
      </c>
      <c r="D1134" s="71"/>
    </row>
    <row r="1135" ht="30" spans="1:4">
      <c r="A1135" s="69">
        <v>1131</v>
      </c>
      <c r="B1135" s="12" t="s">
        <v>2128</v>
      </c>
      <c r="C1135" s="71" t="s">
        <v>2129</v>
      </c>
      <c r="D1135" s="71"/>
    </row>
    <row r="1136" ht="15" spans="1:4">
      <c r="A1136" s="69">
        <v>1132</v>
      </c>
      <c r="B1136" s="12" t="s">
        <v>2130</v>
      </c>
      <c r="C1136" s="71" t="s">
        <v>2131</v>
      </c>
      <c r="D1136" s="71"/>
    </row>
    <row r="1137" ht="15" spans="1:4">
      <c r="A1137" s="69">
        <v>1133</v>
      </c>
      <c r="B1137" s="12" t="s">
        <v>2132</v>
      </c>
      <c r="C1137" s="71" t="s">
        <v>2133</v>
      </c>
      <c r="D1137" s="71"/>
    </row>
    <row r="1138" ht="15" spans="1:4">
      <c r="A1138" s="69">
        <v>1134</v>
      </c>
      <c r="B1138" s="12" t="s">
        <v>2134</v>
      </c>
      <c r="C1138" s="71" t="s">
        <v>2135</v>
      </c>
      <c r="D1138" s="71"/>
    </row>
    <row r="1139" ht="15" spans="1:4">
      <c r="A1139" s="69">
        <v>1135</v>
      </c>
      <c r="B1139" s="12" t="s">
        <v>2136</v>
      </c>
      <c r="C1139" s="71" t="s">
        <v>2137</v>
      </c>
      <c r="D1139" s="71"/>
    </row>
    <row r="1140" ht="15" spans="1:4">
      <c r="A1140" s="69">
        <v>1136</v>
      </c>
      <c r="B1140" s="12" t="s">
        <v>2138</v>
      </c>
      <c r="C1140" s="71" t="s">
        <v>2139</v>
      </c>
      <c r="D1140" s="71"/>
    </row>
    <row r="1141" ht="15" spans="1:4">
      <c r="A1141" s="69">
        <v>1137</v>
      </c>
      <c r="B1141" s="12" t="s">
        <v>2140</v>
      </c>
      <c r="C1141" s="71" t="s">
        <v>2141</v>
      </c>
      <c r="D1141" s="71"/>
    </row>
    <row r="1142" ht="15" spans="1:4">
      <c r="A1142" s="69">
        <v>1138</v>
      </c>
      <c r="B1142" s="12" t="s">
        <v>2142</v>
      </c>
      <c r="C1142" s="71" t="s">
        <v>2143</v>
      </c>
      <c r="D1142" s="71"/>
    </row>
    <row r="1143" ht="15" spans="1:4">
      <c r="A1143" s="69">
        <v>1139</v>
      </c>
      <c r="B1143" s="20" t="s">
        <v>2144</v>
      </c>
      <c r="C1143" s="75" t="s">
        <v>2145</v>
      </c>
      <c r="D1143" s="71"/>
    </row>
    <row r="1144" ht="30" spans="1:4">
      <c r="A1144" s="69">
        <v>1140</v>
      </c>
      <c r="B1144" s="12" t="s">
        <v>2146</v>
      </c>
      <c r="C1144" s="71" t="s">
        <v>2147</v>
      </c>
      <c r="D1144" s="71"/>
    </row>
    <row r="1145" ht="15" spans="1:4">
      <c r="A1145" s="69">
        <v>1141</v>
      </c>
      <c r="B1145" s="12" t="s">
        <v>2148</v>
      </c>
      <c r="C1145" s="71" t="s">
        <v>2149</v>
      </c>
      <c r="D1145" s="71"/>
    </row>
    <row r="1146" ht="15" spans="1:4">
      <c r="A1146" s="69">
        <v>1142</v>
      </c>
      <c r="B1146" s="12" t="s">
        <v>2150</v>
      </c>
      <c r="C1146" s="71" t="s">
        <v>2151</v>
      </c>
      <c r="D1146" s="71"/>
    </row>
    <row r="1147" ht="15" spans="1:4">
      <c r="A1147" s="69">
        <v>1143</v>
      </c>
      <c r="B1147" s="12" t="s">
        <v>2152</v>
      </c>
      <c r="C1147" s="71" t="s">
        <v>2153</v>
      </c>
      <c r="D1147" s="71"/>
    </row>
    <row r="1148" ht="15" spans="1:4">
      <c r="A1148" s="69">
        <v>1144</v>
      </c>
      <c r="B1148" s="12" t="s">
        <v>2154</v>
      </c>
      <c r="C1148" s="71" t="s">
        <v>2155</v>
      </c>
      <c r="D1148" s="71"/>
    </row>
    <row r="1149" ht="15" spans="1:4">
      <c r="A1149" s="69">
        <v>1145</v>
      </c>
      <c r="B1149" s="12" t="s">
        <v>2156</v>
      </c>
      <c r="C1149" s="72" t="s">
        <v>2157</v>
      </c>
      <c r="D1149" s="71"/>
    </row>
    <row r="1150" ht="15" spans="1:4">
      <c r="A1150" s="69">
        <v>1146</v>
      </c>
      <c r="B1150" s="20" t="s">
        <v>2158</v>
      </c>
      <c r="C1150" s="75" t="s">
        <v>2159</v>
      </c>
      <c r="D1150" s="71"/>
    </row>
    <row r="1151" ht="15" spans="1:4">
      <c r="A1151" s="69">
        <v>1147</v>
      </c>
      <c r="B1151" s="12" t="s">
        <v>2160</v>
      </c>
      <c r="C1151" s="72" t="s">
        <v>2161</v>
      </c>
      <c r="D1151" s="71"/>
    </row>
    <row r="1152" ht="15" spans="1:4">
      <c r="A1152" s="69">
        <v>1148</v>
      </c>
      <c r="B1152" s="20" t="s">
        <v>2162</v>
      </c>
      <c r="C1152" s="75" t="s">
        <v>2163</v>
      </c>
      <c r="D1152" s="71"/>
    </row>
    <row r="1153" ht="15" spans="1:4">
      <c r="A1153" s="69">
        <v>1149</v>
      </c>
      <c r="B1153" s="12" t="s">
        <v>2164</v>
      </c>
      <c r="C1153" s="71" t="s">
        <v>2165</v>
      </c>
      <c r="D1153" s="71"/>
    </row>
    <row r="1154" ht="15" spans="1:4">
      <c r="A1154" s="69">
        <v>1150</v>
      </c>
      <c r="B1154" s="12" t="s">
        <v>2166</v>
      </c>
      <c r="C1154" s="71" t="s">
        <v>2167</v>
      </c>
      <c r="D1154" s="71"/>
    </row>
    <row r="1155" ht="15" spans="1:4">
      <c r="A1155" s="69">
        <v>1151</v>
      </c>
      <c r="B1155" s="12" t="s">
        <v>2168</v>
      </c>
      <c r="C1155" s="71" t="s">
        <v>2169</v>
      </c>
      <c r="D1155" s="71"/>
    </row>
    <row r="1156" ht="15" spans="1:4">
      <c r="A1156" s="69">
        <v>1152</v>
      </c>
      <c r="B1156" s="11" t="s">
        <v>2170</v>
      </c>
      <c r="C1156" s="70" t="s">
        <v>2171</v>
      </c>
      <c r="D1156" s="71"/>
    </row>
    <row r="1157" ht="15" spans="1:4">
      <c r="A1157" s="69">
        <v>1153</v>
      </c>
      <c r="B1157" s="12" t="s">
        <v>2172</v>
      </c>
      <c r="C1157" s="71" t="s">
        <v>2173</v>
      </c>
      <c r="D1157" s="71"/>
    </row>
    <row r="1158" ht="30" spans="1:4">
      <c r="A1158" s="69">
        <v>1154</v>
      </c>
      <c r="B1158" s="12" t="s">
        <v>2174</v>
      </c>
      <c r="C1158" s="71" t="s">
        <v>2175</v>
      </c>
      <c r="D1158" s="71"/>
    </row>
    <row r="1159" ht="30" spans="1:4">
      <c r="A1159" s="69">
        <v>1155</v>
      </c>
      <c r="B1159" s="12" t="s">
        <v>2176</v>
      </c>
      <c r="C1159" s="71" t="s">
        <v>2177</v>
      </c>
      <c r="D1159" s="71"/>
    </row>
    <row r="1160" ht="15" spans="1:4">
      <c r="A1160" s="69">
        <v>1156</v>
      </c>
      <c r="B1160" s="20" t="s">
        <v>2178</v>
      </c>
      <c r="C1160" s="75" t="s">
        <v>2179</v>
      </c>
      <c r="D1160" s="71"/>
    </row>
    <row r="1161" ht="30" spans="1:4">
      <c r="A1161" s="69">
        <v>1157</v>
      </c>
      <c r="B1161" s="12" t="s">
        <v>2180</v>
      </c>
      <c r="C1161" s="71" t="s">
        <v>2181</v>
      </c>
      <c r="D1161" s="71"/>
    </row>
    <row r="1162" ht="15" spans="1:4">
      <c r="A1162" s="69">
        <v>1158</v>
      </c>
      <c r="B1162" s="12" t="s">
        <v>2182</v>
      </c>
      <c r="C1162" s="71" t="s">
        <v>2183</v>
      </c>
      <c r="D1162" s="71"/>
    </row>
    <row r="1163" ht="30" spans="1:4">
      <c r="A1163" s="69">
        <v>1159</v>
      </c>
      <c r="B1163" s="12" t="s">
        <v>2184</v>
      </c>
      <c r="C1163" s="71" t="s">
        <v>2185</v>
      </c>
      <c r="D1163" s="71"/>
    </row>
    <row r="1164" ht="15" spans="1:4">
      <c r="A1164" s="69">
        <v>1160</v>
      </c>
      <c r="B1164" s="19" t="s">
        <v>2186</v>
      </c>
      <c r="C1164" s="77" t="s">
        <v>2187</v>
      </c>
      <c r="D1164" s="71"/>
    </row>
    <row r="1165" ht="15" spans="1:4">
      <c r="A1165" s="69">
        <v>1161</v>
      </c>
      <c r="B1165" s="12" t="s">
        <v>2188</v>
      </c>
      <c r="C1165" s="71" t="s">
        <v>2189</v>
      </c>
      <c r="D1165" s="71"/>
    </row>
    <row r="1166" ht="30" spans="1:4">
      <c r="A1166" s="69">
        <v>1162</v>
      </c>
      <c r="B1166" s="12" t="s">
        <v>2190</v>
      </c>
      <c r="C1166" s="71" t="s">
        <v>2191</v>
      </c>
      <c r="D1166" s="71"/>
    </row>
    <row r="1167" ht="30" spans="1:4">
      <c r="A1167" s="69">
        <v>1163</v>
      </c>
      <c r="B1167" s="12" t="s">
        <v>2192</v>
      </c>
      <c r="C1167" s="71" t="s">
        <v>2193</v>
      </c>
      <c r="D1167" s="71"/>
    </row>
    <row r="1168" ht="15" spans="1:4">
      <c r="A1168" s="69">
        <v>1164</v>
      </c>
      <c r="B1168" s="20" t="s">
        <v>2194</v>
      </c>
      <c r="C1168" s="75" t="s">
        <v>2195</v>
      </c>
      <c r="D1168" s="71" t="s">
        <v>2196</v>
      </c>
    </row>
    <row r="1169" ht="15" spans="1:4">
      <c r="A1169" s="69"/>
      <c r="B1169" s="20" t="s">
        <v>2197</v>
      </c>
      <c r="C1169" s="75"/>
      <c r="D1169" s="71"/>
    </row>
    <row r="1170" ht="15" spans="1:4">
      <c r="A1170" s="69">
        <v>1165</v>
      </c>
      <c r="B1170" s="12" t="s">
        <v>2198</v>
      </c>
      <c r="C1170" s="72" t="s">
        <v>2199</v>
      </c>
      <c r="D1170" s="71"/>
    </row>
    <row r="1171" ht="15" spans="1:4">
      <c r="A1171" s="69">
        <v>1166</v>
      </c>
      <c r="B1171" s="12" t="s">
        <v>2200</v>
      </c>
      <c r="C1171" s="72" t="s">
        <v>2201</v>
      </c>
      <c r="D1171" s="71"/>
    </row>
    <row r="1172" ht="30" spans="1:4">
      <c r="A1172" s="69">
        <v>1167</v>
      </c>
      <c r="B1172" s="12" t="s">
        <v>2202</v>
      </c>
      <c r="C1172" s="71" t="s">
        <v>2203</v>
      </c>
      <c r="D1172" s="71"/>
    </row>
    <row r="1173" ht="15" spans="1:4">
      <c r="A1173" s="69">
        <v>1168</v>
      </c>
      <c r="B1173" s="12" t="s">
        <v>2204</v>
      </c>
      <c r="C1173" s="72" t="s">
        <v>2205</v>
      </c>
      <c r="D1173" s="71"/>
    </row>
    <row r="1174" ht="30" spans="1:4">
      <c r="A1174" s="69">
        <v>1169</v>
      </c>
      <c r="B1174" s="12" t="s">
        <v>2206</v>
      </c>
      <c r="C1174" s="72" t="s">
        <v>2207</v>
      </c>
      <c r="D1174" s="71"/>
    </row>
    <row r="1175" ht="30" spans="1:4">
      <c r="A1175" s="69">
        <v>1170</v>
      </c>
      <c r="B1175" s="12" t="s">
        <v>2208</v>
      </c>
      <c r="C1175" s="71" t="s">
        <v>2209</v>
      </c>
      <c r="D1175" s="71"/>
    </row>
    <row r="1176" ht="30" spans="1:4">
      <c r="A1176" s="69">
        <v>1171</v>
      </c>
      <c r="B1176" s="12" t="s">
        <v>2210</v>
      </c>
      <c r="C1176" s="71" t="s">
        <v>2211</v>
      </c>
      <c r="D1176" s="71"/>
    </row>
    <row r="1177" ht="30" spans="1:4">
      <c r="A1177" s="69">
        <v>1172</v>
      </c>
      <c r="B1177" s="12" t="s">
        <v>2212</v>
      </c>
      <c r="C1177" s="71" t="s">
        <v>2213</v>
      </c>
      <c r="D1177" s="71"/>
    </row>
    <row r="1178" ht="30" spans="1:4">
      <c r="A1178" s="69">
        <v>1173</v>
      </c>
      <c r="B1178" s="12" t="s">
        <v>2214</v>
      </c>
      <c r="C1178" s="71" t="s">
        <v>2215</v>
      </c>
      <c r="D1178" s="71"/>
    </row>
    <row r="1179" ht="30" spans="1:4">
      <c r="A1179" s="69">
        <v>1174</v>
      </c>
      <c r="B1179" s="20" t="s">
        <v>2216</v>
      </c>
      <c r="C1179" s="75" t="s">
        <v>2217</v>
      </c>
      <c r="D1179" s="71"/>
    </row>
    <row r="1180" ht="15" spans="1:4">
      <c r="A1180" s="69">
        <v>1175</v>
      </c>
      <c r="B1180" s="12" t="s">
        <v>2218</v>
      </c>
      <c r="C1180" s="71" t="s">
        <v>2219</v>
      </c>
      <c r="D1180" s="71"/>
    </row>
    <row r="1181" ht="15" spans="1:4">
      <c r="A1181" s="69">
        <v>1176</v>
      </c>
      <c r="B1181" s="12" t="s">
        <v>2220</v>
      </c>
      <c r="C1181" s="71" t="s">
        <v>2221</v>
      </c>
      <c r="D1181" s="71"/>
    </row>
    <row r="1182" ht="15" spans="1:4">
      <c r="A1182" s="69">
        <v>1177</v>
      </c>
      <c r="B1182" s="12" t="s">
        <v>2222</v>
      </c>
      <c r="C1182" s="71" t="s">
        <v>2223</v>
      </c>
      <c r="D1182" s="71"/>
    </row>
    <row r="1183" ht="15" spans="1:4">
      <c r="A1183" s="69">
        <v>1178</v>
      </c>
      <c r="B1183" s="12" t="s">
        <v>2224</v>
      </c>
      <c r="C1183" s="71" t="s">
        <v>2225</v>
      </c>
      <c r="D1183" s="71"/>
    </row>
    <row r="1184" ht="15" spans="1:4">
      <c r="A1184" s="69">
        <v>1179</v>
      </c>
      <c r="B1184" s="12" t="s">
        <v>2226</v>
      </c>
      <c r="C1184" s="72" t="s">
        <v>2227</v>
      </c>
      <c r="D1184" s="71"/>
    </row>
    <row r="1185" ht="15" spans="1:4">
      <c r="A1185" s="69">
        <v>1180</v>
      </c>
      <c r="B1185" s="20" t="s">
        <v>2228</v>
      </c>
      <c r="C1185" s="74" t="s">
        <v>2229</v>
      </c>
      <c r="D1185" s="71"/>
    </row>
    <row r="1186" ht="15" spans="1:4">
      <c r="A1186" s="69">
        <v>1181</v>
      </c>
      <c r="B1186" s="12" t="s">
        <v>2230</v>
      </c>
      <c r="C1186" s="71" t="s">
        <v>2231</v>
      </c>
      <c r="D1186" s="71"/>
    </row>
    <row r="1187" ht="30" spans="1:4">
      <c r="A1187" s="69">
        <v>1182</v>
      </c>
      <c r="B1187" s="12" t="s">
        <v>2232</v>
      </c>
      <c r="C1187" s="72" t="s">
        <v>2233</v>
      </c>
      <c r="D1187" s="71"/>
    </row>
    <row r="1188" ht="30" spans="1:4">
      <c r="A1188" s="69">
        <v>1183</v>
      </c>
      <c r="B1188" s="12" t="s">
        <v>2234</v>
      </c>
      <c r="C1188" s="71" t="s">
        <v>2235</v>
      </c>
      <c r="D1188" s="71"/>
    </row>
    <row r="1189" ht="15" spans="1:4">
      <c r="A1189" s="69">
        <v>1184</v>
      </c>
      <c r="B1189" s="12" t="s">
        <v>2236</v>
      </c>
      <c r="C1189" s="75" t="s">
        <v>2237</v>
      </c>
      <c r="D1189" s="71"/>
    </row>
    <row r="1190" ht="30" spans="1:4">
      <c r="A1190" s="69">
        <v>1185</v>
      </c>
      <c r="B1190" s="12" t="s">
        <v>2238</v>
      </c>
      <c r="C1190" s="71" t="s">
        <v>2239</v>
      </c>
      <c r="D1190" s="71"/>
    </row>
    <row r="1191" ht="30" spans="1:4">
      <c r="A1191" s="69">
        <v>1186</v>
      </c>
      <c r="B1191" s="12" t="s">
        <v>2240</v>
      </c>
      <c r="C1191" s="71" t="s">
        <v>2241</v>
      </c>
      <c r="D1191" s="71"/>
    </row>
    <row r="1192" ht="15" spans="1:4">
      <c r="A1192" s="69">
        <v>1187</v>
      </c>
      <c r="B1192" s="12" t="s">
        <v>2242</v>
      </c>
      <c r="C1192" s="71" t="s">
        <v>2243</v>
      </c>
      <c r="D1192" s="71"/>
    </row>
    <row r="1193" ht="15" spans="1:4">
      <c r="A1193" s="69">
        <v>1188</v>
      </c>
      <c r="B1193" s="12" t="s">
        <v>2244</v>
      </c>
      <c r="C1193" s="71" t="s">
        <v>2245</v>
      </c>
      <c r="D1193" s="71"/>
    </row>
    <row r="1194" ht="15" spans="1:4">
      <c r="A1194" s="69">
        <v>1189</v>
      </c>
      <c r="B1194" s="12" t="s">
        <v>2246</v>
      </c>
      <c r="C1194" s="71" t="s">
        <v>2247</v>
      </c>
      <c r="D1194" s="71"/>
    </row>
    <row r="1195" ht="15" spans="1:4">
      <c r="A1195" s="69">
        <v>1190</v>
      </c>
      <c r="B1195" s="12" t="s">
        <v>2248</v>
      </c>
      <c r="C1195" s="71" t="s">
        <v>2249</v>
      </c>
      <c r="D1195" s="71"/>
    </row>
    <row r="1196" ht="15" spans="1:4">
      <c r="A1196" s="69">
        <v>1191</v>
      </c>
      <c r="B1196" s="12" t="s">
        <v>2250</v>
      </c>
      <c r="C1196" s="71" t="s">
        <v>2251</v>
      </c>
      <c r="D1196" s="71"/>
    </row>
    <row r="1197" ht="15" spans="1:4">
      <c r="A1197" s="69">
        <v>1192</v>
      </c>
      <c r="B1197" s="11" t="s">
        <v>2252</v>
      </c>
      <c r="C1197" s="70" t="s">
        <v>2253</v>
      </c>
      <c r="D1197" s="71"/>
    </row>
    <row r="1198" ht="15" spans="1:4">
      <c r="A1198" s="69">
        <v>1193</v>
      </c>
      <c r="B1198" s="12" t="s">
        <v>2254</v>
      </c>
      <c r="C1198" s="72" t="s">
        <v>2255</v>
      </c>
      <c r="D1198" s="71"/>
    </row>
    <row r="1199" ht="15" spans="1:4">
      <c r="A1199" s="69">
        <v>1194</v>
      </c>
      <c r="B1199" s="12" t="s">
        <v>2256</v>
      </c>
      <c r="C1199" s="71" t="s">
        <v>2257</v>
      </c>
      <c r="D1199" s="71"/>
    </row>
    <row r="1200" ht="30" spans="1:4">
      <c r="A1200" s="69">
        <v>1195</v>
      </c>
      <c r="B1200" s="12" t="s">
        <v>2258</v>
      </c>
      <c r="C1200" s="72" t="s">
        <v>2259</v>
      </c>
      <c r="D1200" s="71"/>
    </row>
    <row r="1201" ht="30" spans="1:4">
      <c r="A1201" s="69">
        <v>1196</v>
      </c>
      <c r="B1201" s="12" t="s">
        <v>2260</v>
      </c>
      <c r="C1201" s="71" t="s">
        <v>2261</v>
      </c>
      <c r="D1201" s="71"/>
    </row>
    <row r="1202" ht="30" spans="1:4">
      <c r="A1202" s="69">
        <v>1197</v>
      </c>
      <c r="B1202" s="12" t="s">
        <v>2262</v>
      </c>
      <c r="C1202" s="71" t="s">
        <v>2263</v>
      </c>
      <c r="D1202" s="71"/>
    </row>
    <row r="1203" ht="15" spans="1:4">
      <c r="A1203" s="69">
        <v>1198</v>
      </c>
      <c r="B1203" s="12" t="s">
        <v>2264</v>
      </c>
      <c r="C1203" s="71" t="s">
        <v>2265</v>
      </c>
      <c r="D1203" s="71"/>
    </row>
    <row r="1204" ht="30" spans="1:4">
      <c r="A1204" s="69">
        <v>1199</v>
      </c>
      <c r="B1204" s="12" t="s">
        <v>2266</v>
      </c>
      <c r="C1204" s="71" t="s">
        <v>2267</v>
      </c>
      <c r="D1204" s="71"/>
    </row>
    <row r="1205" ht="15" spans="1:4">
      <c r="A1205" s="69">
        <v>1200</v>
      </c>
      <c r="B1205" s="12" t="s">
        <v>2268</v>
      </c>
      <c r="C1205" s="72" t="s">
        <v>2269</v>
      </c>
      <c r="D1205" s="71" t="s">
        <v>2196</v>
      </c>
    </row>
    <row r="1206" ht="15" spans="1:4">
      <c r="A1206" s="69"/>
      <c r="B1206" s="12" t="s">
        <v>2270</v>
      </c>
      <c r="C1206" s="72"/>
      <c r="D1206" s="71"/>
    </row>
    <row r="1207" ht="30" spans="1:4">
      <c r="A1207" s="69">
        <v>1201</v>
      </c>
      <c r="B1207" s="12" t="s">
        <v>2271</v>
      </c>
      <c r="C1207" s="71" t="s">
        <v>2272</v>
      </c>
      <c r="D1207" s="71"/>
    </row>
    <row r="1208" ht="15" spans="1:4">
      <c r="A1208" s="69">
        <v>1202</v>
      </c>
      <c r="B1208" s="12" t="s">
        <v>2273</v>
      </c>
      <c r="C1208" s="71" t="s">
        <v>2274</v>
      </c>
      <c r="D1208" s="71"/>
    </row>
    <row r="1209" ht="15" spans="1:4">
      <c r="A1209" s="69">
        <v>1203</v>
      </c>
      <c r="B1209" s="12" t="s">
        <v>2275</v>
      </c>
      <c r="C1209" s="71" t="s">
        <v>2276</v>
      </c>
      <c r="D1209" s="71"/>
    </row>
    <row r="1210" ht="30" spans="1:4">
      <c r="A1210" s="69">
        <v>1204</v>
      </c>
      <c r="B1210" s="12" t="s">
        <v>2277</v>
      </c>
      <c r="C1210" s="71" t="s">
        <v>2278</v>
      </c>
      <c r="D1210" s="71"/>
    </row>
    <row r="1211" ht="15" spans="1:4">
      <c r="A1211" s="69">
        <v>1205</v>
      </c>
      <c r="B1211" s="11" t="s">
        <v>2279</v>
      </c>
      <c r="C1211" s="70" t="s">
        <v>2280</v>
      </c>
      <c r="D1211" s="71"/>
    </row>
    <row r="1212" ht="15" spans="1:4">
      <c r="A1212" s="69">
        <v>1206</v>
      </c>
      <c r="B1212" s="11" t="s">
        <v>2281</v>
      </c>
      <c r="C1212" s="70" t="s">
        <v>2282</v>
      </c>
      <c r="D1212" s="71"/>
    </row>
    <row r="1213" ht="15" spans="1:4">
      <c r="A1213" s="69">
        <v>1207</v>
      </c>
      <c r="B1213" s="11" t="s">
        <v>2283</v>
      </c>
      <c r="C1213" s="70" t="s">
        <v>2284</v>
      </c>
      <c r="D1213" s="71"/>
    </row>
    <row r="1214" ht="15" spans="1:4">
      <c r="A1214" s="69">
        <v>1208</v>
      </c>
      <c r="B1214" s="11" t="s">
        <v>2285</v>
      </c>
      <c r="C1214" s="70" t="s">
        <v>2286</v>
      </c>
      <c r="D1214" s="71"/>
    </row>
    <row r="1215" ht="15" spans="1:4">
      <c r="A1215" s="69">
        <v>1209</v>
      </c>
      <c r="B1215" s="11" t="s">
        <v>2287</v>
      </c>
      <c r="C1215" s="70" t="s">
        <v>2288</v>
      </c>
      <c r="D1215" s="71"/>
    </row>
    <row r="1216" ht="15" spans="1:4">
      <c r="A1216" s="69">
        <v>1210</v>
      </c>
      <c r="B1216" s="12" t="s">
        <v>2289</v>
      </c>
      <c r="C1216" s="72" t="s">
        <v>2290</v>
      </c>
      <c r="D1216" s="71"/>
    </row>
    <row r="1217" ht="15" spans="1:4">
      <c r="A1217" s="69">
        <v>1211</v>
      </c>
      <c r="B1217" s="12" t="s">
        <v>2291</v>
      </c>
      <c r="C1217" s="71" t="s">
        <v>2292</v>
      </c>
      <c r="D1217" s="71"/>
    </row>
    <row r="1218" ht="15" spans="1:4">
      <c r="A1218" s="69">
        <v>1212</v>
      </c>
      <c r="B1218" s="11" t="s">
        <v>2293</v>
      </c>
      <c r="C1218" s="70" t="s">
        <v>2294</v>
      </c>
      <c r="D1218" s="71"/>
    </row>
    <row r="1219" ht="15" spans="1:4">
      <c r="A1219" s="69">
        <v>1213</v>
      </c>
      <c r="B1219" s="11" t="s">
        <v>2295</v>
      </c>
      <c r="C1219" s="70" t="s">
        <v>2296</v>
      </c>
      <c r="D1219" s="71"/>
    </row>
    <row r="1220" ht="15" spans="1:4">
      <c r="A1220" s="69">
        <v>1214</v>
      </c>
      <c r="B1220" s="11" t="s">
        <v>2297</v>
      </c>
      <c r="C1220" s="70" t="s">
        <v>2298</v>
      </c>
      <c r="D1220" s="71"/>
    </row>
    <row r="1221" ht="30" spans="1:4">
      <c r="A1221" s="69">
        <v>1215</v>
      </c>
      <c r="B1221" s="12" t="s">
        <v>2299</v>
      </c>
      <c r="C1221" s="71" t="s">
        <v>2300</v>
      </c>
      <c r="D1221" s="71"/>
    </row>
    <row r="1222" ht="15" spans="1:4">
      <c r="A1222" s="69">
        <v>1216</v>
      </c>
      <c r="B1222" s="11" t="s">
        <v>2301</v>
      </c>
      <c r="C1222" s="70" t="s">
        <v>2302</v>
      </c>
      <c r="D1222" s="71"/>
    </row>
    <row r="1223" ht="15" spans="1:4">
      <c r="A1223" s="69">
        <v>1217</v>
      </c>
      <c r="B1223" s="12" t="s">
        <v>2303</v>
      </c>
      <c r="C1223" s="71" t="s">
        <v>2304</v>
      </c>
      <c r="D1223" s="71"/>
    </row>
    <row r="1224" ht="15" spans="1:4">
      <c r="A1224" s="69">
        <v>1218</v>
      </c>
      <c r="B1224" s="12" t="s">
        <v>2305</v>
      </c>
      <c r="C1224" s="71" t="s">
        <v>2306</v>
      </c>
      <c r="D1224" s="71"/>
    </row>
    <row r="1225" ht="15" spans="1:4">
      <c r="A1225" s="69">
        <v>1219</v>
      </c>
      <c r="B1225" s="12" t="s">
        <v>2307</v>
      </c>
      <c r="C1225" s="71" t="s">
        <v>2308</v>
      </c>
      <c r="D1225" s="71"/>
    </row>
    <row r="1226" ht="15" spans="1:4">
      <c r="A1226" s="69">
        <v>1220</v>
      </c>
      <c r="B1226" s="12" t="s">
        <v>2309</v>
      </c>
      <c r="C1226" s="71" t="s">
        <v>2310</v>
      </c>
      <c r="D1226" s="71"/>
    </row>
    <row r="1227" ht="15" spans="1:4">
      <c r="A1227" s="69">
        <v>1221</v>
      </c>
      <c r="B1227" s="12" t="s">
        <v>2311</v>
      </c>
      <c r="C1227" s="71" t="s">
        <v>2312</v>
      </c>
      <c r="D1227" s="71"/>
    </row>
    <row r="1228" ht="15" spans="1:4">
      <c r="A1228" s="69">
        <v>1222</v>
      </c>
      <c r="B1228" s="11" t="s">
        <v>2313</v>
      </c>
      <c r="C1228" s="70" t="s">
        <v>2314</v>
      </c>
      <c r="D1228" s="71"/>
    </row>
    <row r="1229" ht="15" spans="1:4">
      <c r="A1229" s="69">
        <v>1223</v>
      </c>
      <c r="B1229" s="12" t="s">
        <v>2315</v>
      </c>
      <c r="C1229" s="72" t="s">
        <v>2316</v>
      </c>
      <c r="D1229" s="71"/>
    </row>
    <row r="1230" ht="15" spans="1:4">
      <c r="A1230" s="69">
        <v>1224</v>
      </c>
      <c r="B1230" s="12" t="s">
        <v>2317</v>
      </c>
      <c r="C1230" s="72" t="s">
        <v>2318</v>
      </c>
      <c r="D1230" s="71"/>
    </row>
    <row r="1231" ht="15" spans="1:4">
      <c r="A1231" s="69">
        <v>1225</v>
      </c>
      <c r="B1231" s="11" t="s">
        <v>2319</v>
      </c>
      <c r="C1231" s="70" t="s">
        <v>2320</v>
      </c>
      <c r="D1231" s="71"/>
    </row>
    <row r="1232" ht="15" spans="1:4">
      <c r="A1232" s="69">
        <v>1226</v>
      </c>
      <c r="B1232" s="11" t="s">
        <v>2321</v>
      </c>
      <c r="C1232" s="70" t="s">
        <v>2322</v>
      </c>
      <c r="D1232" s="71"/>
    </row>
    <row r="1233" ht="15" spans="1:4">
      <c r="A1233" s="69">
        <v>1227</v>
      </c>
      <c r="B1233" s="11" t="s">
        <v>2323</v>
      </c>
      <c r="C1233" s="70" t="s">
        <v>2324</v>
      </c>
      <c r="D1233" s="71"/>
    </row>
    <row r="1234" ht="15" spans="1:4">
      <c r="A1234" s="69">
        <v>1228</v>
      </c>
      <c r="B1234" s="11" t="s">
        <v>2325</v>
      </c>
      <c r="C1234" s="70" t="s">
        <v>2326</v>
      </c>
      <c r="D1234" s="71"/>
    </row>
    <row r="1235" ht="15" spans="1:4">
      <c r="A1235" s="69">
        <v>1229</v>
      </c>
      <c r="B1235" s="11" t="s">
        <v>2327</v>
      </c>
      <c r="C1235" s="70" t="s">
        <v>2328</v>
      </c>
      <c r="D1235" s="71"/>
    </row>
    <row r="1236" ht="15" spans="1:4">
      <c r="A1236" s="69">
        <v>1230</v>
      </c>
      <c r="B1236" s="12" t="s">
        <v>2329</v>
      </c>
      <c r="C1236" s="72" t="s">
        <v>2330</v>
      </c>
      <c r="D1236" s="71"/>
    </row>
    <row r="1237" ht="15" spans="1:4">
      <c r="A1237" s="69">
        <v>1231</v>
      </c>
      <c r="B1237" s="11" t="s">
        <v>2331</v>
      </c>
      <c r="C1237" s="70" t="s">
        <v>2332</v>
      </c>
      <c r="D1237" s="71"/>
    </row>
    <row r="1238" ht="15" spans="1:4">
      <c r="A1238" s="69">
        <v>1232</v>
      </c>
      <c r="B1238" s="11" t="s">
        <v>2333</v>
      </c>
      <c r="C1238" s="70" t="s">
        <v>2334</v>
      </c>
      <c r="D1238" s="71"/>
    </row>
    <row r="1239" ht="15" spans="1:4">
      <c r="A1239" s="69">
        <v>1233</v>
      </c>
      <c r="B1239" s="11" t="s">
        <v>2335</v>
      </c>
      <c r="C1239" s="70" t="s">
        <v>2336</v>
      </c>
      <c r="D1239" s="71"/>
    </row>
    <row r="1240" ht="15" spans="1:4">
      <c r="A1240" s="69">
        <v>1234</v>
      </c>
      <c r="B1240" s="12" t="s">
        <v>2337</v>
      </c>
      <c r="C1240" s="71" t="s">
        <v>2338</v>
      </c>
      <c r="D1240" s="71"/>
    </row>
    <row r="1241" ht="15" spans="1:4">
      <c r="A1241" s="69">
        <v>1235</v>
      </c>
      <c r="B1241" s="12" t="s">
        <v>2339</v>
      </c>
      <c r="C1241" s="71" t="s">
        <v>2340</v>
      </c>
      <c r="D1241" s="71"/>
    </row>
    <row r="1242" ht="30" spans="1:4">
      <c r="A1242" s="69">
        <v>1236</v>
      </c>
      <c r="B1242" s="12" t="s">
        <v>2341</v>
      </c>
      <c r="C1242" s="71" t="s">
        <v>2342</v>
      </c>
      <c r="D1242" s="71"/>
    </row>
    <row r="1243" ht="15" spans="1:4">
      <c r="A1243" s="69">
        <v>1237</v>
      </c>
      <c r="B1243" s="20" t="s">
        <v>2343</v>
      </c>
      <c r="C1243" s="75" t="s">
        <v>2344</v>
      </c>
      <c r="D1243" s="71"/>
    </row>
    <row r="1244" ht="15" spans="1:4">
      <c r="A1244" s="69">
        <v>1238</v>
      </c>
      <c r="B1244" s="12" t="s">
        <v>2345</v>
      </c>
      <c r="C1244" s="71" t="s">
        <v>2346</v>
      </c>
      <c r="D1244" s="71"/>
    </row>
    <row r="1245" ht="15" spans="1:4">
      <c r="A1245" s="69">
        <v>1239</v>
      </c>
      <c r="B1245" s="12" t="s">
        <v>2347</v>
      </c>
      <c r="C1245" s="71" t="s">
        <v>2348</v>
      </c>
      <c r="D1245" s="71"/>
    </row>
    <row r="1246" ht="15" spans="1:4">
      <c r="A1246" s="69">
        <v>1240</v>
      </c>
      <c r="B1246" s="12" t="s">
        <v>2349</v>
      </c>
      <c r="C1246" s="71" t="s">
        <v>2350</v>
      </c>
      <c r="D1246" s="71"/>
    </row>
    <row r="1247" ht="15" spans="1:4">
      <c r="A1247" s="69">
        <v>1241</v>
      </c>
      <c r="B1247" s="12" t="s">
        <v>2351</v>
      </c>
      <c r="C1247" s="71" t="s">
        <v>2352</v>
      </c>
      <c r="D1247" s="71"/>
    </row>
    <row r="1248" ht="15" spans="1:4">
      <c r="A1248" s="69">
        <v>1242</v>
      </c>
      <c r="B1248" s="11" t="s">
        <v>2353</v>
      </c>
      <c r="C1248" s="70" t="s">
        <v>2354</v>
      </c>
      <c r="D1248" s="71"/>
    </row>
    <row r="1249" ht="30" spans="1:4">
      <c r="A1249" s="69">
        <v>1243</v>
      </c>
      <c r="B1249" s="12" t="s">
        <v>2355</v>
      </c>
      <c r="C1249" s="71" t="s">
        <v>2356</v>
      </c>
      <c r="D1249" s="71"/>
    </row>
    <row r="1250" ht="30" spans="1:4">
      <c r="A1250" s="69">
        <v>1244</v>
      </c>
      <c r="B1250" s="12" t="s">
        <v>2357</v>
      </c>
      <c r="C1250" s="71" t="s">
        <v>2358</v>
      </c>
      <c r="D1250" s="71"/>
    </row>
    <row r="1251" ht="30" spans="1:4">
      <c r="A1251" s="69">
        <v>1245</v>
      </c>
      <c r="B1251" s="12" t="s">
        <v>2359</v>
      </c>
      <c r="C1251" s="71" t="s">
        <v>2360</v>
      </c>
      <c r="D1251" s="71"/>
    </row>
    <row r="1252" ht="30" spans="1:4">
      <c r="A1252" s="69">
        <v>1246</v>
      </c>
      <c r="B1252" s="12" t="s">
        <v>2361</v>
      </c>
      <c r="C1252" s="71" t="s">
        <v>2362</v>
      </c>
      <c r="D1252" s="71"/>
    </row>
    <row r="1253" ht="30" spans="1:4">
      <c r="A1253" s="69">
        <v>1247</v>
      </c>
      <c r="B1253" s="12" t="s">
        <v>2363</v>
      </c>
      <c r="C1253" s="71" t="s">
        <v>2364</v>
      </c>
      <c r="D1253" s="71"/>
    </row>
    <row r="1254" ht="30" spans="1:4">
      <c r="A1254" s="69">
        <v>1248</v>
      </c>
      <c r="B1254" s="12" t="s">
        <v>2365</v>
      </c>
      <c r="C1254" s="72" t="s">
        <v>2366</v>
      </c>
      <c r="D1254" s="71"/>
    </row>
    <row r="1255" ht="30" spans="1:4">
      <c r="A1255" s="69">
        <v>1249</v>
      </c>
      <c r="B1255" s="12" t="s">
        <v>2367</v>
      </c>
      <c r="C1255" s="71" t="s">
        <v>2368</v>
      </c>
      <c r="D1255" s="71"/>
    </row>
    <row r="1256" ht="30" spans="1:4">
      <c r="A1256" s="69">
        <v>1250</v>
      </c>
      <c r="B1256" s="12" t="s">
        <v>2369</v>
      </c>
      <c r="C1256" s="71" t="s">
        <v>2370</v>
      </c>
      <c r="D1256" s="71"/>
    </row>
    <row r="1257" ht="30" spans="1:4">
      <c r="A1257" s="69">
        <v>1251</v>
      </c>
      <c r="B1257" s="12" t="s">
        <v>2371</v>
      </c>
      <c r="C1257" s="71" t="s">
        <v>2372</v>
      </c>
      <c r="D1257" s="71"/>
    </row>
    <row r="1258" ht="30" spans="1:4">
      <c r="A1258" s="69">
        <v>1252</v>
      </c>
      <c r="B1258" s="12" t="s">
        <v>2373</v>
      </c>
      <c r="C1258" s="71" t="s">
        <v>2374</v>
      </c>
      <c r="D1258" s="71"/>
    </row>
    <row r="1259" ht="30" spans="1:4">
      <c r="A1259" s="69">
        <v>1253</v>
      </c>
      <c r="B1259" s="12" t="s">
        <v>2375</v>
      </c>
      <c r="C1259" s="71" t="s">
        <v>2376</v>
      </c>
      <c r="D1259" s="71"/>
    </row>
    <row r="1260" ht="15" spans="1:4">
      <c r="A1260" s="69">
        <v>1254</v>
      </c>
      <c r="B1260" s="12" t="s">
        <v>2377</v>
      </c>
      <c r="C1260" s="71" t="s">
        <v>2378</v>
      </c>
      <c r="D1260" s="71"/>
    </row>
    <row r="1261" ht="15" spans="1:4">
      <c r="A1261" s="69">
        <v>1255</v>
      </c>
      <c r="B1261" s="12" t="s">
        <v>2379</v>
      </c>
      <c r="C1261" s="71" t="s">
        <v>2380</v>
      </c>
      <c r="D1261" s="71"/>
    </row>
    <row r="1262" ht="15" spans="1:4">
      <c r="A1262" s="69">
        <v>1256</v>
      </c>
      <c r="B1262" s="12" t="s">
        <v>2381</v>
      </c>
      <c r="C1262" s="71" t="s">
        <v>2382</v>
      </c>
      <c r="D1262" s="71"/>
    </row>
    <row r="1263" ht="15" spans="1:4">
      <c r="A1263" s="69">
        <v>1257</v>
      </c>
      <c r="B1263" s="12" t="s">
        <v>2383</v>
      </c>
      <c r="C1263" s="75" t="s">
        <v>2384</v>
      </c>
      <c r="D1263" s="71"/>
    </row>
    <row r="1264" ht="30" spans="1:4">
      <c r="A1264" s="69">
        <v>1258</v>
      </c>
      <c r="B1264" s="12" t="s">
        <v>2385</v>
      </c>
      <c r="C1264" s="71" t="s">
        <v>2386</v>
      </c>
      <c r="D1264" s="71"/>
    </row>
    <row r="1265" ht="15" spans="1:4">
      <c r="A1265" s="69">
        <v>1259</v>
      </c>
      <c r="B1265" s="12" t="s">
        <v>2387</v>
      </c>
      <c r="C1265" s="71" t="s">
        <v>2388</v>
      </c>
      <c r="D1265" s="71"/>
    </row>
    <row r="1266" ht="15" spans="1:4">
      <c r="A1266" s="69">
        <v>1260</v>
      </c>
      <c r="B1266" s="12" t="s">
        <v>2389</v>
      </c>
      <c r="C1266" s="71" t="s">
        <v>2390</v>
      </c>
      <c r="D1266" s="71"/>
    </row>
    <row r="1267" ht="15" spans="1:4">
      <c r="A1267" s="69">
        <v>1261</v>
      </c>
      <c r="B1267" s="11" t="s">
        <v>2391</v>
      </c>
      <c r="C1267" s="70" t="s">
        <v>2392</v>
      </c>
      <c r="D1267" s="71"/>
    </row>
    <row r="1268" ht="15" spans="1:4">
      <c r="A1268" s="69">
        <v>1262</v>
      </c>
      <c r="B1268" s="11" t="s">
        <v>2393</v>
      </c>
      <c r="C1268" s="70" t="s">
        <v>2394</v>
      </c>
      <c r="D1268" s="71"/>
    </row>
    <row r="1269" ht="15" spans="1:4">
      <c r="A1269" s="69">
        <v>1263</v>
      </c>
      <c r="B1269" s="11" t="s">
        <v>2395</v>
      </c>
      <c r="C1269" s="70" t="s">
        <v>2396</v>
      </c>
      <c r="D1269" s="71"/>
    </row>
    <row r="1270" ht="30" spans="1:4">
      <c r="A1270" s="69">
        <v>1264</v>
      </c>
      <c r="B1270" s="11" t="s">
        <v>2397</v>
      </c>
      <c r="C1270" s="70" t="s">
        <v>2398</v>
      </c>
      <c r="D1270" s="71"/>
    </row>
    <row r="1271" ht="30" spans="1:4">
      <c r="A1271" s="69">
        <v>1265</v>
      </c>
      <c r="B1271" s="11" t="s">
        <v>2399</v>
      </c>
      <c r="C1271" s="70" t="s">
        <v>2400</v>
      </c>
      <c r="D1271" s="71"/>
    </row>
    <row r="1272" ht="30" spans="1:4">
      <c r="A1272" s="69">
        <v>1266</v>
      </c>
      <c r="B1272" s="12" t="s">
        <v>2401</v>
      </c>
      <c r="C1272" s="70" t="s">
        <v>2402</v>
      </c>
      <c r="D1272" s="71"/>
    </row>
    <row r="1273" ht="15" spans="1:4">
      <c r="A1273" s="69">
        <v>1267</v>
      </c>
      <c r="B1273" s="11" t="s">
        <v>2403</v>
      </c>
      <c r="C1273" s="70" t="s">
        <v>2404</v>
      </c>
      <c r="D1273" s="71"/>
    </row>
    <row r="1274" ht="15" spans="1:4">
      <c r="A1274" s="69">
        <v>1268</v>
      </c>
      <c r="B1274" s="11" t="s">
        <v>2405</v>
      </c>
      <c r="C1274" s="70" t="s">
        <v>2406</v>
      </c>
      <c r="D1274" s="71"/>
    </row>
    <row r="1275" ht="15" spans="1:4">
      <c r="A1275" s="69">
        <v>1269</v>
      </c>
      <c r="B1275" s="11" t="s">
        <v>2407</v>
      </c>
      <c r="C1275" s="70" t="s">
        <v>2408</v>
      </c>
      <c r="D1275" s="71" t="s">
        <v>21</v>
      </c>
    </row>
    <row r="1276" ht="30" spans="1:4">
      <c r="A1276" s="69">
        <v>1270</v>
      </c>
      <c r="B1276" s="11" t="s">
        <v>2409</v>
      </c>
      <c r="C1276" s="70" t="s">
        <v>2410</v>
      </c>
      <c r="D1276" s="71" t="s">
        <v>21</v>
      </c>
    </row>
    <row r="1277" ht="30" spans="1:4">
      <c r="A1277" s="69">
        <v>1271</v>
      </c>
      <c r="B1277" s="11" t="s">
        <v>2411</v>
      </c>
      <c r="C1277" s="70" t="s">
        <v>2412</v>
      </c>
      <c r="D1277" s="71" t="s">
        <v>21</v>
      </c>
    </row>
    <row r="1278" ht="15" spans="1:4">
      <c r="A1278" s="69">
        <v>1272</v>
      </c>
      <c r="B1278" s="11" t="s">
        <v>2413</v>
      </c>
      <c r="C1278" s="70" t="s">
        <v>2414</v>
      </c>
      <c r="D1278" s="71"/>
    </row>
    <row r="1279" ht="30" spans="1:4">
      <c r="A1279" s="69">
        <v>1273</v>
      </c>
      <c r="B1279" s="11" t="s">
        <v>2415</v>
      </c>
      <c r="C1279" s="70" t="s">
        <v>2416</v>
      </c>
      <c r="D1279" s="71" t="s">
        <v>21</v>
      </c>
    </row>
    <row r="1280" ht="15" spans="1:4">
      <c r="A1280" s="69">
        <v>1274</v>
      </c>
      <c r="B1280" s="11" t="s">
        <v>2417</v>
      </c>
      <c r="C1280" s="70" t="s">
        <v>2418</v>
      </c>
      <c r="D1280" s="71" t="s">
        <v>21</v>
      </c>
    </row>
    <row r="1281" ht="15" spans="1:4">
      <c r="A1281" s="69">
        <v>1275</v>
      </c>
      <c r="B1281" s="11" t="s">
        <v>2419</v>
      </c>
      <c r="C1281" s="70" t="s">
        <v>2420</v>
      </c>
      <c r="D1281" s="71"/>
    </row>
    <row r="1282" ht="15" spans="1:4">
      <c r="A1282" s="69">
        <v>1276</v>
      </c>
      <c r="B1282" s="11" t="s">
        <v>2421</v>
      </c>
      <c r="C1282" s="70" t="s">
        <v>2422</v>
      </c>
      <c r="D1282" s="71"/>
    </row>
    <row r="1283" ht="15" spans="1:4">
      <c r="A1283" s="69">
        <v>1277</v>
      </c>
      <c r="B1283" s="11" t="s">
        <v>2423</v>
      </c>
      <c r="C1283" s="70" t="s">
        <v>2424</v>
      </c>
      <c r="D1283" s="71"/>
    </row>
    <row r="1284" ht="15" spans="1:4">
      <c r="A1284" s="69">
        <v>1278</v>
      </c>
      <c r="B1284" s="11" t="s">
        <v>2425</v>
      </c>
      <c r="C1284" s="70" t="s">
        <v>2426</v>
      </c>
      <c r="D1284" s="71"/>
    </row>
    <row r="1285" ht="15" spans="1:4">
      <c r="A1285" s="69">
        <v>1279</v>
      </c>
      <c r="B1285" s="11" t="s">
        <v>2427</v>
      </c>
      <c r="C1285" s="70" t="s">
        <v>2428</v>
      </c>
      <c r="D1285" s="71" t="s">
        <v>21</v>
      </c>
    </row>
    <row r="1286" ht="15" spans="1:4">
      <c r="A1286" s="69">
        <v>1280</v>
      </c>
      <c r="B1286" s="11" t="s">
        <v>2429</v>
      </c>
      <c r="C1286" s="70" t="s">
        <v>2430</v>
      </c>
      <c r="D1286" s="71"/>
    </row>
    <row r="1287" ht="15" spans="1:4">
      <c r="A1287" s="69">
        <v>1281</v>
      </c>
      <c r="B1287" s="11" t="s">
        <v>2431</v>
      </c>
      <c r="C1287" s="70" t="s">
        <v>2432</v>
      </c>
      <c r="D1287" s="71"/>
    </row>
    <row r="1288" ht="15" spans="1:4">
      <c r="A1288" s="69">
        <v>1282</v>
      </c>
      <c r="B1288" s="11" t="s">
        <v>2433</v>
      </c>
      <c r="C1288" s="70" t="s">
        <v>2434</v>
      </c>
      <c r="D1288" s="71" t="s">
        <v>21</v>
      </c>
    </row>
    <row r="1289" ht="15" spans="1:4">
      <c r="A1289" s="69">
        <v>1283</v>
      </c>
      <c r="B1289" s="11" t="s">
        <v>2435</v>
      </c>
      <c r="C1289" s="70" t="s">
        <v>2436</v>
      </c>
      <c r="D1289" s="71" t="s">
        <v>21</v>
      </c>
    </row>
    <row r="1290" ht="15" spans="1:4">
      <c r="A1290" s="69">
        <v>1284</v>
      </c>
      <c r="B1290" s="11" t="s">
        <v>2437</v>
      </c>
      <c r="C1290" s="70" t="s">
        <v>2438</v>
      </c>
      <c r="D1290" s="71" t="s">
        <v>21</v>
      </c>
    </row>
    <row r="1291" ht="15" spans="1:4">
      <c r="A1291" s="69">
        <v>1285</v>
      </c>
      <c r="B1291" s="11" t="s">
        <v>2439</v>
      </c>
      <c r="C1291" s="70" t="s">
        <v>2440</v>
      </c>
      <c r="D1291" s="71" t="s">
        <v>21</v>
      </c>
    </row>
    <row r="1292" ht="15" spans="1:4">
      <c r="A1292" s="69">
        <v>1286</v>
      </c>
      <c r="B1292" s="11" t="s">
        <v>2441</v>
      </c>
      <c r="C1292" s="70" t="s">
        <v>2442</v>
      </c>
      <c r="D1292" s="71" t="s">
        <v>21</v>
      </c>
    </row>
    <row r="1293" ht="15" spans="1:4">
      <c r="A1293" s="69">
        <v>1287</v>
      </c>
      <c r="B1293" s="11" t="s">
        <v>2443</v>
      </c>
      <c r="C1293" s="70" t="s">
        <v>2444</v>
      </c>
      <c r="D1293" s="71" t="s">
        <v>21</v>
      </c>
    </row>
    <row r="1294" ht="15" spans="1:4">
      <c r="A1294" s="69">
        <v>1288</v>
      </c>
      <c r="B1294" s="11" t="s">
        <v>2445</v>
      </c>
      <c r="C1294" s="70" t="s">
        <v>2446</v>
      </c>
      <c r="D1294" s="71"/>
    </row>
    <row r="1295" ht="15" spans="1:4">
      <c r="A1295" s="69">
        <v>1289</v>
      </c>
      <c r="B1295" s="11" t="s">
        <v>2447</v>
      </c>
      <c r="C1295" s="70" t="s">
        <v>2448</v>
      </c>
      <c r="D1295" s="71" t="s">
        <v>21</v>
      </c>
    </row>
    <row r="1296" ht="15" spans="1:4">
      <c r="A1296" s="69">
        <v>1290</v>
      </c>
      <c r="B1296" s="11" t="s">
        <v>2449</v>
      </c>
      <c r="C1296" s="70" t="s">
        <v>2450</v>
      </c>
      <c r="D1296" s="71"/>
    </row>
    <row r="1297" ht="15" spans="1:4">
      <c r="A1297" s="69">
        <v>1291</v>
      </c>
      <c r="B1297" s="11" t="s">
        <v>2451</v>
      </c>
      <c r="C1297" s="70" t="s">
        <v>2452</v>
      </c>
      <c r="D1297" s="71" t="s">
        <v>21</v>
      </c>
    </row>
    <row r="1298" ht="30" spans="1:4">
      <c r="A1298" s="69">
        <v>1292</v>
      </c>
      <c r="B1298" s="11" t="s">
        <v>2453</v>
      </c>
      <c r="C1298" s="70" t="s">
        <v>2454</v>
      </c>
      <c r="D1298" s="71"/>
    </row>
    <row r="1299" ht="15" spans="1:4">
      <c r="A1299" s="69">
        <v>1293</v>
      </c>
      <c r="B1299" s="11" t="s">
        <v>2455</v>
      </c>
      <c r="C1299" s="70" t="s">
        <v>2456</v>
      </c>
      <c r="D1299" s="71"/>
    </row>
    <row r="1300" ht="15" spans="1:4">
      <c r="A1300" s="69">
        <v>1294</v>
      </c>
      <c r="B1300" s="11" t="s">
        <v>2457</v>
      </c>
      <c r="C1300" s="70" t="s">
        <v>2458</v>
      </c>
      <c r="D1300" s="71" t="s">
        <v>21</v>
      </c>
    </row>
    <row r="1301" ht="15" spans="1:4">
      <c r="A1301" s="69">
        <v>1295</v>
      </c>
      <c r="B1301" s="11" t="s">
        <v>2459</v>
      </c>
      <c r="C1301" s="70" t="s">
        <v>2460</v>
      </c>
      <c r="D1301" s="71" t="s">
        <v>21</v>
      </c>
    </row>
    <row r="1302" ht="15" spans="1:4">
      <c r="A1302" s="69">
        <v>1296</v>
      </c>
      <c r="B1302" s="11" t="s">
        <v>2461</v>
      </c>
      <c r="C1302" s="70" t="s">
        <v>2462</v>
      </c>
      <c r="D1302" s="71"/>
    </row>
    <row r="1303" ht="15" spans="1:4">
      <c r="A1303" s="69">
        <v>1297</v>
      </c>
      <c r="B1303" s="11" t="s">
        <v>2463</v>
      </c>
      <c r="C1303" s="70" t="s">
        <v>2464</v>
      </c>
      <c r="D1303" s="71"/>
    </row>
    <row r="1304" ht="15" spans="1:4">
      <c r="A1304" s="69">
        <v>1298</v>
      </c>
      <c r="B1304" s="11" t="s">
        <v>2465</v>
      </c>
      <c r="C1304" s="70" t="s">
        <v>2466</v>
      </c>
      <c r="D1304" s="71"/>
    </row>
    <row r="1305" ht="15" spans="1:4">
      <c r="A1305" s="69">
        <v>1299</v>
      </c>
      <c r="B1305" s="11" t="s">
        <v>2467</v>
      </c>
      <c r="C1305" s="70" t="s">
        <v>2468</v>
      </c>
      <c r="D1305" s="71"/>
    </row>
    <row r="1306" ht="15" spans="1:4">
      <c r="A1306" s="69">
        <v>1300</v>
      </c>
      <c r="B1306" s="11" t="s">
        <v>2469</v>
      </c>
      <c r="C1306" s="70" t="s">
        <v>2470</v>
      </c>
      <c r="D1306" s="71"/>
    </row>
    <row r="1307" ht="15" spans="1:4">
      <c r="A1307" s="69">
        <v>1301</v>
      </c>
      <c r="B1307" s="11" t="s">
        <v>2471</v>
      </c>
      <c r="C1307" s="70" t="s">
        <v>2472</v>
      </c>
      <c r="D1307" s="71"/>
    </row>
    <row r="1308" ht="15" spans="1:4">
      <c r="A1308" s="69">
        <v>1302</v>
      </c>
      <c r="B1308" s="11" t="s">
        <v>2473</v>
      </c>
      <c r="C1308" s="70" t="s">
        <v>2474</v>
      </c>
      <c r="D1308" s="71"/>
    </row>
    <row r="1309" ht="15" spans="1:4">
      <c r="A1309" s="69">
        <v>1303</v>
      </c>
      <c r="B1309" s="11" t="s">
        <v>2475</v>
      </c>
      <c r="C1309" s="70" t="s">
        <v>2476</v>
      </c>
      <c r="D1309" s="71"/>
    </row>
    <row r="1310" ht="15" spans="1:4">
      <c r="A1310" s="69">
        <v>1304</v>
      </c>
      <c r="B1310" s="11" t="s">
        <v>2477</v>
      </c>
      <c r="C1310" s="70" t="s">
        <v>2478</v>
      </c>
      <c r="D1310" s="71"/>
    </row>
    <row r="1311" ht="15" spans="1:4">
      <c r="A1311" s="69">
        <v>1305</v>
      </c>
      <c r="B1311" s="11" t="s">
        <v>2479</v>
      </c>
      <c r="C1311" s="70" t="s">
        <v>2480</v>
      </c>
      <c r="D1311" s="71"/>
    </row>
    <row r="1312" ht="30" spans="1:4">
      <c r="A1312" s="69">
        <v>1306</v>
      </c>
      <c r="B1312" s="11" t="s">
        <v>2481</v>
      </c>
      <c r="C1312" s="70" t="s">
        <v>2482</v>
      </c>
      <c r="D1312" s="71"/>
    </row>
    <row r="1313" ht="45" spans="1:4">
      <c r="A1313" s="69">
        <v>1307</v>
      </c>
      <c r="B1313" s="11" t="s">
        <v>2483</v>
      </c>
      <c r="C1313" s="70" t="s">
        <v>2484</v>
      </c>
      <c r="D1313" s="71"/>
    </row>
    <row r="1314" ht="30" spans="1:4">
      <c r="A1314" s="69">
        <v>1308</v>
      </c>
      <c r="B1314" s="11" t="s">
        <v>2485</v>
      </c>
      <c r="C1314" s="70" t="s">
        <v>2486</v>
      </c>
      <c r="D1314" s="71"/>
    </row>
    <row r="1315" ht="15" spans="1:4">
      <c r="A1315" s="69">
        <v>1309</v>
      </c>
      <c r="B1315" s="11" t="s">
        <v>2487</v>
      </c>
      <c r="C1315" s="70" t="s">
        <v>2488</v>
      </c>
      <c r="D1315" s="71"/>
    </row>
    <row r="1316" ht="30" spans="1:4">
      <c r="A1316" s="69">
        <v>1310</v>
      </c>
      <c r="B1316" s="11" t="s">
        <v>2489</v>
      </c>
      <c r="C1316" s="70" t="s">
        <v>2490</v>
      </c>
      <c r="D1316" s="71"/>
    </row>
    <row r="1317" ht="30" spans="1:4">
      <c r="A1317" s="69">
        <v>1311</v>
      </c>
      <c r="B1317" s="11" t="s">
        <v>2491</v>
      </c>
      <c r="C1317" s="70" t="s">
        <v>2492</v>
      </c>
      <c r="D1317" s="71"/>
    </row>
    <row r="1318" ht="15" spans="1:4">
      <c r="A1318" s="69">
        <v>1312</v>
      </c>
      <c r="B1318" s="11" t="s">
        <v>2493</v>
      </c>
      <c r="C1318" s="70" t="s">
        <v>2494</v>
      </c>
      <c r="D1318" s="71" t="s">
        <v>21</v>
      </c>
    </row>
    <row r="1319" ht="15" spans="1:4">
      <c r="A1319" s="69">
        <v>1313</v>
      </c>
      <c r="B1319" s="11" t="s">
        <v>2495</v>
      </c>
      <c r="C1319" s="70" t="s">
        <v>2496</v>
      </c>
      <c r="D1319" s="71"/>
    </row>
    <row r="1320" ht="15" spans="1:4">
      <c r="A1320" s="69">
        <v>1314</v>
      </c>
      <c r="B1320" s="11" t="s">
        <v>2497</v>
      </c>
      <c r="C1320" s="70" t="s">
        <v>2498</v>
      </c>
      <c r="D1320" s="71"/>
    </row>
    <row r="1321" ht="30" spans="1:4">
      <c r="A1321" s="69">
        <v>1315</v>
      </c>
      <c r="B1321" s="11" t="s">
        <v>2499</v>
      </c>
      <c r="C1321" s="70" t="s">
        <v>2500</v>
      </c>
      <c r="D1321" s="71"/>
    </row>
    <row r="1322" ht="15" spans="1:4">
      <c r="A1322" s="69">
        <v>1316</v>
      </c>
      <c r="B1322" s="11" t="s">
        <v>2501</v>
      </c>
      <c r="C1322" s="70" t="s">
        <v>2502</v>
      </c>
      <c r="D1322" s="71" t="s">
        <v>21</v>
      </c>
    </row>
    <row r="1323" ht="15" spans="1:4">
      <c r="A1323" s="69">
        <v>1317</v>
      </c>
      <c r="B1323" s="11" t="s">
        <v>2503</v>
      </c>
      <c r="C1323" s="70" t="s">
        <v>2504</v>
      </c>
      <c r="D1323" s="71" t="s">
        <v>21</v>
      </c>
    </row>
    <row r="1324" ht="15" spans="1:4">
      <c r="A1324" s="69">
        <v>1318</v>
      </c>
      <c r="B1324" s="11" t="s">
        <v>2505</v>
      </c>
      <c r="C1324" s="70" t="s">
        <v>2506</v>
      </c>
      <c r="D1324" s="71"/>
    </row>
    <row r="1325" ht="15" spans="1:4">
      <c r="A1325" s="69">
        <v>1319</v>
      </c>
      <c r="B1325" s="11" t="s">
        <v>2507</v>
      </c>
      <c r="C1325" s="70" t="s">
        <v>2508</v>
      </c>
      <c r="D1325" s="71"/>
    </row>
    <row r="1326" ht="15" spans="1:4">
      <c r="A1326" s="69">
        <v>1320</v>
      </c>
      <c r="B1326" s="11" t="s">
        <v>2509</v>
      </c>
      <c r="C1326" s="70" t="s">
        <v>2510</v>
      </c>
      <c r="D1326" s="71"/>
    </row>
    <row r="1327" ht="15" spans="1:4">
      <c r="A1327" s="69">
        <v>1321</v>
      </c>
      <c r="B1327" s="11" t="s">
        <v>2511</v>
      </c>
      <c r="C1327" s="70" t="s">
        <v>2512</v>
      </c>
      <c r="D1327" s="71"/>
    </row>
    <row r="1328" ht="15" spans="1:4">
      <c r="A1328" s="69">
        <v>1322</v>
      </c>
      <c r="B1328" s="11" t="s">
        <v>2513</v>
      </c>
      <c r="C1328" s="70" t="s">
        <v>2514</v>
      </c>
      <c r="D1328" s="71"/>
    </row>
    <row r="1329" ht="15" spans="1:4">
      <c r="A1329" s="69">
        <v>1323</v>
      </c>
      <c r="B1329" s="11" t="s">
        <v>2515</v>
      </c>
      <c r="C1329" s="70" t="s">
        <v>2516</v>
      </c>
      <c r="D1329" s="71"/>
    </row>
    <row r="1330" ht="15" spans="1:4">
      <c r="A1330" s="69">
        <v>1324</v>
      </c>
      <c r="B1330" s="11" t="s">
        <v>2517</v>
      </c>
      <c r="C1330" s="70" t="s">
        <v>2518</v>
      </c>
      <c r="D1330" s="71"/>
    </row>
    <row r="1331" ht="15" spans="1:4">
      <c r="A1331" s="69">
        <v>1325</v>
      </c>
      <c r="B1331" s="11" t="s">
        <v>2519</v>
      </c>
      <c r="C1331" s="70" t="s">
        <v>2520</v>
      </c>
      <c r="D1331" s="71"/>
    </row>
    <row r="1332" ht="30" spans="1:4">
      <c r="A1332" s="69">
        <v>1326</v>
      </c>
      <c r="B1332" s="11" t="s">
        <v>2521</v>
      </c>
      <c r="C1332" s="70" t="s">
        <v>2522</v>
      </c>
      <c r="D1332" s="71"/>
    </row>
    <row r="1333" ht="15" spans="1:4">
      <c r="A1333" s="69">
        <v>1327</v>
      </c>
      <c r="B1333" s="11" t="s">
        <v>2523</v>
      </c>
      <c r="C1333" s="70" t="s">
        <v>2524</v>
      </c>
      <c r="D1333" s="71"/>
    </row>
    <row r="1334" ht="15" spans="1:4">
      <c r="A1334" s="69">
        <v>1328</v>
      </c>
      <c r="B1334" s="11" t="s">
        <v>2525</v>
      </c>
      <c r="C1334" s="70" t="s">
        <v>2526</v>
      </c>
      <c r="D1334" s="71" t="s">
        <v>21</v>
      </c>
    </row>
    <row r="1335" ht="15" spans="1:4">
      <c r="A1335" s="69">
        <v>1329</v>
      </c>
      <c r="B1335" s="11" t="s">
        <v>2527</v>
      </c>
      <c r="C1335" s="70" t="s">
        <v>2528</v>
      </c>
      <c r="D1335" s="71" t="s">
        <v>21</v>
      </c>
    </row>
    <row r="1336" ht="15" spans="1:4">
      <c r="A1336" s="69">
        <v>1330</v>
      </c>
      <c r="B1336" s="11" t="s">
        <v>2529</v>
      </c>
      <c r="C1336" s="70" t="s">
        <v>2530</v>
      </c>
      <c r="D1336" s="71" t="s">
        <v>21</v>
      </c>
    </row>
    <row r="1337" ht="15" spans="1:4">
      <c r="A1337" s="69">
        <v>1331</v>
      </c>
      <c r="B1337" s="12" t="s">
        <v>2531</v>
      </c>
      <c r="C1337" s="71" t="s">
        <v>2532</v>
      </c>
      <c r="D1337" s="71"/>
    </row>
    <row r="1338" ht="30" spans="1:4">
      <c r="A1338" s="69">
        <v>1332</v>
      </c>
      <c r="B1338" s="12" t="s">
        <v>2533</v>
      </c>
      <c r="C1338" s="71" t="s">
        <v>2534</v>
      </c>
      <c r="D1338" s="71"/>
    </row>
    <row r="1339" ht="15" spans="1:4">
      <c r="A1339" s="69">
        <v>1333</v>
      </c>
      <c r="B1339" s="20" t="s">
        <v>2535</v>
      </c>
      <c r="C1339" s="76" t="s">
        <v>2536</v>
      </c>
      <c r="D1339" s="71"/>
    </row>
    <row r="1340" ht="30" spans="1:4">
      <c r="A1340" s="69">
        <v>1334</v>
      </c>
      <c r="B1340" s="12" t="s">
        <v>2537</v>
      </c>
      <c r="C1340" s="71" t="s">
        <v>2538</v>
      </c>
      <c r="D1340" s="71"/>
    </row>
    <row r="1341" ht="15" spans="1:4">
      <c r="A1341" s="69">
        <v>1335</v>
      </c>
      <c r="B1341" s="11" t="s">
        <v>2539</v>
      </c>
      <c r="C1341" s="70" t="s">
        <v>2540</v>
      </c>
      <c r="D1341" s="71"/>
    </row>
    <row r="1342" ht="30" spans="1:4">
      <c r="A1342" s="69">
        <v>1336</v>
      </c>
      <c r="B1342" s="11" t="s">
        <v>2541</v>
      </c>
      <c r="C1342" s="70" t="s">
        <v>2542</v>
      </c>
      <c r="D1342" s="71"/>
    </row>
    <row r="1343" ht="30" spans="1:4">
      <c r="A1343" s="69">
        <v>1337</v>
      </c>
      <c r="B1343" s="11" t="s">
        <v>2543</v>
      </c>
      <c r="C1343" s="70" t="s">
        <v>2544</v>
      </c>
      <c r="D1343" s="71"/>
    </row>
    <row r="1344" ht="30" spans="1:4">
      <c r="A1344" s="69">
        <v>1338</v>
      </c>
      <c r="B1344" s="11" t="s">
        <v>2545</v>
      </c>
      <c r="C1344" s="70" t="s">
        <v>2546</v>
      </c>
      <c r="D1344" s="71"/>
    </row>
    <row r="1345" ht="30" spans="1:4">
      <c r="A1345" s="69">
        <v>1339</v>
      </c>
      <c r="B1345" s="11" t="s">
        <v>2547</v>
      </c>
      <c r="C1345" s="70" t="s">
        <v>2548</v>
      </c>
      <c r="D1345" s="71"/>
    </row>
    <row r="1346" ht="15" spans="1:4">
      <c r="A1346" s="69">
        <v>1340</v>
      </c>
      <c r="B1346" s="11" t="s">
        <v>2549</v>
      </c>
      <c r="C1346" s="70" t="s">
        <v>2550</v>
      </c>
      <c r="D1346" s="71"/>
    </row>
    <row r="1347" ht="15" spans="1:4">
      <c r="A1347" s="69">
        <v>1341</v>
      </c>
      <c r="B1347" s="11" t="s">
        <v>2551</v>
      </c>
      <c r="C1347" s="70" t="s">
        <v>2552</v>
      </c>
      <c r="D1347" s="71"/>
    </row>
    <row r="1348" ht="15" spans="1:4">
      <c r="A1348" s="69">
        <v>1342</v>
      </c>
      <c r="B1348" s="11" t="s">
        <v>2553</v>
      </c>
      <c r="C1348" s="70" t="s">
        <v>2554</v>
      </c>
      <c r="D1348" s="71"/>
    </row>
    <row r="1349" ht="15" spans="1:4">
      <c r="A1349" s="69">
        <v>1343</v>
      </c>
      <c r="B1349" s="11" t="s">
        <v>2555</v>
      </c>
      <c r="C1349" s="70" t="s">
        <v>2556</v>
      </c>
      <c r="D1349" s="71"/>
    </row>
    <row r="1350" ht="15" spans="1:4">
      <c r="A1350" s="69">
        <v>1344</v>
      </c>
      <c r="B1350" s="11" t="s">
        <v>2557</v>
      </c>
      <c r="C1350" s="70" t="s">
        <v>2558</v>
      </c>
      <c r="D1350" s="71"/>
    </row>
    <row r="1351" ht="15" spans="1:4">
      <c r="A1351" s="69">
        <v>1345</v>
      </c>
      <c r="B1351" s="11" t="s">
        <v>2559</v>
      </c>
      <c r="C1351" s="70" t="s">
        <v>2560</v>
      </c>
      <c r="D1351" s="71"/>
    </row>
    <row r="1352" ht="15" spans="1:4">
      <c r="A1352" s="69">
        <v>1346</v>
      </c>
      <c r="B1352" s="11" t="s">
        <v>2561</v>
      </c>
      <c r="C1352" s="70" t="s">
        <v>2562</v>
      </c>
      <c r="D1352" s="71"/>
    </row>
    <row r="1353" ht="15" spans="1:4">
      <c r="A1353" s="69">
        <v>1347</v>
      </c>
      <c r="B1353" s="11" t="s">
        <v>2563</v>
      </c>
      <c r="C1353" s="70" t="s">
        <v>2564</v>
      </c>
      <c r="D1353" s="71"/>
    </row>
    <row r="1354" ht="15" spans="1:4">
      <c r="A1354" s="69">
        <v>1348</v>
      </c>
      <c r="B1354" s="20" t="s">
        <v>2565</v>
      </c>
      <c r="C1354" s="75" t="s">
        <v>2566</v>
      </c>
      <c r="D1354" s="71"/>
    </row>
    <row r="1355" ht="30" spans="1:4">
      <c r="A1355" s="69">
        <v>1349</v>
      </c>
      <c r="B1355" s="12" t="s">
        <v>2567</v>
      </c>
      <c r="C1355" s="72" t="s">
        <v>2568</v>
      </c>
      <c r="D1355" s="71"/>
    </row>
    <row r="1356" ht="30" spans="1:4">
      <c r="A1356" s="69">
        <v>1350</v>
      </c>
      <c r="B1356" s="12" t="s">
        <v>2569</v>
      </c>
      <c r="C1356" s="72" t="s">
        <v>2570</v>
      </c>
      <c r="D1356" s="71"/>
    </row>
    <row r="1357" ht="15" spans="1:4">
      <c r="A1357" s="69">
        <v>1351</v>
      </c>
      <c r="B1357" s="11" t="s">
        <v>2571</v>
      </c>
      <c r="C1357" s="70" t="s">
        <v>2572</v>
      </c>
      <c r="D1357" s="71"/>
    </row>
    <row r="1358" ht="15" spans="1:4">
      <c r="A1358" s="69">
        <v>1352</v>
      </c>
      <c r="B1358" s="12" t="s">
        <v>2573</v>
      </c>
      <c r="C1358" s="72" t="s">
        <v>2574</v>
      </c>
      <c r="D1358" s="71"/>
    </row>
    <row r="1359" ht="15" spans="1:4">
      <c r="A1359" s="69">
        <v>1353</v>
      </c>
      <c r="B1359" s="12" t="s">
        <v>2575</v>
      </c>
      <c r="C1359" s="71" t="s">
        <v>2576</v>
      </c>
      <c r="D1359" s="71"/>
    </row>
    <row r="1360" ht="30" spans="1:4">
      <c r="A1360" s="69">
        <v>1354</v>
      </c>
      <c r="B1360" s="12" t="s">
        <v>2577</v>
      </c>
      <c r="C1360" s="71" t="s">
        <v>2578</v>
      </c>
      <c r="D1360" s="71"/>
    </row>
    <row r="1361" ht="30" spans="1:4">
      <c r="A1361" s="69">
        <v>1355</v>
      </c>
      <c r="B1361" s="20" t="s">
        <v>2579</v>
      </c>
      <c r="C1361" s="75" t="s">
        <v>2580</v>
      </c>
      <c r="D1361" s="71"/>
    </row>
    <row r="1362" ht="30" spans="1:4">
      <c r="A1362" s="69">
        <v>1356</v>
      </c>
      <c r="B1362" s="12" t="s">
        <v>2581</v>
      </c>
      <c r="C1362" s="72" t="s">
        <v>2582</v>
      </c>
      <c r="D1362" s="71"/>
    </row>
    <row r="1363" ht="15" spans="1:4">
      <c r="A1363" s="69">
        <v>1357</v>
      </c>
      <c r="B1363" s="12" t="s">
        <v>2583</v>
      </c>
      <c r="C1363" s="71" t="s">
        <v>2584</v>
      </c>
      <c r="D1363" s="71"/>
    </row>
    <row r="1364" ht="15" spans="1:4">
      <c r="A1364" s="69">
        <v>1358</v>
      </c>
      <c r="B1364" s="11" t="s">
        <v>2585</v>
      </c>
      <c r="C1364" s="70" t="s">
        <v>2586</v>
      </c>
      <c r="D1364" s="71" t="s">
        <v>21</v>
      </c>
    </row>
    <row r="1365" ht="15" spans="1:4">
      <c r="A1365" s="69">
        <v>1359</v>
      </c>
      <c r="B1365" s="12" t="s">
        <v>2587</v>
      </c>
      <c r="C1365" s="71" t="s">
        <v>2588</v>
      </c>
      <c r="D1365" s="71"/>
    </row>
    <row r="1366" ht="15" spans="1:4">
      <c r="A1366" s="69">
        <v>1360</v>
      </c>
      <c r="B1366" s="12" t="s">
        <v>2589</v>
      </c>
      <c r="C1366" s="71" t="s">
        <v>2590</v>
      </c>
      <c r="D1366" s="71"/>
    </row>
    <row r="1367" ht="30" spans="1:4">
      <c r="A1367" s="69">
        <v>1361</v>
      </c>
      <c r="B1367" s="12" t="s">
        <v>2591</v>
      </c>
      <c r="C1367" s="71" t="s">
        <v>2592</v>
      </c>
      <c r="D1367" s="71"/>
    </row>
    <row r="1368" ht="15" spans="1:4">
      <c r="A1368" s="69">
        <v>1362</v>
      </c>
      <c r="B1368" s="12" t="s">
        <v>2593</v>
      </c>
      <c r="C1368" s="71" t="s">
        <v>2594</v>
      </c>
      <c r="D1368" s="71"/>
    </row>
    <row r="1369" ht="15" spans="1:4">
      <c r="A1369" s="69">
        <v>1363</v>
      </c>
      <c r="B1369" s="11" t="s">
        <v>2595</v>
      </c>
      <c r="C1369" s="70" t="s">
        <v>2596</v>
      </c>
      <c r="D1369" s="71" t="s">
        <v>21</v>
      </c>
    </row>
    <row r="1370" ht="15" spans="1:4">
      <c r="A1370" s="69">
        <v>1364</v>
      </c>
      <c r="B1370" s="12" t="s">
        <v>2597</v>
      </c>
      <c r="C1370" s="71" t="s">
        <v>2598</v>
      </c>
      <c r="D1370" s="71"/>
    </row>
    <row r="1371" ht="15" spans="1:4">
      <c r="A1371" s="69">
        <v>1365</v>
      </c>
      <c r="B1371" s="11" t="s">
        <v>2599</v>
      </c>
      <c r="C1371" s="70" t="s">
        <v>2600</v>
      </c>
      <c r="D1371" s="71"/>
    </row>
    <row r="1372" ht="30" spans="1:4">
      <c r="A1372" s="69">
        <v>1366</v>
      </c>
      <c r="B1372" s="12" t="s">
        <v>2601</v>
      </c>
      <c r="C1372" s="70" t="s">
        <v>2602</v>
      </c>
      <c r="D1372" s="71"/>
    </row>
    <row r="1373" ht="15" spans="1:4">
      <c r="A1373" s="69">
        <v>1367</v>
      </c>
      <c r="B1373" s="11" t="s">
        <v>2603</v>
      </c>
      <c r="C1373" s="70" t="s">
        <v>2604</v>
      </c>
      <c r="D1373" s="71"/>
    </row>
    <row r="1374" ht="30" spans="1:4">
      <c r="A1374" s="69">
        <v>1368</v>
      </c>
      <c r="B1374" s="12" t="s">
        <v>2605</v>
      </c>
      <c r="C1374" s="71" t="s">
        <v>2606</v>
      </c>
      <c r="D1374" s="71"/>
    </row>
    <row r="1375" ht="15" spans="1:4">
      <c r="A1375" s="69">
        <v>1369</v>
      </c>
      <c r="B1375" s="12" t="s">
        <v>2607</v>
      </c>
      <c r="C1375" s="71" t="s">
        <v>2608</v>
      </c>
      <c r="D1375" s="71"/>
    </row>
    <row r="1376" ht="15" spans="1:4">
      <c r="A1376" s="69">
        <v>1370</v>
      </c>
      <c r="B1376" s="12" t="s">
        <v>2609</v>
      </c>
      <c r="C1376" s="71" t="s">
        <v>2610</v>
      </c>
      <c r="D1376" s="71"/>
    </row>
    <row r="1377" ht="15" spans="1:4">
      <c r="A1377" s="69">
        <v>1371</v>
      </c>
      <c r="B1377" s="12" t="s">
        <v>2611</v>
      </c>
      <c r="C1377" s="71" t="s">
        <v>2612</v>
      </c>
      <c r="D1377" s="71"/>
    </row>
    <row r="1378" ht="30" spans="1:4">
      <c r="A1378" s="69">
        <v>1372</v>
      </c>
      <c r="B1378" s="12" t="s">
        <v>2613</v>
      </c>
      <c r="C1378" s="71" t="s">
        <v>2614</v>
      </c>
      <c r="D1378" s="71"/>
    </row>
    <row r="1379" ht="15" spans="1:4">
      <c r="A1379" s="69">
        <v>1373</v>
      </c>
      <c r="B1379" s="12" t="s">
        <v>2615</v>
      </c>
      <c r="C1379" s="71" t="s">
        <v>2616</v>
      </c>
      <c r="D1379" s="71"/>
    </row>
    <row r="1380" ht="15" spans="1:4">
      <c r="A1380" s="69">
        <v>1374</v>
      </c>
      <c r="B1380" s="12" t="s">
        <v>2617</v>
      </c>
      <c r="C1380" s="71" t="s">
        <v>2618</v>
      </c>
      <c r="D1380" s="71"/>
    </row>
    <row r="1381" ht="15" spans="1:4">
      <c r="A1381" s="69">
        <v>1375</v>
      </c>
      <c r="B1381" s="11" t="s">
        <v>2619</v>
      </c>
      <c r="C1381" s="70" t="s">
        <v>2620</v>
      </c>
      <c r="D1381" s="71"/>
    </row>
    <row r="1382" ht="30" spans="1:4">
      <c r="A1382" s="69">
        <v>1376</v>
      </c>
      <c r="B1382" s="12" t="s">
        <v>2621</v>
      </c>
      <c r="C1382" s="71" t="s">
        <v>2622</v>
      </c>
      <c r="D1382" s="71"/>
    </row>
    <row r="1383" ht="30" spans="1:4">
      <c r="A1383" s="69">
        <v>1377</v>
      </c>
      <c r="B1383" s="12" t="s">
        <v>2623</v>
      </c>
      <c r="C1383" s="71" t="s">
        <v>2624</v>
      </c>
      <c r="D1383" s="71"/>
    </row>
    <row r="1384" ht="15" spans="1:4">
      <c r="A1384" s="69">
        <v>1378</v>
      </c>
      <c r="B1384" s="11" t="s">
        <v>2625</v>
      </c>
      <c r="C1384" s="70" t="s">
        <v>2626</v>
      </c>
      <c r="D1384" s="71"/>
    </row>
    <row r="1385" ht="30" spans="1:4">
      <c r="A1385" s="69">
        <v>1379</v>
      </c>
      <c r="B1385" s="11" t="s">
        <v>2627</v>
      </c>
      <c r="C1385" s="70" t="s">
        <v>2628</v>
      </c>
      <c r="D1385" s="71"/>
    </row>
    <row r="1386" ht="15" spans="1:4">
      <c r="A1386" s="69">
        <v>1380</v>
      </c>
      <c r="B1386" s="11" t="s">
        <v>2629</v>
      </c>
      <c r="C1386" s="70" t="s">
        <v>2630</v>
      </c>
      <c r="D1386" s="71"/>
    </row>
    <row r="1387" ht="15" spans="1:4">
      <c r="A1387" s="69">
        <v>1381</v>
      </c>
      <c r="B1387" s="12" t="s">
        <v>2631</v>
      </c>
      <c r="C1387" s="70" t="s">
        <v>2632</v>
      </c>
      <c r="D1387" s="71"/>
    </row>
    <row r="1388" ht="15" spans="1:4">
      <c r="A1388" s="69">
        <v>1382</v>
      </c>
      <c r="B1388" s="11" t="s">
        <v>2633</v>
      </c>
      <c r="C1388" s="70" t="s">
        <v>2634</v>
      </c>
      <c r="D1388" s="71"/>
    </row>
    <row r="1389" ht="15" spans="1:4">
      <c r="A1389" s="69">
        <v>1383</v>
      </c>
      <c r="B1389" s="11" t="s">
        <v>2635</v>
      </c>
      <c r="C1389" s="70" t="s">
        <v>2636</v>
      </c>
      <c r="D1389" s="71"/>
    </row>
    <row r="1390" ht="15" spans="1:4">
      <c r="A1390" s="69">
        <v>1384</v>
      </c>
      <c r="B1390" s="11" t="s">
        <v>2637</v>
      </c>
      <c r="C1390" s="70" t="s">
        <v>2638</v>
      </c>
      <c r="D1390" s="71"/>
    </row>
    <row r="1391" ht="30" spans="1:4">
      <c r="A1391" s="69">
        <v>1385</v>
      </c>
      <c r="B1391" s="11" t="s">
        <v>2639</v>
      </c>
      <c r="C1391" s="70" t="s">
        <v>2640</v>
      </c>
      <c r="D1391" s="71"/>
    </row>
    <row r="1392" ht="15" spans="1:4">
      <c r="A1392" s="69">
        <v>1386</v>
      </c>
      <c r="B1392" s="11" t="s">
        <v>2641</v>
      </c>
      <c r="C1392" s="70" t="s">
        <v>2642</v>
      </c>
      <c r="D1392" s="71"/>
    </row>
    <row r="1393" ht="15" spans="1:4">
      <c r="A1393" s="69">
        <v>1387</v>
      </c>
      <c r="B1393" s="11" t="s">
        <v>2643</v>
      </c>
      <c r="C1393" s="70" t="s">
        <v>2644</v>
      </c>
      <c r="D1393" s="71"/>
    </row>
    <row r="1394" ht="30" spans="1:4">
      <c r="A1394" s="69">
        <v>1388</v>
      </c>
      <c r="B1394" s="11" t="s">
        <v>2645</v>
      </c>
      <c r="C1394" s="70" t="s">
        <v>2646</v>
      </c>
      <c r="D1394" s="71"/>
    </row>
    <row r="1395" ht="15" spans="1:4">
      <c r="A1395" s="69">
        <v>1389</v>
      </c>
      <c r="B1395" s="11" t="s">
        <v>2647</v>
      </c>
      <c r="C1395" s="70" t="s">
        <v>2648</v>
      </c>
      <c r="D1395" s="71"/>
    </row>
    <row r="1396" ht="30" spans="1:4">
      <c r="A1396" s="69">
        <v>1390</v>
      </c>
      <c r="B1396" s="11" t="s">
        <v>2649</v>
      </c>
      <c r="C1396" s="70" t="s">
        <v>2650</v>
      </c>
      <c r="D1396" s="71"/>
    </row>
    <row r="1397" ht="15" spans="1:4">
      <c r="A1397" s="69">
        <v>1391</v>
      </c>
      <c r="B1397" s="11" t="s">
        <v>2651</v>
      </c>
      <c r="C1397" s="70" t="s">
        <v>2652</v>
      </c>
      <c r="D1397" s="71"/>
    </row>
    <row r="1398" ht="30" spans="1:4">
      <c r="A1398" s="69">
        <v>1392</v>
      </c>
      <c r="B1398" s="11" t="s">
        <v>2653</v>
      </c>
      <c r="C1398" s="70" t="s">
        <v>2654</v>
      </c>
      <c r="D1398" s="71"/>
    </row>
    <row r="1399" ht="15" spans="1:4">
      <c r="A1399" s="69">
        <v>1393</v>
      </c>
      <c r="B1399" s="11" t="s">
        <v>2655</v>
      </c>
      <c r="C1399" s="70" t="s">
        <v>2656</v>
      </c>
      <c r="D1399" s="71"/>
    </row>
    <row r="1400" ht="15" spans="1:4">
      <c r="A1400" s="69">
        <v>1394</v>
      </c>
      <c r="B1400" s="11" t="s">
        <v>2657</v>
      </c>
      <c r="C1400" s="70" t="s">
        <v>2658</v>
      </c>
      <c r="D1400" s="71"/>
    </row>
    <row r="1401" ht="30" spans="1:4">
      <c r="A1401" s="69">
        <v>1395</v>
      </c>
      <c r="B1401" s="11" t="s">
        <v>2659</v>
      </c>
      <c r="C1401" s="70" t="s">
        <v>2660</v>
      </c>
      <c r="D1401" s="71"/>
    </row>
    <row r="1402" ht="15" spans="1:4">
      <c r="A1402" s="69">
        <v>1396</v>
      </c>
      <c r="B1402" s="11" t="s">
        <v>2661</v>
      </c>
      <c r="C1402" s="70" t="s">
        <v>2662</v>
      </c>
      <c r="D1402" s="71"/>
    </row>
    <row r="1403" ht="30" spans="1:4">
      <c r="A1403" s="69">
        <v>1397</v>
      </c>
      <c r="B1403" s="11" t="s">
        <v>2663</v>
      </c>
      <c r="C1403" s="70" t="s">
        <v>2664</v>
      </c>
      <c r="D1403" s="71"/>
    </row>
    <row r="1404" ht="15" spans="1:4">
      <c r="A1404" s="69">
        <v>1398</v>
      </c>
      <c r="B1404" s="11" t="s">
        <v>2665</v>
      </c>
      <c r="C1404" s="70" t="s">
        <v>2666</v>
      </c>
      <c r="D1404" s="71"/>
    </row>
    <row r="1405" ht="15" spans="1:4">
      <c r="A1405" s="69">
        <v>1399</v>
      </c>
      <c r="B1405" s="11" t="s">
        <v>2667</v>
      </c>
      <c r="C1405" s="70" t="s">
        <v>2668</v>
      </c>
      <c r="D1405" s="71"/>
    </row>
    <row r="1406" ht="15" spans="1:4">
      <c r="A1406" s="69">
        <v>1400</v>
      </c>
      <c r="B1406" s="11" t="s">
        <v>2669</v>
      </c>
      <c r="C1406" s="70" t="s">
        <v>2670</v>
      </c>
      <c r="D1406" s="71"/>
    </row>
    <row r="1407" ht="30" spans="1:4">
      <c r="A1407" s="69">
        <v>1401</v>
      </c>
      <c r="B1407" s="11" t="s">
        <v>2671</v>
      </c>
      <c r="C1407" s="70" t="s">
        <v>2672</v>
      </c>
      <c r="D1407" s="71"/>
    </row>
    <row r="1408" ht="15" spans="1:4">
      <c r="A1408" s="69">
        <v>1402</v>
      </c>
      <c r="B1408" s="11" t="s">
        <v>2673</v>
      </c>
      <c r="C1408" s="70" t="s">
        <v>2674</v>
      </c>
      <c r="D1408" s="71"/>
    </row>
    <row r="1409" ht="15" spans="1:4">
      <c r="A1409" s="69">
        <v>1403</v>
      </c>
      <c r="B1409" s="11" t="s">
        <v>2675</v>
      </c>
      <c r="C1409" s="70" t="s">
        <v>2676</v>
      </c>
      <c r="D1409" s="71"/>
    </row>
    <row r="1410" ht="15" spans="1:4">
      <c r="A1410" s="69">
        <v>1404</v>
      </c>
      <c r="B1410" s="11" t="s">
        <v>2677</v>
      </c>
      <c r="C1410" s="70" t="s">
        <v>2678</v>
      </c>
      <c r="D1410" s="71"/>
    </row>
    <row r="1411" ht="15" spans="1:4">
      <c r="A1411" s="69">
        <v>1405</v>
      </c>
      <c r="B1411" s="11" t="s">
        <v>2679</v>
      </c>
      <c r="C1411" s="70" t="s">
        <v>2680</v>
      </c>
      <c r="D1411" s="71"/>
    </row>
    <row r="1412" ht="15" spans="1:4">
      <c r="A1412" s="69">
        <v>1406</v>
      </c>
      <c r="B1412" s="11" t="s">
        <v>2681</v>
      </c>
      <c r="C1412" s="70" t="s">
        <v>2682</v>
      </c>
      <c r="D1412" s="71"/>
    </row>
    <row r="1413" ht="15" spans="1:4">
      <c r="A1413" s="69">
        <v>1407</v>
      </c>
      <c r="B1413" s="11" t="s">
        <v>2683</v>
      </c>
      <c r="C1413" s="70" t="s">
        <v>2684</v>
      </c>
      <c r="D1413" s="71"/>
    </row>
    <row r="1414" ht="15" spans="1:4">
      <c r="A1414" s="69">
        <v>1408</v>
      </c>
      <c r="B1414" s="11" t="s">
        <v>2685</v>
      </c>
      <c r="C1414" s="70" t="s">
        <v>2686</v>
      </c>
      <c r="D1414" s="71"/>
    </row>
    <row r="1415" ht="45" spans="1:4">
      <c r="A1415" s="69">
        <v>1409</v>
      </c>
      <c r="B1415" s="11" t="s">
        <v>2687</v>
      </c>
      <c r="C1415" s="70" t="s">
        <v>2688</v>
      </c>
      <c r="D1415" s="71"/>
    </row>
    <row r="1416" ht="15" spans="1:4">
      <c r="A1416" s="69">
        <v>1410</v>
      </c>
      <c r="B1416" s="11" t="s">
        <v>2689</v>
      </c>
      <c r="C1416" s="70" t="s">
        <v>2690</v>
      </c>
      <c r="D1416" s="71"/>
    </row>
    <row r="1417" ht="15" spans="1:4">
      <c r="A1417" s="69">
        <v>1411</v>
      </c>
      <c r="B1417" s="11" t="s">
        <v>2691</v>
      </c>
      <c r="C1417" s="70" t="s">
        <v>2692</v>
      </c>
      <c r="D1417" s="71" t="s">
        <v>21</v>
      </c>
    </row>
    <row r="1418" ht="15" spans="1:4">
      <c r="A1418" s="69">
        <v>1412</v>
      </c>
      <c r="B1418" s="11" t="s">
        <v>2693</v>
      </c>
      <c r="C1418" s="70" t="s">
        <v>2694</v>
      </c>
      <c r="D1418" s="71" t="s">
        <v>21</v>
      </c>
    </row>
    <row r="1419" ht="15" spans="1:4">
      <c r="A1419" s="69">
        <v>1413</v>
      </c>
      <c r="B1419" s="11" t="s">
        <v>2695</v>
      </c>
      <c r="C1419" s="70" t="s">
        <v>2696</v>
      </c>
      <c r="D1419" s="71" t="s">
        <v>21</v>
      </c>
    </row>
    <row r="1420" ht="15" spans="1:4">
      <c r="A1420" s="69">
        <v>1414</v>
      </c>
      <c r="B1420" s="11" t="s">
        <v>2697</v>
      </c>
      <c r="C1420" s="70" t="s">
        <v>2698</v>
      </c>
      <c r="D1420" s="71"/>
    </row>
    <row r="1421" ht="15" spans="1:4">
      <c r="A1421" s="69">
        <v>1415</v>
      </c>
      <c r="B1421" s="11" t="s">
        <v>2699</v>
      </c>
      <c r="C1421" s="70" t="s">
        <v>2700</v>
      </c>
      <c r="D1421" s="71"/>
    </row>
    <row r="1422" ht="15" spans="1:4">
      <c r="A1422" s="69">
        <v>1416</v>
      </c>
      <c r="B1422" s="11" t="s">
        <v>2701</v>
      </c>
      <c r="C1422" s="70" t="s">
        <v>2702</v>
      </c>
      <c r="D1422" s="71"/>
    </row>
    <row r="1423" ht="15" spans="1:4">
      <c r="A1423" s="69">
        <v>1417</v>
      </c>
      <c r="B1423" s="11" t="s">
        <v>2703</v>
      </c>
      <c r="C1423" s="70" t="s">
        <v>2704</v>
      </c>
      <c r="D1423" s="71"/>
    </row>
    <row r="1424" ht="45" spans="1:4">
      <c r="A1424" s="69">
        <v>1418</v>
      </c>
      <c r="B1424" s="11" t="s">
        <v>2705</v>
      </c>
      <c r="C1424" s="70" t="s">
        <v>2706</v>
      </c>
      <c r="D1424" s="71"/>
    </row>
    <row r="1425" ht="45" spans="1:4">
      <c r="A1425" s="69">
        <v>1419</v>
      </c>
      <c r="B1425" s="12" t="s">
        <v>2707</v>
      </c>
      <c r="C1425" s="70" t="s">
        <v>2708</v>
      </c>
      <c r="D1425" s="71"/>
    </row>
    <row r="1426" ht="30" spans="1:4">
      <c r="A1426" s="69">
        <v>1420</v>
      </c>
      <c r="B1426" s="11" t="s">
        <v>2709</v>
      </c>
      <c r="C1426" s="70" t="s">
        <v>2710</v>
      </c>
      <c r="D1426" s="71"/>
    </row>
    <row r="1427" ht="30" spans="1:4">
      <c r="A1427" s="69">
        <v>1421</v>
      </c>
      <c r="B1427" s="11" t="s">
        <v>2711</v>
      </c>
      <c r="C1427" s="70" t="s">
        <v>2712</v>
      </c>
      <c r="D1427" s="71"/>
    </row>
    <row r="1428" ht="30" spans="1:4">
      <c r="A1428" s="69">
        <v>1422</v>
      </c>
      <c r="B1428" s="11" t="s">
        <v>2713</v>
      </c>
      <c r="C1428" s="70" t="s">
        <v>2714</v>
      </c>
      <c r="D1428" s="71"/>
    </row>
    <row r="1429" ht="30" spans="1:4">
      <c r="A1429" s="69">
        <v>1423</v>
      </c>
      <c r="B1429" s="11" t="s">
        <v>2715</v>
      </c>
      <c r="C1429" s="70" t="s">
        <v>2716</v>
      </c>
      <c r="D1429" s="71"/>
    </row>
    <row r="1430" ht="60" spans="1:4">
      <c r="A1430" s="69">
        <v>1424</v>
      </c>
      <c r="B1430" s="11" t="s">
        <v>2717</v>
      </c>
      <c r="C1430" s="70" t="s">
        <v>2718</v>
      </c>
      <c r="D1430" s="71" t="s">
        <v>21</v>
      </c>
    </row>
    <row r="1431" ht="45" spans="1:4">
      <c r="A1431" s="69">
        <v>1425</v>
      </c>
      <c r="B1431" s="11" t="s">
        <v>2719</v>
      </c>
      <c r="C1431" s="70" t="s">
        <v>2720</v>
      </c>
      <c r="D1431" s="71" t="s">
        <v>21</v>
      </c>
    </row>
    <row r="1432" ht="30" spans="1:4">
      <c r="A1432" s="69">
        <v>1426</v>
      </c>
      <c r="B1432" s="11" t="s">
        <v>2721</v>
      </c>
      <c r="C1432" s="70" t="s">
        <v>2722</v>
      </c>
      <c r="D1432" s="71"/>
    </row>
    <row r="1433" ht="15" spans="1:4">
      <c r="A1433" s="69">
        <v>1427</v>
      </c>
      <c r="B1433" s="11" t="s">
        <v>2723</v>
      </c>
      <c r="C1433" s="72" t="s">
        <v>2724</v>
      </c>
      <c r="D1433" s="71"/>
    </row>
    <row r="1434" ht="30" spans="1:4">
      <c r="A1434" s="69">
        <v>1428</v>
      </c>
      <c r="B1434" s="12" t="s">
        <v>2725</v>
      </c>
      <c r="C1434" s="71" t="s">
        <v>2726</v>
      </c>
      <c r="D1434" s="71"/>
    </row>
    <row r="1435" ht="15" spans="1:4">
      <c r="A1435" s="69">
        <v>1429</v>
      </c>
      <c r="B1435" s="11" t="s">
        <v>2727</v>
      </c>
      <c r="C1435" s="70" t="s">
        <v>2728</v>
      </c>
      <c r="D1435" s="71"/>
    </row>
    <row r="1436" ht="15" spans="1:4">
      <c r="A1436" s="69">
        <v>1430</v>
      </c>
      <c r="B1436" s="11" t="s">
        <v>2729</v>
      </c>
      <c r="C1436" s="70" t="s">
        <v>2730</v>
      </c>
      <c r="D1436" s="71"/>
    </row>
    <row r="1437" ht="45" spans="1:4">
      <c r="A1437" s="69">
        <v>1431</v>
      </c>
      <c r="B1437" s="11" t="s">
        <v>2731</v>
      </c>
      <c r="C1437" s="70" t="s">
        <v>2732</v>
      </c>
      <c r="D1437" s="71"/>
    </row>
    <row r="1438" ht="30" spans="1:4">
      <c r="A1438" s="69">
        <v>1432</v>
      </c>
      <c r="B1438" s="11" t="s">
        <v>2733</v>
      </c>
      <c r="C1438" s="70" t="s">
        <v>2734</v>
      </c>
      <c r="D1438" s="71"/>
    </row>
    <row r="1439" ht="30" spans="1:4">
      <c r="A1439" s="69">
        <v>1433</v>
      </c>
      <c r="B1439" s="11" t="s">
        <v>2735</v>
      </c>
      <c r="C1439" s="70" t="s">
        <v>2736</v>
      </c>
      <c r="D1439" s="71"/>
    </row>
    <row r="1440" ht="45" spans="1:4">
      <c r="A1440" s="69">
        <v>1434</v>
      </c>
      <c r="B1440" s="11" t="s">
        <v>2737</v>
      </c>
      <c r="C1440" s="70" t="s">
        <v>2738</v>
      </c>
      <c r="D1440" s="71"/>
    </row>
    <row r="1441" ht="30" spans="1:4">
      <c r="A1441" s="69">
        <v>1435</v>
      </c>
      <c r="B1441" s="11" t="s">
        <v>2739</v>
      </c>
      <c r="C1441" s="70" t="s">
        <v>2740</v>
      </c>
      <c r="D1441" s="71"/>
    </row>
    <row r="1442" ht="30" spans="1:4">
      <c r="A1442" s="69">
        <v>1436</v>
      </c>
      <c r="B1442" s="11" t="s">
        <v>2741</v>
      </c>
      <c r="C1442" s="70" t="s">
        <v>2742</v>
      </c>
      <c r="D1442" s="71"/>
    </row>
    <row r="1443" ht="30" spans="1:4">
      <c r="A1443" s="69">
        <v>1437</v>
      </c>
      <c r="B1443" s="11" t="s">
        <v>2743</v>
      </c>
      <c r="C1443" s="70" t="s">
        <v>2744</v>
      </c>
      <c r="D1443" s="71"/>
    </row>
    <row r="1444" ht="30" spans="1:4">
      <c r="A1444" s="69">
        <v>1438</v>
      </c>
      <c r="B1444" s="11" t="s">
        <v>2745</v>
      </c>
      <c r="C1444" s="70" t="s">
        <v>2746</v>
      </c>
      <c r="D1444" s="71" t="s">
        <v>21</v>
      </c>
    </row>
    <row r="1445" ht="30" spans="1:4">
      <c r="A1445" s="69">
        <v>1439</v>
      </c>
      <c r="B1445" s="11" t="s">
        <v>2747</v>
      </c>
      <c r="C1445" s="72" t="s">
        <v>2748</v>
      </c>
      <c r="D1445" s="71" t="s">
        <v>21</v>
      </c>
    </row>
    <row r="1446" ht="45" spans="1:4">
      <c r="A1446" s="69">
        <v>1440</v>
      </c>
      <c r="B1446" s="12" t="s">
        <v>2749</v>
      </c>
      <c r="C1446" s="71" t="s">
        <v>2750</v>
      </c>
      <c r="D1446" s="71"/>
    </row>
    <row r="1447" ht="45" spans="1:4">
      <c r="A1447" s="69">
        <v>1441</v>
      </c>
      <c r="B1447" s="11" t="s">
        <v>2751</v>
      </c>
      <c r="C1447" s="70" t="s">
        <v>2752</v>
      </c>
      <c r="D1447" s="71"/>
    </row>
    <row r="1448" ht="30" spans="1:4">
      <c r="A1448" s="69">
        <v>1442</v>
      </c>
      <c r="B1448" s="11" t="s">
        <v>2753</v>
      </c>
      <c r="C1448" s="70" t="s">
        <v>2754</v>
      </c>
      <c r="D1448" s="71"/>
    </row>
    <row r="1449" ht="30" spans="1:4">
      <c r="A1449" s="69">
        <v>1443</v>
      </c>
      <c r="B1449" s="11" t="s">
        <v>2755</v>
      </c>
      <c r="C1449" s="70" t="s">
        <v>2756</v>
      </c>
      <c r="D1449" s="71"/>
    </row>
    <row r="1450" ht="30" spans="1:4">
      <c r="A1450" s="69">
        <v>1444</v>
      </c>
      <c r="B1450" s="11" t="s">
        <v>2757</v>
      </c>
      <c r="C1450" s="70" t="s">
        <v>2758</v>
      </c>
      <c r="D1450" s="71" t="s">
        <v>21</v>
      </c>
    </row>
    <row r="1451" ht="30" spans="1:4">
      <c r="A1451" s="69">
        <v>1445</v>
      </c>
      <c r="B1451" s="11" t="s">
        <v>2759</v>
      </c>
      <c r="C1451" s="70" t="s">
        <v>2760</v>
      </c>
      <c r="D1451" s="71"/>
    </row>
    <row r="1452" ht="30" spans="1:4">
      <c r="A1452" s="69">
        <v>1446</v>
      </c>
      <c r="B1452" s="11" t="s">
        <v>2761</v>
      </c>
      <c r="C1452" s="70" t="s">
        <v>2762</v>
      </c>
      <c r="D1452" s="71"/>
    </row>
    <row r="1453" ht="30" spans="1:4">
      <c r="A1453" s="69">
        <v>1447</v>
      </c>
      <c r="B1453" s="11" t="s">
        <v>2763</v>
      </c>
      <c r="C1453" s="70" t="s">
        <v>2764</v>
      </c>
      <c r="D1453" s="71"/>
    </row>
    <row r="1454" ht="30" spans="1:4">
      <c r="A1454" s="69">
        <v>1448</v>
      </c>
      <c r="B1454" s="11" t="s">
        <v>2765</v>
      </c>
      <c r="C1454" s="70" t="s">
        <v>2766</v>
      </c>
      <c r="D1454" s="71"/>
    </row>
    <row r="1455" ht="30" spans="1:4">
      <c r="A1455" s="69">
        <v>1449</v>
      </c>
      <c r="B1455" s="11" t="s">
        <v>2767</v>
      </c>
      <c r="C1455" s="70" t="s">
        <v>2768</v>
      </c>
      <c r="D1455" s="71"/>
    </row>
    <row r="1456" ht="30" spans="1:4">
      <c r="A1456" s="69">
        <v>1450</v>
      </c>
      <c r="B1456" s="11" t="s">
        <v>2769</v>
      </c>
      <c r="C1456" s="70" t="s">
        <v>2770</v>
      </c>
      <c r="D1456" s="71"/>
    </row>
    <row r="1457" ht="30" spans="1:4">
      <c r="A1457" s="69">
        <v>1451</v>
      </c>
      <c r="B1457" s="11" t="s">
        <v>2771</v>
      </c>
      <c r="C1457" s="70" t="s">
        <v>2772</v>
      </c>
      <c r="D1457" s="71"/>
    </row>
    <row r="1458" ht="45" spans="1:4">
      <c r="A1458" s="69">
        <v>1452</v>
      </c>
      <c r="B1458" s="11" t="s">
        <v>2773</v>
      </c>
      <c r="C1458" s="70" t="s">
        <v>2774</v>
      </c>
      <c r="D1458" s="71"/>
    </row>
    <row r="1459" ht="45" spans="1:4">
      <c r="A1459" s="69">
        <v>1454</v>
      </c>
      <c r="B1459" s="11" t="s">
        <v>2775</v>
      </c>
      <c r="C1459" s="70" t="s">
        <v>2776</v>
      </c>
      <c r="D1459" s="71"/>
    </row>
    <row r="1460" ht="30" spans="1:4">
      <c r="A1460" s="69">
        <v>1455</v>
      </c>
      <c r="B1460" s="11" t="s">
        <v>2777</v>
      </c>
      <c r="C1460" s="70" t="s">
        <v>2778</v>
      </c>
      <c r="D1460" s="71"/>
    </row>
    <row r="1461" ht="60" spans="1:4">
      <c r="A1461" s="69">
        <v>1456</v>
      </c>
      <c r="B1461" s="11" t="s">
        <v>2779</v>
      </c>
      <c r="C1461" s="70" t="s">
        <v>2780</v>
      </c>
      <c r="D1461" s="71"/>
    </row>
    <row r="1462" ht="30" spans="1:4">
      <c r="A1462" s="69">
        <v>1457</v>
      </c>
      <c r="B1462" s="11" t="s">
        <v>2781</v>
      </c>
      <c r="C1462" s="70" t="s">
        <v>2782</v>
      </c>
      <c r="D1462" s="71"/>
    </row>
    <row r="1463" ht="45" spans="1:4">
      <c r="A1463" s="69">
        <v>1458</v>
      </c>
      <c r="B1463" s="11" t="s">
        <v>2783</v>
      </c>
      <c r="C1463" s="70" t="s">
        <v>2784</v>
      </c>
      <c r="D1463" s="71" t="s">
        <v>21</v>
      </c>
    </row>
    <row r="1464" ht="30" spans="1:4">
      <c r="A1464" s="69">
        <v>1459</v>
      </c>
      <c r="B1464" s="11" t="s">
        <v>2785</v>
      </c>
      <c r="C1464" s="70" t="s">
        <v>2786</v>
      </c>
      <c r="D1464" s="71"/>
    </row>
    <row r="1465" ht="30" spans="1:4">
      <c r="A1465" s="69">
        <v>1460</v>
      </c>
      <c r="B1465" s="11" t="s">
        <v>2787</v>
      </c>
      <c r="C1465" s="70" t="s">
        <v>2788</v>
      </c>
      <c r="D1465" s="71"/>
    </row>
    <row r="1466" ht="30" spans="1:4">
      <c r="A1466" s="69">
        <v>1461</v>
      </c>
      <c r="B1466" s="11" t="s">
        <v>2789</v>
      </c>
      <c r="C1466" s="70" t="s">
        <v>2790</v>
      </c>
      <c r="D1466" s="71"/>
    </row>
    <row r="1467" ht="30" spans="1:4">
      <c r="A1467" s="69">
        <v>1462</v>
      </c>
      <c r="B1467" s="11" t="s">
        <v>2791</v>
      </c>
      <c r="C1467" s="70" t="s">
        <v>2792</v>
      </c>
      <c r="D1467" s="71"/>
    </row>
    <row r="1468" ht="30" spans="1:4">
      <c r="A1468" s="69">
        <v>1463</v>
      </c>
      <c r="B1468" s="11" t="s">
        <v>2793</v>
      </c>
      <c r="C1468" s="70" t="s">
        <v>2794</v>
      </c>
      <c r="D1468" s="71"/>
    </row>
    <row r="1469" ht="30" spans="1:4">
      <c r="A1469" s="69">
        <v>1464</v>
      </c>
      <c r="B1469" s="11" t="s">
        <v>2795</v>
      </c>
      <c r="C1469" s="70" t="s">
        <v>2796</v>
      </c>
      <c r="D1469" s="71"/>
    </row>
    <row r="1470" ht="30" spans="1:4">
      <c r="A1470" s="69">
        <v>1465</v>
      </c>
      <c r="B1470" s="11" t="s">
        <v>2797</v>
      </c>
      <c r="C1470" s="70" t="s">
        <v>2798</v>
      </c>
      <c r="D1470" s="71"/>
    </row>
    <row r="1471" ht="45" spans="1:4">
      <c r="A1471" s="69">
        <v>1466</v>
      </c>
      <c r="B1471" s="11" t="s">
        <v>2799</v>
      </c>
      <c r="C1471" s="70" t="s">
        <v>2800</v>
      </c>
      <c r="D1471" s="71"/>
    </row>
    <row r="1472" ht="45" spans="1:4">
      <c r="A1472" s="69">
        <v>1467</v>
      </c>
      <c r="B1472" s="11" t="s">
        <v>2801</v>
      </c>
      <c r="C1472" s="70" t="s">
        <v>2802</v>
      </c>
      <c r="D1472" s="71"/>
    </row>
    <row r="1473" ht="30" spans="1:4">
      <c r="A1473" s="69">
        <v>1468</v>
      </c>
      <c r="B1473" s="11" t="s">
        <v>2803</v>
      </c>
      <c r="C1473" s="70" t="s">
        <v>2804</v>
      </c>
      <c r="D1473" s="71"/>
    </row>
    <row r="1474" ht="30" spans="1:4">
      <c r="A1474" s="69">
        <v>1469</v>
      </c>
      <c r="B1474" s="11" t="s">
        <v>2805</v>
      </c>
      <c r="C1474" s="70" t="s">
        <v>2806</v>
      </c>
      <c r="D1474" s="71"/>
    </row>
    <row r="1475" ht="30" spans="1:4">
      <c r="A1475" s="69">
        <v>1470</v>
      </c>
      <c r="B1475" s="11" t="s">
        <v>2807</v>
      </c>
      <c r="C1475" s="70" t="s">
        <v>2808</v>
      </c>
      <c r="D1475" s="71"/>
    </row>
    <row r="1476" ht="30" spans="1:4">
      <c r="A1476" s="69">
        <v>1471</v>
      </c>
      <c r="B1476" s="11" t="s">
        <v>2809</v>
      </c>
      <c r="C1476" s="70" t="s">
        <v>2810</v>
      </c>
      <c r="D1476" s="71"/>
    </row>
    <row r="1477" ht="60" spans="1:4">
      <c r="A1477" s="69">
        <v>1472</v>
      </c>
      <c r="B1477" s="11" t="s">
        <v>2811</v>
      </c>
      <c r="C1477" s="70" t="s">
        <v>2812</v>
      </c>
      <c r="D1477" s="71"/>
    </row>
    <row r="1478" ht="30" spans="1:4">
      <c r="A1478" s="69">
        <v>1473</v>
      </c>
      <c r="B1478" s="11" t="s">
        <v>2813</v>
      </c>
      <c r="C1478" s="70" t="s">
        <v>2814</v>
      </c>
      <c r="D1478" s="71"/>
    </row>
    <row r="1479" ht="15" spans="1:4">
      <c r="A1479" s="69">
        <v>1474</v>
      </c>
      <c r="B1479" s="11" t="s">
        <v>2815</v>
      </c>
      <c r="C1479" s="70" t="s">
        <v>2816</v>
      </c>
      <c r="D1479" s="71"/>
    </row>
    <row r="1480" ht="15" spans="1:4">
      <c r="A1480" s="69">
        <v>1475</v>
      </c>
      <c r="B1480" s="11" t="s">
        <v>2817</v>
      </c>
      <c r="C1480" s="70" t="s">
        <v>2818</v>
      </c>
      <c r="D1480" s="71" t="s">
        <v>21</v>
      </c>
    </row>
    <row r="1481" ht="15" spans="1:4">
      <c r="A1481" s="69">
        <v>1476</v>
      </c>
      <c r="B1481" s="11" t="s">
        <v>2819</v>
      </c>
      <c r="C1481" s="70" t="s">
        <v>2820</v>
      </c>
      <c r="D1481" s="71"/>
    </row>
    <row r="1482" ht="15" spans="1:4">
      <c r="A1482" s="69">
        <v>1477</v>
      </c>
      <c r="B1482" s="11" t="s">
        <v>2821</v>
      </c>
      <c r="C1482" s="70" t="s">
        <v>2822</v>
      </c>
      <c r="D1482" s="71"/>
    </row>
    <row r="1483" ht="15" spans="1:4">
      <c r="A1483" s="69">
        <v>1478</v>
      </c>
      <c r="B1483" s="11" t="s">
        <v>2823</v>
      </c>
      <c r="C1483" s="70" t="s">
        <v>2824</v>
      </c>
      <c r="D1483" s="71"/>
    </row>
    <row r="1484" ht="15" spans="1:4">
      <c r="A1484" s="69">
        <v>1479</v>
      </c>
      <c r="B1484" s="11" t="s">
        <v>2825</v>
      </c>
      <c r="C1484" s="73" t="s">
        <v>2826</v>
      </c>
      <c r="D1484" s="71"/>
    </row>
    <row r="1485" ht="30" spans="1:4">
      <c r="A1485" s="69">
        <v>1480</v>
      </c>
      <c r="B1485" s="12" t="s">
        <v>2827</v>
      </c>
      <c r="C1485" s="70" t="s">
        <v>2828</v>
      </c>
      <c r="D1485" s="71"/>
    </row>
    <row r="1486" ht="30" spans="1:4">
      <c r="A1486" s="69">
        <v>1481</v>
      </c>
      <c r="B1486" s="11" t="s">
        <v>2829</v>
      </c>
      <c r="C1486" s="70" t="s">
        <v>2830</v>
      </c>
      <c r="D1486" s="71"/>
    </row>
    <row r="1487" ht="15" spans="1:4">
      <c r="A1487" s="69">
        <v>1482</v>
      </c>
      <c r="B1487" s="11" t="s">
        <v>2831</v>
      </c>
      <c r="C1487" s="70" t="s">
        <v>2832</v>
      </c>
      <c r="D1487" s="71"/>
    </row>
    <row r="1488" ht="45" spans="1:4">
      <c r="A1488" s="69">
        <v>1483</v>
      </c>
      <c r="B1488" s="11" t="s">
        <v>2833</v>
      </c>
      <c r="C1488" s="70" t="s">
        <v>2834</v>
      </c>
      <c r="D1488" s="71"/>
    </row>
    <row r="1489" ht="45" spans="1:4">
      <c r="A1489" s="69">
        <v>1484</v>
      </c>
      <c r="B1489" s="11" t="s">
        <v>2835</v>
      </c>
      <c r="C1489" s="70" t="s">
        <v>2836</v>
      </c>
      <c r="D1489" s="71"/>
    </row>
    <row r="1490" ht="30" spans="1:4">
      <c r="A1490" s="69">
        <v>1485</v>
      </c>
      <c r="B1490" s="11" t="s">
        <v>2837</v>
      </c>
      <c r="C1490" s="70" t="s">
        <v>2838</v>
      </c>
      <c r="D1490" s="71"/>
    </row>
    <row r="1491" ht="30" spans="1:4">
      <c r="A1491" s="69">
        <v>1486</v>
      </c>
      <c r="B1491" s="11" t="s">
        <v>2839</v>
      </c>
      <c r="C1491" s="70" t="s">
        <v>2840</v>
      </c>
      <c r="D1491" s="71"/>
    </row>
    <row r="1492" ht="45" spans="1:4">
      <c r="A1492" s="69">
        <v>1487</v>
      </c>
      <c r="B1492" s="11" t="s">
        <v>2841</v>
      </c>
      <c r="C1492" s="70" t="s">
        <v>2842</v>
      </c>
      <c r="D1492" s="71"/>
    </row>
    <row r="1493" ht="15" spans="1:4">
      <c r="A1493" s="69">
        <v>1488</v>
      </c>
      <c r="B1493" s="11" t="s">
        <v>2843</v>
      </c>
      <c r="C1493" s="72" t="s">
        <v>2844</v>
      </c>
      <c r="D1493" s="71"/>
    </row>
    <row r="1494" ht="45" spans="1:4">
      <c r="A1494" s="69">
        <v>1489</v>
      </c>
      <c r="B1494" s="11" t="s">
        <v>2845</v>
      </c>
      <c r="C1494" s="70" t="s">
        <v>2846</v>
      </c>
      <c r="D1494" s="71"/>
    </row>
    <row r="1495" ht="30" spans="1:4">
      <c r="A1495" s="69">
        <v>1490</v>
      </c>
      <c r="B1495" s="11" t="s">
        <v>2847</v>
      </c>
      <c r="C1495" s="70" t="s">
        <v>2848</v>
      </c>
      <c r="D1495" s="71"/>
    </row>
    <row r="1496" ht="45" spans="1:4">
      <c r="A1496" s="69">
        <v>1491</v>
      </c>
      <c r="B1496" s="11" t="s">
        <v>2849</v>
      </c>
      <c r="C1496" s="70" t="s">
        <v>2850</v>
      </c>
      <c r="D1496" s="71"/>
    </row>
    <row r="1497" ht="45" spans="1:4">
      <c r="A1497" s="69">
        <v>1492</v>
      </c>
      <c r="B1497" s="11" t="s">
        <v>2851</v>
      </c>
      <c r="C1497" s="70" t="s">
        <v>2852</v>
      </c>
      <c r="D1497" s="71"/>
    </row>
    <row r="1498" ht="45" spans="1:4">
      <c r="A1498" s="69">
        <v>1493</v>
      </c>
      <c r="B1498" s="11" t="s">
        <v>2853</v>
      </c>
      <c r="C1498" s="70" t="s">
        <v>2854</v>
      </c>
      <c r="D1498" s="71"/>
    </row>
    <row r="1499" ht="30" spans="1:4">
      <c r="A1499" s="69">
        <v>1494</v>
      </c>
      <c r="B1499" s="11" t="s">
        <v>2855</v>
      </c>
      <c r="C1499" s="70" t="s">
        <v>2856</v>
      </c>
      <c r="D1499" s="71"/>
    </row>
    <row r="1500" ht="30" spans="1:4">
      <c r="A1500" s="69">
        <v>1495</v>
      </c>
      <c r="B1500" s="11" t="s">
        <v>2857</v>
      </c>
      <c r="C1500" s="70" t="s">
        <v>2858</v>
      </c>
      <c r="D1500" s="71" t="s">
        <v>21</v>
      </c>
    </row>
    <row r="1501" ht="30" spans="1:4">
      <c r="A1501" s="69">
        <v>1496</v>
      </c>
      <c r="B1501" s="11" t="s">
        <v>2859</v>
      </c>
      <c r="C1501" s="70" t="s">
        <v>2860</v>
      </c>
      <c r="D1501" s="71" t="s">
        <v>21</v>
      </c>
    </row>
    <row r="1502" ht="45" spans="1:4">
      <c r="A1502" s="69">
        <v>1497</v>
      </c>
      <c r="B1502" s="11" t="s">
        <v>2861</v>
      </c>
      <c r="C1502" s="70" t="s">
        <v>2862</v>
      </c>
      <c r="D1502" s="71" t="s">
        <v>21</v>
      </c>
    </row>
    <row r="1503" ht="45" spans="1:4">
      <c r="A1503" s="69">
        <v>1498</v>
      </c>
      <c r="B1503" s="11" t="s">
        <v>2863</v>
      </c>
      <c r="C1503" s="70" t="s">
        <v>2864</v>
      </c>
      <c r="D1503" s="71" t="s">
        <v>21</v>
      </c>
    </row>
    <row r="1504" ht="30" spans="1:4">
      <c r="A1504" s="69">
        <v>1499</v>
      </c>
      <c r="B1504" s="11" t="s">
        <v>2865</v>
      </c>
      <c r="C1504" s="70" t="s">
        <v>2866</v>
      </c>
      <c r="D1504" s="71"/>
    </row>
    <row r="1505" ht="30" spans="1:4">
      <c r="A1505" s="69">
        <v>1500</v>
      </c>
      <c r="B1505" s="11" t="s">
        <v>2867</v>
      </c>
      <c r="C1505" s="70" t="s">
        <v>2868</v>
      </c>
      <c r="D1505" s="71" t="s">
        <v>21</v>
      </c>
    </row>
    <row r="1506" ht="45" spans="1:4">
      <c r="A1506" s="69">
        <v>1501</v>
      </c>
      <c r="B1506" s="11" t="s">
        <v>2869</v>
      </c>
      <c r="C1506" s="70" t="s">
        <v>2870</v>
      </c>
      <c r="D1506" s="71" t="s">
        <v>21</v>
      </c>
    </row>
    <row r="1507" ht="15" spans="1:4">
      <c r="A1507" s="69">
        <v>1502</v>
      </c>
      <c r="B1507" s="11" t="s">
        <v>2871</v>
      </c>
      <c r="C1507" s="70" t="s">
        <v>2872</v>
      </c>
      <c r="D1507" s="71" t="s">
        <v>21</v>
      </c>
    </row>
    <row r="1508" ht="45" spans="1:4">
      <c r="A1508" s="69">
        <v>1503</v>
      </c>
      <c r="B1508" s="11" t="s">
        <v>2873</v>
      </c>
      <c r="C1508" s="70" t="s">
        <v>2874</v>
      </c>
      <c r="D1508" s="71"/>
    </row>
    <row r="1509" ht="60" spans="1:4">
      <c r="A1509" s="69">
        <v>1504</v>
      </c>
      <c r="B1509" s="11" t="s">
        <v>2875</v>
      </c>
      <c r="C1509" s="70" t="s">
        <v>2876</v>
      </c>
      <c r="D1509" s="71"/>
    </row>
    <row r="1510" ht="60" spans="1:4">
      <c r="A1510" s="69">
        <v>1505</v>
      </c>
      <c r="B1510" s="11" t="s">
        <v>2877</v>
      </c>
      <c r="C1510" s="70" t="s">
        <v>2878</v>
      </c>
      <c r="D1510" s="71"/>
    </row>
    <row r="1511" ht="45" spans="1:4">
      <c r="A1511" s="69">
        <v>1506</v>
      </c>
      <c r="B1511" s="11" t="s">
        <v>2879</v>
      </c>
      <c r="C1511" s="70" t="s">
        <v>2880</v>
      </c>
      <c r="D1511" s="71"/>
    </row>
    <row r="1512" ht="45" spans="1:4">
      <c r="A1512" s="69">
        <v>1507</v>
      </c>
      <c r="B1512" s="11" t="s">
        <v>2881</v>
      </c>
      <c r="C1512" s="70" t="s">
        <v>2882</v>
      </c>
      <c r="D1512" s="71" t="s">
        <v>21</v>
      </c>
    </row>
    <row r="1513" ht="60" spans="1:4">
      <c r="A1513" s="69">
        <v>1508</v>
      </c>
      <c r="B1513" s="11" t="s">
        <v>2883</v>
      </c>
      <c r="C1513" s="70" t="s">
        <v>2884</v>
      </c>
      <c r="D1513" s="71"/>
    </row>
    <row r="1514" ht="30" spans="1:4">
      <c r="A1514" s="69">
        <v>1509</v>
      </c>
      <c r="B1514" s="11" t="s">
        <v>2885</v>
      </c>
      <c r="C1514" s="70" t="s">
        <v>2886</v>
      </c>
      <c r="D1514" s="71"/>
    </row>
    <row r="1515" ht="30" spans="1:4">
      <c r="A1515" s="69">
        <v>1510</v>
      </c>
      <c r="B1515" s="12" t="s">
        <v>2887</v>
      </c>
      <c r="C1515" s="71" t="s">
        <v>2888</v>
      </c>
      <c r="D1515" s="71"/>
    </row>
    <row r="1516" ht="15" spans="1:4">
      <c r="A1516" s="69">
        <v>1511</v>
      </c>
      <c r="B1516" s="12" t="s">
        <v>2889</v>
      </c>
      <c r="C1516" s="71" t="s">
        <v>2890</v>
      </c>
      <c r="D1516" s="71"/>
    </row>
    <row r="1517" ht="30" spans="1:4">
      <c r="A1517" s="69">
        <v>1512</v>
      </c>
      <c r="B1517" s="12" t="s">
        <v>2891</v>
      </c>
      <c r="C1517" s="71" t="s">
        <v>2892</v>
      </c>
      <c r="D1517" s="71"/>
    </row>
    <row r="1518" ht="15" spans="1:4">
      <c r="A1518" s="69">
        <v>1513</v>
      </c>
      <c r="B1518" s="11" t="s">
        <v>2893</v>
      </c>
      <c r="C1518" s="70" t="s">
        <v>2894</v>
      </c>
      <c r="D1518" s="71"/>
    </row>
    <row r="1519" ht="15" spans="1:4">
      <c r="A1519" s="69">
        <v>1514</v>
      </c>
      <c r="B1519" s="12" t="s">
        <v>2895</v>
      </c>
      <c r="C1519" s="71" t="s">
        <v>2896</v>
      </c>
      <c r="D1519" s="71"/>
    </row>
    <row r="1520" ht="15" spans="1:4">
      <c r="A1520" s="69">
        <v>1515</v>
      </c>
      <c r="B1520" s="12" t="s">
        <v>2897</v>
      </c>
      <c r="C1520" s="71" t="s">
        <v>2898</v>
      </c>
      <c r="D1520" s="71"/>
    </row>
    <row r="1521" ht="30" spans="1:4">
      <c r="A1521" s="69">
        <v>1516</v>
      </c>
      <c r="B1521" s="11" t="s">
        <v>2899</v>
      </c>
      <c r="C1521" s="70" t="s">
        <v>2900</v>
      </c>
      <c r="D1521" s="71"/>
    </row>
    <row r="1522" ht="15" spans="1:4">
      <c r="A1522" s="69">
        <v>1517</v>
      </c>
      <c r="B1522" s="11" t="s">
        <v>2901</v>
      </c>
      <c r="C1522" s="70" t="s">
        <v>2902</v>
      </c>
      <c r="D1522" s="71"/>
    </row>
    <row r="1523" ht="30" spans="1:4">
      <c r="A1523" s="69">
        <v>1518</v>
      </c>
      <c r="B1523" s="12" t="s">
        <v>2903</v>
      </c>
      <c r="C1523" s="71" t="s">
        <v>2904</v>
      </c>
      <c r="D1523" s="71"/>
    </row>
    <row r="1524" ht="15" spans="1:4">
      <c r="A1524" s="69">
        <v>1519</v>
      </c>
      <c r="B1524" s="12" t="s">
        <v>2905</v>
      </c>
      <c r="C1524" s="71" t="s">
        <v>2906</v>
      </c>
      <c r="D1524" s="71"/>
    </row>
    <row r="1525" ht="30" spans="1:4">
      <c r="A1525" s="69">
        <v>1520</v>
      </c>
      <c r="B1525" s="12" t="s">
        <v>2907</v>
      </c>
      <c r="C1525" s="71" t="s">
        <v>2908</v>
      </c>
      <c r="D1525" s="71"/>
    </row>
    <row r="1526" ht="30" spans="1:4">
      <c r="A1526" s="69">
        <v>1521</v>
      </c>
      <c r="B1526" s="12" t="s">
        <v>2909</v>
      </c>
      <c r="C1526" s="71" t="s">
        <v>2910</v>
      </c>
      <c r="D1526" s="71"/>
    </row>
    <row r="1527" ht="30" spans="1:4">
      <c r="A1527" s="69">
        <v>1522</v>
      </c>
      <c r="B1527" s="12" t="s">
        <v>2911</v>
      </c>
      <c r="C1527" s="71" t="s">
        <v>2912</v>
      </c>
      <c r="D1527" s="71"/>
    </row>
    <row r="1528" ht="30" spans="1:4">
      <c r="A1528" s="69">
        <v>1523</v>
      </c>
      <c r="B1528" s="12" t="s">
        <v>2913</v>
      </c>
      <c r="C1528" s="71" t="s">
        <v>2914</v>
      </c>
      <c r="D1528" s="71"/>
    </row>
    <row r="1529" ht="30" spans="1:4">
      <c r="A1529" s="69">
        <v>1524</v>
      </c>
      <c r="B1529" s="19" t="s">
        <v>2915</v>
      </c>
      <c r="C1529" s="76" t="s">
        <v>2916</v>
      </c>
      <c r="D1529" s="71"/>
    </row>
    <row r="1530" ht="15" spans="1:4">
      <c r="A1530" s="69">
        <v>1525</v>
      </c>
      <c r="B1530" s="11" t="s">
        <v>2917</v>
      </c>
      <c r="C1530" s="70" t="s">
        <v>2918</v>
      </c>
      <c r="D1530" s="71"/>
    </row>
    <row r="1531" ht="30" spans="1:4">
      <c r="A1531" s="69">
        <v>1526</v>
      </c>
      <c r="B1531" s="12" t="s">
        <v>2919</v>
      </c>
      <c r="C1531" s="71" t="s">
        <v>2920</v>
      </c>
      <c r="D1531" s="71"/>
    </row>
    <row r="1532" ht="15" spans="1:4">
      <c r="A1532" s="69">
        <v>1527</v>
      </c>
      <c r="B1532" s="12" t="s">
        <v>2921</v>
      </c>
      <c r="C1532" s="71" t="s">
        <v>2922</v>
      </c>
      <c r="D1532" s="71"/>
    </row>
    <row r="1533" ht="15" spans="1:4">
      <c r="A1533" s="69">
        <v>1528</v>
      </c>
      <c r="B1533" s="11" t="s">
        <v>2923</v>
      </c>
      <c r="C1533" s="70" t="s">
        <v>2924</v>
      </c>
      <c r="D1533" s="71"/>
    </row>
    <row r="1534" ht="15" spans="1:4">
      <c r="A1534" s="69">
        <v>1529</v>
      </c>
      <c r="B1534" s="11" t="s">
        <v>2925</v>
      </c>
      <c r="C1534" s="70" t="s">
        <v>2926</v>
      </c>
      <c r="D1534" s="71"/>
    </row>
    <row r="1535" ht="15" spans="1:4">
      <c r="A1535" s="69">
        <v>1530</v>
      </c>
      <c r="B1535" s="11" t="s">
        <v>2927</v>
      </c>
      <c r="C1535" s="70" t="s">
        <v>2928</v>
      </c>
      <c r="D1535" s="71"/>
    </row>
    <row r="1536" ht="15" spans="1:4">
      <c r="A1536" s="69">
        <v>1531</v>
      </c>
      <c r="B1536" s="11" t="s">
        <v>2929</v>
      </c>
      <c r="C1536" s="70" t="s">
        <v>2930</v>
      </c>
      <c r="D1536" s="71"/>
    </row>
    <row r="1537" ht="15" spans="1:4">
      <c r="A1537" s="69">
        <v>1532</v>
      </c>
      <c r="B1537" s="11" t="s">
        <v>2931</v>
      </c>
      <c r="C1537" s="70" t="s">
        <v>2932</v>
      </c>
      <c r="D1537" s="71"/>
    </row>
    <row r="1538" ht="15" spans="1:4">
      <c r="A1538" s="69">
        <v>1533</v>
      </c>
      <c r="B1538" s="11" t="s">
        <v>2933</v>
      </c>
      <c r="C1538" s="70" t="s">
        <v>2934</v>
      </c>
      <c r="D1538" s="71"/>
    </row>
    <row r="1539" ht="15" spans="1:4">
      <c r="A1539" s="69">
        <v>1534</v>
      </c>
      <c r="B1539" s="11" t="s">
        <v>2935</v>
      </c>
      <c r="C1539" s="70" t="s">
        <v>2936</v>
      </c>
      <c r="D1539" s="71"/>
    </row>
    <row r="1540" ht="15" spans="1:4">
      <c r="A1540" s="69">
        <v>1535</v>
      </c>
      <c r="B1540" s="11" t="s">
        <v>2937</v>
      </c>
      <c r="C1540" s="70" t="s">
        <v>2938</v>
      </c>
      <c r="D1540" s="71"/>
    </row>
    <row r="1541" ht="15" spans="1:4">
      <c r="A1541" s="69">
        <v>1536</v>
      </c>
      <c r="B1541" s="11" t="s">
        <v>2939</v>
      </c>
      <c r="C1541" s="70" t="s">
        <v>2940</v>
      </c>
      <c r="D1541" s="71"/>
    </row>
    <row r="1542" ht="15" spans="1:4">
      <c r="A1542" s="69">
        <v>1537</v>
      </c>
      <c r="B1542" s="11" t="s">
        <v>2941</v>
      </c>
      <c r="C1542" s="70" t="s">
        <v>2942</v>
      </c>
      <c r="D1542" s="71"/>
    </row>
    <row r="1543" ht="15" spans="1:4">
      <c r="A1543" s="69">
        <v>1538</v>
      </c>
      <c r="B1543" s="11" t="s">
        <v>2943</v>
      </c>
      <c r="C1543" s="70" t="s">
        <v>2944</v>
      </c>
      <c r="D1543" s="71"/>
    </row>
    <row r="1544" ht="15" spans="1:4">
      <c r="A1544" s="69">
        <v>1539</v>
      </c>
      <c r="B1544" s="11" t="s">
        <v>2945</v>
      </c>
      <c r="C1544" s="70" t="s">
        <v>2946</v>
      </c>
      <c r="D1544" s="71"/>
    </row>
    <row r="1545" ht="15" spans="1:4">
      <c r="A1545" s="69">
        <v>1540</v>
      </c>
      <c r="B1545" s="11" t="s">
        <v>2947</v>
      </c>
      <c r="C1545" s="70" t="s">
        <v>2948</v>
      </c>
      <c r="D1545" s="71"/>
    </row>
    <row r="1546" ht="15" spans="1:4">
      <c r="A1546" s="69">
        <v>1541</v>
      </c>
      <c r="B1546" s="11" t="s">
        <v>2949</v>
      </c>
      <c r="C1546" s="70" t="s">
        <v>2950</v>
      </c>
      <c r="D1546" s="71"/>
    </row>
    <row r="1547" ht="15" spans="1:4">
      <c r="A1547" s="69">
        <v>1542</v>
      </c>
      <c r="B1547" s="12" t="s">
        <v>2951</v>
      </c>
      <c r="C1547" s="71" t="s">
        <v>2952</v>
      </c>
      <c r="D1547" s="71"/>
    </row>
    <row r="1548" ht="15" spans="1:4">
      <c r="A1548" s="69">
        <v>1543</v>
      </c>
      <c r="B1548" s="12" t="s">
        <v>2953</v>
      </c>
      <c r="C1548" s="71" t="s">
        <v>2954</v>
      </c>
      <c r="D1548" s="71"/>
    </row>
    <row r="1549" ht="15" spans="1:4">
      <c r="A1549" s="69">
        <v>1544</v>
      </c>
      <c r="B1549" s="11" t="s">
        <v>2955</v>
      </c>
      <c r="C1549" s="70" t="s">
        <v>2956</v>
      </c>
      <c r="D1549" s="71"/>
    </row>
    <row r="1550" ht="15" spans="1:4">
      <c r="A1550" s="69">
        <v>1545</v>
      </c>
      <c r="B1550" s="11" t="s">
        <v>2957</v>
      </c>
      <c r="C1550" s="70" t="s">
        <v>2958</v>
      </c>
      <c r="D1550" s="71"/>
    </row>
    <row r="1551" ht="30" spans="1:4">
      <c r="A1551" s="69">
        <v>1546</v>
      </c>
      <c r="B1551" s="12" t="s">
        <v>2959</v>
      </c>
      <c r="C1551" s="71" t="s">
        <v>2960</v>
      </c>
      <c r="D1551" s="71"/>
    </row>
    <row r="1552" ht="30" spans="1:4">
      <c r="A1552" s="69">
        <v>1547</v>
      </c>
      <c r="B1552" s="12" t="s">
        <v>2961</v>
      </c>
      <c r="C1552" s="71" t="s">
        <v>2962</v>
      </c>
      <c r="D1552" s="71"/>
    </row>
    <row r="1553" ht="15" spans="1:4">
      <c r="A1553" s="69">
        <v>1548</v>
      </c>
      <c r="B1553" s="12" t="s">
        <v>2963</v>
      </c>
      <c r="C1553" s="72" t="s">
        <v>2964</v>
      </c>
      <c r="D1553" s="71"/>
    </row>
    <row r="1554" ht="30" spans="1:4">
      <c r="A1554" s="69">
        <v>1549</v>
      </c>
      <c r="B1554" s="12" t="s">
        <v>2965</v>
      </c>
      <c r="C1554" s="71" t="s">
        <v>2966</v>
      </c>
      <c r="D1554" s="71"/>
    </row>
    <row r="1555" ht="15" spans="1:4">
      <c r="A1555" s="69">
        <v>1550</v>
      </c>
      <c r="B1555" s="12" t="s">
        <v>2967</v>
      </c>
      <c r="C1555" s="72" t="s">
        <v>2968</v>
      </c>
      <c r="D1555" s="71"/>
    </row>
    <row r="1556" ht="15" spans="1:4">
      <c r="A1556" s="69">
        <v>1551</v>
      </c>
      <c r="B1556" s="12" t="s">
        <v>2969</v>
      </c>
      <c r="C1556" s="71" t="s">
        <v>2970</v>
      </c>
      <c r="D1556" s="71"/>
    </row>
    <row r="1557" ht="15" spans="1:4">
      <c r="A1557" s="69">
        <v>1552</v>
      </c>
      <c r="B1557" s="11" t="s">
        <v>2971</v>
      </c>
      <c r="C1557" s="70" t="s">
        <v>2972</v>
      </c>
      <c r="D1557" s="71"/>
    </row>
    <row r="1558" ht="15" spans="1:4">
      <c r="A1558" s="69">
        <v>1553</v>
      </c>
      <c r="B1558" s="12" t="s">
        <v>2973</v>
      </c>
      <c r="C1558" s="71" t="s">
        <v>2974</v>
      </c>
      <c r="D1558" s="71"/>
    </row>
    <row r="1559" ht="15" spans="1:4">
      <c r="A1559" s="69">
        <v>1554</v>
      </c>
      <c r="B1559" s="11" t="s">
        <v>2975</v>
      </c>
      <c r="C1559" s="70" t="s">
        <v>2976</v>
      </c>
      <c r="D1559" s="71"/>
    </row>
    <row r="1560" ht="15" spans="1:4">
      <c r="A1560" s="69">
        <v>1555</v>
      </c>
      <c r="B1560" s="12" t="s">
        <v>2977</v>
      </c>
      <c r="C1560" s="71" t="s">
        <v>2978</v>
      </c>
      <c r="D1560" s="71"/>
    </row>
    <row r="1561" ht="15" spans="1:4">
      <c r="A1561" s="69">
        <v>1556</v>
      </c>
      <c r="B1561" s="12" t="s">
        <v>2979</v>
      </c>
      <c r="C1561" s="71" t="s">
        <v>2980</v>
      </c>
      <c r="D1561" s="71"/>
    </row>
    <row r="1562" ht="15" spans="1:4">
      <c r="A1562" s="69">
        <v>1557</v>
      </c>
      <c r="B1562" s="12" t="s">
        <v>2981</v>
      </c>
      <c r="C1562" s="71" t="s">
        <v>2982</v>
      </c>
      <c r="D1562" s="71"/>
    </row>
    <row r="1563" ht="15" spans="1:4">
      <c r="A1563" s="69">
        <v>1558</v>
      </c>
      <c r="B1563" s="20" t="s">
        <v>2983</v>
      </c>
      <c r="C1563" s="75" t="s">
        <v>2984</v>
      </c>
      <c r="D1563" s="71"/>
    </row>
    <row r="1564" ht="15" spans="1:4">
      <c r="A1564" s="69">
        <v>1559</v>
      </c>
      <c r="B1564" s="20" t="s">
        <v>2985</v>
      </c>
      <c r="C1564" s="75" t="s">
        <v>2986</v>
      </c>
      <c r="D1564" s="71"/>
    </row>
    <row r="1565" ht="15" spans="1:4">
      <c r="A1565" s="69">
        <v>1560</v>
      </c>
      <c r="B1565" s="12" t="s">
        <v>2987</v>
      </c>
      <c r="C1565" s="72" t="s">
        <v>2988</v>
      </c>
      <c r="D1565" s="71"/>
    </row>
    <row r="1566" ht="15" spans="1:4">
      <c r="A1566" s="69">
        <v>1561</v>
      </c>
      <c r="B1566" s="12" t="s">
        <v>2989</v>
      </c>
      <c r="C1566" s="75" t="s">
        <v>2990</v>
      </c>
      <c r="D1566" s="71"/>
    </row>
    <row r="1567" ht="15" spans="1:4">
      <c r="A1567" s="69">
        <v>1562</v>
      </c>
      <c r="B1567" s="12" t="s">
        <v>2991</v>
      </c>
      <c r="C1567" s="71" t="s">
        <v>2992</v>
      </c>
      <c r="D1567" s="71"/>
    </row>
    <row r="1568" ht="30" spans="1:4">
      <c r="A1568" s="69">
        <v>1563</v>
      </c>
      <c r="B1568" s="12" t="s">
        <v>2993</v>
      </c>
      <c r="C1568" s="71" t="s">
        <v>2994</v>
      </c>
      <c r="D1568" s="71"/>
    </row>
    <row r="1569" ht="30" spans="1:4">
      <c r="A1569" s="69">
        <v>1564</v>
      </c>
      <c r="B1569" s="12" t="s">
        <v>2995</v>
      </c>
      <c r="C1569" s="72" t="s">
        <v>2996</v>
      </c>
      <c r="D1569" s="71"/>
    </row>
    <row r="1570" ht="15" spans="1:4">
      <c r="A1570" s="69">
        <v>1565</v>
      </c>
      <c r="B1570" s="20" t="s">
        <v>2997</v>
      </c>
      <c r="C1570" s="75" t="s">
        <v>2998</v>
      </c>
      <c r="D1570" s="71"/>
    </row>
    <row r="1571" ht="15" spans="1:4">
      <c r="A1571" s="69">
        <v>1566</v>
      </c>
      <c r="B1571" s="20" t="s">
        <v>2999</v>
      </c>
      <c r="C1571" s="75" t="s">
        <v>3000</v>
      </c>
      <c r="D1571" s="71"/>
    </row>
    <row r="1572" ht="15" spans="1:4">
      <c r="A1572" s="69">
        <v>1567</v>
      </c>
      <c r="B1572" s="12" t="s">
        <v>3001</v>
      </c>
      <c r="C1572" s="71" t="s">
        <v>3002</v>
      </c>
      <c r="D1572" s="71"/>
    </row>
    <row r="1573" ht="15" spans="1:4">
      <c r="A1573" s="69">
        <v>1568</v>
      </c>
      <c r="B1573" s="12" t="s">
        <v>3003</v>
      </c>
      <c r="C1573" s="71" t="s">
        <v>3004</v>
      </c>
      <c r="D1573" s="71"/>
    </row>
    <row r="1574" ht="30" spans="1:4">
      <c r="A1574" s="69">
        <v>1569</v>
      </c>
      <c r="B1574" s="12" t="s">
        <v>3005</v>
      </c>
      <c r="C1574" s="71" t="s">
        <v>3006</v>
      </c>
      <c r="D1574" s="71"/>
    </row>
    <row r="1575" ht="30" spans="1:4">
      <c r="A1575" s="69">
        <v>1570</v>
      </c>
      <c r="B1575" s="12" t="s">
        <v>3007</v>
      </c>
      <c r="C1575" s="71" t="s">
        <v>3008</v>
      </c>
      <c r="D1575" s="71"/>
    </row>
    <row r="1576" ht="30" spans="1:4">
      <c r="A1576" s="69">
        <v>1571</v>
      </c>
      <c r="B1576" s="19" t="s">
        <v>3009</v>
      </c>
      <c r="C1576" s="76" t="s">
        <v>3010</v>
      </c>
      <c r="D1576" s="71"/>
    </row>
    <row r="1577" ht="30" spans="1:4">
      <c r="A1577" s="69">
        <v>1572</v>
      </c>
      <c r="B1577" s="12" t="s">
        <v>3011</v>
      </c>
      <c r="C1577" s="71" t="s">
        <v>3012</v>
      </c>
      <c r="D1577" s="71"/>
    </row>
    <row r="1578" ht="30" spans="1:4">
      <c r="A1578" s="69">
        <v>1573</v>
      </c>
      <c r="B1578" s="12" t="s">
        <v>3013</v>
      </c>
      <c r="C1578" s="71" t="s">
        <v>3014</v>
      </c>
      <c r="D1578" s="71"/>
    </row>
    <row r="1579" ht="15" spans="1:4">
      <c r="A1579" s="69">
        <v>1574</v>
      </c>
      <c r="B1579" s="12" t="s">
        <v>3015</v>
      </c>
      <c r="C1579" s="71" t="s">
        <v>3016</v>
      </c>
      <c r="D1579" s="71"/>
    </row>
    <row r="1580" ht="15" spans="1:4">
      <c r="A1580" s="69">
        <v>1575</v>
      </c>
      <c r="B1580" s="12" t="s">
        <v>3017</v>
      </c>
      <c r="C1580" s="71" t="s">
        <v>3018</v>
      </c>
      <c r="D1580" s="71"/>
    </row>
    <row r="1581" ht="30" spans="1:4">
      <c r="A1581" s="69">
        <v>1576</v>
      </c>
      <c r="B1581" s="12" t="s">
        <v>3019</v>
      </c>
      <c r="C1581" s="71" t="s">
        <v>3020</v>
      </c>
      <c r="D1581" s="71"/>
    </row>
    <row r="1582" ht="30" spans="1:4">
      <c r="A1582" s="69">
        <v>1577</v>
      </c>
      <c r="B1582" s="12" t="s">
        <v>3021</v>
      </c>
      <c r="C1582" s="71" t="s">
        <v>3022</v>
      </c>
      <c r="D1582" s="71"/>
    </row>
    <row r="1583" ht="30" spans="1:4">
      <c r="A1583" s="69">
        <v>1578</v>
      </c>
      <c r="B1583" s="12" t="s">
        <v>3023</v>
      </c>
      <c r="C1583" s="72" t="s">
        <v>3024</v>
      </c>
      <c r="D1583" s="71"/>
    </row>
    <row r="1584" ht="30" spans="1:4">
      <c r="A1584" s="69">
        <v>1579</v>
      </c>
      <c r="B1584" s="12" t="s">
        <v>3025</v>
      </c>
      <c r="C1584" s="71" t="s">
        <v>3026</v>
      </c>
      <c r="D1584" s="71"/>
    </row>
    <row r="1585" ht="30" spans="1:4">
      <c r="A1585" s="69">
        <v>1580</v>
      </c>
      <c r="B1585" s="12" t="s">
        <v>3027</v>
      </c>
      <c r="C1585" s="71" t="s">
        <v>3028</v>
      </c>
      <c r="D1585" s="71"/>
    </row>
    <row r="1586" ht="30" spans="1:4">
      <c r="A1586" s="69">
        <v>1581</v>
      </c>
      <c r="B1586" s="12" t="s">
        <v>3029</v>
      </c>
      <c r="C1586" s="71" t="s">
        <v>3030</v>
      </c>
      <c r="D1586" s="71"/>
    </row>
    <row r="1587" ht="15" spans="1:4">
      <c r="A1587" s="69">
        <v>1582</v>
      </c>
      <c r="B1587" s="12" t="s">
        <v>3031</v>
      </c>
      <c r="C1587" s="71" t="s">
        <v>3032</v>
      </c>
      <c r="D1587" s="71"/>
    </row>
    <row r="1588" ht="15" spans="1:4">
      <c r="A1588" s="69">
        <v>1583</v>
      </c>
      <c r="B1588" s="12" t="s">
        <v>3033</v>
      </c>
      <c r="C1588" s="72" t="s">
        <v>3034</v>
      </c>
      <c r="D1588" s="71"/>
    </row>
    <row r="1589" ht="15" spans="1:4">
      <c r="A1589" s="69">
        <v>1584</v>
      </c>
      <c r="B1589" s="11" t="s">
        <v>3035</v>
      </c>
      <c r="C1589" s="70" t="s">
        <v>3036</v>
      </c>
      <c r="D1589" s="71" t="s">
        <v>21</v>
      </c>
    </row>
    <row r="1590" ht="15" spans="1:4">
      <c r="A1590" s="69">
        <v>1585</v>
      </c>
      <c r="B1590" s="11" t="s">
        <v>3037</v>
      </c>
      <c r="C1590" s="70" t="s">
        <v>3038</v>
      </c>
      <c r="D1590" s="71" t="s">
        <v>21</v>
      </c>
    </row>
    <row r="1591" ht="15" spans="1:4">
      <c r="A1591" s="69">
        <v>1586</v>
      </c>
      <c r="B1591" s="12" t="s">
        <v>3039</v>
      </c>
      <c r="C1591" s="71" t="s">
        <v>3040</v>
      </c>
      <c r="D1591" s="71"/>
    </row>
    <row r="1592" ht="15" spans="1:4">
      <c r="A1592" s="69">
        <v>1587</v>
      </c>
      <c r="B1592" s="12" t="s">
        <v>3041</v>
      </c>
      <c r="C1592" s="72" t="s">
        <v>3042</v>
      </c>
      <c r="D1592" s="71"/>
    </row>
    <row r="1593" ht="15" spans="1:4">
      <c r="A1593" s="69">
        <v>1588</v>
      </c>
      <c r="B1593" s="12" t="s">
        <v>3043</v>
      </c>
      <c r="C1593" s="72" t="s">
        <v>3044</v>
      </c>
      <c r="D1593" s="71"/>
    </row>
    <row r="1594" ht="30" spans="1:4">
      <c r="A1594" s="69">
        <v>1589</v>
      </c>
      <c r="B1594" s="12" t="s">
        <v>3045</v>
      </c>
      <c r="C1594" s="72" t="s">
        <v>3046</v>
      </c>
      <c r="D1594" s="71"/>
    </row>
    <row r="1595" ht="30" spans="1:4">
      <c r="A1595" s="69">
        <v>1590</v>
      </c>
      <c r="B1595" s="12" t="s">
        <v>3047</v>
      </c>
      <c r="C1595" s="72" t="s">
        <v>3048</v>
      </c>
      <c r="D1595" s="71"/>
    </row>
    <row r="1596" ht="15" spans="1:4">
      <c r="A1596" s="69">
        <v>1591</v>
      </c>
      <c r="B1596" s="12" t="s">
        <v>3049</v>
      </c>
      <c r="C1596" s="71" t="s">
        <v>3050</v>
      </c>
      <c r="D1596" s="71"/>
    </row>
    <row r="1597" ht="15" spans="1:4">
      <c r="A1597" s="69">
        <v>1592</v>
      </c>
      <c r="B1597" s="12" t="s">
        <v>3051</v>
      </c>
      <c r="C1597" s="71" t="s">
        <v>3052</v>
      </c>
      <c r="D1597" s="71"/>
    </row>
    <row r="1598" ht="15" spans="1:4">
      <c r="A1598" s="69">
        <v>1593</v>
      </c>
      <c r="B1598" s="12" t="s">
        <v>3053</v>
      </c>
      <c r="C1598" s="71" t="s">
        <v>3054</v>
      </c>
      <c r="D1598" s="71"/>
    </row>
    <row r="1599" ht="30" spans="1:4">
      <c r="A1599" s="69">
        <v>1594</v>
      </c>
      <c r="B1599" s="12" t="s">
        <v>3055</v>
      </c>
      <c r="C1599" s="71" t="s">
        <v>3056</v>
      </c>
      <c r="D1599" s="71"/>
    </row>
    <row r="1600" ht="15" spans="1:4">
      <c r="A1600" s="69">
        <v>1595</v>
      </c>
      <c r="B1600" s="12" t="s">
        <v>3057</v>
      </c>
      <c r="C1600" s="71" t="s">
        <v>3058</v>
      </c>
      <c r="D1600" s="71"/>
    </row>
    <row r="1601" ht="15" spans="1:4">
      <c r="A1601" s="69">
        <v>1596</v>
      </c>
      <c r="B1601" s="12" t="s">
        <v>3059</v>
      </c>
      <c r="C1601" s="72" t="s">
        <v>3060</v>
      </c>
      <c r="D1601" s="71"/>
    </row>
    <row r="1602" ht="15" spans="1:4">
      <c r="A1602" s="69">
        <v>1597</v>
      </c>
      <c r="B1602" s="12" t="s">
        <v>3061</v>
      </c>
      <c r="C1602" s="71" t="s">
        <v>3062</v>
      </c>
      <c r="D1602" s="71"/>
    </row>
    <row r="1603" ht="15" spans="1:4">
      <c r="A1603" s="69">
        <v>1598</v>
      </c>
      <c r="B1603" s="12" t="s">
        <v>3063</v>
      </c>
      <c r="C1603" s="71" t="s">
        <v>3064</v>
      </c>
      <c r="D1603" s="71"/>
    </row>
    <row r="1604" ht="30" spans="1:4">
      <c r="A1604" s="69">
        <v>1599</v>
      </c>
      <c r="B1604" s="12" t="s">
        <v>3065</v>
      </c>
      <c r="C1604" s="71" t="s">
        <v>3066</v>
      </c>
      <c r="D1604" s="71"/>
    </row>
    <row r="1605" ht="15" spans="1:4">
      <c r="A1605" s="69">
        <v>1600</v>
      </c>
      <c r="B1605" s="20" t="s">
        <v>3067</v>
      </c>
      <c r="C1605" s="77" t="s">
        <v>3068</v>
      </c>
      <c r="D1605" s="71"/>
    </row>
    <row r="1606" ht="15" spans="1:4">
      <c r="A1606" s="69">
        <v>1601</v>
      </c>
      <c r="B1606" s="12" t="s">
        <v>3067</v>
      </c>
      <c r="C1606" s="71" t="s">
        <v>3069</v>
      </c>
      <c r="D1606" s="71"/>
    </row>
    <row r="1607" ht="15" spans="1:4">
      <c r="A1607" s="69">
        <v>1602</v>
      </c>
      <c r="B1607" s="12" t="s">
        <v>3070</v>
      </c>
      <c r="C1607" s="71" t="s">
        <v>3071</v>
      </c>
      <c r="D1607" s="71"/>
    </row>
    <row r="1608" ht="15" spans="1:4">
      <c r="A1608" s="69">
        <v>1603</v>
      </c>
      <c r="B1608" s="12" t="s">
        <v>3072</v>
      </c>
      <c r="C1608" s="71" t="s">
        <v>3073</v>
      </c>
      <c r="D1608" s="71"/>
    </row>
    <row r="1609" ht="15" spans="1:4">
      <c r="A1609" s="69">
        <v>1604</v>
      </c>
      <c r="B1609" s="12" t="s">
        <v>3074</v>
      </c>
      <c r="C1609" s="71" t="s">
        <v>3075</v>
      </c>
      <c r="D1609" s="71"/>
    </row>
    <row r="1610" ht="15" spans="1:4">
      <c r="A1610" s="69">
        <v>1605</v>
      </c>
      <c r="B1610" s="12" t="s">
        <v>3076</v>
      </c>
      <c r="C1610" s="71" t="s">
        <v>3077</v>
      </c>
      <c r="D1610" s="71"/>
    </row>
    <row r="1611" ht="15" spans="1:4">
      <c r="A1611" s="69">
        <v>1606</v>
      </c>
      <c r="B1611" s="12" t="s">
        <v>3078</v>
      </c>
      <c r="C1611" s="71" t="s">
        <v>3079</v>
      </c>
      <c r="D1611" s="71"/>
    </row>
    <row r="1612" ht="15" spans="1:4">
      <c r="A1612" s="69">
        <v>1607</v>
      </c>
      <c r="B1612" s="12" t="s">
        <v>3080</v>
      </c>
      <c r="C1612" s="71" t="s">
        <v>3081</v>
      </c>
      <c r="D1612" s="71"/>
    </row>
    <row r="1613" ht="15" spans="1:4">
      <c r="A1613" s="69">
        <v>1608</v>
      </c>
      <c r="B1613" s="12" t="s">
        <v>3082</v>
      </c>
      <c r="C1613" s="71" t="s">
        <v>3083</v>
      </c>
      <c r="D1613" s="71"/>
    </row>
    <row r="1614" ht="15" spans="1:4">
      <c r="A1614" s="69">
        <v>1609</v>
      </c>
      <c r="B1614" s="11" t="s">
        <v>3084</v>
      </c>
      <c r="C1614" s="70" t="s">
        <v>3085</v>
      </c>
      <c r="D1614" s="71"/>
    </row>
    <row r="1615" ht="15" spans="1:4">
      <c r="A1615" s="69">
        <v>1610</v>
      </c>
      <c r="B1615" s="12" t="s">
        <v>3086</v>
      </c>
      <c r="C1615" s="72" t="s">
        <v>3087</v>
      </c>
      <c r="D1615" s="71"/>
    </row>
    <row r="1616" ht="15" spans="1:4">
      <c r="A1616" s="69">
        <v>1611</v>
      </c>
      <c r="B1616" s="12" t="s">
        <v>3088</v>
      </c>
      <c r="C1616" s="71" t="s">
        <v>3089</v>
      </c>
      <c r="D1616" s="71"/>
    </row>
    <row r="1617" ht="15" spans="1:4">
      <c r="A1617" s="69">
        <v>1612</v>
      </c>
      <c r="B1617" s="11" t="s">
        <v>3090</v>
      </c>
      <c r="C1617" s="70" t="s">
        <v>3091</v>
      </c>
      <c r="D1617" s="71"/>
    </row>
    <row r="1618" ht="30" spans="1:4">
      <c r="A1618" s="69">
        <v>1613</v>
      </c>
      <c r="B1618" s="12" t="s">
        <v>3092</v>
      </c>
      <c r="C1618" s="72" t="s">
        <v>3093</v>
      </c>
      <c r="D1618" s="71"/>
    </row>
    <row r="1619" ht="30" spans="1:4">
      <c r="A1619" s="69">
        <v>1614</v>
      </c>
      <c r="B1619" s="12" t="s">
        <v>3094</v>
      </c>
      <c r="C1619" s="71" t="s">
        <v>3095</v>
      </c>
      <c r="D1619" s="71"/>
    </row>
    <row r="1620" ht="15" spans="1:4">
      <c r="A1620" s="69">
        <v>1615</v>
      </c>
      <c r="B1620" s="20" t="s">
        <v>3096</v>
      </c>
      <c r="C1620" s="75" t="s">
        <v>3097</v>
      </c>
      <c r="D1620" s="71"/>
    </row>
    <row r="1621" ht="15" spans="1:4">
      <c r="A1621" s="69">
        <v>1616</v>
      </c>
      <c r="B1621" s="11" t="s">
        <v>3098</v>
      </c>
      <c r="C1621" s="70" t="s">
        <v>3099</v>
      </c>
      <c r="D1621" s="71"/>
    </row>
    <row r="1622" ht="15" spans="1:4">
      <c r="A1622" s="69">
        <v>1617</v>
      </c>
      <c r="B1622" s="12" t="s">
        <v>3100</v>
      </c>
      <c r="C1622" s="71" t="s">
        <v>3101</v>
      </c>
      <c r="D1622" s="71"/>
    </row>
    <row r="1623" ht="15" spans="1:4">
      <c r="A1623" s="69">
        <v>1618</v>
      </c>
      <c r="B1623" s="12" t="s">
        <v>3102</v>
      </c>
      <c r="C1623" s="71" t="s">
        <v>3103</v>
      </c>
      <c r="D1623" s="71"/>
    </row>
    <row r="1624" ht="15" spans="1:4">
      <c r="A1624" s="69">
        <v>1619</v>
      </c>
      <c r="B1624" s="12" t="s">
        <v>3104</v>
      </c>
      <c r="C1624" s="71" t="s">
        <v>3105</v>
      </c>
      <c r="D1624" s="71"/>
    </row>
    <row r="1625" ht="15" spans="1:4">
      <c r="A1625" s="69">
        <v>1620</v>
      </c>
      <c r="B1625" s="12" t="s">
        <v>3106</v>
      </c>
      <c r="C1625" s="71" t="s">
        <v>3107</v>
      </c>
      <c r="D1625" s="71"/>
    </row>
    <row r="1626" ht="30" spans="1:4">
      <c r="A1626" s="69">
        <v>1621</v>
      </c>
      <c r="B1626" s="12" t="s">
        <v>3108</v>
      </c>
      <c r="C1626" s="72" t="s">
        <v>3109</v>
      </c>
      <c r="D1626" s="71"/>
    </row>
    <row r="1627" ht="15" spans="1:4">
      <c r="A1627" s="69">
        <v>1622</v>
      </c>
      <c r="B1627" s="11" t="s">
        <v>3110</v>
      </c>
      <c r="C1627" s="70" t="s">
        <v>3111</v>
      </c>
      <c r="D1627" s="71"/>
    </row>
    <row r="1628" ht="15" spans="1:4">
      <c r="A1628" s="69">
        <v>1623</v>
      </c>
      <c r="B1628" s="12" t="s">
        <v>3112</v>
      </c>
      <c r="C1628" s="71" t="s">
        <v>3113</v>
      </c>
      <c r="D1628" s="71"/>
    </row>
    <row r="1629" ht="15" spans="1:4">
      <c r="A1629" s="69">
        <v>1624</v>
      </c>
      <c r="B1629" s="12" t="s">
        <v>3114</v>
      </c>
      <c r="C1629" s="71" t="s">
        <v>3115</v>
      </c>
      <c r="D1629" s="71"/>
    </row>
    <row r="1630" ht="15" spans="1:4">
      <c r="A1630" s="69">
        <v>1625</v>
      </c>
      <c r="B1630" s="12" t="s">
        <v>3116</v>
      </c>
      <c r="C1630" s="71" t="s">
        <v>3117</v>
      </c>
      <c r="D1630" s="71"/>
    </row>
    <row r="1631" ht="15" spans="1:4">
      <c r="A1631" s="69">
        <v>1626</v>
      </c>
      <c r="B1631" s="20" t="s">
        <v>3118</v>
      </c>
      <c r="C1631" s="74" t="s">
        <v>3119</v>
      </c>
      <c r="D1631" s="71"/>
    </row>
    <row r="1632" ht="15" spans="1:4">
      <c r="A1632" s="69">
        <v>1627</v>
      </c>
      <c r="B1632" s="12" t="s">
        <v>3120</v>
      </c>
      <c r="C1632" s="71" t="s">
        <v>3121</v>
      </c>
      <c r="D1632" s="71"/>
    </row>
    <row r="1633" ht="15" spans="1:4">
      <c r="A1633" s="69">
        <v>1628</v>
      </c>
      <c r="B1633" s="12" t="s">
        <v>3122</v>
      </c>
      <c r="C1633" s="71" t="s">
        <v>3123</v>
      </c>
      <c r="D1633" s="71"/>
    </row>
    <row r="1634" ht="15" spans="1:4">
      <c r="A1634" s="69">
        <v>1629</v>
      </c>
      <c r="B1634" s="12" t="s">
        <v>3124</v>
      </c>
      <c r="C1634" s="71" t="s">
        <v>3125</v>
      </c>
      <c r="D1634" s="71"/>
    </row>
    <row r="1635" ht="30" spans="1:4">
      <c r="A1635" s="69">
        <v>1630</v>
      </c>
      <c r="B1635" s="12" t="s">
        <v>3126</v>
      </c>
      <c r="C1635" s="72" t="s">
        <v>3127</v>
      </c>
      <c r="D1635" s="71"/>
    </row>
    <row r="1636" ht="30" spans="1:4">
      <c r="A1636" s="69">
        <v>1631</v>
      </c>
      <c r="B1636" s="12" t="s">
        <v>3128</v>
      </c>
      <c r="C1636" s="71" t="s">
        <v>3129</v>
      </c>
      <c r="D1636" s="71"/>
    </row>
    <row r="1637" ht="15" spans="1:4">
      <c r="A1637" s="69">
        <v>1632</v>
      </c>
      <c r="B1637" s="11" t="s">
        <v>3130</v>
      </c>
      <c r="C1637" s="70" t="s">
        <v>3131</v>
      </c>
      <c r="D1637" s="71" t="s">
        <v>21</v>
      </c>
    </row>
    <row r="1638" ht="15" spans="1:4">
      <c r="A1638" s="69">
        <v>1633</v>
      </c>
      <c r="B1638" s="11" t="s">
        <v>3132</v>
      </c>
      <c r="C1638" s="70" t="s">
        <v>3133</v>
      </c>
      <c r="D1638" s="71" t="s">
        <v>21</v>
      </c>
    </row>
    <row r="1639" ht="15" spans="1:4">
      <c r="A1639" s="69">
        <v>1634</v>
      </c>
      <c r="B1639" s="12" t="s">
        <v>3134</v>
      </c>
      <c r="C1639" s="71" t="s">
        <v>3135</v>
      </c>
      <c r="D1639" s="71"/>
    </row>
    <row r="1640" ht="15" spans="1:4">
      <c r="A1640" s="69">
        <v>1635</v>
      </c>
      <c r="B1640" s="11" t="s">
        <v>3136</v>
      </c>
      <c r="C1640" s="70" t="s">
        <v>3137</v>
      </c>
      <c r="D1640" s="71"/>
    </row>
    <row r="1641" ht="15" spans="1:4">
      <c r="A1641" s="69">
        <v>1636</v>
      </c>
      <c r="B1641" s="12" t="s">
        <v>3138</v>
      </c>
      <c r="C1641" s="70" t="s">
        <v>3139</v>
      </c>
      <c r="D1641" s="71"/>
    </row>
    <row r="1642" ht="15" spans="1:4">
      <c r="A1642" s="69">
        <v>1637</v>
      </c>
      <c r="B1642" s="11" t="s">
        <v>3140</v>
      </c>
      <c r="C1642" s="70" t="s">
        <v>3141</v>
      </c>
      <c r="D1642" s="71"/>
    </row>
    <row r="1643" ht="15" spans="1:4">
      <c r="A1643" s="69">
        <v>1638</v>
      </c>
      <c r="B1643" s="11" t="s">
        <v>3142</v>
      </c>
      <c r="C1643" s="70" t="s">
        <v>3143</v>
      </c>
      <c r="D1643" s="71"/>
    </row>
    <row r="1644" ht="30" spans="1:4">
      <c r="A1644" s="69">
        <v>1639</v>
      </c>
      <c r="B1644" s="12" t="s">
        <v>3144</v>
      </c>
      <c r="C1644" s="71" t="s">
        <v>3145</v>
      </c>
      <c r="D1644" s="71"/>
    </row>
    <row r="1645" ht="15" spans="1:4">
      <c r="A1645" s="69">
        <v>1640</v>
      </c>
      <c r="B1645" s="12" t="s">
        <v>3146</v>
      </c>
      <c r="C1645" s="71" t="s">
        <v>3147</v>
      </c>
      <c r="D1645" s="71"/>
    </row>
    <row r="1646" ht="15" spans="1:4">
      <c r="A1646" s="69">
        <v>1641</v>
      </c>
      <c r="B1646" s="12" t="s">
        <v>3148</v>
      </c>
      <c r="C1646" s="71" t="s">
        <v>3149</v>
      </c>
      <c r="D1646" s="71"/>
    </row>
    <row r="1647" ht="15" spans="1:4">
      <c r="A1647" s="69">
        <v>1642</v>
      </c>
      <c r="B1647" s="12" t="s">
        <v>3150</v>
      </c>
      <c r="C1647" s="71" t="s">
        <v>3151</v>
      </c>
      <c r="D1647" s="71"/>
    </row>
    <row r="1648" ht="15" spans="1:4">
      <c r="A1648" s="69">
        <v>1643</v>
      </c>
      <c r="B1648" s="12" t="s">
        <v>3152</v>
      </c>
      <c r="C1648" s="71" t="s">
        <v>3153</v>
      </c>
      <c r="D1648" s="71"/>
    </row>
    <row r="1649" ht="15" spans="1:4">
      <c r="A1649" s="69">
        <v>1644</v>
      </c>
      <c r="B1649" s="12" t="s">
        <v>3154</v>
      </c>
      <c r="C1649" s="71" t="s">
        <v>3155</v>
      </c>
      <c r="D1649" s="71"/>
    </row>
    <row r="1650" ht="15" spans="1:4">
      <c r="A1650" s="69">
        <v>1645</v>
      </c>
      <c r="B1650" s="12" t="s">
        <v>3156</v>
      </c>
      <c r="C1650" s="71" t="s">
        <v>3157</v>
      </c>
      <c r="D1650" s="71"/>
    </row>
    <row r="1651" ht="15" spans="1:4">
      <c r="A1651" s="69">
        <v>1646</v>
      </c>
      <c r="B1651" s="20" t="s">
        <v>3158</v>
      </c>
      <c r="C1651" s="75" t="s">
        <v>3159</v>
      </c>
      <c r="D1651" s="71"/>
    </row>
    <row r="1652" ht="15" spans="1:4">
      <c r="A1652" s="69">
        <v>1647</v>
      </c>
      <c r="B1652" s="12" t="s">
        <v>3160</v>
      </c>
      <c r="C1652" s="71" t="s">
        <v>3161</v>
      </c>
      <c r="D1652" s="71"/>
    </row>
    <row r="1653" ht="30" spans="1:4">
      <c r="A1653" s="69">
        <v>1648</v>
      </c>
      <c r="B1653" s="12" t="s">
        <v>3162</v>
      </c>
      <c r="C1653" s="71" t="s">
        <v>3163</v>
      </c>
      <c r="D1653" s="71"/>
    </row>
    <row r="1654" ht="30" spans="1:4">
      <c r="A1654" s="69">
        <v>1649</v>
      </c>
      <c r="B1654" s="12" t="s">
        <v>3164</v>
      </c>
      <c r="C1654" s="71" t="s">
        <v>3165</v>
      </c>
      <c r="D1654" s="71"/>
    </row>
    <row r="1655" ht="30" spans="1:4">
      <c r="A1655" s="69">
        <v>1650</v>
      </c>
      <c r="B1655" s="12" t="s">
        <v>3166</v>
      </c>
      <c r="C1655" s="71" t="s">
        <v>3167</v>
      </c>
      <c r="D1655" s="71"/>
    </row>
    <row r="1656" ht="30" spans="1:4">
      <c r="A1656" s="69">
        <v>1651</v>
      </c>
      <c r="B1656" s="12" t="s">
        <v>3168</v>
      </c>
      <c r="C1656" s="71" t="s">
        <v>3169</v>
      </c>
      <c r="D1656" s="71"/>
    </row>
    <row r="1657" ht="15" spans="1:4">
      <c r="A1657" s="69">
        <v>1652</v>
      </c>
      <c r="B1657" s="12" t="s">
        <v>3170</v>
      </c>
      <c r="C1657" s="71" t="s">
        <v>3171</v>
      </c>
      <c r="D1657" s="71"/>
    </row>
    <row r="1658" ht="15" spans="1:4">
      <c r="A1658" s="69">
        <v>1653</v>
      </c>
      <c r="B1658" s="11" t="s">
        <v>3172</v>
      </c>
      <c r="C1658" s="70" t="s">
        <v>3173</v>
      </c>
      <c r="D1658" s="71"/>
    </row>
    <row r="1659" ht="15" spans="1:4">
      <c r="A1659" s="69">
        <v>1654</v>
      </c>
      <c r="B1659" s="11" t="s">
        <v>3174</v>
      </c>
      <c r="C1659" s="70" t="s">
        <v>3175</v>
      </c>
      <c r="D1659" s="71"/>
    </row>
    <row r="1660" ht="15" spans="1:4">
      <c r="A1660" s="69">
        <v>1655</v>
      </c>
      <c r="B1660" s="11" t="s">
        <v>3176</v>
      </c>
      <c r="C1660" s="70" t="s">
        <v>3177</v>
      </c>
      <c r="D1660" s="71"/>
    </row>
    <row r="1661" ht="15" spans="1:4">
      <c r="A1661" s="69">
        <v>1656</v>
      </c>
      <c r="B1661" s="11" t="s">
        <v>3178</v>
      </c>
      <c r="C1661" s="70" t="s">
        <v>3179</v>
      </c>
      <c r="D1661" s="71"/>
    </row>
    <row r="1662" ht="15" spans="1:4">
      <c r="A1662" s="69">
        <v>1657</v>
      </c>
      <c r="B1662" s="20" t="s">
        <v>3180</v>
      </c>
      <c r="C1662" s="75" t="s">
        <v>3181</v>
      </c>
      <c r="D1662" s="71"/>
    </row>
    <row r="1663" ht="30" spans="1:4">
      <c r="A1663" s="69">
        <v>1658</v>
      </c>
      <c r="B1663" s="12" t="s">
        <v>3182</v>
      </c>
      <c r="C1663" s="72" t="s">
        <v>3183</v>
      </c>
      <c r="D1663" s="71"/>
    </row>
    <row r="1664" ht="30" spans="1:4">
      <c r="A1664" s="69">
        <v>1659</v>
      </c>
      <c r="B1664" s="12" t="s">
        <v>3184</v>
      </c>
      <c r="C1664" s="71" t="s">
        <v>3185</v>
      </c>
      <c r="D1664" s="71"/>
    </row>
    <row r="1665" ht="30" spans="1:4">
      <c r="A1665" s="69">
        <v>1660</v>
      </c>
      <c r="B1665" s="12" t="s">
        <v>3186</v>
      </c>
      <c r="C1665" s="71" t="s">
        <v>3187</v>
      </c>
      <c r="D1665" s="71"/>
    </row>
    <row r="1666" ht="15" spans="1:4">
      <c r="A1666" s="69">
        <v>1661</v>
      </c>
      <c r="B1666" s="12" t="s">
        <v>3188</v>
      </c>
      <c r="C1666" s="71" t="s">
        <v>3189</v>
      </c>
      <c r="D1666" s="71"/>
    </row>
    <row r="1667" ht="15" spans="1:4">
      <c r="A1667" s="69">
        <v>1662</v>
      </c>
      <c r="B1667" s="12" t="s">
        <v>3190</v>
      </c>
      <c r="C1667" s="71" t="s">
        <v>3191</v>
      </c>
      <c r="D1667" s="71"/>
    </row>
    <row r="1668" ht="30" spans="1:4">
      <c r="A1668" s="69">
        <v>1663</v>
      </c>
      <c r="B1668" s="12" t="s">
        <v>3192</v>
      </c>
      <c r="C1668" s="71" t="s">
        <v>3193</v>
      </c>
      <c r="D1668" s="71"/>
    </row>
    <row r="1669" ht="15" spans="1:4">
      <c r="A1669" s="69">
        <v>1664</v>
      </c>
      <c r="B1669" s="12" t="s">
        <v>3194</v>
      </c>
      <c r="C1669" s="71" t="s">
        <v>3195</v>
      </c>
      <c r="D1669" s="71"/>
    </row>
    <row r="1670" ht="30" spans="1:4">
      <c r="A1670" s="69">
        <v>1665</v>
      </c>
      <c r="B1670" s="11" t="s">
        <v>3196</v>
      </c>
      <c r="C1670" s="70" t="s">
        <v>3197</v>
      </c>
      <c r="D1670" s="71"/>
    </row>
    <row r="1671" ht="15" spans="1:4">
      <c r="A1671" s="69">
        <v>1666</v>
      </c>
      <c r="B1671" s="11" t="s">
        <v>3198</v>
      </c>
      <c r="C1671" s="70" t="s">
        <v>3199</v>
      </c>
      <c r="D1671" s="71"/>
    </row>
    <row r="1672" ht="30" spans="1:4">
      <c r="A1672" s="69">
        <v>1667</v>
      </c>
      <c r="B1672" s="11" t="s">
        <v>3200</v>
      </c>
      <c r="C1672" s="70" t="s">
        <v>3201</v>
      </c>
      <c r="D1672" s="71"/>
    </row>
    <row r="1673" ht="15" spans="1:4">
      <c r="A1673" s="69">
        <v>1668</v>
      </c>
      <c r="B1673" s="11" t="s">
        <v>3202</v>
      </c>
      <c r="C1673" s="70" t="s">
        <v>3203</v>
      </c>
      <c r="D1673" s="71"/>
    </row>
    <row r="1674" ht="15" spans="1:4">
      <c r="A1674" s="69">
        <v>1669</v>
      </c>
      <c r="B1674" s="11" t="s">
        <v>3204</v>
      </c>
      <c r="C1674" s="70" t="s">
        <v>3205</v>
      </c>
      <c r="D1674" s="71"/>
    </row>
    <row r="1675" ht="30" spans="1:4">
      <c r="A1675" s="69">
        <v>1670</v>
      </c>
      <c r="B1675" s="12" t="s">
        <v>3206</v>
      </c>
      <c r="C1675" s="71" t="s">
        <v>3207</v>
      </c>
      <c r="D1675" s="71"/>
    </row>
    <row r="1676" ht="15" spans="1:4">
      <c r="A1676" s="69">
        <v>1671</v>
      </c>
      <c r="B1676" s="12" t="s">
        <v>3208</v>
      </c>
      <c r="C1676" s="71" t="s">
        <v>3209</v>
      </c>
      <c r="D1676" s="71"/>
    </row>
    <row r="1677" ht="15" spans="1:4">
      <c r="A1677" s="69">
        <v>1672</v>
      </c>
      <c r="B1677" s="12" t="s">
        <v>3210</v>
      </c>
      <c r="C1677" s="72" t="s">
        <v>3211</v>
      </c>
      <c r="D1677" s="71"/>
    </row>
    <row r="1678" ht="15" spans="1:4">
      <c r="A1678" s="69">
        <v>1673</v>
      </c>
      <c r="B1678" s="20" t="s">
        <v>3212</v>
      </c>
      <c r="C1678" s="75" t="s">
        <v>3213</v>
      </c>
      <c r="D1678" s="71"/>
    </row>
    <row r="1679" ht="30" spans="1:4">
      <c r="A1679" s="69">
        <v>1674</v>
      </c>
      <c r="B1679" s="12" t="s">
        <v>3214</v>
      </c>
      <c r="C1679" s="71" t="s">
        <v>3215</v>
      </c>
      <c r="D1679" s="71"/>
    </row>
    <row r="1680" ht="15" spans="1:4">
      <c r="A1680" s="69">
        <v>1675</v>
      </c>
      <c r="B1680" s="20" t="s">
        <v>3216</v>
      </c>
      <c r="C1680" s="75" t="s">
        <v>3217</v>
      </c>
      <c r="D1680" s="71"/>
    </row>
    <row r="1681" ht="30" spans="1:4">
      <c r="A1681" s="69">
        <v>1676</v>
      </c>
      <c r="B1681" s="12" t="s">
        <v>3218</v>
      </c>
      <c r="C1681" s="71" t="s">
        <v>3219</v>
      </c>
      <c r="D1681" s="71"/>
    </row>
    <row r="1682" ht="15" spans="1:4">
      <c r="A1682" s="69">
        <v>1677</v>
      </c>
      <c r="B1682" s="12" t="s">
        <v>3220</v>
      </c>
      <c r="C1682" s="71" t="s">
        <v>3221</v>
      </c>
      <c r="D1682" s="71"/>
    </row>
    <row r="1683" ht="30" spans="1:4">
      <c r="A1683" s="69">
        <v>1678</v>
      </c>
      <c r="B1683" s="12" t="s">
        <v>3222</v>
      </c>
      <c r="C1683" s="71" t="s">
        <v>3223</v>
      </c>
      <c r="D1683" s="71"/>
    </row>
    <row r="1684" ht="30" spans="1:4">
      <c r="A1684" s="69">
        <v>1679</v>
      </c>
      <c r="B1684" s="12" t="s">
        <v>3224</v>
      </c>
      <c r="C1684" s="71" t="s">
        <v>3225</v>
      </c>
      <c r="D1684" s="71"/>
    </row>
    <row r="1685" ht="30" spans="1:4">
      <c r="A1685" s="69">
        <v>1680</v>
      </c>
      <c r="B1685" s="12" t="s">
        <v>3226</v>
      </c>
      <c r="C1685" s="71" t="s">
        <v>3227</v>
      </c>
      <c r="D1685" s="71"/>
    </row>
    <row r="1686" ht="30" spans="1:4">
      <c r="A1686" s="69">
        <v>1681</v>
      </c>
      <c r="B1686" s="12" t="s">
        <v>3228</v>
      </c>
      <c r="C1686" s="72" t="s">
        <v>3229</v>
      </c>
      <c r="D1686" s="71"/>
    </row>
    <row r="1687" ht="30" spans="1:4">
      <c r="A1687" s="69">
        <v>1682</v>
      </c>
      <c r="B1687" s="12" t="s">
        <v>3230</v>
      </c>
      <c r="C1687" s="75" t="s">
        <v>3231</v>
      </c>
      <c r="D1687" s="71"/>
    </row>
    <row r="1688" ht="30" spans="1:4">
      <c r="A1688" s="69">
        <v>1683</v>
      </c>
      <c r="B1688" s="12" t="s">
        <v>3232</v>
      </c>
      <c r="C1688" s="72" t="s">
        <v>3233</v>
      </c>
      <c r="D1688" s="71"/>
    </row>
    <row r="1689" ht="15" spans="1:4">
      <c r="A1689" s="69">
        <v>1684</v>
      </c>
      <c r="B1689" s="20" t="s">
        <v>3234</v>
      </c>
      <c r="C1689" s="75" t="s">
        <v>3235</v>
      </c>
      <c r="D1689" s="71"/>
    </row>
    <row r="1690" ht="15" spans="1:4">
      <c r="A1690" s="69">
        <v>1685</v>
      </c>
      <c r="B1690" s="20" t="s">
        <v>3236</v>
      </c>
      <c r="C1690" s="75" t="s">
        <v>3237</v>
      </c>
      <c r="D1690" s="71"/>
    </row>
    <row r="1691" ht="30" spans="1:4">
      <c r="A1691" s="69">
        <v>1686</v>
      </c>
      <c r="B1691" s="12" t="s">
        <v>3238</v>
      </c>
      <c r="C1691" s="72" t="s">
        <v>3239</v>
      </c>
      <c r="D1691" s="71"/>
    </row>
    <row r="1692" ht="30" spans="1:4">
      <c r="A1692" s="69">
        <v>1687</v>
      </c>
      <c r="B1692" s="12" t="s">
        <v>3240</v>
      </c>
      <c r="C1692" s="71" t="s">
        <v>3241</v>
      </c>
      <c r="D1692" s="71"/>
    </row>
    <row r="1693" ht="15" spans="1:4">
      <c r="A1693" s="69">
        <v>1688</v>
      </c>
      <c r="B1693" s="12" t="s">
        <v>3242</v>
      </c>
      <c r="C1693" s="71" t="s">
        <v>3243</v>
      </c>
      <c r="D1693" s="71"/>
    </row>
    <row r="1694" ht="15" spans="1:4">
      <c r="A1694" s="69">
        <v>1689</v>
      </c>
      <c r="B1694" s="29" t="s">
        <v>3244</v>
      </c>
      <c r="C1694" s="72" t="s">
        <v>3245</v>
      </c>
      <c r="D1694" s="71"/>
    </row>
    <row r="1695" ht="15" spans="1:4">
      <c r="A1695" s="69">
        <v>1690</v>
      </c>
      <c r="B1695" s="11" t="s">
        <v>3246</v>
      </c>
      <c r="C1695" s="72" t="s">
        <v>3247</v>
      </c>
      <c r="D1695" s="71"/>
    </row>
    <row r="1696" ht="15" spans="1:4">
      <c r="A1696" s="69">
        <v>1691</v>
      </c>
      <c r="B1696" s="20" t="s">
        <v>3248</v>
      </c>
      <c r="C1696" s="75" t="s">
        <v>3249</v>
      </c>
      <c r="D1696" s="71"/>
    </row>
    <row r="1697" ht="30" spans="1:4">
      <c r="A1697" s="69">
        <v>1692</v>
      </c>
      <c r="B1697" s="12" t="s">
        <v>3250</v>
      </c>
      <c r="C1697" s="71" t="s">
        <v>3251</v>
      </c>
      <c r="D1697" s="71"/>
    </row>
    <row r="1698" ht="30" spans="1:4">
      <c r="A1698" s="69">
        <v>1693</v>
      </c>
      <c r="B1698" s="12" t="s">
        <v>3252</v>
      </c>
      <c r="C1698" s="71" t="s">
        <v>3253</v>
      </c>
      <c r="D1698" s="71"/>
    </row>
    <row r="1699" ht="15" spans="1:4">
      <c r="A1699" s="69">
        <v>1694</v>
      </c>
      <c r="B1699" s="11" t="s">
        <v>3254</v>
      </c>
      <c r="C1699" s="70" t="s">
        <v>3255</v>
      </c>
      <c r="D1699" s="71"/>
    </row>
    <row r="1700" ht="15" spans="1:4">
      <c r="A1700" s="69">
        <v>1695</v>
      </c>
      <c r="B1700" s="12" t="s">
        <v>3256</v>
      </c>
      <c r="C1700" s="71" t="s">
        <v>3257</v>
      </c>
      <c r="D1700" s="71"/>
    </row>
    <row r="1701" ht="15" spans="1:4">
      <c r="A1701" s="69">
        <v>1696</v>
      </c>
      <c r="B1701" s="12" t="s">
        <v>3258</v>
      </c>
      <c r="C1701" s="71" t="s">
        <v>3259</v>
      </c>
      <c r="D1701" s="71"/>
    </row>
    <row r="1702" ht="15" spans="1:4">
      <c r="A1702" s="69">
        <v>1697</v>
      </c>
      <c r="B1702" s="12" t="s">
        <v>3260</v>
      </c>
      <c r="C1702" s="72" t="s">
        <v>3261</v>
      </c>
      <c r="D1702" s="71"/>
    </row>
    <row r="1703" ht="15" spans="1:4">
      <c r="A1703" s="69">
        <v>1698</v>
      </c>
      <c r="B1703" s="12" t="s">
        <v>3262</v>
      </c>
      <c r="C1703" s="71" t="s">
        <v>3263</v>
      </c>
      <c r="D1703" s="71"/>
    </row>
    <row r="1704" ht="15" spans="1:4">
      <c r="A1704" s="69">
        <v>1699</v>
      </c>
      <c r="B1704" s="11" t="s">
        <v>3264</v>
      </c>
      <c r="C1704" s="70" t="s">
        <v>3265</v>
      </c>
      <c r="D1704" s="71"/>
    </row>
    <row r="1705" ht="15" spans="1:4">
      <c r="A1705" s="69">
        <v>1700</v>
      </c>
      <c r="B1705" s="12" t="s">
        <v>3266</v>
      </c>
      <c r="C1705" s="71" t="s">
        <v>3267</v>
      </c>
      <c r="D1705" s="71"/>
    </row>
    <row r="1706" ht="15" spans="1:4">
      <c r="A1706" s="69">
        <v>1701</v>
      </c>
      <c r="B1706" s="12" t="s">
        <v>3268</v>
      </c>
      <c r="C1706" s="71" t="s">
        <v>3269</v>
      </c>
      <c r="D1706" s="71"/>
    </row>
    <row r="1707" ht="15" spans="1:4">
      <c r="A1707" s="69">
        <v>1702</v>
      </c>
      <c r="B1707" s="11" t="s">
        <v>3270</v>
      </c>
      <c r="C1707" s="70" t="s">
        <v>3271</v>
      </c>
      <c r="D1707" s="71"/>
    </row>
    <row r="1708" ht="15" spans="1:4">
      <c r="A1708" s="69">
        <v>1703</v>
      </c>
      <c r="B1708" s="12" t="s">
        <v>3272</v>
      </c>
      <c r="C1708" s="71" t="s">
        <v>3273</v>
      </c>
      <c r="D1708" s="71"/>
    </row>
    <row r="1709" ht="15" spans="1:4">
      <c r="A1709" s="69">
        <v>1704</v>
      </c>
      <c r="B1709" s="12" t="s">
        <v>3274</v>
      </c>
      <c r="C1709" s="71" t="s">
        <v>3275</v>
      </c>
      <c r="D1709" s="71"/>
    </row>
    <row r="1710" ht="15" spans="1:4">
      <c r="A1710" s="69">
        <v>1705</v>
      </c>
      <c r="B1710" s="12" t="s">
        <v>3276</v>
      </c>
      <c r="C1710" s="71" t="s">
        <v>3277</v>
      </c>
      <c r="D1710" s="71"/>
    </row>
    <row r="1711" ht="15" spans="1:4">
      <c r="A1711" s="69">
        <v>1706</v>
      </c>
      <c r="B1711" s="12" t="s">
        <v>3278</v>
      </c>
      <c r="C1711" s="71" t="s">
        <v>3279</v>
      </c>
      <c r="D1711" s="71"/>
    </row>
    <row r="1712" ht="15" spans="1:4">
      <c r="A1712" s="69">
        <v>1707</v>
      </c>
      <c r="B1712" s="12" t="s">
        <v>3280</v>
      </c>
      <c r="C1712" s="72" t="s">
        <v>3281</v>
      </c>
      <c r="D1712" s="71"/>
    </row>
    <row r="1713" ht="15" spans="1:4">
      <c r="A1713" s="69">
        <v>1708</v>
      </c>
      <c r="B1713" s="12" t="s">
        <v>3282</v>
      </c>
      <c r="C1713" s="71" t="s">
        <v>3283</v>
      </c>
      <c r="D1713" s="71"/>
    </row>
    <row r="1714" ht="15" spans="1:4">
      <c r="A1714" s="69">
        <v>1709</v>
      </c>
      <c r="B1714" s="12" t="s">
        <v>3284</v>
      </c>
      <c r="C1714" s="72" t="s">
        <v>3285</v>
      </c>
      <c r="D1714" s="71"/>
    </row>
    <row r="1715" ht="45" spans="1:4">
      <c r="A1715" s="69">
        <v>1710</v>
      </c>
      <c r="B1715" s="11" t="s">
        <v>3286</v>
      </c>
      <c r="C1715" s="70" t="s">
        <v>3287</v>
      </c>
      <c r="D1715" s="71"/>
    </row>
    <row r="1716" ht="15" spans="1:4">
      <c r="A1716" s="69">
        <v>1711</v>
      </c>
      <c r="B1716" s="12" t="s">
        <v>3288</v>
      </c>
      <c r="C1716" s="71" t="s">
        <v>3289</v>
      </c>
      <c r="D1716" s="71"/>
    </row>
    <row r="1717" ht="30" spans="1:4">
      <c r="A1717" s="69">
        <v>1712</v>
      </c>
      <c r="B1717" s="12" t="s">
        <v>3290</v>
      </c>
      <c r="C1717" s="72" t="s">
        <v>3291</v>
      </c>
      <c r="D1717" s="71"/>
    </row>
    <row r="1718" ht="15" spans="1:4">
      <c r="A1718" s="69">
        <v>1713</v>
      </c>
      <c r="B1718" s="12" t="s">
        <v>3292</v>
      </c>
      <c r="C1718" s="71" t="s">
        <v>3293</v>
      </c>
      <c r="D1718" s="71"/>
    </row>
    <row r="1719" ht="15" spans="1:4">
      <c r="A1719" s="69">
        <v>1714</v>
      </c>
      <c r="B1719" s="12" t="s">
        <v>3294</v>
      </c>
      <c r="C1719" s="71" t="s">
        <v>3295</v>
      </c>
      <c r="D1719" s="71"/>
    </row>
    <row r="1720" ht="15" spans="1:4">
      <c r="A1720" s="69">
        <v>1715</v>
      </c>
      <c r="B1720" s="12" t="s">
        <v>3296</v>
      </c>
      <c r="C1720" s="71" t="s">
        <v>3297</v>
      </c>
      <c r="D1720" s="71"/>
    </row>
    <row r="1721" ht="15" spans="1:4">
      <c r="A1721" s="69">
        <v>1716</v>
      </c>
      <c r="B1721" s="20" t="s">
        <v>3298</v>
      </c>
      <c r="C1721" s="75" t="s">
        <v>3299</v>
      </c>
      <c r="D1721" s="71"/>
    </row>
    <row r="1722" ht="30" spans="1:4">
      <c r="A1722" s="69">
        <v>1717</v>
      </c>
      <c r="B1722" s="12" t="s">
        <v>3300</v>
      </c>
      <c r="C1722" s="71" t="s">
        <v>3301</v>
      </c>
      <c r="D1722" s="71"/>
    </row>
    <row r="1723" ht="30" spans="1:4">
      <c r="A1723" s="69">
        <v>1718</v>
      </c>
      <c r="B1723" s="12" t="s">
        <v>3302</v>
      </c>
      <c r="C1723" s="71" t="s">
        <v>3303</v>
      </c>
      <c r="D1723" s="71"/>
    </row>
    <row r="1724" ht="30" spans="1:4">
      <c r="A1724" s="69">
        <v>1719</v>
      </c>
      <c r="B1724" s="20" t="s">
        <v>3304</v>
      </c>
      <c r="C1724" s="74" t="s">
        <v>3305</v>
      </c>
      <c r="D1724" s="71"/>
    </row>
    <row r="1725" ht="30" spans="1:4">
      <c r="A1725" s="69">
        <v>1720</v>
      </c>
      <c r="B1725" s="12" t="s">
        <v>3306</v>
      </c>
      <c r="C1725" s="72" t="s">
        <v>3307</v>
      </c>
      <c r="D1725" s="71"/>
    </row>
    <row r="1726" ht="30" spans="1:4">
      <c r="A1726" s="69">
        <v>1721</v>
      </c>
      <c r="B1726" s="12" t="s">
        <v>3308</v>
      </c>
      <c r="C1726" s="71" t="s">
        <v>3309</v>
      </c>
      <c r="D1726" s="71"/>
    </row>
    <row r="1727" ht="15" spans="1:4">
      <c r="A1727" s="69">
        <v>1722</v>
      </c>
      <c r="B1727" s="12" t="s">
        <v>3310</v>
      </c>
      <c r="C1727" s="71" t="s">
        <v>3311</v>
      </c>
      <c r="D1727" s="71"/>
    </row>
    <row r="1728" ht="45" spans="1:4">
      <c r="A1728" s="69">
        <v>1723</v>
      </c>
      <c r="B1728" s="11" t="s">
        <v>3312</v>
      </c>
      <c r="C1728" s="70" t="s">
        <v>3313</v>
      </c>
      <c r="D1728" s="71"/>
    </row>
    <row r="1729" ht="15" spans="1:4">
      <c r="A1729" s="69">
        <v>1724</v>
      </c>
      <c r="B1729" s="12" t="s">
        <v>3314</v>
      </c>
      <c r="C1729" s="71" t="s">
        <v>3315</v>
      </c>
      <c r="D1729" s="71"/>
    </row>
    <row r="1730" ht="30" spans="1:4">
      <c r="A1730" s="69">
        <v>1725</v>
      </c>
      <c r="B1730" s="11" t="s">
        <v>3316</v>
      </c>
      <c r="C1730" s="70" t="s">
        <v>3317</v>
      </c>
      <c r="D1730" s="71"/>
    </row>
    <row r="1731" ht="30" spans="1:4">
      <c r="A1731" s="69">
        <v>1726</v>
      </c>
      <c r="B1731" s="11" t="s">
        <v>3318</v>
      </c>
      <c r="C1731" s="70" t="s">
        <v>3319</v>
      </c>
      <c r="D1731" s="71"/>
    </row>
    <row r="1732" ht="15" spans="1:4">
      <c r="A1732" s="69">
        <v>1727</v>
      </c>
      <c r="B1732" s="12" t="s">
        <v>3320</v>
      </c>
      <c r="C1732" s="71" t="s">
        <v>3321</v>
      </c>
      <c r="D1732" s="71"/>
    </row>
    <row r="1733" ht="30" spans="1:4">
      <c r="A1733" s="69">
        <v>1728</v>
      </c>
      <c r="B1733" s="12" t="s">
        <v>3322</v>
      </c>
      <c r="C1733" s="71" t="s">
        <v>3323</v>
      </c>
      <c r="D1733" s="71"/>
    </row>
    <row r="1734" ht="15" spans="1:4">
      <c r="A1734" s="69">
        <v>1729</v>
      </c>
      <c r="B1734" s="11" t="s">
        <v>3324</v>
      </c>
      <c r="C1734" s="70" t="s">
        <v>3325</v>
      </c>
      <c r="D1734" s="71"/>
    </row>
    <row r="1735" ht="15" spans="1:4">
      <c r="A1735" s="69">
        <v>1730</v>
      </c>
      <c r="B1735" s="11" t="s">
        <v>3324</v>
      </c>
      <c r="C1735" s="70" t="s">
        <v>3326</v>
      </c>
      <c r="D1735" s="71"/>
    </row>
    <row r="1736" ht="15" spans="1:4">
      <c r="A1736" s="69">
        <v>1731</v>
      </c>
      <c r="B1736" s="19" t="s">
        <v>3327</v>
      </c>
      <c r="C1736" s="76" t="s">
        <v>3328</v>
      </c>
      <c r="D1736" s="71"/>
    </row>
    <row r="1737" ht="15" spans="1:4">
      <c r="A1737" s="69">
        <v>1732</v>
      </c>
      <c r="B1737" s="12" t="s">
        <v>3329</v>
      </c>
      <c r="C1737" s="71" t="s">
        <v>3330</v>
      </c>
      <c r="D1737" s="71"/>
    </row>
    <row r="1738" ht="15" spans="1:4">
      <c r="A1738" s="69">
        <v>1733</v>
      </c>
      <c r="B1738" s="12" t="s">
        <v>3331</v>
      </c>
      <c r="C1738" s="71" t="s">
        <v>3332</v>
      </c>
      <c r="D1738" s="71"/>
    </row>
    <row r="1739" ht="30" spans="1:4">
      <c r="A1739" s="69">
        <v>1734</v>
      </c>
      <c r="B1739" s="12" t="s">
        <v>3333</v>
      </c>
      <c r="C1739" s="71" t="s">
        <v>3334</v>
      </c>
      <c r="D1739" s="71"/>
    </row>
    <row r="1740" ht="30" spans="1:4">
      <c r="A1740" s="69">
        <v>1735</v>
      </c>
      <c r="B1740" s="12" t="s">
        <v>3335</v>
      </c>
      <c r="C1740" s="71" t="s">
        <v>3336</v>
      </c>
      <c r="D1740" s="71"/>
    </row>
    <row r="1741" ht="15" spans="1:4">
      <c r="A1741" s="69">
        <v>1736</v>
      </c>
      <c r="B1741" s="12" t="s">
        <v>3337</v>
      </c>
      <c r="C1741" s="71" t="s">
        <v>3338</v>
      </c>
      <c r="D1741" s="71"/>
    </row>
    <row r="1742" ht="30" spans="1:4">
      <c r="A1742" s="69">
        <v>1737</v>
      </c>
      <c r="B1742" s="12" t="s">
        <v>3339</v>
      </c>
      <c r="C1742" s="71" t="s">
        <v>3340</v>
      </c>
      <c r="D1742" s="71"/>
    </row>
    <row r="1743" ht="30" spans="1:4">
      <c r="A1743" s="69">
        <v>1738</v>
      </c>
      <c r="B1743" s="29" t="s">
        <v>3341</v>
      </c>
      <c r="C1743" s="71" t="s">
        <v>3342</v>
      </c>
      <c r="D1743" s="71"/>
    </row>
    <row r="1744" ht="15" spans="1:4">
      <c r="A1744" s="69">
        <v>1739</v>
      </c>
      <c r="B1744" s="11" t="s">
        <v>3343</v>
      </c>
      <c r="C1744" s="70" t="s">
        <v>3344</v>
      </c>
      <c r="D1744" s="71"/>
    </row>
    <row r="1745" ht="15" spans="1:4">
      <c r="A1745" s="69">
        <v>1740</v>
      </c>
      <c r="B1745" s="11" t="s">
        <v>3345</v>
      </c>
      <c r="C1745" s="70" t="s">
        <v>3346</v>
      </c>
      <c r="D1745" s="71"/>
    </row>
    <row r="1746" ht="15" spans="1:4">
      <c r="A1746" s="69">
        <v>1741</v>
      </c>
      <c r="B1746" s="12" t="s">
        <v>3347</v>
      </c>
      <c r="C1746" s="72" t="s">
        <v>3348</v>
      </c>
      <c r="D1746" s="71"/>
    </row>
    <row r="1747" ht="15" spans="1:4">
      <c r="A1747" s="69">
        <v>1742</v>
      </c>
      <c r="B1747" s="11" t="s">
        <v>3349</v>
      </c>
      <c r="C1747" s="70" t="s">
        <v>3350</v>
      </c>
      <c r="D1747" s="71"/>
    </row>
    <row r="1748" ht="30" spans="1:4">
      <c r="A1748" s="69">
        <v>1743</v>
      </c>
      <c r="B1748" s="11" t="s">
        <v>3351</v>
      </c>
      <c r="C1748" s="70" t="s">
        <v>3352</v>
      </c>
      <c r="D1748" s="71"/>
    </row>
    <row r="1749" ht="15" spans="1:4">
      <c r="A1749" s="69">
        <v>1744</v>
      </c>
      <c r="B1749" s="11" t="s">
        <v>3353</v>
      </c>
      <c r="C1749" s="70" t="s">
        <v>3354</v>
      </c>
      <c r="D1749" s="71" t="s">
        <v>21</v>
      </c>
    </row>
    <row r="1750" ht="30" spans="1:4">
      <c r="A1750" s="69">
        <v>1745</v>
      </c>
      <c r="B1750" s="11" t="s">
        <v>3355</v>
      </c>
      <c r="C1750" s="70" t="s">
        <v>3356</v>
      </c>
      <c r="D1750" s="71"/>
    </row>
    <row r="1751" ht="15" spans="1:4">
      <c r="A1751" s="69">
        <v>1746</v>
      </c>
      <c r="B1751" s="11" t="s">
        <v>3357</v>
      </c>
      <c r="C1751" s="70" t="s">
        <v>3358</v>
      </c>
      <c r="D1751" s="71"/>
    </row>
    <row r="1752" ht="15" spans="1:4">
      <c r="A1752" s="69">
        <v>1747</v>
      </c>
      <c r="B1752" s="11" t="s">
        <v>3359</v>
      </c>
      <c r="C1752" s="70" t="s">
        <v>3360</v>
      </c>
      <c r="D1752" s="71" t="s">
        <v>21</v>
      </c>
    </row>
    <row r="1753" ht="30" spans="1:4">
      <c r="A1753" s="69">
        <v>1748</v>
      </c>
      <c r="B1753" s="11" t="s">
        <v>3361</v>
      </c>
      <c r="C1753" s="70" t="s">
        <v>3362</v>
      </c>
      <c r="D1753" s="71"/>
    </row>
    <row r="1754" ht="15" spans="1:4">
      <c r="A1754" s="69">
        <v>1749</v>
      </c>
      <c r="B1754" s="11" t="s">
        <v>3363</v>
      </c>
      <c r="C1754" s="70" t="s">
        <v>3364</v>
      </c>
      <c r="D1754" s="71"/>
    </row>
    <row r="1755" ht="15" spans="1:4">
      <c r="A1755" s="69">
        <v>1750</v>
      </c>
      <c r="B1755" s="11" t="s">
        <v>3365</v>
      </c>
      <c r="C1755" s="70" t="s">
        <v>3366</v>
      </c>
      <c r="D1755" s="71"/>
    </row>
    <row r="1756" ht="30" spans="1:4">
      <c r="A1756" s="69">
        <v>1751</v>
      </c>
      <c r="B1756" s="11" t="s">
        <v>3367</v>
      </c>
      <c r="C1756" s="70" t="s">
        <v>3368</v>
      </c>
      <c r="D1756" s="71"/>
    </row>
    <row r="1757" ht="15" spans="1:4">
      <c r="A1757" s="69">
        <v>1752</v>
      </c>
      <c r="B1757" s="11" t="s">
        <v>3369</v>
      </c>
      <c r="C1757" s="70" t="s">
        <v>3370</v>
      </c>
      <c r="D1757" s="71"/>
    </row>
    <row r="1758" ht="30" spans="1:4">
      <c r="A1758" s="69">
        <v>1753</v>
      </c>
      <c r="B1758" s="12" t="s">
        <v>3371</v>
      </c>
      <c r="C1758" s="71" t="s">
        <v>3372</v>
      </c>
      <c r="D1758" s="71"/>
    </row>
    <row r="1759" ht="30" spans="1:4">
      <c r="A1759" s="69">
        <v>1754</v>
      </c>
      <c r="B1759" s="12" t="s">
        <v>3373</v>
      </c>
      <c r="C1759" s="71" t="s">
        <v>3374</v>
      </c>
      <c r="D1759" s="71"/>
    </row>
    <row r="1760" ht="30" spans="1:4">
      <c r="A1760" s="69">
        <v>1755</v>
      </c>
      <c r="B1760" s="12" t="s">
        <v>3375</v>
      </c>
      <c r="C1760" s="71" t="s">
        <v>3376</v>
      </c>
      <c r="D1760" s="71"/>
    </row>
    <row r="1761" ht="30" spans="1:4">
      <c r="A1761" s="69">
        <v>1756</v>
      </c>
      <c r="B1761" s="12" t="s">
        <v>3377</v>
      </c>
      <c r="C1761" s="71" t="s">
        <v>3378</v>
      </c>
      <c r="D1761" s="71"/>
    </row>
    <row r="1762" ht="30" spans="1:4">
      <c r="A1762" s="69">
        <v>1757</v>
      </c>
      <c r="B1762" s="12" t="s">
        <v>3379</v>
      </c>
      <c r="C1762" s="71" t="s">
        <v>3380</v>
      </c>
      <c r="D1762" s="71"/>
    </row>
    <row r="1763" ht="30" spans="1:4">
      <c r="A1763" s="69">
        <v>1758</v>
      </c>
      <c r="B1763" s="12" t="s">
        <v>3381</v>
      </c>
      <c r="C1763" s="71" t="s">
        <v>3382</v>
      </c>
      <c r="D1763" s="71"/>
    </row>
    <row r="1764" ht="30" spans="1:4">
      <c r="A1764" s="69">
        <v>1759</v>
      </c>
      <c r="B1764" s="12" t="s">
        <v>3383</v>
      </c>
      <c r="C1764" s="71" t="s">
        <v>3384</v>
      </c>
      <c r="D1764" s="71"/>
    </row>
    <row r="1765" ht="30" spans="1:4">
      <c r="A1765" s="69">
        <v>1760</v>
      </c>
      <c r="B1765" s="12" t="s">
        <v>3385</v>
      </c>
      <c r="C1765" s="71" t="s">
        <v>3386</v>
      </c>
      <c r="D1765" s="71"/>
    </row>
    <row r="1766" ht="30" spans="1:4">
      <c r="A1766" s="69">
        <v>1761</v>
      </c>
      <c r="B1766" s="12" t="s">
        <v>3387</v>
      </c>
      <c r="C1766" s="71" t="s">
        <v>3388</v>
      </c>
      <c r="D1766" s="71"/>
    </row>
    <row r="1767" ht="30" spans="1:4">
      <c r="A1767" s="69">
        <v>1762</v>
      </c>
      <c r="B1767" s="12" t="s">
        <v>3389</v>
      </c>
      <c r="C1767" s="71" t="s">
        <v>3390</v>
      </c>
      <c r="D1767" s="71"/>
    </row>
    <row r="1768" ht="30" spans="1:4">
      <c r="A1768" s="69">
        <v>1763</v>
      </c>
      <c r="B1768" s="12" t="s">
        <v>3391</v>
      </c>
      <c r="C1768" s="71" t="s">
        <v>3392</v>
      </c>
      <c r="D1768" s="71"/>
    </row>
    <row r="1769" ht="30" spans="1:4">
      <c r="A1769" s="69">
        <v>1764</v>
      </c>
      <c r="B1769" s="12" t="s">
        <v>3393</v>
      </c>
      <c r="C1769" s="71" t="s">
        <v>3394</v>
      </c>
      <c r="D1769" s="71"/>
    </row>
    <row r="1770" ht="15" spans="1:4">
      <c r="A1770" s="69">
        <v>1765</v>
      </c>
      <c r="B1770" s="12" t="s">
        <v>3395</v>
      </c>
      <c r="C1770" s="71" t="s">
        <v>3396</v>
      </c>
      <c r="D1770" s="71"/>
    </row>
    <row r="1771" ht="30" spans="1:4">
      <c r="A1771" s="69">
        <v>1766</v>
      </c>
      <c r="B1771" s="12" t="s">
        <v>3397</v>
      </c>
      <c r="C1771" s="71" t="s">
        <v>3398</v>
      </c>
      <c r="D1771" s="71"/>
    </row>
    <row r="1772" ht="30" spans="1:4">
      <c r="A1772" s="69">
        <v>1767</v>
      </c>
      <c r="B1772" s="12" t="s">
        <v>3399</v>
      </c>
      <c r="C1772" s="71" t="s">
        <v>3400</v>
      </c>
      <c r="D1772" s="71"/>
    </row>
    <row r="1773" ht="30" spans="1:4">
      <c r="A1773" s="69">
        <v>1768</v>
      </c>
      <c r="B1773" s="12" t="s">
        <v>3401</v>
      </c>
      <c r="C1773" s="71" t="s">
        <v>3402</v>
      </c>
      <c r="D1773" s="71"/>
    </row>
    <row r="1774" ht="15" spans="1:4">
      <c r="A1774" s="69">
        <v>1769</v>
      </c>
      <c r="B1774" s="19" t="s">
        <v>3403</v>
      </c>
      <c r="C1774" s="76" t="s">
        <v>3404</v>
      </c>
      <c r="D1774" s="71"/>
    </row>
    <row r="1775" ht="30" spans="1:4">
      <c r="A1775" s="69">
        <v>1770</v>
      </c>
      <c r="B1775" s="12" t="s">
        <v>3405</v>
      </c>
      <c r="C1775" s="71" t="s">
        <v>3406</v>
      </c>
      <c r="D1775" s="71"/>
    </row>
    <row r="1776" ht="15" spans="1:4">
      <c r="A1776" s="69">
        <v>1771</v>
      </c>
      <c r="B1776" s="20" t="s">
        <v>3407</v>
      </c>
      <c r="C1776" s="75" t="s">
        <v>3408</v>
      </c>
      <c r="D1776" s="71"/>
    </row>
    <row r="1777" ht="15" spans="1:4">
      <c r="A1777" s="69">
        <v>1772</v>
      </c>
      <c r="B1777" s="12" t="s">
        <v>3409</v>
      </c>
      <c r="C1777" s="71" t="s">
        <v>3410</v>
      </c>
      <c r="D1777" s="71"/>
    </row>
    <row r="1778" ht="30" spans="1:4">
      <c r="A1778" s="69">
        <v>1773</v>
      </c>
      <c r="B1778" s="12" t="s">
        <v>3411</v>
      </c>
      <c r="C1778" s="71" t="s">
        <v>3412</v>
      </c>
      <c r="D1778" s="71"/>
    </row>
    <row r="1779" ht="30" spans="1:4">
      <c r="A1779" s="69">
        <v>1774</v>
      </c>
      <c r="B1779" s="12" t="s">
        <v>3413</v>
      </c>
      <c r="C1779" s="71" t="s">
        <v>3414</v>
      </c>
      <c r="D1779" s="71"/>
    </row>
    <row r="1780" ht="15" spans="1:4">
      <c r="A1780" s="69">
        <v>1775</v>
      </c>
      <c r="B1780" s="12" t="s">
        <v>3415</v>
      </c>
      <c r="C1780" s="71" t="s">
        <v>3416</v>
      </c>
      <c r="D1780" s="71"/>
    </row>
    <row r="1781" ht="30" spans="1:4">
      <c r="A1781" s="69">
        <v>1776</v>
      </c>
      <c r="B1781" s="12" t="s">
        <v>3417</v>
      </c>
      <c r="C1781" s="71" t="s">
        <v>3418</v>
      </c>
      <c r="D1781" s="71"/>
    </row>
    <row r="1782" ht="15" spans="1:4">
      <c r="A1782" s="69">
        <v>1777</v>
      </c>
      <c r="B1782" s="12" t="s">
        <v>3419</v>
      </c>
      <c r="C1782" s="72" t="s">
        <v>3420</v>
      </c>
      <c r="D1782" s="71" t="s">
        <v>46</v>
      </c>
    </row>
    <row r="1783" ht="15" spans="1:4">
      <c r="A1783" s="69">
        <v>1778</v>
      </c>
      <c r="B1783" s="12" t="s">
        <v>3421</v>
      </c>
      <c r="C1783" s="71" t="s">
        <v>3422</v>
      </c>
      <c r="D1783" s="71" t="s">
        <v>46</v>
      </c>
    </row>
    <row r="1784" ht="30" spans="1:4">
      <c r="A1784" s="69">
        <v>1779</v>
      </c>
      <c r="B1784" s="12" t="s">
        <v>3423</v>
      </c>
      <c r="C1784" s="71" t="s">
        <v>3424</v>
      </c>
      <c r="D1784" s="71"/>
    </row>
    <row r="1785" ht="15" spans="1:4">
      <c r="A1785" s="69">
        <v>1780</v>
      </c>
      <c r="B1785" s="12" t="s">
        <v>3425</v>
      </c>
      <c r="C1785" s="71" t="s">
        <v>3426</v>
      </c>
      <c r="D1785" s="71"/>
    </row>
    <row r="1786" ht="15" spans="1:4">
      <c r="A1786" s="69">
        <v>1781</v>
      </c>
      <c r="B1786" s="12" t="s">
        <v>3427</v>
      </c>
      <c r="C1786" s="71" t="s">
        <v>3428</v>
      </c>
      <c r="D1786" s="71"/>
    </row>
    <row r="1787" ht="15" spans="1:4">
      <c r="A1787" s="69">
        <v>1782</v>
      </c>
      <c r="B1787" s="12" t="s">
        <v>3429</v>
      </c>
      <c r="C1787" s="71" t="s">
        <v>3430</v>
      </c>
      <c r="D1787" s="71"/>
    </row>
    <row r="1788" ht="15" spans="1:4">
      <c r="A1788" s="69">
        <v>1783</v>
      </c>
      <c r="B1788" s="12" t="s">
        <v>3431</v>
      </c>
      <c r="C1788" s="72" t="s">
        <v>3432</v>
      </c>
      <c r="D1788" s="71"/>
    </row>
    <row r="1789" ht="15" spans="1:4">
      <c r="A1789" s="69">
        <v>1784</v>
      </c>
      <c r="B1789" s="12" t="s">
        <v>3433</v>
      </c>
      <c r="C1789" s="71" t="s">
        <v>3434</v>
      </c>
      <c r="D1789" s="71"/>
    </row>
    <row r="1790" ht="15" spans="1:4">
      <c r="A1790" s="69">
        <v>1785</v>
      </c>
      <c r="B1790" s="12" t="s">
        <v>3435</v>
      </c>
      <c r="C1790" s="71" t="s">
        <v>3436</v>
      </c>
      <c r="D1790" s="71"/>
    </row>
    <row r="1791" ht="15" spans="1:4">
      <c r="A1791" s="69">
        <v>1786</v>
      </c>
      <c r="B1791" s="12" t="s">
        <v>3437</v>
      </c>
      <c r="C1791" s="71" t="s">
        <v>3438</v>
      </c>
      <c r="D1791" s="71"/>
    </row>
    <row r="1792" ht="15" spans="1:4">
      <c r="A1792" s="69">
        <v>1787</v>
      </c>
      <c r="B1792" s="12" t="s">
        <v>3439</v>
      </c>
      <c r="C1792" s="71" t="s">
        <v>3440</v>
      </c>
      <c r="D1792" s="71"/>
    </row>
    <row r="1793" ht="30" spans="1:4">
      <c r="A1793" s="69">
        <v>1788</v>
      </c>
      <c r="B1793" s="12" t="s">
        <v>3441</v>
      </c>
      <c r="C1793" s="72" t="s">
        <v>3442</v>
      </c>
      <c r="D1793" s="71"/>
    </row>
    <row r="1794" ht="15" spans="1:4">
      <c r="A1794" s="69">
        <v>1789</v>
      </c>
      <c r="B1794" s="12" t="s">
        <v>3443</v>
      </c>
      <c r="C1794" s="71" t="s">
        <v>3444</v>
      </c>
      <c r="D1794" s="71"/>
    </row>
    <row r="1795" ht="15" spans="1:4">
      <c r="A1795" s="69">
        <v>1790</v>
      </c>
      <c r="B1795" s="12" t="s">
        <v>3445</v>
      </c>
      <c r="C1795" s="71" t="s">
        <v>3446</v>
      </c>
      <c r="D1795" s="71"/>
    </row>
    <row r="1796" ht="15" spans="1:4">
      <c r="A1796" s="69">
        <v>1791</v>
      </c>
      <c r="B1796" s="12" t="s">
        <v>3447</v>
      </c>
      <c r="C1796" s="72" t="s">
        <v>3448</v>
      </c>
      <c r="D1796" s="71"/>
    </row>
    <row r="1797" ht="30" spans="1:4">
      <c r="A1797" s="69">
        <v>1792</v>
      </c>
      <c r="B1797" s="20" t="s">
        <v>3449</v>
      </c>
      <c r="C1797" s="75" t="s">
        <v>3450</v>
      </c>
      <c r="D1797" s="71"/>
    </row>
    <row r="1798" ht="15" spans="1:4">
      <c r="A1798" s="69">
        <v>1793</v>
      </c>
      <c r="B1798" s="12" t="s">
        <v>3451</v>
      </c>
      <c r="C1798" s="75" t="s">
        <v>3452</v>
      </c>
      <c r="D1798" s="71"/>
    </row>
    <row r="1799" ht="30" spans="1:4">
      <c r="A1799" s="69">
        <v>1794</v>
      </c>
      <c r="B1799" s="20" t="s">
        <v>3453</v>
      </c>
      <c r="C1799" s="75" t="s">
        <v>3454</v>
      </c>
      <c r="D1799" s="71"/>
    </row>
    <row r="1800" ht="15" spans="1:4">
      <c r="A1800" s="69">
        <v>1795</v>
      </c>
      <c r="B1800" s="12" t="s">
        <v>3455</v>
      </c>
      <c r="C1800" s="71" t="s">
        <v>3456</v>
      </c>
      <c r="D1800" s="71"/>
    </row>
    <row r="1801" ht="15" spans="1:4">
      <c r="A1801" s="69">
        <v>1796</v>
      </c>
      <c r="B1801" s="12" t="s">
        <v>3457</v>
      </c>
      <c r="C1801" s="71" t="s">
        <v>3458</v>
      </c>
      <c r="D1801" s="71"/>
    </row>
    <row r="1802" ht="30" spans="1:4">
      <c r="A1802" s="69">
        <v>1797</v>
      </c>
      <c r="B1802" s="12" t="s">
        <v>3459</v>
      </c>
      <c r="C1802" s="72" t="s">
        <v>3460</v>
      </c>
      <c r="D1802" s="71"/>
    </row>
    <row r="1803" ht="15" spans="1:4">
      <c r="A1803" s="69">
        <v>1798</v>
      </c>
      <c r="B1803" s="12" t="s">
        <v>3461</v>
      </c>
      <c r="C1803" s="72" t="s">
        <v>3462</v>
      </c>
      <c r="D1803" s="71"/>
    </row>
    <row r="1804" ht="15" spans="1:4">
      <c r="A1804" s="69">
        <v>1799</v>
      </c>
      <c r="B1804" s="19" t="s">
        <v>3463</v>
      </c>
      <c r="C1804" s="76" t="s">
        <v>3464</v>
      </c>
      <c r="D1804" s="71"/>
    </row>
    <row r="1805" ht="15" spans="1:4">
      <c r="A1805" s="69">
        <v>1800</v>
      </c>
      <c r="B1805" s="12" t="s">
        <v>3465</v>
      </c>
      <c r="C1805" s="72" t="s">
        <v>3466</v>
      </c>
      <c r="D1805" s="71"/>
    </row>
    <row r="1806" ht="15" spans="1:4">
      <c r="A1806" s="69">
        <v>1801</v>
      </c>
      <c r="B1806" s="12" t="s">
        <v>3467</v>
      </c>
      <c r="C1806" s="71" t="s">
        <v>3468</v>
      </c>
      <c r="D1806" s="71"/>
    </row>
    <row r="1807" ht="15" spans="1:4">
      <c r="A1807" s="69">
        <v>1802</v>
      </c>
      <c r="B1807" s="12" t="s">
        <v>3469</v>
      </c>
      <c r="C1807" s="71" t="s">
        <v>3470</v>
      </c>
      <c r="D1807" s="71"/>
    </row>
    <row r="1808" ht="15" spans="1:4">
      <c r="A1808" s="69">
        <v>1803</v>
      </c>
      <c r="B1808" s="12" t="s">
        <v>3471</v>
      </c>
      <c r="C1808" s="71" t="s">
        <v>3472</v>
      </c>
      <c r="D1808" s="71"/>
    </row>
    <row r="1809" ht="15" spans="1:4">
      <c r="A1809" s="69">
        <v>1804</v>
      </c>
      <c r="B1809" s="12" t="s">
        <v>3473</v>
      </c>
      <c r="C1809" s="72" t="s">
        <v>3474</v>
      </c>
      <c r="D1809" s="71"/>
    </row>
    <row r="1810" ht="15" spans="1:4">
      <c r="A1810" s="69">
        <v>1805</v>
      </c>
      <c r="B1810" s="12" t="s">
        <v>3475</v>
      </c>
      <c r="C1810" s="72" t="s">
        <v>3476</v>
      </c>
      <c r="D1810" s="71"/>
    </row>
    <row r="1811" ht="15" spans="1:4">
      <c r="A1811" s="69">
        <v>1806</v>
      </c>
      <c r="B1811" s="12" t="s">
        <v>3477</v>
      </c>
      <c r="C1811" s="71" t="s">
        <v>3478</v>
      </c>
      <c r="D1811" s="71"/>
    </row>
    <row r="1812" ht="30" spans="1:4">
      <c r="A1812" s="69">
        <v>1807</v>
      </c>
      <c r="B1812" s="12" t="s">
        <v>3479</v>
      </c>
      <c r="C1812" s="72" t="s">
        <v>3480</v>
      </c>
      <c r="D1812" s="71"/>
    </row>
    <row r="1813" ht="30" spans="1:4">
      <c r="A1813" s="69">
        <v>1808</v>
      </c>
      <c r="B1813" s="12" t="s">
        <v>3481</v>
      </c>
      <c r="C1813" s="71" t="s">
        <v>3482</v>
      </c>
      <c r="D1813" s="71"/>
    </row>
    <row r="1814" ht="30" spans="1:4">
      <c r="A1814" s="69">
        <v>1809</v>
      </c>
      <c r="B1814" s="12" t="s">
        <v>3483</v>
      </c>
      <c r="C1814" s="71" t="s">
        <v>3484</v>
      </c>
      <c r="D1814" s="71"/>
    </row>
    <row r="1815" ht="15" spans="1:4">
      <c r="A1815" s="69">
        <v>1810</v>
      </c>
      <c r="B1815" s="20" t="s">
        <v>3485</v>
      </c>
      <c r="C1815" s="75" t="s">
        <v>3486</v>
      </c>
      <c r="D1815" s="71"/>
    </row>
    <row r="1816" ht="15" spans="1:4">
      <c r="A1816" s="69">
        <v>1811</v>
      </c>
      <c r="B1816" s="11" t="s">
        <v>3487</v>
      </c>
      <c r="C1816" s="70" t="s">
        <v>3488</v>
      </c>
      <c r="D1816" s="71"/>
    </row>
    <row r="1817" ht="15" spans="1:4">
      <c r="A1817" s="69">
        <v>1812</v>
      </c>
      <c r="B1817" s="11" t="s">
        <v>3489</v>
      </c>
      <c r="C1817" s="70" t="s">
        <v>3490</v>
      </c>
      <c r="D1817" s="71"/>
    </row>
    <row r="1818" ht="15" spans="1:4">
      <c r="A1818" s="69">
        <v>1813</v>
      </c>
      <c r="B1818" s="12" t="s">
        <v>3491</v>
      </c>
      <c r="C1818" s="71" t="s">
        <v>3492</v>
      </c>
      <c r="D1818" s="71"/>
    </row>
    <row r="1819" ht="30" spans="1:4">
      <c r="A1819" s="69">
        <v>1814</v>
      </c>
      <c r="B1819" s="20" t="s">
        <v>3493</v>
      </c>
      <c r="C1819" s="75" t="s">
        <v>3494</v>
      </c>
      <c r="D1819" s="71"/>
    </row>
    <row r="1820" ht="30" spans="1:4">
      <c r="A1820" s="69">
        <v>1815</v>
      </c>
      <c r="B1820" s="12" t="s">
        <v>3495</v>
      </c>
      <c r="C1820" s="71" t="s">
        <v>3496</v>
      </c>
      <c r="D1820" s="71"/>
    </row>
    <row r="1821" ht="30" spans="1:4">
      <c r="A1821" s="69">
        <v>1816</v>
      </c>
      <c r="B1821" s="12" t="s">
        <v>3497</v>
      </c>
      <c r="C1821" s="71" t="s">
        <v>3498</v>
      </c>
      <c r="D1821" s="71"/>
    </row>
    <row r="1822" ht="30" spans="1:4">
      <c r="A1822" s="69">
        <v>1817</v>
      </c>
      <c r="B1822" s="12" t="s">
        <v>3499</v>
      </c>
      <c r="C1822" s="71" t="s">
        <v>3500</v>
      </c>
      <c r="D1822" s="71"/>
    </row>
    <row r="1823" ht="15" spans="1:4">
      <c r="A1823" s="69">
        <v>1818</v>
      </c>
      <c r="B1823" s="11" t="s">
        <v>3501</v>
      </c>
      <c r="C1823" s="70" t="s">
        <v>3502</v>
      </c>
      <c r="D1823" s="71"/>
    </row>
    <row r="1824" ht="15" spans="1:4">
      <c r="A1824" s="69">
        <v>1819</v>
      </c>
      <c r="B1824" s="11" t="s">
        <v>3503</v>
      </c>
      <c r="C1824" s="70" t="s">
        <v>3504</v>
      </c>
      <c r="D1824" s="71"/>
    </row>
    <row r="1825" ht="30" spans="1:4">
      <c r="A1825" s="69">
        <v>1820</v>
      </c>
      <c r="B1825" s="11" t="s">
        <v>3505</v>
      </c>
      <c r="C1825" s="70" t="s">
        <v>3506</v>
      </c>
      <c r="D1825" s="71"/>
    </row>
    <row r="1826" ht="30" spans="1:4">
      <c r="A1826" s="69">
        <v>1821</v>
      </c>
      <c r="B1826" s="11" t="s">
        <v>3507</v>
      </c>
      <c r="C1826" s="70" t="s">
        <v>3508</v>
      </c>
      <c r="D1826" s="71"/>
    </row>
    <row r="1827" ht="15" spans="1:4">
      <c r="A1827" s="69">
        <v>1822</v>
      </c>
      <c r="B1827" s="11" t="s">
        <v>3509</v>
      </c>
      <c r="C1827" s="70" t="s">
        <v>3510</v>
      </c>
      <c r="D1827" s="71"/>
    </row>
    <row r="1828" ht="15" spans="1:4">
      <c r="A1828" s="69">
        <v>1823</v>
      </c>
      <c r="B1828" s="11" t="s">
        <v>3511</v>
      </c>
      <c r="C1828" s="70" t="s">
        <v>3512</v>
      </c>
      <c r="D1828" s="71"/>
    </row>
    <row r="1829" ht="15" spans="1:4">
      <c r="A1829" s="69">
        <v>1824</v>
      </c>
      <c r="B1829" s="11" t="s">
        <v>3513</v>
      </c>
      <c r="C1829" s="70" t="s">
        <v>3514</v>
      </c>
      <c r="D1829" s="71"/>
    </row>
    <row r="1830" ht="15" spans="1:4">
      <c r="A1830" s="69">
        <v>1825</v>
      </c>
      <c r="B1830" s="11" t="s">
        <v>3515</v>
      </c>
      <c r="C1830" s="70" t="s">
        <v>3516</v>
      </c>
      <c r="D1830" s="71"/>
    </row>
    <row r="1831" ht="30" spans="1:4">
      <c r="A1831" s="69">
        <v>1826</v>
      </c>
      <c r="B1831" s="11" t="s">
        <v>3517</v>
      </c>
      <c r="C1831" s="70" t="s">
        <v>3518</v>
      </c>
      <c r="D1831" s="71"/>
    </row>
    <row r="1832" ht="15" spans="1:4">
      <c r="A1832" s="69">
        <v>1827</v>
      </c>
      <c r="B1832" s="11" t="s">
        <v>3519</v>
      </c>
      <c r="C1832" s="70" t="s">
        <v>3520</v>
      </c>
      <c r="D1832" s="71"/>
    </row>
    <row r="1833" ht="15" spans="1:4">
      <c r="A1833" s="69">
        <v>1828</v>
      </c>
      <c r="B1833" s="11" t="s">
        <v>3521</v>
      </c>
      <c r="C1833" s="70" t="s">
        <v>3522</v>
      </c>
      <c r="D1833" s="71"/>
    </row>
    <row r="1834" ht="15" spans="1:4">
      <c r="A1834" s="69">
        <v>1829</v>
      </c>
      <c r="B1834" s="11" t="s">
        <v>3523</v>
      </c>
      <c r="C1834" s="70" t="s">
        <v>3524</v>
      </c>
      <c r="D1834" s="71"/>
    </row>
    <row r="1835" ht="15" spans="1:4">
      <c r="A1835" s="69">
        <v>1830</v>
      </c>
      <c r="B1835" s="11" t="s">
        <v>3525</v>
      </c>
      <c r="C1835" s="70" t="s">
        <v>3526</v>
      </c>
      <c r="D1835" s="71"/>
    </row>
    <row r="1836" ht="15" spans="1:4">
      <c r="A1836" s="69">
        <v>1831</v>
      </c>
      <c r="B1836" s="11" t="s">
        <v>3527</v>
      </c>
      <c r="C1836" s="70" t="s">
        <v>3528</v>
      </c>
      <c r="D1836" s="71"/>
    </row>
    <row r="1837" ht="15" spans="1:4">
      <c r="A1837" s="69">
        <v>1832</v>
      </c>
      <c r="B1837" s="11" t="s">
        <v>3529</v>
      </c>
      <c r="C1837" s="70" t="s">
        <v>3530</v>
      </c>
      <c r="D1837" s="71"/>
    </row>
    <row r="1838" ht="30" spans="1:4">
      <c r="A1838" s="69">
        <v>1833</v>
      </c>
      <c r="B1838" s="11" t="s">
        <v>3531</v>
      </c>
      <c r="C1838" s="70" t="s">
        <v>3532</v>
      </c>
      <c r="D1838" s="71"/>
    </row>
    <row r="1839" ht="15" spans="1:4">
      <c r="A1839" s="69">
        <v>1834</v>
      </c>
      <c r="B1839" s="11" t="s">
        <v>3533</v>
      </c>
      <c r="C1839" s="70" t="s">
        <v>3534</v>
      </c>
      <c r="D1839" s="71"/>
    </row>
    <row r="1840" ht="15" spans="1:4">
      <c r="A1840" s="69">
        <v>1835</v>
      </c>
      <c r="B1840" s="11" t="s">
        <v>3535</v>
      </c>
      <c r="C1840" s="70" t="s">
        <v>3536</v>
      </c>
      <c r="D1840" s="71"/>
    </row>
    <row r="1841" ht="15" spans="1:4">
      <c r="A1841" s="69">
        <v>1836</v>
      </c>
      <c r="B1841" s="11" t="s">
        <v>3537</v>
      </c>
      <c r="C1841" s="70" t="s">
        <v>3538</v>
      </c>
      <c r="D1841" s="71"/>
    </row>
    <row r="1842" ht="15" spans="1:4">
      <c r="A1842" s="69">
        <v>1837</v>
      </c>
      <c r="B1842" s="11" t="s">
        <v>3539</v>
      </c>
      <c r="C1842" s="70" t="s">
        <v>3540</v>
      </c>
      <c r="D1842" s="71"/>
    </row>
    <row r="1843" ht="30" spans="1:4">
      <c r="A1843" s="69">
        <v>1838</v>
      </c>
      <c r="B1843" s="11" t="s">
        <v>3541</v>
      </c>
      <c r="C1843" s="72" t="s">
        <v>3542</v>
      </c>
      <c r="D1843" s="71"/>
    </row>
    <row r="1844" ht="15" spans="1:4">
      <c r="A1844" s="69">
        <v>1839</v>
      </c>
      <c r="B1844" s="12" t="s">
        <v>3543</v>
      </c>
      <c r="C1844" s="71" t="s">
        <v>3544</v>
      </c>
      <c r="D1844" s="71"/>
    </row>
    <row r="1845" ht="30" spans="1:4">
      <c r="A1845" s="69">
        <v>1840</v>
      </c>
      <c r="B1845" s="12" t="s">
        <v>3545</v>
      </c>
      <c r="C1845" s="72" t="s">
        <v>3546</v>
      </c>
      <c r="D1845" s="71"/>
    </row>
    <row r="1846" ht="15" spans="1:4">
      <c r="A1846" s="69">
        <v>1841</v>
      </c>
      <c r="B1846" s="20" t="s">
        <v>3547</v>
      </c>
      <c r="C1846" s="75" t="s">
        <v>3548</v>
      </c>
      <c r="D1846" s="71"/>
    </row>
    <row r="1847" ht="30" spans="1:4">
      <c r="A1847" s="69">
        <v>1842</v>
      </c>
      <c r="B1847" s="12" t="s">
        <v>3549</v>
      </c>
      <c r="C1847" s="72" t="s">
        <v>3550</v>
      </c>
      <c r="D1847" s="71"/>
    </row>
    <row r="1848" ht="30" spans="1:4">
      <c r="A1848" s="69">
        <v>1843</v>
      </c>
      <c r="B1848" s="12" t="s">
        <v>3551</v>
      </c>
      <c r="C1848" s="72" t="s">
        <v>3552</v>
      </c>
      <c r="D1848" s="71"/>
    </row>
    <row r="1849" ht="15" spans="1:4">
      <c r="A1849" s="69">
        <v>1844</v>
      </c>
      <c r="B1849" s="11" t="s">
        <v>3553</v>
      </c>
      <c r="C1849" s="70" t="s">
        <v>3554</v>
      </c>
      <c r="D1849" s="71"/>
    </row>
    <row r="1850" ht="15" spans="1:4">
      <c r="A1850" s="69">
        <v>1845</v>
      </c>
      <c r="B1850" s="11" t="s">
        <v>3555</v>
      </c>
      <c r="C1850" s="70" t="s">
        <v>3556</v>
      </c>
      <c r="D1850" s="71"/>
    </row>
    <row r="1851" ht="15" spans="1:4">
      <c r="A1851" s="69">
        <v>1846</v>
      </c>
      <c r="B1851" s="11" t="s">
        <v>3557</v>
      </c>
      <c r="C1851" s="70" t="s">
        <v>3558</v>
      </c>
      <c r="D1851" s="71"/>
    </row>
    <row r="1852" ht="15" spans="1:4">
      <c r="A1852" s="69">
        <v>1847</v>
      </c>
      <c r="B1852" s="11" t="s">
        <v>3559</v>
      </c>
      <c r="C1852" s="70" t="s">
        <v>3560</v>
      </c>
      <c r="D1852" s="71"/>
    </row>
    <row r="1853" ht="15" spans="1:4">
      <c r="A1853" s="69">
        <v>1848</v>
      </c>
      <c r="B1853" s="12" t="s">
        <v>3561</v>
      </c>
      <c r="C1853" s="71" t="s">
        <v>3562</v>
      </c>
      <c r="D1853" s="71"/>
    </row>
    <row r="1854" ht="15" spans="1:4">
      <c r="A1854" s="69">
        <v>1849</v>
      </c>
      <c r="B1854" s="12" t="s">
        <v>3563</v>
      </c>
      <c r="C1854" s="71" t="s">
        <v>3564</v>
      </c>
      <c r="D1854" s="71"/>
    </row>
    <row r="1855" ht="15" spans="1:4">
      <c r="A1855" s="69">
        <v>1850</v>
      </c>
      <c r="B1855" s="12" t="s">
        <v>3565</v>
      </c>
      <c r="C1855" s="71" t="s">
        <v>3566</v>
      </c>
      <c r="D1855" s="71"/>
    </row>
    <row r="1856" ht="15" spans="1:4">
      <c r="A1856" s="69">
        <v>1851</v>
      </c>
      <c r="B1856" s="12" t="s">
        <v>3567</v>
      </c>
      <c r="C1856" s="71" t="s">
        <v>3568</v>
      </c>
      <c r="D1856" s="71"/>
    </row>
    <row r="1857" ht="15" spans="1:4">
      <c r="A1857" s="69">
        <v>1852</v>
      </c>
      <c r="B1857" s="12" t="s">
        <v>3569</v>
      </c>
      <c r="C1857" s="71" t="s">
        <v>3570</v>
      </c>
      <c r="D1857" s="71"/>
    </row>
    <row r="1858" ht="15" spans="1:4">
      <c r="A1858" s="69">
        <v>1853</v>
      </c>
      <c r="B1858" s="12" t="s">
        <v>3571</v>
      </c>
      <c r="C1858" s="71" t="s">
        <v>3572</v>
      </c>
      <c r="D1858" s="71"/>
    </row>
    <row r="1859" ht="15" spans="1:4">
      <c r="A1859" s="69">
        <v>1854</v>
      </c>
      <c r="B1859" s="12" t="s">
        <v>3573</v>
      </c>
      <c r="C1859" s="71" t="s">
        <v>3574</v>
      </c>
      <c r="D1859" s="71"/>
    </row>
    <row r="1860" ht="15" spans="1:4">
      <c r="A1860" s="69">
        <v>1855</v>
      </c>
      <c r="B1860" s="11" t="s">
        <v>3575</v>
      </c>
      <c r="C1860" s="70" t="s">
        <v>3576</v>
      </c>
      <c r="D1860" s="71"/>
    </row>
    <row r="1861" ht="15" spans="1:4">
      <c r="A1861" s="69">
        <v>1856</v>
      </c>
      <c r="B1861" s="11" t="s">
        <v>3577</v>
      </c>
      <c r="C1861" s="70" t="s">
        <v>3578</v>
      </c>
      <c r="D1861" s="71"/>
    </row>
    <row r="1862" ht="30" spans="1:4">
      <c r="A1862" s="69">
        <v>1857</v>
      </c>
      <c r="B1862" s="12" t="s">
        <v>3579</v>
      </c>
      <c r="C1862" s="71" t="s">
        <v>3580</v>
      </c>
      <c r="D1862" s="71"/>
    </row>
    <row r="1863" ht="15" spans="1:4">
      <c r="A1863" s="69">
        <v>1858</v>
      </c>
      <c r="B1863" s="29" t="s">
        <v>3581</v>
      </c>
      <c r="C1863" s="72" t="s">
        <v>3582</v>
      </c>
      <c r="D1863" s="71"/>
    </row>
    <row r="1864" ht="15" spans="1:4">
      <c r="A1864" s="69">
        <v>1859</v>
      </c>
      <c r="B1864" s="20" t="s">
        <v>3583</v>
      </c>
      <c r="C1864" s="75" t="s">
        <v>3584</v>
      </c>
      <c r="D1864" s="71"/>
    </row>
    <row r="1865" ht="30" spans="1:4">
      <c r="A1865" s="69">
        <v>1860</v>
      </c>
      <c r="B1865" s="12" t="s">
        <v>3585</v>
      </c>
      <c r="C1865" s="71" t="s">
        <v>3586</v>
      </c>
      <c r="D1865" s="71"/>
    </row>
    <row r="1866" ht="15" spans="1:4">
      <c r="A1866" s="69">
        <v>1861</v>
      </c>
      <c r="B1866" s="20" t="s">
        <v>3587</v>
      </c>
      <c r="C1866" s="74" t="s">
        <v>3588</v>
      </c>
      <c r="D1866" s="71"/>
    </row>
    <row r="1867" ht="30" spans="1:4">
      <c r="A1867" s="69">
        <v>1862</v>
      </c>
      <c r="B1867" s="12" t="s">
        <v>3589</v>
      </c>
      <c r="C1867" s="71" t="s">
        <v>3590</v>
      </c>
      <c r="D1867" s="71"/>
    </row>
    <row r="1868" ht="30" spans="1:4">
      <c r="A1868" s="69">
        <v>1863</v>
      </c>
      <c r="B1868" s="12" t="s">
        <v>3591</v>
      </c>
      <c r="C1868" s="71" t="s">
        <v>3592</v>
      </c>
      <c r="D1868" s="71"/>
    </row>
    <row r="1869" ht="15" spans="1:4">
      <c r="A1869" s="69">
        <v>1864</v>
      </c>
      <c r="B1869" s="12" t="s">
        <v>3593</v>
      </c>
      <c r="C1869" s="71" t="s">
        <v>3594</v>
      </c>
      <c r="D1869" s="71"/>
    </row>
    <row r="1870" ht="30" spans="1:4">
      <c r="A1870" s="69">
        <v>1865</v>
      </c>
      <c r="B1870" s="12" t="s">
        <v>3595</v>
      </c>
      <c r="C1870" s="71" t="s">
        <v>3596</v>
      </c>
      <c r="D1870" s="71"/>
    </row>
    <row r="1871" ht="30" spans="1:4">
      <c r="A1871" s="69">
        <v>1866</v>
      </c>
      <c r="B1871" s="12" t="s">
        <v>3597</v>
      </c>
      <c r="C1871" s="71" t="s">
        <v>3598</v>
      </c>
      <c r="D1871" s="71"/>
    </row>
    <row r="1872" ht="30" spans="1:4">
      <c r="A1872" s="69">
        <v>1867</v>
      </c>
      <c r="B1872" s="12" t="s">
        <v>3599</v>
      </c>
      <c r="C1872" s="71" t="s">
        <v>3600</v>
      </c>
      <c r="D1872" s="71"/>
    </row>
    <row r="1873" ht="30" spans="1:4">
      <c r="A1873" s="69">
        <v>1868</v>
      </c>
      <c r="B1873" s="12" t="s">
        <v>3601</v>
      </c>
      <c r="C1873" s="71" t="s">
        <v>3602</v>
      </c>
      <c r="D1873" s="71"/>
    </row>
    <row r="1874" ht="30" spans="1:4">
      <c r="A1874" s="69">
        <v>1869</v>
      </c>
      <c r="B1874" s="12" t="s">
        <v>3603</v>
      </c>
      <c r="C1874" s="71" t="s">
        <v>3604</v>
      </c>
      <c r="D1874" s="71"/>
    </row>
    <row r="1875" ht="15" spans="1:4">
      <c r="A1875" s="69">
        <v>1870</v>
      </c>
      <c r="B1875" s="12" t="s">
        <v>3605</v>
      </c>
      <c r="C1875" s="71" t="s">
        <v>3606</v>
      </c>
      <c r="D1875" s="71"/>
    </row>
    <row r="1876" ht="15" spans="1:4">
      <c r="A1876" s="69">
        <v>1871</v>
      </c>
      <c r="B1876" s="12" t="s">
        <v>3607</v>
      </c>
      <c r="C1876" s="71" t="s">
        <v>3608</v>
      </c>
      <c r="D1876" s="71"/>
    </row>
    <row r="1877" ht="15" spans="1:4">
      <c r="A1877" s="69">
        <v>1872</v>
      </c>
      <c r="B1877" s="12" t="s">
        <v>3609</v>
      </c>
      <c r="C1877" s="71" t="s">
        <v>3610</v>
      </c>
      <c r="D1877" s="71"/>
    </row>
    <row r="1878" ht="15" spans="1:4">
      <c r="A1878" s="69">
        <v>1873</v>
      </c>
      <c r="B1878" s="12" t="s">
        <v>3611</v>
      </c>
      <c r="C1878" s="71" t="s">
        <v>3612</v>
      </c>
      <c r="D1878" s="71"/>
    </row>
    <row r="1879" ht="15" spans="1:4">
      <c r="A1879" s="69">
        <v>1874</v>
      </c>
      <c r="B1879" s="12" t="s">
        <v>3613</v>
      </c>
      <c r="C1879" s="71" t="s">
        <v>3614</v>
      </c>
      <c r="D1879" s="71"/>
    </row>
    <row r="1880" ht="15" spans="1:4">
      <c r="A1880" s="69">
        <v>1875</v>
      </c>
      <c r="B1880" s="12" t="s">
        <v>3615</v>
      </c>
      <c r="C1880" s="71" t="s">
        <v>3616</v>
      </c>
      <c r="D1880" s="71"/>
    </row>
    <row r="1881" ht="30" spans="1:4">
      <c r="A1881" s="69">
        <v>1876</v>
      </c>
      <c r="B1881" s="12" t="s">
        <v>3617</v>
      </c>
      <c r="C1881" s="71" t="s">
        <v>3618</v>
      </c>
      <c r="D1881" s="71"/>
    </row>
    <row r="1882" ht="15" spans="1:4">
      <c r="A1882" s="69">
        <v>1877</v>
      </c>
      <c r="B1882" s="12" t="s">
        <v>3619</v>
      </c>
      <c r="C1882" s="71" t="s">
        <v>3620</v>
      </c>
      <c r="D1882" s="71"/>
    </row>
    <row r="1883" ht="15" spans="1:4">
      <c r="A1883" s="69">
        <v>1878</v>
      </c>
      <c r="B1883" s="12" t="s">
        <v>3621</v>
      </c>
      <c r="C1883" s="71" t="s">
        <v>3622</v>
      </c>
      <c r="D1883" s="71"/>
    </row>
    <row r="1884" ht="15" spans="1:4">
      <c r="A1884" s="69">
        <v>1879</v>
      </c>
      <c r="B1884" s="12" t="s">
        <v>3623</v>
      </c>
      <c r="C1884" s="71" t="s">
        <v>3624</v>
      </c>
      <c r="D1884" s="71"/>
    </row>
    <row r="1885" ht="15" spans="1:4">
      <c r="A1885" s="69">
        <v>1880</v>
      </c>
      <c r="B1885" s="12" t="s">
        <v>3625</v>
      </c>
      <c r="C1885" s="71" t="s">
        <v>3626</v>
      </c>
      <c r="D1885" s="71"/>
    </row>
    <row r="1886" ht="15" spans="1:4">
      <c r="A1886" s="69">
        <v>1881</v>
      </c>
      <c r="B1886" s="12" t="s">
        <v>3627</v>
      </c>
      <c r="C1886" s="71" t="s">
        <v>3628</v>
      </c>
      <c r="D1886" s="71"/>
    </row>
    <row r="1887" ht="15" spans="1:4">
      <c r="A1887" s="69">
        <v>1882</v>
      </c>
      <c r="B1887" s="12" t="s">
        <v>3629</v>
      </c>
      <c r="C1887" s="71" t="s">
        <v>3630</v>
      </c>
      <c r="D1887" s="71"/>
    </row>
    <row r="1888" ht="15" spans="1:4">
      <c r="A1888" s="69">
        <v>1883</v>
      </c>
      <c r="B1888" s="12" t="s">
        <v>3631</v>
      </c>
      <c r="C1888" s="71" t="s">
        <v>3632</v>
      </c>
      <c r="D1888" s="71"/>
    </row>
    <row r="1889" ht="15" spans="1:4">
      <c r="A1889" s="69">
        <v>1884</v>
      </c>
      <c r="B1889" s="12" t="s">
        <v>3633</v>
      </c>
      <c r="C1889" s="71" t="s">
        <v>3634</v>
      </c>
      <c r="D1889" s="71"/>
    </row>
    <row r="1890" ht="15" spans="1:4">
      <c r="A1890" s="69">
        <v>1885</v>
      </c>
      <c r="B1890" s="12" t="s">
        <v>3635</v>
      </c>
      <c r="C1890" s="71" t="s">
        <v>3636</v>
      </c>
      <c r="D1890" s="71"/>
    </row>
    <row r="1891" ht="15" spans="1:4">
      <c r="A1891" s="69">
        <v>1886</v>
      </c>
      <c r="B1891" s="12" t="s">
        <v>3637</v>
      </c>
      <c r="C1891" s="71" t="s">
        <v>3638</v>
      </c>
      <c r="D1891" s="71"/>
    </row>
    <row r="1892" ht="15" spans="1:4">
      <c r="A1892" s="69">
        <v>1887</v>
      </c>
      <c r="B1892" s="12" t="s">
        <v>3639</v>
      </c>
      <c r="C1892" s="71" t="s">
        <v>3640</v>
      </c>
      <c r="D1892" s="71"/>
    </row>
    <row r="1893" ht="15" spans="1:4">
      <c r="A1893" s="69">
        <v>1888</v>
      </c>
      <c r="B1893" s="12" t="s">
        <v>3641</v>
      </c>
      <c r="C1893" s="71" t="s">
        <v>3642</v>
      </c>
      <c r="D1893" s="71"/>
    </row>
    <row r="1894" ht="15" spans="1:4">
      <c r="A1894" s="69">
        <v>1889</v>
      </c>
      <c r="B1894" s="12" t="s">
        <v>3643</v>
      </c>
      <c r="C1894" s="71" t="s">
        <v>3644</v>
      </c>
      <c r="D1894" s="71"/>
    </row>
    <row r="1895" ht="15" spans="1:4">
      <c r="A1895" s="69">
        <v>1890</v>
      </c>
      <c r="B1895" s="11" t="s">
        <v>3645</v>
      </c>
      <c r="C1895" s="70" t="s">
        <v>3646</v>
      </c>
      <c r="D1895" s="71"/>
    </row>
    <row r="1896" ht="15" spans="1:4">
      <c r="A1896" s="69">
        <v>1891</v>
      </c>
      <c r="B1896" s="11" t="s">
        <v>3647</v>
      </c>
      <c r="C1896" s="70" t="s">
        <v>3648</v>
      </c>
      <c r="D1896" s="71"/>
    </row>
    <row r="1897" ht="15" spans="1:4">
      <c r="A1897" s="69">
        <v>1892</v>
      </c>
      <c r="B1897" s="12" t="s">
        <v>3649</v>
      </c>
      <c r="C1897" s="71" t="s">
        <v>3650</v>
      </c>
      <c r="D1897" s="71"/>
    </row>
    <row r="1898" ht="30" spans="1:4">
      <c r="A1898" s="69">
        <v>1893</v>
      </c>
      <c r="B1898" s="12" t="s">
        <v>3651</v>
      </c>
      <c r="C1898" s="71" t="s">
        <v>3652</v>
      </c>
      <c r="D1898" s="71"/>
    </row>
    <row r="1899" ht="30" spans="1:4">
      <c r="A1899" s="69">
        <v>1894</v>
      </c>
      <c r="B1899" s="12" t="s">
        <v>3653</v>
      </c>
      <c r="C1899" s="71" t="s">
        <v>3654</v>
      </c>
      <c r="D1899" s="71"/>
    </row>
    <row r="1900" ht="15" spans="1:4">
      <c r="A1900" s="69">
        <v>1895</v>
      </c>
      <c r="B1900" s="12" t="s">
        <v>3655</v>
      </c>
      <c r="C1900" s="71" t="s">
        <v>3656</v>
      </c>
      <c r="D1900" s="71"/>
    </row>
    <row r="1901" ht="15" spans="1:4">
      <c r="A1901" s="69">
        <v>1896</v>
      </c>
      <c r="B1901" s="12" t="s">
        <v>3657</v>
      </c>
      <c r="C1901" s="71" t="s">
        <v>3658</v>
      </c>
      <c r="D1901" s="71"/>
    </row>
    <row r="1902" ht="15" spans="1:4">
      <c r="A1902" s="69">
        <v>1897</v>
      </c>
      <c r="B1902" s="11" t="s">
        <v>3659</v>
      </c>
      <c r="C1902" s="70" t="s">
        <v>3660</v>
      </c>
      <c r="D1902" s="71"/>
    </row>
    <row r="1903" ht="15" spans="1:4">
      <c r="A1903" s="69">
        <v>1898</v>
      </c>
      <c r="B1903" s="11" t="s">
        <v>3661</v>
      </c>
      <c r="C1903" s="70" t="s">
        <v>3662</v>
      </c>
      <c r="D1903" s="71"/>
    </row>
    <row r="1904" ht="30" spans="1:4">
      <c r="A1904" s="69">
        <v>1899</v>
      </c>
      <c r="B1904" s="12" t="s">
        <v>3663</v>
      </c>
      <c r="C1904" s="71" t="s">
        <v>3664</v>
      </c>
      <c r="D1904" s="71"/>
    </row>
    <row r="1905" ht="15" spans="1:4">
      <c r="A1905" s="69">
        <v>1900</v>
      </c>
      <c r="B1905" s="12" t="s">
        <v>3665</v>
      </c>
      <c r="C1905" s="71" t="s">
        <v>3666</v>
      </c>
      <c r="D1905" s="71"/>
    </row>
    <row r="1906" ht="15" spans="1:4">
      <c r="A1906" s="69">
        <v>1901</v>
      </c>
      <c r="B1906" s="12" t="s">
        <v>3667</v>
      </c>
      <c r="C1906" s="71" t="s">
        <v>3668</v>
      </c>
      <c r="D1906" s="71"/>
    </row>
    <row r="1907" ht="15" spans="1:4">
      <c r="A1907" s="69">
        <v>1902</v>
      </c>
      <c r="B1907" s="20" t="s">
        <v>3669</v>
      </c>
      <c r="C1907" s="75" t="s">
        <v>3670</v>
      </c>
      <c r="D1907" s="71"/>
    </row>
    <row r="1908" ht="30" spans="1:4">
      <c r="A1908" s="69">
        <v>1903</v>
      </c>
      <c r="B1908" s="12" t="s">
        <v>3671</v>
      </c>
      <c r="C1908" s="72" t="s">
        <v>3672</v>
      </c>
      <c r="D1908" s="71"/>
    </row>
    <row r="1909" ht="15" spans="1:4">
      <c r="A1909" s="69">
        <v>1904</v>
      </c>
      <c r="B1909" s="12" t="s">
        <v>3673</v>
      </c>
      <c r="C1909" s="72" t="s">
        <v>3674</v>
      </c>
      <c r="D1909" s="71"/>
    </row>
    <row r="1910" ht="15" spans="1:4">
      <c r="A1910" s="69">
        <v>1905</v>
      </c>
      <c r="B1910" s="12" t="s">
        <v>3675</v>
      </c>
      <c r="C1910" s="71" t="s">
        <v>3676</v>
      </c>
      <c r="D1910" s="71"/>
    </row>
    <row r="1911" ht="30" spans="1:4">
      <c r="A1911" s="69">
        <v>1906</v>
      </c>
      <c r="B1911" s="12" t="s">
        <v>3677</v>
      </c>
      <c r="C1911" s="71" t="s">
        <v>3678</v>
      </c>
      <c r="D1911" s="71"/>
    </row>
    <row r="1912" ht="15" spans="1:4">
      <c r="A1912" s="69">
        <v>1907</v>
      </c>
      <c r="B1912" s="20" t="s">
        <v>3679</v>
      </c>
      <c r="C1912" s="75" t="s">
        <v>3680</v>
      </c>
      <c r="D1912" s="71"/>
    </row>
    <row r="1913" ht="15" spans="1:4">
      <c r="A1913" s="69">
        <v>1908</v>
      </c>
      <c r="B1913" s="11" t="s">
        <v>3681</v>
      </c>
      <c r="C1913" s="70" t="s">
        <v>3682</v>
      </c>
      <c r="D1913" s="71"/>
    </row>
    <row r="1914" ht="15" spans="1:4">
      <c r="A1914" s="69">
        <v>1909</v>
      </c>
      <c r="B1914" s="11" t="s">
        <v>3683</v>
      </c>
      <c r="C1914" s="70" t="s">
        <v>3684</v>
      </c>
      <c r="D1914" s="71"/>
    </row>
    <row r="1915" ht="30" spans="1:4">
      <c r="A1915" s="69">
        <v>1910</v>
      </c>
      <c r="B1915" s="12" t="s">
        <v>3685</v>
      </c>
      <c r="C1915" s="71" t="s">
        <v>3686</v>
      </c>
      <c r="D1915" s="71"/>
    </row>
    <row r="1916" ht="15" spans="1:4">
      <c r="A1916" s="69">
        <v>1911</v>
      </c>
      <c r="B1916" s="12" t="s">
        <v>3687</v>
      </c>
      <c r="C1916" s="72" t="s">
        <v>3688</v>
      </c>
      <c r="D1916" s="71"/>
    </row>
    <row r="1917" ht="15" spans="1:4">
      <c r="A1917" s="69">
        <v>1912</v>
      </c>
      <c r="B1917" s="11" t="s">
        <v>3689</v>
      </c>
      <c r="C1917" s="70" t="s">
        <v>3690</v>
      </c>
      <c r="D1917" s="71"/>
    </row>
    <row r="1918" ht="15" spans="1:4">
      <c r="A1918" s="69">
        <v>1913</v>
      </c>
      <c r="B1918" s="11" t="s">
        <v>3691</v>
      </c>
      <c r="C1918" s="70" t="s">
        <v>3692</v>
      </c>
      <c r="D1918" s="71"/>
    </row>
    <row r="1919" ht="30" spans="1:4">
      <c r="A1919" s="69">
        <v>1914</v>
      </c>
      <c r="B1919" s="12" t="s">
        <v>3693</v>
      </c>
      <c r="C1919" s="71" t="s">
        <v>3694</v>
      </c>
      <c r="D1919" s="71"/>
    </row>
    <row r="1920" ht="30" spans="1:4">
      <c r="A1920" s="69">
        <v>1915</v>
      </c>
      <c r="B1920" s="12" t="s">
        <v>3695</v>
      </c>
      <c r="C1920" s="71" t="s">
        <v>3696</v>
      </c>
      <c r="D1920" s="71"/>
    </row>
    <row r="1921" ht="30" spans="1:4">
      <c r="A1921" s="69">
        <v>1916</v>
      </c>
      <c r="B1921" s="12" t="s">
        <v>3697</v>
      </c>
      <c r="C1921" s="71" t="s">
        <v>3698</v>
      </c>
      <c r="D1921" s="71"/>
    </row>
    <row r="1922" ht="15" spans="1:4">
      <c r="A1922" s="69">
        <v>1917</v>
      </c>
      <c r="B1922" s="20" t="s">
        <v>3699</v>
      </c>
      <c r="C1922" s="75" t="s">
        <v>3700</v>
      </c>
      <c r="D1922" s="71"/>
    </row>
    <row r="1923" ht="30" spans="1:4">
      <c r="A1923" s="69">
        <v>1918</v>
      </c>
      <c r="B1923" s="12" t="s">
        <v>3701</v>
      </c>
      <c r="C1923" s="71" t="s">
        <v>3702</v>
      </c>
      <c r="D1923" s="71"/>
    </row>
    <row r="1924" ht="30" spans="1:4">
      <c r="A1924" s="69">
        <v>1919</v>
      </c>
      <c r="B1924" s="12" t="s">
        <v>3703</v>
      </c>
      <c r="C1924" s="71" t="s">
        <v>3704</v>
      </c>
      <c r="D1924" s="71"/>
    </row>
    <row r="1925" ht="30" spans="1:4">
      <c r="A1925" s="69">
        <v>1920</v>
      </c>
      <c r="B1925" s="12" t="s">
        <v>3705</v>
      </c>
      <c r="C1925" s="71" t="s">
        <v>3706</v>
      </c>
      <c r="D1925" s="71"/>
    </row>
    <row r="1926" ht="30" spans="1:4">
      <c r="A1926" s="69">
        <v>1921</v>
      </c>
      <c r="B1926" s="12" t="s">
        <v>3707</v>
      </c>
      <c r="C1926" s="71" t="s">
        <v>3708</v>
      </c>
      <c r="D1926" s="71"/>
    </row>
    <row r="1927" ht="15" spans="1:4">
      <c r="A1927" s="69">
        <v>1922</v>
      </c>
      <c r="B1927" s="12" t="s">
        <v>3709</v>
      </c>
      <c r="C1927" s="71" t="s">
        <v>3710</v>
      </c>
      <c r="D1927" s="71"/>
    </row>
    <row r="1928" ht="30" spans="1:4">
      <c r="A1928" s="69">
        <v>1923</v>
      </c>
      <c r="B1928" s="12" t="s">
        <v>3711</v>
      </c>
      <c r="C1928" s="71" t="s">
        <v>3712</v>
      </c>
      <c r="D1928" s="71"/>
    </row>
    <row r="1929" ht="30" spans="1:4">
      <c r="A1929" s="69">
        <v>1924</v>
      </c>
      <c r="B1929" s="20" t="s">
        <v>3713</v>
      </c>
      <c r="C1929" s="75" t="s">
        <v>3714</v>
      </c>
      <c r="D1929" s="71"/>
    </row>
    <row r="1930" ht="15" spans="1:4">
      <c r="A1930" s="69">
        <v>1925</v>
      </c>
      <c r="B1930" s="12" t="s">
        <v>3715</v>
      </c>
      <c r="C1930" s="72" t="s">
        <v>3716</v>
      </c>
      <c r="D1930" s="71"/>
    </row>
    <row r="1931" ht="30" spans="1:4">
      <c r="A1931" s="69">
        <v>1926</v>
      </c>
      <c r="B1931" s="12" t="s">
        <v>3717</v>
      </c>
      <c r="C1931" s="72" t="s">
        <v>3718</v>
      </c>
      <c r="D1931" s="71"/>
    </row>
    <row r="1932" ht="30" spans="1:4">
      <c r="A1932" s="69">
        <v>1927</v>
      </c>
      <c r="B1932" s="12" t="s">
        <v>3719</v>
      </c>
      <c r="C1932" s="72" t="s">
        <v>3720</v>
      </c>
      <c r="D1932" s="71"/>
    </row>
    <row r="1933" ht="15" spans="1:4">
      <c r="A1933" s="69">
        <v>1928</v>
      </c>
      <c r="B1933" s="12" t="s">
        <v>3721</v>
      </c>
      <c r="C1933" s="71" t="s">
        <v>3722</v>
      </c>
      <c r="D1933" s="71"/>
    </row>
    <row r="1934" ht="15" spans="1:4">
      <c r="A1934" s="69">
        <v>1929</v>
      </c>
      <c r="B1934" s="11" t="s">
        <v>3723</v>
      </c>
      <c r="C1934" s="70" t="s">
        <v>3724</v>
      </c>
      <c r="D1934" s="71" t="s">
        <v>21</v>
      </c>
    </row>
    <row r="1935" ht="15" spans="1:4">
      <c r="A1935" s="69">
        <v>1930</v>
      </c>
      <c r="B1935" s="12" t="s">
        <v>3725</v>
      </c>
      <c r="C1935" s="71" t="s">
        <v>3726</v>
      </c>
      <c r="D1935" s="71"/>
    </row>
    <row r="1936" ht="15" spans="1:4">
      <c r="A1936" s="69">
        <v>1931</v>
      </c>
      <c r="B1936" s="11" t="s">
        <v>3727</v>
      </c>
      <c r="C1936" s="70" t="s">
        <v>3728</v>
      </c>
      <c r="D1936" s="71"/>
    </row>
    <row r="1937" ht="15" spans="1:4">
      <c r="A1937" s="69">
        <v>1932</v>
      </c>
      <c r="B1937" s="11" t="s">
        <v>3729</v>
      </c>
      <c r="C1937" s="70" t="s">
        <v>3730</v>
      </c>
      <c r="D1937" s="71"/>
    </row>
    <row r="1938" ht="15" spans="1:4">
      <c r="A1938" s="69">
        <v>1933</v>
      </c>
      <c r="B1938" s="12" t="s">
        <v>3731</v>
      </c>
      <c r="C1938" s="71" t="s">
        <v>3732</v>
      </c>
      <c r="D1938" s="71"/>
    </row>
    <row r="1939" ht="15" spans="1:4">
      <c r="A1939" s="69">
        <v>1934</v>
      </c>
      <c r="B1939" s="11" t="s">
        <v>3733</v>
      </c>
      <c r="C1939" s="70" t="s">
        <v>3734</v>
      </c>
      <c r="D1939" s="71"/>
    </row>
    <row r="1940" ht="15" spans="1:4">
      <c r="A1940" s="69">
        <v>1935</v>
      </c>
      <c r="B1940" s="11" t="s">
        <v>3735</v>
      </c>
      <c r="C1940" s="70" t="s">
        <v>3736</v>
      </c>
      <c r="D1940" s="71"/>
    </row>
    <row r="1941" ht="45" spans="1:4">
      <c r="A1941" s="69">
        <v>1936</v>
      </c>
      <c r="B1941" s="11" t="s">
        <v>3737</v>
      </c>
      <c r="C1941" s="70" t="s">
        <v>3738</v>
      </c>
      <c r="D1941" s="71"/>
    </row>
    <row r="1942" ht="30" spans="1:4">
      <c r="A1942" s="69">
        <v>1937</v>
      </c>
      <c r="B1942" s="11" t="s">
        <v>3739</v>
      </c>
      <c r="C1942" s="70" t="s">
        <v>3740</v>
      </c>
      <c r="D1942" s="71"/>
    </row>
    <row r="1943" ht="30" spans="1:4">
      <c r="A1943" s="69">
        <v>1938</v>
      </c>
      <c r="B1943" s="11" t="s">
        <v>3741</v>
      </c>
      <c r="C1943" s="70" t="s">
        <v>3742</v>
      </c>
      <c r="D1943" s="71"/>
    </row>
    <row r="1944" ht="15" spans="1:4">
      <c r="A1944" s="69">
        <v>1939</v>
      </c>
      <c r="B1944" s="11" t="s">
        <v>3743</v>
      </c>
      <c r="C1944" s="70" t="s">
        <v>3744</v>
      </c>
      <c r="D1944" s="71"/>
    </row>
    <row r="1945" ht="15" spans="1:4">
      <c r="A1945" s="69">
        <v>1940</v>
      </c>
      <c r="B1945" s="12" t="s">
        <v>3745</v>
      </c>
      <c r="C1945" s="71" t="s">
        <v>3746</v>
      </c>
      <c r="D1945" s="71"/>
    </row>
    <row r="1946" ht="15" spans="1:4">
      <c r="A1946" s="69">
        <v>1941</v>
      </c>
      <c r="B1946" s="12" t="s">
        <v>3747</v>
      </c>
      <c r="C1946" s="71" t="s">
        <v>3748</v>
      </c>
      <c r="D1946" s="71"/>
    </row>
    <row r="1947" ht="15" spans="1:4">
      <c r="A1947" s="69">
        <v>1942</v>
      </c>
      <c r="B1947" s="11" t="s">
        <v>3749</v>
      </c>
      <c r="C1947" s="70" t="s">
        <v>3750</v>
      </c>
      <c r="D1947" s="71"/>
    </row>
    <row r="1948" ht="30" spans="1:4">
      <c r="A1948" s="69">
        <v>1943</v>
      </c>
      <c r="B1948" s="12" t="s">
        <v>3751</v>
      </c>
      <c r="C1948" s="71" t="s">
        <v>3752</v>
      </c>
      <c r="D1948" s="71"/>
    </row>
    <row r="1949" ht="15" spans="1:4">
      <c r="A1949" s="69">
        <v>1944</v>
      </c>
      <c r="B1949" s="11" t="s">
        <v>3753</v>
      </c>
      <c r="C1949" s="70" t="s">
        <v>3754</v>
      </c>
      <c r="D1949" s="71"/>
    </row>
    <row r="1950" ht="15" spans="1:4">
      <c r="A1950" s="69">
        <v>1945</v>
      </c>
      <c r="B1950" s="11" t="s">
        <v>3755</v>
      </c>
      <c r="C1950" s="70" t="s">
        <v>3756</v>
      </c>
      <c r="D1950" s="71"/>
    </row>
    <row r="1951" ht="15" spans="1:4">
      <c r="A1951" s="69">
        <v>1946</v>
      </c>
      <c r="B1951" s="11" t="s">
        <v>3757</v>
      </c>
      <c r="C1951" s="70" t="s">
        <v>3758</v>
      </c>
      <c r="D1951" s="71"/>
    </row>
    <row r="1952" ht="30" spans="1:4">
      <c r="A1952" s="69">
        <v>1947</v>
      </c>
      <c r="B1952" s="11" t="s">
        <v>3759</v>
      </c>
      <c r="C1952" s="70" t="s">
        <v>3760</v>
      </c>
      <c r="D1952" s="71"/>
    </row>
    <row r="1953" ht="15" spans="1:4">
      <c r="A1953" s="69">
        <v>1948</v>
      </c>
      <c r="B1953" s="11" t="s">
        <v>3761</v>
      </c>
      <c r="C1953" s="70" t="s">
        <v>3762</v>
      </c>
      <c r="D1953" s="71"/>
    </row>
    <row r="1954" ht="15" spans="1:4">
      <c r="A1954" s="69">
        <v>1949</v>
      </c>
      <c r="B1954" s="11" t="s">
        <v>3763</v>
      </c>
      <c r="C1954" s="70" t="s">
        <v>3764</v>
      </c>
      <c r="D1954" s="71"/>
    </row>
    <row r="1955" ht="15" spans="1:4">
      <c r="A1955" s="69">
        <v>1950</v>
      </c>
      <c r="B1955" s="11" t="s">
        <v>3765</v>
      </c>
      <c r="C1955" s="70" t="s">
        <v>3766</v>
      </c>
      <c r="D1955" s="71"/>
    </row>
    <row r="1956" ht="15" spans="1:4">
      <c r="A1956" s="69">
        <v>1951</v>
      </c>
      <c r="B1956" s="11" t="s">
        <v>3767</v>
      </c>
      <c r="C1956" s="70" t="s">
        <v>3768</v>
      </c>
      <c r="D1956" s="71"/>
    </row>
    <row r="1957" ht="30" spans="1:4">
      <c r="A1957" s="69">
        <v>1952</v>
      </c>
      <c r="B1957" s="11" t="s">
        <v>3769</v>
      </c>
      <c r="C1957" s="70" t="s">
        <v>3770</v>
      </c>
      <c r="D1957" s="71"/>
    </row>
    <row r="1958" ht="15" spans="1:4">
      <c r="A1958" s="69">
        <v>1953</v>
      </c>
      <c r="B1958" s="12" t="s">
        <v>3771</v>
      </c>
      <c r="C1958" s="71" t="s">
        <v>3772</v>
      </c>
      <c r="D1958" s="71"/>
    </row>
    <row r="1959" ht="30" spans="1:4">
      <c r="A1959" s="69">
        <v>1954</v>
      </c>
      <c r="B1959" s="11" t="s">
        <v>3773</v>
      </c>
      <c r="C1959" s="70" t="s">
        <v>3774</v>
      </c>
      <c r="D1959" s="71"/>
    </row>
    <row r="1960" ht="30" spans="1:4">
      <c r="A1960" s="69">
        <v>1955</v>
      </c>
      <c r="B1960" s="11" t="s">
        <v>3775</v>
      </c>
      <c r="C1960" s="70" t="s">
        <v>3776</v>
      </c>
      <c r="D1960" s="71" t="s">
        <v>21</v>
      </c>
    </row>
    <row r="1961" ht="30" spans="1:4">
      <c r="A1961" s="69">
        <v>1956</v>
      </c>
      <c r="B1961" s="11" t="s">
        <v>3777</v>
      </c>
      <c r="C1961" s="71" t="s">
        <v>3778</v>
      </c>
      <c r="D1961" s="71"/>
    </row>
    <row r="1962" ht="15" spans="1:4">
      <c r="A1962" s="69">
        <v>1957</v>
      </c>
      <c r="B1962" s="11" t="s">
        <v>3779</v>
      </c>
      <c r="C1962" s="70" t="s">
        <v>3780</v>
      </c>
      <c r="D1962" s="71"/>
    </row>
    <row r="1963" ht="15" spans="1:4">
      <c r="A1963" s="69">
        <v>1958</v>
      </c>
      <c r="B1963" s="11" t="s">
        <v>3781</v>
      </c>
      <c r="C1963" s="70" t="s">
        <v>3782</v>
      </c>
      <c r="D1963" s="71"/>
    </row>
    <row r="1964" ht="15" spans="1:4">
      <c r="A1964" s="69">
        <v>1959</v>
      </c>
      <c r="B1964" s="11" t="s">
        <v>3783</v>
      </c>
      <c r="C1964" s="70" t="s">
        <v>3784</v>
      </c>
      <c r="D1964" s="71"/>
    </row>
    <row r="1965" ht="15" spans="1:4">
      <c r="A1965" s="69">
        <v>1960</v>
      </c>
      <c r="B1965" s="11" t="s">
        <v>3785</v>
      </c>
      <c r="C1965" s="70" t="s">
        <v>3786</v>
      </c>
      <c r="D1965" s="71"/>
    </row>
    <row r="1966" ht="15" spans="1:4">
      <c r="A1966" s="69">
        <v>1961</v>
      </c>
      <c r="B1966" s="11" t="s">
        <v>3787</v>
      </c>
      <c r="C1966" s="70" t="s">
        <v>3788</v>
      </c>
      <c r="D1966" s="71"/>
    </row>
    <row r="1967" ht="30" spans="1:4">
      <c r="A1967" s="69">
        <v>1962</v>
      </c>
      <c r="B1967" s="11" t="s">
        <v>3789</v>
      </c>
      <c r="C1967" s="70" t="s">
        <v>3790</v>
      </c>
      <c r="D1967" s="71"/>
    </row>
    <row r="1968" ht="15" spans="1:4">
      <c r="A1968" s="69">
        <v>1963</v>
      </c>
      <c r="B1968" s="11" t="s">
        <v>3791</v>
      </c>
      <c r="C1968" s="70" t="s">
        <v>3792</v>
      </c>
      <c r="D1968" s="71"/>
    </row>
    <row r="1969" ht="15" spans="1:4">
      <c r="A1969" s="69">
        <v>1964</v>
      </c>
      <c r="B1969" s="11" t="s">
        <v>3793</v>
      </c>
      <c r="C1969" s="70" t="s">
        <v>3794</v>
      </c>
      <c r="D1969" s="71"/>
    </row>
    <row r="1970" ht="15" spans="1:4">
      <c r="A1970" s="69">
        <v>1965</v>
      </c>
      <c r="B1970" s="11" t="s">
        <v>3795</v>
      </c>
      <c r="C1970" s="70" t="s">
        <v>3796</v>
      </c>
      <c r="D1970" s="71"/>
    </row>
    <row r="1971" ht="30" spans="1:4">
      <c r="A1971" s="69">
        <v>1966</v>
      </c>
      <c r="B1971" s="11" t="s">
        <v>3797</v>
      </c>
      <c r="C1971" s="70" t="s">
        <v>3798</v>
      </c>
      <c r="D1971" s="71"/>
    </row>
    <row r="1972" ht="30" spans="1:4">
      <c r="A1972" s="69">
        <v>1967</v>
      </c>
      <c r="B1972" s="11" t="s">
        <v>3799</v>
      </c>
      <c r="C1972" s="70" t="s">
        <v>3800</v>
      </c>
      <c r="D1972" s="71"/>
    </row>
    <row r="1973" ht="30" spans="1:4">
      <c r="A1973" s="69">
        <v>1968</v>
      </c>
      <c r="B1973" s="12" t="s">
        <v>3801</v>
      </c>
      <c r="C1973" s="71" t="s">
        <v>3802</v>
      </c>
      <c r="D1973" s="71"/>
    </row>
    <row r="1974" ht="30" spans="1:4">
      <c r="A1974" s="69">
        <v>1969</v>
      </c>
      <c r="B1974" s="12" t="s">
        <v>3803</v>
      </c>
      <c r="C1974" s="71" t="s">
        <v>3804</v>
      </c>
      <c r="D1974" s="71"/>
    </row>
    <row r="1975" ht="30" spans="1:4">
      <c r="A1975" s="69">
        <v>1970</v>
      </c>
      <c r="B1975" s="12" t="s">
        <v>3805</v>
      </c>
      <c r="C1975" s="71" t="s">
        <v>3806</v>
      </c>
      <c r="D1975" s="71"/>
    </row>
    <row r="1976" ht="30" spans="1:4">
      <c r="A1976" s="69">
        <v>1971</v>
      </c>
      <c r="B1976" s="12" t="s">
        <v>3807</v>
      </c>
      <c r="C1976" s="71" t="s">
        <v>3808</v>
      </c>
      <c r="D1976" s="71"/>
    </row>
    <row r="1977" ht="30" spans="1:4">
      <c r="A1977" s="69">
        <v>1972</v>
      </c>
      <c r="B1977" s="12" t="s">
        <v>3809</v>
      </c>
      <c r="C1977" s="71" t="s">
        <v>3810</v>
      </c>
      <c r="D1977" s="71"/>
    </row>
    <row r="1978" ht="30" spans="1:4">
      <c r="A1978" s="69">
        <v>1973</v>
      </c>
      <c r="B1978" s="12" t="s">
        <v>3811</v>
      </c>
      <c r="C1978" s="71" t="s">
        <v>3812</v>
      </c>
      <c r="D1978" s="71"/>
    </row>
    <row r="1979" ht="30" spans="1:4">
      <c r="A1979" s="69">
        <v>1974</v>
      </c>
      <c r="B1979" s="12" t="s">
        <v>3813</v>
      </c>
      <c r="C1979" s="71" t="s">
        <v>3814</v>
      </c>
      <c r="D1979" s="71"/>
    </row>
    <row r="1980" ht="15" spans="1:4">
      <c r="A1980" s="69">
        <v>1975</v>
      </c>
      <c r="B1980" s="12" t="s">
        <v>3815</v>
      </c>
      <c r="C1980" s="71" t="s">
        <v>3816</v>
      </c>
      <c r="D1980" s="71"/>
    </row>
    <row r="1981" ht="15" spans="1:4">
      <c r="A1981" s="69">
        <v>1976</v>
      </c>
      <c r="B1981" s="11" t="s">
        <v>3817</v>
      </c>
      <c r="C1981" s="70" t="s">
        <v>3818</v>
      </c>
      <c r="D1981" s="71"/>
    </row>
    <row r="1982" ht="15" spans="1:4">
      <c r="A1982" s="69">
        <v>1977</v>
      </c>
      <c r="B1982" s="11" t="s">
        <v>3819</v>
      </c>
      <c r="C1982" s="70" t="s">
        <v>3820</v>
      </c>
      <c r="D1982" s="71"/>
    </row>
    <row r="1983" ht="15" spans="1:4">
      <c r="A1983" s="69">
        <v>1978</v>
      </c>
      <c r="B1983" s="11" t="s">
        <v>3821</v>
      </c>
      <c r="C1983" s="70" t="s">
        <v>3822</v>
      </c>
      <c r="D1983" s="71"/>
    </row>
    <row r="1984" ht="15" spans="1:4">
      <c r="A1984" s="69">
        <v>1979</v>
      </c>
      <c r="B1984" s="11" t="s">
        <v>3823</v>
      </c>
      <c r="C1984" s="70" t="s">
        <v>3824</v>
      </c>
      <c r="D1984" s="71"/>
    </row>
    <row r="1985" ht="15" spans="1:4">
      <c r="A1985" s="69">
        <v>1980</v>
      </c>
      <c r="B1985" s="12" t="s">
        <v>3825</v>
      </c>
      <c r="C1985" s="71" t="s">
        <v>3826</v>
      </c>
      <c r="D1985" s="71"/>
    </row>
    <row r="1986" ht="30" spans="1:4">
      <c r="A1986" s="69">
        <v>1981</v>
      </c>
      <c r="B1986" s="12" t="s">
        <v>3827</v>
      </c>
      <c r="C1986" s="71" t="s">
        <v>3828</v>
      </c>
      <c r="D1986" s="71"/>
    </row>
    <row r="1987" ht="15" spans="1:4">
      <c r="A1987" s="69">
        <v>1982</v>
      </c>
      <c r="B1987" s="12" t="s">
        <v>3829</v>
      </c>
      <c r="C1987" s="71" t="s">
        <v>3830</v>
      </c>
      <c r="D1987" s="71"/>
    </row>
    <row r="1988" ht="15" spans="1:4">
      <c r="A1988" s="69">
        <v>1983</v>
      </c>
      <c r="B1988" s="12" t="s">
        <v>3831</v>
      </c>
      <c r="C1988" s="71" t="s">
        <v>3832</v>
      </c>
      <c r="D1988" s="71"/>
    </row>
    <row r="1989" ht="30" spans="1:4">
      <c r="A1989" s="69">
        <v>1984</v>
      </c>
      <c r="B1989" s="12" t="s">
        <v>3833</v>
      </c>
      <c r="C1989" s="71" t="s">
        <v>3834</v>
      </c>
      <c r="D1989" s="71"/>
    </row>
    <row r="1990" ht="15" spans="1:4">
      <c r="A1990" s="69">
        <v>1985</v>
      </c>
      <c r="B1990" s="19" t="s">
        <v>3835</v>
      </c>
      <c r="C1990" s="76" t="s">
        <v>3836</v>
      </c>
      <c r="D1990" s="71"/>
    </row>
    <row r="1991" ht="15" spans="1:4">
      <c r="A1991" s="69">
        <v>1986</v>
      </c>
      <c r="B1991" s="12" t="s">
        <v>3837</v>
      </c>
      <c r="C1991" s="71" t="s">
        <v>3838</v>
      </c>
      <c r="D1991" s="71"/>
    </row>
    <row r="1992" ht="15" spans="1:4">
      <c r="A1992" s="69">
        <v>1987</v>
      </c>
      <c r="B1992" s="12" t="s">
        <v>3839</v>
      </c>
      <c r="C1992" s="71" t="s">
        <v>3840</v>
      </c>
      <c r="D1992" s="71"/>
    </row>
    <row r="1993" ht="15" spans="1:4">
      <c r="A1993" s="69">
        <v>1988</v>
      </c>
      <c r="B1993" s="12" t="s">
        <v>3841</v>
      </c>
      <c r="C1993" s="71" t="s">
        <v>3842</v>
      </c>
      <c r="D1993" s="71"/>
    </row>
    <row r="1994" ht="15" spans="1:4">
      <c r="A1994" s="69">
        <v>1989</v>
      </c>
      <c r="B1994" s="12" t="s">
        <v>3843</v>
      </c>
      <c r="C1994" s="71" t="s">
        <v>3844</v>
      </c>
      <c r="D1994" s="71"/>
    </row>
    <row r="1995" ht="30" spans="1:4">
      <c r="A1995" s="69">
        <v>1990</v>
      </c>
      <c r="B1995" s="12" t="s">
        <v>3845</v>
      </c>
      <c r="C1995" s="72" t="s">
        <v>3846</v>
      </c>
      <c r="D1995" s="71"/>
    </row>
    <row r="1996" ht="15" spans="1:4">
      <c r="A1996" s="69">
        <v>1991</v>
      </c>
      <c r="B1996" s="12" t="s">
        <v>3847</v>
      </c>
      <c r="C1996" s="71" t="s">
        <v>3848</v>
      </c>
      <c r="D1996" s="71"/>
    </row>
    <row r="1997" ht="15" spans="1:4">
      <c r="A1997" s="69">
        <v>1992</v>
      </c>
      <c r="B1997" s="12" t="s">
        <v>3849</v>
      </c>
      <c r="C1997" s="71" t="s">
        <v>3850</v>
      </c>
      <c r="D1997" s="71"/>
    </row>
    <row r="1998" ht="15" spans="1:4">
      <c r="A1998" s="69">
        <v>1993</v>
      </c>
      <c r="B1998" s="12" t="s">
        <v>3851</v>
      </c>
      <c r="C1998" s="72" t="s">
        <v>3852</v>
      </c>
      <c r="D1998" s="71"/>
    </row>
    <row r="1999" ht="15" spans="1:4">
      <c r="A1999" s="69">
        <v>1994</v>
      </c>
      <c r="B1999" s="20" t="s">
        <v>3853</v>
      </c>
      <c r="C1999" s="75" t="s">
        <v>3854</v>
      </c>
      <c r="D1999" s="71"/>
    </row>
    <row r="2000" ht="30" spans="1:4">
      <c r="A2000" s="69">
        <v>1995</v>
      </c>
      <c r="B2000" s="20" t="s">
        <v>3855</v>
      </c>
      <c r="C2000" s="72" t="s">
        <v>3856</v>
      </c>
      <c r="D2000" s="71"/>
    </row>
    <row r="2001" ht="30" spans="1:4">
      <c r="A2001" s="69">
        <v>1996</v>
      </c>
      <c r="B2001" s="12" t="s">
        <v>3857</v>
      </c>
      <c r="C2001" s="71" t="s">
        <v>3858</v>
      </c>
      <c r="D2001" s="71"/>
    </row>
    <row r="2002" ht="15" spans="1:4">
      <c r="A2002" s="69">
        <v>1997</v>
      </c>
      <c r="B2002" s="12" t="s">
        <v>3859</v>
      </c>
      <c r="C2002" s="71" t="s">
        <v>3860</v>
      </c>
      <c r="D2002" s="71"/>
    </row>
    <row r="2003" ht="15" spans="1:4">
      <c r="A2003" s="69">
        <v>1998</v>
      </c>
      <c r="B2003" s="12" t="s">
        <v>3861</v>
      </c>
      <c r="C2003" s="71" t="s">
        <v>3862</v>
      </c>
      <c r="D2003" s="71"/>
    </row>
    <row r="2004" ht="30" spans="1:4">
      <c r="A2004" s="69">
        <v>1999</v>
      </c>
      <c r="B2004" s="12" t="s">
        <v>3863</v>
      </c>
      <c r="C2004" s="71" t="s">
        <v>3864</v>
      </c>
      <c r="D2004" s="71"/>
    </row>
    <row r="2005" ht="30" spans="1:4">
      <c r="A2005" s="69">
        <v>2000</v>
      </c>
      <c r="B2005" s="12" t="s">
        <v>3865</v>
      </c>
      <c r="C2005" s="71" t="s">
        <v>3866</v>
      </c>
      <c r="D2005" s="71"/>
    </row>
    <row r="2006" ht="15" spans="1:4">
      <c r="A2006" s="69">
        <v>2001</v>
      </c>
      <c r="B2006" s="12" t="s">
        <v>3867</v>
      </c>
      <c r="C2006" s="71" t="s">
        <v>3868</v>
      </c>
      <c r="D2006" s="71"/>
    </row>
    <row r="2007" ht="30" spans="1:4">
      <c r="A2007" s="69">
        <v>2002</v>
      </c>
      <c r="B2007" s="12" t="s">
        <v>3869</v>
      </c>
      <c r="C2007" s="71" t="s">
        <v>3870</v>
      </c>
      <c r="D2007" s="71"/>
    </row>
    <row r="2008" ht="30" spans="1:4">
      <c r="A2008" s="69">
        <v>2003</v>
      </c>
      <c r="B2008" s="12" t="s">
        <v>3871</v>
      </c>
      <c r="C2008" s="71" t="s">
        <v>3872</v>
      </c>
      <c r="D2008" s="71"/>
    </row>
    <row r="2009" ht="15" spans="1:4">
      <c r="A2009" s="69">
        <v>2004</v>
      </c>
      <c r="B2009" s="11" t="s">
        <v>3873</v>
      </c>
      <c r="C2009" s="70" t="s">
        <v>3874</v>
      </c>
      <c r="D2009" s="71"/>
    </row>
    <row r="2010" ht="30" spans="1:4">
      <c r="A2010" s="69">
        <v>2005</v>
      </c>
      <c r="B2010" s="12" t="s">
        <v>3875</v>
      </c>
      <c r="C2010" s="71" t="s">
        <v>3876</v>
      </c>
      <c r="D2010" s="71"/>
    </row>
    <row r="2011" ht="15" spans="1:4">
      <c r="A2011" s="69">
        <v>2006</v>
      </c>
      <c r="B2011" s="20" t="s">
        <v>3877</v>
      </c>
      <c r="C2011" s="75" t="s">
        <v>3878</v>
      </c>
      <c r="D2011" s="71" t="s">
        <v>2196</v>
      </c>
    </row>
    <row r="2012" ht="15" spans="1:4">
      <c r="A2012" s="69"/>
      <c r="B2012" s="20" t="s">
        <v>3879</v>
      </c>
      <c r="C2012" s="75"/>
      <c r="D2012" s="71"/>
    </row>
    <row r="2013" ht="30" spans="1:4">
      <c r="A2013" s="69">
        <v>2007</v>
      </c>
      <c r="B2013" s="12" t="s">
        <v>3880</v>
      </c>
      <c r="C2013" s="71" t="s">
        <v>3881</v>
      </c>
      <c r="D2013" s="71"/>
    </row>
    <row r="2014" ht="15" spans="1:4">
      <c r="A2014" s="69">
        <v>2008</v>
      </c>
      <c r="B2014" s="12" t="s">
        <v>3882</v>
      </c>
      <c r="C2014" s="72" t="s">
        <v>3883</v>
      </c>
      <c r="D2014" s="71"/>
    </row>
    <row r="2015" ht="30" spans="1:4">
      <c r="A2015" s="69">
        <v>2009</v>
      </c>
      <c r="B2015" s="12" t="s">
        <v>3884</v>
      </c>
      <c r="C2015" s="71" t="s">
        <v>3885</v>
      </c>
      <c r="D2015" s="71"/>
    </row>
    <row r="2016" ht="15" spans="1:4">
      <c r="A2016" s="69">
        <v>2010</v>
      </c>
      <c r="B2016" s="12" t="s">
        <v>3886</v>
      </c>
      <c r="C2016" s="71" t="s">
        <v>3887</v>
      </c>
      <c r="D2016" s="71"/>
    </row>
    <row r="2017" ht="15" spans="1:4">
      <c r="A2017" s="69">
        <v>2011</v>
      </c>
      <c r="B2017" s="12" t="s">
        <v>3888</v>
      </c>
      <c r="C2017" s="71" t="s">
        <v>3889</v>
      </c>
      <c r="D2017" s="71"/>
    </row>
    <row r="2018" ht="15" spans="1:4">
      <c r="A2018" s="69">
        <v>2012</v>
      </c>
      <c r="B2018" s="11" t="s">
        <v>3890</v>
      </c>
      <c r="C2018" s="70" t="s">
        <v>3891</v>
      </c>
      <c r="D2018" s="71"/>
    </row>
    <row r="2019" ht="30" spans="1:4">
      <c r="A2019" s="69">
        <v>2013</v>
      </c>
      <c r="B2019" s="12" t="s">
        <v>3892</v>
      </c>
      <c r="C2019" s="71" t="s">
        <v>3893</v>
      </c>
      <c r="D2019" s="71"/>
    </row>
    <row r="2020" ht="15" spans="1:4">
      <c r="A2020" s="69">
        <v>2014</v>
      </c>
      <c r="B2020" s="12" t="s">
        <v>3894</v>
      </c>
      <c r="C2020" s="71" t="s">
        <v>3895</v>
      </c>
      <c r="D2020" s="71"/>
    </row>
    <row r="2021" ht="15" spans="1:4">
      <c r="A2021" s="69">
        <v>2015</v>
      </c>
      <c r="B2021" s="12" t="s">
        <v>3896</v>
      </c>
      <c r="C2021" s="71" t="s">
        <v>3897</v>
      </c>
      <c r="D2021" s="71"/>
    </row>
    <row r="2022" ht="15" spans="1:4">
      <c r="A2022" s="69">
        <v>2016</v>
      </c>
      <c r="B2022" s="12" t="s">
        <v>3898</v>
      </c>
      <c r="C2022" s="71" t="s">
        <v>3899</v>
      </c>
      <c r="D2022" s="71"/>
    </row>
    <row r="2023" ht="15" spans="1:4">
      <c r="A2023" s="69">
        <v>2017</v>
      </c>
      <c r="B2023" s="12" t="s">
        <v>3900</v>
      </c>
      <c r="C2023" s="71" t="s">
        <v>3901</v>
      </c>
      <c r="D2023" s="71"/>
    </row>
    <row r="2024" ht="15" spans="1:4">
      <c r="A2024" s="69">
        <v>2018</v>
      </c>
      <c r="B2024" s="11" t="s">
        <v>3902</v>
      </c>
      <c r="C2024" s="70" t="s">
        <v>3903</v>
      </c>
      <c r="D2024" s="71" t="s">
        <v>46</v>
      </c>
    </row>
    <row r="2025" ht="45" spans="1:4">
      <c r="A2025" s="69">
        <v>2019</v>
      </c>
      <c r="B2025" s="11" t="s">
        <v>3904</v>
      </c>
      <c r="C2025" s="70" t="s">
        <v>3905</v>
      </c>
      <c r="D2025" s="71"/>
    </row>
    <row r="2026" ht="30" spans="1:4">
      <c r="A2026" s="69">
        <v>2020</v>
      </c>
      <c r="B2026" s="11" t="s">
        <v>3906</v>
      </c>
      <c r="C2026" s="70" t="s">
        <v>3907</v>
      </c>
      <c r="D2026" s="71" t="s">
        <v>21</v>
      </c>
    </row>
    <row r="2027" ht="15" spans="1:4">
      <c r="A2027" s="69">
        <v>2021</v>
      </c>
      <c r="B2027" s="11" t="s">
        <v>3908</v>
      </c>
      <c r="C2027" s="70" t="s">
        <v>3909</v>
      </c>
      <c r="D2027" s="71"/>
    </row>
    <row r="2028" ht="15" spans="1:4">
      <c r="A2028" s="69">
        <v>2022</v>
      </c>
      <c r="B2028" s="20" t="s">
        <v>3910</v>
      </c>
      <c r="C2028" s="75" t="s">
        <v>3911</v>
      </c>
      <c r="D2028" s="71"/>
    </row>
    <row r="2029" ht="15" spans="1:4">
      <c r="A2029" s="69">
        <v>2023</v>
      </c>
      <c r="B2029" s="11" t="s">
        <v>3912</v>
      </c>
      <c r="C2029" s="70" t="s">
        <v>3913</v>
      </c>
      <c r="D2029" s="71"/>
    </row>
    <row r="2030" ht="15" spans="1:4">
      <c r="A2030" s="69">
        <v>2024</v>
      </c>
      <c r="B2030" s="12" t="s">
        <v>3914</v>
      </c>
      <c r="C2030" s="71" t="s">
        <v>3915</v>
      </c>
      <c r="D2030" s="71"/>
    </row>
    <row r="2031" ht="15" spans="1:4">
      <c r="A2031" s="69">
        <v>2025</v>
      </c>
      <c r="B2031" s="12" t="s">
        <v>3916</v>
      </c>
      <c r="C2031" s="71" t="s">
        <v>3917</v>
      </c>
      <c r="D2031" s="71"/>
    </row>
    <row r="2032" ht="15" spans="1:4">
      <c r="A2032" s="69">
        <v>2026</v>
      </c>
      <c r="B2032" s="11" t="s">
        <v>3918</v>
      </c>
      <c r="C2032" s="70" t="s">
        <v>3919</v>
      </c>
      <c r="D2032" s="71"/>
    </row>
    <row r="2033" ht="30" spans="1:4">
      <c r="A2033" s="69">
        <v>2027</v>
      </c>
      <c r="B2033" s="12" t="s">
        <v>3920</v>
      </c>
      <c r="C2033" s="71" t="s">
        <v>3921</v>
      </c>
      <c r="D2033" s="71"/>
    </row>
    <row r="2034" ht="15" spans="1:4">
      <c r="A2034" s="69">
        <v>2028</v>
      </c>
      <c r="B2034" s="12" t="s">
        <v>3922</v>
      </c>
      <c r="C2034" s="71" t="s">
        <v>3923</v>
      </c>
      <c r="D2034" s="71"/>
    </row>
    <row r="2035" ht="15" spans="1:4">
      <c r="A2035" s="69">
        <v>2029</v>
      </c>
      <c r="B2035" s="12" t="s">
        <v>3924</v>
      </c>
      <c r="C2035" s="71" t="s">
        <v>3925</v>
      </c>
      <c r="D2035" s="71"/>
    </row>
    <row r="2036" ht="15" spans="1:4">
      <c r="A2036" s="69">
        <v>2030</v>
      </c>
      <c r="B2036" s="12" t="s">
        <v>3926</v>
      </c>
      <c r="C2036" s="71" t="s">
        <v>3927</v>
      </c>
      <c r="D2036" s="71"/>
    </row>
    <row r="2037" ht="15" spans="1:4">
      <c r="A2037" s="69">
        <v>2031</v>
      </c>
      <c r="B2037" s="12" t="s">
        <v>3928</v>
      </c>
      <c r="C2037" s="71" t="s">
        <v>3929</v>
      </c>
      <c r="D2037" s="71"/>
    </row>
    <row r="2038" ht="15" spans="1:4">
      <c r="A2038" s="69">
        <v>2032</v>
      </c>
      <c r="B2038" s="11" t="s">
        <v>3930</v>
      </c>
      <c r="C2038" s="70" t="s">
        <v>3931</v>
      </c>
      <c r="D2038" s="71"/>
    </row>
    <row r="2039" ht="30" spans="1:4">
      <c r="A2039" s="69">
        <v>2033</v>
      </c>
      <c r="B2039" s="12" t="s">
        <v>3932</v>
      </c>
      <c r="C2039" s="72" t="s">
        <v>3933</v>
      </c>
      <c r="D2039" s="71"/>
    </row>
    <row r="2040" ht="30" spans="1:4">
      <c r="A2040" s="69">
        <v>2034</v>
      </c>
      <c r="B2040" s="12" t="s">
        <v>3934</v>
      </c>
      <c r="C2040" s="71" t="s">
        <v>3935</v>
      </c>
      <c r="D2040" s="71"/>
    </row>
    <row r="2041" ht="15" spans="1:4">
      <c r="A2041" s="69">
        <v>2035</v>
      </c>
      <c r="B2041" s="12" t="s">
        <v>3936</v>
      </c>
      <c r="C2041" s="71" t="s">
        <v>3937</v>
      </c>
      <c r="D2041" s="71"/>
    </row>
    <row r="2042" ht="15" spans="1:4">
      <c r="A2042" s="69">
        <v>2036</v>
      </c>
      <c r="B2042" s="12" t="s">
        <v>3938</v>
      </c>
      <c r="C2042" s="72" t="s">
        <v>3939</v>
      </c>
      <c r="D2042" s="71"/>
    </row>
    <row r="2043" ht="15" spans="1:4">
      <c r="A2043" s="69">
        <v>2037</v>
      </c>
      <c r="B2043" s="12" t="s">
        <v>3940</v>
      </c>
      <c r="C2043" s="71" t="s">
        <v>3941</v>
      </c>
      <c r="D2043" s="71"/>
    </row>
    <row r="2044" ht="15" spans="1:4">
      <c r="A2044" s="69">
        <v>2038</v>
      </c>
      <c r="B2044" s="12" t="s">
        <v>3942</v>
      </c>
      <c r="C2044" s="72" t="s">
        <v>3943</v>
      </c>
      <c r="D2044" s="71"/>
    </row>
    <row r="2045" ht="30" spans="1:4">
      <c r="A2045" s="69">
        <v>2039</v>
      </c>
      <c r="B2045" s="12" t="s">
        <v>3944</v>
      </c>
      <c r="C2045" s="71" t="s">
        <v>3945</v>
      </c>
      <c r="D2045" s="71"/>
    </row>
    <row r="2046" ht="15" spans="1:4">
      <c r="A2046" s="69">
        <v>2040</v>
      </c>
      <c r="B2046" s="12" t="s">
        <v>3946</v>
      </c>
      <c r="C2046" s="72" t="s">
        <v>3947</v>
      </c>
      <c r="D2046" s="71"/>
    </row>
    <row r="2047" ht="30" spans="1:4">
      <c r="A2047" s="69">
        <v>2041</v>
      </c>
      <c r="B2047" s="12" t="s">
        <v>3948</v>
      </c>
      <c r="C2047" s="71" t="s">
        <v>3949</v>
      </c>
      <c r="D2047" s="71"/>
    </row>
    <row r="2048" ht="15" spans="1:4">
      <c r="A2048" s="69">
        <v>2042</v>
      </c>
      <c r="B2048" s="12" t="s">
        <v>3950</v>
      </c>
      <c r="C2048" s="71" t="s">
        <v>3951</v>
      </c>
      <c r="D2048" s="71"/>
    </row>
    <row r="2049" ht="30" spans="1:4">
      <c r="A2049" s="69">
        <v>2043</v>
      </c>
      <c r="B2049" s="12" t="s">
        <v>3952</v>
      </c>
      <c r="C2049" s="71" t="s">
        <v>3953</v>
      </c>
      <c r="D2049" s="71"/>
    </row>
    <row r="2050" ht="30" spans="1:4">
      <c r="A2050" s="69">
        <v>2044</v>
      </c>
      <c r="B2050" s="12" t="s">
        <v>3954</v>
      </c>
      <c r="C2050" s="71" t="s">
        <v>3955</v>
      </c>
      <c r="D2050" s="71"/>
    </row>
    <row r="2051" ht="30" spans="1:4">
      <c r="A2051" s="69">
        <v>2045</v>
      </c>
      <c r="B2051" s="12" t="s">
        <v>3956</v>
      </c>
      <c r="C2051" s="71" t="s">
        <v>3957</v>
      </c>
      <c r="D2051" s="71"/>
    </row>
    <row r="2052" ht="15" spans="1:4">
      <c r="A2052" s="69">
        <v>2046</v>
      </c>
      <c r="B2052" s="11" t="s">
        <v>3958</v>
      </c>
      <c r="C2052" s="70" t="s">
        <v>3959</v>
      </c>
      <c r="D2052" s="71"/>
    </row>
    <row r="2053" ht="15" spans="1:4">
      <c r="A2053" s="69">
        <v>2047</v>
      </c>
      <c r="B2053" s="11" t="s">
        <v>3960</v>
      </c>
      <c r="C2053" s="70" t="s">
        <v>3961</v>
      </c>
      <c r="D2053" s="71"/>
    </row>
    <row r="2054" ht="15" spans="1:4">
      <c r="A2054" s="69">
        <v>2048</v>
      </c>
      <c r="B2054" s="12" t="s">
        <v>3962</v>
      </c>
      <c r="C2054" s="71" t="s">
        <v>3963</v>
      </c>
      <c r="D2054" s="71"/>
    </row>
    <row r="2055" ht="30" spans="1:4">
      <c r="A2055" s="69">
        <v>2049</v>
      </c>
      <c r="B2055" s="12" t="s">
        <v>3964</v>
      </c>
      <c r="C2055" s="71" t="s">
        <v>3965</v>
      </c>
      <c r="D2055" s="71"/>
    </row>
    <row r="2056" ht="15" spans="1:4">
      <c r="A2056" s="69">
        <v>2050</v>
      </c>
      <c r="B2056" s="12" t="s">
        <v>3966</v>
      </c>
      <c r="C2056" s="71" t="s">
        <v>3967</v>
      </c>
      <c r="D2056" s="71"/>
    </row>
    <row r="2057" ht="15" spans="1:4">
      <c r="A2057" s="69">
        <v>2051</v>
      </c>
      <c r="B2057" s="12" t="s">
        <v>3968</v>
      </c>
      <c r="C2057" s="71" t="s">
        <v>3969</v>
      </c>
      <c r="D2057" s="71"/>
    </row>
    <row r="2058" ht="30" spans="1:4">
      <c r="A2058" s="69">
        <v>2052</v>
      </c>
      <c r="B2058" s="12" t="s">
        <v>3970</v>
      </c>
      <c r="C2058" s="72" t="s">
        <v>3971</v>
      </c>
      <c r="D2058" s="71"/>
    </row>
    <row r="2059" ht="15" spans="1:4">
      <c r="A2059" s="69">
        <v>2053</v>
      </c>
      <c r="B2059" s="11" t="s">
        <v>3972</v>
      </c>
      <c r="C2059" s="70" t="s">
        <v>3973</v>
      </c>
      <c r="D2059" s="71"/>
    </row>
    <row r="2060" ht="15" spans="1:4">
      <c r="A2060" s="69">
        <v>2054</v>
      </c>
      <c r="B2060" s="11" t="s">
        <v>3974</v>
      </c>
      <c r="C2060" s="72" t="s">
        <v>3975</v>
      </c>
      <c r="D2060" s="71"/>
    </row>
    <row r="2061" ht="15" spans="1:4">
      <c r="A2061" s="69">
        <v>2055</v>
      </c>
      <c r="B2061" s="11" t="s">
        <v>3976</v>
      </c>
      <c r="C2061" s="70" t="s">
        <v>3977</v>
      </c>
      <c r="D2061" s="71"/>
    </row>
    <row r="2062" ht="15" spans="1:4">
      <c r="A2062" s="69">
        <v>2056</v>
      </c>
      <c r="B2062" s="11" t="s">
        <v>3978</v>
      </c>
      <c r="C2062" s="70" t="s">
        <v>3979</v>
      </c>
      <c r="D2062" s="71"/>
    </row>
    <row r="2063" ht="15" spans="1:4">
      <c r="A2063" s="69">
        <v>2057</v>
      </c>
      <c r="B2063" s="11" t="s">
        <v>3980</v>
      </c>
      <c r="C2063" s="70" t="s">
        <v>3981</v>
      </c>
      <c r="D2063" s="71"/>
    </row>
    <row r="2064" ht="30" spans="1:4">
      <c r="A2064" s="69">
        <v>2058</v>
      </c>
      <c r="B2064" s="11" t="s">
        <v>3982</v>
      </c>
      <c r="C2064" s="70" t="s">
        <v>3983</v>
      </c>
      <c r="D2064" s="71"/>
    </row>
    <row r="2065" ht="15" spans="1:4">
      <c r="A2065" s="69">
        <v>2059</v>
      </c>
      <c r="B2065" s="11" t="s">
        <v>3984</v>
      </c>
      <c r="C2065" s="73" t="s">
        <v>3985</v>
      </c>
      <c r="D2065" s="71"/>
    </row>
    <row r="2066" ht="30" spans="1:4">
      <c r="A2066" s="69">
        <v>2060</v>
      </c>
      <c r="B2066" s="11" t="s">
        <v>3984</v>
      </c>
      <c r="C2066" s="70" t="s">
        <v>3986</v>
      </c>
      <c r="D2066" s="71"/>
    </row>
    <row r="2067" ht="15" spans="1:4">
      <c r="A2067" s="69">
        <v>2061</v>
      </c>
      <c r="B2067" s="11" t="s">
        <v>3987</v>
      </c>
      <c r="C2067" s="70" t="s">
        <v>3988</v>
      </c>
      <c r="D2067" s="71"/>
    </row>
    <row r="2068" ht="15" spans="1:4">
      <c r="A2068" s="69">
        <v>2062</v>
      </c>
      <c r="B2068" s="11" t="s">
        <v>3989</v>
      </c>
      <c r="C2068" s="70" t="s">
        <v>3990</v>
      </c>
      <c r="D2068" s="71"/>
    </row>
    <row r="2069" ht="15" spans="1:4">
      <c r="A2069" s="69">
        <v>2063</v>
      </c>
      <c r="B2069" s="11" t="s">
        <v>3991</v>
      </c>
      <c r="C2069" s="70" t="s">
        <v>3992</v>
      </c>
      <c r="D2069" s="71"/>
    </row>
    <row r="2070" ht="30" spans="1:4">
      <c r="A2070" s="69">
        <v>2064</v>
      </c>
      <c r="B2070" s="11" t="s">
        <v>3993</v>
      </c>
      <c r="C2070" s="70" t="s">
        <v>3994</v>
      </c>
      <c r="D2070" s="71"/>
    </row>
    <row r="2071" ht="30" spans="1:4">
      <c r="A2071" s="69">
        <v>2065</v>
      </c>
      <c r="B2071" s="11" t="s">
        <v>3995</v>
      </c>
      <c r="C2071" s="70" t="s">
        <v>3996</v>
      </c>
      <c r="D2071" s="71"/>
    </row>
    <row r="2072" ht="30" spans="1:4">
      <c r="A2072" s="69">
        <v>2066</v>
      </c>
      <c r="B2072" s="11" t="s">
        <v>3997</v>
      </c>
      <c r="C2072" s="70" t="s">
        <v>3998</v>
      </c>
      <c r="D2072" s="71"/>
    </row>
    <row r="2073" ht="30" spans="1:4">
      <c r="A2073" s="69">
        <v>2067</v>
      </c>
      <c r="B2073" s="11" t="s">
        <v>3999</v>
      </c>
      <c r="C2073" s="70" t="s">
        <v>4000</v>
      </c>
      <c r="D2073" s="71"/>
    </row>
    <row r="2074" ht="30" spans="1:4">
      <c r="A2074" s="69">
        <v>2068</v>
      </c>
      <c r="B2074" s="11" t="s">
        <v>4001</v>
      </c>
      <c r="C2074" s="70" t="s">
        <v>4002</v>
      </c>
      <c r="D2074" s="71"/>
    </row>
    <row r="2075" ht="60" spans="1:4">
      <c r="A2075" s="69">
        <v>2069</v>
      </c>
      <c r="B2075" s="11" t="s">
        <v>4003</v>
      </c>
      <c r="C2075" s="70" t="s">
        <v>4004</v>
      </c>
      <c r="D2075" s="71"/>
    </row>
    <row r="2076" ht="15" spans="1:4">
      <c r="A2076" s="69">
        <v>2070</v>
      </c>
      <c r="B2076" s="12" t="s">
        <v>4005</v>
      </c>
      <c r="C2076" s="70" t="s">
        <v>4006</v>
      </c>
      <c r="D2076" s="71"/>
    </row>
    <row r="2077" ht="30" spans="1:4">
      <c r="A2077" s="69">
        <v>2071</v>
      </c>
      <c r="B2077" s="11" t="s">
        <v>4007</v>
      </c>
      <c r="C2077" s="70" t="s">
        <v>4008</v>
      </c>
      <c r="D2077" s="71"/>
    </row>
    <row r="2078" ht="30" spans="1:4">
      <c r="A2078" s="69">
        <v>2072</v>
      </c>
      <c r="B2078" s="11" t="s">
        <v>4009</v>
      </c>
      <c r="C2078" s="70" t="s">
        <v>4010</v>
      </c>
      <c r="D2078" s="71"/>
    </row>
    <row r="2079" ht="15" spans="1:4">
      <c r="A2079" s="69">
        <v>2073</v>
      </c>
      <c r="B2079" s="11" t="s">
        <v>4011</v>
      </c>
      <c r="C2079" s="70" t="s">
        <v>4012</v>
      </c>
      <c r="D2079" s="71"/>
    </row>
    <row r="2080" ht="15" spans="1:4">
      <c r="A2080" s="69">
        <v>2074</v>
      </c>
      <c r="B2080" s="11" t="s">
        <v>4013</v>
      </c>
      <c r="C2080" s="70" t="s">
        <v>4014</v>
      </c>
      <c r="D2080" s="71"/>
    </row>
    <row r="2081" ht="15" spans="1:4">
      <c r="A2081" s="69">
        <v>2075</v>
      </c>
      <c r="B2081" s="11" t="s">
        <v>4015</v>
      </c>
      <c r="C2081" s="70" t="s">
        <v>4016</v>
      </c>
      <c r="D2081" s="71"/>
    </row>
    <row r="2082" ht="30" spans="1:4">
      <c r="A2082" s="69">
        <v>2076</v>
      </c>
      <c r="B2082" s="11" t="s">
        <v>4017</v>
      </c>
      <c r="C2082" s="70" t="s">
        <v>4018</v>
      </c>
      <c r="D2082" s="71"/>
    </row>
    <row r="2083" ht="15" spans="1:4">
      <c r="A2083" s="69">
        <v>2077</v>
      </c>
      <c r="B2083" s="11" t="s">
        <v>4019</v>
      </c>
      <c r="C2083" s="70" t="s">
        <v>4020</v>
      </c>
      <c r="D2083" s="71"/>
    </row>
    <row r="2084" ht="15" spans="1:4">
      <c r="A2084" s="69">
        <v>2078</v>
      </c>
      <c r="B2084" s="11" t="s">
        <v>4021</v>
      </c>
      <c r="C2084" s="70" t="s">
        <v>4022</v>
      </c>
      <c r="D2084" s="71"/>
    </row>
    <row r="2085" ht="15" spans="1:4">
      <c r="A2085" s="69">
        <v>2079</v>
      </c>
      <c r="B2085" s="11" t="s">
        <v>4023</v>
      </c>
      <c r="C2085" s="70" t="s">
        <v>4024</v>
      </c>
      <c r="D2085" s="71"/>
    </row>
    <row r="2086" ht="15" spans="1:4">
      <c r="A2086" s="69">
        <v>2080</v>
      </c>
      <c r="B2086" s="11" t="s">
        <v>4025</v>
      </c>
      <c r="C2086" s="70" t="s">
        <v>4026</v>
      </c>
      <c r="D2086" s="71"/>
    </row>
    <row r="2087" ht="15" spans="1:4">
      <c r="A2087" s="69">
        <v>2081</v>
      </c>
      <c r="B2087" s="11" t="s">
        <v>4027</v>
      </c>
      <c r="C2087" s="70" t="s">
        <v>4028</v>
      </c>
      <c r="D2087" s="71"/>
    </row>
    <row r="2088" ht="15" spans="1:4">
      <c r="A2088" s="69">
        <v>2082</v>
      </c>
      <c r="B2088" s="11" t="s">
        <v>4029</v>
      </c>
      <c r="C2088" s="70" t="s">
        <v>4030</v>
      </c>
      <c r="D2088" s="71" t="s">
        <v>21</v>
      </c>
    </row>
    <row r="2089" ht="30" spans="1:4">
      <c r="A2089" s="69">
        <v>2083</v>
      </c>
      <c r="B2089" s="11" t="s">
        <v>4031</v>
      </c>
      <c r="C2089" s="70" t="s">
        <v>4032</v>
      </c>
      <c r="D2089" s="71"/>
    </row>
    <row r="2090" ht="15" spans="1:4">
      <c r="A2090" s="69">
        <v>2084</v>
      </c>
      <c r="B2090" s="11" t="s">
        <v>4033</v>
      </c>
      <c r="C2090" s="70" t="s">
        <v>4034</v>
      </c>
      <c r="D2090" s="71"/>
    </row>
    <row r="2091" ht="60" spans="1:4">
      <c r="A2091" s="69">
        <v>2085</v>
      </c>
      <c r="B2091" s="12" t="s">
        <v>4035</v>
      </c>
      <c r="C2091" s="70" t="s">
        <v>4036</v>
      </c>
      <c r="D2091" s="71"/>
    </row>
    <row r="2092" ht="15" spans="1:4">
      <c r="A2092" s="69">
        <v>2086</v>
      </c>
      <c r="B2092" s="11" t="s">
        <v>4037</v>
      </c>
      <c r="C2092" s="70" t="s">
        <v>4038</v>
      </c>
      <c r="D2092" s="71"/>
    </row>
    <row r="2093" ht="15" spans="1:4">
      <c r="A2093" s="69">
        <v>2087</v>
      </c>
      <c r="B2093" s="11" t="s">
        <v>4039</v>
      </c>
      <c r="C2093" s="70" t="s">
        <v>4040</v>
      </c>
      <c r="D2093" s="71"/>
    </row>
    <row r="2094" ht="15" spans="1:4">
      <c r="A2094" s="69">
        <v>2088</v>
      </c>
      <c r="B2094" s="11" t="s">
        <v>4041</v>
      </c>
      <c r="C2094" s="70" t="s">
        <v>4042</v>
      </c>
      <c r="D2094" s="71"/>
    </row>
    <row r="2095" ht="15" spans="1:4">
      <c r="A2095" s="69">
        <v>2089</v>
      </c>
      <c r="B2095" s="11" t="s">
        <v>4043</v>
      </c>
      <c r="C2095" s="70" t="s">
        <v>4044</v>
      </c>
      <c r="D2095" s="71"/>
    </row>
    <row r="2096" ht="15" spans="1:4">
      <c r="A2096" s="69">
        <v>2090</v>
      </c>
      <c r="B2096" s="11" t="s">
        <v>4045</v>
      </c>
      <c r="C2096" s="70" t="s">
        <v>4046</v>
      </c>
      <c r="D2096" s="71"/>
    </row>
    <row r="2097" ht="15" spans="1:4">
      <c r="A2097" s="69">
        <v>2091</v>
      </c>
      <c r="B2097" s="11" t="s">
        <v>4047</v>
      </c>
      <c r="C2097" s="70" t="s">
        <v>4048</v>
      </c>
      <c r="D2097" s="71" t="s">
        <v>21</v>
      </c>
    </row>
    <row r="2098" ht="15" spans="1:4">
      <c r="A2098" s="69">
        <v>2092</v>
      </c>
      <c r="B2098" s="11" t="s">
        <v>4049</v>
      </c>
      <c r="C2098" s="70" t="s">
        <v>4050</v>
      </c>
      <c r="D2098" s="71" t="s">
        <v>21</v>
      </c>
    </row>
    <row r="2099" ht="15" spans="1:4">
      <c r="A2099" s="69">
        <v>2093</v>
      </c>
      <c r="B2099" s="11" t="s">
        <v>4051</v>
      </c>
      <c r="C2099" s="70" t="s">
        <v>4052</v>
      </c>
      <c r="D2099" s="71" t="s">
        <v>21</v>
      </c>
    </row>
    <row r="2100" ht="15" spans="1:4">
      <c r="A2100" s="69">
        <v>2094</v>
      </c>
      <c r="B2100" s="11" t="s">
        <v>4053</v>
      </c>
      <c r="C2100" s="70" t="s">
        <v>4054</v>
      </c>
      <c r="D2100" s="71"/>
    </row>
    <row r="2101" ht="15" spans="1:4">
      <c r="A2101" s="69">
        <v>2095</v>
      </c>
      <c r="B2101" s="11" t="s">
        <v>4055</v>
      </c>
      <c r="C2101" s="70" t="s">
        <v>4056</v>
      </c>
      <c r="D2101" s="71"/>
    </row>
    <row r="2102" ht="15" spans="1:4">
      <c r="A2102" s="69">
        <v>2096</v>
      </c>
      <c r="B2102" s="11" t="s">
        <v>4057</v>
      </c>
      <c r="C2102" s="70" t="s">
        <v>4058</v>
      </c>
      <c r="D2102" s="71"/>
    </row>
    <row r="2103" ht="30" spans="1:4">
      <c r="A2103" s="69">
        <v>2097</v>
      </c>
      <c r="B2103" s="11" t="s">
        <v>4059</v>
      </c>
      <c r="C2103" s="70" t="s">
        <v>4060</v>
      </c>
      <c r="D2103" s="71"/>
    </row>
    <row r="2104" ht="15" spans="1:4">
      <c r="A2104" s="69">
        <v>2098</v>
      </c>
      <c r="B2104" s="11" t="s">
        <v>4061</v>
      </c>
      <c r="C2104" s="70" t="s">
        <v>4062</v>
      </c>
      <c r="D2104" s="71"/>
    </row>
    <row r="2105" ht="15" spans="1:4">
      <c r="A2105" s="69">
        <v>2099</v>
      </c>
      <c r="B2105" s="11" t="s">
        <v>4063</v>
      </c>
      <c r="C2105" s="70" t="s">
        <v>4064</v>
      </c>
      <c r="D2105" s="71" t="s">
        <v>46</v>
      </c>
    </row>
    <row r="2106" ht="30" spans="1:4">
      <c r="A2106" s="69">
        <v>2100</v>
      </c>
      <c r="B2106" s="11" t="s">
        <v>4065</v>
      </c>
      <c r="C2106" s="70" t="s">
        <v>4066</v>
      </c>
      <c r="D2106" s="71"/>
    </row>
    <row r="2107" ht="15" spans="1:4">
      <c r="A2107" s="69">
        <v>2101</v>
      </c>
      <c r="B2107" s="11" t="s">
        <v>4067</v>
      </c>
      <c r="C2107" s="70" t="s">
        <v>4068</v>
      </c>
      <c r="D2107" s="71"/>
    </row>
    <row r="2108" ht="45" spans="1:4">
      <c r="A2108" s="69">
        <v>2102</v>
      </c>
      <c r="B2108" s="11" t="s">
        <v>4069</v>
      </c>
      <c r="C2108" s="70" t="s">
        <v>4070</v>
      </c>
      <c r="D2108" s="71"/>
    </row>
    <row r="2109" ht="30" spans="1:4">
      <c r="A2109" s="69">
        <v>2103</v>
      </c>
      <c r="B2109" s="11" t="s">
        <v>4071</v>
      </c>
      <c r="C2109" s="70" t="s">
        <v>4072</v>
      </c>
      <c r="D2109" s="71"/>
    </row>
    <row r="2110" ht="15" spans="1:4">
      <c r="A2110" s="69">
        <v>2104</v>
      </c>
      <c r="B2110" s="11" t="s">
        <v>4073</v>
      </c>
      <c r="C2110" s="70" t="s">
        <v>4074</v>
      </c>
      <c r="D2110" s="71"/>
    </row>
    <row r="2111" ht="30" spans="1:4">
      <c r="A2111" s="69">
        <v>2105</v>
      </c>
      <c r="B2111" s="11" t="s">
        <v>4075</v>
      </c>
      <c r="C2111" s="70" t="s">
        <v>4076</v>
      </c>
      <c r="D2111" s="71"/>
    </row>
    <row r="2112" ht="15" spans="1:4">
      <c r="A2112" s="69">
        <v>2106</v>
      </c>
      <c r="B2112" s="11" t="s">
        <v>4077</v>
      </c>
      <c r="C2112" s="70" t="s">
        <v>4078</v>
      </c>
      <c r="D2112" s="71"/>
    </row>
    <row r="2113" ht="30" spans="1:4">
      <c r="A2113" s="69">
        <v>2107</v>
      </c>
      <c r="B2113" s="11" t="s">
        <v>4079</v>
      </c>
      <c r="C2113" s="70" t="s">
        <v>4080</v>
      </c>
      <c r="D2113" s="71"/>
    </row>
    <row r="2114" ht="30" spans="1:4">
      <c r="A2114" s="69">
        <v>2108</v>
      </c>
      <c r="B2114" s="11" t="s">
        <v>4081</v>
      </c>
      <c r="C2114" s="70" t="s">
        <v>4082</v>
      </c>
      <c r="D2114" s="71"/>
    </row>
    <row r="2115" ht="15" spans="1:4">
      <c r="A2115" s="69">
        <v>2109</v>
      </c>
      <c r="B2115" s="11" t="s">
        <v>4083</v>
      </c>
      <c r="C2115" s="70" t="s">
        <v>4084</v>
      </c>
      <c r="D2115" s="71"/>
    </row>
    <row r="2116" ht="15" spans="1:4">
      <c r="A2116" s="69">
        <v>2110</v>
      </c>
      <c r="B2116" s="11" t="s">
        <v>4085</v>
      </c>
      <c r="C2116" s="70" t="s">
        <v>4086</v>
      </c>
      <c r="D2116" s="71"/>
    </row>
    <row r="2117" ht="15" spans="1:4">
      <c r="A2117" s="69">
        <v>2111</v>
      </c>
      <c r="B2117" s="11" t="s">
        <v>4087</v>
      </c>
      <c r="C2117" s="70" t="s">
        <v>4088</v>
      </c>
      <c r="D2117" s="71"/>
    </row>
    <row r="2118" ht="15" spans="1:4">
      <c r="A2118" s="69">
        <v>2112</v>
      </c>
      <c r="B2118" s="11" t="s">
        <v>4089</v>
      </c>
      <c r="C2118" s="70" t="s">
        <v>4090</v>
      </c>
      <c r="D2118" s="71"/>
    </row>
    <row r="2119" ht="15" spans="1:4">
      <c r="A2119" s="69">
        <v>2113</v>
      </c>
      <c r="B2119" s="11" t="s">
        <v>4091</v>
      </c>
      <c r="C2119" s="70" t="s">
        <v>4092</v>
      </c>
      <c r="D2119" s="71"/>
    </row>
    <row r="2120" ht="30" spans="1:4">
      <c r="A2120" s="69">
        <v>2114</v>
      </c>
      <c r="B2120" s="11" t="s">
        <v>4093</v>
      </c>
      <c r="C2120" s="70" t="s">
        <v>4094</v>
      </c>
      <c r="D2120" s="71"/>
    </row>
    <row r="2121" ht="15" spans="1:4">
      <c r="A2121" s="69">
        <v>2115</v>
      </c>
      <c r="B2121" s="11" t="s">
        <v>4095</v>
      </c>
      <c r="C2121" s="70" t="s">
        <v>4096</v>
      </c>
      <c r="D2121" s="71" t="s">
        <v>21</v>
      </c>
    </row>
    <row r="2122" ht="15" spans="1:4">
      <c r="A2122" s="69">
        <v>2116</v>
      </c>
      <c r="B2122" s="11" t="s">
        <v>4097</v>
      </c>
      <c r="C2122" s="70" t="s">
        <v>4098</v>
      </c>
      <c r="D2122" s="71"/>
    </row>
    <row r="2123" ht="45" spans="1:4">
      <c r="A2123" s="69">
        <v>2117</v>
      </c>
      <c r="B2123" s="11" t="s">
        <v>4099</v>
      </c>
      <c r="C2123" s="70" t="s">
        <v>4100</v>
      </c>
      <c r="D2123" s="71"/>
    </row>
    <row r="2124" ht="45" spans="1:4">
      <c r="A2124" s="69">
        <v>2118</v>
      </c>
      <c r="B2124" s="12" t="s">
        <v>4101</v>
      </c>
      <c r="C2124" s="70" t="s">
        <v>4102</v>
      </c>
      <c r="D2124" s="71"/>
    </row>
    <row r="2125" ht="15" spans="1:4">
      <c r="A2125" s="69">
        <v>2119</v>
      </c>
      <c r="B2125" s="11" t="s">
        <v>4103</v>
      </c>
      <c r="C2125" s="70" t="s">
        <v>4104</v>
      </c>
      <c r="D2125" s="71" t="s">
        <v>21</v>
      </c>
    </row>
    <row r="2126" ht="15" spans="1:4">
      <c r="A2126" s="69">
        <v>2120</v>
      </c>
      <c r="B2126" s="11" t="s">
        <v>4105</v>
      </c>
      <c r="C2126" s="70" t="s">
        <v>4106</v>
      </c>
      <c r="D2126" s="71"/>
    </row>
    <row r="2127" ht="15" spans="1:4">
      <c r="A2127" s="69">
        <v>2121</v>
      </c>
      <c r="B2127" s="11" t="s">
        <v>4107</v>
      </c>
      <c r="C2127" s="73"/>
      <c r="D2127" s="71"/>
    </row>
    <row r="2128" ht="30" spans="1:4">
      <c r="A2128" s="69">
        <v>2122</v>
      </c>
      <c r="B2128" s="11" t="s">
        <v>4108</v>
      </c>
      <c r="C2128" s="70" t="s">
        <v>4109</v>
      </c>
      <c r="D2128" s="71"/>
    </row>
    <row r="2129" ht="15" spans="1:4">
      <c r="A2129" s="69">
        <v>2123</v>
      </c>
      <c r="B2129" s="11" t="s">
        <v>4110</v>
      </c>
      <c r="C2129" s="70" t="s">
        <v>4111</v>
      </c>
      <c r="D2129" s="71" t="s">
        <v>21</v>
      </c>
    </row>
    <row r="2130" ht="15" spans="1:4">
      <c r="A2130" s="69">
        <v>2124</v>
      </c>
      <c r="B2130" s="11" t="s">
        <v>4112</v>
      </c>
      <c r="C2130" s="70" t="s">
        <v>4113</v>
      </c>
      <c r="D2130" s="71"/>
    </row>
    <row r="2131" ht="15" spans="1:4">
      <c r="A2131" s="69">
        <v>2125</v>
      </c>
      <c r="B2131" s="11" t="s">
        <v>4114</v>
      </c>
      <c r="C2131" s="70" t="s">
        <v>4115</v>
      </c>
      <c r="D2131" s="71"/>
    </row>
    <row r="2132" ht="15" spans="1:4">
      <c r="A2132" s="69">
        <v>2126</v>
      </c>
      <c r="B2132" s="11" t="s">
        <v>4116</v>
      </c>
      <c r="C2132" s="70" t="s">
        <v>4117</v>
      </c>
      <c r="D2132" s="71"/>
    </row>
    <row r="2133" ht="30" spans="1:4">
      <c r="A2133" s="69">
        <v>2127</v>
      </c>
      <c r="B2133" s="11" t="s">
        <v>4118</v>
      </c>
      <c r="C2133" s="70" t="s">
        <v>4119</v>
      </c>
      <c r="D2133" s="71"/>
    </row>
    <row r="2134" ht="15" spans="1:4">
      <c r="A2134" s="69">
        <v>2128</v>
      </c>
      <c r="B2134" s="11" t="s">
        <v>4120</v>
      </c>
      <c r="C2134" s="70" t="s">
        <v>4121</v>
      </c>
      <c r="D2134" s="71"/>
    </row>
    <row r="2135" ht="15" spans="1:4">
      <c r="A2135" s="69">
        <v>2129</v>
      </c>
      <c r="B2135" s="11" t="s">
        <v>4122</v>
      </c>
      <c r="C2135" s="70" t="s">
        <v>4123</v>
      </c>
      <c r="D2135" s="71"/>
    </row>
    <row r="2136" ht="15" spans="1:4">
      <c r="A2136" s="69">
        <v>2130</v>
      </c>
      <c r="B2136" s="11" t="s">
        <v>4124</v>
      </c>
      <c r="C2136" s="70" t="s">
        <v>4125</v>
      </c>
      <c r="D2136" s="71" t="s">
        <v>21</v>
      </c>
    </row>
    <row r="2137" ht="15" spans="1:4">
      <c r="A2137" s="69">
        <v>2131</v>
      </c>
      <c r="B2137" s="11" t="s">
        <v>4126</v>
      </c>
      <c r="C2137" s="70" t="s">
        <v>4127</v>
      </c>
      <c r="D2137" s="71" t="s">
        <v>21</v>
      </c>
    </row>
    <row r="2138" ht="15" spans="1:4">
      <c r="A2138" s="69">
        <v>2132</v>
      </c>
      <c r="B2138" s="11" t="s">
        <v>4128</v>
      </c>
      <c r="C2138" s="70" t="s">
        <v>4129</v>
      </c>
      <c r="D2138" s="71"/>
    </row>
    <row r="2139" ht="15" spans="1:4">
      <c r="A2139" s="69">
        <v>2133</v>
      </c>
      <c r="B2139" s="12" t="s">
        <v>4130</v>
      </c>
      <c r="C2139" s="70" t="s">
        <v>4131</v>
      </c>
      <c r="D2139" s="71"/>
    </row>
    <row r="2140" ht="45" spans="1:4">
      <c r="A2140" s="69">
        <v>2134</v>
      </c>
      <c r="B2140" s="11" t="s">
        <v>4132</v>
      </c>
      <c r="C2140" s="70" t="s">
        <v>4133</v>
      </c>
      <c r="D2140" s="71"/>
    </row>
    <row r="2141" ht="30" spans="1:4">
      <c r="A2141" s="69">
        <v>2135</v>
      </c>
      <c r="B2141" s="12" t="s">
        <v>4134</v>
      </c>
      <c r="C2141" s="70" t="s">
        <v>4135</v>
      </c>
      <c r="D2141" s="71"/>
    </row>
    <row r="2142" ht="45" spans="1:4">
      <c r="A2142" s="69">
        <v>2136</v>
      </c>
      <c r="B2142" s="11" t="s">
        <v>4136</v>
      </c>
      <c r="C2142" s="70" t="s">
        <v>4137</v>
      </c>
      <c r="D2142" s="71"/>
    </row>
    <row r="2143" ht="15" spans="1:4">
      <c r="A2143" s="69">
        <v>2137</v>
      </c>
      <c r="B2143" s="11" t="s">
        <v>4138</v>
      </c>
      <c r="C2143" s="70" t="s">
        <v>4139</v>
      </c>
      <c r="D2143" s="71"/>
    </row>
    <row r="2144" ht="15" spans="1:4">
      <c r="A2144" s="69">
        <v>2138</v>
      </c>
      <c r="B2144" s="11" t="s">
        <v>4140</v>
      </c>
      <c r="C2144" s="70" t="s">
        <v>4141</v>
      </c>
      <c r="D2144" s="71"/>
    </row>
    <row r="2145" ht="15" spans="1:4">
      <c r="A2145" s="69">
        <v>2139</v>
      </c>
      <c r="B2145" s="11" t="s">
        <v>4142</v>
      </c>
      <c r="C2145" s="70" t="s">
        <v>4143</v>
      </c>
      <c r="D2145" s="71"/>
    </row>
    <row r="2146" ht="15" spans="1:4">
      <c r="A2146" s="69">
        <v>2140</v>
      </c>
      <c r="B2146" s="11" t="s">
        <v>4144</v>
      </c>
      <c r="C2146" s="70" t="s">
        <v>4145</v>
      </c>
      <c r="D2146" s="71" t="s">
        <v>21</v>
      </c>
    </row>
    <row r="2147" ht="15" spans="1:4">
      <c r="A2147" s="69">
        <v>2141</v>
      </c>
      <c r="B2147" s="11" t="s">
        <v>4146</v>
      </c>
      <c r="C2147" s="70" t="s">
        <v>4147</v>
      </c>
      <c r="D2147" s="71"/>
    </row>
    <row r="2148" ht="30" spans="1:4">
      <c r="A2148" s="69">
        <v>2142</v>
      </c>
      <c r="B2148" s="11" t="s">
        <v>4148</v>
      </c>
      <c r="C2148" s="70" t="s">
        <v>4149</v>
      </c>
      <c r="D2148" s="71"/>
    </row>
    <row r="2149" ht="45" spans="1:4">
      <c r="A2149" s="69">
        <v>2143</v>
      </c>
      <c r="B2149" s="11" t="s">
        <v>4150</v>
      </c>
      <c r="C2149" s="70" t="s">
        <v>4151</v>
      </c>
      <c r="D2149" s="71"/>
    </row>
    <row r="2150" ht="30" spans="1:4">
      <c r="A2150" s="69">
        <v>2144</v>
      </c>
      <c r="B2150" s="11" t="s">
        <v>4152</v>
      </c>
      <c r="C2150" s="70" t="s">
        <v>4153</v>
      </c>
      <c r="D2150" s="71"/>
    </row>
    <row r="2151" ht="60" spans="1:4">
      <c r="A2151" s="69">
        <v>2145</v>
      </c>
      <c r="B2151" s="11" t="s">
        <v>4154</v>
      </c>
      <c r="C2151" s="70" t="s">
        <v>4155</v>
      </c>
      <c r="D2151" s="71"/>
    </row>
    <row r="2152" ht="45" spans="1:4">
      <c r="A2152" s="69">
        <v>2146</v>
      </c>
      <c r="B2152" s="11" t="s">
        <v>4156</v>
      </c>
      <c r="C2152" s="70" t="s">
        <v>4157</v>
      </c>
      <c r="D2152" s="71"/>
    </row>
    <row r="2153" ht="30" spans="1:4">
      <c r="A2153" s="69">
        <v>2147</v>
      </c>
      <c r="B2153" s="11" t="s">
        <v>4158</v>
      </c>
      <c r="C2153" s="70" t="s">
        <v>4159</v>
      </c>
      <c r="D2153" s="71"/>
    </row>
    <row r="2154" ht="30" spans="1:4">
      <c r="A2154" s="69">
        <v>2148</v>
      </c>
      <c r="B2154" s="11" t="s">
        <v>4160</v>
      </c>
      <c r="C2154" s="70" t="s">
        <v>4161</v>
      </c>
      <c r="D2154" s="71"/>
    </row>
    <row r="2155" ht="45" spans="1:4">
      <c r="A2155" s="69">
        <v>2149</v>
      </c>
      <c r="B2155" s="11" t="s">
        <v>4162</v>
      </c>
      <c r="C2155" s="70" t="s">
        <v>4163</v>
      </c>
      <c r="D2155" s="71"/>
    </row>
    <row r="2156" ht="30" spans="1:4">
      <c r="A2156" s="69">
        <v>2150</v>
      </c>
      <c r="B2156" s="11" t="s">
        <v>4164</v>
      </c>
      <c r="C2156" s="70" t="s">
        <v>4165</v>
      </c>
      <c r="D2156" s="71"/>
    </row>
    <row r="2157" ht="45" spans="1:4">
      <c r="A2157" s="69">
        <v>2151</v>
      </c>
      <c r="B2157" s="11" t="s">
        <v>4166</v>
      </c>
      <c r="C2157" s="70" t="s">
        <v>4167</v>
      </c>
      <c r="D2157" s="71"/>
    </row>
    <row r="2158" ht="30" spans="1:4">
      <c r="A2158" s="69">
        <v>2152</v>
      </c>
      <c r="B2158" s="11" t="s">
        <v>4168</v>
      </c>
      <c r="C2158" s="70" t="s">
        <v>4169</v>
      </c>
      <c r="D2158" s="71"/>
    </row>
    <row r="2159" ht="30" spans="1:4">
      <c r="A2159" s="69">
        <v>2153</v>
      </c>
      <c r="B2159" s="11" t="s">
        <v>4170</v>
      </c>
      <c r="C2159" s="70" t="s">
        <v>4171</v>
      </c>
      <c r="D2159" s="71"/>
    </row>
    <row r="2160" ht="30" spans="1:4">
      <c r="A2160" s="69">
        <v>2154</v>
      </c>
      <c r="B2160" s="11" t="s">
        <v>4172</v>
      </c>
      <c r="C2160" s="70" t="s">
        <v>4173</v>
      </c>
      <c r="D2160" s="71"/>
    </row>
    <row r="2161" ht="15" spans="1:4">
      <c r="A2161" s="69">
        <v>2155</v>
      </c>
      <c r="B2161" s="11" t="s">
        <v>4174</v>
      </c>
      <c r="C2161" s="70" t="s">
        <v>4175</v>
      </c>
      <c r="D2161" s="71"/>
    </row>
    <row r="2162" ht="30" spans="1:4">
      <c r="A2162" s="69">
        <v>2156</v>
      </c>
      <c r="B2162" s="11" t="s">
        <v>4176</v>
      </c>
      <c r="C2162" s="70" t="s">
        <v>4177</v>
      </c>
      <c r="D2162" s="71"/>
    </row>
    <row r="2163" ht="15" spans="1:4">
      <c r="A2163" s="69">
        <v>2157</v>
      </c>
      <c r="B2163" s="11" t="s">
        <v>4178</v>
      </c>
      <c r="C2163" s="70" t="s">
        <v>4179</v>
      </c>
      <c r="D2163" s="71"/>
    </row>
    <row r="2164" ht="30" spans="1:4">
      <c r="A2164" s="69">
        <v>2158</v>
      </c>
      <c r="B2164" s="11" t="s">
        <v>4180</v>
      </c>
      <c r="C2164" s="70" t="s">
        <v>4181</v>
      </c>
      <c r="D2164" s="71"/>
    </row>
    <row r="2165" ht="15" spans="1:4">
      <c r="A2165" s="69">
        <v>2159</v>
      </c>
      <c r="B2165" s="11" t="s">
        <v>4182</v>
      </c>
      <c r="C2165" s="70" t="s">
        <v>4183</v>
      </c>
      <c r="D2165" s="71"/>
    </row>
    <row r="2166" ht="30" spans="1:4">
      <c r="A2166" s="69">
        <v>2160</v>
      </c>
      <c r="B2166" s="11" t="s">
        <v>4184</v>
      </c>
      <c r="C2166" s="70" t="s">
        <v>4185</v>
      </c>
      <c r="D2166" s="71"/>
    </row>
    <row r="2167" ht="15" spans="1:4">
      <c r="A2167" s="69">
        <v>2161</v>
      </c>
      <c r="B2167" s="11" t="s">
        <v>4186</v>
      </c>
      <c r="C2167" s="70" t="s">
        <v>4187</v>
      </c>
      <c r="D2167" s="71"/>
    </row>
    <row r="2168" ht="15" spans="1:4">
      <c r="A2168" s="69">
        <v>2162</v>
      </c>
      <c r="B2168" s="12" t="s">
        <v>4188</v>
      </c>
      <c r="C2168" s="70" t="s">
        <v>4189</v>
      </c>
      <c r="D2168" s="71"/>
    </row>
    <row r="2169" ht="15" spans="1:4">
      <c r="A2169" s="69">
        <v>2163</v>
      </c>
      <c r="B2169" s="12" t="s">
        <v>4190</v>
      </c>
      <c r="C2169" s="71" t="s">
        <v>4191</v>
      </c>
      <c r="D2169" s="71"/>
    </row>
    <row r="2170" ht="15" spans="1:4">
      <c r="A2170" s="69">
        <v>2164</v>
      </c>
      <c r="B2170" s="11" t="s">
        <v>4192</v>
      </c>
      <c r="C2170" s="70" t="s">
        <v>4193</v>
      </c>
      <c r="D2170" s="71"/>
    </row>
    <row r="2171" ht="15" spans="1:4">
      <c r="A2171" s="69">
        <v>2165</v>
      </c>
      <c r="B2171" s="11" t="s">
        <v>4194</v>
      </c>
      <c r="C2171" s="70" t="s">
        <v>4195</v>
      </c>
      <c r="D2171" s="71"/>
    </row>
    <row r="2172" ht="15" spans="1:4">
      <c r="A2172" s="69">
        <v>2166</v>
      </c>
      <c r="B2172" s="11" t="s">
        <v>4196</v>
      </c>
      <c r="C2172" s="70" t="s">
        <v>4197</v>
      </c>
      <c r="D2172" s="71" t="s">
        <v>21</v>
      </c>
    </row>
    <row r="2173" ht="15" spans="1:4">
      <c r="A2173" s="69">
        <v>2167</v>
      </c>
      <c r="B2173" s="11" t="s">
        <v>4198</v>
      </c>
      <c r="C2173" s="70" t="s">
        <v>4199</v>
      </c>
      <c r="D2173" s="71"/>
    </row>
    <row r="2174" ht="15" spans="1:4">
      <c r="A2174" s="69">
        <v>2168</v>
      </c>
      <c r="B2174" s="11" t="s">
        <v>4200</v>
      </c>
      <c r="C2174" s="70" t="s">
        <v>4201</v>
      </c>
      <c r="D2174" s="71"/>
    </row>
    <row r="2175" ht="15" spans="1:4">
      <c r="A2175" s="69">
        <v>2169</v>
      </c>
      <c r="B2175" s="11" t="s">
        <v>4202</v>
      </c>
      <c r="C2175" s="70" t="s">
        <v>4203</v>
      </c>
      <c r="D2175" s="71"/>
    </row>
    <row r="2176" ht="30" spans="1:4">
      <c r="A2176" s="69">
        <v>2170</v>
      </c>
      <c r="B2176" s="11" t="s">
        <v>4204</v>
      </c>
      <c r="C2176" s="70" t="s">
        <v>4205</v>
      </c>
      <c r="D2176" s="71"/>
    </row>
    <row r="2177" ht="15" spans="1:4">
      <c r="A2177" s="69">
        <v>2171</v>
      </c>
      <c r="B2177" s="11" t="s">
        <v>4206</v>
      </c>
      <c r="C2177" s="70" t="s">
        <v>4207</v>
      </c>
      <c r="D2177" s="71"/>
    </row>
    <row r="2178" ht="15" spans="1:4">
      <c r="A2178" s="69">
        <v>2172</v>
      </c>
      <c r="B2178" s="11" t="s">
        <v>4208</v>
      </c>
      <c r="C2178" s="70" t="s">
        <v>4209</v>
      </c>
      <c r="D2178" s="71"/>
    </row>
    <row r="2179" ht="15" spans="1:4">
      <c r="A2179" s="69">
        <v>2173</v>
      </c>
      <c r="B2179" s="11" t="s">
        <v>4210</v>
      </c>
      <c r="C2179" s="70" t="s">
        <v>4211</v>
      </c>
      <c r="D2179" s="71"/>
    </row>
    <row r="2180" ht="30" spans="1:4">
      <c r="A2180" s="69">
        <v>2174</v>
      </c>
      <c r="B2180" s="11" t="s">
        <v>4212</v>
      </c>
      <c r="C2180" s="70" t="s">
        <v>4213</v>
      </c>
      <c r="D2180" s="71"/>
    </row>
    <row r="2181" ht="30" spans="1:4">
      <c r="A2181" s="69">
        <v>2175</v>
      </c>
      <c r="B2181" s="11" t="s">
        <v>4214</v>
      </c>
      <c r="C2181" s="73" t="s">
        <v>4215</v>
      </c>
      <c r="D2181" s="71"/>
    </row>
    <row r="2182" ht="30" spans="1:4">
      <c r="A2182" s="69">
        <v>2176</v>
      </c>
      <c r="B2182" s="11" t="s">
        <v>4216</v>
      </c>
      <c r="C2182" s="70" t="s">
        <v>4217</v>
      </c>
      <c r="D2182" s="71"/>
    </row>
    <row r="2183" ht="15" spans="1:4">
      <c r="A2183" s="69">
        <v>2177</v>
      </c>
      <c r="B2183" s="11" t="s">
        <v>4218</v>
      </c>
      <c r="C2183" s="70" t="s">
        <v>4219</v>
      </c>
      <c r="D2183" s="71"/>
    </row>
    <row r="2184" ht="15" spans="1:4">
      <c r="A2184" s="69">
        <v>2178</v>
      </c>
      <c r="B2184" s="11" t="s">
        <v>4220</v>
      </c>
      <c r="C2184" s="70" t="s">
        <v>4221</v>
      </c>
      <c r="D2184" s="71"/>
    </row>
    <row r="2185" ht="15" spans="1:4">
      <c r="A2185" s="69">
        <v>2179</v>
      </c>
      <c r="B2185" s="11" t="s">
        <v>4222</v>
      </c>
      <c r="C2185" s="70" t="s">
        <v>4223</v>
      </c>
      <c r="D2185" s="71"/>
    </row>
    <row r="2186" ht="15" spans="1:4">
      <c r="A2186" s="69">
        <v>2180</v>
      </c>
      <c r="B2186" s="11" t="s">
        <v>4224</v>
      </c>
      <c r="C2186" s="70" t="s">
        <v>4225</v>
      </c>
      <c r="D2186" s="71"/>
    </row>
    <row r="2187" ht="15" spans="1:4">
      <c r="A2187" s="69">
        <v>2181</v>
      </c>
      <c r="B2187" s="11" t="s">
        <v>4226</v>
      </c>
      <c r="C2187" s="70" t="s">
        <v>4227</v>
      </c>
      <c r="D2187" s="71"/>
    </row>
    <row r="2188" ht="15" spans="1:4">
      <c r="A2188" s="69">
        <v>2182</v>
      </c>
      <c r="B2188" s="11" t="s">
        <v>4228</v>
      </c>
      <c r="C2188" s="73" t="s">
        <v>4229</v>
      </c>
      <c r="D2188" s="71"/>
    </row>
    <row r="2189" ht="15" spans="1:4">
      <c r="A2189" s="69">
        <v>2183</v>
      </c>
      <c r="B2189" s="11" t="s">
        <v>4228</v>
      </c>
      <c r="C2189" s="70" t="s">
        <v>4230</v>
      </c>
      <c r="D2189" s="71"/>
    </row>
    <row r="2190" ht="15" spans="1:4">
      <c r="A2190" s="69">
        <v>2184</v>
      </c>
      <c r="B2190" s="11" t="s">
        <v>4231</v>
      </c>
      <c r="C2190" s="73"/>
      <c r="D2190" s="71"/>
    </row>
    <row r="2191" ht="15" spans="1:4">
      <c r="A2191" s="69">
        <v>2185</v>
      </c>
      <c r="B2191" s="11" t="s">
        <v>4232</v>
      </c>
      <c r="C2191" s="70" t="s">
        <v>4233</v>
      </c>
      <c r="D2191" s="71"/>
    </row>
    <row r="2192" ht="15" spans="1:4">
      <c r="A2192" s="69">
        <v>2186</v>
      </c>
      <c r="B2192" s="11" t="s">
        <v>4234</v>
      </c>
      <c r="C2192" s="70" t="s">
        <v>4235</v>
      </c>
      <c r="D2192" s="71"/>
    </row>
    <row r="2193" ht="15" spans="1:4">
      <c r="A2193" s="69">
        <v>2187</v>
      </c>
      <c r="B2193" s="11" t="s">
        <v>4236</v>
      </c>
      <c r="C2193" s="70" t="s">
        <v>4237</v>
      </c>
      <c r="D2193" s="71"/>
    </row>
    <row r="2194" ht="15" spans="1:4">
      <c r="A2194" s="69">
        <v>2188</v>
      </c>
      <c r="B2194" s="11" t="s">
        <v>4238</v>
      </c>
      <c r="C2194" s="70" t="s">
        <v>4239</v>
      </c>
      <c r="D2194" s="71"/>
    </row>
    <row r="2195" ht="15" spans="1:4">
      <c r="A2195" s="69">
        <v>2189</v>
      </c>
      <c r="B2195" s="12" t="s">
        <v>4240</v>
      </c>
      <c r="C2195" s="71" t="s">
        <v>4241</v>
      </c>
      <c r="D2195" s="71"/>
    </row>
    <row r="2196" ht="15" spans="1:4">
      <c r="A2196" s="69">
        <v>2190</v>
      </c>
      <c r="B2196" s="11" t="s">
        <v>4242</v>
      </c>
      <c r="C2196" s="70" t="s">
        <v>4243</v>
      </c>
      <c r="D2196" s="71"/>
    </row>
    <row r="2197" ht="15" spans="1:4">
      <c r="A2197" s="69">
        <v>2191</v>
      </c>
      <c r="B2197" s="11" t="s">
        <v>4244</v>
      </c>
      <c r="C2197" s="70" t="s">
        <v>4245</v>
      </c>
      <c r="D2197" s="71"/>
    </row>
    <row r="2198" ht="15" spans="1:4">
      <c r="A2198" s="69">
        <v>2192</v>
      </c>
      <c r="B2198" s="11" t="s">
        <v>4246</v>
      </c>
      <c r="C2198" s="70" t="s">
        <v>4247</v>
      </c>
      <c r="D2198" s="71"/>
    </row>
    <row r="2199" ht="15" spans="1:4">
      <c r="A2199" s="69">
        <v>2193</v>
      </c>
      <c r="B2199" s="11" t="s">
        <v>4248</v>
      </c>
      <c r="C2199" s="70" t="s">
        <v>4249</v>
      </c>
      <c r="D2199" s="71"/>
    </row>
    <row r="2200" ht="15" spans="1:4">
      <c r="A2200" s="69">
        <v>2194</v>
      </c>
      <c r="B2200" s="11" t="s">
        <v>4250</v>
      </c>
      <c r="C2200" s="70" t="s">
        <v>4251</v>
      </c>
      <c r="D2200" s="71"/>
    </row>
    <row r="2201" ht="30" spans="1:4">
      <c r="A2201" s="69">
        <v>2195</v>
      </c>
      <c r="B2201" s="11" t="s">
        <v>4252</v>
      </c>
      <c r="C2201" s="70" t="s">
        <v>4253</v>
      </c>
      <c r="D2201" s="71"/>
    </row>
    <row r="2202" ht="15" spans="1:4">
      <c r="A2202" s="69">
        <v>2196</v>
      </c>
      <c r="B2202" s="11" t="s">
        <v>4254</v>
      </c>
      <c r="C2202" s="73" t="s">
        <v>4255</v>
      </c>
      <c r="D2202" s="71"/>
    </row>
    <row r="2203" ht="15" spans="1:4">
      <c r="A2203" s="69">
        <v>2197</v>
      </c>
      <c r="B2203" s="11" t="s">
        <v>4256</v>
      </c>
      <c r="C2203" s="70" t="s">
        <v>4257</v>
      </c>
      <c r="D2203" s="71"/>
    </row>
    <row r="2204" ht="15" spans="1:4">
      <c r="A2204" s="69">
        <v>2198</v>
      </c>
      <c r="B2204" s="11" t="s">
        <v>4258</v>
      </c>
      <c r="C2204" s="70" t="s">
        <v>4259</v>
      </c>
      <c r="D2204" s="71"/>
    </row>
    <row r="2205" ht="30" spans="1:4">
      <c r="A2205" s="69">
        <v>2199</v>
      </c>
      <c r="B2205" s="11" t="s">
        <v>4260</v>
      </c>
      <c r="C2205" s="70" t="s">
        <v>4261</v>
      </c>
      <c r="D2205" s="71"/>
    </row>
    <row r="2206" ht="15" spans="1:4">
      <c r="A2206" s="69">
        <v>2200</v>
      </c>
      <c r="B2206" s="11" t="s">
        <v>4262</v>
      </c>
      <c r="C2206" s="70" t="s">
        <v>4263</v>
      </c>
      <c r="D2206" s="71"/>
    </row>
    <row r="2207" ht="30" spans="1:4">
      <c r="A2207" s="69">
        <v>2201</v>
      </c>
      <c r="B2207" s="11" t="s">
        <v>4264</v>
      </c>
      <c r="C2207" s="70" t="s">
        <v>4265</v>
      </c>
      <c r="D2207" s="71"/>
    </row>
    <row r="2208" ht="30" spans="1:4">
      <c r="A2208" s="69">
        <v>2202</v>
      </c>
      <c r="B2208" s="11" t="s">
        <v>4266</v>
      </c>
      <c r="C2208" s="70" t="s">
        <v>4267</v>
      </c>
      <c r="D2208" s="71"/>
    </row>
    <row r="2209" ht="30" spans="1:4">
      <c r="A2209" s="69">
        <v>2203</v>
      </c>
      <c r="B2209" s="11" t="s">
        <v>4268</v>
      </c>
      <c r="C2209" s="70" t="s">
        <v>4269</v>
      </c>
      <c r="D2209" s="71"/>
    </row>
    <row r="2210" ht="30" spans="1:4">
      <c r="A2210" s="69">
        <v>2204</v>
      </c>
      <c r="B2210" s="11" t="s">
        <v>4270</v>
      </c>
      <c r="C2210" s="70" t="s">
        <v>4271</v>
      </c>
      <c r="D2210" s="71"/>
    </row>
    <row r="2211" ht="15" spans="1:4">
      <c r="A2211" s="69">
        <v>2205</v>
      </c>
      <c r="B2211" s="11" t="s">
        <v>4272</v>
      </c>
      <c r="C2211" s="70" t="s">
        <v>4273</v>
      </c>
      <c r="D2211" s="71"/>
    </row>
    <row r="2212" ht="30" spans="1:4">
      <c r="A2212" s="69">
        <v>2206</v>
      </c>
      <c r="B2212" s="12" t="s">
        <v>4274</v>
      </c>
      <c r="C2212" s="70" t="s">
        <v>4275</v>
      </c>
      <c r="D2212" s="71"/>
    </row>
    <row r="2213" ht="30" spans="1:4">
      <c r="A2213" s="69">
        <v>2207</v>
      </c>
      <c r="B2213" s="11" t="s">
        <v>4276</v>
      </c>
      <c r="C2213" s="70" t="s">
        <v>4277</v>
      </c>
      <c r="D2213" s="71"/>
    </row>
    <row r="2214" ht="30" spans="1:4">
      <c r="A2214" s="69">
        <v>2208</v>
      </c>
      <c r="B2214" s="11" t="s">
        <v>4278</v>
      </c>
      <c r="C2214" s="70" t="s">
        <v>4279</v>
      </c>
      <c r="D2214" s="71"/>
    </row>
    <row r="2215" ht="15" spans="1:4">
      <c r="A2215" s="69">
        <v>2209</v>
      </c>
      <c r="B2215" s="11" t="s">
        <v>4280</v>
      </c>
      <c r="C2215" s="70" t="s">
        <v>4281</v>
      </c>
      <c r="D2215" s="71"/>
    </row>
    <row r="2216" ht="15" spans="1:4">
      <c r="A2216" s="69">
        <v>2210</v>
      </c>
      <c r="B2216" s="11" t="s">
        <v>4282</v>
      </c>
      <c r="C2216" s="70" t="s">
        <v>4283</v>
      </c>
      <c r="D2216" s="71" t="s">
        <v>21</v>
      </c>
    </row>
    <row r="2217" ht="15" spans="1:4">
      <c r="A2217" s="69">
        <v>2211</v>
      </c>
      <c r="B2217" s="11" t="s">
        <v>4284</v>
      </c>
      <c r="C2217" s="70" t="s">
        <v>4285</v>
      </c>
      <c r="D2217" s="71"/>
    </row>
    <row r="2218" ht="15" spans="1:4">
      <c r="A2218" s="69">
        <v>2212</v>
      </c>
      <c r="B2218" s="11" t="s">
        <v>4286</v>
      </c>
      <c r="C2218" s="70" t="s">
        <v>4287</v>
      </c>
      <c r="D2218" s="71"/>
    </row>
    <row r="2219" ht="30" spans="1:4">
      <c r="A2219" s="69">
        <v>2213</v>
      </c>
      <c r="B2219" s="11" t="s">
        <v>4288</v>
      </c>
      <c r="C2219" s="70" t="s">
        <v>4289</v>
      </c>
      <c r="D2219" s="71"/>
    </row>
    <row r="2220" ht="30" spans="1:4">
      <c r="A2220" s="69">
        <v>2214</v>
      </c>
      <c r="B2220" s="11" t="s">
        <v>4290</v>
      </c>
      <c r="C2220" s="70" t="s">
        <v>4291</v>
      </c>
      <c r="D2220" s="71"/>
    </row>
    <row r="2221" ht="45" spans="1:4">
      <c r="A2221" s="69">
        <v>2215</v>
      </c>
      <c r="B2221" s="11" t="s">
        <v>4292</v>
      </c>
      <c r="C2221" s="70" t="s">
        <v>4293</v>
      </c>
      <c r="D2221" s="71"/>
    </row>
    <row r="2222" ht="30" spans="1:4">
      <c r="A2222" s="69">
        <v>2216</v>
      </c>
      <c r="B2222" s="11" t="s">
        <v>4294</v>
      </c>
      <c r="C2222" s="70" t="s">
        <v>4295</v>
      </c>
      <c r="D2222" s="71"/>
    </row>
    <row r="2223" ht="30" spans="1:4">
      <c r="A2223" s="69">
        <v>2217</v>
      </c>
      <c r="B2223" s="11" t="s">
        <v>4296</v>
      </c>
      <c r="C2223" s="70" t="s">
        <v>4297</v>
      </c>
      <c r="D2223" s="71" t="s">
        <v>21</v>
      </c>
    </row>
    <row r="2224" ht="30" spans="1:4">
      <c r="A2224" s="69">
        <v>2218</v>
      </c>
      <c r="B2224" s="11" t="s">
        <v>4298</v>
      </c>
      <c r="C2224" s="70" t="s">
        <v>4299</v>
      </c>
      <c r="D2224" s="71" t="s">
        <v>21</v>
      </c>
    </row>
    <row r="2225" ht="15" spans="1:4">
      <c r="A2225" s="69">
        <v>2219</v>
      </c>
      <c r="B2225" s="11" t="s">
        <v>4300</v>
      </c>
      <c r="C2225" s="70" t="s">
        <v>4301</v>
      </c>
      <c r="D2225" s="71"/>
    </row>
    <row r="2226" ht="30" spans="1:4">
      <c r="A2226" s="69">
        <v>2220</v>
      </c>
      <c r="B2226" s="11" t="s">
        <v>4302</v>
      </c>
      <c r="C2226" s="70" t="s">
        <v>4303</v>
      </c>
      <c r="D2226" s="71"/>
    </row>
    <row r="2227" ht="30" spans="1:4">
      <c r="A2227" s="69">
        <v>2221</v>
      </c>
      <c r="B2227" s="11" t="s">
        <v>4304</v>
      </c>
      <c r="C2227" s="70" t="s">
        <v>4305</v>
      </c>
      <c r="D2227" s="71"/>
    </row>
    <row r="2228" ht="15" spans="1:4">
      <c r="A2228" s="69">
        <v>2222</v>
      </c>
      <c r="B2228" s="11" t="s">
        <v>4306</v>
      </c>
      <c r="C2228" s="70" t="s">
        <v>4307</v>
      </c>
      <c r="D2228" s="71"/>
    </row>
    <row r="2229" ht="15" spans="1:4">
      <c r="A2229" s="69">
        <v>2223</v>
      </c>
      <c r="B2229" s="11" t="s">
        <v>4308</v>
      </c>
      <c r="C2229" s="70" t="s">
        <v>4309</v>
      </c>
      <c r="D2229" s="71"/>
    </row>
    <row r="2230" ht="15" spans="1:4">
      <c r="A2230" s="69">
        <v>2224</v>
      </c>
      <c r="B2230" s="11" t="s">
        <v>4310</v>
      </c>
      <c r="C2230" s="70" t="s">
        <v>4311</v>
      </c>
      <c r="D2230" s="71"/>
    </row>
    <row r="2231" ht="15" spans="1:4">
      <c r="A2231" s="69">
        <v>2225</v>
      </c>
      <c r="B2231" s="11" t="s">
        <v>4312</v>
      </c>
      <c r="C2231" s="70" t="s">
        <v>4313</v>
      </c>
      <c r="D2231" s="71"/>
    </row>
    <row r="2232" ht="15" spans="1:4">
      <c r="A2232" s="69">
        <v>2226</v>
      </c>
      <c r="B2232" s="11" t="s">
        <v>4314</v>
      </c>
      <c r="C2232" s="70" t="s">
        <v>4315</v>
      </c>
      <c r="D2232" s="71"/>
    </row>
    <row r="2233" ht="15" spans="1:4">
      <c r="A2233" s="69">
        <v>2227</v>
      </c>
      <c r="B2233" s="11" t="s">
        <v>4316</v>
      </c>
      <c r="C2233" s="70" t="s">
        <v>4317</v>
      </c>
      <c r="D2233" s="71"/>
    </row>
    <row r="2234" ht="15" spans="1:4">
      <c r="A2234" s="69">
        <v>2228</v>
      </c>
      <c r="B2234" s="11" t="s">
        <v>4318</v>
      </c>
      <c r="C2234" s="70" t="s">
        <v>4319</v>
      </c>
      <c r="D2234" s="71"/>
    </row>
    <row r="2235" ht="15" spans="1:4">
      <c r="A2235" s="69">
        <v>2229</v>
      </c>
      <c r="B2235" s="11" t="s">
        <v>4320</v>
      </c>
      <c r="C2235" s="70" t="s">
        <v>4321</v>
      </c>
      <c r="D2235" s="71"/>
    </row>
    <row r="2236" ht="15" spans="1:4">
      <c r="A2236" s="69">
        <v>2230</v>
      </c>
      <c r="B2236" s="11" t="s">
        <v>4322</v>
      </c>
      <c r="C2236" s="70" t="s">
        <v>4323</v>
      </c>
      <c r="D2236" s="71"/>
    </row>
    <row r="2237" ht="15" spans="1:4">
      <c r="A2237" s="69">
        <v>2231</v>
      </c>
      <c r="B2237" s="11" t="s">
        <v>4324</v>
      </c>
      <c r="C2237" s="70" t="s">
        <v>4325</v>
      </c>
      <c r="D2237" s="71"/>
    </row>
    <row r="2238" ht="15" spans="1:4">
      <c r="A2238" s="69">
        <v>2232</v>
      </c>
      <c r="B2238" s="11" t="s">
        <v>4326</v>
      </c>
      <c r="C2238" s="70" t="s">
        <v>4327</v>
      </c>
      <c r="D2238" s="71"/>
    </row>
    <row r="2239" ht="15" spans="1:4">
      <c r="A2239" s="69">
        <v>2233</v>
      </c>
      <c r="B2239" s="11" t="s">
        <v>4328</v>
      </c>
      <c r="C2239" s="70" t="s">
        <v>4329</v>
      </c>
      <c r="D2239" s="71"/>
    </row>
    <row r="2240" ht="30" spans="1:4">
      <c r="A2240" s="69">
        <v>2234</v>
      </c>
      <c r="B2240" s="11" t="s">
        <v>4330</v>
      </c>
      <c r="C2240" s="70" t="s">
        <v>4331</v>
      </c>
      <c r="D2240" s="71"/>
    </row>
    <row r="2241" ht="45" spans="1:4">
      <c r="A2241" s="69">
        <v>2235</v>
      </c>
      <c r="B2241" s="11" t="s">
        <v>4332</v>
      </c>
      <c r="C2241" s="70" t="s">
        <v>4333</v>
      </c>
      <c r="D2241" s="71"/>
    </row>
    <row r="2242" ht="15" spans="1:4">
      <c r="A2242" s="69">
        <v>2236</v>
      </c>
      <c r="B2242" s="11" t="s">
        <v>4334</v>
      </c>
      <c r="C2242" s="70" t="s">
        <v>4335</v>
      </c>
      <c r="D2242" s="71"/>
    </row>
    <row r="2243" ht="15" spans="1:4">
      <c r="A2243" s="69">
        <v>2237</v>
      </c>
      <c r="B2243" s="11" t="s">
        <v>4336</v>
      </c>
      <c r="C2243" s="70" t="s">
        <v>4337</v>
      </c>
      <c r="D2243" s="71"/>
    </row>
    <row r="2244" ht="15" spans="1:4">
      <c r="A2244" s="69">
        <v>2238</v>
      </c>
      <c r="B2244" s="11" t="s">
        <v>4338</v>
      </c>
      <c r="C2244" s="70" t="s">
        <v>4339</v>
      </c>
      <c r="D2244" s="71"/>
    </row>
    <row r="2245" ht="15" spans="1:4">
      <c r="A2245" s="69">
        <v>2239</v>
      </c>
      <c r="B2245" s="11" t="s">
        <v>4340</v>
      </c>
      <c r="C2245" s="70" t="s">
        <v>4341</v>
      </c>
      <c r="D2245" s="71"/>
    </row>
    <row r="2246" ht="15" spans="1:4">
      <c r="A2246" s="69">
        <v>2240</v>
      </c>
      <c r="B2246" s="11" t="s">
        <v>4342</v>
      </c>
      <c r="C2246" s="70" t="s">
        <v>4343</v>
      </c>
      <c r="D2246" s="71"/>
    </row>
    <row r="2247" ht="15" spans="1:4">
      <c r="A2247" s="69">
        <v>2241</v>
      </c>
      <c r="B2247" s="11" t="s">
        <v>4344</v>
      </c>
      <c r="C2247" s="70" t="s">
        <v>4345</v>
      </c>
      <c r="D2247" s="71"/>
    </row>
    <row r="2248" ht="15" spans="1:4">
      <c r="A2248" s="69">
        <v>2242</v>
      </c>
      <c r="B2248" s="11" t="s">
        <v>4346</v>
      </c>
      <c r="C2248" s="70" t="s">
        <v>4347</v>
      </c>
      <c r="D2248" s="71"/>
    </row>
    <row r="2249" ht="15" spans="1:4">
      <c r="A2249" s="69">
        <v>2243</v>
      </c>
      <c r="B2249" s="11" t="s">
        <v>4348</v>
      </c>
      <c r="C2249" s="70" t="s">
        <v>4349</v>
      </c>
      <c r="D2249" s="71"/>
    </row>
    <row r="2250" ht="15" spans="1:4">
      <c r="A2250" s="69">
        <v>2244</v>
      </c>
      <c r="B2250" s="11" t="s">
        <v>4350</v>
      </c>
      <c r="C2250" s="70" t="s">
        <v>4351</v>
      </c>
      <c r="D2250" s="71"/>
    </row>
    <row r="2251" ht="30" spans="1:4">
      <c r="A2251" s="69">
        <v>2245</v>
      </c>
      <c r="B2251" s="11" t="s">
        <v>4352</v>
      </c>
      <c r="C2251" s="70" t="s">
        <v>4353</v>
      </c>
      <c r="D2251" s="71"/>
    </row>
    <row r="2252" ht="45" spans="1:4">
      <c r="A2252" s="69">
        <v>2246</v>
      </c>
      <c r="B2252" s="11" t="s">
        <v>4354</v>
      </c>
      <c r="C2252" s="70" t="s">
        <v>4355</v>
      </c>
      <c r="D2252" s="71"/>
    </row>
    <row r="2253" ht="15" spans="1:4">
      <c r="A2253" s="69">
        <v>2247</v>
      </c>
      <c r="B2253" s="11" t="s">
        <v>4356</v>
      </c>
      <c r="C2253" s="92" t="s">
        <v>4357</v>
      </c>
      <c r="D2253" s="71"/>
    </row>
    <row r="2254" ht="30" spans="1:4">
      <c r="A2254" s="69">
        <v>2248</v>
      </c>
      <c r="B2254" s="11" t="s">
        <v>4358</v>
      </c>
      <c r="C2254" s="70" t="s">
        <v>4359</v>
      </c>
      <c r="D2254" s="71"/>
    </row>
    <row r="2255" ht="45" spans="1:4">
      <c r="A2255" s="69">
        <v>2249</v>
      </c>
      <c r="B2255" s="11" t="s">
        <v>4360</v>
      </c>
      <c r="C2255" s="70" t="s">
        <v>4361</v>
      </c>
      <c r="D2255" s="71"/>
    </row>
    <row r="2256" ht="15" spans="1:4">
      <c r="A2256" s="69">
        <v>2250</v>
      </c>
      <c r="B2256" s="11" t="s">
        <v>4362</v>
      </c>
      <c r="C2256" s="70" t="s">
        <v>4363</v>
      </c>
      <c r="D2256" s="71"/>
    </row>
    <row r="2257" ht="15" spans="1:4">
      <c r="A2257" s="69">
        <v>2251</v>
      </c>
      <c r="B2257" s="11" t="s">
        <v>4364</v>
      </c>
      <c r="C2257" s="70" t="s">
        <v>4365</v>
      </c>
      <c r="D2257" s="71"/>
    </row>
    <row r="2258" ht="15" spans="1:4">
      <c r="A2258" s="69">
        <v>2252</v>
      </c>
      <c r="B2258" s="11" t="s">
        <v>4366</v>
      </c>
      <c r="C2258" s="70" t="s">
        <v>4367</v>
      </c>
      <c r="D2258" s="71"/>
    </row>
    <row r="2259" ht="15" spans="1:4">
      <c r="A2259" s="69">
        <v>2253</v>
      </c>
      <c r="B2259" s="11" t="s">
        <v>4368</v>
      </c>
      <c r="C2259" s="70" t="s">
        <v>4369</v>
      </c>
      <c r="D2259" s="71"/>
    </row>
    <row r="2260" ht="15" spans="1:4">
      <c r="A2260" s="69">
        <v>2254</v>
      </c>
      <c r="B2260" s="11" t="s">
        <v>4370</v>
      </c>
      <c r="C2260" s="70" t="s">
        <v>4371</v>
      </c>
      <c r="D2260" s="71"/>
    </row>
    <row r="2261" ht="15" spans="1:4">
      <c r="A2261" s="69">
        <v>2255</v>
      </c>
      <c r="B2261" s="11" t="s">
        <v>4372</v>
      </c>
      <c r="C2261" s="70" t="s">
        <v>4373</v>
      </c>
      <c r="D2261" s="71"/>
    </row>
    <row r="2262" ht="30" spans="1:4">
      <c r="A2262" s="69">
        <v>2256</v>
      </c>
      <c r="B2262" s="11" t="s">
        <v>4374</v>
      </c>
      <c r="C2262" s="70" t="s">
        <v>4375</v>
      </c>
      <c r="D2262" s="71"/>
    </row>
    <row r="2263" ht="45" spans="1:4">
      <c r="A2263" s="69">
        <v>2257</v>
      </c>
      <c r="B2263" s="11" t="s">
        <v>4376</v>
      </c>
      <c r="C2263" s="70" t="s">
        <v>4377</v>
      </c>
      <c r="D2263" s="71"/>
    </row>
    <row r="2264" ht="15" spans="1:4">
      <c r="A2264" s="69">
        <v>2258</v>
      </c>
      <c r="B2264" s="12" t="s">
        <v>4378</v>
      </c>
      <c r="C2264" s="71" t="s">
        <v>4379</v>
      </c>
      <c r="D2264" s="71"/>
    </row>
    <row r="2265" ht="30" spans="1:4">
      <c r="A2265" s="69">
        <v>2259</v>
      </c>
      <c r="B2265" s="12" t="s">
        <v>4380</v>
      </c>
      <c r="C2265" s="71" t="s">
        <v>4381</v>
      </c>
      <c r="D2265" s="71"/>
    </row>
    <row r="2266" ht="15" spans="1:4">
      <c r="A2266" s="69">
        <v>2260</v>
      </c>
      <c r="B2266" s="12" t="s">
        <v>4382</v>
      </c>
      <c r="C2266" s="71" t="s">
        <v>4383</v>
      </c>
      <c r="D2266" s="71"/>
    </row>
    <row r="2267" ht="15" spans="1:4">
      <c r="A2267" s="69">
        <v>2261</v>
      </c>
      <c r="B2267" s="12" t="s">
        <v>4384</v>
      </c>
      <c r="C2267" s="71" t="s">
        <v>4385</v>
      </c>
      <c r="D2267" s="71"/>
    </row>
    <row r="2268" ht="15" spans="1:4">
      <c r="A2268" s="69">
        <v>2262</v>
      </c>
      <c r="B2268" s="12" t="s">
        <v>4386</v>
      </c>
      <c r="C2268" s="71" t="s">
        <v>4387</v>
      </c>
      <c r="D2268" s="71"/>
    </row>
    <row r="2269" ht="15" spans="1:4">
      <c r="A2269" s="69">
        <v>2263</v>
      </c>
      <c r="B2269" s="12" t="s">
        <v>4388</v>
      </c>
      <c r="C2269" s="71" t="s">
        <v>4389</v>
      </c>
      <c r="D2269" s="71"/>
    </row>
    <row r="2270" ht="15" spans="1:4">
      <c r="A2270" s="69">
        <v>2264</v>
      </c>
      <c r="B2270" s="12" t="s">
        <v>4390</v>
      </c>
      <c r="C2270" s="72" t="s">
        <v>4391</v>
      </c>
      <c r="D2270" s="71"/>
    </row>
    <row r="2271" ht="15" spans="1:4">
      <c r="A2271" s="69">
        <v>2265</v>
      </c>
      <c r="B2271" s="12" t="s">
        <v>4392</v>
      </c>
      <c r="C2271" s="71" t="s">
        <v>4393</v>
      </c>
      <c r="D2271" s="71"/>
    </row>
    <row r="2272" ht="15" spans="1:4">
      <c r="A2272" s="69">
        <v>2266</v>
      </c>
      <c r="B2272" s="12" t="s">
        <v>4394</v>
      </c>
      <c r="C2272" s="72" t="s">
        <v>4395</v>
      </c>
      <c r="D2272" s="71"/>
    </row>
    <row r="2273" ht="15" spans="1:4">
      <c r="A2273" s="69">
        <v>2267</v>
      </c>
      <c r="B2273" s="12" t="s">
        <v>4396</v>
      </c>
      <c r="C2273" s="71" t="s">
        <v>4397</v>
      </c>
      <c r="D2273" s="71"/>
    </row>
    <row r="2274" ht="15" spans="1:4">
      <c r="A2274" s="69">
        <v>2268</v>
      </c>
      <c r="B2274" s="12" t="s">
        <v>4398</v>
      </c>
      <c r="C2274" s="72" t="s">
        <v>4399</v>
      </c>
      <c r="D2274" s="71"/>
    </row>
    <row r="2275" ht="15" spans="1:4">
      <c r="A2275" s="69">
        <v>2269</v>
      </c>
      <c r="B2275" s="12" t="s">
        <v>4400</v>
      </c>
      <c r="C2275" s="72" t="s">
        <v>4401</v>
      </c>
      <c r="D2275" s="71"/>
    </row>
    <row r="2276" ht="15" spans="1:4">
      <c r="A2276" s="69">
        <v>2270</v>
      </c>
      <c r="B2276" s="12" t="s">
        <v>4402</v>
      </c>
      <c r="C2276" s="71" t="s">
        <v>4403</v>
      </c>
      <c r="D2276" s="71"/>
    </row>
    <row r="2277" ht="15" spans="1:4">
      <c r="A2277" s="69">
        <v>2271</v>
      </c>
      <c r="B2277" s="12" t="s">
        <v>4404</v>
      </c>
      <c r="C2277" s="71" t="s">
        <v>4405</v>
      </c>
      <c r="D2277" s="71"/>
    </row>
    <row r="2278" ht="30" spans="1:4">
      <c r="A2278" s="69">
        <v>2272</v>
      </c>
      <c r="B2278" s="12" t="s">
        <v>4406</v>
      </c>
      <c r="C2278" s="71" t="s">
        <v>4407</v>
      </c>
      <c r="D2278" s="71"/>
    </row>
    <row r="2279" ht="30" spans="1:4">
      <c r="A2279" s="69">
        <v>2273</v>
      </c>
      <c r="B2279" s="12" t="s">
        <v>4408</v>
      </c>
      <c r="C2279" s="71" t="s">
        <v>4409</v>
      </c>
      <c r="D2279" s="71"/>
    </row>
    <row r="2280" ht="30" spans="1:4">
      <c r="A2280" s="69">
        <v>2274</v>
      </c>
      <c r="B2280" s="12" t="s">
        <v>4410</v>
      </c>
      <c r="C2280" s="71" t="s">
        <v>4411</v>
      </c>
      <c r="D2280" s="71"/>
    </row>
    <row r="2281" ht="15" spans="1:4">
      <c r="A2281" s="69">
        <v>2275</v>
      </c>
      <c r="B2281" s="20" t="s">
        <v>4412</v>
      </c>
      <c r="C2281" s="75" t="s">
        <v>4413</v>
      </c>
      <c r="D2281" s="71"/>
    </row>
    <row r="2282" ht="30" spans="1:4">
      <c r="A2282" s="69">
        <v>2276</v>
      </c>
      <c r="B2282" s="12" t="s">
        <v>4414</v>
      </c>
      <c r="C2282" s="71" t="s">
        <v>4415</v>
      </c>
      <c r="D2282" s="71"/>
    </row>
    <row r="2283" ht="15" spans="1:4">
      <c r="A2283" s="69">
        <v>2277</v>
      </c>
      <c r="B2283" s="12" t="s">
        <v>4416</v>
      </c>
      <c r="C2283" s="71" t="s">
        <v>4417</v>
      </c>
      <c r="D2283" s="71"/>
    </row>
    <row r="2284" ht="30" spans="1:4">
      <c r="A2284" s="69">
        <v>2278</v>
      </c>
      <c r="B2284" s="19" t="s">
        <v>4418</v>
      </c>
      <c r="C2284" s="76" t="s">
        <v>4419</v>
      </c>
      <c r="D2284" s="71"/>
    </row>
    <row r="2285" ht="30" spans="1:4">
      <c r="A2285" s="69"/>
      <c r="B2285" s="19" t="s">
        <v>4420</v>
      </c>
      <c r="C2285" s="76" t="s">
        <v>4421</v>
      </c>
      <c r="D2285" s="71" t="s">
        <v>2196</v>
      </c>
    </row>
    <row r="2286" ht="30" spans="1:4">
      <c r="A2286" s="69">
        <v>2279</v>
      </c>
      <c r="B2286" s="12" t="s">
        <v>4422</v>
      </c>
      <c r="C2286" s="71" t="s">
        <v>4423</v>
      </c>
      <c r="D2286" s="71"/>
    </row>
    <row r="2287" ht="30" spans="1:4">
      <c r="A2287" s="69">
        <v>2280</v>
      </c>
      <c r="B2287" s="12" t="s">
        <v>4424</v>
      </c>
      <c r="C2287" s="71" t="s">
        <v>4425</v>
      </c>
      <c r="D2287" s="71"/>
    </row>
    <row r="2288" ht="30" spans="1:4">
      <c r="A2288" s="69">
        <v>2281</v>
      </c>
      <c r="B2288" s="12" t="s">
        <v>4426</v>
      </c>
      <c r="C2288" s="71" t="s">
        <v>4427</v>
      </c>
      <c r="D2288" s="71"/>
    </row>
    <row r="2289" ht="30" spans="1:4">
      <c r="A2289" s="69">
        <v>2282</v>
      </c>
      <c r="B2289" s="12" t="s">
        <v>4428</v>
      </c>
      <c r="C2289" s="71" t="s">
        <v>4429</v>
      </c>
      <c r="D2289" s="71"/>
    </row>
    <row r="2290" ht="30" spans="1:4">
      <c r="A2290" s="69">
        <v>2283</v>
      </c>
      <c r="B2290" s="12" t="s">
        <v>4430</v>
      </c>
      <c r="C2290" s="71" t="s">
        <v>4431</v>
      </c>
      <c r="D2290" s="71"/>
    </row>
    <row r="2291" ht="30" spans="1:4">
      <c r="A2291" s="69">
        <v>2284</v>
      </c>
      <c r="B2291" s="12" t="s">
        <v>4432</v>
      </c>
      <c r="C2291" s="71" t="s">
        <v>4433</v>
      </c>
      <c r="D2291" s="71"/>
    </row>
    <row r="2292" ht="30" spans="1:4">
      <c r="A2292" s="69">
        <v>2285</v>
      </c>
      <c r="B2292" s="12" t="s">
        <v>4434</v>
      </c>
      <c r="C2292" s="71" t="s">
        <v>4435</v>
      </c>
      <c r="D2292" s="71"/>
    </row>
    <row r="2293" ht="30" spans="1:4">
      <c r="A2293" s="69">
        <v>2286</v>
      </c>
      <c r="B2293" s="12" t="s">
        <v>4436</v>
      </c>
      <c r="C2293" s="71" t="s">
        <v>4437</v>
      </c>
      <c r="D2293" s="71"/>
    </row>
    <row r="2294" ht="15" spans="1:4">
      <c r="A2294" s="69">
        <v>2287</v>
      </c>
      <c r="B2294" s="12" t="s">
        <v>4438</v>
      </c>
      <c r="C2294" s="71" t="s">
        <v>4439</v>
      </c>
      <c r="D2294" s="71"/>
    </row>
    <row r="2295" ht="15" spans="1:4">
      <c r="A2295" s="69">
        <v>2288</v>
      </c>
      <c r="B2295" s="12" t="s">
        <v>4440</v>
      </c>
      <c r="C2295" s="71" t="s">
        <v>4441</v>
      </c>
      <c r="D2295" s="71"/>
    </row>
    <row r="2296" ht="15" spans="1:4">
      <c r="A2296" s="69">
        <v>2289</v>
      </c>
      <c r="B2296" s="12" t="s">
        <v>4442</v>
      </c>
      <c r="C2296" s="71" t="s">
        <v>4443</v>
      </c>
      <c r="D2296" s="71"/>
    </row>
    <row r="2297" ht="15" spans="1:4">
      <c r="A2297" s="69">
        <v>2290</v>
      </c>
      <c r="B2297" s="11" t="s">
        <v>4444</v>
      </c>
      <c r="C2297" s="70" t="s">
        <v>4445</v>
      </c>
      <c r="D2297" s="71" t="s">
        <v>21</v>
      </c>
    </row>
    <row r="2298" ht="30" spans="1:4">
      <c r="A2298" s="69">
        <v>2291</v>
      </c>
      <c r="B2298" s="12" t="s">
        <v>4446</v>
      </c>
      <c r="C2298" s="71" t="s">
        <v>4447</v>
      </c>
      <c r="D2298" s="71"/>
    </row>
    <row r="2299" ht="15" spans="1:4">
      <c r="A2299" s="69">
        <v>2292</v>
      </c>
      <c r="B2299" s="11" t="s">
        <v>4448</v>
      </c>
      <c r="C2299" s="70" t="s">
        <v>4449</v>
      </c>
      <c r="D2299" s="71"/>
    </row>
    <row r="2300" ht="30" spans="1:4">
      <c r="A2300" s="69">
        <v>2293</v>
      </c>
      <c r="B2300" s="11" t="s">
        <v>4450</v>
      </c>
      <c r="C2300" s="70" t="s">
        <v>4451</v>
      </c>
      <c r="D2300" s="71"/>
    </row>
    <row r="2301" ht="15" spans="1:4">
      <c r="A2301" s="69">
        <v>2294</v>
      </c>
      <c r="B2301" s="11" t="s">
        <v>4452</v>
      </c>
      <c r="C2301" s="70" t="s">
        <v>4453</v>
      </c>
      <c r="D2301" s="71"/>
    </row>
    <row r="2302" ht="15" spans="1:4">
      <c r="A2302" s="69">
        <v>2295</v>
      </c>
      <c r="B2302" s="11" t="s">
        <v>4454</v>
      </c>
      <c r="C2302" s="70" t="s">
        <v>4455</v>
      </c>
      <c r="D2302" s="71"/>
    </row>
    <row r="2303" ht="15" spans="1:4">
      <c r="A2303" s="69">
        <v>2296</v>
      </c>
      <c r="B2303" s="11" t="s">
        <v>4456</v>
      </c>
      <c r="C2303" s="70" t="s">
        <v>4457</v>
      </c>
      <c r="D2303" s="71"/>
    </row>
    <row r="2304" ht="15" spans="1:4">
      <c r="A2304" s="69">
        <v>2297</v>
      </c>
      <c r="B2304" s="11" t="s">
        <v>4458</v>
      </c>
      <c r="C2304" s="70" t="s">
        <v>4459</v>
      </c>
      <c r="D2304" s="71"/>
    </row>
    <row r="2305" ht="15" spans="1:4">
      <c r="A2305" s="69">
        <v>2298</v>
      </c>
      <c r="B2305" s="11" t="s">
        <v>4460</v>
      </c>
      <c r="C2305" s="70" t="s">
        <v>4461</v>
      </c>
      <c r="D2305" s="71"/>
    </row>
    <row r="2306" ht="15" spans="1:4">
      <c r="A2306" s="69">
        <v>2299</v>
      </c>
      <c r="B2306" s="11" t="s">
        <v>4462</v>
      </c>
      <c r="C2306" s="70" t="s">
        <v>4463</v>
      </c>
      <c r="D2306" s="71"/>
    </row>
    <row r="2307" ht="15" spans="1:4">
      <c r="A2307" s="69">
        <v>2300</v>
      </c>
      <c r="B2307" s="11" t="s">
        <v>4464</v>
      </c>
      <c r="C2307" s="70" t="s">
        <v>4465</v>
      </c>
      <c r="D2307" s="71"/>
    </row>
    <row r="2308" ht="15" spans="1:4">
      <c r="A2308" s="69">
        <v>2301</v>
      </c>
      <c r="B2308" s="11" t="s">
        <v>4466</v>
      </c>
      <c r="C2308" s="70" t="s">
        <v>4467</v>
      </c>
      <c r="D2308" s="71"/>
    </row>
    <row r="2309" ht="15" spans="1:4">
      <c r="A2309" s="69">
        <v>2302</v>
      </c>
      <c r="B2309" s="11" t="s">
        <v>4468</v>
      </c>
      <c r="C2309" s="70" t="s">
        <v>4469</v>
      </c>
      <c r="D2309" s="71"/>
    </row>
    <row r="2310" ht="15" spans="1:4">
      <c r="A2310" s="69">
        <v>2303</v>
      </c>
      <c r="B2310" s="11" t="s">
        <v>4470</v>
      </c>
      <c r="C2310" s="70" t="s">
        <v>4471</v>
      </c>
      <c r="D2310" s="71"/>
    </row>
    <row r="2311" ht="15" spans="1:4">
      <c r="A2311" s="69">
        <v>2304</v>
      </c>
      <c r="B2311" s="11" t="s">
        <v>4472</v>
      </c>
      <c r="C2311" s="70" t="s">
        <v>4473</v>
      </c>
      <c r="D2311" s="71"/>
    </row>
    <row r="2312" ht="15" spans="1:4">
      <c r="A2312" s="69">
        <v>2305</v>
      </c>
      <c r="B2312" s="11" t="s">
        <v>4474</v>
      </c>
      <c r="C2312" s="70" t="s">
        <v>4475</v>
      </c>
      <c r="D2312" s="71"/>
    </row>
    <row r="2313" ht="30" spans="1:4">
      <c r="A2313" s="69">
        <v>2306</v>
      </c>
      <c r="B2313" s="12" t="s">
        <v>4476</v>
      </c>
      <c r="C2313" s="71" t="s">
        <v>4477</v>
      </c>
      <c r="D2313" s="71"/>
    </row>
    <row r="2314" ht="30" spans="1:4">
      <c r="A2314" s="69">
        <v>2307</v>
      </c>
      <c r="B2314" s="12" t="s">
        <v>4478</v>
      </c>
      <c r="C2314" s="72" t="s">
        <v>4479</v>
      </c>
      <c r="D2314" s="71"/>
    </row>
    <row r="2315" ht="30" spans="1:4">
      <c r="A2315" s="69">
        <v>2308</v>
      </c>
      <c r="B2315" s="12" t="s">
        <v>4480</v>
      </c>
      <c r="C2315" s="71" t="s">
        <v>4481</v>
      </c>
      <c r="D2315" s="71"/>
    </row>
    <row r="2316" ht="30" spans="1:4">
      <c r="A2316" s="69">
        <v>2309</v>
      </c>
      <c r="B2316" s="20" t="s">
        <v>4482</v>
      </c>
      <c r="C2316" s="75" t="s">
        <v>4483</v>
      </c>
      <c r="D2316" s="71"/>
    </row>
    <row r="2317" ht="15" spans="1:4">
      <c r="A2317" s="69">
        <v>2310</v>
      </c>
      <c r="B2317" s="12" t="s">
        <v>4484</v>
      </c>
      <c r="C2317" s="72" t="s">
        <v>4485</v>
      </c>
      <c r="D2317" s="71"/>
    </row>
    <row r="2318" ht="15" spans="1:4">
      <c r="A2318" s="69">
        <v>2311</v>
      </c>
      <c r="B2318" s="11" t="s">
        <v>4486</v>
      </c>
      <c r="C2318" s="70" t="s">
        <v>4487</v>
      </c>
      <c r="D2318" s="71" t="s">
        <v>46</v>
      </c>
    </row>
    <row r="2319" ht="15" spans="1:4">
      <c r="A2319" s="69">
        <v>2312</v>
      </c>
      <c r="B2319" s="12" t="s">
        <v>4488</v>
      </c>
      <c r="C2319" s="71" t="s">
        <v>4489</v>
      </c>
      <c r="D2319" s="71"/>
    </row>
    <row r="2320" ht="15" spans="1:4">
      <c r="A2320" s="69">
        <v>2313</v>
      </c>
      <c r="B2320" s="12" t="s">
        <v>4490</v>
      </c>
      <c r="C2320" s="71" t="s">
        <v>4491</v>
      </c>
      <c r="D2320" s="71"/>
    </row>
    <row r="2321" ht="30" spans="1:4">
      <c r="A2321" s="69">
        <v>2314</v>
      </c>
      <c r="B2321" s="12" t="s">
        <v>4492</v>
      </c>
      <c r="C2321" s="71" t="s">
        <v>4493</v>
      </c>
      <c r="D2321" s="71"/>
    </row>
    <row r="2322" ht="15" spans="1:4">
      <c r="A2322" s="69">
        <v>2315</v>
      </c>
      <c r="B2322" s="12" t="s">
        <v>4494</v>
      </c>
      <c r="C2322" s="71" t="s">
        <v>4495</v>
      </c>
      <c r="D2322" s="71"/>
    </row>
    <row r="2323" ht="30" spans="1:4">
      <c r="A2323" s="69">
        <v>2316</v>
      </c>
      <c r="B2323" s="12" t="s">
        <v>4496</v>
      </c>
      <c r="C2323" s="71" t="s">
        <v>4497</v>
      </c>
      <c r="D2323" s="71"/>
    </row>
    <row r="2324" ht="30" spans="1:4">
      <c r="A2324" s="69">
        <v>2317</v>
      </c>
      <c r="B2324" s="12" t="s">
        <v>4498</v>
      </c>
      <c r="C2324" s="71" t="s">
        <v>4499</v>
      </c>
      <c r="D2324" s="71"/>
    </row>
    <row r="2325" ht="15" spans="1:4">
      <c r="A2325" s="69">
        <v>2318</v>
      </c>
      <c r="B2325" s="12" t="s">
        <v>4500</v>
      </c>
      <c r="C2325" s="71" t="s">
        <v>4501</v>
      </c>
      <c r="D2325" s="71"/>
    </row>
    <row r="2326" ht="30" spans="1:4">
      <c r="A2326" s="69">
        <v>2319</v>
      </c>
      <c r="B2326" s="12" t="s">
        <v>4502</v>
      </c>
      <c r="C2326" s="71" t="s">
        <v>4503</v>
      </c>
      <c r="D2326" s="71"/>
    </row>
    <row r="2327" ht="30" spans="1:4">
      <c r="A2327" s="69">
        <v>2320</v>
      </c>
      <c r="B2327" s="12" t="s">
        <v>4504</v>
      </c>
      <c r="C2327" s="71" t="s">
        <v>4505</v>
      </c>
      <c r="D2327" s="71"/>
    </row>
    <row r="2328" ht="15" spans="1:4">
      <c r="A2328" s="69">
        <v>2321</v>
      </c>
      <c r="B2328" s="12" t="s">
        <v>4506</v>
      </c>
      <c r="C2328" s="72" t="s">
        <v>4507</v>
      </c>
      <c r="D2328" s="71"/>
    </row>
    <row r="2329" ht="15" spans="1:4">
      <c r="A2329" s="69">
        <v>2322</v>
      </c>
      <c r="B2329" s="20" t="s">
        <v>4508</v>
      </c>
      <c r="C2329" s="74" t="s">
        <v>4509</v>
      </c>
      <c r="D2329" s="71"/>
    </row>
    <row r="2330" ht="15" spans="1:4">
      <c r="A2330" s="69">
        <v>2323</v>
      </c>
      <c r="B2330" s="12" t="s">
        <v>4510</v>
      </c>
      <c r="C2330" s="71" t="s">
        <v>4511</v>
      </c>
      <c r="D2330" s="71"/>
    </row>
    <row r="2331" ht="15" spans="1:4">
      <c r="A2331" s="69">
        <v>2324</v>
      </c>
      <c r="B2331" s="11" t="s">
        <v>4512</v>
      </c>
      <c r="C2331" s="70" t="s">
        <v>4513</v>
      </c>
      <c r="D2331" s="71"/>
    </row>
    <row r="2332" ht="15" spans="1:4">
      <c r="A2332" s="69">
        <v>2325</v>
      </c>
      <c r="B2332" s="20" t="s">
        <v>4514</v>
      </c>
      <c r="C2332" s="75" t="s">
        <v>4515</v>
      </c>
      <c r="D2332" s="71"/>
    </row>
    <row r="2333" ht="15" spans="1:4">
      <c r="A2333" s="69">
        <v>2326</v>
      </c>
      <c r="B2333" s="20" t="s">
        <v>4516</v>
      </c>
      <c r="C2333" s="75" t="s">
        <v>4517</v>
      </c>
      <c r="D2333" s="71"/>
    </row>
    <row r="2334" ht="30" spans="1:4">
      <c r="A2334" s="69">
        <v>2327</v>
      </c>
      <c r="B2334" s="12" t="s">
        <v>4518</v>
      </c>
      <c r="C2334" s="71" t="s">
        <v>4519</v>
      </c>
      <c r="D2334" s="71"/>
    </row>
    <row r="2335" ht="30" spans="1:4">
      <c r="A2335" s="69">
        <v>2328</v>
      </c>
      <c r="B2335" s="12" t="s">
        <v>4520</v>
      </c>
      <c r="C2335" s="71" t="s">
        <v>4521</v>
      </c>
      <c r="D2335" s="71"/>
    </row>
    <row r="2336" ht="15" spans="1:4">
      <c r="A2336" s="69">
        <v>2329</v>
      </c>
      <c r="B2336" s="12" t="s">
        <v>4522</v>
      </c>
      <c r="C2336" s="71" t="s">
        <v>4523</v>
      </c>
      <c r="D2336" s="71"/>
    </row>
    <row r="2337" ht="15" spans="1:4">
      <c r="A2337" s="69">
        <v>2330</v>
      </c>
      <c r="B2337" s="12" t="s">
        <v>4524</v>
      </c>
      <c r="C2337" s="71" t="s">
        <v>4525</v>
      </c>
      <c r="D2337" s="71"/>
    </row>
    <row r="2338" ht="30" spans="1:4">
      <c r="A2338" s="69">
        <v>2331</v>
      </c>
      <c r="B2338" s="12" t="s">
        <v>4526</v>
      </c>
      <c r="C2338" s="71" t="s">
        <v>4527</v>
      </c>
      <c r="D2338" s="71"/>
    </row>
    <row r="2339" ht="15" spans="1:4">
      <c r="A2339" s="69">
        <v>2332</v>
      </c>
      <c r="B2339" s="12" t="s">
        <v>4528</v>
      </c>
      <c r="C2339" s="72" t="s">
        <v>4529</v>
      </c>
      <c r="D2339" s="71"/>
    </row>
    <row r="2340" ht="30" spans="1:4">
      <c r="A2340" s="69">
        <v>2333</v>
      </c>
      <c r="B2340" s="12" t="s">
        <v>4530</v>
      </c>
      <c r="C2340" s="71" t="s">
        <v>4531</v>
      </c>
      <c r="D2340" s="71"/>
    </row>
    <row r="2341" ht="15" spans="1:4">
      <c r="A2341" s="69">
        <v>2334</v>
      </c>
      <c r="B2341" s="12" t="s">
        <v>4532</v>
      </c>
      <c r="C2341" s="71" t="s">
        <v>4533</v>
      </c>
      <c r="D2341" s="71"/>
    </row>
    <row r="2342" ht="15" spans="1:4">
      <c r="A2342" s="69">
        <v>2335</v>
      </c>
      <c r="B2342" s="12" t="s">
        <v>4534</v>
      </c>
      <c r="C2342" s="72" t="s">
        <v>4535</v>
      </c>
      <c r="D2342" s="71"/>
    </row>
    <row r="2343" ht="15" spans="1:4">
      <c r="A2343" s="69">
        <v>2336</v>
      </c>
      <c r="B2343" s="11" t="s">
        <v>4536</v>
      </c>
      <c r="C2343" s="70" t="s">
        <v>4537</v>
      </c>
      <c r="D2343" s="71"/>
    </row>
    <row r="2344" ht="15" spans="1:4">
      <c r="A2344" s="69">
        <v>2337</v>
      </c>
      <c r="B2344" s="12" t="s">
        <v>4538</v>
      </c>
      <c r="C2344" s="71" t="s">
        <v>4539</v>
      </c>
      <c r="D2344" s="71"/>
    </row>
    <row r="2345" ht="15" spans="1:4">
      <c r="A2345" s="69">
        <v>2338</v>
      </c>
      <c r="B2345" s="11" t="s">
        <v>4540</v>
      </c>
      <c r="C2345" s="70" t="s">
        <v>4541</v>
      </c>
      <c r="D2345" s="71"/>
    </row>
    <row r="2346" ht="15" spans="1:4">
      <c r="A2346" s="69">
        <v>2339</v>
      </c>
      <c r="B2346" s="11" t="s">
        <v>4542</v>
      </c>
      <c r="C2346" s="70" t="s">
        <v>4543</v>
      </c>
      <c r="D2346" s="71"/>
    </row>
    <row r="2347" ht="15" spans="1:4">
      <c r="A2347" s="69">
        <v>2340</v>
      </c>
      <c r="B2347" s="11" t="s">
        <v>4544</v>
      </c>
      <c r="C2347" s="72" t="s">
        <v>4545</v>
      </c>
      <c r="D2347" s="71"/>
    </row>
    <row r="2348" ht="15" spans="1:4">
      <c r="A2348" s="69">
        <v>2341</v>
      </c>
      <c r="B2348" s="12" t="s">
        <v>4546</v>
      </c>
      <c r="C2348" s="71" t="s">
        <v>4547</v>
      </c>
      <c r="D2348" s="71"/>
    </row>
    <row r="2349" ht="15" spans="1:4">
      <c r="A2349" s="69">
        <v>2342</v>
      </c>
      <c r="B2349" s="12" t="s">
        <v>4548</v>
      </c>
      <c r="C2349" s="71" t="s">
        <v>4549</v>
      </c>
      <c r="D2349" s="71"/>
    </row>
    <row r="2350" ht="15" spans="1:4">
      <c r="A2350" s="69">
        <v>2343</v>
      </c>
      <c r="B2350" s="12" t="s">
        <v>4550</v>
      </c>
      <c r="C2350" s="71" t="s">
        <v>4551</v>
      </c>
      <c r="D2350" s="71"/>
    </row>
    <row r="2351" ht="15" spans="1:4">
      <c r="A2351" s="69">
        <v>2344</v>
      </c>
      <c r="B2351" s="12" t="s">
        <v>4552</v>
      </c>
      <c r="C2351" s="71" t="s">
        <v>4553</v>
      </c>
      <c r="D2351" s="71"/>
    </row>
    <row r="2352" ht="15" spans="1:4">
      <c r="A2352" s="69">
        <v>2345</v>
      </c>
      <c r="B2352" s="12" t="s">
        <v>4554</v>
      </c>
      <c r="C2352" s="71" t="s">
        <v>4555</v>
      </c>
      <c r="D2352" s="71"/>
    </row>
    <row r="2353" ht="15" spans="1:4">
      <c r="A2353" s="69">
        <v>2346</v>
      </c>
      <c r="B2353" s="12" t="s">
        <v>4556</v>
      </c>
      <c r="C2353" s="71" t="s">
        <v>4557</v>
      </c>
      <c r="D2353" s="71"/>
    </row>
    <row r="2354" ht="30" spans="1:4">
      <c r="A2354" s="69">
        <v>2347</v>
      </c>
      <c r="B2354" s="12" t="s">
        <v>4558</v>
      </c>
      <c r="C2354" s="71" t="s">
        <v>4559</v>
      </c>
      <c r="D2354" s="71"/>
    </row>
    <row r="2355" ht="30" spans="1:4">
      <c r="A2355" s="69">
        <v>2348</v>
      </c>
      <c r="B2355" s="12" t="s">
        <v>4560</v>
      </c>
      <c r="C2355" s="71" t="s">
        <v>4561</v>
      </c>
      <c r="D2355" s="71"/>
    </row>
    <row r="2356" ht="30" spans="1:4">
      <c r="A2356" s="69">
        <v>2349</v>
      </c>
      <c r="B2356" s="12" t="s">
        <v>4562</v>
      </c>
      <c r="C2356" s="71" t="s">
        <v>4563</v>
      </c>
      <c r="D2356" s="71"/>
    </row>
    <row r="2357" ht="15" spans="1:4">
      <c r="A2357" s="69">
        <v>2350</v>
      </c>
      <c r="B2357" s="12" t="s">
        <v>4564</v>
      </c>
      <c r="C2357" s="72" t="s">
        <v>4565</v>
      </c>
      <c r="D2357" s="71"/>
    </row>
    <row r="2358" ht="30" spans="1:4">
      <c r="A2358" s="69">
        <v>2351</v>
      </c>
      <c r="B2358" s="12" t="s">
        <v>4566</v>
      </c>
      <c r="C2358" s="72" t="s">
        <v>4567</v>
      </c>
      <c r="D2358" s="71"/>
    </row>
    <row r="2359" ht="15" spans="1:4">
      <c r="A2359" s="69">
        <v>2352</v>
      </c>
      <c r="B2359" s="12" t="s">
        <v>4568</v>
      </c>
      <c r="C2359" s="71" t="s">
        <v>4569</v>
      </c>
      <c r="D2359" s="71"/>
    </row>
    <row r="2360" ht="15" spans="1:4">
      <c r="A2360" s="69">
        <v>2353</v>
      </c>
      <c r="B2360" s="12" t="s">
        <v>4570</v>
      </c>
      <c r="C2360" s="71" t="s">
        <v>4571</v>
      </c>
      <c r="D2360" s="71"/>
    </row>
    <row r="2361" ht="15" spans="1:4">
      <c r="A2361" s="69">
        <v>2354</v>
      </c>
      <c r="B2361" s="12" t="s">
        <v>4572</v>
      </c>
      <c r="C2361" s="71" t="s">
        <v>4573</v>
      </c>
      <c r="D2361" s="71"/>
    </row>
    <row r="2362" ht="15" spans="1:4">
      <c r="A2362" s="69">
        <v>2355</v>
      </c>
      <c r="B2362" s="12" t="s">
        <v>4574</v>
      </c>
      <c r="C2362" s="72" t="s">
        <v>4575</v>
      </c>
      <c r="D2362" s="71"/>
    </row>
    <row r="2363" ht="15" spans="1:4">
      <c r="A2363" s="69">
        <v>2356</v>
      </c>
      <c r="B2363" s="12" t="s">
        <v>4576</v>
      </c>
      <c r="C2363" s="71" t="s">
        <v>4577</v>
      </c>
      <c r="D2363" s="71"/>
    </row>
    <row r="2364" ht="15" spans="1:4">
      <c r="A2364" s="69">
        <v>2357</v>
      </c>
      <c r="B2364" s="12" t="s">
        <v>4578</v>
      </c>
      <c r="C2364" s="71" t="s">
        <v>4579</v>
      </c>
      <c r="D2364" s="71"/>
    </row>
    <row r="2365" ht="15" spans="1:4">
      <c r="A2365" s="69">
        <v>2358</v>
      </c>
      <c r="B2365" s="12" t="s">
        <v>4580</v>
      </c>
      <c r="C2365" s="72" t="s">
        <v>4581</v>
      </c>
      <c r="D2365" s="71"/>
    </row>
    <row r="2366" ht="15" spans="1:4">
      <c r="A2366" s="69">
        <v>2359</v>
      </c>
      <c r="B2366" s="11" t="s">
        <v>4582</v>
      </c>
      <c r="C2366" s="70" t="s">
        <v>4583</v>
      </c>
      <c r="D2366" s="71"/>
    </row>
    <row r="2367" ht="30" spans="1:4">
      <c r="A2367" s="69">
        <v>2360</v>
      </c>
      <c r="B2367" s="11" t="s">
        <v>4584</v>
      </c>
      <c r="C2367" s="70" t="s">
        <v>4585</v>
      </c>
      <c r="D2367" s="71"/>
    </row>
    <row r="2368" ht="30" spans="1:4">
      <c r="A2368" s="69">
        <v>2361</v>
      </c>
      <c r="B2368" s="11" t="s">
        <v>4586</v>
      </c>
      <c r="C2368" s="70" t="s">
        <v>4587</v>
      </c>
      <c r="D2368" s="71"/>
    </row>
    <row r="2369" ht="15" spans="1:4">
      <c r="A2369" s="69">
        <v>2362</v>
      </c>
      <c r="B2369" s="12" t="s">
        <v>4588</v>
      </c>
      <c r="C2369" s="72" t="s">
        <v>4589</v>
      </c>
      <c r="D2369" s="71"/>
    </row>
    <row r="2370" ht="15" spans="1:4">
      <c r="A2370" s="69">
        <v>2363</v>
      </c>
      <c r="B2370" s="11" t="s">
        <v>4590</v>
      </c>
      <c r="C2370" s="70" t="s">
        <v>4591</v>
      </c>
      <c r="D2370" s="71"/>
    </row>
    <row r="2371" ht="15" spans="1:4">
      <c r="A2371" s="69">
        <v>2364</v>
      </c>
      <c r="B2371" s="12" t="s">
        <v>4592</v>
      </c>
      <c r="C2371" s="71" t="s">
        <v>4593</v>
      </c>
      <c r="D2371" s="71"/>
    </row>
    <row r="2372" ht="15" spans="1:4">
      <c r="A2372" s="69">
        <v>2365</v>
      </c>
      <c r="B2372" s="12" t="s">
        <v>4594</v>
      </c>
      <c r="C2372" s="71" t="s">
        <v>4595</v>
      </c>
      <c r="D2372" s="71"/>
    </row>
    <row r="2373" ht="15" spans="1:4">
      <c r="A2373" s="69">
        <v>2366</v>
      </c>
      <c r="B2373" s="12" t="s">
        <v>4596</v>
      </c>
      <c r="C2373" s="71" t="s">
        <v>4597</v>
      </c>
      <c r="D2373" s="71"/>
    </row>
    <row r="2374" ht="15" spans="1:4">
      <c r="A2374" s="69">
        <v>2367</v>
      </c>
      <c r="B2374" s="12" t="s">
        <v>4598</v>
      </c>
      <c r="C2374" s="71" t="s">
        <v>4599</v>
      </c>
      <c r="D2374" s="71"/>
    </row>
    <row r="2375" ht="30" spans="1:4">
      <c r="A2375" s="69">
        <v>2368</v>
      </c>
      <c r="B2375" s="12" t="s">
        <v>4600</v>
      </c>
      <c r="C2375" s="71" t="s">
        <v>4601</v>
      </c>
      <c r="D2375" s="71"/>
    </row>
    <row r="2376" ht="15" spans="1:4">
      <c r="A2376" s="69">
        <v>2369</v>
      </c>
      <c r="B2376" s="11" t="s">
        <v>4602</v>
      </c>
      <c r="C2376" s="70" t="s">
        <v>4603</v>
      </c>
      <c r="D2376" s="71"/>
    </row>
    <row r="2377" ht="15" spans="1:4">
      <c r="A2377" s="69">
        <v>2370</v>
      </c>
      <c r="B2377" s="11" t="s">
        <v>4604</v>
      </c>
      <c r="C2377" s="70" t="s">
        <v>4605</v>
      </c>
      <c r="D2377" s="71"/>
    </row>
    <row r="2378" ht="15" spans="1:4">
      <c r="A2378" s="69">
        <v>2371</v>
      </c>
      <c r="B2378" s="12" t="s">
        <v>4606</v>
      </c>
      <c r="C2378" s="71" t="s">
        <v>4607</v>
      </c>
      <c r="D2378" s="71"/>
    </row>
    <row r="2379" ht="15" spans="1:4">
      <c r="A2379" s="69">
        <v>2372</v>
      </c>
      <c r="B2379" s="11" t="s">
        <v>4608</v>
      </c>
      <c r="C2379" s="70" t="s">
        <v>4609</v>
      </c>
      <c r="D2379" s="71"/>
    </row>
    <row r="2380" ht="15" spans="1:4">
      <c r="A2380" s="69">
        <v>2373</v>
      </c>
      <c r="B2380" s="11" t="s">
        <v>4610</v>
      </c>
      <c r="C2380" s="70" t="s">
        <v>4611</v>
      </c>
      <c r="D2380" s="71"/>
    </row>
    <row r="2381" ht="15" spans="1:4">
      <c r="A2381" s="69">
        <v>2374</v>
      </c>
      <c r="B2381" s="12" t="s">
        <v>4612</v>
      </c>
      <c r="C2381" s="71" t="s">
        <v>4613</v>
      </c>
      <c r="D2381" s="71"/>
    </row>
    <row r="2382" ht="15" spans="1:4">
      <c r="A2382" s="69">
        <v>2375</v>
      </c>
      <c r="B2382" s="20" t="s">
        <v>4614</v>
      </c>
      <c r="C2382" s="75" t="s">
        <v>4615</v>
      </c>
      <c r="D2382" s="71"/>
    </row>
    <row r="2383" ht="30" spans="1:4">
      <c r="A2383" s="69">
        <v>2376</v>
      </c>
      <c r="B2383" s="12" t="s">
        <v>4616</v>
      </c>
      <c r="C2383" s="71" t="s">
        <v>4617</v>
      </c>
      <c r="D2383" s="71"/>
    </row>
    <row r="2384" ht="30" spans="1:4">
      <c r="A2384" s="69">
        <v>2377</v>
      </c>
      <c r="B2384" s="12" t="s">
        <v>4618</v>
      </c>
      <c r="C2384" s="71" t="s">
        <v>4619</v>
      </c>
      <c r="D2384" s="71"/>
    </row>
    <row r="2385" ht="30" spans="1:4">
      <c r="A2385" s="69">
        <v>2378</v>
      </c>
      <c r="B2385" s="12" t="s">
        <v>4620</v>
      </c>
      <c r="C2385" s="71" t="s">
        <v>4621</v>
      </c>
      <c r="D2385" s="71"/>
    </row>
    <row r="2386" ht="30" spans="1:4">
      <c r="A2386" s="69">
        <v>2379</v>
      </c>
      <c r="B2386" s="12" t="s">
        <v>4622</v>
      </c>
      <c r="C2386" s="71" t="s">
        <v>4623</v>
      </c>
      <c r="D2386" s="71"/>
    </row>
    <row r="2387" ht="15" spans="1:4">
      <c r="A2387" s="69">
        <v>2380</v>
      </c>
      <c r="B2387" s="12" t="s">
        <v>4624</v>
      </c>
      <c r="C2387" s="71" t="s">
        <v>4625</v>
      </c>
      <c r="D2387" s="71"/>
    </row>
    <row r="2388" ht="30" spans="1:4">
      <c r="A2388" s="69">
        <v>2381</v>
      </c>
      <c r="B2388" s="12" t="s">
        <v>4626</v>
      </c>
      <c r="C2388" s="71" t="s">
        <v>4627</v>
      </c>
      <c r="D2388" s="71"/>
    </row>
    <row r="2389" ht="15" spans="1:4">
      <c r="A2389" s="69">
        <v>2382</v>
      </c>
      <c r="B2389" s="11" t="s">
        <v>4628</v>
      </c>
      <c r="C2389" s="70" t="s">
        <v>4629</v>
      </c>
      <c r="D2389" s="71"/>
    </row>
    <row r="2390" ht="15" spans="1:4">
      <c r="A2390" s="69">
        <v>2383</v>
      </c>
      <c r="B2390" s="11" t="s">
        <v>4630</v>
      </c>
      <c r="C2390" s="71" t="s">
        <v>4631</v>
      </c>
      <c r="D2390" s="71"/>
    </row>
    <row r="2391" ht="45" spans="1:4">
      <c r="A2391" s="69">
        <v>2384</v>
      </c>
      <c r="B2391" s="11" t="s">
        <v>4632</v>
      </c>
      <c r="C2391" s="70" t="s">
        <v>4633</v>
      </c>
      <c r="D2391" s="71"/>
    </row>
    <row r="2392" ht="15" spans="1:4">
      <c r="A2392" s="69">
        <v>2385</v>
      </c>
      <c r="B2392" s="11" t="s">
        <v>4634</v>
      </c>
      <c r="C2392" s="70" t="s">
        <v>4635</v>
      </c>
      <c r="D2392" s="71"/>
    </row>
    <row r="2393" ht="15" spans="1:4">
      <c r="A2393" s="69">
        <v>2386</v>
      </c>
      <c r="B2393" s="11" t="s">
        <v>4636</v>
      </c>
      <c r="C2393" s="70" t="s">
        <v>4637</v>
      </c>
      <c r="D2393" s="71"/>
    </row>
    <row r="2394" ht="15" spans="1:4">
      <c r="A2394" s="69">
        <v>2387</v>
      </c>
      <c r="B2394" s="11" t="s">
        <v>4638</v>
      </c>
      <c r="C2394" s="70" t="s">
        <v>4639</v>
      </c>
      <c r="D2394" s="71"/>
    </row>
    <row r="2395" ht="15" spans="1:4">
      <c r="A2395" s="69">
        <v>2388</v>
      </c>
      <c r="B2395" s="11" t="s">
        <v>4640</v>
      </c>
      <c r="C2395" s="70" t="s">
        <v>4641</v>
      </c>
      <c r="D2395" s="71"/>
    </row>
    <row r="2396" ht="15" spans="1:4">
      <c r="A2396" s="69">
        <v>2389</v>
      </c>
      <c r="B2396" s="11" t="s">
        <v>4642</v>
      </c>
      <c r="C2396" s="70" t="s">
        <v>4643</v>
      </c>
      <c r="D2396" s="71" t="s">
        <v>21</v>
      </c>
    </row>
    <row r="2397" ht="15" spans="1:4">
      <c r="A2397" s="69">
        <v>2390</v>
      </c>
      <c r="B2397" s="12" t="s">
        <v>4644</v>
      </c>
      <c r="C2397" s="71" t="s">
        <v>4645</v>
      </c>
      <c r="D2397" s="71"/>
    </row>
    <row r="2398" ht="30" spans="1:4">
      <c r="A2398" s="69">
        <v>2391</v>
      </c>
      <c r="B2398" s="12" t="s">
        <v>4646</v>
      </c>
      <c r="C2398" s="72" t="s">
        <v>4647</v>
      </c>
      <c r="D2398" s="71"/>
    </row>
    <row r="2399" ht="30" spans="1:4">
      <c r="A2399" s="69">
        <v>2392</v>
      </c>
      <c r="B2399" s="12" t="s">
        <v>4648</v>
      </c>
      <c r="C2399" s="71" t="s">
        <v>4649</v>
      </c>
      <c r="D2399" s="71"/>
    </row>
    <row r="2400" ht="30" spans="1:4">
      <c r="A2400" s="69">
        <v>2393</v>
      </c>
      <c r="B2400" s="20" t="s">
        <v>4650</v>
      </c>
      <c r="C2400" s="74" t="s">
        <v>4651</v>
      </c>
      <c r="D2400" s="71"/>
    </row>
    <row r="2401" ht="15" spans="1:4">
      <c r="A2401" s="69">
        <v>2394</v>
      </c>
      <c r="B2401" s="11" t="s">
        <v>4652</v>
      </c>
      <c r="C2401" s="70" t="s">
        <v>4653</v>
      </c>
      <c r="D2401" s="71"/>
    </row>
    <row r="2402" ht="15" spans="1:4">
      <c r="A2402" s="69">
        <v>2395</v>
      </c>
      <c r="B2402" s="11" t="s">
        <v>4654</v>
      </c>
      <c r="C2402" s="70" t="s">
        <v>4655</v>
      </c>
      <c r="D2402" s="71"/>
    </row>
    <row r="2403" ht="15" spans="1:4">
      <c r="A2403" s="69">
        <v>2396</v>
      </c>
      <c r="B2403" s="11" t="s">
        <v>4656</v>
      </c>
      <c r="C2403" s="70" t="s">
        <v>4657</v>
      </c>
      <c r="D2403" s="71"/>
    </row>
    <row r="2404" ht="15" spans="1:4">
      <c r="A2404" s="69">
        <v>2397</v>
      </c>
      <c r="B2404" s="11" t="s">
        <v>4658</v>
      </c>
      <c r="C2404" s="70" t="s">
        <v>4659</v>
      </c>
      <c r="D2404" s="71"/>
    </row>
    <row r="2405" ht="15" spans="1:4">
      <c r="A2405" s="69">
        <v>2398</v>
      </c>
      <c r="B2405" s="11" t="s">
        <v>4660</v>
      </c>
      <c r="C2405" s="70" t="s">
        <v>4661</v>
      </c>
      <c r="D2405" s="71"/>
    </row>
    <row r="2406" ht="15" spans="1:4">
      <c r="A2406" s="69">
        <v>2399</v>
      </c>
      <c r="B2406" s="11" t="s">
        <v>4662</v>
      </c>
      <c r="C2406" s="70" t="s">
        <v>4663</v>
      </c>
      <c r="D2406" s="71"/>
    </row>
    <row r="2407" ht="15" spans="1:4">
      <c r="A2407" s="69">
        <v>2400</v>
      </c>
      <c r="B2407" s="11" t="s">
        <v>4664</v>
      </c>
      <c r="C2407" s="70" t="s">
        <v>4665</v>
      </c>
      <c r="D2407" s="71"/>
    </row>
    <row r="2408" ht="15" spans="1:4">
      <c r="A2408" s="69">
        <v>2401</v>
      </c>
      <c r="B2408" s="11" t="s">
        <v>4666</v>
      </c>
      <c r="C2408" s="70" t="s">
        <v>4667</v>
      </c>
      <c r="D2408" s="71"/>
    </row>
    <row r="2409" ht="15" spans="1:4">
      <c r="A2409" s="69">
        <v>2402</v>
      </c>
      <c r="B2409" s="11" t="s">
        <v>4668</v>
      </c>
      <c r="C2409" s="70" t="s">
        <v>4669</v>
      </c>
      <c r="D2409" s="71"/>
    </row>
    <row r="2410" ht="15" spans="1:4">
      <c r="A2410" s="69">
        <v>2403</v>
      </c>
      <c r="B2410" s="11" t="s">
        <v>4670</v>
      </c>
      <c r="C2410" s="70" t="s">
        <v>4671</v>
      </c>
      <c r="D2410" s="71"/>
    </row>
    <row r="2411" ht="15" spans="1:4">
      <c r="A2411" s="69">
        <v>2404</v>
      </c>
      <c r="B2411" s="11" t="s">
        <v>4672</v>
      </c>
      <c r="C2411" s="70" t="s">
        <v>4673</v>
      </c>
      <c r="D2411" s="71" t="s">
        <v>21</v>
      </c>
    </row>
    <row r="2412" ht="15" spans="1:4">
      <c r="A2412" s="69">
        <v>2405</v>
      </c>
      <c r="B2412" s="11" t="s">
        <v>4674</v>
      </c>
      <c r="C2412" s="70" t="s">
        <v>4675</v>
      </c>
      <c r="D2412" s="71" t="s">
        <v>21</v>
      </c>
    </row>
    <row r="2413" ht="30" spans="1:4">
      <c r="A2413" s="69">
        <v>2406</v>
      </c>
      <c r="B2413" s="12" t="s">
        <v>4676</v>
      </c>
      <c r="C2413" s="72" t="s">
        <v>4677</v>
      </c>
      <c r="D2413" s="71"/>
    </row>
    <row r="2414" ht="15" spans="1:4">
      <c r="A2414" s="69">
        <v>2407</v>
      </c>
      <c r="B2414" s="20" t="s">
        <v>4678</v>
      </c>
      <c r="C2414" s="75" t="s">
        <v>4679</v>
      </c>
      <c r="D2414" s="71"/>
    </row>
    <row r="2415" ht="30" spans="1:4">
      <c r="A2415" s="69">
        <v>2408</v>
      </c>
      <c r="B2415" s="12" t="s">
        <v>4680</v>
      </c>
      <c r="C2415" s="71" t="s">
        <v>4681</v>
      </c>
      <c r="D2415" s="71"/>
    </row>
    <row r="2416" ht="30" spans="1:4">
      <c r="A2416" s="69">
        <v>2409</v>
      </c>
      <c r="B2416" s="20" t="s">
        <v>4682</v>
      </c>
      <c r="C2416" s="75" t="s">
        <v>4683</v>
      </c>
      <c r="D2416" s="71"/>
    </row>
    <row r="2417" ht="15" spans="1:4">
      <c r="A2417" s="69">
        <v>2410</v>
      </c>
      <c r="B2417" s="11" t="s">
        <v>4684</v>
      </c>
      <c r="C2417" s="70" t="s">
        <v>4685</v>
      </c>
      <c r="D2417" s="71"/>
    </row>
    <row r="2418" ht="15" spans="1:4">
      <c r="A2418" s="69">
        <v>2411</v>
      </c>
      <c r="B2418" s="11" t="s">
        <v>4686</v>
      </c>
      <c r="C2418" s="70" t="s">
        <v>4687</v>
      </c>
      <c r="D2418" s="71"/>
    </row>
    <row r="2419" ht="15" spans="1:4">
      <c r="A2419" s="69">
        <v>2412</v>
      </c>
      <c r="B2419" s="11" t="s">
        <v>4688</v>
      </c>
      <c r="C2419" s="70" t="s">
        <v>4689</v>
      </c>
      <c r="D2419" s="71"/>
    </row>
    <row r="2420" ht="15" spans="1:4">
      <c r="A2420" s="69">
        <v>2413</v>
      </c>
      <c r="B2420" s="11" t="s">
        <v>4690</v>
      </c>
      <c r="C2420" s="70" t="s">
        <v>4691</v>
      </c>
      <c r="D2420" s="71"/>
    </row>
    <row r="2421" ht="30" spans="1:4">
      <c r="A2421" s="69">
        <v>2414</v>
      </c>
      <c r="B2421" s="11" t="s">
        <v>4692</v>
      </c>
      <c r="C2421" s="70" t="s">
        <v>4693</v>
      </c>
      <c r="D2421" s="71"/>
    </row>
    <row r="2422" ht="15" spans="1:4">
      <c r="A2422" s="69">
        <v>2415</v>
      </c>
      <c r="B2422" s="12" t="s">
        <v>4694</v>
      </c>
      <c r="C2422" s="71" t="s">
        <v>4695</v>
      </c>
      <c r="D2422" s="71"/>
    </row>
    <row r="2423" ht="30" spans="1:4">
      <c r="A2423" s="69">
        <v>2416</v>
      </c>
      <c r="B2423" s="12" t="s">
        <v>4696</v>
      </c>
      <c r="C2423" s="71" t="s">
        <v>4697</v>
      </c>
      <c r="D2423" s="71"/>
    </row>
    <row r="2424" ht="15" spans="1:4">
      <c r="A2424" s="69">
        <v>2417</v>
      </c>
      <c r="B2424" s="12" t="s">
        <v>4698</v>
      </c>
      <c r="C2424" s="71" t="s">
        <v>4699</v>
      </c>
      <c r="D2424" s="71"/>
    </row>
    <row r="2425" ht="15" spans="1:4">
      <c r="A2425" s="69">
        <v>2418</v>
      </c>
      <c r="B2425" s="12" t="s">
        <v>4700</v>
      </c>
      <c r="C2425" s="71" t="s">
        <v>4701</v>
      </c>
      <c r="D2425" s="71"/>
    </row>
    <row r="2426" ht="30" spans="1:4">
      <c r="A2426" s="69">
        <v>2419</v>
      </c>
      <c r="B2426" s="12" t="s">
        <v>4702</v>
      </c>
      <c r="C2426" s="71" t="s">
        <v>4703</v>
      </c>
      <c r="D2426" s="71"/>
    </row>
    <row r="2427" ht="15" spans="1:4">
      <c r="A2427" s="69">
        <v>2420</v>
      </c>
      <c r="B2427" s="12" t="s">
        <v>4704</v>
      </c>
      <c r="C2427" s="71" t="s">
        <v>4705</v>
      </c>
      <c r="D2427" s="71"/>
    </row>
    <row r="2428" ht="15" spans="1:4">
      <c r="A2428" s="69">
        <v>2421</v>
      </c>
      <c r="B2428" s="11" t="s">
        <v>4706</v>
      </c>
      <c r="C2428" s="70" t="s">
        <v>4707</v>
      </c>
      <c r="D2428" s="71"/>
    </row>
    <row r="2429" ht="30" spans="1:4">
      <c r="A2429" s="69">
        <v>2422</v>
      </c>
      <c r="B2429" s="11" t="s">
        <v>4708</v>
      </c>
      <c r="C2429" s="70" t="s">
        <v>4709</v>
      </c>
      <c r="D2429" s="71"/>
    </row>
    <row r="2430" ht="30" spans="1:4">
      <c r="A2430" s="69">
        <v>2423</v>
      </c>
      <c r="B2430" s="11" t="s">
        <v>4710</v>
      </c>
      <c r="C2430" s="70" t="s">
        <v>4711</v>
      </c>
      <c r="D2430" s="71"/>
    </row>
    <row r="2431" ht="30" spans="1:4">
      <c r="A2431" s="69">
        <v>2424</v>
      </c>
      <c r="B2431" s="11" t="s">
        <v>4712</v>
      </c>
      <c r="C2431" s="70" t="s">
        <v>4713</v>
      </c>
      <c r="D2431" s="71"/>
    </row>
    <row r="2432" ht="15" spans="1:4">
      <c r="A2432" s="69">
        <v>2425</v>
      </c>
      <c r="B2432" s="11" t="s">
        <v>4714</v>
      </c>
      <c r="C2432" s="70" t="s">
        <v>4715</v>
      </c>
      <c r="D2432" s="71"/>
    </row>
    <row r="2433" ht="15" spans="1:4">
      <c r="A2433" s="69">
        <v>2426</v>
      </c>
      <c r="B2433" s="11" t="s">
        <v>4716</v>
      </c>
      <c r="C2433" s="70" t="s">
        <v>4717</v>
      </c>
      <c r="D2433" s="71"/>
    </row>
    <row r="2434" ht="30" spans="1:4">
      <c r="A2434" s="69">
        <v>2427</v>
      </c>
      <c r="B2434" s="11" t="s">
        <v>4718</v>
      </c>
      <c r="C2434" s="70" t="s">
        <v>4719</v>
      </c>
      <c r="D2434" s="71"/>
    </row>
    <row r="2435" ht="15" spans="1:4">
      <c r="A2435" s="69">
        <v>2428</v>
      </c>
      <c r="B2435" s="11" t="s">
        <v>4720</v>
      </c>
      <c r="C2435" s="70" t="s">
        <v>4721</v>
      </c>
      <c r="D2435" s="71"/>
    </row>
    <row r="2436" ht="15" spans="1:4">
      <c r="A2436" s="69">
        <v>2429</v>
      </c>
      <c r="B2436" s="11" t="s">
        <v>4722</v>
      </c>
      <c r="C2436" s="70" t="s">
        <v>4723</v>
      </c>
      <c r="D2436" s="71"/>
    </row>
    <row r="2437" ht="15" spans="1:4">
      <c r="A2437" s="69">
        <v>2430</v>
      </c>
      <c r="B2437" s="11" t="s">
        <v>4724</v>
      </c>
      <c r="C2437" s="70" t="s">
        <v>4725</v>
      </c>
      <c r="D2437" s="71"/>
    </row>
    <row r="2438" ht="15" spans="1:4">
      <c r="A2438" s="69">
        <v>2431</v>
      </c>
      <c r="B2438" s="11" t="s">
        <v>4726</v>
      </c>
      <c r="C2438" s="70" t="s">
        <v>4727</v>
      </c>
      <c r="D2438" s="71"/>
    </row>
    <row r="2439" ht="15" spans="1:4">
      <c r="A2439" s="69">
        <v>2432</v>
      </c>
      <c r="B2439" s="11" t="s">
        <v>4728</v>
      </c>
      <c r="C2439" s="70" t="s">
        <v>4729</v>
      </c>
      <c r="D2439" s="71"/>
    </row>
    <row r="2440" ht="15" spans="1:4">
      <c r="A2440" s="69">
        <v>2433</v>
      </c>
      <c r="B2440" s="11" t="s">
        <v>4730</v>
      </c>
      <c r="C2440" s="70" t="s">
        <v>4731</v>
      </c>
      <c r="D2440" s="71"/>
    </row>
    <row r="2441" ht="45" spans="1:4">
      <c r="A2441" s="69">
        <v>2434</v>
      </c>
      <c r="B2441" s="11" t="s">
        <v>4732</v>
      </c>
      <c r="C2441" s="70" t="s">
        <v>4733</v>
      </c>
      <c r="D2441" s="71"/>
    </row>
    <row r="2442" ht="15" spans="1:4">
      <c r="A2442" s="69">
        <v>2435</v>
      </c>
      <c r="B2442" s="11" t="s">
        <v>4734</v>
      </c>
      <c r="C2442" s="70" t="s">
        <v>4735</v>
      </c>
      <c r="D2442" s="71"/>
    </row>
    <row r="2443" ht="15" spans="1:4">
      <c r="A2443" s="69">
        <v>2436</v>
      </c>
      <c r="B2443" s="11" t="s">
        <v>4736</v>
      </c>
      <c r="C2443" s="70" t="s">
        <v>4737</v>
      </c>
      <c r="D2443" s="71"/>
    </row>
    <row r="2444" ht="15" spans="1:4">
      <c r="A2444" s="69">
        <v>2437</v>
      </c>
      <c r="B2444" s="11" t="s">
        <v>4738</v>
      </c>
      <c r="C2444" s="70" t="s">
        <v>4739</v>
      </c>
      <c r="D2444" s="71"/>
    </row>
    <row r="2445" ht="15" spans="1:4">
      <c r="A2445" s="69">
        <v>2438</v>
      </c>
      <c r="B2445" s="11" t="s">
        <v>4740</v>
      </c>
      <c r="C2445" s="70" t="s">
        <v>4741</v>
      </c>
      <c r="D2445" s="71"/>
    </row>
    <row r="2446" ht="15" spans="1:4">
      <c r="A2446" s="69">
        <v>2439</v>
      </c>
      <c r="B2446" s="11" t="s">
        <v>4742</v>
      </c>
      <c r="C2446" s="70" t="s">
        <v>4743</v>
      </c>
      <c r="D2446" s="71"/>
    </row>
    <row r="2447" ht="15" spans="1:4">
      <c r="A2447" s="69">
        <v>2440</v>
      </c>
      <c r="B2447" s="11" t="s">
        <v>4744</v>
      </c>
      <c r="C2447" s="70" t="s">
        <v>4745</v>
      </c>
      <c r="D2447" s="71"/>
    </row>
    <row r="2448" ht="15" spans="1:4">
      <c r="A2448" s="69">
        <v>2441</v>
      </c>
      <c r="B2448" s="11" t="s">
        <v>4746</v>
      </c>
      <c r="C2448" s="70" t="s">
        <v>4747</v>
      </c>
      <c r="D2448" s="71"/>
    </row>
    <row r="2449" ht="15" spans="1:4">
      <c r="A2449" s="69">
        <v>2442</v>
      </c>
      <c r="B2449" s="11" t="s">
        <v>4748</v>
      </c>
      <c r="C2449" s="70" t="s">
        <v>4749</v>
      </c>
      <c r="D2449" s="71"/>
    </row>
    <row r="2450" ht="15" spans="1:4">
      <c r="A2450" s="69">
        <v>2443</v>
      </c>
      <c r="B2450" s="11" t="s">
        <v>4750</v>
      </c>
      <c r="C2450" s="70" t="s">
        <v>4751</v>
      </c>
      <c r="D2450" s="71"/>
    </row>
    <row r="2451" ht="15" spans="1:4">
      <c r="A2451" s="69">
        <v>2444</v>
      </c>
      <c r="B2451" s="11" t="s">
        <v>4752</v>
      </c>
      <c r="C2451" s="70" t="s">
        <v>4753</v>
      </c>
      <c r="D2451" s="71"/>
    </row>
    <row r="2452" ht="15" spans="1:4">
      <c r="A2452" s="69">
        <v>2445</v>
      </c>
      <c r="B2452" s="11" t="s">
        <v>4754</v>
      </c>
      <c r="C2452" s="70" t="s">
        <v>4755</v>
      </c>
      <c r="D2452" s="71"/>
    </row>
    <row r="2453" ht="15" spans="1:4">
      <c r="A2453" s="69">
        <v>2446</v>
      </c>
      <c r="B2453" s="11" t="s">
        <v>4756</v>
      </c>
      <c r="C2453" s="70" t="s">
        <v>4757</v>
      </c>
      <c r="D2453" s="71"/>
    </row>
    <row r="2454" ht="15" spans="1:4">
      <c r="A2454" s="69">
        <v>2447</v>
      </c>
      <c r="B2454" s="11" t="s">
        <v>4758</v>
      </c>
      <c r="C2454" s="70" t="s">
        <v>4759</v>
      </c>
      <c r="D2454" s="71"/>
    </row>
    <row r="2455" ht="15" spans="1:4">
      <c r="A2455" s="69">
        <v>2448</v>
      </c>
      <c r="B2455" s="11" t="s">
        <v>4760</v>
      </c>
      <c r="C2455" s="70" t="s">
        <v>4761</v>
      </c>
      <c r="D2455" s="71"/>
    </row>
    <row r="2456" ht="15" spans="1:4">
      <c r="A2456" s="69">
        <v>2449</v>
      </c>
      <c r="B2456" s="11" t="s">
        <v>4762</v>
      </c>
      <c r="C2456" s="70" t="s">
        <v>4763</v>
      </c>
      <c r="D2456" s="71"/>
    </row>
    <row r="2457" ht="15" spans="1:4">
      <c r="A2457" s="69">
        <v>2450</v>
      </c>
      <c r="B2457" s="11" t="s">
        <v>4764</v>
      </c>
      <c r="C2457" s="70" t="s">
        <v>4765</v>
      </c>
      <c r="D2457" s="71"/>
    </row>
    <row r="2458" ht="15" spans="1:4">
      <c r="A2458" s="69">
        <v>2451</v>
      </c>
      <c r="B2458" s="11" t="s">
        <v>4766</v>
      </c>
      <c r="C2458" s="70" t="s">
        <v>4767</v>
      </c>
      <c r="D2458" s="71"/>
    </row>
    <row r="2459" ht="15" spans="1:4">
      <c r="A2459" s="69">
        <v>2452</v>
      </c>
      <c r="B2459" s="11" t="s">
        <v>4768</v>
      </c>
      <c r="C2459" s="70" t="s">
        <v>4769</v>
      </c>
      <c r="D2459" s="71"/>
    </row>
    <row r="2460" ht="15" spans="1:4">
      <c r="A2460" s="69">
        <v>2453</v>
      </c>
      <c r="B2460" s="11" t="s">
        <v>4770</v>
      </c>
      <c r="C2460" s="70" t="s">
        <v>4771</v>
      </c>
      <c r="D2460" s="71"/>
    </row>
    <row r="2461" ht="15" spans="1:4">
      <c r="A2461" s="69">
        <v>2454</v>
      </c>
      <c r="B2461" s="11" t="s">
        <v>4772</v>
      </c>
      <c r="C2461" s="70" t="s">
        <v>4773</v>
      </c>
      <c r="D2461" s="71"/>
    </row>
    <row r="2462" ht="15" spans="1:4">
      <c r="A2462" s="69">
        <v>2455</v>
      </c>
      <c r="B2462" s="11" t="s">
        <v>4774</v>
      </c>
      <c r="C2462" s="70" t="s">
        <v>4775</v>
      </c>
      <c r="D2462" s="71"/>
    </row>
    <row r="2463" ht="15" spans="1:4">
      <c r="A2463" s="69">
        <v>2456</v>
      </c>
      <c r="B2463" s="11" t="s">
        <v>4776</v>
      </c>
      <c r="C2463" s="70" t="s">
        <v>4777</v>
      </c>
      <c r="D2463" s="71"/>
    </row>
    <row r="2464" ht="15" spans="1:4">
      <c r="A2464" s="69">
        <v>2457</v>
      </c>
      <c r="B2464" s="11" t="s">
        <v>4778</v>
      </c>
      <c r="C2464" s="70" t="s">
        <v>4779</v>
      </c>
      <c r="D2464" s="71"/>
    </row>
    <row r="2465" ht="15" spans="1:4">
      <c r="A2465" s="69">
        <v>2458</v>
      </c>
      <c r="B2465" s="11" t="s">
        <v>4780</v>
      </c>
      <c r="C2465" s="70" t="s">
        <v>4781</v>
      </c>
      <c r="D2465" s="71"/>
    </row>
    <row r="2466" ht="15" spans="1:4">
      <c r="A2466" s="69">
        <v>2459</v>
      </c>
      <c r="B2466" s="11" t="s">
        <v>4782</v>
      </c>
      <c r="C2466" s="70" t="s">
        <v>4783</v>
      </c>
      <c r="D2466" s="71"/>
    </row>
    <row r="2467" ht="30" spans="1:4">
      <c r="A2467" s="69">
        <v>2460</v>
      </c>
      <c r="B2467" s="11" t="s">
        <v>4784</v>
      </c>
      <c r="C2467" s="70" t="s">
        <v>4785</v>
      </c>
      <c r="D2467" s="71"/>
    </row>
    <row r="2468" ht="45" spans="1:4">
      <c r="A2468" s="69">
        <v>2461</v>
      </c>
      <c r="B2468" s="11" t="s">
        <v>4786</v>
      </c>
      <c r="C2468" s="70" t="s">
        <v>4787</v>
      </c>
      <c r="D2468" s="71"/>
    </row>
    <row r="2469" ht="15" spans="1:4">
      <c r="A2469" s="69">
        <v>2462</v>
      </c>
      <c r="B2469" s="11" t="s">
        <v>4788</v>
      </c>
      <c r="C2469" s="70" t="s">
        <v>4789</v>
      </c>
      <c r="D2469" s="71"/>
    </row>
    <row r="2470" ht="15" spans="1:4">
      <c r="A2470" s="69">
        <v>2463</v>
      </c>
      <c r="B2470" s="11" t="s">
        <v>4790</v>
      </c>
      <c r="C2470" s="70" t="s">
        <v>4791</v>
      </c>
      <c r="D2470" s="71"/>
    </row>
    <row r="2471" ht="30" spans="1:4">
      <c r="A2471" s="69">
        <v>2464</v>
      </c>
      <c r="B2471" s="11" t="s">
        <v>4792</v>
      </c>
      <c r="C2471" s="70" t="s">
        <v>4793</v>
      </c>
      <c r="D2471" s="71"/>
    </row>
    <row r="2472" ht="15" spans="1:4">
      <c r="A2472" s="69">
        <v>2465</v>
      </c>
      <c r="B2472" s="11" t="s">
        <v>4794</v>
      </c>
      <c r="C2472" s="70" t="s">
        <v>4795</v>
      </c>
      <c r="D2472" s="71" t="s">
        <v>21</v>
      </c>
    </row>
    <row r="2473" ht="15" spans="1:4">
      <c r="A2473" s="69">
        <v>2466</v>
      </c>
      <c r="B2473" s="11" t="s">
        <v>4796</v>
      </c>
      <c r="C2473" s="70" t="s">
        <v>4797</v>
      </c>
      <c r="D2473" s="71"/>
    </row>
    <row r="2474" ht="45" spans="1:4">
      <c r="A2474" s="69">
        <v>2467</v>
      </c>
      <c r="B2474" s="11" t="s">
        <v>4798</v>
      </c>
      <c r="C2474" s="70" t="s">
        <v>4799</v>
      </c>
      <c r="D2474" s="71"/>
    </row>
    <row r="2475" ht="15" spans="1:4">
      <c r="A2475" s="69">
        <v>2468</v>
      </c>
      <c r="B2475" s="11" t="s">
        <v>4800</v>
      </c>
      <c r="C2475" s="70" t="s">
        <v>4801</v>
      </c>
      <c r="D2475" s="71"/>
    </row>
    <row r="2476" ht="15" spans="1:4">
      <c r="A2476" s="69">
        <v>2469</v>
      </c>
      <c r="B2476" s="11" t="s">
        <v>4802</v>
      </c>
      <c r="C2476" s="70" t="s">
        <v>4803</v>
      </c>
      <c r="D2476" s="71"/>
    </row>
    <row r="2477" ht="30" spans="1:4">
      <c r="A2477" s="69">
        <v>2470</v>
      </c>
      <c r="B2477" s="11" t="s">
        <v>4804</v>
      </c>
      <c r="C2477" s="70" t="s">
        <v>4805</v>
      </c>
      <c r="D2477" s="71"/>
    </row>
    <row r="2478" ht="45" spans="1:4">
      <c r="A2478" s="69">
        <v>2471</v>
      </c>
      <c r="B2478" s="11" t="s">
        <v>4806</v>
      </c>
      <c r="C2478" s="70" t="s">
        <v>4807</v>
      </c>
      <c r="D2478" s="71"/>
    </row>
    <row r="2479" ht="15" spans="1:4">
      <c r="A2479" s="69">
        <v>2472</v>
      </c>
      <c r="B2479" s="11" t="s">
        <v>4808</v>
      </c>
      <c r="C2479" s="70" t="s">
        <v>4809</v>
      </c>
      <c r="D2479" s="71"/>
    </row>
    <row r="2480" ht="15" spans="1:4">
      <c r="A2480" s="69">
        <v>2473</v>
      </c>
      <c r="B2480" s="12" t="s">
        <v>4810</v>
      </c>
      <c r="C2480" s="70" t="s">
        <v>4811</v>
      </c>
      <c r="D2480" s="71"/>
    </row>
    <row r="2481" ht="15" spans="1:4">
      <c r="A2481" s="69">
        <v>2474</v>
      </c>
      <c r="B2481" s="11" t="s">
        <v>4812</v>
      </c>
      <c r="C2481" s="70" t="s">
        <v>4813</v>
      </c>
      <c r="D2481" s="71"/>
    </row>
    <row r="2482" ht="15" spans="1:4">
      <c r="A2482" s="69">
        <v>2475</v>
      </c>
      <c r="B2482" s="11" t="s">
        <v>4814</v>
      </c>
      <c r="C2482" s="70" t="s">
        <v>4815</v>
      </c>
      <c r="D2482" s="71"/>
    </row>
    <row r="2483" ht="15" spans="1:4">
      <c r="A2483" s="69">
        <v>2476</v>
      </c>
      <c r="B2483" s="11" t="s">
        <v>4816</v>
      </c>
      <c r="C2483" s="70" t="s">
        <v>4817</v>
      </c>
      <c r="D2483" s="71"/>
    </row>
    <row r="2484" ht="45" spans="1:4">
      <c r="A2484" s="69">
        <v>2477</v>
      </c>
      <c r="B2484" s="11" t="s">
        <v>4818</v>
      </c>
      <c r="C2484" s="70" t="s">
        <v>4819</v>
      </c>
      <c r="D2484" s="71"/>
    </row>
    <row r="2485" ht="15" spans="1:4">
      <c r="A2485" s="69">
        <v>2478</v>
      </c>
      <c r="B2485" s="11" t="s">
        <v>4820</v>
      </c>
      <c r="C2485" s="70" t="s">
        <v>4821</v>
      </c>
      <c r="D2485" s="71"/>
    </row>
    <row r="2486" ht="15" spans="1:4">
      <c r="A2486" s="69">
        <v>2479</v>
      </c>
      <c r="B2486" s="11" t="s">
        <v>4822</v>
      </c>
      <c r="C2486" s="70" t="s">
        <v>4823</v>
      </c>
      <c r="D2486" s="71"/>
    </row>
    <row r="2487" ht="15" spans="1:4">
      <c r="A2487" s="69">
        <v>2480</v>
      </c>
      <c r="B2487" s="11" t="s">
        <v>4824</v>
      </c>
      <c r="C2487" s="70" t="s">
        <v>4825</v>
      </c>
      <c r="D2487" s="71"/>
    </row>
    <row r="2488" ht="15" spans="1:4">
      <c r="A2488" s="69">
        <v>2481</v>
      </c>
      <c r="B2488" s="11" t="s">
        <v>4826</v>
      </c>
      <c r="C2488" s="70" t="s">
        <v>4827</v>
      </c>
      <c r="D2488" s="71"/>
    </row>
    <row r="2489" ht="15" spans="1:4">
      <c r="A2489" s="69">
        <v>2482</v>
      </c>
      <c r="B2489" s="11" t="s">
        <v>4828</v>
      </c>
      <c r="C2489" s="70" t="s">
        <v>4829</v>
      </c>
      <c r="D2489" s="71"/>
    </row>
    <row r="2490" ht="15" spans="1:4">
      <c r="A2490" s="69">
        <v>2483</v>
      </c>
      <c r="B2490" s="11" t="s">
        <v>4830</v>
      </c>
      <c r="C2490" s="70" t="s">
        <v>4831</v>
      </c>
      <c r="D2490" s="71"/>
    </row>
    <row r="2491" ht="15" spans="1:4">
      <c r="A2491" s="69">
        <v>2484</v>
      </c>
      <c r="B2491" s="11" t="s">
        <v>4832</v>
      </c>
      <c r="C2491" s="70" t="s">
        <v>4833</v>
      </c>
      <c r="D2491" s="71"/>
    </row>
    <row r="2492" ht="45" spans="1:4">
      <c r="A2492" s="69">
        <v>2485</v>
      </c>
      <c r="B2492" s="11" t="s">
        <v>4834</v>
      </c>
      <c r="C2492" s="70" t="s">
        <v>4835</v>
      </c>
      <c r="D2492" s="71"/>
    </row>
    <row r="2493" ht="15" spans="1:4">
      <c r="A2493" s="69">
        <v>2486</v>
      </c>
      <c r="B2493" s="11" t="s">
        <v>4836</v>
      </c>
      <c r="C2493" s="70" t="s">
        <v>4837</v>
      </c>
      <c r="D2493" s="71"/>
    </row>
    <row r="2494" ht="45" spans="1:4">
      <c r="A2494" s="69">
        <v>2487</v>
      </c>
      <c r="B2494" s="11" t="s">
        <v>4838</v>
      </c>
      <c r="C2494" s="70" t="s">
        <v>4839</v>
      </c>
      <c r="D2494" s="71"/>
    </row>
    <row r="2495" ht="15" spans="1:4">
      <c r="A2495" s="69">
        <v>2488</v>
      </c>
      <c r="B2495" s="11" t="s">
        <v>4840</v>
      </c>
      <c r="C2495" s="70" t="s">
        <v>4841</v>
      </c>
      <c r="D2495" s="71"/>
    </row>
    <row r="2496" ht="15" spans="1:4">
      <c r="A2496" s="69">
        <v>2489</v>
      </c>
      <c r="B2496" s="11" t="s">
        <v>4842</v>
      </c>
      <c r="C2496" s="70" t="s">
        <v>4843</v>
      </c>
      <c r="D2496" s="71"/>
    </row>
    <row r="2497" ht="15" spans="1:4">
      <c r="A2497" s="69">
        <v>2490</v>
      </c>
      <c r="B2497" s="11" t="s">
        <v>4844</v>
      </c>
      <c r="C2497" s="70" t="s">
        <v>4845</v>
      </c>
      <c r="D2497" s="71"/>
    </row>
    <row r="2498" ht="15" spans="1:4">
      <c r="A2498" s="69">
        <v>2491</v>
      </c>
      <c r="B2498" s="11" t="s">
        <v>4846</v>
      </c>
      <c r="C2498" s="70" t="s">
        <v>4847</v>
      </c>
      <c r="D2498" s="71"/>
    </row>
    <row r="2499" ht="15" spans="1:4">
      <c r="A2499" s="69">
        <v>2492</v>
      </c>
      <c r="B2499" s="11" t="s">
        <v>4848</v>
      </c>
      <c r="C2499" s="70" t="s">
        <v>4849</v>
      </c>
      <c r="D2499" s="71"/>
    </row>
    <row r="2500" ht="15" spans="1:4">
      <c r="A2500" s="69">
        <v>2493</v>
      </c>
      <c r="B2500" s="11" t="s">
        <v>4850</v>
      </c>
      <c r="C2500" s="70" t="s">
        <v>4851</v>
      </c>
      <c r="D2500" s="71"/>
    </row>
    <row r="2501" ht="15" spans="1:4">
      <c r="A2501" s="69">
        <v>2494</v>
      </c>
      <c r="B2501" s="11" t="s">
        <v>4852</v>
      </c>
      <c r="C2501" s="70" t="s">
        <v>4853</v>
      </c>
      <c r="D2501" s="71"/>
    </row>
    <row r="2502" ht="15" spans="1:4">
      <c r="A2502" s="69">
        <v>2495</v>
      </c>
      <c r="B2502" s="11" t="s">
        <v>4854</v>
      </c>
      <c r="C2502" s="70" t="s">
        <v>4855</v>
      </c>
      <c r="D2502" s="71"/>
    </row>
    <row r="2503" ht="15" spans="1:4">
      <c r="A2503" s="69">
        <v>2496</v>
      </c>
      <c r="B2503" s="11" t="s">
        <v>4856</v>
      </c>
      <c r="C2503" s="70" t="s">
        <v>4857</v>
      </c>
      <c r="D2503" s="71"/>
    </row>
    <row r="2504" ht="15" spans="1:4">
      <c r="A2504" s="69">
        <v>2497</v>
      </c>
      <c r="B2504" s="11" t="s">
        <v>4858</v>
      </c>
      <c r="C2504" s="70" t="s">
        <v>4859</v>
      </c>
      <c r="D2504" s="71"/>
    </row>
    <row r="2505" ht="15" spans="1:4">
      <c r="A2505" s="69">
        <v>2498</v>
      </c>
      <c r="B2505" s="11" t="s">
        <v>4860</v>
      </c>
      <c r="C2505" s="70" t="s">
        <v>4861</v>
      </c>
      <c r="D2505" s="71"/>
    </row>
    <row r="2506" ht="15" spans="1:4">
      <c r="A2506" s="69">
        <v>2499</v>
      </c>
      <c r="B2506" s="11" t="s">
        <v>4862</v>
      </c>
      <c r="C2506" s="70" t="s">
        <v>4863</v>
      </c>
      <c r="D2506" s="71"/>
    </row>
    <row r="2507" ht="30" spans="1:4">
      <c r="A2507" s="69">
        <v>2500</v>
      </c>
      <c r="B2507" s="12" t="s">
        <v>4864</v>
      </c>
      <c r="C2507" s="71" t="s">
        <v>4865</v>
      </c>
      <c r="D2507" s="71"/>
    </row>
    <row r="2508" ht="15" spans="1:4">
      <c r="A2508" s="69">
        <v>2501</v>
      </c>
      <c r="B2508" s="12" t="s">
        <v>4866</v>
      </c>
      <c r="C2508" s="71" t="s">
        <v>4867</v>
      </c>
      <c r="D2508" s="71"/>
    </row>
    <row r="2509" ht="15" spans="1:4">
      <c r="A2509" s="69">
        <v>2502</v>
      </c>
      <c r="B2509" s="11" t="s">
        <v>4868</v>
      </c>
      <c r="C2509" s="70" t="s">
        <v>4869</v>
      </c>
      <c r="D2509" s="71"/>
    </row>
    <row r="2510" ht="15" spans="1:4">
      <c r="A2510" s="69">
        <v>2503</v>
      </c>
      <c r="B2510" s="19" t="s">
        <v>4870</v>
      </c>
      <c r="C2510" s="76" t="s">
        <v>4871</v>
      </c>
      <c r="D2510" s="71"/>
    </row>
    <row r="2511" ht="30" spans="1:4">
      <c r="A2511" s="69">
        <v>2504</v>
      </c>
      <c r="B2511" s="12" t="s">
        <v>4872</v>
      </c>
      <c r="C2511" s="71" t="s">
        <v>4873</v>
      </c>
      <c r="D2511" s="71"/>
    </row>
    <row r="2512" ht="30" spans="1:4">
      <c r="A2512" s="69">
        <v>2505</v>
      </c>
      <c r="B2512" s="12" t="s">
        <v>4874</v>
      </c>
      <c r="C2512" s="71" t="s">
        <v>4875</v>
      </c>
      <c r="D2512" s="71"/>
    </row>
    <row r="2513" ht="30" spans="1:4">
      <c r="A2513" s="69">
        <v>2506</v>
      </c>
      <c r="B2513" s="12" t="s">
        <v>4876</v>
      </c>
      <c r="C2513" s="71" t="s">
        <v>4877</v>
      </c>
      <c r="D2513" s="71"/>
    </row>
    <row r="2514" ht="15" spans="1:4">
      <c r="A2514" s="69">
        <v>2507</v>
      </c>
      <c r="B2514" s="12" t="s">
        <v>4878</v>
      </c>
      <c r="C2514" s="72" t="s">
        <v>4879</v>
      </c>
      <c r="D2514" s="71"/>
    </row>
    <row r="2515" ht="15" spans="1:4">
      <c r="A2515" s="69">
        <v>2508</v>
      </c>
      <c r="B2515" s="20" t="s">
        <v>4880</v>
      </c>
      <c r="C2515" s="75" t="s">
        <v>4881</v>
      </c>
      <c r="D2515" s="71"/>
    </row>
    <row r="2516" ht="15" spans="1:4">
      <c r="A2516" s="69">
        <v>2509</v>
      </c>
      <c r="B2516" s="12" t="s">
        <v>4882</v>
      </c>
      <c r="C2516" s="72" t="s">
        <v>4883</v>
      </c>
      <c r="D2516" s="71"/>
    </row>
    <row r="2517" ht="15" spans="1:4">
      <c r="A2517" s="69">
        <v>2510</v>
      </c>
      <c r="B2517" s="12" t="s">
        <v>4884</v>
      </c>
      <c r="C2517" s="71" t="s">
        <v>4885</v>
      </c>
      <c r="D2517" s="71"/>
    </row>
    <row r="2518" ht="15" spans="1:4">
      <c r="A2518" s="69">
        <v>2511</v>
      </c>
      <c r="B2518" s="11" t="s">
        <v>4886</v>
      </c>
      <c r="C2518" s="70" t="s">
        <v>4887</v>
      </c>
      <c r="D2518" s="71"/>
    </row>
    <row r="2519" ht="15" spans="1:4">
      <c r="A2519" s="69">
        <v>2512</v>
      </c>
      <c r="B2519" s="11" t="s">
        <v>4888</v>
      </c>
      <c r="C2519" s="70" t="s">
        <v>4889</v>
      </c>
      <c r="D2519" s="71"/>
    </row>
    <row r="2520" ht="15" spans="1:4">
      <c r="A2520" s="69">
        <v>2513</v>
      </c>
      <c r="B2520" s="11" t="s">
        <v>4890</v>
      </c>
      <c r="C2520" s="70" t="s">
        <v>4891</v>
      </c>
      <c r="D2520" s="71"/>
    </row>
    <row r="2521" ht="15" spans="1:4">
      <c r="A2521" s="69">
        <v>2514</v>
      </c>
      <c r="B2521" s="11" t="s">
        <v>4892</v>
      </c>
      <c r="C2521" s="70" t="s">
        <v>4893</v>
      </c>
      <c r="D2521" s="71"/>
    </row>
    <row r="2522" ht="15" spans="1:4">
      <c r="A2522" s="69">
        <v>2515</v>
      </c>
      <c r="B2522" s="11" t="s">
        <v>4894</v>
      </c>
      <c r="C2522" s="70" t="s">
        <v>4895</v>
      </c>
      <c r="D2522" s="71"/>
    </row>
    <row r="2523" ht="15" spans="1:4">
      <c r="A2523" s="69">
        <v>2516</v>
      </c>
      <c r="B2523" s="11" t="s">
        <v>4896</v>
      </c>
      <c r="C2523" s="70" t="s">
        <v>4897</v>
      </c>
      <c r="D2523" s="71"/>
    </row>
    <row r="2524" ht="15" spans="1:4">
      <c r="A2524" s="69">
        <v>2517</v>
      </c>
      <c r="B2524" s="11" t="s">
        <v>4898</v>
      </c>
      <c r="C2524" s="70" t="s">
        <v>4899</v>
      </c>
      <c r="D2524" s="71"/>
    </row>
    <row r="2525" ht="15" spans="1:4">
      <c r="A2525" s="69">
        <v>2518</v>
      </c>
      <c r="B2525" s="11" t="s">
        <v>4900</v>
      </c>
      <c r="C2525" s="70" t="s">
        <v>4901</v>
      </c>
      <c r="D2525" s="71"/>
    </row>
    <row r="2526" ht="15" spans="1:4">
      <c r="A2526" s="69">
        <v>2519</v>
      </c>
      <c r="B2526" s="11" t="s">
        <v>4902</v>
      </c>
      <c r="C2526" s="70" t="s">
        <v>4903</v>
      </c>
      <c r="D2526" s="71"/>
    </row>
    <row r="2527" ht="15" spans="1:4">
      <c r="A2527" s="69">
        <v>2520</v>
      </c>
      <c r="B2527" s="11" t="s">
        <v>4904</v>
      </c>
      <c r="C2527" s="70" t="s">
        <v>4905</v>
      </c>
      <c r="D2527" s="71"/>
    </row>
    <row r="2528" ht="15" spans="1:4">
      <c r="A2528" s="69">
        <v>2521</v>
      </c>
      <c r="B2528" s="11" t="s">
        <v>4906</v>
      </c>
      <c r="C2528" s="70" t="s">
        <v>4907</v>
      </c>
      <c r="D2528" s="71"/>
    </row>
    <row r="2529" ht="30" spans="1:4">
      <c r="A2529" s="69">
        <v>2522</v>
      </c>
      <c r="B2529" s="11" t="s">
        <v>4908</v>
      </c>
      <c r="C2529" s="70" t="s">
        <v>4909</v>
      </c>
      <c r="D2529" s="71"/>
    </row>
    <row r="2530" ht="30" spans="1:4">
      <c r="A2530" s="69">
        <v>2523</v>
      </c>
      <c r="B2530" s="11" t="s">
        <v>4910</v>
      </c>
      <c r="C2530" s="70" t="s">
        <v>4911</v>
      </c>
      <c r="D2530" s="71"/>
    </row>
    <row r="2531" ht="15" spans="1:4">
      <c r="A2531" s="69">
        <v>2524</v>
      </c>
      <c r="B2531" s="11" t="s">
        <v>4912</v>
      </c>
      <c r="C2531" s="70" t="s">
        <v>4913</v>
      </c>
      <c r="D2531" s="71"/>
    </row>
    <row r="2532" ht="15" spans="1:4">
      <c r="A2532" s="69">
        <v>2525</v>
      </c>
      <c r="B2532" s="12" t="s">
        <v>4914</v>
      </c>
      <c r="C2532" s="71" t="s">
        <v>4915</v>
      </c>
      <c r="D2532" s="71"/>
    </row>
    <row r="2533" ht="15" spans="1:4">
      <c r="A2533" s="69">
        <v>2526</v>
      </c>
      <c r="B2533" s="12" t="s">
        <v>4916</v>
      </c>
      <c r="C2533" s="71" t="s">
        <v>4917</v>
      </c>
      <c r="D2533" s="71"/>
    </row>
    <row r="2534" ht="15" spans="1:4">
      <c r="A2534" s="69">
        <v>2527</v>
      </c>
      <c r="B2534" s="11" t="s">
        <v>4918</v>
      </c>
      <c r="C2534" s="70" t="s">
        <v>4919</v>
      </c>
      <c r="D2534" s="71"/>
    </row>
    <row r="2535" ht="30" spans="1:4">
      <c r="A2535" s="69">
        <v>2528</v>
      </c>
      <c r="B2535" s="12" t="s">
        <v>4920</v>
      </c>
      <c r="C2535" s="72" t="s">
        <v>4921</v>
      </c>
      <c r="D2535" s="71"/>
    </row>
    <row r="2536" ht="15" spans="1:4">
      <c r="A2536" s="69">
        <v>2529</v>
      </c>
      <c r="B2536" s="12" t="s">
        <v>4922</v>
      </c>
      <c r="C2536" s="71" t="s">
        <v>4923</v>
      </c>
      <c r="D2536" s="71"/>
    </row>
    <row r="2537" ht="30" spans="1:4">
      <c r="A2537" s="69">
        <v>2530</v>
      </c>
      <c r="B2537" s="12" t="s">
        <v>4924</v>
      </c>
      <c r="C2537" s="71" t="s">
        <v>4925</v>
      </c>
      <c r="D2537" s="71"/>
    </row>
    <row r="2538" ht="15" spans="1:4">
      <c r="A2538" s="69">
        <v>2531</v>
      </c>
      <c r="B2538" s="20" t="s">
        <v>4926</v>
      </c>
      <c r="C2538" s="75" t="s">
        <v>4927</v>
      </c>
      <c r="D2538" s="71"/>
    </row>
    <row r="2539" ht="30" spans="1:4">
      <c r="A2539" s="69">
        <v>2532</v>
      </c>
      <c r="B2539" s="12" t="s">
        <v>4928</v>
      </c>
      <c r="C2539" s="71" t="s">
        <v>4929</v>
      </c>
      <c r="D2539" s="71"/>
    </row>
    <row r="2540" ht="15" spans="1:4">
      <c r="A2540" s="69">
        <v>2533</v>
      </c>
      <c r="B2540" s="11" t="s">
        <v>4930</v>
      </c>
      <c r="C2540" s="73"/>
      <c r="D2540" s="71" t="s">
        <v>21</v>
      </c>
    </row>
    <row r="2541" ht="15" spans="1:4">
      <c r="A2541" s="69">
        <v>2534</v>
      </c>
      <c r="B2541" s="11" t="s">
        <v>4931</v>
      </c>
      <c r="C2541" s="70" t="s">
        <v>4932</v>
      </c>
      <c r="D2541" s="71"/>
    </row>
    <row r="2542" ht="30" spans="1:4">
      <c r="A2542" s="69">
        <v>2535</v>
      </c>
      <c r="B2542" s="12" t="s">
        <v>4933</v>
      </c>
      <c r="C2542" s="71" t="s">
        <v>4934</v>
      </c>
      <c r="D2542" s="71"/>
    </row>
    <row r="2543" ht="30" spans="1:4">
      <c r="A2543" s="69">
        <v>2536</v>
      </c>
      <c r="B2543" s="12" t="s">
        <v>4935</v>
      </c>
      <c r="C2543" s="71" t="s">
        <v>4936</v>
      </c>
      <c r="D2543" s="71"/>
    </row>
    <row r="2544" ht="15" spans="1:4">
      <c r="A2544" s="69">
        <v>2537</v>
      </c>
      <c r="B2544" s="12" t="s">
        <v>4937</v>
      </c>
      <c r="C2544" s="71" t="s">
        <v>4938</v>
      </c>
      <c r="D2544" s="71"/>
    </row>
    <row r="2545" ht="30" spans="1:4">
      <c r="A2545" s="69">
        <v>2538</v>
      </c>
      <c r="B2545" s="12" t="s">
        <v>4939</v>
      </c>
      <c r="C2545" s="71" t="s">
        <v>4940</v>
      </c>
      <c r="D2545" s="71"/>
    </row>
    <row r="2546" ht="30" spans="1:4">
      <c r="A2546" s="69">
        <v>2539</v>
      </c>
      <c r="B2546" s="12" t="s">
        <v>4941</v>
      </c>
      <c r="C2546" s="71" t="s">
        <v>4942</v>
      </c>
      <c r="D2546" s="71"/>
    </row>
    <row r="2547" ht="30" spans="1:4">
      <c r="A2547" s="69">
        <v>2540</v>
      </c>
      <c r="B2547" s="12" t="s">
        <v>4943</v>
      </c>
      <c r="C2547" s="71" t="s">
        <v>4944</v>
      </c>
      <c r="D2547" s="71"/>
    </row>
    <row r="2548" ht="15" spans="1:4">
      <c r="A2548" s="69">
        <v>2541</v>
      </c>
      <c r="B2548" s="12" t="s">
        <v>4945</v>
      </c>
      <c r="C2548" s="72" t="s">
        <v>4946</v>
      </c>
      <c r="D2548" s="71"/>
    </row>
    <row r="2549" ht="15" spans="1:4">
      <c r="A2549" s="69">
        <v>2542</v>
      </c>
      <c r="B2549" s="12" t="s">
        <v>4947</v>
      </c>
      <c r="C2549" s="71" t="s">
        <v>4948</v>
      </c>
      <c r="D2549" s="71"/>
    </row>
    <row r="2550" ht="15" spans="1:4">
      <c r="A2550" s="69">
        <v>2543</v>
      </c>
      <c r="B2550" s="20" t="s">
        <v>4949</v>
      </c>
      <c r="C2550" s="75" t="s">
        <v>4950</v>
      </c>
      <c r="D2550" s="71"/>
    </row>
    <row r="2551" ht="15" spans="1:4">
      <c r="A2551" s="69">
        <v>2544</v>
      </c>
      <c r="B2551" s="20" t="s">
        <v>4951</v>
      </c>
      <c r="C2551" s="75" t="s">
        <v>4952</v>
      </c>
      <c r="D2551" s="71"/>
    </row>
    <row r="2552" ht="15" spans="1:4">
      <c r="A2552" s="69">
        <v>2545</v>
      </c>
      <c r="B2552" s="12" t="s">
        <v>4953</v>
      </c>
      <c r="C2552" s="71" t="s">
        <v>4954</v>
      </c>
      <c r="D2552" s="71"/>
    </row>
    <row r="2553" ht="30" spans="1:4">
      <c r="A2553" s="69">
        <v>2546</v>
      </c>
      <c r="B2553" s="12" t="s">
        <v>4955</v>
      </c>
      <c r="C2553" s="79" t="s">
        <v>4956</v>
      </c>
      <c r="D2553" s="71"/>
    </row>
    <row r="2554" ht="15" spans="1:4">
      <c r="A2554" s="69">
        <v>2547</v>
      </c>
      <c r="B2554" s="12" t="s">
        <v>4957</v>
      </c>
      <c r="C2554" s="71" t="s">
        <v>4958</v>
      </c>
      <c r="D2554" s="71"/>
    </row>
    <row r="2555" ht="15" spans="1:4">
      <c r="A2555" s="69">
        <v>2548</v>
      </c>
      <c r="B2555" s="11" t="s">
        <v>4959</v>
      </c>
      <c r="C2555" s="70" t="s">
        <v>4960</v>
      </c>
      <c r="D2555" s="71"/>
    </row>
    <row r="2556" ht="15" spans="1:4">
      <c r="A2556" s="69">
        <v>2549</v>
      </c>
      <c r="B2556" s="11" t="s">
        <v>4961</v>
      </c>
      <c r="C2556" s="70" t="s">
        <v>4962</v>
      </c>
      <c r="D2556" s="71"/>
    </row>
    <row r="2557" ht="30" spans="1:4">
      <c r="A2557" s="69">
        <v>2550</v>
      </c>
      <c r="B2557" s="11" t="s">
        <v>4963</v>
      </c>
      <c r="C2557" s="70" t="s">
        <v>4964</v>
      </c>
      <c r="D2557" s="71"/>
    </row>
    <row r="2558" ht="15" spans="1:4">
      <c r="A2558" s="69">
        <v>2551</v>
      </c>
      <c r="B2558" s="11" t="s">
        <v>4965</v>
      </c>
      <c r="C2558" s="70" t="s">
        <v>4966</v>
      </c>
      <c r="D2558" s="71"/>
    </row>
    <row r="2559" ht="15" spans="1:4">
      <c r="A2559" s="69">
        <v>2552</v>
      </c>
      <c r="B2559" s="12" t="s">
        <v>4967</v>
      </c>
      <c r="C2559" s="71" t="s">
        <v>4968</v>
      </c>
      <c r="D2559" s="71"/>
    </row>
    <row r="2560" ht="15" spans="1:4">
      <c r="A2560" s="69">
        <v>2553</v>
      </c>
      <c r="B2560" s="12" t="s">
        <v>4969</v>
      </c>
      <c r="C2560" s="71" t="s">
        <v>4970</v>
      </c>
      <c r="D2560" s="71"/>
    </row>
    <row r="2561" ht="15" spans="1:4">
      <c r="A2561" s="69">
        <v>2554</v>
      </c>
      <c r="B2561" s="20" t="s">
        <v>4971</v>
      </c>
      <c r="C2561" s="75" t="s">
        <v>4972</v>
      </c>
      <c r="D2561" s="71"/>
    </row>
    <row r="2562" ht="15" spans="1:4">
      <c r="A2562" s="69">
        <v>2555</v>
      </c>
      <c r="B2562" s="12" t="s">
        <v>4973</v>
      </c>
      <c r="C2562" s="71" t="s">
        <v>4974</v>
      </c>
      <c r="D2562" s="71"/>
    </row>
    <row r="2563" ht="15" spans="1:4">
      <c r="A2563" s="69">
        <v>2556</v>
      </c>
      <c r="B2563" s="12" t="s">
        <v>4975</v>
      </c>
      <c r="C2563" s="71" t="s">
        <v>4976</v>
      </c>
      <c r="D2563" s="71"/>
    </row>
    <row r="2564" ht="15" spans="1:4">
      <c r="A2564" s="69">
        <v>2557</v>
      </c>
      <c r="B2564" s="12" t="s">
        <v>4977</v>
      </c>
      <c r="C2564" s="71" t="s">
        <v>4978</v>
      </c>
      <c r="D2564" s="71"/>
    </row>
    <row r="2565" ht="15" spans="1:4">
      <c r="A2565" s="69">
        <v>2558</v>
      </c>
      <c r="B2565" s="12" t="s">
        <v>4979</v>
      </c>
      <c r="C2565" s="71" t="s">
        <v>4980</v>
      </c>
      <c r="D2565" s="71"/>
    </row>
    <row r="2566" ht="15" spans="1:4">
      <c r="A2566" s="69">
        <v>2559</v>
      </c>
      <c r="B2566" s="12" t="s">
        <v>4981</v>
      </c>
      <c r="C2566" s="71" t="s">
        <v>4982</v>
      </c>
      <c r="D2566" s="71"/>
    </row>
    <row r="2567" ht="15" spans="1:4">
      <c r="A2567" s="69">
        <v>2560</v>
      </c>
      <c r="B2567" s="12" t="s">
        <v>4983</v>
      </c>
      <c r="C2567" s="71" t="s">
        <v>4984</v>
      </c>
      <c r="D2567" s="71"/>
    </row>
    <row r="2568" ht="15" spans="1:4">
      <c r="A2568" s="69">
        <v>2561</v>
      </c>
      <c r="B2568" s="12" t="s">
        <v>4985</v>
      </c>
      <c r="C2568" s="72" t="s">
        <v>4986</v>
      </c>
      <c r="D2568" s="71"/>
    </row>
    <row r="2569" ht="15" spans="1:4">
      <c r="A2569" s="69">
        <v>2562</v>
      </c>
      <c r="B2569" s="12" t="s">
        <v>4987</v>
      </c>
      <c r="C2569" s="71" t="s">
        <v>4988</v>
      </c>
      <c r="D2569" s="71"/>
    </row>
    <row r="2570" ht="15" spans="1:4">
      <c r="A2570" s="69">
        <v>2563</v>
      </c>
      <c r="B2570" s="12" t="s">
        <v>4989</v>
      </c>
      <c r="C2570" s="71" t="s">
        <v>4990</v>
      </c>
      <c r="D2570" s="71"/>
    </row>
    <row r="2571" ht="15" spans="1:4">
      <c r="A2571" s="69">
        <v>2564</v>
      </c>
      <c r="B2571" s="12" t="s">
        <v>4991</v>
      </c>
      <c r="C2571" s="71" t="s">
        <v>4992</v>
      </c>
      <c r="D2571" s="71"/>
    </row>
    <row r="2572" ht="15" spans="1:4">
      <c r="A2572" s="69">
        <v>2565</v>
      </c>
      <c r="B2572" s="12" t="s">
        <v>4993</v>
      </c>
      <c r="C2572" s="72" t="s">
        <v>4994</v>
      </c>
      <c r="D2572" s="71"/>
    </row>
    <row r="2573" ht="30" spans="1:4">
      <c r="A2573" s="69">
        <v>2566</v>
      </c>
      <c r="B2573" s="12" t="s">
        <v>4995</v>
      </c>
      <c r="C2573" s="71" t="s">
        <v>4996</v>
      </c>
      <c r="D2573" s="71"/>
    </row>
    <row r="2574" ht="30" spans="1:4">
      <c r="A2574" s="69">
        <v>2567</v>
      </c>
      <c r="B2574" s="12" t="s">
        <v>4997</v>
      </c>
      <c r="C2574" s="71" t="s">
        <v>4998</v>
      </c>
      <c r="D2574" s="71"/>
    </row>
    <row r="2575" ht="30" spans="1:4">
      <c r="A2575" s="69">
        <v>2568</v>
      </c>
      <c r="B2575" s="12" t="s">
        <v>4999</v>
      </c>
      <c r="C2575" s="72" t="s">
        <v>5000</v>
      </c>
      <c r="D2575" s="71"/>
    </row>
    <row r="2576" ht="15" spans="1:4">
      <c r="A2576" s="69">
        <v>2569</v>
      </c>
      <c r="B2576" s="12" t="s">
        <v>5001</v>
      </c>
      <c r="C2576" s="71" t="s">
        <v>5002</v>
      </c>
      <c r="D2576" s="71"/>
    </row>
    <row r="2577" ht="15" spans="1:4">
      <c r="A2577" s="69">
        <v>2570</v>
      </c>
      <c r="B2577" s="12" t="s">
        <v>5003</v>
      </c>
      <c r="C2577" s="71" t="s">
        <v>5004</v>
      </c>
      <c r="D2577" s="71"/>
    </row>
    <row r="2578" ht="15" spans="1:4">
      <c r="A2578" s="69">
        <v>2571</v>
      </c>
      <c r="B2578" s="12" t="s">
        <v>5005</v>
      </c>
      <c r="C2578" s="71" t="s">
        <v>5006</v>
      </c>
      <c r="D2578" s="71"/>
    </row>
    <row r="2579" ht="15" spans="1:4">
      <c r="A2579" s="69">
        <v>2572</v>
      </c>
      <c r="B2579" s="20" t="s">
        <v>5007</v>
      </c>
      <c r="C2579" s="74" t="s">
        <v>5008</v>
      </c>
      <c r="D2579" s="71"/>
    </row>
    <row r="2580" ht="30" spans="1:4">
      <c r="A2580" s="69">
        <v>2573</v>
      </c>
      <c r="B2580" s="12" t="s">
        <v>5009</v>
      </c>
      <c r="C2580" s="72" t="s">
        <v>5010</v>
      </c>
      <c r="D2580" s="71"/>
    </row>
    <row r="2581" ht="30" spans="1:4">
      <c r="A2581" s="69">
        <v>2574</v>
      </c>
      <c r="B2581" s="12" t="s">
        <v>5011</v>
      </c>
      <c r="C2581" s="71" t="s">
        <v>5012</v>
      </c>
      <c r="D2581" s="71"/>
    </row>
    <row r="2582" ht="30" spans="1:4">
      <c r="A2582" s="69">
        <v>2575</v>
      </c>
      <c r="B2582" s="20" t="s">
        <v>5013</v>
      </c>
      <c r="C2582" s="75" t="s">
        <v>5014</v>
      </c>
      <c r="D2582" s="71"/>
    </row>
    <row r="2583" ht="30" spans="1:4">
      <c r="A2583" s="69">
        <v>2576</v>
      </c>
      <c r="B2583" s="12" t="s">
        <v>5015</v>
      </c>
      <c r="C2583" s="71" t="s">
        <v>5016</v>
      </c>
      <c r="D2583" s="71"/>
    </row>
    <row r="2584" ht="30" spans="1:4">
      <c r="A2584" s="69">
        <v>2577</v>
      </c>
      <c r="B2584" s="12" t="s">
        <v>5017</v>
      </c>
      <c r="C2584" s="72" t="s">
        <v>5018</v>
      </c>
      <c r="D2584" s="71"/>
    </row>
    <row r="2585" ht="30" spans="1:4">
      <c r="A2585" s="69">
        <v>2578</v>
      </c>
      <c r="B2585" s="12" t="s">
        <v>5019</v>
      </c>
      <c r="C2585" s="71" t="s">
        <v>5020</v>
      </c>
      <c r="D2585" s="71"/>
    </row>
    <row r="2586" ht="30" spans="1:4">
      <c r="A2586" s="69">
        <v>2579</v>
      </c>
      <c r="B2586" s="12" t="s">
        <v>5021</v>
      </c>
      <c r="C2586" s="71" t="s">
        <v>5022</v>
      </c>
      <c r="D2586" s="71"/>
    </row>
    <row r="2587" ht="15" spans="1:4">
      <c r="A2587" s="69">
        <v>2580</v>
      </c>
      <c r="B2587" s="11" t="s">
        <v>5023</v>
      </c>
      <c r="C2587" s="70" t="s">
        <v>5024</v>
      </c>
      <c r="D2587" s="71"/>
    </row>
    <row r="2588" ht="30" spans="1:4">
      <c r="A2588" s="69">
        <v>2581</v>
      </c>
      <c r="B2588" s="11" t="s">
        <v>5025</v>
      </c>
      <c r="C2588" s="70" t="s">
        <v>5026</v>
      </c>
      <c r="D2588" s="71"/>
    </row>
    <row r="2589" ht="15" spans="1:4">
      <c r="A2589" s="69">
        <v>2582</v>
      </c>
      <c r="B2589" s="11" t="s">
        <v>5027</v>
      </c>
      <c r="C2589" s="70" t="s">
        <v>5028</v>
      </c>
      <c r="D2589" s="71"/>
    </row>
    <row r="2590" ht="15" spans="1:4">
      <c r="A2590" s="69">
        <v>2583</v>
      </c>
      <c r="B2590" s="11" t="s">
        <v>5029</v>
      </c>
      <c r="C2590" s="70" t="s">
        <v>5030</v>
      </c>
      <c r="D2590" s="71"/>
    </row>
    <row r="2591" ht="15" spans="1:4">
      <c r="A2591" s="69">
        <v>2584</v>
      </c>
      <c r="B2591" s="11" t="s">
        <v>5031</v>
      </c>
      <c r="C2591" s="70" t="s">
        <v>5032</v>
      </c>
      <c r="D2591" s="71"/>
    </row>
    <row r="2592" ht="15" spans="1:4">
      <c r="A2592" s="69">
        <v>2585</v>
      </c>
      <c r="B2592" s="11" t="s">
        <v>5033</v>
      </c>
      <c r="C2592" s="70" t="s">
        <v>5034</v>
      </c>
      <c r="D2592" s="71"/>
    </row>
    <row r="2593" ht="15" spans="1:4">
      <c r="A2593" s="69">
        <v>2586</v>
      </c>
      <c r="B2593" s="11" t="s">
        <v>5035</v>
      </c>
      <c r="C2593" s="70" t="s">
        <v>5036</v>
      </c>
      <c r="D2593" s="71"/>
    </row>
    <row r="2594" ht="30" spans="1:4">
      <c r="A2594" s="69">
        <v>2587</v>
      </c>
      <c r="B2594" s="12" t="s">
        <v>5037</v>
      </c>
      <c r="C2594" s="71" t="s">
        <v>5038</v>
      </c>
      <c r="D2594" s="71"/>
    </row>
    <row r="2595" ht="30" spans="1:4">
      <c r="A2595" s="69">
        <v>2588</v>
      </c>
      <c r="B2595" s="20" t="s">
        <v>5039</v>
      </c>
      <c r="C2595" s="75" t="s">
        <v>5040</v>
      </c>
      <c r="D2595" s="71"/>
    </row>
    <row r="2596" ht="15" spans="1:4">
      <c r="A2596" s="69">
        <v>2589</v>
      </c>
      <c r="B2596" s="11" t="s">
        <v>5041</v>
      </c>
      <c r="C2596" s="70" t="s">
        <v>5042</v>
      </c>
      <c r="D2596" s="71"/>
    </row>
    <row r="2597" ht="15" spans="1:4">
      <c r="A2597" s="69">
        <v>2590</v>
      </c>
      <c r="B2597" s="11" t="s">
        <v>5043</v>
      </c>
      <c r="C2597" s="70" t="s">
        <v>5044</v>
      </c>
      <c r="D2597" s="71"/>
    </row>
    <row r="2598" ht="30" spans="1:4">
      <c r="A2598" s="69">
        <v>2591</v>
      </c>
      <c r="B2598" s="12" t="s">
        <v>5045</v>
      </c>
      <c r="C2598" s="71" t="s">
        <v>5046</v>
      </c>
      <c r="D2598" s="71"/>
    </row>
    <row r="2599" ht="30" spans="1:4">
      <c r="A2599" s="69">
        <v>2592</v>
      </c>
      <c r="B2599" s="11" t="s">
        <v>5047</v>
      </c>
      <c r="C2599" s="70" t="s">
        <v>5048</v>
      </c>
      <c r="D2599" s="71"/>
    </row>
    <row r="2600" ht="15" spans="1:4">
      <c r="A2600" s="69">
        <v>2593</v>
      </c>
      <c r="B2600" s="12" t="s">
        <v>5049</v>
      </c>
      <c r="C2600" s="72" t="s">
        <v>5050</v>
      </c>
      <c r="D2600" s="71"/>
    </row>
    <row r="2601" ht="15" spans="1:4">
      <c r="A2601" s="69">
        <v>2594</v>
      </c>
      <c r="B2601" s="11" t="s">
        <v>5051</v>
      </c>
      <c r="C2601" s="70" t="s">
        <v>5052</v>
      </c>
      <c r="D2601" s="71"/>
    </row>
    <row r="2602" ht="15" spans="1:4">
      <c r="A2602" s="69">
        <v>2595</v>
      </c>
      <c r="B2602" s="11" t="s">
        <v>5053</v>
      </c>
      <c r="C2602" s="70" t="s">
        <v>5054</v>
      </c>
      <c r="D2602" s="71"/>
    </row>
    <row r="2603" ht="15" spans="1:4">
      <c r="A2603" s="69">
        <v>2596</v>
      </c>
      <c r="B2603" s="11" t="s">
        <v>5055</v>
      </c>
      <c r="C2603" s="70" t="s">
        <v>5056</v>
      </c>
      <c r="D2603" s="71"/>
    </row>
    <row r="2604" ht="15" spans="1:4">
      <c r="A2604" s="69">
        <v>2597</v>
      </c>
      <c r="B2604" s="11" t="s">
        <v>5057</v>
      </c>
      <c r="C2604" s="70" t="s">
        <v>5058</v>
      </c>
      <c r="D2604" s="71"/>
    </row>
    <row r="2605" ht="15" spans="1:4">
      <c r="A2605" s="69">
        <v>2598</v>
      </c>
      <c r="B2605" s="11" t="s">
        <v>5059</v>
      </c>
      <c r="C2605" s="70" t="s">
        <v>5060</v>
      </c>
      <c r="D2605" s="71"/>
    </row>
    <row r="2606" ht="15" spans="1:4">
      <c r="A2606" s="69">
        <v>2599</v>
      </c>
      <c r="B2606" s="11" t="s">
        <v>5061</v>
      </c>
      <c r="C2606" s="70" t="s">
        <v>5062</v>
      </c>
      <c r="D2606" s="71"/>
    </row>
    <row r="2607" ht="15" spans="1:4">
      <c r="A2607" s="69">
        <v>2600</v>
      </c>
      <c r="B2607" s="11" t="s">
        <v>5063</v>
      </c>
      <c r="C2607" s="70" t="s">
        <v>5064</v>
      </c>
      <c r="D2607" s="71"/>
    </row>
    <row r="2608" ht="15" spans="1:4">
      <c r="A2608" s="69">
        <v>2601</v>
      </c>
      <c r="B2608" s="11" t="s">
        <v>5065</v>
      </c>
      <c r="C2608" s="70" t="s">
        <v>5066</v>
      </c>
      <c r="D2608" s="71"/>
    </row>
    <row r="2609" ht="15" spans="1:4">
      <c r="A2609" s="69">
        <v>2602</v>
      </c>
      <c r="B2609" s="11" t="s">
        <v>5067</v>
      </c>
      <c r="C2609" s="70" t="s">
        <v>5068</v>
      </c>
      <c r="D2609" s="71"/>
    </row>
    <row r="2610" ht="30" spans="1:4">
      <c r="A2610" s="69">
        <v>2603</v>
      </c>
      <c r="B2610" s="12" t="s">
        <v>5069</v>
      </c>
      <c r="C2610" s="71" t="s">
        <v>5070</v>
      </c>
      <c r="D2610" s="71"/>
    </row>
    <row r="2611" ht="30" spans="1:4">
      <c r="A2611" s="69">
        <v>2604</v>
      </c>
      <c r="B2611" s="12" t="s">
        <v>5071</v>
      </c>
      <c r="C2611" s="71" t="s">
        <v>5072</v>
      </c>
      <c r="D2611" s="71"/>
    </row>
    <row r="2612" ht="30" spans="1:4">
      <c r="A2612" s="69">
        <v>2605</v>
      </c>
      <c r="B2612" s="12" t="s">
        <v>5073</v>
      </c>
      <c r="C2612" s="71" t="s">
        <v>5074</v>
      </c>
      <c r="D2612" s="71"/>
    </row>
    <row r="2613" ht="30" spans="1:4">
      <c r="A2613" s="69">
        <v>2606</v>
      </c>
      <c r="B2613" s="12" t="s">
        <v>5075</v>
      </c>
      <c r="C2613" s="71" t="s">
        <v>5076</v>
      </c>
      <c r="D2613" s="71"/>
    </row>
    <row r="2614" ht="30" spans="1:4">
      <c r="A2614" s="69">
        <v>2607</v>
      </c>
      <c r="B2614" s="12" t="s">
        <v>5077</v>
      </c>
      <c r="C2614" s="71" t="s">
        <v>5078</v>
      </c>
      <c r="D2614" s="71"/>
    </row>
    <row r="2615" ht="15" spans="1:4">
      <c r="A2615" s="69">
        <v>2608</v>
      </c>
      <c r="B2615" s="12" t="s">
        <v>5079</v>
      </c>
      <c r="C2615" s="71" t="s">
        <v>5080</v>
      </c>
      <c r="D2615" s="71"/>
    </row>
    <row r="2616" ht="15" spans="1:4">
      <c r="A2616" s="69">
        <v>2609</v>
      </c>
      <c r="B2616" s="12" t="s">
        <v>5081</v>
      </c>
      <c r="C2616" s="71" t="s">
        <v>5082</v>
      </c>
      <c r="D2616" s="71"/>
    </row>
    <row r="2617" ht="15" spans="1:4">
      <c r="A2617" s="69">
        <v>2610</v>
      </c>
      <c r="B2617" s="12" t="s">
        <v>5083</v>
      </c>
      <c r="C2617" s="71" t="s">
        <v>5084</v>
      </c>
      <c r="D2617" s="71"/>
    </row>
    <row r="2618" ht="15" spans="1:4">
      <c r="A2618" s="69">
        <v>2611</v>
      </c>
      <c r="B2618" s="12" t="s">
        <v>5085</v>
      </c>
      <c r="C2618" s="72" t="s">
        <v>5086</v>
      </c>
      <c r="D2618" s="71"/>
    </row>
    <row r="2619" ht="30" spans="1:4">
      <c r="A2619" s="69">
        <v>2612</v>
      </c>
      <c r="B2619" s="12" t="s">
        <v>5087</v>
      </c>
      <c r="C2619" s="71" t="s">
        <v>5088</v>
      </c>
      <c r="D2619" s="71"/>
    </row>
    <row r="2620" ht="30" spans="1:4">
      <c r="A2620" s="69">
        <v>2613</v>
      </c>
      <c r="B2620" s="12" t="s">
        <v>5089</v>
      </c>
      <c r="C2620" s="71" t="s">
        <v>5090</v>
      </c>
      <c r="D2620" s="71"/>
    </row>
    <row r="2621" ht="30" spans="1:4">
      <c r="A2621" s="69">
        <v>2614</v>
      </c>
      <c r="B2621" s="12" t="s">
        <v>5091</v>
      </c>
      <c r="C2621" s="71" t="s">
        <v>5092</v>
      </c>
      <c r="D2621" s="71"/>
    </row>
    <row r="2622" ht="30" spans="1:4">
      <c r="A2622" s="69">
        <v>2615</v>
      </c>
      <c r="B2622" s="12" t="s">
        <v>5093</v>
      </c>
      <c r="C2622" s="71" t="s">
        <v>5094</v>
      </c>
      <c r="D2622" s="71"/>
    </row>
    <row r="2623" ht="30" spans="1:4">
      <c r="A2623" s="69">
        <v>2616</v>
      </c>
      <c r="B2623" s="12" t="s">
        <v>5095</v>
      </c>
      <c r="C2623" s="71" t="s">
        <v>5096</v>
      </c>
      <c r="D2623" s="71"/>
    </row>
    <row r="2624" ht="30" spans="1:4">
      <c r="A2624" s="69">
        <v>2617</v>
      </c>
      <c r="B2624" s="12" t="s">
        <v>5097</v>
      </c>
      <c r="C2624" s="71" t="s">
        <v>5098</v>
      </c>
      <c r="D2624" s="71"/>
    </row>
    <row r="2625" ht="15" spans="1:4">
      <c r="A2625" s="69">
        <v>2618</v>
      </c>
      <c r="B2625" s="20" t="s">
        <v>5099</v>
      </c>
      <c r="C2625" s="75" t="s">
        <v>5100</v>
      </c>
      <c r="D2625" s="71"/>
    </row>
    <row r="2626" ht="15" spans="1:4">
      <c r="A2626" s="69">
        <v>2619</v>
      </c>
      <c r="B2626" s="12" t="s">
        <v>5099</v>
      </c>
      <c r="C2626" s="71" t="s">
        <v>5101</v>
      </c>
      <c r="D2626" s="71"/>
    </row>
    <row r="2627" ht="30" spans="1:4">
      <c r="A2627" s="69">
        <v>2620</v>
      </c>
      <c r="B2627" s="12" t="s">
        <v>5102</v>
      </c>
      <c r="C2627" s="71" t="s">
        <v>5103</v>
      </c>
      <c r="D2627" s="71"/>
    </row>
    <row r="2628" ht="30" spans="1:4">
      <c r="A2628" s="69">
        <v>2621</v>
      </c>
      <c r="B2628" s="12" t="s">
        <v>5104</v>
      </c>
      <c r="C2628" s="71" t="s">
        <v>5105</v>
      </c>
      <c r="D2628" s="71"/>
    </row>
    <row r="2629" ht="30" spans="1:4">
      <c r="A2629" s="69">
        <v>2622</v>
      </c>
      <c r="B2629" s="12" t="s">
        <v>5106</v>
      </c>
      <c r="C2629" s="71" t="s">
        <v>5107</v>
      </c>
      <c r="D2629" s="71"/>
    </row>
    <row r="2630" ht="30" spans="1:4">
      <c r="A2630" s="69">
        <v>2623</v>
      </c>
      <c r="B2630" s="12" t="s">
        <v>5108</v>
      </c>
      <c r="C2630" s="71" t="s">
        <v>5109</v>
      </c>
      <c r="D2630" s="71"/>
    </row>
    <row r="2631" ht="30" spans="1:4">
      <c r="A2631" s="69">
        <v>2624</v>
      </c>
      <c r="B2631" s="12" t="s">
        <v>5110</v>
      </c>
      <c r="C2631" s="71" t="s">
        <v>5111</v>
      </c>
      <c r="D2631" s="71"/>
    </row>
    <row r="2632" ht="30" spans="1:4">
      <c r="A2632" s="69">
        <v>2625</v>
      </c>
      <c r="B2632" s="12" t="s">
        <v>5112</v>
      </c>
      <c r="C2632" s="72" t="s">
        <v>5113</v>
      </c>
      <c r="D2632" s="71"/>
    </row>
    <row r="2633" ht="15" spans="1:4">
      <c r="A2633" s="69">
        <v>2626</v>
      </c>
      <c r="B2633" s="12" t="s">
        <v>5114</v>
      </c>
      <c r="C2633" s="71" t="s">
        <v>5115</v>
      </c>
      <c r="D2633" s="71"/>
    </row>
    <row r="2634" ht="15" spans="1:4">
      <c r="A2634" s="69">
        <v>2627</v>
      </c>
      <c r="B2634" s="12" t="s">
        <v>5116</v>
      </c>
      <c r="C2634" s="75" t="s">
        <v>5117</v>
      </c>
      <c r="D2634" s="71"/>
    </row>
    <row r="2635" ht="15" spans="1:4">
      <c r="A2635" s="69">
        <v>2628</v>
      </c>
      <c r="B2635" s="11" t="s">
        <v>5118</v>
      </c>
      <c r="C2635" s="70" t="s">
        <v>5119</v>
      </c>
      <c r="D2635" s="71"/>
    </row>
    <row r="2636" ht="30" spans="1:4">
      <c r="A2636" s="69">
        <v>2629</v>
      </c>
      <c r="B2636" s="11" t="s">
        <v>5120</v>
      </c>
      <c r="C2636" s="70" t="s">
        <v>5121</v>
      </c>
      <c r="D2636" s="71"/>
    </row>
    <row r="2637" ht="15" spans="1:4">
      <c r="A2637" s="69">
        <v>2630</v>
      </c>
      <c r="B2637" s="19" t="s">
        <v>5122</v>
      </c>
      <c r="C2637" s="76" t="s">
        <v>5123</v>
      </c>
      <c r="D2637" s="71"/>
    </row>
    <row r="2638" ht="30" spans="1:4">
      <c r="A2638" s="69">
        <v>2631</v>
      </c>
      <c r="B2638" s="12" t="s">
        <v>5124</v>
      </c>
      <c r="C2638" s="72" t="s">
        <v>5125</v>
      </c>
      <c r="D2638" s="71"/>
    </row>
    <row r="2639" ht="30" spans="1:4">
      <c r="A2639" s="69">
        <v>2632</v>
      </c>
      <c r="B2639" s="12" t="s">
        <v>5126</v>
      </c>
      <c r="C2639" s="71" t="s">
        <v>5127</v>
      </c>
      <c r="D2639" s="71"/>
    </row>
    <row r="2640" ht="15" spans="1:4">
      <c r="A2640" s="69">
        <v>2633</v>
      </c>
      <c r="B2640" s="12" t="s">
        <v>5128</v>
      </c>
      <c r="C2640" s="71" t="s">
        <v>5129</v>
      </c>
      <c r="D2640" s="71"/>
    </row>
    <row r="2641" ht="15" spans="1:4">
      <c r="A2641" s="69">
        <v>2634</v>
      </c>
      <c r="B2641" s="12" t="s">
        <v>5130</v>
      </c>
      <c r="C2641" s="71" t="s">
        <v>5131</v>
      </c>
      <c r="D2641" s="71"/>
    </row>
    <row r="2642" ht="30" spans="1:4">
      <c r="A2642" s="69">
        <v>2635</v>
      </c>
      <c r="B2642" s="20" t="s">
        <v>5132</v>
      </c>
      <c r="C2642" s="75" t="s">
        <v>5133</v>
      </c>
      <c r="D2642" s="71"/>
    </row>
    <row r="2643" ht="15" spans="1:4">
      <c r="A2643" s="69">
        <v>2636</v>
      </c>
      <c r="B2643" s="12" t="s">
        <v>5134</v>
      </c>
      <c r="C2643" s="72" t="s">
        <v>5135</v>
      </c>
      <c r="D2643" s="71"/>
    </row>
    <row r="2644" ht="15" spans="1:4">
      <c r="A2644" s="69">
        <v>2637</v>
      </c>
      <c r="B2644" s="20" t="s">
        <v>5136</v>
      </c>
      <c r="C2644" s="75" t="s">
        <v>5137</v>
      </c>
      <c r="D2644" s="71"/>
    </row>
    <row r="2645" ht="30" spans="1:4">
      <c r="A2645" s="69">
        <v>2638</v>
      </c>
      <c r="B2645" s="12" t="s">
        <v>5138</v>
      </c>
      <c r="C2645" s="71" t="s">
        <v>5139</v>
      </c>
      <c r="D2645" s="71"/>
    </row>
    <row r="2646" ht="30" spans="1:4">
      <c r="A2646" s="69">
        <v>2639</v>
      </c>
      <c r="B2646" s="12" t="s">
        <v>5140</v>
      </c>
      <c r="C2646" s="71" t="s">
        <v>5141</v>
      </c>
      <c r="D2646" s="71"/>
    </row>
    <row r="2647" ht="30" spans="1:4">
      <c r="A2647" s="69">
        <v>2640</v>
      </c>
      <c r="B2647" s="12" t="s">
        <v>5142</v>
      </c>
      <c r="C2647" s="71" t="s">
        <v>5143</v>
      </c>
      <c r="D2647" s="71"/>
    </row>
    <row r="2648" ht="30" spans="1:4">
      <c r="A2648" s="69">
        <v>2641</v>
      </c>
      <c r="B2648" s="12" t="s">
        <v>5144</v>
      </c>
      <c r="C2648" s="71" t="s">
        <v>5145</v>
      </c>
      <c r="D2648" s="71"/>
    </row>
    <row r="2649" ht="30" spans="1:4">
      <c r="A2649" s="69">
        <v>2642</v>
      </c>
      <c r="B2649" s="12" t="s">
        <v>5146</v>
      </c>
      <c r="C2649" s="71" t="s">
        <v>5147</v>
      </c>
      <c r="D2649" s="71"/>
    </row>
    <row r="2650" ht="30" spans="1:4">
      <c r="A2650" s="69">
        <v>2643</v>
      </c>
      <c r="B2650" s="12" t="s">
        <v>5148</v>
      </c>
      <c r="C2650" s="71" t="s">
        <v>5149</v>
      </c>
      <c r="D2650" s="71"/>
    </row>
    <row r="2651" ht="30" spans="1:4">
      <c r="A2651" s="69">
        <v>2644</v>
      </c>
      <c r="B2651" s="12" t="s">
        <v>5150</v>
      </c>
      <c r="C2651" s="75" t="s">
        <v>5151</v>
      </c>
      <c r="D2651" s="71"/>
    </row>
    <row r="2652" ht="15" spans="1:4">
      <c r="A2652" s="69">
        <v>2645</v>
      </c>
      <c r="B2652" s="12" t="s">
        <v>5152</v>
      </c>
      <c r="C2652" s="72" t="s">
        <v>5153</v>
      </c>
      <c r="D2652" s="71"/>
    </row>
    <row r="2653" ht="15" spans="1:4">
      <c r="A2653" s="69">
        <v>2646</v>
      </c>
      <c r="B2653" s="11" t="s">
        <v>5154</v>
      </c>
      <c r="C2653" s="70" t="s">
        <v>5155</v>
      </c>
      <c r="D2653" s="71"/>
    </row>
    <row r="2654" ht="15" spans="1:4">
      <c r="A2654" s="69">
        <v>2647</v>
      </c>
      <c r="B2654" s="11" t="s">
        <v>5156</v>
      </c>
      <c r="C2654" s="70" t="s">
        <v>5157</v>
      </c>
      <c r="D2654" s="71"/>
    </row>
    <row r="2655" ht="15" spans="1:4">
      <c r="A2655" s="69">
        <v>2648</v>
      </c>
      <c r="B2655" s="11" t="s">
        <v>5158</v>
      </c>
      <c r="C2655" s="70" t="s">
        <v>5159</v>
      </c>
      <c r="D2655" s="71"/>
    </row>
    <row r="2656" ht="15" spans="1:4">
      <c r="A2656" s="69">
        <v>2649</v>
      </c>
      <c r="B2656" s="11" t="s">
        <v>5160</v>
      </c>
      <c r="C2656" s="70" t="s">
        <v>5161</v>
      </c>
      <c r="D2656" s="71"/>
    </row>
    <row r="2657" ht="15" spans="1:4">
      <c r="A2657" s="69">
        <v>2650</v>
      </c>
      <c r="B2657" s="11" t="s">
        <v>5162</v>
      </c>
      <c r="C2657" s="70" t="s">
        <v>5163</v>
      </c>
      <c r="D2657" s="71"/>
    </row>
    <row r="2658" ht="15" spans="1:4">
      <c r="A2658" s="69">
        <v>2651</v>
      </c>
      <c r="B2658" s="11" t="s">
        <v>5164</v>
      </c>
      <c r="C2658" s="70" t="s">
        <v>5165</v>
      </c>
      <c r="D2658" s="71"/>
    </row>
    <row r="2659" ht="30" spans="1:4">
      <c r="A2659" s="69">
        <v>2652</v>
      </c>
      <c r="B2659" s="11" t="s">
        <v>5166</v>
      </c>
      <c r="C2659" s="70" t="s">
        <v>5167</v>
      </c>
      <c r="D2659" s="71"/>
    </row>
    <row r="2660" ht="30" spans="1:4">
      <c r="A2660" s="69">
        <v>2653</v>
      </c>
      <c r="B2660" s="11" t="s">
        <v>5168</v>
      </c>
      <c r="C2660" s="70" t="s">
        <v>5169</v>
      </c>
      <c r="D2660" s="71"/>
    </row>
    <row r="2661" ht="15" spans="1:4">
      <c r="A2661" s="69">
        <v>2654</v>
      </c>
      <c r="B2661" s="11" t="s">
        <v>5170</v>
      </c>
      <c r="C2661" s="71" t="s">
        <v>5171</v>
      </c>
      <c r="D2661" s="71"/>
    </row>
    <row r="2662" ht="15" spans="1:4">
      <c r="A2662" s="69">
        <v>2655</v>
      </c>
      <c r="B2662" s="11" t="s">
        <v>5170</v>
      </c>
      <c r="C2662" s="70" t="s">
        <v>5172</v>
      </c>
      <c r="D2662" s="71"/>
    </row>
    <row r="2663" ht="30" spans="1:4">
      <c r="A2663" s="69">
        <v>2656</v>
      </c>
      <c r="B2663" s="11" t="s">
        <v>5173</v>
      </c>
      <c r="C2663" s="70" t="s">
        <v>5174</v>
      </c>
      <c r="D2663" s="71"/>
    </row>
    <row r="2664" ht="15" spans="1:4">
      <c r="A2664" s="69">
        <v>2657</v>
      </c>
      <c r="B2664" s="11" t="s">
        <v>5175</v>
      </c>
      <c r="C2664" s="70" t="s">
        <v>5176</v>
      </c>
      <c r="D2664" s="71"/>
    </row>
    <row r="2665" ht="15" spans="1:4">
      <c r="A2665" s="69">
        <v>2658</v>
      </c>
      <c r="B2665" s="11" t="s">
        <v>5177</v>
      </c>
      <c r="C2665" s="70" t="s">
        <v>5178</v>
      </c>
      <c r="D2665" s="71"/>
    </row>
    <row r="2666" ht="15" spans="1:4">
      <c r="A2666" s="69">
        <v>2659</v>
      </c>
      <c r="B2666" s="11" t="s">
        <v>5179</v>
      </c>
      <c r="C2666" s="70" t="s">
        <v>5180</v>
      </c>
      <c r="D2666" s="71"/>
    </row>
    <row r="2667" ht="15" spans="1:4">
      <c r="A2667" s="69">
        <v>2660</v>
      </c>
      <c r="B2667" s="11" t="s">
        <v>5181</v>
      </c>
      <c r="C2667" s="70" t="s">
        <v>5182</v>
      </c>
      <c r="D2667" s="71"/>
    </row>
    <row r="2668" ht="30" spans="1:4">
      <c r="A2668" s="69">
        <v>2661</v>
      </c>
      <c r="B2668" s="11" t="s">
        <v>5183</v>
      </c>
      <c r="C2668" s="70" t="s">
        <v>5184</v>
      </c>
      <c r="D2668" s="71"/>
    </row>
    <row r="2669" ht="15" spans="1:4">
      <c r="A2669" s="69">
        <v>2662</v>
      </c>
      <c r="B2669" s="11" t="s">
        <v>5185</v>
      </c>
      <c r="C2669" s="70" t="s">
        <v>5186</v>
      </c>
      <c r="D2669" s="71"/>
    </row>
    <row r="2670" ht="15" spans="1:4">
      <c r="A2670" s="69">
        <v>2663</v>
      </c>
      <c r="B2670" s="11" t="s">
        <v>5187</v>
      </c>
      <c r="C2670" s="70" t="s">
        <v>5188</v>
      </c>
      <c r="D2670" s="71"/>
    </row>
    <row r="2671" ht="15" spans="1:4">
      <c r="A2671" s="69">
        <v>2664</v>
      </c>
      <c r="B2671" s="11" t="s">
        <v>5189</v>
      </c>
      <c r="C2671" s="70" t="s">
        <v>5190</v>
      </c>
      <c r="D2671" s="71"/>
    </row>
    <row r="2672" ht="15" spans="1:4">
      <c r="A2672" s="69">
        <v>2665</v>
      </c>
      <c r="B2672" s="11" t="s">
        <v>5191</v>
      </c>
      <c r="C2672" s="70" t="s">
        <v>5192</v>
      </c>
      <c r="D2672" s="71"/>
    </row>
    <row r="2673" ht="15" spans="1:4">
      <c r="A2673" s="69">
        <v>2666</v>
      </c>
      <c r="B2673" s="11" t="s">
        <v>5193</v>
      </c>
      <c r="C2673" s="70" t="s">
        <v>5194</v>
      </c>
      <c r="D2673" s="71"/>
    </row>
    <row r="2674" ht="15" spans="1:4">
      <c r="A2674" s="69">
        <v>2667</v>
      </c>
      <c r="B2674" s="11" t="s">
        <v>5195</v>
      </c>
      <c r="C2674" s="70" t="s">
        <v>5196</v>
      </c>
      <c r="D2674" s="71"/>
    </row>
    <row r="2675" ht="15" spans="1:4">
      <c r="A2675" s="69">
        <v>2668</v>
      </c>
      <c r="B2675" s="11" t="s">
        <v>5197</v>
      </c>
      <c r="C2675" s="70" t="s">
        <v>5198</v>
      </c>
      <c r="D2675" s="71"/>
    </row>
    <row r="2676" ht="15" spans="1:4">
      <c r="A2676" s="69">
        <v>2669</v>
      </c>
      <c r="B2676" s="11" t="s">
        <v>5197</v>
      </c>
      <c r="C2676" s="70" t="s">
        <v>5199</v>
      </c>
      <c r="D2676" s="71"/>
    </row>
    <row r="2677" ht="15" spans="1:4">
      <c r="A2677" s="69">
        <v>2670</v>
      </c>
      <c r="B2677" s="12" t="s">
        <v>5200</v>
      </c>
      <c r="C2677" s="71" t="s">
        <v>5201</v>
      </c>
      <c r="D2677" s="71"/>
    </row>
    <row r="2678" ht="15" spans="1:4">
      <c r="A2678" s="69">
        <v>2671</v>
      </c>
      <c r="B2678" s="11" t="s">
        <v>5202</v>
      </c>
      <c r="C2678" s="70" t="s">
        <v>5203</v>
      </c>
      <c r="D2678" s="71"/>
    </row>
    <row r="2679" ht="15" spans="1:4">
      <c r="A2679" s="69">
        <v>2672</v>
      </c>
      <c r="B2679" s="11" t="s">
        <v>5204</v>
      </c>
      <c r="C2679" s="70" t="s">
        <v>5205</v>
      </c>
      <c r="D2679" s="71"/>
    </row>
    <row r="2680" ht="15" spans="1:4">
      <c r="A2680" s="69">
        <v>2673</v>
      </c>
      <c r="B2680" s="11" t="s">
        <v>5206</v>
      </c>
      <c r="C2680" s="70" t="s">
        <v>5207</v>
      </c>
      <c r="D2680" s="71"/>
    </row>
    <row r="2681" ht="15" spans="1:4">
      <c r="A2681" s="69">
        <v>2674</v>
      </c>
      <c r="B2681" s="11" t="s">
        <v>5208</v>
      </c>
      <c r="C2681" s="70" t="s">
        <v>5209</v>
      </c>
      <c r="D2681" s="71"/>
    </row>
    <row r="2682" ht="30" spans="1:4">
      <c r="A2682" s="69">
        <v>2675</v>
      </c>
      <c r="B2682" s="11" t="s">
        <v>5210</v>
      </c>
      <c r="C2682" s="70" t="s">
        <v>5211</v>
      </c>
      <c r="D2682" s="71"/>
    </row>
    <row r="2683" ht="15" spans="1:4">
      <c r="A2683" s="69">
        <v>2676</v>
      </c>
      <c r="B2683" s="11" t="s">
        <v>5212</v>
      </c>
      <c r="C2683" s="70" t="s">
        <v>5213</v>
      </c>
      <c r="D2683" s="71"/>
    </row>
    <row r="2684" ht="15" spans="1:4">
      <c r="A2684" s="69">
        <v>2677</v>
      </c>
      <c r="B2684" s="11" t="s">
        <v>5214</v>
      </c>
      <c r="C2684" s="70" t="s">
        <v>5215</v>
      </c>
      <c r="D2684" s="71"/>
    </row>
    <row r="2685" ht="15" spans="1:4">
      <c r="A2685" s="69">
        <v>2678</v>
      </c>
      <c r="B2685" s="11" t="s">
        <v>5216</v>
      </c>
      <c r="C2685" s="70" t="s">
        <v>5217</v>
      </c>
      <c r="D2685" s="71"/>
    </row>
    <row r="2686" ht="15" spans="1:4">
      <c r="A2686" s="69">
        <v>2679</v>
      </c>
      <c r="B2686" s="11" t="s">
        <v>5218</v>
      </c>
      <c r="C2686" s="70" t="s">
        <v>5219</v>
      </c>
      <c r="D2686" s="71"/>
    </row>
    <row r="2687" ht="15" spans="1:4">
      <c r="A2687" s="69">
        <v>2680</v>
      </c>
      <c r="B2687" s="11" t="s">
        <v>5220</v>
      </c>
      <c r="C2687" s="70" t="s">
        <v>5221</v>
      </c>
      <c r="D2687" s="71"/>
    </row>
    <row r="2688" ht="15" spans="1:4">
      <c r="A2688" s="69">
        <v>2681</v>
      </c>
      <c r="B2688" s="11" t="s">
        <v>5222</v>
      </c>
      <c r="C2688" s="70" t="s">
        <v>5223</v>
      </c>
      <c r="D2688" s="71"/>
    </row>
    <row r="2689" ht="15" spans="1:4">
      <c r="A2689" s="69">
        <v>2682</v>
      </c>
      <c r="B2689" s="11" t="s">
        <v>5224</v>
      </c>
      <c r="C2689" s="70" t="s">
        <v>5225</v>
      </c>
      <c r="D2689" s="71"/>
    </row>
    <row r="2690" ht="15" spans="1:4">
      <c r="A2690" s="69">
        <v>2683</v>
      </c>
      <c r="B2690" s="11" t="s">
        <v>5226</v>
      </c>
      <c r="C2690" s="70" t="s">
        <v>5227</v>
      </c>
      <c r="D2690" s="71"/>
    </row>
    <row r="2691" ht="15" spans="1:4">
      <c r="A2691" s="69">
        <v>2684</v>
      </c>
      <c r="B2691" s="11" t="s">
        <v>5228</v>
      </c>
      <c r="C2691" s="70" t="s">
        <v>5229</v>
      </c>
      <c r="D2691" s="71"/>
    </row>
    <row r="2692" ht="15" spans="1:4">
      <c r="A2692" s="69">
        <v>2685</v>
      </c>
      <c r="B2692" s="11" t="s">
        <v>5230</v>
      </c>
      <c r="C2692" s="70" t="s">
        <v>5231</v>
      </c>
      <c r="D2692" s="71"/>
    </row>
    <row r="2693" ht="15" spans="1:4">
      <c r="A2693" s="69">
        <v>2686</v>
      </c>
      <c r="B2693" s="11" t="s">
        <v>5232</v>
      </c>
      <c r="C2693" s="70" t="s">
        <v>5233</v>
      </c>
      <c r="D2693" s="71"/>
    </row>
    <row r="2694" ht="15" spans="1:4">
      <c r="A2694" s="69">
        <v>2687</v>
      </c>
      <c r="B2694" s="11" t="s">
        <v>5234</v>
      </c>
      <c r="C2694" s="70" t="s">
        <v>5235</v>
      </c>
      <c r="D2694" s="71"/>
    </row>
    <row r="2695" ht="15" spans="1:4">
      <c r="A2695" s="69">
        <v>2688</v>
      </c>
      <c r="B2695" s="11" t="s">
        <v>5236</v>
      </c>
      <c r="C2695" s="70" t="s">
        <v>5237</v>
      </c>
      <c r="D2695" s="71"/>
    </row>
    <row r="2696" ht="15" spans="1:4">
      <c r="A2696" s="69">
        <v>2689</v>
      </c>
      <c r="B2696" s="11" t="s">
        <v>5238</v>
      </c>
      <c r="C2696" s="70" t="s">
        <v>5239</v>
      </c>
      <c r="D2696" s="71"/>
    </row>
    <row r="2697" ht="15" spans="1:4">
      <c r="A2697" s="69">
        <v>2690</v>
      </c>
      <c r="B2697" s="11" t="s">
        <v>5240</v>
      </c>
      <c r="C2697" s="70" t="s">
        <v>5241</v>
      </c>
      <c r="D2697" s="71"/>
    </row>
    <row r="2698" ht="15" spans="1:4">
      <c r="A2698" s="69">
        <v>2691</v>
      </c>
      <c r="B2698" s="11" t="s">
        <v>5242</v>
      </c>
      <c r="C2698" s="70" t="s">
        <v>5243</v>
      </c>
      <c r="D2698" s="71"/>
    </row>
    <row r="2699" ht="15" spans="1:4">
      <c r="A2699" s="69">
        <v>2692</v>
      </c>
      <c r="B2699" s="11" t="s">
        <v>5244</v>
      </c>
      <c r="C2699" s="70" t="s">
        <v>5245</v>
      </c>
      <c r="D2699" s="71"/>
    </row>
    <row r="2700" ht="30" spans="1:4">
      <c r="A2700" s="69">
        <v>2693</v>
      </c>
      <c r="B2700" s="12" t="s">
        <v>5246</v>
      </c>
      <c r="C2700" s="71" t="s">
        <v>5247</v>
      </c>
      <c r="D2700" s="71"/>
    </row>
    <row r="2701" ht="30" spans="1:4">
      <c r="A2701" s="69">
        <v>2694</v>
      </c>
      <c r="B2701" s="12" t="s">
        <v>5248</v>
      </c>
      <c r="C2701" s="71" t="s">
        <v>5249</v>
      </c>
      <c r="D2701" s="71"/>
    </row>
    <row r="2702" ht="30" spans="1:4">
      <c r="A2702" s="69">
        <v>2695</v>
      </c>
      <c r="B2702" s="12" t="s">
        <v>5250</v>
      </c>
      <c r="C2702" s="71" t="s">
        <v>5251</v>
      </c>
      <c r="D2702" s="71"/>
    </row>
    <row r="2703" ht="30" spans="1:4">
      <c r="A2703" s="69">
        <v>2696</v>
      </c>
      <c r="B2703" s="12" t="s">
        <v>5252</v>
      </c>
      <c r="C2703" s="71" t="s">
        <v>5253</v>
      </c>
      <c r="D2703" s="71"/>
    </row>
    <row r="2704" ht="15" spans="1:4">
      <c r="A2704" s="69">
        <v>2697</v>
      </c>
      <c r="B2704" s="11" t="s">
        <v>5254</v>
      </c>
      <c r="C2704" s="70" t="s">
        <v>5255</v>
      </c>
      <c r="D2704" s="71"/>
    </row>
    <row r="2705" ht="15" spans="1:4">
      <c r="A2705" s="69">
        <v>2698</v>
      </c>
      <c r="B2705" s="11" t="s">
        <v>5256</v>
      </c>
      <c r="C2705" s="70" t="s">
        <v>5257</v>
      </c>
      <c r="D2705" s="71"/>
    </row>
    <row r="2706" ht="15" spans="1:4">
      <c r="A2706" s="69">
        <v>2699</v>
      </c>
      <c r="B2706" s="11" t="s">
        <v>5258</v>
      </c>
      <c r="C2706" s="70" t="s">
        <v>5259</v>
      </c>
      <c r="D2706" s="71"/>
    </row>
    <row r="2707" ht="15" spans="1:4">
      <c r="A2707" s="69">
        <v>2700</v>
      </c>
      <c r="B2707" s="11" t="s">
        <v>5260</v>
      </c>
      <c r="C2707" s="70" t="s">
        <v>5261</v>
      </c>
      <c r="D2707" s="71"/>
    </row>
    <row r="2708" ht="15" spans="1:4">
      <c r="A2708" s="69">
        <v>2701</v>
      </c>
      <c r="B2708" s="11" t="s">
        <v>5262</v>
      </c>
      <c r="C2708" s="70" t="s">
        <v>5263</v>
      </c>
      <c r="D2708" s="71"/>
    </row>
    <row r="2709" ht="15" spans="1:4">
      <c r="A2709" s="69">
        <v>2702</v>
      </c>
      <c r="B2709" s="11" t="s">
        <v>5264</v>
      </c>
      <c r="C2709" s="70" t="s">
        <v>5265</v>
      </c>
      <c r="D2709" s="71"/>
    </row>
    <row r="2710" ht="15" spans="1:4">
      <c r="A2710" s="69">
        <v>2703</v>
      </c>
      <c r="B2710" s="11" t="s">
        <v>5266</v>
      </c>
      <c r="C2710" s="72" t="s">
        <v>5267</v>
      </c>
      <c r="D2710" s="71"/>
    </row>
    <row r="2711" ht="15" spans="1:4">
      <c r="A2711" s="69">
        <v>2704</v>
      </c>
      <c r="B2711" s="11" t="s">
        <v>5268</v>
      </c>
      <c r="C2711" s="70" t="s">
        <v>5269</v>
      </c>
      <c r="D2711" s="71"/>
    </row>
    <row r="2712" ht="15" spans="1:4">
      <c r="A2712" s="69">
        <v>2705</v>
      </c>
      <c r="B2712" s="11" t="s">
        <v>5270</v>
      </c>
      <c r="C2712" s="70" t="s">
        <v>5271</v>
      </c>
      <c r="D2712" s="71" t="s">
        <v>46</v>
      </c>
    </row>
    <row r="2713" ht="15" spans="1:4">
      <c r="A2713" s="69">
        <v>2706</v>
      </c>
      <c r="B2713" s="12" t="s">
        <v>5272</v>
      </c>
      <c r="C2713" s="72" t="s">
        <v>5273</v>
      </c>
      <c r="D2713" s="71"/>
    </row>
    <row r="2714" ht="15" spans="1:4">
      <c r="A2714" s="69">
        <v>2707</v>
      </c>
      <c r="B2714" s="11" t="s">
        <v>5274</v>
      </c>
      <c r="C2714" s="70" t="s">
        <v>5275</v>
      </c>
      <c r="D2714" s="71" t="s">
        <v>21</v>
      </c>
    </row>
    <row r="2715" ht="15" spans="1:4">
      <c r="A2715" s="69">
        <v>2708</v>
      </c>
      <c r="B2715" s="11" t="s">
        <v>5276</v>
      </c>
      <c r="C2715" s="70" t="s">
        <v>5277</v>
      </c>
      <c r="D2715" s="71" t="s">
        <v>21</v>
      </c>
    </row>
    <row r="2716" ht="15" spans="1:4">
      <c r="A2716" s="69">
        <v>2709</v>
      </c>
      <c r="B2716" s="11" t="s">
        <v>5278</v>
      </c>
      <c r="C2716" s="70" t="s">
        <v>5279</v>
      </c>
      <c r="D2716" s="71" t="s">
        <v>21</v>
      </c>
    </row>
    <row r="2717" ht="15" spans="1:4">
      <c r="A2717" s="69">
        <v>2710</v>
      </c>
      <c r="B2717" s="12" t="s">
        <v>5280</v>
      </c>
      <c r="C2717" s="71" t="s">
        <v>5281</v>
      </c>
      <c r="D2717" s="71"/>
    </row>
    <row r="2718" ht="15" spans="1:4">
      <c r="A2718" s="69">
        <v>2711</v>
      </c>
      <c r="B2718" s="29" t="s">
        <v>5282</v>
      </c>
      <c r="C2718" s="71" t="s">
        <v>5283</v>
      </c>
      <c r="D2718" s="71"/>
    </row>
    <row r="2719" ht="30" spans="1:4">
      <c r="A2719" s="69">
        <v>2712</v>
      </c>
      <c r="B2719" s="12" t="s">
        <v>5284</v>
      </c>
      <c r="C2719" s="71" t="s">
        <v>5285</v>
      </c>
      <c r="D2719" s="71"/>
    </row>
    <row r="2720" ht="15" spans="1:4">
      <c r="A2720" s="69">
        <v>2713</v>
      </c>
      <c r="B2720" s="12" t="s">
        <v>5286</v>
      </c>
      <c r="C2720" s="71" t="s">
        <v>5287</v>
      </c>
      <c r="D2720" s="71"/>
    </row>
    <row r="2721" ht="15" spans="1:4">
      <c r="A2721" s="69">
        <v>2714</v>
      </c>
      <c r="B2721" s="12" t="s">
        <v>5288</v>
      </c>
      <c r="C2721" s="71" t="s">
        <v>5289</v>
      </c>
      <c r="D2721" s="71"/>
    </row>
    <row r="2722" ht="15" spans="1:4">
      <c r="A2722" s="69">
        <v>2715</v>
      </c>
      <c r="B2722" s="12" t="s">
        <v>5290</v>
      </c>
      <c r="C2722" s="71" t="s">
        <v>5291</v>
      </c>
      <c r="D2722" s="71"/>
    </row>
    <row r="2723" ht="15" spans="1:4">
      <c r="A2723" s="69">
        <v>2716</v>
      </c>
      <c r="B2723" s="12" t="s">
        <v>5292</v>
      </c>
      <c r="C2723" s="71" t="s">
        <v>5293</v>
      </c>
      <c r="D2723" s="71"/>
    </row>
    <row r="2724" ht="15" spans="1:4">
      <c r="A2724" s="69">
        <v>2717</v>
      </c>
      <c r="B2724" s="12" t="s">
        <v>5294</v>
      </c>
      <c r="C2724" s="71" t="s">
        <v>5295</v>
      </c>
      <c r="D2724" s="71"/>
    </row>
    <row r="2725" ht="15" spans="1:4">
      <c r="A2725" s="69">
        <v>2718</v>
      </c>
      <c r="B2725" s="12" t="s">
        <v>5296</v>
      </c>
      <c r="C2725" s="72" t="s">
        <v>5297</v>
      </c>
      <c r="D2725" s="71"/>
    </row>
    <row r="2726" ht="15" spans="1:4">
      <c r="A2726" s="69">
        <v>2719</v>
      </c>
      <c r="B2726" s="11" t="s">
        <v>5298</v>
      </c>
      <c r="C2726" s="70" t="s">
        <v>5299</v>
      </c>
      <c r="D2726" s="71"/>
    </row>
    <row r="2727" ht="15" spans="1:4">
      <c r="A2727" s="69">
        <v>2720</v>
      </c>
      <c r="B2727" s="12" t="s">
        <v>5300</v>
      </c>
      <c r="C2727" s="71" t="s">
        <v>5301</v>
      </c>
      <c r="D2727" s="71"/>
    </row>
    <row r="2728" ht="15" spans="1:4">
      <c r="A2728" s="69">
        <v>2721</v>
      </c>
      <c r="B2728" s="11" t="s">
        <v>5302</v>
      </c>
      <c r="C2728" s="70" t="s">
        <v>5303</v>
      </c>
      <c r="D2728" s="71"/>
    </row>
    <row r="2729" ht="15" spans="1:4">
      <c r="A2729" s="69">
        <v>2722</v>
      </c>
      <c r="B2729" s="12" t="s">
        <v>5304</v>
      </c>
      <c r="C2729" s="71" t="s">
        <v>5305</v>
      </c>
      <c r="D2729" s="71"/>
    </row>
    <row r="2730" ht="15" spans="1:4">
      <c r="A2730" s="69">
        <v>2723</v>
      </c>
      <c r="B2730" s="12" t="s">
        <v>5306</v>
      </c>
      <c r="C2730" s="71" t="s">
        <v>5307</v>
      </c>
      <c r="D2730" s="71"/>
    </row>
    <row r="2731" ht="15" spans="1:4">
      <c r="A2731" s="69">
        <v>2724</v>
      </c>
      <c r="B2731" s="12" t="s">
        <v>5308</v>
      </c>
      <c r="C2731" s="71" t="s">
        <v>5309</v>
      </c>
      <c r="D2731" s="71"/>
    </row>
    <row r="2732" ht="30" spans="1:4">
      <c r="A2732" s="69">
        <v>2725</v>
      </c>
      <c r="B2732" s="12" t="s">
        <v>5310</v>
      </c>
      <c r="C2732" s="71" t="s">
        <v>5311</v>
      </c>
      <c r="D2732" s="71"/>
    </row>
    <row r="2733" ht="15" spans="1:4">
      <c r="A2733" s="69">
        <v>2726</v>
      </c>
      <c r="B2733" s="12" t="s">
        <v>5312</v>
      </c>
      <c r="C2733" s="71" t="s">
        <v>5313</v>
      </c>
      <c r="D2733" s="71"/>
    </row>
    <row r="2734" ht="15" spans="1:4">
      <c r="A2734" s="69">
        <v>2727</v>
      </c>
      <c r="B2734" s="20" t="s">
        <v>5314</v>
      </c>
      <c r="C2734" s="75" t="s">
        <v>5315</v>
      </c>
      <c r="D2734" s="71"/>
    </row>
    <row r="2735" ht="15" spans="1:4">
      <c r="A2735" s="69">
        <v>2728</v>
      </c>
      <c r="B2735" s="11" t="s">
        <v>5316</v>
      </c>
      <c r="C2735" s="70" t="s">
        <v>5317</v>
      </c>
      <c r="D2735" s="71"/>
    </row>
    <row r="2736" ht="30" spans="1:4">
      <c r="A2736" s="69">
        <v>2729</v>
      </c>
      <c r="B2736" s="20" t="s">
        <v>5318</v>
      </c>
      <c r="C2736" s="75" t="s">
        <v>5319</v>
      </c>
      <c r="D2736" s="71"/>
    </row>
    <row r="2737" ht="15" spans="1:4">
      <c r="A2737" s="69">
        <v>2730</v>
      </c>
      <c r="B2737" s="12" t="s">
        <v>5320</v>
      </c>
      <c r="C2737" s="71" t="s">
        <v>5321</v>
      </c>
      <c r="D2737" s="71"/>
    </row>
    <row r="2738" ht="15" spans="1:4">
      <c r="A2738" s="69">
        <v>2731</v>
      </c>
      <c r="B2738" s="12" t="s">
        <v>5322</v>
      </c>
      <c r="C2738" s="72" t="s">
        <v>5323</v>
      </c>
      <c r="D2738" s="71"/>
    </row>
    <row r="2739" ht="15" spans="1:4">
      <c r="A2739" s="69">
        <v>2732</v>
      </c>
      <c r="B2739" s="11" t="s">
        <v>5324</v>
      </c>
      <c r="C2739" s="70" t="s">
        <v>5325</v>
      </c>
      <c r="D2739" s="71"/>
    </row>
    <row r="2740" ht="15" spans="1:4">
      <c r="A2740" s="69">
        <v>2733</v>
      </c>
      <c r="B2740" s="11" t="s">
        <v>5324</v>
      </c>
      <c r="C2740" s="70" t="s">
        <v>5326</v>
      </c>
      <c r="D2740" s="71"/>
    </row>
    <row r="2741" ht="15" spans="1:4">
      <c r="A2741" s="69">
        <v>2734</v>
      </c>
      <c r="B2741" s="12" t="s">
        <v>5327</v>
      </c>
      <c r="C2741" s="71" t="s">
        <v>5328</v>
      </c>
      <c r="D2741" s="71"/>
    </row>
    <row r="2742" ht="15" spans="1:4">
      <c r="A2742" s="69">
        <v>2735</v>
      </c>
      <c r="B2742" s="12" t="s">
        <v>5329</v>
      </c>
      <c r="C2742" s="71" t="s">
        <v>5330</v>
      </c>
      <c r="D2742" s="71"/>
    </row>
    <row r="2743" ht="30" spans="1:4">
      <c r="A2743" s="69">
        <v>2736</v>
      </c>
      <c r="B2743" s="12" t="s">
        <v>5331</v>
      </c>
      <c r="C2743" s="71" t="s">
        <v>5332</v>
      </c>
      <c r="D2743" s="71"/>
    </row>
    <row r="2744" ht="30" spans="1:4">
      <c r="A2744" s="69">
        <v>2737</v>
      </c>
      <c r="B2744" s="12" t="s">
        <v>5333</v>
      </c>
      <c r="C2744" s="71" t="s">
        <v>5334</v>
      </c>
      <c r="D2744" s="71"/>
    </row>
    <row r="2745" ht="15" spans="1:4">
      <c r="A2745" s="69">
        <v>2738</v>
      </c>
      <c r="B2745" s="11" t="s">
        <v>5335</v>
      </c>
      <c r="C2745" s="70" t="s">
        <v>5336</v>
      </c>
      <c r="D2745" s="71"/>
    </row>
    <row r="2746" ht="15" spans="1:4">
      <c r="A2746" s="69">
        <v>2739</v>
      </c>
      <c r="B2746" s="11" t="s">
        <v>5335</v>
      </c>
      <c r="C2746" s="70" t="s">
        <v>5337</v>
      </c>
      <c r="D2746" s="71"/>
    </row>
    <row r="2747" ht="15" spans="1:4">
      <c r="A2747" s="69">
        <v>2740</v>
      </c>
      <c r="B2747" s="11" t="s">
        <v>5338</v>
      </c>
      <c r="C2747" s="70" t="s">
        <v>5339</v>
      </c>
      <c r="D2747" s="71"/>
    </row>
    <row r="2748" ht="15" spans="1:4">
      <c r="A2748" s="69">
        <v>2741</v>
      </c>
      <c r="B2748" s="11" t="s">
        <v>5340</v>
      </c>
      <c r="C2748" s="70" t="s">
        <v>5341</v>
      </c>
      <c r="D2748" s="71"/>
    </row>
    <row r="2749" ht="15" spans="1:4">
      <c r="A2749" s="69">
        <v>2742</v>
      </c>
      <c r="B2749" s="12" t="s">
        <v>5342</v>
      </c>
      <c r="C2749" s="71" t="s">
        <v>5343</v>
      </c>
      <c r="D2749" s="71"/>
    </row>
    <row r="2750" ht="30" spans="1:4">
      <c r="A2750" s="69">
        <v>2743</v>
      </c>
      <c r="B2750" s="12" t="s">
        <v>5344</v>
      </c>
      <c r="C2750" s="71" t="s">
        <v>5345</v>
      </c>
      <c r="D2750" s="71"/>
    </row>
    <row r="2751" ht="15" spans="1:4">
      <c r="A2751" s="69">
        <v>2744</v>
      </c>
      <c r="B2751" s="12" t="s">
        <v>5346</v>
      </c>
      <c r="C2751" s="71" t="s">
        <v>5347</v>
      </c>
      <c r="D2751" s="71"/>
    </row>
    <row r="2752" ht="15" spans="1:4">
      <c r="A2752" s="69">
        <v>2745</v>
      </c>
      <c r="B2752" s="11" t="s">
        <v>5348</v>
      </c>
      <c r="C2752" s="70" t="s">
        <v>5349</v>
      </c>
      <c r="D2752" s="71"/>
    </row>
    <row r="2753" ht="15" spans="1:4">
      <c r="A2753" s="69">
        <v>2746</v>
      </c>
      <c r="B2753" s="11" t="s">
        <v>5350</v>
      </c>
      <c r="C2753" s="70" t="s">
        <v>5351</v>
      </c>
      <c r="D2753" s="71"/>
    </row>
    <row r="2754" ht="15" spans="1:4">
      <c r="A2754" s="69">
        <v>2747</v>
      </c>
      <c r="B2754" s="20" t="s">
        <v>5352</v>
      </c>
      <c r="C2754" s="75" t="s">
        <v>5353</v>
      </c>
      <c r="D2754" s="71"/>
    </row>
    <row r="2755" ht="30" spans="1:4">
      <c r="A2755" s="69">
        <v>2748</v>
      </c>
      <c r="B2755" s="12" t="s">
        <v>5354</v>
      </c>
      <c r="C2755" s="71" t="s">
        <v>5355</v>
      </c>
      <c r="D2755" s="71"/>
    </row>
    <row r="2756" ht="15" spans="1:4">
      <c r="A2756" s="69">
        <v>2749</v>
      </c>
      <c r="B2756" s="12" t="s">
        <v>5356</v>
      </c>
      <c r="C2756" s="71" t="s">
        <v>5357</v>
      </c>
      <c r="D2756" s="71"/>
    </row>
    <row r="2757" ht="30" spans="1:4">
      <c r="A2757" s="69">
        <v>2750</v>
      </c>
      <c r="B2757" s="12" t="s">
        <v>5358</v>
      </c>
      <c r="C2757" s="71" t="s">
        <v>5359</v>
      </c>
      <c r="D2757" s="71"/>
    </row>
    <row r="2758" ht="30" spans="1:4">
      <c r="A2758" s="69">
        <v>2751</v>
      </c>
      <c r="B2758" s="12" t="s">
        <v>5360</v>
      </c>
      <c r="C2758" s="71" t="s">
        <v>5361</v>
      </c>
      <c r="D2758" s="71"/>
    </row>
    <row r="2759" ht="15" spans="1:4">
      <c r="A2759" s="69">
        <v>2752</v>
      </c>
      <c r="B2759" s="12" t="s">
        <v>5362</v>
      </c>
      <c r="C2759" s="71" t="s">
        <v>5363</v>
      </c>
      <c r="D2759" s="71"/>
    </row>
    <row r="2760" ht="30" spans="1:4">
      <c r="A2760" s="69">
        <v>2753</v>
      </c>
      <c r="B2760" s="12" t="s">
        <v>5364</v>
      </c>
      <c r="C2760" s="71" t="s">
        <v>5365</v>
      </c>
      <c r="D2760" s="71"/>
    </row>
    <row r="2761" ht="30" spans="1:4">
      <c r="A2761" s="69">
        <v>2754</v>
      </c>
      <c r="B2761" s="12" t="s">
        <v>5366</v>
      </c>
      <c r="C2761" s="71" t="s">
        <v>5367</v>
      </c>
      <c r="D2761" s="71"/>
    </row>
    <row r="2762" ht="30" spans="1:4">
      <c r="A2762" s="69">
        <v>2755</v>
      </c>
      <c r="B2762" s="12" t="s">
        <v>5368</v>
      </c>
      <c r="C2762" s="71" t="s">
        <v>5369</v>
      </c>
      <c r="D2762" s="71"/>
    </row>
    <row r="2763" ht="30" spans="1:4">
      <c r="A2763" s="69">
        <v>2756</v>
      </c>
      <c r="B2763" s="12" t="s">
        <v>5370</v>
      </c>
      <c r="C2763" s="71" t="s">
        <v>5371</v>
      </c>
      <c r="D2763" s="71"/>
    </row>
    <row r="2764" ht="15" spans="1:4">
      <c r="A2764" s="69">
        <v>2757</v>
      </c>
      <c r="B2764" s="20" t="s">
        <v>5372</v>
      </c>
      <c r="C2764" s="75" t="s">
        <v>5373</v>
      </c>
      <c r="D2764" s="71"/>
    </row>
    <row r="2765" ht="15" spans="1:4">
      <c r="A2765" s="69">
        <v>2758</v>
      </c>
      <c r="B2765" s="12" t="s">
        <v>5374</v>
      </c>
      <c r="C2765" s="71" t="s">
        <v>5375</v>
      </c>
      <c r="D2765" s="71"/>
    </row>
    <row r="2766" ht="15" spans="1:4">
      <c r="A2766" s="69">
        <v>2759</v>
      </c>
      <c r="B2766" s="12" t="s">
        <v>5376</v>
      </c>
      <c r="C2766" s="71" t="s">
        <v>5377</v>
      </c>
      <c r="D2766" s="71"/>
    </row>
    <row r="2767" ht="15" spans="1:4">
      <c r="A2767" s="69">
        <v>2760</v>
      </c>
      <c r="B2767" s="12" t="s">
        <v>5378</v>
      </c>
      <c r="C2767" s="71" t="s">
        <v>5379</v>
      </c>
      <c r="D2767" s="71"/>
    </row>
    <row r="2768" ht="15" spans="1:4">
      <c r="A2768" s="69">
        <v>2761</v>
      </c>
      <c r="B2768" s="12" t="s">
        <v>5380</v>
      </c>
      <c r="C2768" s="71" t="s">
        <v>5381</v>
      </c>
      <c r="D2768" s="71"/>
    </row>
    <row r="2769" ht="30" spans="1:4">
      <c r="A2769" s="69">
        <v>2762</v>
      </c>
      <c r="B2769" s="12" t="s">
        <v>5382</v>
      </c>
      <c r="C2769" s="71" t="s">
        <v>5383</v>
      </c>
      <c r="D2769" s="71"/>
    </row>
    <row r="2770" ht="30" spans="1:4">
      <c r="A2770" s="69">
        <v>2763</v>
      </c>
      <c r="B2770" s="12" t="s">
        <v>5384</v>
      </c>
      <c r="C2770" s="71" t="s">
        <v>5385</v>
      </c>
      <c r="D2770" s="71"/>
    </row>
    <row r="2771" ht="30" spans="1:4">
      <c r="A2771" s="69">
        <v>2764</v>
      </c>
      <c r="B2771" s="12" t="s">
        <v>5386</v>
      </c>
      <c r="C2771" s="71" t="s">
        <v>5387</v>
      </c>
      <c r="D2771" s="71"/>
    </row>
    <row r="2772" ht="30" spans="1:4">
      <c r="A2772" s="69">
        <v>2765</v>
      </c>
      <c r="B2772" s="12" t="s">
        <v>5388</v>
      </c>
      <c r="C2772" s="71" t="s">
        <v>5389</v>
      </c>
      <c r="D2772" s="71"/>
    </row>
    <row r="2773" ht="15" spans="1:4">
      <c r="A2773" s="69">
        <v>2766</v>
      </c>
      <c r="B2773" s="12" t="s">
        <v>5390</v>
      </c>
      <c r="C2773" s="71" t="s">
        <v>5391</v>
      </c>
      <c r="D2773" s="71"/>
    </row>
    <row r="2774" ht="15" spans="1:4">
      <c r="A2774" s="69">
        <v>2767</v>
      </c>
      <c r="B2774" s="11" t="s">
        <v>5392</v>
      </c>
      <c r="C2774" s="70" t="s">
        <v>5393</v>
      </c>
      <c r="D2774" s="71"/>
    </row>
    <row r="2775" ht="15" spans="1:4">
      <c r="A2775" s="69">
        <v>2768</v>
      </c>
      <c r="B2775" s="11" t="s">
        <v>5394</v>
      </c>
      <c r="C2775" s="70" t="s">
        <v>5395</v>
      </c>
      <c r="D2775" s="71"/>
    </row>
    <row r="2776" ht="15" spans="1:4">
      <c r="A2776" s="69">
        <v>2769</v>
      </c>
      <c r="B2776" s="11" t="s">
        <v>5396</v>
      </c>
      <c r="C2776" s="70" t="s">
        <v>5397</v>
      </c>
      <c r="D2776" s="71"/>
    </row>
    <row r="2777" ht="15" spans="1:4">
      <c r="A2777" s="69">
        <v>2770</v>
      </c>
      <c r="B2777" s="11" t="s">
        <v>5398</v>
      </c>
      <c r="C2777" s="70" t="s">
        <v>5399</v>
      </c>
      <c r="D2777" s="71"/>
    </row>
    <row r="2778" ht="15" spans="1:4">
      <c r="A2778" s="69">
        <v>2771</v>
      </c>
      <c r="B2778" s="11" t="s">
        <v>5400</v>
      </c>
      <c r="C2778" s="70" t="s">
        <v>5401</v>
      </c>
      <c r="D2778" s="71"/>
    </row>
    <row r="2779" ht="15" spans="1:4">
      <c r="A2779" s="69">
        <v>2772</v>
      </c>
      <c r="B2779" s="11" t="s">
        <v>5402</v>
      </c>
      <c r="C2779" s="70" t="s">
        <v>5403</v>
      </c>
      <c r="D2779" s="71"/>
    </row>
    <row r="2780" ht="15" spans="1:4">
      <c r="A2780" s="69">
        <v>2773</v>
      </c>
      <c r="B2780" s="11" t="s">
        <v>5404</v>
      </c>
      <c r="C2780" s="70" t="s">
        <v>5405</v>
      </c>
      <c r="D2780" s="71"/>
    </row>
    <row r="2781" ht="30" spans="1:4">
      <c r="A2781" s="69">
        <v>2774</v>
      </c>
      <c r="B2781" s="12" t="s">
        <v>5406</v>
      </c>
      <c r="C2781" s="71" t="s">
        <v>5407</v>
      </c>
      <c r="D2781" s="71"/>
    </row>
    <row r="2782" ht="15" spans="1:4">
      <c r="A2782" s="69">
        <v>2775</v>
      </c>
      <c r="B2782" s="12" t="s">
        <v>5408</v>
      </c>
      <c r="C2782" s="71" t="s">
        <v>5409</v>
      </c>
      <c r="D2782" s="71"/>
    </row>
    <row r="2783" ht="30" spans="1:4">
      <c r="A2783" s="69">
        <v>2776</v>
      </c>
      <c r="B2783" s="12" t="s">
        <v>5410</v>
      </c>
      <c r="C2783" s="71" t="s">
        <v>5411</v>
      </c>
      <c r="D2783" s="71"/>
    </row>
    <row r="2784" ht="30" spans="1:4">
      <c r="A2784" s="69">
        <v>2777</v>
      </c>
      <c r="B2784" s="12" t="s">
        <v>5412</v>
      </c>
      <c r="C2784" s="71" t="s">
        <v>5413</v>
      </c>
      <c r="D2784" s="71"/>
    </row>
    <row r="2785" ht="30" spans="1:4">
      <c r="A2785" s="69">
        <v>2778</v>
      </c>
      <c r="B2785" s="12" t="s">
        <v>5414</v>
      </c>
      <c r="C2785" s="71" t="s">
        <v>5415</v>
      </c>
      <c r="D2785" s="71"/>
    </row>
    <row r="2786" ht="30" spans="1:4">
      <c r="A2786" s="69">
        <v>2779</v>
      </c>
      <c r="B2786" s="12" t="s">
        <v>5416</v>
      </c>
      <c r="C2786" s="71" t="s">
        <v>5417</v>
      </c>
      <c r="D2786" s="71"/>
    </row>
    <row r="2787" ht="15" spans="1:4">
      <c r="A2787" s="69">
        <v>2780</v>
      </c>
      <c r="B2787" s="11" t="s">
        <v>5418</v>
      </c>
      <c r="C2787" s="70" t="s">
        <v>5419</v>
      </c>
      <c r="D2787" s="71"/>
    </row>
    <row r="2788" ht="30" spans="1:4">
      <c r="A2788" s="69">
        <v>2781</v>
      </c>
      <c r="B2788" s="12" t="s">
        <v>5420</v>
      </c>
      <c r="C2788" s="71" t="s">
        <v>5421</v>
      </c>
      <c r="D2788" s="71"/>
    </row>
    <row r="2789" ht="30" spans="1:4">
      <c r="A2789" s="69">
        <v>2782</v>
      </c>
      <c r="B2789" s="12" t="s">
        <v>5422</v>
      </c>
      <c r="C2789" s="71" t="s">
        <v>5423</v>
      </c>
      <c r="D2789" s="71"/>
    </row>
    <row r="2790" ht="15" spans="1:4">
      <c r="A2790" s="69">
        <v>2783</v>
      </c>
      <c r="B2790" s="11" t="s">
        <v>5424</v>
      </c>
      <c r="C2790" s="70" t="s">
        <v>5425</v>
      </c>
      <c r="D2790" s="71"/>
    </row>
    <row r="2791" ht="15" spans="1:4">
      <c r="A2791" s="69">
        <v>2784</v>
      </c>
      <c r="B2791" s="11" t="s">
        <v>5426</v>
      </c>
      <c r="C2791" s="70" t="s">
        <v>5427</v>
      </c>
      <c r="D2791" s="71"/>
    </row>
    <row r="2792" ht="15" spans="1:4">
      <c r="A2792" s="69">
        <v>2785</v>
      </c>
      <c r="B2792" s="11" t="s">
        <v>5428</v>
      </c>
      <c r="C2792" s="70" t="s">
        <v>5429</v>
      </c>
      <c r="D2792" s="71"/>
    </row>
    <row r="2793" ht="15" spans="1:4">
      <c r="A2793" s="69">
        <v>2786</v>
      </c>
      <c r="B2793" s="11" t="s">
        <v>5430</v>
      </c>
      <c r="C2793" s="70" t="s">
        <v>5431</v>
      </c>
      <c r="D2793" s="71"/>
    </row>
    <row r="2794" ht="15" spans="1:4">
      <c r="A2794" s="69">
        <v>2787</v>
      </c>
      <c r="B2794" s="11" t="s">
        <v>5432</v>
      </c>
      <c r="C2794" s="70" t="s">
        <v>5433</v>
      </c>
      <c r="D2794" s="71"/>
    </row>
    <row r="2795" ht="15" spans="1:4">
      <c r="A2795" s="69">
        <v>2788</v>
      </c>
      <c r="B2795" s="11" t="s">
        <v>5434</v>
      </c>
      <c r="C2795" s="70" t="s">
        <v>5435</v>
      </c>
      <c r="D2795" s="71"/>
    </row>
    <row r="2796" ht="15" spans="1:4">
      <c r="A2796" s="69">
        <v>2789</v>
      </c>
      <c r="B2796" s="12" t="s">
        <v>5436</v>
      </c>
      <c r="C2796" s="72"/>
      <c r="D2796" s="71"/>
    </row>
    <row r="2797" ht="15" spans="1:4">
      <c r="A2797" s="69">
        <v>2790</v>
      </c>
      <c r="B2797" s="12" t="s">
        <v>5437</v>
      </c>
      <c r="C2797" s="71" t="s">
        <v>5438</v>
      </c>
      <c r="D2797" s="71"/>
    </row>
    <row r="2798" ht="15" spans="1:4">
      <c r="A2798" s="69">
        <v>2791</v>
      </c>
      <c r="B2798" s="11" t="s">
        <v>5439</v>
      </c>
      <c r="C2798" s="70" t="s">
        <v>5440</v>
      </c>
      <c r="D2798" s="71"/>
    </row>
    <row r="2799" ht="15" spans="1:4">
      <c r="A2799" s="69">
        <v>2792</v>
      </c>
      <c r="B2799" s="11" t="s">
        <v>5441</v>
      </c>
      <c r="C2799" s="70" t="s">
        <v>5442</v>
      </c>
      <c r="D2799" s="71"/>
    </row>
    <row r="2800" ht="15" spans="1:4">
      <c r="A2800" s="69">
        <v>2793</v>
      </c>
      <c r="B2800" s="12" t="s">
        <v>5443</v>
      </c>
      <c r="C2800" s="71" t="s">
        <v>5444</v>
      </c>
      <c r="D2800" s="71"/>
    </row>
    <row r="2801" ht="15" spans="1:4">
      <c r="A2801" s="69">
        <v>2794</v>
      </c>
      <c r="B2801" s="12" t="s">
        <v>5445</v>
      </c>
      <c r="C2801" s="71" t="s">
        <v>5446</v>
      </c>
      <c r="D2801" s="71"/>
    </row>
    <row r="2802" ht="15" spans="1:4">
      <c r="A2802" s="69">
        <v>2795</v>
      </c>
      <c r="B2802" s="12" t="s">
        <v>5447</v>
      </c>
      <c r="C2802" s="71" t="s">
        <v>5448</v>
      </c>
      <c r="D2802" s="71"/>
    </row>
    <row r="2803" ht="15" spans="1:4">
      <c r="A2803" s="69">
        <v>2796</v>
      </c>
      <c r="B2803" s="12" t="s">
        <v>5449</v>
      </c>
      <c r="C2803" s="71" t="s">
        <v>5450</v>
      </c>
      <c r="D2803" s="71"/>
    </row>
    <row r="2804" ht="30" spans="1:4">
      <c r="A2804" s="69">
        <v>2797</v>
      </c>
      <c r="B2804" s="12" t="s">
        <v>5451</v>
      </c>
      <c r="C2804" s="71" t="s">
        <v>5452</v>
      </c>
      <c r="D2804" s="71"/>
    </row>
    <row r="2805" ht="30" spans="1:4">
      <c r="A2805" s="69">
        <v>2798</v>
      </c>
      <c r="B2805" s="12" t="s">
        <v>5453</v>
      </c>
      <c r="C2805" s="72" t="s">
        <v>5454</v>
      </c>
      <c r="D2805" s="71"/>
    </row>
    <row r="2806" ht="30" spans="1:4">
      <c r="A2806" s="69">
        <v>2799</v>
      </c>
      <c r="B2806" s="12" t="s">
        <v>5455</v>
      </c>
      <c r="C2806" s="71" t="s">
        <v>5456</v>
      </c>
      <c r="D2806" s="71"/>
    </row>
    <row r="2807" ht="30" spans="1:4">
      <c r="A2807" s="69">
        <v>2800</v>
      </c>
      <c r="B2807" s="12" t="s">
        <v>5457</v>
      </c>
      <c r="C2807" s="71" t="s">
        <v>5458</v>
      </c>
      <c r="D2807" s="71"/>
    </row>
    <row r="2808" ht="30" spans="1:4">
      <c r="A2808" s="69">
        <v>2801</v>
      </c>
      <c r="B2808" s="12" t="s">
        <v>5459</v>
      </c>
      <c r="C2808" s="72" t="s">
        <v>5460</v>
      </c>
      <c r="D2808" s="71"/>
    </row>
    <row r="2809" ht="30" spans="1:4">
      <c r="A2809" s="69">
        <v>2802</v>
      </c>
      <c r="B2809" s="12" t="s">
        <v>5461</v>
      </c>
      <c r="C2809" s="71" t="s">
        <v>5462</v>
      </c>
      <c r="D2809" s="71"/>
    </row>
    <row r="2810" ht="15" spans="1:4">
      <c r="A2810" s="69">
        <v>2803</v>
      </c>
      <c r="B2810" s="12" t="s">
        <v>5463</v>
      </c>
      <c r="C2810" s="72" t="s">
        <v>5464</v>
      </c>
      <c r="D2810" s="71"/>
    </row>
    <row r="2811" ht="30" spans="1:4">
      <c r="A2811" s="69">
        <v>2804</v>
      </c>
      <c r="B2811" s="12" t="s">
        <v>5465</v>
      </c>
      <c r="C2811" s="71" t="s">
        <v>5466</v>
      </c>
      <c r="D2811" s="71"/>
    </row>
    <row r="2812" ht="30" spans="1:4">
      <c r="A2812" s="69">
        <v>2805</v>
      </c>
      <c r="B2812" s="12" t="s">
        <v>5467</v>
      </c>
      <c r="C2812" s="71" t="s">
        <v>5468</v>
      </c>
      <c r="D2812" s="71"/>
    </row>
    <row r="2813" ht="15" spans="1:4">
      <c r="A2813" s="69">
        <v>2806</v>
      </c>
      <c r="B2813" s="12" t="s">
        <v>5469</v>
      </c>
      <c r="C2813" s="71" t="s">
        <v>5470</v>
      </c>
      <c r="D2813" s="71"/>
    </row>
    <row r="2814" ht="30" spans="1:4">
      <c r="A2814" s="69">
        <v>2807</v>
      </c>
      <c r="B2814" s="12" t="s">
        <v>5471</v>
      </c>
      <c r="C2814" s="71" t="s">
        <v>5472</v>
      </c>
      <c r="D2814" s="71"/>
    </row>
    <row r="2815" ht="30" spans="1:4">
      <c r="A2815" s="69">
        <v>2808</v>
      </c>
      <c r="B2815" s="12" t="s">
        <v>5473</v>
      </c>
      <c r="C2815" s="71" t="s">
        <v>5474</v>
      </c>
      <c r="D2815" s="71"/>
    </row>
    <row r="2816" ht="30" spans="1:4">
      <c r="A2816" s="69">
        <v>2810</v>
      </c>
      <c r="B2816" s="12" t="s">
        <v>5475</v>
      </c>
      <c r="C2816" s="71" t="s">
        <v>5476</v>
      </c>
      <c r="D2816" s="71"/>
    </row>
    <row r="2817" ht="15" spans="1:4">
      <c r="A2817" s="69">
        <v>2811</v>
      </c>
      <c r="B2817" s="12" t="s">
        <v>5477</v>
      </c>
      <c r="C2817" s="71" t="s">
        <v>5478</v>
      </c>
      <c r="D2817" s="71"/>
    </row>
    <row r="2818" ht="30" spans="1:4">
      <c r="A2818" s="69">
        <v>2812</v>
      </c>
      <c r="B2818" s="12" t="s">
        <v>5479</v>
      </c>
      <c r="C2818" s="71" t="s">
        <v>5480</v>
      </c>
      <c r="D2818" s="71"/>
    </row>
    <row r="2819" ht="30" spans="1:4">
      <c r="A2819" s="69">
        <v>2813</v>
      </c>
      <c r="B2819" s="12" t="s">
        <v>5481</v>
      </c>
      <c r="C2819" s="71" t="s">
        <v>5482</v>
      </c>
      <c r="D2819" s="71"/>
    </row>
    <row r="2820" ht="30" spans="1:4">
      <c r="A2820" s="69">
        <v>2814</v>
      </c>
      <c r="B2820" s="12" t="s">
        <v>5483</v>
      </c>
      <c r="C2820" s="71" t="s">
        <v>5484</v>
      </c>
      <c r="D2820" s="71"/>
    </row>
    <row r="2821" ht="15" spans="1:4">
      <c r="A2821" s="69">
        <v>2815</v>
      </c>
      <c r="B2821" s="12" t="s">
        <v>5485</v>
      </c>
      <c r="C2821" s="71" t="s">
        <v>5486</v>
      </c>
      <c r="D2821" s="71"/>
    </row>
    <row r="2822" ht="15" spans="1:4">
      <c r="A2822" s="69">
        <v>2816</v>
      </c>
      <c r="B2822" s="12" t="s">
        <v>5487</v>
      </c>
      <c r="C2822" s="71" t="s">
        <v>5488</v>
      </c>
      <c r="D2822" s="71"/>
    </row>
    <row r="2823" ht="15" spans="1:4">
      <c r="A2823" s="69">
        <v>2817</v>
      </c>
      <c r="B2823" s="12" t="s">
        <v>5489</v>
      </c>
      <c r="C2823" s="71" t="s">
        <v>5490</v>
      </c>
      <c r="D2823" s="71"/>
    </row>
    <row r="2824" ht="15" spans="1:4">
      <c r="A2824" s="69">
        <v>2818</v>
      </c>
      <c r="B2824" s="12" t="s">
        <v>5491</v>
      </c>
      <c r="C2824" s="72" t="s">
        <v>5492</v>
      </c>
      <c r="D2824" s="71"/>
    </row>
    <row r="2825" ht="15" spans="1:4">
      <c r="A2825" s="69">
        <v>2819</v>
      </c>
      <c r="B2825" s="12" t="s">
        <v>5493</v>
      </c>
      <c r="C2825" s="71" t="s">
        <v>5494</v>
      </c>
      <c r="D2825" s="71"/>
    </row>
    <row r="2826" ht="15" spans="1:4">
      <c r="A2826" s="69">
        <v>2820</v>
      </c>
      <c r="B2826" s="11" t="s">
        <v>5495</v>
      </c>
      <c r="C2826" s="70" t="s">
        <v>5496</v>
      </c>
      <c r="D2826" s="71" t="s">
        <v>21</v>
      </c>
    </row>
    <row r="2827" ht="15" spans="1:4">
      <c r="A2827" s="69">
        <v>2821</v>
      </c>
      <c r="B2827" s="11" t="s">
        <v>5497</v>
      </c>
      <c r="C2827" s="70" t="s">
        <v>5498</v>
      </c>
      <c r="D2827" s="71"/>
    </row>
    <row r="2828" ht="30" spans="1:4">
      <c r="A2828" s="69">
        <v>2822</v>
      </c>
      <c r="B2828" s="12" t="s">
        <v>5499</v>
      </c>
      <c r="C2828" s="71" t="s">
        <v>5500</v>
      </c>
      <c r="D2828" s="71"/>
    </row>
    <row r="2829" ht="30" spans="1:4">
      <c r="A2829" s="69">
        <v>2823</v>
      </c>
      <c r="B2829" s="12" t="s">
        <v>5501</v>
      </c>
      <c r="C2829" s="71" t="s">
        <v>5502</v>
      </c>
      <c r="D2829" s="71"/>
    </row>
    <row r="2830" ht="30" spans="1:4">
      <c r="A2830" s="69">
        <v>2824</v>
      </c>
      <c r="B2830" s="12" t="s">
        <v>5503</v>
      </c>
      <c r="C2830" s="71" t="s">
        <v>5504</v>
      </c>
      <c r="D2830" s="71"/>
    </row>
    <row r="2831" ht="15" spans="1:4">
      <c r="A2831" s="69">
        <v>2825</v>
      </c>
      <c r="B2831" s="20" t="s">
        <v>5505</v>
      </c>
      <c r="C2831" s="75" t="s">
        <v>5506</v>
      </c>
      <c r="D2831" s="71"/>
    </row>
    <row r="2832" ht="15" spans="1:4">
      <c r="A2832" s="69">
        <v>2826</v>
      </c>
      <c r="B2832" s="12" t="s">
        <v>5507</v>
      </c>
      <c r="C2832" s="72" t="s">
        <v>5508</v>
      </c>
      <c r="D2832" s="71"/>
    </row>
    <row r="2833" ht="15" spans="1:4">
      <c r="A2833" s="69">
        <v>2827</v>
      </c>
      <c r="B2833" s="12" t="s">
        <v>5509</v>
      </c>
      <c r="C2833" s="72" t="s">
        <v>5510</v>
      </c>
      <c r="D2833" s="71"/>
    </row>
    <row r="2834" ht="15" spans="1:4">
      <c r="A2834" s="69"/>
      <c r="B2834" s="12" t="s">
        <v>5511</v>
      </c>
      <c r="C2834" s="72"/>
      <c r="D2834" s="71" t="s">
        <v>2196</v>
      </c>
    </row>
    <row r="2835" ht="15" spans="1:4">
      <c r="A2835" s="69">
        <v>2828</v>
      </c>
      <c r="B2835" s="11" t="s">
        <v>5512</v>
      </c>
      <c r="C2835" s="70" t="s">
        <v>5513</v>
      </c>
      <c r="D2835" s="71" t="s">
        <v>21</v>
      </c>
    </row>
    <row r="2836" ht="15" spans="1:4">
      <c r="A2836" s="69">
        <v>2829</v>
      </c>
      <c r="B2836" s="11" t="s">
        <v>5514</v>
      </c>
      <c r="C2836" s="70" t="s">
        <v>5515</v>
      </c>
      <c r="D2836" s="71" t="s">
        <v>21</v>
      </c>
    </row>
    <row r="2837" ht="15" spans="1:4">
      <c r="A2837" s="69">
        <v>2830</v>
      </c>
      <c r="B2837" s="11" t="s">
        <v>5516</v>
      </c>
      <c r="C2837" s="70" t="s">
        <v>5517</v>
      </c>
      <c r="D2837" s="71" t="s">
        <v>21</v>
      </c>
    </row>
    <row r="2838" ht="15" spans="1:4">
      <c r="A2838" s="69">
        <v>2831</v>
      </c>
      <c r="B2838" s="11" t="s">
        <v>5518</v>
      </c>
      <c r="C2838" s="70" t="s">
        <v>5519</v>
      </c>
      <c r="D2838" s="71" t="s">
        <v>21</v>
      </c>
    </row>
    <row r="2839" ht="15" spans="1:4">
      <c r="A2839" s="69">
        <v>2832</v>
      </c>
      <c r="B2839" s="11" t="s">
        <v>5520</v>
      </c>
      <c r="C2839" s="70" t="s">
        <v>5521</v>
      </c>
      <c r="D2839" s="71" t="s">
        <v>21</v>
      </c>
    </row>
    <row r="2840" ht="15" spans="1:4">
      <c r="A2840" s="69">
        <v>2833</v>
      </c>
      <c r="B2840" s="11" t="s">
        <v>5522</v>
      </c>
      <c r="C2840" s="70" t="s">
        <v>5523</v>
      </c>
      <c r="D2840" s="71" t="s">
        <v>21</v>
      </c>
    </row>
    <row r="2841" ht="15" spans="1:4">
      <c r="A2841" s="69">
        <v>2834</v>
      </c>
      <c r="B2841" s="11" t="s">
        <v>5524</v>
      </c>
      <c r="C2841" s="70" t="s">
        <v>5525</v>
      </c>
      <c r="D2841" s="71" t="s">
        <v>21</v>
      </c>
    </row>
    <row r="2842" ht="15" spans="1:4">
      <c r="A2842" s="69">
        <v>2835</v>
      </c>
      <c r="B2842" s="11" t="s">
        <v>5526</v>
      </c>
      <c r="C2842" s="70" t="s">
        <v>5527</v>
      </c>
      <c r="D2842" s="71" t="s">
        <v>21</v>
      </c>
    </row>
    <row r="2843" ht="15" spans="1:4">
      <c r="A2843" s="69">
        <v>2836</v>
      </c>
      <c r="B2843" s="11" t="s">
        <v>5528</v>
      </c>
      <c r="C2843" s="70" t="s">
        <v>5529</v>
      </c>
      <c r="D2843" s="71" t="s">
        <v>21</v>
      </c>
    </row>
    <row r="2844" ht="15" spans="1:4">
      <c r="A2844" s="69">
        <v>2837</v>
      </c>
      <c r="B2844" s="11" t="s">
        <v>5530</v>
      </c>
      <c r="C2844" s="70" t="s">
        <v>5531</v>
      </c>
      <c r="D2844" s="71" t="s">
        <v>21</v>
      </c>
    </row>
    <row r="2845" ht="15" spans="1:4">
      <c r="A2845" s="69">
        <v>2838</v>
      </c>
      <c r="B2845" s="11" t="s">
        <v>5532</v>
      </c>
      <c r="C2845" s="70" t="s">
        <v>5533</v>
      </c>
      <c r="D2845" s="71" t="s">
        <v>21</v>
      </c>
    </row>
    <row r="2846" ht="15" spans="1:4">
      <c r="A2846" s="69">
        <v>2839</v>
      </c>
      <c r="B2846" s="11" t="s">
        <v>5534</v>
      </c>
      <c r="C2846" s="70" t="s">
        <v>5535</v>
      </c>
      <c r="D2846" s="71" t="s">
        <v>21</v>
      </c>
    </row>
    <row r="2847" ht="15" spans="1:4">
      <c r="A2847" s="69">
        <v>2840</v>
      </c>
      <c r="B2847" s="11" t="s">
        <v>5536</v>
      </c>
      <c r="C2847" s="70" t="s">
        <v>5537</v>
      </c>
      <c r="D2847" s="71" t="s">
        <v>21</v>
      </c>
    </row>
    <row r="2848" ht="15" spans="1:4">
      <c r="A2848" s="69">
        <v>2841</v>
      </c>
      <c r="B2848" s="11" t="s">
        <v>5538</v>
      </c>
      <c r="C2848" s="70" t="s">
        <v>5539</v>
      </c>
      <c r="D2848" s="71" t="s">
        <v>21</v>
      </c>
    </row>
    <row r="2849" ht="15" spans="1:4">
      <c r="A2849" s="69">
        <v>2842</v>
      </c>
      <c r="B2849" s="11" t="s">
        <v>5540</v>
      </c>
      <c r="C2849" s="70" t="s">
        <v>5541</v>
      </c>
      <c r="D2849" s="71" t="s">
        <v>21</v>
      </c>
    </row>
    <row r="2850" ht="15" spans="1:4">
      <c r="A2850" s="69">
        <v>2843</v>
      </c>
      <c r="B2850" s="11" t="s">
        <v>5542</v>
      </c>
      <c r="C2850" s="70" t="s">
        <v>5543</v>
      </c>
      <c r="D2850" s="71" t="s">
        <v>21</v>
      </c>
    </row>
    <row r="2851" ht="15" spans="1:4">
      <c r="A2851" s="69">
        <v>2844</v>
      </c>
      <c r="B2851" s="11" t="s">
        <v>5544</v>
      </c>
      <c r="C2851" s="70" t="s">
        <v>5545</v>
      </c>
      <c r="D2851" s="71" t="s">
        <v>21</v>
      </c>
    </row>
    <row r="2852" ht="15" spans="1:4">
      <c r="A2852" s="69">
        <v>2845</v>
      </c>
      <c r="B2852" s="11" t="s">
        <v>5546</v>
      </c>
      <c r="C2852" s="70" t="s">
        <v>5547</v>
      </c>
      <c r="D2852" s="71" t="s">
        <v>21</v>
      </c>
    </row>
    <row r="2853" ht="15" spans="1:4">
      <c r="A2853" s="69">
        <v>2846</v>
      </c>
      <c r="B2853" s="11" t="s">
        <v>5548</v>
      </c>
      <c r="C2853" s="70" t="s">
        <v>5549</v>
      </c>
      <c r="D2853" s="71" t="s">
        <v>21</v>
      </c>
    </row>
    <row r="2854" ht="15" spans="1:4">
      <c r="A2854" s="69">
        <v>2847</v>
      </c>
      <c r="B2854" s="11" t="s">
        <v>5550</v>
      </c>
      <c r="C2854" s="70" t="s">
        <v>5551</v>
      </c>
      <c r="D2854" s="71" t="s">
        <v>21</v>
      </c>
    </row>
    <row r="2855" ht="15" spans="1:4">
      <c r="A2855" s="69">
        <v>2848</v>
      </c>
      <c r="B2855" s="11" t="s">
        <v>5552</v>
      </c>
      <c r="C2855" s="70" t="s">
        <v>5553</v>
      </c>
      <c r="D2855" s="71" t="s">
        <v>21</v>
      </c>
    </row>
    <row r="2856" ht="15" spans="1:4">
      <c r="A2856" s="69">
        <v>2849</v>
      </c>
      <c r="B2856" s="11" t="s">
        <v>5554</v>
      </c>
      <c r="C2856" s="70" t="s">
        <v>5555</v>
      </c>
      <c r="D2856" s="71" t="s">
        <v>21</v>
      </c>
    </row>
    <row r="2857" ht="15" spans="1:4">
      <c r="A2857" s="69">
        <v>2850</v>
      </c>
      <c r="B2857" s="11" t="s">
        <v>5556</v>
      </c>
      <c r="C2857" s="70" t="s">
        <v>5557</v>
      </c>
      <c r="D2857" s="71" t="s">
        <v>21</v>
      </c>
    </row>
    <row r="2858" ht="15" spans="1:4">
      <c r="A2858" s="69">
        <v>2851</v>
      </c>
      <c r="B2858" s="11" t="s">
        <v>5558</v>
      </c>
      <c r="C2858" s="70" t="s">
        <v>5559</v>
      </c>
      <c r="D2858" s="71"/>
    </row>
    <row r="2859" ht="30" spans="1:4">
      <c r="A2859" s="69">
        <v>2852</v>
      </c>
      <c r="B2859" s="12" t="s">
        <v>5560</v>
      </c>
      <c r="C2859" s="72" t="s">
        <v>5561</v>
      </c>
      <c r="D2859" s="71"/>
    </row>
    <row r="2860" ht="15" spans="1:4">
      <c r="A2860" s="69">
        <v>2853</v>
      </c>
      <c r="B2860" s="12" t="s">
        <v>5562</v>
      </c>
      <c r="C2860" s="71" t="s">
        <v>5563</v>
      </c>
      <c r="D2860" s="71"/>
    </row>
    <row r="2861" ht="30" spans="1:4">
      <c r="A2861" s="69">
        <v>2854</v>
      </c>
      <c r="B2861" s="12" t="s">
        <v>5564</v>
      </c>
      <c r="C2861" s="71" t="s">
        <v>5565</v>
      </c>
      <c r="D2861" s="71"/>
    </row>
    <row r="2862" ht="30" spans="1:4">
      <c r="A2862" s="69">
        <v>2855</v>
      </c>
      <c r="B2862" s="12" t="s">
        <v>5566</v>
      </c>
      <c r="C2862" s="71" t="s">
        <v>5567</v>
      </c>
      <c r="D2862" s="71"/>
    </row>
    <row r="2863" ht="30" spans="1:4">
      <c r="A2863" s="69">
        <v>2856</v>
      </c>
      <c r="B2863" s="12" t="s">
        <v>5568</v>
      </c>
      <c r="C2863" s="71" t="s">
        <v>5569</v>
      </c>
      <c r="D2863" s="71"/>
    </row>
    <row r="2864" ht="30" spans="1:4">
      <c r="A2864" s="69">
        <v>2857</v>
      </c>
      <c r="B2864" s="12" t="s">
        <v>5570</v>
      </c>
      <c r="C2864" s="71" t="s">
        <v>5571</v>
      </c>
      <c r="D2864" s="71"/>
    </row>
    <row r="2865" ht="30" spans="1:4">
      <c r="A2865" s="69">
        <v>2858</v>
      </c>
      <c r="B2865" s="12" t="s">
        <v>5572</v>
      </c>
      <c r="C2865" s="71" t="s">
        <v>5573</v>
      </c>
      <c r="D2865" s="71"/>
    </row>
    <row r="2866" ht="15" spans="1:4">
      <c r="A2866" s="69">
        <v>2859</v>
      </c>
      <c r="B2866" s="12" t="s">
        <v>5574</v>
      </c>
      <c r="C2866" s="71" t="s">
        <v>5575</v>
      </c>
      <c r="D2866" s="71"/>
    </row>
    <row r="2867" ht="15" spans="1:4">
      <c r="A2867" s="69">
        <v>2860</v>
      </c>
      <c r="B2867" s="12" t="s">
        <v>5576</v>
      </c>
      <c r="C2867" s="74" t="s">
        <v>5577</v>
      </c>
      <c r="D2867" s="71"/>
    </row>
    <row r="2868" ht="15" spans="1:4">
      <c r="A2868" s="69">
        <v>2861</v>
      </c>
      <c r="B2868" s="12" t="s">
        <v>5578</v>
      </c>
      <c r="C2868" s="71" t="s">
        <v>5579</v>
      </c>
      <c r="D2868" s="71"/>
    </row>
    <row r="2869" ht="15" spans="1:4">
      <c r="A2869" s="69">
        <v>2862</v>
      </c>
      <c r="B2869" s="12" t="s">
        <v>5580</v>
      </c>
      <c r="C2869" s="71" t="s">
        <v>5581</v>
      </c>
      <c r="D2869" s="71"/>
    </row>
    <row r="2870" ht="30" spans="1:4">
      <c r="A2870" s="69">
        <v>2863</v>
      </c>
      <c r="B2870" s="12" t="s">
        <v>5582</v>
      </c>
      <c r="C2870" s="71" t="s">
        <v>5583</v>
      </c>
      <c r="D2870" s="71"/>
    </row>
    <row r="2871" ht="30" spans="1:4">
      <c r="A2871" s="69">
        <v>2864</v>
      </c>
      <c r="B2871" s="12" t="s">
        <v>5584</v>
      </c>
      <c r="C2871" s="71" t="s">
        <v>5585</v>
      </c>
      <c r="D2871" s="71"/>
    </row>
    <row r="2872" ht="30" spans="1:4">
      <c r="A2872" s="69">
        <v>2865</v>
      </c>
      <c r="B2872" s="12" t="s">
        <v>5586</v>
      </c>
      <c r="C2872" s="71" t="s">
        <v>5587</v>
      </c>
      <c r="D2872" s="71"/>
    </row>
    <row r="2873" ht="30" spans="1:4">
      <c r="A2873" s="69">
        <v>2866</v>
      </c>
      <c r="B2873" s="12" t="s">
        <v>5588</v>
      </c>
      <c r="C2873" s="71" t="s">
        <v>5589</v>
      </c>
      <c r="D2873" s="71"/>
    </row>
    <row r="2874" ht="30" spans="1:4">
      <c r="A2874" s="69">
        <v>2867</v>
      </c>
      <c r="B2874" s="20" t="s">
        <v>5590</v>
      </c>
      <c r="C2874" s="74" t="s">
        <v>5591</v>
      </c>
      <c r="D2874" s="71"/>
    </row>
    <row r="2875" ht="30" spans="1:4">
      <c r="A2875" s="69">
        <v>2868</v>
      </c>
      <c r="B2875" s="12" t="s">
        <v>5592</v>
      </c>
      <c r="C2875" s="71" t="s">
        <v>5593</v>
      </c>
      <c r="D2875" s="71"/>
    </row>
    <row r="2876" ht="30" spans="1:4">
      <c r="A2876" s="69">
        <v>2869</v>
      </c>
      <c r="B2876" s="12" t="s">
        <v>5594</v>
      </c>
      <c r="C2876" s="71" t="s">
        <v>5595</v>
      </c>
      <c r="D2876" s="71"/>
    </row>
    <row r="2877" ht="30" spans="1:4">
      <c r="A2877" s="69">
        <v>2870</v>
      </c>
      <c r="B2877" s="12" t="s">
        <v>5596</v>
      </c>
      <c r="C2877" s="71" t="s">
        <v>5597</v>
      </c>
      <c r="D2877" s="71"/>
    </row>
    <row r="2878" ht="30" spans="1:4">
      <c r="A2878" s="69">
        <v>2871</v>
      </c>
      <c r="B2878" s="12" t="s">
        <v>5598</v>
      </c>
      <c r="C2878" s="71" t="s">
        <v>5599</v>
      </c>
      <c r="D2878" s="71"/>
    </row>
    <row r="2879" ht="30" spans="1:4">
      <c r="A2879" s="69">
        <v>2872</v>
      </c>
      <c r="B2879" s="12" t="s">
        <v>5600</v>
      </c>
      <c r="C2879" s="71" t="s">
        <v>5601</v>
      </c>
      <c r="D2879" s="71"/>
    </row>
    <row r="2880" ht="15" spans="1:4">
      <c r="A2880" s="69">
        <v>2873</v>
      </c>
      <c r="B2880" s="12" t="s">
        <v>5602</v>
      </c>
      <c r="C2880" s="71" t="s">
        <v>5603</v>
      </c>
      <c r="D2880" s="71"/>
    </row>
    <row r="2881" ht="15" spans="1:4">
      <c r="A2881" s="69">
        <v>2874</v>
      </c>
      <c r="B2881" s="11" t="s">
        <v>5604</v>
      </c>
      <c r="C2881" s="70" t="s">
        <v>5605</v>
      </c>
      <c r="D2881" s="71"/>
    </row>
    <row r="2882" ht="15" spans="1:4">
      <c r="A2882" s="69">
        <v>2875</v>
      </c>
      <c r="B2882" s="12" t="s">
        <v>5606</v>
      </c>
      <c r="C2882" s="71" t="s">
        <v>5607</v>
      </c>
      <c r="D2882" s="71"/>
    </row>
    <row r="2883" ht="30" spans="1:4">
      <c r="A2883" s="69">
        <v>2876</v>
      </c>
      <c r="B2883" s="12" t="s">
        <v>5608</v>
      </c>
      <c r="C2883" s="70" t="s">
        <v>5609</v>
      </c>
      <c r="D2883" s="71"/>
    </row>
    <row r="2884" ht="15" spans="1:4">
      <c r="A2884" s="69">
        <v>2877</v>
      </c>
      <c r="B2884" s="11" t="s">
        <v>5610</v>
      </c>
      <c r="C2884" s="70" t="s">
        <v>5611</v>
      </c>
      <c r="D2884" s="71"/>
    </row>
    <row r="2885" ht="15" spans="1:4">
      <c r="A2885" s="69">
        <v>2878</v>
      </c>
      <c r="B2885" s="11" t="s">
        <v>5612</v>
      </c>
      <c r="C2885" s="70" t="s">
        <v>5613</v>
      </c>
      <c r="D2885" s="71"/>
    </row>
    <row r="2886" ht="15" spans="1:4">
      <c r="A2886" s="69">
        <v>2879</v>
      </c>
      <c r="B2886" s="12" t="s">
        <v>5614</v>
      </c>
      <c r="C2886" s="71" t="s">
        <v>5615</v>
      </c>
      <c r="D2886" s="71"/>
    </row>
    <row r="2887" ht="15" spans="1:4">
      <c r="A2887" s="69">
        <v>2880</v>
      </c>
      <c r="B2887" s="12" t="s">
        <v>5616</v>
      </c>
      <c r="C2887" s="71" t="s">
        <v>5617</v>
      </c>
      <c r="D2887" s="71"/>
    </row>
    <row r="2888" ht="15" spans="1:4">
      <c r="A2888" s="69">
        <v>2881</v>
      </c>
      <c r="B2888" s="12" t="s">
        <v>5618</v>
      </c>
      <c r="C2888" s="71" t="s">
        <v>5619</v>
      </c>
      <c r="D2888" s="71"/>
    </row>
    <row r="2889" ht="15" spans="1:4">
      <c r="A2889" s="69">
        <v>2882</v>
      </c>
      <c r="B2889" s="12" t="s">
        <v>5620</v>
      </c>
      <c r="C2889" s="71" t="s">
        <v>5621</v>
      </c>
      <c r="D2889" s="71"/>
    </row>
    <row r="2890" ht="15" spans="1:4">
      <c r="A2890" s="69">
        <v>2883</v>
      </c>
      <c r="B2890" s="12" t="s">
        <v>5622</v>
      </c>
      <c r="C2890" s="71" t="s">
        <v>5623</v>
      </c>
      <c r="D2890" s="71"/>
    </row>
    <row r="2891" ht="30" spans="1:4">
      <c r="A2891" s="69">
        <v>2884</v>
      </c>
      <c r="B2891" s="12" t="s">
        <v>5624</v>
      </c>
      <c r="C2891" s="71" t="s">
        <v>5625</v>
      </c>
      <c r="D2891" s="71"/>
    </row>
    <row r="2892" ht="15" spans="1:4">
      <c r="A2892" s="69">
        <v>2885</v>
      </c>
      <c r="B2892" s="12" t="s">
        <v>5626</v>
      </c>
      <c r="C2892" s="72" t="s">
        <v>5627</v>
      </c>
      <c r="D2892" s="71"/>
    </row>
    <row r="2893" ht="30" spans="1:4">
      <c r="A2893" s="69">
        <v>2886</v>
      </c>
      <c r="B2893" s="12" t="s">
        <v>5628</v>
      </c>
      <c r="C2893" s="71" t="s">
        <v>5629</v>
      </c>
      <c r="D2893" s="71"/>
    </row>
    <row r="2894" ht="15" spans="1:4">
      <c r="A2894" s="69">
        <v>2887</v>
      </c>
      <c r="B2894" s="12" t="s">
        <v>5630</v>
      </c>
      <c r="C2894" s="71" t="s">
        <v>5631</v>
      </c>
      <c r="D2894" s="71"/>
    </row>
    <row r="2895" ht="15" spans="1:4">
      <c r="A2895" s="69">
        <v>2888</v>
      </c>
      <c r="B2895" s="11" t="s">
        <v>5632</v>
      </c>
      <c r="C2895" s="70" t="s">
        <v>5633</v>
      </c>
      <c r="D2895" s="71"/>
    </row>
    <row r="2896" ht="15" spans="1:4">
      <c r="A2896" s="69">
        <v>2889</v>
      </c>
      <c r="B2896" s="12" t="s">
        <v>5634</v>
      </c>
      <c r="C2896" s="71" t="s">
        <v>5635</v>
      </c>
      <c r="D2896" s="71"/>
    </row>
    <row r="2897" ht="15" spans="1:4">
      <c r="A2897" s="69">
        <v>2890</v>
      </c>
      <c r="B2897" s="11" t="s">
        <v>5636</v>
      </c>
      <c r="C2897" s="70" t="s">
        <v>5637</v>
      </c>
      <c r="D2897" s="71"/>
    </row>
    <row r="2898" ht="15" spans="1:4">
      <c r="A2898" s="69">
        <v>2891</v>
      </c>
      <c r="B2898" s="12" t="s">
        <v>5638</v>
      </c>
      <c r="C2898" s="71" t="s">
        <v>5639</v>
      </c>
      <c r="D2898" s="71"/>
    </row>
    <row r="2899" ht="15" spans="1:4">
      <c r="A2899" s="69">
        <v>2892</v>
      </c>
      <c r="B2899" s="12" t="s">
        <v>5640</v>
      </c>
      <c r="C2899" s="71" t="s">
        <v>5641</v>
      </c>
      <c r="D2899" s="71"/>
    </row>
    <row r="2900" ht="15" spans="1:4">
      <c r="A2900" s="69">
        <v>2893</v>
      </c>
      <c r="B2900" s="12" t="s">
        <v>5642</v>
      </c>
      <c r="C2900" s="71" t="s">
        <v>5643</v>
      </c>
      <c r="D2900" s="71"/>
    </row>
    <row r="2901" ht="15" spans="1:4">
      <c r="A2901" s="69">
        <v>2894</v>
      </c>
      <c r="B2901" s="12" t="s">
        <v>5644</v>
      </c>
      <c r="C2901" s="71" t="s">
        <v>5645</v>
      </c>
      <c r="D2901" s="71"/>
    </row>
    <row r="2902" ht="15" spans="1:4">
      <c r="A2902" s="69">
        <v>2895</v>
      </c>
      <c r="B2902" s="12" t="s">
        <v>5646</v>
      </c>
      <c r="C2902" s="71" t="s">
        <v>5647</v>
      </c>
      <c r="D2902" s="71"/>
    </row>
    <row r="2903" ht="15" spans="1:4">
      <c r="A2903" s="69">
        <v>2896</v>
      </c>
      <c r="B2903" s="12" t="s">
        <v>5648</v>
      </c>
      <c r="C2903" s="71" t="s">
        <v>5649</v>
      </c>
      <c r="D2903" s="71"/>
    </row>
    <row r="2904" ht="15" spans="1:4">
      <c r="A2904" s="69">
        <v>2897</v>
      </c>
      <c r="B2904" s="12" t="s">
        <v>5650</v>
      </c>
      <c r="C2904" s="71" t="s">
        <v>5651</v>
      </c>
      <c r="D2904" s="71"/>
    </row>
    <row r="2905" ht="15" spans="1:4">
      <c r="A2905" s="69">
        <v>2898</v>
      </c>
      <c r="B2905" s="12" t="s">
        <v>5652</v>
      </c>
      <c r="C2905" s="71" t="s">
        <v>5653</v>
      </c>
      <c r="D2905" s="71"/>
    </row>
    <row r="2906" ht="15" spans="1:4">
      <c r="A2906" s="69">
        <v>2899</v>
      </c>
      <c r="B2906" s="12" t="s">
        <v>5654</v>
      </c>
      <c r="C2906" s="72" t="s">
        <v>5655</v>
      </c>
      <c r="D2906" s="71"/>
    </row>
    <row r="2907" ht="15" spans="1:4">
      <c r="A2907" s="69">
        <v>2900</v>
      </c>
      <c r="B2907" s="12" t="s">
        <v>5656</v>
      </c>
      <c r="C2907" s="71" t="s">
        <v>5657</v>
      </c>
      <c r="D2907" s="71"/>
    </row>
    <row r="2908" ht="30" spans="1:4">
      <c r="A2908" s="69">
        <v>2901</v>
      </c>
      <c r="B2908" s="12" t="s">
        <v>5658</v>
      </c>
      <c r="C2908" s="71" t="s">
        <v>5659</v>
      </c>
      <c r="D2908" s="71"/>
    </row>
    <row r="2909" ht="30" spans="1:4">
      <c r="A2909" s="69">
        <v>2902</v>
      </c>
      <c r="B2909" s="12" t="s">
        <v>5660</v>
      </c>
      <c r="C2909" s="71" t="s">
        <v>5661</v>
      </c>
      <c r="D2909" s="71"/>
    </row>
    <row r="2910" ht="15" spans="1:4">
      <c r="A2910" s="69">
        <v>2903</v>
      </c>
      <c r="B2910" s="12" t="s">
        <v>5662</v>
      </c>
      <c r="C2910" s="71" t="s">
        <v>5663</v>
      </c>
      <c r="D2910" s="71"/>
    </row>
    <row r="2911" ht="15" spans="1:4">
      <c r="A2911" s="69">
        <v>2904</v>
      </c>
      <c r="B2911" s="12" t="s">
        <v>5664</v>
      </c>
      <c r="C2911" s="71" t="s">
        <v>5665</v>
      </c>
      <c r="D2911" s="71"/>
    </row>
    <row r="2912" ht="30" spans="1:4">
      <c r="A2912" s="69">
        <v>2905</v>
      </c>
      <c r="B2912" s="12" t="s">
        <v>5666</v>
      </c>
      <c r="C2912" s="71" t="s">
        <v>5667</v>
      </c>
      <c r="D2912" s="71"/>
    </row>
    <row r="2913" ht="30" spans="1:4">
      <c r="A2913" s="69">
        <v>2906</v>
      </c>
      <c r="B2913" s="12" t="s">
        <v>5668</v>
      </c>
      <c r="C2913" s="71" t="s">
        <v>5669</v>
      </c>
      <c r="D2913" s="71"/>
    </row>
    <row r="2914" ht="30" spans="1:4">
      <c r="A2914" s="69">
        <v>2907</v>
      </c>
      <c r="B2914" s="12" t="s">
        <v>5670</v>
      </c>
      <c r="C2914" s="71" t="s">
        <v>5671</v>
      </c>
      <c r="D2914" s="71"/>
    </row>
    <row r="2915" ht="30" spans="1:4">
      <c r="A2915" s="69">
        <v>2908</v>
      </c>
      <c r="B2915" s="12" t="s">
        <v>5672</v>
      </c>
      <c r="C2915" s="71" t="s">
        <v>5673</v>
      </c>
      <c r="D2915" s="71"/>
    </row>
    <row r="2916" ht="15" spans="1:4">
      <c r="A2916" s="69">
        <v>2909</v>
      </c>
      <c r="B2916" s="12" t="s">
        <v>5674</v>
      </c>
      <c r="C2916" s="71" t="s">
        <v>5675</v>
      </c>
      <c r="D2916" s="71"/>
    </row>
    <row r="2917" ht="30" spans="1:4">
      <c r="A2917" s="69">
        <v>2910</v>
      </c>
      <c r="B2917" s="12" t="s">
        <v>5676</v>
      </c>
      <c r="C2917" s="71" t="s">
        <v>5677</v>
      </c>
      <c r="D2917" s="71"/>
    </row>
    <row r="2918" ht="30" spans="1:4">
      <c r="A2918" s="69">
        <v>2911</v>
      </c>
      <c r="B2918" s="12" t="s">
        <v>5678</v>
      </c>
      <c r="C2918" s="71" t="s">
        <v>5679</v>
      </c>
      <c r="D2918" s="71"/>
    </row>
    <row r="2919" ht="30" spans="1:4">
      <c r="A2919" s="69">
        <v>2912</v>
      </c>
      <c r="B2919" s="12" t="s">
        <v>5680</v>
      </c>
      <c r="C2919" s="71" t="s">
        <v>5681</v>
      </c>
      <c r="D2919" s="71"/>
    </row>
    <row r="2920" ht="45" spans="1:4">
      <c r="A2920" s="69">
        <v>2913</v>
      </c>
      <c r="B2920" s="13" t="s">
        <v>5682</v>
      </c>
      <c r="C2920" s="72" t="s">
        <v>5683</v>
      </c>
      <c r="D2920" s="71"/>
    </row>
    <row r="2921" ht="30" spans="1:4">
      <c r="A2921" s="69">
        <v>2914</v>
      </c>
      <c r="B2921" s="12" t="s">
        <v>5684</v>
      </c>
      <c r="C2921" s="75" t="s">
        <v>5685</v>
      </c>
      <c r="D2921" s="71"/>
    </row>
    <row r="2922" ht="15" spans="1:4">
      <c r="A2922" s="69">
        <v>2915</v>
      </c>
      <c r="B2922" s="13" t="s">
        <v>5686</v>
      </c>
      <c r="C2922" s="71" t="s">
        <v>5687</v>
      </c>
      <c r="D2922" s="71"/>
    </row>
    <row r="2923" ht="30" spans="1:4">
      <c r="A2923" s="69">
        <v>2916</v>
      </c>
      <c r="B2923" s="12" t="s">
        <v>5688</v>
      </c>
      <c r="C2923" s="71" t="s">
        <v>5689</v>
      </c>
      <c r="D2923" s="71"/>
    </row>
    <row r="2924" ht="15" spans="1:4">
      <c r="A2924" s="69">
        <v>2917</v>
      </c>
      <c r="B2924" s="12" t="s">
        <v>5690</v>
      </c>
      <c r="C2924" s="71" t="s">
        <v>5691</v>
      </c>
      <c r="D2924" s="71"/>
    </row>
    <row r="2925" ht="15" spans="1:4">
      <c r="A2925" s="69">
        <v>2918</v>
      </c>
      <c r="B2925" s="20" t="s">
        <v>5692</v>
      </c>
      <c r="C2925" s="75" t="s">
        <v>5693</v>
      </c>
      <c r="D2925" s="71"/>
    </row>
    <row r="2926" ht="15" spans="1:4">
      <c r="A2926" s="69">
        <v>2919</v>
      </c>
      <c r="B2926" s="12" t="s">
        <v>5694</v>
      </c>
      <c r="C2926" s="71" t="s">
        <v>5695</v>
      </c>
      <c r="D2926" s="71"/>
    </row>
    <row r="2927" ht="30" spans="1:4">
      <c r="A2927" s="69">
        <v>2920</v>
      </c>
      <c r="B2927" s="12" t="s">
        <v>5696</v>
      </c>
      <c r="C2927" s="71" t="s">
        <v>5697</v>
      </c>
      <c r="D2927" s="71"/>
    </row>
    <row r="2928" ht="15" spans="1:4">
      <c r="A2928" s="69">
        <v>2921</v>
      </c>
      <c r="B2928" s="12" t="s">
        <v>5698</v>
      </c>
      <c r="C2928" s="71" t="s">
        <v>5699</v>
      </c>
      <c r="D2928" s="71"/>
    </row>
    <row r="2929" ht="15" spans="1:4">
      <c r="A2929" s="69">
        <v>2922</v>
      </c>
      <c r="B2929" s="11" t="s">
        <v>5700</v>
      </c>
      <c r="C2929" s="70" t="s">
        <v>5701</v>
      </c>
      <c r="D2929" s="71"/>
    </row>
    <row r="2930" ht="30" spans="1:4">
      <c r="A2930" s="69">
        <v>2923</v>
      </c>
      <c r="B2930" s="12" t="s">
        <v>5702</v>
      </c>
      <c r="C2930" s="71" t="s">
        <v>5703</v>
      </c>
      <c r="D2930" s="71"/>
    </row>
    <row r="2931" ht="30" spans="1:4">
      <c r="A2931" s="69">
        <v>2924</v>
      </c>
      <c r="B2931" s="12" t="s">
        <v>5704</v>
      </c>
      <c r="C2931" s="71" t="s">
        <v>5705</v>
      </c>
      <c r="D2931" s="71"/>
    </row>
    <row r="2932" ht="30" spans="1:4">
      <c r="A2932" s="69">
        <v>2925</v>
      </c>
      <c r="B2932" s="12" t="s">
        <v>5706</v>
      </c>
      <c r="C2932" s="71" t="s">
        <v>5707</v>
      </c>
      <c r="D2932" s="71"/>
    </row>
    <row r="2933" ht="30" spans="1:4">
      <c r="A2933" s="69">
        <v>2926</v>
      </c>
      <c r="B2933" s="12" t="s">
        <v>5708</v>
      </c>
      <c r="C2933" s="71" t="s">
        <v>5709</v>
      </c>
      <c r="D2933" s="71"/>
    </row>
    <row r="2934" ht="30" spans="1:4">
      <c r="A2934" s="69">
        <v>2927</v>
      </c>
      <c r="B2934" s="12" t="s">
        <v>5710</v>
      </c>
      <c r="C2934" s="71" t="s">
        <v>5711</v>
      </c>
      <c r="D2934" s="71"/>
    </row>
    <row r="2935" ht="30" spans="1:4">
      <c r="A2935" s="69">
        <v>2928</v>
      </c>
      <c r="B2935" s="12" t="s">
        <v>5712</v>
      </c>
      <c r="C2935" s="71" t="s">
        <v>5713</v>
      </c>
      <c r="D2935" s="71"/>
    </row>
    <row r="2936" ht="30" spans="1:4">
      <c r="A2936" s="69">
        <v>2929</v>
      </c>
      <c r="B2936" s="12" t="s">
        <v>5714</v>
      </c>
      <c r="C2936" s="71" t="s">
        <v>5715</v>
      </c>
      <c r="D2936" s="71"/>
    </row>
    <row r="2937" ht="30" spans="1:4">
      <c r="A2937" s="69">
        <v>2930</v>
      </c>
      <c r="B2937" s="12" t="s">
        <v>5716</v>
      </c>
      <c r="C2937" s="71" t="s">
        <v>5717</v>
      </c>
      <c r="D2937" s="71"/>
    </row>
    <row r="2938" ht="30" spans="1:4">
      <c r="A2938" s="69">
        <v>2931</v>
      </c>
      <c r="B2938" s="12" t="s">
        <v>5718</v>
      </c>
      <c r="C2938" s="71" t="s">
        <v>5719</v>
      </c>
      <c r="D2938" s="71"/>
    </row>
    <row r="2939" ht="15" spans="1:4">
      <c r="A2939" s="69">
        <v>2932</v>
      </c>
      <c r="B2939" s="11" t="s">
        <v>5720</v>
      </c>
      <c r="C2939" s="70" t="s">
        <v>5721</v>
      </c>
      <c r="D2939" s="71" t="s">
        <v>21</v>
      </c>
    </row>
    <row r="2940" ht="30" spans="1:4">
      <c r="A2940" s="69">
        <v>2933</v>
      </c>
      <c r="B2940" s="12" t="s">
        <v>5722</v>
      </c>
      <c r="C2940" s="71" t="s">
        <v>5723</v>
      </c>
      <c r="D2940" s="71"/>
    </row>
    <row r="2941" ht="30" spans="1:4">
      <c r="A2941" s="69">
        <v>2934</v>
      </c>
      <c r="B2941" s="12" t="s">
        <v>5724</v>
      </c>
      <c r="C2941" s="71" t="s">
        <v>5725</v>
      </c>
      <c r="D2941" s="71"/>
    </row>
    <row r="2942" ht="15" spans="1:4">
      <c r="A2942" s="69">
        <v>2935</v>
      </c>
      <c r="B2942" s="19" t="s">
        <v>5726</v>
      </c>
      <c r="C2942" s="76" t="s">
        <v>5727</v>
      </c>
      <c r="D2942" s="71"/>
    </row>
    <row r="2943" ht="15" spans="1:4">
      <c r="A2943" s="69">
        <v>2936</v>
      </c>
      <c r="B2943" s="12" t="s">
        <v>5728</v>
      </c>
      <c r="C2943" s="71" t="s">
        <v>5729</v>
      </c>
      <c r="D2943" s="71"/>
    </row>
    <row r="2944" ht="30" spans="1:4">
      <c r="A2944" s="69">
        <v>2937</v>
      </c>
      <c r="B2944" s="12" t="s">
        <v>5730</v>
      </c>
      <c r="C2944" s="71" t="s">
        <v>5731</v>
      </c>
      <c r="D2944" s="71"/>
    </row>
    <row r="2945" ht="30" spans="1:4">
      <c r="A2945" s="69">
        <v>2938</v>
      </c>
      <c r="B2945" s="12" t="s">
        <v>5732</v>
      </c>
      <c r="C2945" s="71" t="s">
        <v>5733</v>
      </c>
      <c r="D2945" s="71"/>
    </row>
    <row r="2946" ht="15" spans="1:4">
      <c r="A2946" s="69">
        <v>2939</v>
      </c>
      <c r="B2946" s="12" t="s">
        <v>5734</v>
      </c>
      <c r="C2946" s="71" t="s">
        <v>5735</v>
      </c>
      <c r="D2946" s="71"/>
    </row>
    <row r="2947" ht="30" spans="1:4">
      <c r="A2947" s="69">
        <v>2940</v>
      </c>
      <c r="B2947" s="12" t="s">
        <v>5736</v>
      </c>
      <c r="C2947" s="71" t="s">
        <v>5737</v>
      </c>
      <c r="D2947" s="71"/>
    </row>
    <row r="2948" ht="15" spans="1:4">
      <c r="A2948" s="69">
        <v>2941</v>
      </c>
      <c r="B2948" s="12" t="s">
        <v>5738</v>
      </c>
      <c r="C2948" s="71" t="s">
        <v>5739</v>
      </c>
      <c r="D2948" s="71"/>
    </row>
    <row r="2949" ht="30" spans="1:4">
      <c r="A2949" s="69">
        <v>2942</v>
      </c>
      <c r="B2949" s="12" t="s">
        <v>5740</v>
      </c>
      <c r="C2949" s="71" t="s">
        <v>5741</v>
      </c>
      <c r="D2949" s="71"/>
    </row>
    <row r="2950" ht="15" spans="1:4">
      <c r="A2950" s="69">
        <v>2943</v>
      </c>
      <c r="B2950" s="12" t="s">
        <v>5742</v>
      </c>
      <c r="C2950" s="71" t="s">
        <v>5743</v>
      </c>
      <c r="D2950" s="71"/>
    </row>
    <row r="2951" ht="15" spans="1:4">
      <c r="A2951" s="69">
        <v>2944</v>
      </c>
      <c r="B2951" s="12" t="s">
        <v>5744</v>
      </c>
      <c r="C2951" s="71" t="s">
        <v>5745</v>
      </c>
      <c r="D2951" s="71"/>
    </row>
    <row r="2952" ht="15" spans="1:4">
      <c r="A2952" s="69">
        <v>2945</v>
      </c>
      <c r="B2952" s="20" t="s">
        <v>5746</v>
      </c>
      <c r="C2952" s="75" t="s">
        <v>5747</v>
      </c>
      <c r="D2952" s="71"/>
    </row>
    <row r="2953" ht="30" spans="1:4">
      <c r="A2953" s="69">
        <v>2946</v>
      </c>
      <c r="B2953" s="12" t="s">
        <v>5748</v>
      </c>
      <c r="C2953" s="72" t="s">
        <v>5749</v>
      </c>
      <c r="D2953" s="71"/>
    </row>
    <row r="2954" ht="30" spans="1:4">
      <c r="A2954" s="69">
        <v>2947</v>
      </c>
      <c r="B2954" s="29" t="s">
        <v>5750</v>
      </c>
      <c r="C2954" s="72" t="s">
        <v>5751</v>
      </c>
      <c r="D2954" s="71"/>
    </row>
    <row r="2955" ht="15" spans="1:4">
      <c r="A2955" s="69">
        <v>2948</v>
      </c>
      <c r="B2955" s="12" t="s">
        <v>5752</v>
      </c>
      <c r="C2955" s="75" t="s">
        <v>5753</v>
      </c>
      <c r="D2955" s="71"/>
    </row>
    <row r="2956" ht="15" spans="1:4">
      <c r="A2956" s="69">
        <v>2949</v>
      </c>
      <c r="B2956" s="12" t="s">
        <v>5754</v>
      </c>
      <c r="C2956" s="71" t="s">
        <v>5755</v>
      </c>
      <c r="D2956" s="71"/>
    </row>
    <row r="2957" ht="30" spans="1:4">
      <c r="A2957" s="69">
        <v>2950</v>
      </c>
      <c r="B2957" s="12" t="s">
        <v>5756</v>
      </c>
      <c r="C2957" s="71" t="s">
        <v>5757</v>
      </c>
      <c r="D2957" s="71"/>
    </row>
    <row r="2958" ht="15" spans="1:4">
      <c r="A2958" s="69">
        <v>2951</v>
      </c>
      <c r="B2958" s="11" t="s">
        <v>5758</v>
      </c>
      <c r="C2958" s="70" t="s">
        <v>5759</v>
      </c>
      <c r="D2958" s="71"/>
    </row>
    <row r="2959" ht="15" spans="1:4">
      <c r="A2959" s="69">
        <v>2952</v>
      </c>
      <c r="B2959" s="11" t="s">
        <v>5760</v>
      </c>
      <c r="C2959" s="70" t="s">
        <v>5761</v>
      </c>
      <c r="D2959" s="71"/>
    </row>
    <row r="2960" ht="15" spans="1:4">
      <c r="A2960" s="69">
        <v>2953</v>
      </c>
      <c r="B2960" s="11" t="s">
        <v>5762</v>
      </c>
      <c r="C2960" s="70" t="s">
        <v>5763</v>
      </c>
      <c r="D2960" s="71"/>
    </row>
    <row r="2961" ht="15" spans="1:4">
      <c r="A2961" s="69">
        <v>2954</v>
      </c>
      <c r="B2961" s="11" t="s">
        <v>5764</v>
      </c>
      <c r="C2961" s="70" t="s">
        <v>5765</v>
      </c>
      <c r="D2961" s="71"/>
    </row>
    <row r="2962" ht="30" spans="1:4">
      <c r="A2962" s="69">
        <v>2955</v>
      </c>
      <c r="B2962" s="11" t="s">
        <v>5766</v>
      </c>
      <c r="C2962" s="70" t="s">
        <v>5767</v>
      </c>
      <c r="D2962" s="71"/>
    </row>
    <row r="2963" ht="15" spans="1:4">
      <c r="A2963" s="69">
        <v>2956</v>
      </c>
      <c r="B2963" s="12" t="s">
        <v>5768</v>
      </c>
      <c r="C2963" s="72" t="s">
        <v>5769</v>
      </c>
      <c r="D2963" s="71"/>
    </row>
    <row r="2964" ht="30" spans="1:4">
      <c r="A2964" s="69">
        <v>2957</v>
      </c>
      <c r="B2964" s="12" t="s">
        <v>5770</v>
      </c>
      <c r="C2964" s="71" t="s">
        <v>5771</v>
      </c>
      <c r="D2964" s="71"/>
    </row>
    <row r="2965" ht="30" spans="1:4">
      <c r="A2965" s="69">
        <v>2958</v>
      </c>
      <c r="B2965" s="12" t="s">
        <v>5772</v>
      </c>
      <c r="C2965" s="71" t="s">
        <v>5773</v>
      </c>
      <c r="D2965" s="71"/>
    </row>
    <row r="2966" ht="30" spans="1:4">
      <c r="A2966" s="69">
        <v>2959</v>
      </c>
      <c r="B2966" s="12" t="s">
        <v>5774</v>
      </c>
      <c r="C2966" s="71" t="s">
        <v>5775</v>
      </c>
      <c r="D2966" s="71"/>
    </row>
    <row r="2967" ht="30" spans="1:4">
      <c r="A2967" s="69">
        <v>2960</v>
      </c>
      <c r="B2967" s="19" t="s">
        <v>5776</v>
      </c>
      <c r="C2967" s="76" t="s">
        <v>5777</v>
      </c>
      <c r="D2967" s="71"/>
    </row>
    <row r="2968" ht="30" spans="1:4">
      <c r="A2968" s="69">
        <v>2961</v>
      </c>
      <c r="B2968" s="12" t="s">
        <v>5778</v>
      </c>
      <c r="C2968" s="71" t="s">
        <v>5779</v>
      </c>
      <c r="D2968" s="71"/>
    </row>
    <row r="2969" ht="15" spans="1:4">
      <c r="A2969" s="69">
        <v>2962</v>
      </c>
      <c r="B2969" s="12" t="s">
        <v>5780</v>
      </c>
      <c r="C2969" s="71" t="s">
        <v>5781</v>
      </c>
      <c r="D2969" s="71"/>
    </row>
    <row r="2970" ht="15" spans="1:4">
      <c r="A2970" s="69">
        <v>2963</v>
      </c>
      <c r="B2970" s="12" t="s">
        <v>5782</v>
      </c>
      <c r="C2970" s="71" t="s">
        <v>5783</v>
      </c>
      <c r="D2970" s="71"/>
    </row>
    <row r="2971" ht="15" spans="1:4">
      <c r="A2971" s="69">
        <v>2964</v>
      </c>
      <c r="B2971" s="11" t="s">
        <v>5784</v>
      </c>
      <c r="C2971" s="70" t="s">
        <v>5785</v>
      </c>
      <c r="D2971" s="71"/>
    </row>
    <row r="2972" ht="15" spans="1:4">
      <c r="A2972" s="69">
        <v>2965</v>
      </c>
      <c r="B2972" s="11" t="s">
        <v>5786</v>
      </c>
      <c r="C2972" s="70" t="s">
        <v>5787</v>
      </c>
      <c r="D2972" s="71"/>
    </row>
    <row r="2973" ht="15" spans="1:4">
      <c r="A2973" s="69">
        <v>2966</v>
      </c>
      <c r="B2973" s="11" t="s">
        <v>5788</v>
      </c>
      <c r="C2973" s="70" t="s">
        <v>5789</v>
      </c>
      <c r="D2973" s="71"/>
    </row>
    <row r="2974" ht="15" spans="1:4">
      <c r="A2974" s="69">
        <v>2967</v>
      </c>
      <c r="B2974" s="11" t="s">
        <v>5790</v>
      </c>
      <c r="C2974" s="70" t="s">
        <v>5791</v>
      </c>
      <c r="D2974" s="71"/>
    </row>
    <row r="2975" ht="15" spans="1:4">
      <c r="A2975" s="69">
        <v>2968</v>
      </c>
      <c r="B2975" s="11" t="s">
        <v>5792</v>
      </c>
      <c r="C2975" s="70" t="s">
        <v>5793</v>
      </c>
      <c r="D2975" s="71"/>
    </row>
    <row r="2976" ht="15" spans="1:4">
      <c r="A2976" s="69">
        <v>2969</v>
      </c>
      <c r="B2976" s="11" t="s">
        <v>5794</v>
      </c>
      <c r="C2976" s="70" t="s">
        <v>5795</v>
      </c>
      <c r="D2976" s="71"/>
    </row>
    <row r="2977" ht="30" spans="1:4">
      <c r="A2977" s="69">
        <v>2970</v>
      </c>
      <c r="B2977" s="11" t="s">
        <v>5796</v>
      </c>
      <c r="C2977" s="70" t="s">
        <v>5797</v>
      </c>
      <c r="D2977" s="71"/>
    </row>
    <row r="2978" ht="15" spans="1:4">
      <c r="A2978" s="69">
        <v>2971</v>
      </c>
      <c r="B2978" s="11" t="s">
        <v>5798</v>
      </c>
      <c r="C2978" s="70" t="s">
        <v>5799</v>
      </c>
      <c r="D2978" s="71"/>
    </row>
    <row r="2979" ht="15" spans="1:4">
      <c r="A2979" s="69">
        <v>2972</v>
      </c>
      <c r="B2979" s="11" t="s">
        <v>5800</v>
      </c>
      <c r="C2979" s="70" t="s">
        <v>5801</v>
      </c>
      <c r="D2979" s="71"/>
    </row>
    <row r="2980" ht="30" spans="1:4">
      <c r="A2980" s="69">
        <v>2973</v>
      </c>
      <c r="B2980" s="12" t="s">
        <v>5802</v>
      </c>
      <c r="C2980" s="71" t="s">
        <v>5803</v>
      </c>
      <c r="D2980" s="71"/>
    </row>
    <row r="2981" ht="30" spans="1:4">
      <c r="A2981" s="69">
        <v>2974</v>
      </c>
      <c r="B2981" s="12" t="s">
        <v>5804</v>
      </c>
      <c r="C2981" s="71" t="s">
        <v>5805</v>
      </c>
      <c r="D2981" s="71"/>
    </row>
    <row r="2982" ht="30" spans="1:4">
      <c r="A2982" s="69">
        <v>2975</v>
      </c>
      <c r="B2982" s="12" t="s">
        <v>5806</v>
      </c>
      <c r="C2982" s="71" t="s">
        <v>5807</v>
      </c>
      <c r="D2982" s="71"/>
    </row>
    <row r="2983" ht="30" spans="1:4">
      <c r="A2983" s="69">
        <v>2976</v>
      </c>
      <c r="B2983" s="12" t="s">
        <v>5808</v>
      </c>
      <c r="C2983" s="71" t="s">
        <v>5809</v>
      </c>
      <c r="D2983" s="71"/>
    </row>
    <row r="2984" ht="30" spans="1:4">
      <c r="A2984" s="69">
        <v>2977</v>
      </c>
      <c r="B2984" s="12" t="s">
        <v>5810</v>
      </c>
      <c r="C2984" s="71" t="s">
        <v>5811</v>
      </c>
      <c r="D2984" s="71"/>
    </row>
    <row r="2985" ht="30" spans="1:4">
      <c r="A2985" s="69">
        <v>2978</v>
      </c>
      <c r="B2985" s="12" t="s">
        <v>5812</v>
      </c>
      <c r="C2985" s="71" t="s">
        <v>5813</v>
      </c>
      <c r="D2985" s="71"/>
    </row>
    <row r="2986" ht="15" spans="1:4">
      <c r="A2986" s="69">
        <v>2979</v>
      </c>
      <c r="B2986" s="12" t="s">
        <v>5814</v>
      </c>
      <c r="C2986" s="71" t="s">
        <v>5815</v>
      </c>
      <c r="D2986" s="71"/>
    </row>
    <row r="2987" ht="15" spans="1:4">
      <c r="A2987" s="69">
        <v>2980</v>
      </c>
      <c r="B2987" s="12" t="s">
        <v>5816</v>
      </c>
      <c r="C2987" s="71" t="s">
        <v>5817</v>
      </c>
      <c r="D2987" s="71"/>
    </row>
    <row r="2988" ht="15" spans="1:4">
      <c r="A2988" s="69">
        <v>2981</v>
      </c>
      <c r="B2988" s="12" t="s">
        <v>5818</v>
      </c>
      <c r="C2988" s="71" t="s">
        <v>5819</v>
      </c>
      <c r="D2988" s="71"/>
    </row>
    <row r="2989" ht="30" spans="1:4">
      <c r="A2989" s="69">
        <v>2982</v>
      </c>
      <c r="B2989" s="12" t="s">
        <v>5820</v>
      </c>
      <c r="C2989" s="71" t="s">
        <v>5821</v>
      </c>
      <c r="D2989" s="71"/>
    </row>
    <row r="2990" ht="30" spans="1:4">
      <c r="A2990" s="69">
        <v>2983</v>
      </c>
      <c r="B2990" s="12" t="s">
        <v>5822</v>
      </c>
      <c r="C2990" s="71" t="s">
        <v>5823</v>
      </c>
      <c r="D2990" s="71"/>
    </row>
    <row r="2991" ht="45" spans="1:4">
      <c r="A2991" s="69">
        <v>2984</v>
      </c>
      <c r="B2991" s="12" t="s">
        <v>5824</v>
      </c>
      <c r="C2991" s="71" t="s">
        <v>5825</v>
      </c>
      <c r="D2991" s="71"/>
    </row>
    <row r="2992" ht="15" spans="1:4">
      <c r="A2992" s="69">
        <v>2985</v>
      </c>
      <c r="B2992" s="12" t="s">
        <v>5826</v>
      </c>
      <c r="C2992" s="72"/>
      <c r="D2992" s="71"/>
    </row>
    <row r="2993" ht="30" spans="1:4">
      <c r="A2993" s="69">
        <v>2986</v>
      </c>
      <c r="B2993" s="12" t="s">
        <v>5827</v>
      </c>
      <c r="C2993" s="71" t="s">
        <v>5828</v>
      </c>
      <c r="D2993" s="71"/>
    </row>
    <row r="2994" ht="15" spans="1:4">
      <c r="A2994" s="69">
        <v>2987</v>
      </c>
      <c r="B2994" s="11" t="s">
        <v>5829</v>
      </c>
      <c r="C2994" s="70" t="s">
        <v>5830</v>
      </c>
      <c r="D2994" s="71" t="s">
        <v>21</v>
      </c>
    </row>
    <row r="2995" ht="30" spans="1:4">
      <c r="A2995" s="69">
        <v>2988</v>
      </c>
      <c r="B2995" s="12" t="s">
        <v>5831</v>
      </c>
      <c r="C2995" s="71" t="s">
        <v>5832</v>
      </c>
      <c r="D2995" s="71"/>
    </row>
    <row r="2996" ht="30" spans="1:4">
      <c r="A2996" s="69">
        <v>2989</v>
      </c>
      <c r="B2996" s="12" t="s">
        <v>5833</v>
      </c>
      <c r="C2996" s="71" t="s">
        <v>5834</v>
      </c>
      <c r="D2996" s="71"/>
    </row>
    <row r="2997" ht="15" spans="1:4">
      <c r="A2997" s="69">
        <v>2990</v>
      </c>
      <c r="B2997" s="12" t="s">
        <v>5835</v>
      </c>
      <c r="C2997" s="71" t="s">
        <v>5836</v>
      </c>
      <c r="D2997" s="71"/>
    </row>
    <row r="2998" ht="30" spans="1:4">
      <c r="A2998" s="69">
        <v>2991</v>
      </c>
      <c r="B2998" s="12" t="s">
        <v>5837</v>
      </c>
      <c r="C2998" s="71" t="s">
        <v>5838</v>
      </c>
      <c r="D2998" s="71"/>
    </row>
    <row r="2999" ht="15" spans="1:4">
      <c r="A2999" s="69">
        <v>2992</v>
      </c>
      <c r="B2999" s="11" t="s">
        <v>5839</v>
      </c>
      <c r="C2999" s="70" t="s">
        <v>5840</v>
      </c>
      <c r="D2999" s="71"/>
    </row>
    <row r="3000" ht="15" spans="1:4">
      <c r="A3000" s="69">
        <v>2993</v>
      </c>
      <c r="B3000" s="11" t="s">
        <v>5841</v>
      </c>
      <c r="C3000" s="70" t="s">
        <v>5842</v>
      </c>
      <c r="D3000" s="71"/>
    </row>
    <row r="3001" ht="15" spans="1:4">
      <c r="A3001" s="69">
        <v>2994</v>
      </c>
      <c r="B3001" s="11" t="s">
        <v>5843</v>
      </c>
      <c r="C3001" s="70" t="s">
        <v>5844</v>
      </c>
      <c r="D3001" s="71"/>
    </row>
    <row r="3002" ht="15" spans="1:4">
      <c r="A3002" s="69">
        <v>2995</v>
      </c>
      <c r="B3002" s="11" t="s">
        <v>5845</v>
      </c>
      <c r="C3002" s="70" t="s">
        <v>5846</v>
      </c>
      <c r="D3002" s="71"/>
    </row>
    <row r="3003" ht="15" spans="1:4">
      <c r="A3003" s="69">
        <v>2996</v>
      </c>
      <c r="B3003" s="11" t="s">
        <v>5847</v>
      </c>
      <c r="C3003" s="70" t="s">
        <v>5848</v>
      </c>
      <c r="D3003" s="71"/>
    </row>
    <row r="3004" ht="15" spans="1:4">
      <c r="A3004" s="69">
        <v>2997</v>
      </c>
      <c r="B3004" s="11" t="s">
        <v>5849</v>
      </c>
      <c r="C3004" s="70" t="s">
        <v>5850</v>
      </c>
      <c r="D3004" s="71"/>
    </row>
    <row r="3005" ht="15" spans="1:4">
      <c r="A3005" s="69">
        <v>2998</v>
      </c>
      <c r="B3005" s="11" t="s">
        <v>5851</v>
      </c>
      <c r="C3005" s="70" t="s">
        <v>5852</v>
      </c>
      <c r="D3005" s="71"/>
    </row>
    <row r="3006" ht="15" spans="1:4">
      <c r="A3006" s="69">
        <v>2999</v>
      </c>
      <c r="B3006" s="11" t="s">
        <v>5853</v>
      </c>
      <c r="C3006" s="70" t="s">
        <v>5854</v>
      </c>
      <c r="D3006" s="71"/>
    </row>
    <row r="3007" ht="30" spans="1:4">
      <c r="A3007" s="69">
        <v>3000</v>
      </c>
      <c r="B3007" s="12" t="s">
        <v>5855</v>
      </c>
      <c r="C3007" s="71" t="s">
        <v>5856</v>
      </c>
      <c r="D3007" s="71"/>
    </row>
    <row r="3008" ht="15" spans="1:4">
      <c r="A3008" s="69">
        <v>3001</v>
      </c>
      <c r="B3008" s="12" t="s">
        <v>5857</v>
      </c>
      <c r="C3008" s="71" t="s">
        <v>5858</v>
      </c>
      <c r="D3008" s="71"/>
    </row>
    <row r="3009" ht="15" spans="1:4">
      <c r="A3009" s="69">
        <v>3002</v>
      </c>
      <c r="B3009" s="12" t="s">
        <v>5859</v>
      </c>
      <c r="C3009" s="71" t="s">
        <v>5860</v>
      </c>
      <c r="D3009" s="71"/>
    </row>
    <row r="3010" ht="30" spans="1:4">
      <c r="A3010" s="69">
        <v>3003</v>
      </c>
      <c r="B3010" s="12" t="s">
        <v>5861</v>
      </c>
      <c r="C3010" s="71" t="s">
        <v>5862</v>
      </c>
      <c r="D3010" s="71"/>
    </row>
    <row r="3011" ht="15" spans="1:4">
      <c r="A3011" s="69">
        <v>3004</v>
      </c>
      <c r="B3011" s="12" t="s">
        <v>5863</v>
      </c>
      <c r="C3011" s="72" t="s">
        <v>5864</v>
      </c>
      <c r="D3011" s="71"/>
    </row>
    <row r="3012" ht="15" spans="1:4">
      <c r="A3012" s="69">
        <v>3005</v>
      </c>
      <c r="B3012" s="20" t="s">
        <v>5865</v>
      </c>
      <c r="C3012" s="75" t="s">
        <v>5866</v>
      </c>
      <c r="D3012" s="71"/>
    </row>
    <row r="3013" ht="15" spans="1:4">
      <c r="A3013" s="69">
        <v>3006</v>
      </c>
      <c r="B3013" s="11" t="s">
        <v>5867</v>
      </c>
      <c r="C3013" s="70" t="s">
        <v>5868</v>
      </c>
      <c r="D3013" s="71" t="s">
        <v>21</v>
      </c>
    </row>
    <row r="3014" ht="15" spans="1:4">
      <c r="A3014" s="69">
        <v>3007</v>
      </c>
      <c r="B3014" s="20" t="s">
        <v>5869</v>
      </c>
      <c r="C3014" s="77" t="s">
        <v>5870</v>
      </c>
      <c r="D3014" s="71" t="s">
        <v>2196</v>
      </c>
    </row>
    <row r="3015" ht="15" spans="1:4">
      <c r="A3015" s="69"/>
      <c r="B3015" s="20" t="s">
        <v>5871</v>
      </c>
      <c r="C3015" s="77"/>
      <c r="D3015" s="71"/>
    </row>
    <row r="3016" ht="30" spans="1:4">
      <c r="A3016" s="69">
        <v>3008</v>
      </c>
      <c r="B3016" s="12" t="s">
        <v>5872</v>
      </c>
      <c r="C3016" s="71" t="s">
        <v>5873</v>
      </c>
      <c r="D3016" s="71"/>
    </row>
    <row r="3017" ht="30" spans="1:4">
      <c r="A3017" s="69">
        <v>3009</v>
      </c>
      <c r="B3017" s="12" t="s">
        <v>5874</v>
      </c>
      <c r="C3017" s="71" t="s">
        <v>5875</v>
      </c>
      <c r="D3017" s="71"/>
    </row>
    <row r="3018" ht="15" spans="1:4">
      <c r="A3018" s="69">
        <v>3010</v>
      </c>
      <c r="B3018" s="12" t="s">
        <v>5876</v>
      </c>
      <c r="C3018" s="71" t="s">
        <v>5877</v>
      </c>
      <c r="D3018" s="71"/>
    </row>
    <row r="3019" ht="15" spans="1:4">
      <c r="A3019" s="69">
        <v>3011</v>
      </c>
      <c r="B3019" s="12" t="s">
        <v>5878</v>
      </c>
      <c r="C3019" s="71" t="s">
        <v>5879</v>
      </c>
      <c r="D3019" s="71"/>
    </row>
    <row r="3020" ht="15" spans="1:4">
      <c r="A3020" s="69">
        <v>3012</v>
      </c>
      <c r="B3020" s="12" t="s">
        <v>5880</v>
      </c>
      <c r="C3020" s="71" t="s">
        <v>5881</v>
      </c>
      <c r="D3020" s="71"/>
    </row>
    <row r="3021" ht="15" spans="1:4">
      <c r="A3021" s="69">
        <v>3013</v>
      </c>
      <c r="B3021" s="12" t="s">
        <v>5882</v>
      </c>
      <c r="C3021" s="71" t="s">
        <v>5883</v>
      </c>
      <c r="D3021" s="71"/>
    </row>
    <row r="3022" ht="30" spans="1:4">
      <c r="A3022" s="69">
        <v>3014</v>
      </c>
      <c r="B3022" s="12" t="s">
        <v>5884</v>
      </c>
      <c r="C3022" s="71" t="s">
        <v>5885</v>
      </c>
      <c r="D3022" s="71"/>
    </row>
    <row r="3023" ht="15" spans="1:4">
      <c r="A3023" s="69">
        <v>3015</v>
      </c>
      <c r="B3023" s="12" t="s">
        <v>5886</v>
      </c>
      <c r="C3023" s="71" t="s">
        <v>5887</v>
      </c>
      <c r="D3023" s="71"/>
    </row>
    <row r="3024" ht="15" spans="1:4">
      <c r="A3024" s="69">
        <v>3016</v>
      </c>
      <c r="B3024" s="12" t="s">
        <v>5888</v>
      </c>
      <c r="C3024" s="71" t="s">
        <v>5889</v>
      </c>
      <c r="D3024" s="71"/>
    </row>
    <row r="3025" ht="15" spans="1:4">
      <c r="A3025" s="69">
        <v>3017</v>
      </c>
      <c r="B3025" s="12" t="s">
        <v>5890</v>
      </c>
      <c r="C3025" s="72" t="s">
        <v>5891</v>
      </c>
      <c r="D3025" s="71"/>
    </row>
    <row r="3026" ht="15" spans="1:4">
      <c r="A3026" s="69">
        <v>3018</v>
      </c>
      <c r="B3026" s="11" t="s">
        <v>5892</v>
      </c>
      <c r="C3026" s="70" t="s">
        <v>5893</v>
      </c>
      <c r="D3026" s="71"/>
    </row>
    <row r="3027" ht="15" spans="1:4">
      <c r="A3027" s="69">
        <v>3019</v>
      </c>
      <c r="B3027" s="11" t="s">
        <v>5894</v>
      </c>
      <c r="C3027" s="70" t="s">
        <v>5895</v>
      </c>
      <c r="D3027" s="71"/>
    </row>
    <row r="3028" ht="15" spans="1:4">
      <c r="A3028" s="69">
        <v>3020</v>
      </c>
      <c r="B3028" s="11" t="s">
        <v>5896</v>
      </c>
      <c r="C3028" s="70" t="s">
        <v>5897</v>
      </c>
      <c r="D3028" s="71"/>
    </row>
    <row r="3029" ht="15" spans="1:4">
      <c r="A3029" s="69">
        <v>3021</v>
      </c>
      <c r="B3029" s="11" t="s">
        <v>5898</v>
      </c>
      <c r="C3029" s="70" t="s">
        <v>5899</v>
      </c>
      <c r="D3029" s="71"/>
    </row>
    <row r="3030" ht="15" spans="1:4">
      <c r="A3030" s="69">
        <v>3022</v>
      </c>
      <c r="B3030" s="11" t="s">
        <v>5900</v>
      </c>
      <c r="C3030" s="70" t="s">
        <v>5901</v>
      </c>
      <c r="D3030" s="71" t="s">
        <v>46</v>
      </c>
    </row>
    <row r="3031" ht="15" spans="1:4">
      <c r="A3031" s="69">
        <v>3023</v>
      </c>
      <c r="B3031" s="11" t="s">
        <v>5902</v>
      </c>
      <c r="C3031" s="70" t="s">
        <v>5903</v>
      </c>
      <c r="D3031" s="71"/>
    </row>
    <row r="3032" ht="15" spans="1:4">
      <c r="A3032" s="69">
        <v>3024</v>
      </c>
      <c r="B3032" s="11" t="s">
        <v>5904</v>
      </c>
      <c r="C3032" s="70" t="s">
        <v>5905</v>
      </c>
      <c r="D3032" s="71"/>
    </row>
    <row r="3033" ht="19.15" customHeight="1" spans="1:4">
      <c r="A3033" s="69">
        <v>3025</v>
      </c>
      <c r="B3033" s="11" t="s">
        <v>5906</v>
      </c>
      <c r="C3033" s="70" t="s">
        <v>5907</v>
      </c>
      <c r="D3033" s="71"/>
    </row>
    <row r="3034" ht="28.9" customHeight="1" spans="1:4">
      <c r="A3034" s="69">
        <v>3026</v>
      </c>
      <c r="B3034" s="11" t="s">
        <v>5908</v>
      </c>
      <c r="C3034" s="70" t="s">
        <v>5909</v>
      </c>
      <c r="D3034" s="71"/>
    </row>
    <row r="3035" ht="31.9" customHeight="1" spans="1:4">
      <c r="A3035" s="69">
        <v>3027</v>
      </c>
      <c r="B3035" s="11" t="s">
        <v>5910</v>
      </c>
      <c r="C3035" s="70" t="s">
        <v>5911</v>
      </c>
      <c r="D3035" s="71"/>
    </row>
    <row r="3036" ht="34.15" customHeight="1" spans="1:4">
      <c r="A3036" s="69">
        <v>3028</v>
      </c>
      <c r="B3036" s="11" t="s">
        <v>5912</v>
      </c>
      <c r="C3036" s="73" t="s">
        <v>5913</v>
      </c>
      <c r="D3036" s="71"/>
    </row>
    <row r="3037" ht="51" customHeight="1" spans="1:4">
      <c r="A3037" s="69">
        <v>3029</v>
      </c>
      <c r="B3037" s="11" t="s">
        <v>5914</v>
      </c>
      <c r="C3037" s="70" t="s">
        <v>5915</v>
      </c>
      <c r="D3037" s="71"/>
    </row>
    <row r="3038" ht="15" spans="1:4">
      <c r="A3038" s="69">
        <v>3030</v>
      </c>
      <c r="B3038" s="11" t="s">
        <v>5916</v>
      </c>
      <c r="C3038" s="70" t="s">
        <v>5917</v>
      </c>
      <c r="D3038" s="71"/>
    </row>
    <row r="3039" ht="15" spans="1:4">
      <c r="A3039" s="69">
        <v>3031</v>
      </c>
      <c r="B3039" s="11" t="s">
        <v>5918</v>
      </c>
      <c r="C3039" s="70" t="s">
        <v>5919</v>
      </c>
      <c r="D3039" s="71"/>
    </row>
    <row r="3040" ht="15" spans="1:4">
      <c r="A3040" s="69">
        <v>3032</v>
      </c>
      <c r="B3040" s="11" t="s">
        <v>5920</v>
      </c>
      <c r="C3040" s="70" t="s">
        <v>5921</v>
      </c>
      <c r="D3040" s="71" t="s">
        <v>21</v>
      </c>
    </row>
    <row r="3041" ht="15" spans="1:4">
      <c r="A3041" s="69">
        <v>3033</v>
      </c>
      <c r="B3041" s="11" t="s">
        <v>5922</v>
      </c>
      <c r="C3041" s="70" t="s">
        <v>5923</v>
      </c>
      <c r="D3041" s="71" t="s">
        <v>21</v>
      </c>
    </row>
    <row r="3042" ht="15" spans="1:4">
      <c r="A3042" s="69">
        <v>3034</v>
      </c>
      <c r="B3042" s="11" t="s">
        <v>5924</v>
      </c>
      <c r="C3042" s="70" t="s">
        <v>5925</v>
      </c>
      <c r="D3042" s="71" t="s">
        <v>21</v>
      </c>
    </row>
    <row r="3043" ht="15" spans="1:4">
      <c r="A3043" s="69">
        <v>3035</v>
      </c>
      <c r="B3043" s="11" t="s">
        <v>5926</v>
      </c>
      <c r="C3043" s="70" t="s">
        <v>5927</v>
      </c>
      <c r="D3043" s="71" t="s">
        <v>21</v>
      </c>
    </row>
    <row r="3044" ht="15" spans="1:4">
      <c r="A3044" s="69">
        <v>3036</v>
      </c>
      <c r="B3044" s="11" t="s">
        <v>5928</v>
      </c>
      <c r="C3044" s="70" t="s">
        <v>5929</v>
      </c>
      <c r="D3044" s="71" t="s">
        <v>21</v>
      </c>
    </row>
    <row r="3045" ht="15" spans="1:4">
      <c r="A3045" s="69">
        <v>3037</v>
      </c>
      <c r="B3045" s="11" t="s">
        <v>5930</v>
      </c>
      <c r="C3045" s="70" t="s">
        <v>5931</v>
      </c>
      <c r="D3045" s="71" t="s">
        <v>21</v>
      </c>
    </row>
    <row r="3046" ht="15" spans="1:4">
      <c r="A3046" s="69">
        <v>3038</v>
      </c>
      <c r="B3046" s="11" t="s">
        <v>5932</v>
      </c>
      <c r="C3046" s="70" t="s">
        <v>5933</v>
      </c>
      <c r="D3046" s="71" t="s">
        <v>21</v>
      </c>
    </row>
    <row r="3047" ht="15" spans="1:4">
      <c r="A3047" s="69">
        <v>3039</v>
      </c>
      <c r="B3047" s="11" t="s">
        <v>5934</v>
      </c>
      <c r="C3047" s="70" t="s">
        <v>5935</v>
      </c>
      <c r="D3047" s="71" t="s">
        <v>21</v>
      </c>
    </row>
    <row r="3048" ht="30" spans="1:4">
      <c r="A3048" s="69">
        <v>3040</v>
      </c>
      <c r="B3048" s="12" t="s">
        <v>5936</v>
      </c>
      <c r="C3048" s="75" t="s">
        <v>5937</v>
      </c>
      <c r="D3048" s="71"/>
    </row>
    <row r="3049" ht="15" spans="1:4">
      <c r="A3049" s="69">
        <v>3041</v>
      </c>
      <c r="B3049" s="12" t="s">
        <v>5938</v>
      </c>
      <c r="C3049" s="71" t="s">
        <v>5939</v>
      </c>
      <c r="D3049" s="71"/>
    </row>
    <row r="3050" ht="30" spans="1:4">
      <c r="A3050" s="69">
        <v>3042</v>
      </c>
      <c r="B3050" s="12" t="s">
        <v>5940</v>
      </c>
      <c r="C3050" s="72" t="s">
        <v>5941</v>
      </c>
      <c r="D3050" s="71"/>
    </row>
    <row r="3051" ht="15" spans="1:4">
      <c r="A3051" s="69">
        <v>3043</v>
      </c>
      <c r="B3051" s="12" t="s">
        <v>5942</v>
      </c>
      <c r="C3051" s="71" t="s">
        <v>5943</v>
      </c>
      <c r="D3051" s="71"/>
    </row>
    <row r="3052" ht="30" spans="1:4">
      <c r="A3052" s="69">
        <v>3044</v>
      </c>
      <c r="B3052" s="12" t="s">
        <v>5942</v>
      </c>
      <c r="C3052" s="71" t="s">
        <v>5944</v>
      </c>
      <c r="D3052" s="71"/>
    </row>
    <row r="3053" ht="30" spans="1:4">
      <c r="A3053" s="69">
        <v>3045</v>
      </c>
      <c r="B3053" s="12" t="s">
        <v>5945</v>
      </c>
      <c r="C3053" s="72" t="s">
        <v>5946</v>
      </c>
      <c r="D3053" s="71"/>
    </row>
    <row r="3054" ht="30" spans="1:4">
      <c r="A3054" s="69">
        <v>3046</v>
      </c>
      <c r="B3054" s="12" t="s">
        <v>5947</v>
      </c>
      <c r="C3054" s="71" t="s">
        <v>5948</v>
      </c>
      <c r="D3054" s="71"/>
    </row>
    <row r="3055" ht="30" spans="1:4">
      <c r="A3055" s="69">
        <v>3047</v>
      </c>
      <c r="B3055" s="12" t="s">
        <v>5949</v>
      </c>
      <c r="C3055" s="71" t="s">
        <v>5950</v>
      </c>
      <c r="D3055" s="71"/>
    </row>
    <row r="3056" ht="30" spans="1:4">
      <c r="A3056" s="69">
        <v>3048</v>
      </c>
      <c r="B3056" s="12" t="s">
        <v>5951</v>
      </c>
      <c r="C3056" s="71" t="s">
        <v>5952</v>
      </c>
      <c r="D3056" s="71"/>
    </row>
    <row r="3057" ht="30" spans="1:4">
      <c r="A3057" s="69">
        <v>3049</v>
      </c>
      <c r="B3057" s="20" t="s">
        <v>5953</v>
      </c>
      <c r="C3057" s="74" t="s">
        <v>5954</v>
      </c>
      <c r="D3057" s="71"/>
    </row>
    <row r="3058" ht="15" spans="1:4">
      <c r="A3058" s="69">
        <v>3050</v>
      </c>
      <c r="B3058" s="12" t="s">
        <v>5955</v>
      </c>
      <c r="C3058" s="72" t="s">
        <v>5956</v>
      </c>
      <c r="D3058" s="71"/>
    </row>
    <row r="3059" ht="30" spans="1:4">
      <c r="A3059" s="69">
        <v>3051</v>
      </c>
      <c r="B3059" s="12" t="s">
        <v>5957</v>
      </c>
      <c r="C3059" s="71" t="s">
        <v>5958</v>
      </c>
      <c r="D3059" s="71"/>
    </row>
    <row r="3060" ht="30" spans="1:4">
      <c r="A3060" s="69">
        <v>3052</v>
      </c>
      <c r="B3060" s="12" t="s">
        <v>5959</v>
      </c>
      <c r="C3060" s="71" t="s">
        <v>5960</v>
      </c>
      <c r="D3060" s="71"/>
    </row>
    <row r="3061" ht="15" spans="1:4">
      <c r="A3061" s="69">
        <v>3053</v>
      </c>
      <c r="B3061" s="12" t="s">
        <v>5961</v>
      </c>
      <c r="C3061" s="71" t="s">
        <v>5962</v>
      </c>
      <c r="D3061" s="71"/>
    </row>
    <row r="3062" ht="15" spans="1:4">
      <c r="A3062" s="69">
        <v>3054</v>
      </c>
      <c r="B3062" s="12" t="s">
        <v>5963</v>
      </c>
      <c r="C3062" s="72" t="s">
        <v>5964</v>
      </c>
      <c r="D3062" s="71"/>
    </row>
    <row r="3063" ht="30" spans="1:4">
      <c r="A3063" s="69">
        <v>3055</v>
      </c>
      <c r="B3063" s="12" t="s">
        <v>5965</v>
      </c>
      <c r="C3063" s="71" t="s">
        <v>5966</v>
      </c>
      <c r="D3063" s="71"/>
    </row>
    <row r="3064" ht="15" spans="1:4">
      <c r="A3064" s="69">
        <v>3056</v>
      </c>
      <c r="B3064" s="12" t="s">
        <v>5967</v>
      </c>
      <c r="C3064" s="71" t="s">
        <v>5968</v>
      </c>
      <c r="D3064" s="71"/>
    </row>
    <row r="3065" ht="15" spans="1:4">
      <c r="A3065" s="69">
        <v>3057</v>
      </c>
      <c r="B3065" s="12" t="s">
        <v>5969</v>
      </c>
      <c r="C3065" s="71" t="s">
        <v>5970</v>
      </c>
      <c r="D3065" s="71"/>
    </row>
    <row r="3066" ht="15" spans="1:4">
      <c r="A3066" s="69">
        <v>3058</v>
      </c>
      <c r="B3066" s="12" t="s">
        <v>5971</v>
      </c>
      <c r="C3066" s="71" t="s">
        <v>5972</v>
      </c>
      <c r="D3066" s="71"/>
    </row>
    <row r="3067" ht="30" spans="1:4">
      <c r="A3067" s="69">
        <v>3059</v>
      </c>
      <c r="B3067" s="12" t="s">
        <v>5973</v>
      </c>
      <c r="C3067" s="71" t="s">
        <v>5974</v>
      </c>
      <c r="D3067" s="71"/>
    </row>
    <row r="3068" ht="15" spans="1:4">
      <c r="A3068" s="69">
        <v>3060</v>
      </c>
      <c r="B3068" s="12" t="s">
        <v>5975</v>
      </c>
      <c r="C3068" s="71" t="s">
        <v>5976</v>
      </c>
      <c r="D3068" s="71"/>
    </row>
    <row r="3069" ht="15" spans="1:4">
      <c r="A3069" s="69">
        <v>3061</v>
      </c>
      <c r="B3069" s="12" t="s">
        <v>5977</v>
      </c>
      <c r="C3069" s="71" t="s">
        <v>5978</v>
      </c>
      <c r="D3069" s="71"/>
    </row>
    <row r="3070" ht="15" spans="1:4">
      <c r="A3070" s="69">
        <v>3062</v>
      </c>
      <c r="B3070" s="12" t="s">
        <v>5979</v>
      </c>
      <c r="C3070" s="71" t="s">
        <v>5980</v>
      </c>
      <c r="D3070" s="71"/>
    </row>
    <row r="3071" ht="30" spans="1:4">
      <c r="A3071" s="69">
        <v>3063</v>
      </c>
      <c r="B3071" s="12" t="s">
        <v>5981</v>
      </c>
      <c r="C3071" s="71" t="s">
        <v>5982</v>
      </c>
      <c r="D3071" s="71"/>
    </row>
    <row r="3072" ht="30" spans="1:4">
      <c r="A3072" s="69">
        <v>3064</v>
      </c>
      <c r="B3072" s="12" t="s">
        <v>5983</v>
      </c>
      <c r="C3072" s="71" t="s">
        <v>5984</v>
      </c>
      <c r="D3072" s="71"/>
    </row>
    <row r="3073" ht="15" spans="1:4">
      <c r="A3073" s="69">
        <v>3065</v>
      </c>
      <c r="B3073" s="12" t="s">
        <v>5985</v>
      </c>
      <c r="C3073" s="71" t="s">
        <v>5986</v>
      </c>
      <c r="D3073" s="71"/>
    </row>
    <row r="3074" ht="30" spans="1:4">
      <c r="A3074" s="69">
        <v>3066</v>
      </c>
      <c r="B3074" s="12" t="s">
        <v>5987</v>
      </c>
      <c r="C3074" s="71" t="s">
        <v>5988</v>
      </c>
      <c r="D3074" s="71"/>
    </row>
    <row r="3075" ht="15" spans="1:4">
      <c r="A3075" s="69">
        <v>3067</v>
      </c>
      <c r="B3075" s="12" t="s">
        <v>5989</v>
      </c>
      <c r="C3075" s="71" t="s">
        <v>5990</v>
      </c>
      <c r="D3075" s="71"/>
    </row>
    <row r="3076" ht="15" spans="1:4">
      <c r="A3076" s="69">
        <v>3068</v>
      </c>
      <c r="B3076" s="20" t="s">
        <v>5991</v>
      </c>
      <c r="C3076" s="75" t="s">
        <v>5992</v>
      </c>
      <c r="D3076" s="71"/>
    </row>
    <row r="3077" ht="15" spans="1:4">
      <c r="A3077" s="69">
        <v>3069</v>
      </c>
      <c r="B3077" s="12" t="s">
        <v>5993</v>
      </c>
      <c r="C3077" s="71" t="s">
        <v>5994</v>
      </c>
      <c r="D3077" s="71"/>
    </row>
    <row r="3078" ht="15" spans="1:4">
      <c r="A3078" s="69">
        <v>3070</v>
      </c>
      <c r="B3078" s="12" t="s">
        <v>5995</v>
      </c>
      <c r="C3078" s="71" t="s">
        <v>5996</v>
      </c>
      <c r="D3078" s="71"/>
    </row>
    <row r="3079" ht="30" spans="1:4">
      <c r="A3079" s="69">
        <v>3071</v>
      </c>
      <c r="B3079" s="12" t="s">
        <v>5997</v>
      </c>
      <c r="C3079" s="71" t="s">
        <v>5998</v>
      </c>
      <c r="D3079" s="71"/>
    </row>
    <row r="3080" ht="15" spans="1:4">
      <c r="A3080" s="69">
        <v>3072</v>
      </c>
      <c r="B3080" s="11" t="s">
        <v>5999</v>
      </c>
      <c r="C3080" s="70" t="s">
        <v>6000</v>
      </c>
      <c r="D3080" s="71"/>
    </row>
    <row r="3081" ht="15" spans="1:4">
      <c r="A3081" s="69">
        <v>3073</v>
      </c>
      <c r="B3081" s="12" t="s">
        <v>6001</v>
      </c>
      <c r="C3081" s="72" t="s">
        <v>6002</v>
      </c>
      <c r="D3081" s="71"/>
    </row>
    <row r="3082" ht="30" spans="1:4">
      <c r="A3082" s="69">
        <v>3074</v>
      </c>
      <c r="B3082" s="12" t="s">
        <v>6003</v>
      </c>
      <c r="C3082" s="71" t="s">
        <v>6004</v>
      </c>
      <c r="D3082" s="71"/>
    </row>
    <row r="3083" ht="30" spans="1:4">
      <c r="A3083" s="69">
        <v>3075</v>
      </c>
      <c r="B3083" s="12" t="s">
        <v>6005</v>
      </c>
      <c r="C3083" s="71" t="s">
        <v>6006</v>
      </c>
      <c r="D3083" s="71"/>
    </row>
    <row r="3084" ht="30" spans="1:4">
      <c r="A3084" s="69">
        <v>3076</v>
      </c>
      <c r="B3084" s="12" t="s">
        <v>6007</v>
      </c>
      <c r="C3084" s="71" t="s">
        <v>6008</v>
      </c>
      <c r="D3084" s="71"/>
    </row>
    <row r="3085" ht="15" spans="1:4">
      <c r="A3085" s="69">
        <v>3077</v>
      </c>
      <c r="B3085" s="20" t="s">
        <v>6009</v>
      </c>
      <c r="C3085" s="74" t="s">
        <v>6010</v>
      </c>
      <c r="D3085" s="71"/>
    </row>
    <row r="3086" ht="15" spans="1:4">
      <c r="A3086" s="69">
        <v>3078</v>
      </c>
      <c r="B3086" s="11" t="s">
        <v>6011</v>
      </c>
      <c r="C3086" s="70" t="s">
        <v>6012</v>
      </c>
      <c r="D3086" s="71"/>
    </row>
    <row r="3087" ht="30" spans="1:4">
      <c r="A3087" s="69">
        <v>3079</v>
      </c>
      <c r="B3087" s="12" t="s">
        <v>6013</v>
      </c>
      <c r="C3087" s="71" t="s">
        <v>6014</v>
      </c>
      <c r="D3087" s="71"/>
    </row>
    <row r="3088" ht="30" spans="1:4">
      <c r="A3088" s="69">
        <v>3080</v>
      </c>
      <c r="B3088" s="12" t="s">
        <v>6015</v>
      </c>
      <c r="C3088" s="71" t="s">
        <v>6016</v>
      </c>
      <c r="D3088" s="71"/>
    </row>
    <row r="3089" ht="30" spans="1:4">
      <c r="A3089" s="69">
        <v>3081</v>
      </c>
      <c r="B3089" s="11" t="s">
        <v>6017</v>
      </c>
      <c r="C3089" s="70" t="s">
        <v>6018</v>
      </c>
      <c r="D3089" s="71"/>
    </row>
    <row r="3090" ht="15" spans="1:4">
      <c r="A3090" s="69">
        <v>3082</v>
      </c>
      <c r="B3090" s="11" t="s">
        <v>6019</v>
      </c>
      <c r="C3090" s="70" t="s">
        <v>6020</v>
      </c>
      <c r="D3090" s="71"/>
    </row>
    <row r="3091" ht="15" spans="1:4">
      <c r="A3091" s="69">
        <v>3083</v>
      </c>
      <c r="B3091" s="12" t="s">
        <v>6021</v>
      </c>
      <c r="C3091" s="71" t="s">
        <v>6022</v>
      </c>
      <c r="D3091" s="71"/>
    </row>
    <row r="3092" ht="15" spans="1:4">
      <c r="A3092" s="69">
        <v>3084</v>
      </c>
      <c r="B3092" s="12" t="s">
        <v>6023</v>
      </c>
      <c r="C3092" s="71" t="s">
        <v>6024</v>
      </c>
      <c r="D3092" s="71"/>
    </row>
    <row r="3093" ht="15" spans="1:4">
      <c r="A3093" s="69">
        <v>3085</v>
      </c>
      <c r="B3093" s="11" t="s">
        <v>6025</v>
      </c>
      <c r="C3093" s="70" t="s">
        <v>6026</v>
      </c>
      <c r="D3093" s="71"/>
    </row>
    <row r="3094" ht="15" spans="1:4">
      <c r="A3094" s="69">
        <v>3086</v>
      </c>
      <c r="B3094" s="11" t="s">
        <v>6027</v>
      </c>
      <c r="C3094" s="70" t="s">
        <v>6028</v>
      </c>
      <c r="D3094" s="71"/>
    </row>
    <row r="3095" ht="15" spans="1:4">
      <c r="A3095" s="69">
        <v>3087</v>
      </c>
      <c r="B3095" s="11" t="s">
        <v>6029</v>
      </c>
      <c r="C3095" s="70" t="s">
        <v>6030</v>
      </c>
      <c r="D3095" s="71"/>
    </row>
    <row r="3096" ht="15" spans="1:4">
      <c r="A3096" s="69">
        <v>3088</v>
      </c>
      <c r="B3096" s="11" t="s">
        <v>6031</v>
      </c>
      <c r="C3096" s="70" t="s">
        <v>6032</v>
      </c>
      <c r="D3096" s="71" t="s">
        <v>46</v>
      </c>
    </row>
    <row r="3097" ht="15" spans="1:4">
      <c r="A3097" s="69">
        <v>3089</v>
      </c>
      <c r="B3097" s="11" t="s">
        <v>6033</v>
      </c>
      <c r="C3097" s="70" t="s">
        <v>6034</v>
      </c>
      <c r="D3097" s="71"/>
    </row>
    <row r="3098" ht="15" spans="1:4">
      <c r="A3098" s="69">
        <v>3090</v>
      </c>
      <c r="B3098" s="11" t="s">
        <v>6035</v>
      </c>
      <c r="C3098" s="70" t="s">
        <v>6036</v>
      </c>
      <c r="D3098" s="71"/>
    </row>
    <row r="3099" ht="30" spans="1:4">
      <c r="A3099" s="69">
        <v>3091</v>
      </c>
      <c r="B3099" s="11" t="s">
        <v>6037</v>
      </c>
      <c r="C3099" s="70" t="s">
        <v>6038</v>
      </c>
      <c r="D3099" s="71"/>
    </row>
    <row r="3100" ht="15" spans="1:4">
      <c r="A3100" s="69">
        <v>3092</v>
      </c>
      <c r="B3100" s="11" t="s">
        <v>6039</v>
      </c>
      <c r="C3100" s="70" t="s">
        <v>6040</v>
      </c>
      <c r="D3100" s="71"/>
    </row>
    <row r="3101" ht="45" spans="1:4">
      <c r="A3101" s="69">
        <v>3093</v>
      </c>
      <c r="B3101" s="11" t="s">
        <v>6041</v>
      </c>
      <c r="C3101" s="70" t="s">
        <v>6042</v>
      </c>
      <c r="D3101" s="71"/>
    </row>
    <row r="3102" ht="30" spans="1:4">
      <c r="A3102" s="69">
        <v>3094</v>
      </c>
      <c r="B3102" s="12" t="s">
        <v>6043</v>
      </c>
      <c r="C3102" s="71" t="s">
        <v>6044</v>
      </c>
      <c r="D3102" s="71"/>
    </row>
    <row r="3103" ht="30" spans="1:4">
      <c r="A3103" s="69">
        <v>3095</v>
      </c>
      <c r="B3103" s="12" t="s">
        <v>6045</v>
      </c>
      <c r="C3103" s="71" t="s">
        <v>6046</v>
      </c>
      <c r="D3103" s="71"/>
    </row>
    <row r="3104" ht="30" spans="1:4">
      <c r="A3104" s="69">
        <v>3096</v>
      </c>
      <c r="B3104" s="12" t="s">
        <v>6047</v>
      </c>
      <c r="C3104" s="71" t="s">
        <v>6048</v>
      </c>
      <c r="D3104" s="71"/>
    </row>
    <row r="3105" ht="30" spans="1:4">
      <c r="A3105" s="69">
        <v>3097</v>
      </c>
      <c r="B3105" s="20" t="s">
        <v>6049</v>
      </c>
      <c r="C3105" s="75" t="s">
        <v>6050</v>
      </c>
      <c r="D3105" s="71"/>
    </row>
    <row r="3106" ht="30" spans="1:4">
      <c r="A3106" s="69">
        <v>3098</v>
      </c>
      <c r="B3106" s="12" t="s">
        <v>6051</v>
      </c>
      <c r="C3106" s="71" t="s">
        <v>6052</v>
      </c>
      <c r="D3106" s="71"/>
    </row>
    <row r="3107" ht="30" spans="1:4">
      <c r="A3107" s="69">
        <v>3099</v>
      </c>
      <c r="B3107" s="12" t="s">
        <v>6053</v>
      </c>
      <c r="C3107" s="71" t="s">
        <v>6054</v>
      </c>
      <c r="D3107" s="71"/>
    </row>
    <row r="3108" ht="30" spans="1:4">
      <c r="A3108" s="69">
        <v>3100</v>
      </c>
      <c r="B3108" s="12" t="s">
        <v>6055</v>
      </c>
      <c r="C3108" s="71" t="s">
        <v>6056</v>
      </c>
      <c r="D3108" s="71"/>
    </row>
    <row r="3109" ht="30" spans="1:4">
      <c r="A3109" s="69">
        <v>3101</v>
      </c>
      <c r="B3109" s="12" t="s">
        <v>6057</v>
      </c>
      <c r="C3109" s="71" t="s">
        <v>6058</v>
      </c>
      <c r="D3109" s="71"/>
    </row>
    <row r="3110" ht="30" spans="1:4">
      <c r="A3110" s="69">
        <v>3102</v>
      </c>
      <c r="B3110" s="12" t="s">
        <v>6059</v>
      </c>
      <c r="C3110" s="71" t="s">
        <v>6060</v>
      </c>
      <c r="D3110" s="71"/>
    </row>
    <row r="3111" ht="30" spans="1:4">
      <c r="A3111" s="69">
        <v>3103</v>
      </c>
      <c r="B3111" s="12" t="s">
        <v>6061</v>
      </c>
      <c r="C3111" s="71" t="s">
        <v>6062</v>
      </c>
      <c r="D3111" s="71"/>
    </row>
    <row r="3112" ht="30" spans="1:4">
      <c r="A3112" s="69">
        <v>3104</v>
      </c>
      <c r="B3112" s="12" t="s">
        <v>6063</v>
      </c>
      <c r="C3112" s="71" t="s">
        <v>6064</v>
      </c>
      <c r="D3112" s="71"/>
    </row>
    <row r="3113" ht="30" spans="1:4">
      <c r="A3113" s="69">
        <v>3105</v>
      </c>
      <c r="B3113" s="12" t="s">
        <v>6065</v>
      </c>
      <c r="C3113" s="71" t="s">
        <v>6066</v>
      </c>
      <c r="D3113" s="71"/>
    </row>
    <row r="3114" ht="30" spans="1:4">
      <c r="A3114" s="69">
        <v>3106</v>
      </c>
      <c r="B3114" s="12" t="s">
        <v>6067</v>
      </c>
      <c r="C3114" s="71" t="s">
        <v>6068</v>
      </c>
      <c r="D3114" s="71"/>
    </row>
    <row r="3115" ht="30" spans="1:4">
      <c r="A3115" s="69">
        <v>3107</v>
      </c>
      <c r="B3115" s="19" t="s">
        <v>6069</v>
      </c>
      <c r="C3115" s="76" t="s">
        <v>6070</v>
      </c>
      <c r="D3115" s="71"/>
    </row>
    <row r="3116" ht="30" spans="1:4">
      <c r="A3116" s="69">
        <v>3108</v>
      </c>
      <c r="B3116" s="12" t="s">
        <v>6071</v>
      </c>
      <c r="C3116" s="71" t="s">
        <v>6072</v>
      </c>
      <c r="D3116" s="71"/>
    </row>
    <row r="3117" ht="15" spans="1:4">
      <c r="A3117" s="69">
        <v>3109</v>
      </c>
      <c r="B3117" s="12" t="s">
        <v>6073</v>
      </c>
      <c r="C3117" s="71" t="s">
        <v>6074</v>
      </c>
      <c r="D3117" s="71"/>
    </row>
    <row r="3118" ht="30" spans="1:4">
      <c r="A3118" s="69">
        <v>3110</v>
      </c>
      <c r="B3118" s="12" t="s">
        <v>6075</v>
      </c>
      <c r="C3118" s="71" t="s">
        <v>6076</v>
      </c>
      <c r="D3118" s="71"/>
    </row>
    <row r="3119" ht="30" spans="1:4">
      <c r="A3119" s="69">
        <v>3111</v>
      </c>
      <c r="B3119" s="12" t="s">
        <v>6077</v>
      </c>
      <c r="C3119" s="71" t="s">
        <v>6078</v>
      </c>
      <c r="D3119" s="71"/>
    </row>
    <row r="3120" ht="15" spans="1:4">
      <c r="A3120" s="69">
        <v>3112</v>
      </c>
      <c r="B3120" s="11" t="s">
        <v>6079</v>
      </c>
      <c r="C3120" s="70" t="s">
        <v>6080</v>
      </c>
      <c r="D3120" s="71"/>
    </row>
    <row r="3121" ht="15" spans="1:4">
      <c r="A3121" s="69">
        <v>3113</v>
      </c>
      <c r="B3121" s="11" t="s">
        <v>6081</v>
      </c>
      <c r="C3121" s="70" t="s">
        <v>6082</v>
      </c>
      <c r="D3121" s="71"/>
    </row>
    <row r="3122" ht="15" spans="1:4">
      <c r="A3122" s="69">
        <v>3114</v>
      </c>
      <c r="B3122" s="12" t="s">
        <v>6083</v>
      </c>
      <c r="C3122" s="71" t="s">
        <v>6084</v>
      </c>
      <c r="D3122" s="71"/>
    </row>
    <row r="3123" ht="15" spans="1:4">
      <c r="A3123" s="69">
        <v>3115</v>
      </c>
      <c r="B3123" s="11" t="s">
        <v>6085</v>
      </c>
      <c r="C3123" s="70" t="s">
        <v>6086</v>
      </c>
      <c r="D3123" s="71"/>
    </row>
    <row r="3124" ht="30" spans="1:4">
      <c r="A3124" s="69">
        <v>3116</v>
      </c>
      <c r="B3124" s="11" t="s">
        <v>6087</v>
      </c>
      <c r="C3124" s="70" t="s">
        <v>6088</v>
      </c>
      <c r="D3124" s="71"/>
    </row>
    <row r="3125" ht="15" spans="1:4">
      <c r="A3125" s="69">
        <v>3117</v>
      </c>
      <c r="B3125" s="11" t="s">
        <v>6089</v>
      </c>
      <c r="C3125" s="70" t="s">
        <v>6090</v>
      </c>
      <c r="D3125" s="71"/>
    </row>
    <row r="3126" ht="15" spans="1:4">
      <c r="A3126" s="69">
        <v>3118</v>
      </c>
      <c r="B3126" s="11" t="s">
        <v>6091</v>
      </c>
      <c r="C3126" s="70" t="s">
        <v>6092</v>
      </c>
      <c r="D3126" s="71"/>
    </row>
    <row r="3127" ht="15" spans="1:4">
      <c r="A3127" s="69">
        <v>3119</v>
      </c>
      <c r="B3127" s="12" t="s">
        <v>6093</v>
      </c>
      <c r="C3127" s="72" t="s">
        <v>6094</v>
      </c>
      <c r="D3127" s="71"/>
    </row>
    <row r="3128" ht="15" spans="1:4">
      <c r="A3128" s="69">
        <v>3120</v>
      </c>
      <c r="B3128" s="12" t="s">
        <v>6095</v>
      </c>
      <c r="C3128" s="71" t="s">
        <v>6096</v>
      </c>
      <c r="D3128" s="71"/>
    </row>
    <row r="3129" ht="30" spans="1:4">
      <c r="A3129" s="69">
        <v>3121</v>
      </c>
      <c r="B3129" s="12" t="s">
        <v>6097</v>
      </c>
      <c r="C3129" s="71" t="s">
        <v>6098</v>
      </c>
      <c r="D3129" s="71"/>
    </row>
    <row r="3130" ht="15" spans="1:4">
      <c r="A3130" s="69">
        <v>3122</v>
      </c>
      <c r="B3130" s="11" t="s">
        <v>6099</v>
      </c>
      <c r="C3130" s="72" t="s">
        <v>6100</v>
      </c>
      <c r="D3130" s="71" t="s">
        <v>46</v>
      </c>
    </row>
    <row r="3131" ht="30" spans="1:4">
      <c r="A3131" s="69">
        <v>3123</v>
      </c>
      <c r="B3131" s="12" t="s">
        <v>6101</v>
      </c>
      <c r="C3131" s="71" t="s">
        <v>6102</v>
      </c>
      <c r="D3131" s="71"/>
    </row>
    <row r="3132" ht="15" spans="1:4">
      <c r="A3132" s="69">
        <v>3124</v>
      </c>
      <c r="B3132" s="11" t="s">
        <v>6103</v>
      </c>
      <c r="C3132" s="70" t="s">
        <v>6104</v>
      </c>
      <c r="D3132" s="71"/>
    </row>
    <row r="3133" ht="15" spans="1:4">
      <c r="A3133" s="69">
        <v>3125</v>
      </c>
      <c r="B3133" s="11" t="s">
        <v>6105</v>
      </c>
      <c r="C3133" s="70" t="s">
        <v>6106</v>
      </c>
      <c r="D3133" s="71"/>
    </row>
    <row r="3134" ht="15" spans="1:4">
      <c r="A3134" s="69">
        <v>3126</v>
      </c>
      <c r="B3134" s="11" t="s">
        <v>6107</v>
      </c>
      <c r="C3134" s="70" t="s">
        <v>6108</v>
      </c>
      <c r="D3134" s="71"/>
    </row>
    <row r="3135" ht="30" spans="1:4">
      <c r="A3135" s="69">
        <v>3127</v>
      </c>
      <c r="B3135" s="12" t="s">
        <v>6109</v>
      </c>
      <c r="C3135" s="71" t="s">
        <v>6110</v>
      </c>
      <c r="D3135" s="71"/>
    </row>
    <row r="3136" ht="30" spans="1:4">
      <c r="A3136" s="69">
        <v>3128</v>
      </c>
      <c r="B3136" s="12" t="s">
        <v>6111</v>
      </c>
      <c r="C3136" s="71" t="s">
        <v>6112</v>
      </c>
      <c r="D3136" s="71"/>
    </row>
    <row r="3137" ht="30" spans="1:4">
      <c r="A3137" s="69">
        <v>3129</v>
      </c>
      <c r="B3137" s="12" t="s">
        <v>6113</v>
      </c>
      <c r="C3137" s="71" t="s">
        <v>6114</v>
      </c>
      <c r="D3137" s="71"/>
    </row>
    <row r="3138" ht="30" spans="1:4">
      <c r="A3138" s="69">
        <v>3130</v>
      </c>
      <c r="B3138" s="12" t="s">
        <v>6115</v>
      </c>
      <c r="C3138" s="71" t="s">
        <v>6116</v>
      </c>
      <c r="D3138" s="71"/>
    </row>
    <row r="3139" ht="30" spans="1:4">
      <c r="A3139" s="69">
        <v>3131</v>
      </c>
      <c r="B3139" s="12" t="s">
        <v>6117</v>
      </c>
      <c r="C3139" s="71" t="s">
        <v>6118</v>
      </c>
      <c r="D3139" s="71"/>
    </row>
    <row r="3140" ht="30" spans="1:4">
      <c r="A3140" s="69">
        <v>3132</v>
      </c>
      <c r="B3140" s="12" t="s">
        <v>6119</v>
      </c>
      <c r="C3140" s="71" t="s">
        <v>6120</v>
      </c>
      <c r="D3140" s="71"/>
    </row>
    <row r="3141" ht="15" spans="1:4">
      <c r="A3141" s="69">
        <v>3133</v>
      </c>
      <c r="B3141" s="11" t="s">
        <v>6121</v>
      </c>
      <c r="C3141" s="70" t="s">
        <v>6122</v>
      </c>
      <c r="D3141" s="71"/>
    </row>
    <row r="3142" ht="15" spans="1:4">
      <c r="A3142" s="69">
        <v>3134</v>
      </c>
      <c r="B3142" s="11" t="s">
        <v>6123</v>
      </c>
      <c r="C3142" s="70" t="s">
        <v>6124</v>
      </c>
      <c r="D3142" s="71"/>
    </row>
    <row r="3143" ht="15" spans="1:4">
      <c r="A3143" s="69">
        <v>3135</v>
      </c>
      <c r="B3143" s="11" t="s">
        <v>6125</v>
      </c>
      <c r="C3143" s="70" t="s">
        <v>6126</v>
      </c>
      <c r="D3143" s="71"/>
    </row>
    <row r="3144" ht="15" spans="1:4">
      <c r="A3144" s="69">
        <v>3136</v>
      </c>
      <c r="B3144" s="11" t="s">
        <v>6127</v>
      </c>
      <c r="C3144" s="70" t="s">
        <v>6128</v>
      </c>
      <c r="D3144" s="71"/>
    </row>
    <row r="3145" ht="15" spans="1:4">
      <c r="A3145" s="69">
        <v>3137</v>
      </c>
      <c r="B3145" s="11" t="s">
        <v>6129</v>
      </c>
      <c r="C3145" s="70" t="s">
        <v>6130</v>
      </c>
      <c r="D3145" s="71"/>
    </row>
    <row r="3146" ht="15" spans="1:4">
      <c r="A3146" s="69">
        <v>3138</v>
      </c>
      <c r="B3146" s="11" t="s">
        <v>6131</v>
      </c>
      <c r="C3146" s="70" t="s">
        <v>6132</v>
      </c>
      <c r="D3146" s="71"/>
    </row>
    <row r="3147" ht="15" spans="1:4">
      <c r="A3147" s="69">
        <v>3139</v>
      </c>
      <c r="B3147" s="11" t="s">
        <v>6133</v>
      </c>
      <c r="C3147" s="70" t="s">
        <v>6134</v>
      </c>
      <c r="D3147" s="71"/>
    </row>
    <row r="3148" ht="15" spans="1:4">
      <c r="A3148" s="69">
        <v>3140</v>
      </c>
      <c r="B3148" s="11" t="s">
        <v>6135</v>
      </c>
      <c r="C3148" s="70" t="s">
        <v>6136</v>
      </c>
      <c r="D3148" s="71"/>
    </row>
    <row r="3149" ht="15" spans="1:4">
      <c r="A3149" s="69">
        <v>3141</v>
      </c>
      <c r="B3149" s="12" t="s">
        <v>6137</v>
      </c>
      <c r="C3149" s="71" t="s">
        <v>6138</v>
      </c>
      <c r="D3149" s="71"/>
    </row>
    <row r="3150" ht="30" spans="1:4">
      <c r="A3150" s="69">
        <v>3142</v>
      </c>
      <c r="B3150" s="12" t="s">
        <v>6139</v>
      </c>
      <c r="C3150" s="71" t="s">
        <v>6140</v>
      </c>
      <c r="D3150" s="71"/>
    </row>
    <row r="3151" ht="15" spans="1:4">
      <c r="A3151" s="69">
        <v>3143</v>
      </c>
      <c r="B3151" s="11" t="s">
        <v>6141</v>
      </c>
      <c r="C3151" s="70" t="s">
        <v>6142</v>
      </c>
      <c r="D3151" s="71"/>
    </row>
    <row r="3152" ht="15" spans="1:4">
      <c r="A3152" s="69">
        <v>3144</v>
      </c>
      <c r="B3152" s="11" t="s">
        <v>6143</v>
      </c>
      <c r="C3152" s="70" t="s">
        <v>6144</v>
      </c>
      <c r="D3152" s="71"/>
    </row>
    <row r="3153" ht="15" spans="1:4">
      <c r="A3153" s="69">
        <v>3145</v>
      </c>
      <c r="B3153" s="11" t="s">
        <v>6145</v>
      </c>
      <c r="C3153" s="70" t="s">
        <v>6146</v>
      </c>
      <c r="D3153" s="71"/>
    </row>
    <row r="3154" ht="15" spans="1:4">
      <c r="A3154" s="69">
        <v>3146</v>
      </c>
      <c r="B3154" s="11" t="s">
        <v>6147</v>
      </c>
      <c r="C3154" s="70" t="s">
        <v>6148</v>
      </c>
      <c r="D3154" s="71"/>
    </row>
    <row r="3155" ht="15" spans="1:4">
      <c r="A3155" s="69">
        <v>3147</v>
      </c>
      <c r="B3155" s="11" t="s">
        <v>6149</v>
      </c>
      <c r="C3155" s="70" t="s">
        <v>6150</v>
      </c>
      <c r="D3155" s="71"/>
    </row>
    <row r="3156" ht="15" spans="1:4">
      <c r="A3156" s="69">
        <v>3148</v>
      </c>
      <c r="B3156" s="12" t="s">
        <v>6151</v>
      </c>
      <c r="C3156" s="70" t="s">
        <v>6152</v>
      </c>
      <c r="D3156" s="71"/>
    </row>
    <row r="3157" ht="15" spans="1:4">
      <c r="A3157" s="69">
        <v>3149</v>
      </c>
      <c r="B3157" s="11" t="s">
        <v>6153</v>
      </c>
      <c r="C3157" s="70" t="s">
        <v>6154</v>
      </c>
      <c r="D3157" s="71"/>
    </row>
    <row r="3158" ht="15" spans="1:4">
      <c r="A3158" s="69">
        <v>3150</v>
      </c>
      <c r="B3158" s="11" t="s">
        <v>6155</v>
      </c>
      <c r="C3158" s="70" t="s">
        <v>6156</v>
      </c>
      <c r="D3158" s="71"/>
    </row>
    <row r="3159" ht="15" spans="1:4">
      <c r="A3159" s="69">
        <v>3151</v>
      </c>
      <c r="B3159" s="12" t="s">
        <v>6157</v>
      </c>
      <c r="C3159" s="71" t="s">
        <v>6158</v>
      </c>
      <c r="D3159" s="71"/>
    </row>
    <row r="3160" ht="15" spans="1:4">
      <c r="A3160" s="69">
        <v>3152</v>
      </c>
      <c r="B3160" s="12" t="s">
        <v>6159</v>
      </c>
      <c r="C3160" s="71" t="s">
        <v>6160</v>
      </c>
      <c r="D3160" s="71"/>
    </row>
    <row r="3161" ht="15" spans="1:4">
      <c r="A3161" s="69">
        <v>3153</v>
      </c>
      <c r="B3161" s="12" t="s">
        <v>6161</v>
      </c>
      <c r="C3161" s="71" t="s">
        <v>6162</v>
      </c>
      <c r="D3161" s="71"/>
    </row>
    <row r="3162" ht="15" spans="1:4">
      <c r="A3162" s="69">
        <v>3154</v>
      </c>
      <c r="B3162" s="12" t="s">
        <v>6163</v>
      </c>
      <c r="C3162" s="72" t="s">
        <v>6164</v>
      </c>
      <c r="D3162" s="71"/>
    </row>
    <row r="3163" ht="15" spans="1:4">
      <c r="A3163" s="69">
        <v>3155</v>
      </c>
      <c r="B3163" s="12" t="s">
        <v>6165</v>
      </c>
      <c r="C3163" s="71" t="s">
        <v>6166</v>
      </c>
      <c r="D3163" s="71"/>
    </row>
    <row r="3164" ht="15" spans="1:4">
      <c r="A3164" s="69">
        <v>3156</v>
      </c>
      <c r="B3164" s="12" t="s">
        <v>6167</v>
      </c>
      <c r="C3164" s="72" t="s">
        <v>6168</v>
      </c>
      <c r="D3164" s="71"/>
    </row>
    <row r="3165" ht="15" spans="1:4">
      <c r="A3165" s="69">
        <v>3157</v>
      </c>
      <c r="B3165" s="12" t="s">
        <v>6169</v>
      </c>
      <c r="C3165" s="71" t="s">
        <v>6170</v>
      </c>
      <c r="D3165" s="71"/>
    </row>
    <row r="3166" ht="15" spans="1:4">
      <c r="A3166" s="69">
        <v>3158</v>
      </c>
      <c r="B3166" s="12" t="s">
        <v>6171</v>
      </c>
      <c r="C3166" s="71" t="s">
        <v>6172</v>
      </c>
      <c r="D3166" s="71"/>
    </row>
    <row r="3167" ht="30" spans="1:4">
      <c r="A3167" s="69">
        <v>3159</v>
      </c>
      <c r="B3167" s="12" t="s">
        <v>6173</v>
      </c>
      <c r="C3167" s="71" t="s">
        <v>6174</v>
      </c>
      <c r="D3167" s="71"/>
    </row>
    <row r="3168" ht="30" spans="1:4">
      <c r="A3168" s="69">
        <v>3160</v>
      </c>
      <c r="B3168" s="12" t="s">
        <v>6175</v>
      </c>
      <c r="C3168" s="72" t="s">
        <v>6176</v>
      </c>
      <c r="D3168" s="71"/>
    </row>
    <row r="3169" ht="15" spans="1:4">
      <c r="A3169" s="69">
        <v>3161</v>
      </c>
      <c r="B3169" s="12" t="s">
        <v>6177</v>
      </c>
      <c r="C3169" s="71" t="s">
        <v>6178</v>
      </c>
      <c r="D3169" s="71"/>
    </row>
    <row r="3170" ht="15" spans="1:4">
      <c r="A3170" s="69">
        <v>3162</v>
      </c>
      <c r="B3170" s="12" t="s">
        <v>6179</v>
      </c>
      <c r="C3170" s="71" t="s">
        <v>6180</v>
      </c>
      <c r="D3170" s="71"/>
    </row>
    <row r="3171" ht="15" spans="1:4">
      <c r="A3171" s="69">
        <v>3163</v>
      </c>
      <c r="B3171" s="12" t="s">
        <v>6181</v>
      </c>
      <c r="C3171" s="71" t="s">
        <v>6182</v>
      </c>
      <c r="D3171" s="71"/>
    </row>
    <row r="3172" ht="15" spans="1:4">
      <c r="A3172" s="69">
        <v>3164</v>
      </c>
      <c r="B3172" s="12" t="s">
        <v>6183</v>
      </c>
      <c r="C3172" s="72" t="s">
        <v>6184</v>
      </c>
      <c r="D3172" s="71"/>
    </row>
    <row r="3173" ht="15" spans="1:4">
      <c r="A3173" s="69">
        <v>3165</v>
      </c>
      <c r="B3173" s="12" t="s">
        <v>6185</v>
      </c>
      <c r="C3173" s="74" t="s">
        <v>6186</v>
      </c>
      <c r="D3173" s="71"/>
    </row>
    <row r="3174" ht="30" spans="1:4">
      <c r="A3174" s="69">
        <v>3166</v>
      </c>
      <c r="B3174" s="20" t="s">
        <v>6187</v>
      </c>
      <c r="C3174" s="74" t="s">
        <v>6188</v>
      </c>
      <c r="D3174" s="71"/>
    </row>
    <row r="3175" ht="15" spans="1:4">
      <c r="A3175" s="69">
        <v>3167</v>
      </c>
      <c r="B3175" s="12" t="s">
        <v>6189</v>
      </c>
      <c r="C3175" s="71" t="s">
        <v>6190</v>
      </c>
      <c r="D3175" s="71"/>
    </row>
    <row r="3176" ht="15" spans="1:4">
      <c r="A3176" s="69">
        <v>3168</v>
      </c>
      <c r="B3176" s="12" t="s">
        <v>6191</v>
      </c>
      <c r="C3176" s="71" t="s">
        <v>6192</v>
      </c>
      <c r="D3176" s="71"/>
    </row>
    <row r="3177" ht="15" spans="1:4">
      <c r="A3177" s="69">
        <v>3169</v>
      </c>
      <c r="B3177" s="12" t="s">
        <v>6193</v>
      </c>
      <c r="C3177" s="71" t="s">
        <v>6194</v>
      </c>
      <c r="D3177" s="71"/>
    </row>
    <row r="3178" ht="30" spans="1:4">
      <c r="A3178" s="69">
        <v>3170</v>
      </c>
      <c r="B3178" s="12" t="s">
        <v>6195</v>
      </c>
      <c r="C3178" s="71" t="s">
        <v>6196</v>
      </c>
      <c r="D3178" s="71"/>
    </row>
    <row r="3179" ht="15" spans="1:4">
      <c r="A3179" s="69">
        <v>3171</v>
      </c>
      <c r="B3179" s="12" t="s">
        <v>6197</v>
      </c>
      <c r="C3179" s="71" t="s">
        <v>6198</v>
      </c>
      <c r="D3179" s="71"/>
    </row>
    <row r="3180" ht="15" spans="1:4">
      <c r="A3180" s="69">
        <v>3172</v>
      </c>
      <c r="B3180" s="12" t="s">
        <v>6199</v>
      </c>
      <c r="C3180" s="71" t="s">
        <v>6200</v>
      </c>
      <c r="D3180" s="71"/>
    </row>
    <row r="3181" ht="15" spans="1:4">
      <c r="A3181" s="69">
        <v>3173</v>
      </c>
      <c r="B3181" s="11" t="s">
        <v>6201</v>
      </c>
      <c r="C3181" s="70" t="s">
        <v>6202</v>
      </c>
      <c r="D3181" s="71"/>
    </row>
    <row r="3182" ht="15" spans="1:4">
      <c r="A3182" s="69">
        <v>3174</v>
      </c>
      <c r="B3182" s="11" t="s">
        <v>6203</v>
      </c>
      <c r="C3182" s="70" t="s">
        <v>6204</v>
      </c>
      <c r="D3182" s="71"/>
    </row>
    <row r="3183" ht="15" spans="1:4">
      <c r="A3183" s="69">
        <v>3175</v>
      </c>
      <c r="B3183" s="11" t="s">
        <v>6205</v>
      </c>
      <c r="C3183" s="70" t="s">
        <v>6206</v>
      </c>
      <c r="D3183" s="71"/>
    </row>
    <row r="3184" ht="15" spans="1:4">
      <c r="A3184" s="69">
        <v>3176</v>
      </c>
      <c r="B3184" s="12" t="s">
        <v>6207</v>
      </c>
      <c r="C3184" s="71" t="s">
        <v>6208</v>
      </c>
      <c r="D3184" s="71"/>
    </row>
    <row r="3185" ht="15" spans="1:4">
      <c r="A3185" s="69">
        <v>3177</v>
      </c>
      <c r="B3185" s="12" t="s">
        <v>6209</v>
      </c>
      <c r="C3185" s="71" t="s">
        <v>6210</v>
      </c>
      <c r="D3185" s="71"/>
    </row>
    <row r="3186" ht="15" spans="1:4">
      <c r="A3186" s="69">
        <v>3178</v>
      </c>
      <c r="B3186" s="12" t="s">
        <v>6211</v>
      </c>
      <c r="C3186" s="71" t="s">
        <v>6212</v>
      </c>
      <c r="D3186" s="71"/>
    </row>
    <row r="3187" ht="30" spans="1:4">
      <c r="A3187" s="69">
        <v>3179</v>
      </c>
      <c r="B3187" s="12" t="s">
        <v>6213</v>
      </c>
      <c r="C3187" s="71" t="s">
        <v>6214</v>
      </c>
      <c r="D3187" s="71"/>
    </row>
    <row r="3188" ht="15" spans="1:4">
      <c r="A3188" s="69">
        <v>3180</v>
      </c>
      <c r="B3188" s="12" t="s">
        <v>6215</v>
      </c>
      <c r="C3188" s="71" t="s">
        <v>6216</v>
      </c>
      <c r="D3188" s="71"/>
    </row>
    <row r="3189" ht="30" spans="1:4">
      <c r="A3189" s="69">
        <v>3181</v>
      </c>
      <c r="B3189" s="12" t="s">
        <v>6217</v>
      </c>
      <c r="C3189" s="71" t="s">
        <v>6218</v>
      </c>
      <c r="D3189" s="71"/>
    </row>
    <row r="3190" ht="30" spans="1:4">
      <c r="A3190" s="69">
        <v>3182</v>
      </c>
      <c r="B3190" s="12" t="s">
        <v>6219</v>
      </c>
      <c r="C3190" s="71" t="s">
        <v>6220</v>
      </c>
      <c r="D3190" s="71"/>
    </row>
    <row r="3191" ht="30" spans="1:4">
      <c r="A3191" s="69">
        <v>3183</v>
      </c>
      <c r="B3191" s="12" t="s">
        <v>6221</v>
      </c>
      <c r="C3191" s="71" t="s">
        <v>6222</v>
      </c>
      <c r="D3191" s="71"/>
    </row>
    <row r="3192" ht="15" spans="1:4">
      <c r="A3192" s="69">
        <v>3184</v>
      </c>
      <c r="B3192" s="12" t="s">
        <v>6223</v>
      </c>
      <c r="C3192" s="71" t="s">
        <v>6224</v>
      </c>
      <c r="D3192" s="71"/>
    </row>
    <row r="3193" ht="15" spans="1:4">
      <c r="A3193" s="69">
        <v>3185</v>
      </c>
      <c r="B3193" s="12" t="s">
        <v>6225</v>
      </c>
      <c r="C3193" s="71" t="s">
        <v>6226</v>
      </c>
      <c r="D3193" s="71"/>
    </row>
    <row r="3194" ht="15" spans="1:4">
      <c r="A3194" s="69">
        <v>3186</v>
      </c>
      <c r="B3194" s="11" t="s">
        <v>6227</v>
      </c>
      <c r="C3194" s="70" t="s">
        <v>6228</v>
      </c>
      <c r="D3194" s="71"/>
    </row>
    <row r="3195" ht="15" spans="1:4">
      <c r="A3195" s="69">
        <v>3187</v>
      </c>
      <c r="B3195" s="11" t="s">
        <v>6229</v>
      </c>
      <c r="C3195" s="70" t="s">
        <v>6230</v>
      </c>
      <c r="D3195" s="71"/>
    </row>
    <row r="3196" ht="15" spans="1:4">
      <c r="A3196" s="69">
        <v>3188</v>
      </c>
      <c r="B3196" s="11" t="s">
        <v>6231</v>
      </c>
      <c r="C3196" s="70" t="s">
        <v>6232</v>
      </c>
      <c r="D3196" s="71"/>
    </row>
    <row r="3197" ht="95.1" customHeight="1" spans="1:4">
      <c r="A3197" s="69">
        <v>3189</v>
      </c>
      <c r="B3197" s="11" t="s">
        <v>6233</v>
      </c>
      <c r="C3197" s="71" t="s">
        <v>6234</v>
      </c>
      <c r="D3197" s="71"/>
    </row>
    <row r="3198" ht="60" spans="1:4">
      <c r="A3198" s="69">
        <v>3190</v>
      </c>
      <c r="B3198" s="11" t="s">
        <v>6235</v>
      </c>
      <c r="C3198" s="70" t="s">
        <v>6236</v>
      </c>
      <c r="D3198" s="71"/>
    </row>
    <row r="3199" ht="60" spans="1:4">
      <c r="A3199" s="69">
        <v>3191</v>
      </c>
      <c r="B3199" s="11" t="s">
        <v>6237</v>
      </c>
      <c r="C3199" s="70" t="s">
        <v>6238</v>
      </c>
      <c r="D3199" s="71"/>
    </row>
    <row r="3200" ht="30" spans="1:4">
      <c r="A3200" s="69">
        <v>3192</v>
      </c>
      <c r="B3200" s="11" t="s">
        <v>6239</v>
      </c>
      <c r="C3200" s="70" t="s">
        <v>6240</v>
      </c>
      <c r="D3200" s="71"/>
    </row>
    <row r="3201" ht="60" spans="1:4">
      <c r="A3201" s="69">
        <v>3193</v>
      </c>
      <c r="B3201" s="11" t="s">
        <v>6241</v>
      </c>
      <c r="C3201" s="70" t="s">
        <v>6242</v>
      </c>
      <c r="D3201" s="71"/>
    </row>
    <row r="3202" ht="45" spans="1:4">
      <c r="A3202" s="69">
        <v>3194</v>
      </c>
      <c r="B3202" s="11" t="s">
        <v>6243</v>
      </c>
      <c r="C3202" s="70" t="s">
        <v>6244</v>
      </c>
      <c r="D3202" s="71"/>
    </row>
    <row r="3203" ht="15" spans="1:4">
      <c r="A3203" s="69">
        <v>3195</v>
      </c>
      <c r="B3203" s="11" t="s">
        <v>6245</v>
      </c>
      <c r="C3203" s="70" t="s">
        <v>6246</v>
      </c>
      <c r="D3203" s="71"/>
    </row>
    <row r="3204" ht="15" spans="1:4">
      <c r="A3204" s="69">
        <v>3196</v>
      </c>
      <c r="B3204" s="11" t="s">
        <v>6247</v>
      </c>
      <c r="C3204" s="70" t="s">
        <v>6248</v>
      </c>
      <c r="D3204" s="71"/>
    </row>
    <row r="3205" ht="15" spans="1:4">
      <c r="A3205" s="69">
        <v>3197</v>
      </c>
      <c r="B3205" s="11" t="s">
        <v>6249</v>
      </c>
      <c r="C3205" s="70" t="s">
        <v>6250</v>
      </c>
      <c r="D3205" s="71"/>
    </row>
    <row r="3206" ht="15" spans="1:4">
      <c r="A3206" s="69">
        <v>3198</v>
      </c>
      <c r="B3206" s="11" t="s">
        <v>6251</v>
      </c>
      <c r="C3206" s="70" t="s">
        <v>6252</v>
      </c>
      <c r="D3206" s="71"/>
    </row>
    <row r="3207" ht="15" spans="1:4">
      <c r="A3207" s="69">
        <v>3199</v>
      </c>
      <c r="B3207" s="11" t="s">
        <v>6253</v>
      </c>
      <c r="C3207" s="70" t="s">
        <v>6254</v>
      </c>
      <c r="D3207" s="71"/>
    </row>
    <row r="3208" ht="15" spans="1:4">
      <c r="A3208" s="69">
        <v>3200</v>
      </c>
      <c r="B3208" s="11" t="s">
        <v>6255</v>
      </c>
      <c r="C3208" s="70" t="s">
        <v>6256</v>
      </c>
      <c r="D3208" s="71"/>
    </row>
    <row r="3209" ht="15" spans="1:4">
      <c r="A3209" s="69">
        <v>3201</v>
      </c>
      <c r="B3209" s="11" t="s">
        <v>6257</v>
      </c>
      <c r="C3209" s="70" t="s">
        <v>6258</v>
      </c>
      <c r="D3209" s="71"/>
    </row>
    <row r="3210" ht="15" spans="1:4">
      <c r="A3210" s="69">
        <v>3202</v>
      </c>
      <c r="B3210" s="11" t="s">
        <v>6259</v>
      </c>
      <c r="C3210" s="70" t="s">
        <v>6260</v>
      </c>
      <c r="D3210" s="71"/>
    </row>
    <row r="3211" ht="30" spans="1:4">
      <c r="A3211" s="69">
        <v>3203</v>
      </c>
      <c r="B3211" s="11" t="s">
        <v>6261</v>
      </c>
      <c r="C3211" s="70" t="s">
        <v>6262</v>
      </c>
      <c r="D3211" s="71"/>
    </row>
    <row r="3212" ht="15" spans="1:4">
      <c r="A3212" s="69">
        <v>3204</v>
      </c>
      <c r="B3212" s="11" t="s">
        <v>6263</v>
      </c>
      <c r="C3212" s="70" t="s">
        <v>6264</v>
      </c>
      <c r="D3212" s="71"/>
    </row>
    <row r="3213" ht="15" spans="1:4">
      <c r="A3213" s="69">
        <v>3205</v>
      </c>
      <c r="B3213" s="11" t="s">
        <v>6265</v>
      </c>
      <c r="C3213" s="70" t="s">
        <v>6266</v>
      </c>
      <c r="D3213" s="71"/>
    </row>
    <row r="3214" ht="15" spans="1:4">
      <c r="A3214" s="69">
        <v>3206</v>
      </c>
      <c r="B3214" s="11" t="s">
        <v>6267</v>
      </c>
      <c r="C3214" s="70" t="s">
        <v>6268</v>
      </c>
      <c r="D3214" s="71"/>
    </row>
    <row r="3215" ht="15" spans="1:4">
      <c r="A3215" s="69">
        <v>3207</v>
      </c>
      <c r="B3215" s="11" t="s">
        <v>6269</v>
      </c>
      <c r="C3215" s="70" t="s">
        <v>6270</v>
      </c>
      <c r="D3215" s="71"/>
    </row>
    <row r="3216" ht="15" spans="1:4">
      <c r="A3216" s="69">
        <v>3208</v>
      </c>
      <c r="B3216" s="11" t="s">
        <v>6271</v>
      </c>
      <c r="C3216" s="70" t="s">
        <v>6272</v>
      </c>
      <c r="D3216" s="71"/>
    </row>
    <row r="3217" ht="15" spans="1:4">
      <c r="A3217" s="69">
        <v>3209</v>
      </c>
      <c r="B3217" s="11" t="s">
        <v>6273</v>
      </c>
      <c r="C3217" s="70" t="s">
        <v>6274</v>
      </c>
      <c r="D3217" s="71"/>
    </row>
    <row r="3218" ht="15" spans="1:4">
      <c r="A3218" s="69">
        <v>3210</v>
      </c>
      <c r="B3218" s="11" t="s">
        <v>6275</v>
      </c>
      <c r="C3218" s="70" t="s">
        <v>6276</v>
      </c>
      <c r="D3218" s="71"/>
    </row>
    <row r="3219" ht="15" spans="1:4">
      <c r="A3219" s="69">
        <v>3211</v>
      </c>
      <c r="B3219" s="11" t="s">
        <v>6277</v>
      </c>
      <c r="C3219" s="70" t="s">
        <v>6278</v>
      </c>
      <c r="D3219" s="71"/>
    </row>
    <row r="3220" ht="15" spans="1:4">
      <c r="A3220" s="69">
        <v>3212</v>
      </c>
      <c r="B3220" s="11" t="s">
        <v>6279</v>
      </c>
      <c r="C3220" s="70" t="s">
        <v>6280</v>
      </c>
      <c r="D3220" s="71" t="s">
        <v>21</v>
      </c>
    </row>
    <row r="3221" ht="15" spans="1:4">
      <c r="A3221" s="69">
        <v>3213</v>
      </c>
      <c r="B3221" s="11" t="s">
        <v>6281</v>
      </c>
      <c r="C3221" s="70" t="s">
        <v>6282</v>
      </c>
      <c r="D3221" s="71"/>
    </row>
    <row r="3222" ht="15" spans="1:4">
      <c r="A3222" s="69">
        <v>3214</v>
      </c>
      <c r="B3222" s="11" t="s">
        <v>6283</v>
      </c>
      <c r="C3222" s="70" t="s">
        <v>6284</v>
      </c>
      <c r="D3222" s="71"/>
    </row>
    <row r="3223" ht="15" spans="1:4">
      <c r="A3223" s="69">
        <v>3215</v>
      </c>
      <c r="B3223" s="11" t="s">
        <v>6285</v>
      </c>
      <c r="C3223" s="70" t="s">
        <v>6286</v>
      </c>
      <c r="D3223" s="71"/>
    </row>
    <row r="3224" ht="15" spans="1:4">
      <c r="A3224" s="69">
        <v>3216</v>
      </c>
      <c r="B3224" s="11" t="s">
        <v>6287</v>
      </c>
      <c r="C3224" s="70" t="s">
        <v>6288</v>
      </c>
      <c r="D3224" s="71"/>
    </row>
    <row r="3225" ht="15" spans="1:4">
      <c r="A3225" s="69">
        <v>3217</v>
      </c>
      <c r="B3225" s="11" t="s">
        <v>6289</v>
      </c>
      <c r="C3225" s="70" t="s">
        <v>6290</v>
      </c>
      <c r="D3225" s="71" t="s">
        <v>46</v>
      </c>
    </row>
    <row r="3226" ht="15" spans="1:4">
      <c r="A3226" s="69">
        <v>3218</v>
      </c>
      <c r="B3226" s="11" t="s">
        <v>6291</v>
      </c>
      <c r="C3226" s="70" t="s">
        <v>6292</v>
      </c>
      <c r="D3226" s="71"/>
    </row>
    <row r="3227" ht="15" spans="1:4">
      <c r="A3227" s="69">
        <v>3219</v>
      </c>
      <c r="B3227" s="11" t="s">
        <v>6293</v>
      </c>
      <c r="C3227" s="70" t="s">
        <v>6294</v>
      </c>
      <c r="D3227" s="71"/>
    </row>
    <row r="3228" ht="15" spans="1:4">
      <c r="A3228" s="69">
        <v>3220</v>
      </c>
      <c r="B3228" s="11" t="s">
        <v>6295</v>
      </c>
      <c r="C3228" s="70" t="s">
        <v>6296</v>
      </c>
      <c r="D3228" s="71"/>
    </row>
    <row r="3229" ht="15" spans="1:4">
      <c r="A3229" s="69">
        <v>3221</v>
      </c>
      <c r="B3229" s="11" t="s">
        <v>6297</v>
      </c>
      <c r="C3229" s="70" t="s">
        <v>6298</v>
      </c>
      <c r="D3229" s="71"/>
    </row>
    <row r="3230" ht="15" spans="1:4">
      <c r="A3230" s="69">
        <v>3222</v>
      </c>
      <c r="B3230" s="11" t="s">
        <v>6299</v>
      </c>
      <c r="C3230" s="70" t="s">
        <v>6300</v>
      </c>
      <c r="D3230" s="71"/>
    </row>
    <row r="3231" ht="15" spans="1:4">
      <c r="A3231" s="69">
        <v>3223</v>
      </c>
      <c r="B3231" s="11" t="s">
        <v>6301</v>
      </c>
      <c r="C3231" s="70" t="s">
        <v>6302</v>
      </c>
      <c r="D3231" s="71"/>
    </row>
    <row r="3232" ht="15" spans="1:4">
      <c r="A3232" s="69">
        <v>3224</v>
      </c>
      <c r="B3232" s="11" t="s">
        <v>6303</v>
      </c>
      <c r="C3232" s="70" t="s">
        <v>6304</v>
      </c>
      <c r="D3232" s="71"/>
    </row>
    <row r="3233" ht="15" spans="1:4">
      <c r="A3233" s="69">
        <v>3225</v>
      </c>
      <c r="B3233" s="11" t="s">
        <v>6305</v>
      </c>
      <c r="C3233" s="70" t="s">
        <v>6306</v>
      </c>
      <c r="D3233" s="71"/>
    </row>
    <row r="3234" ht="15" spans="1:4">
      <c r="A3234" s="69">
        <v>3226</v>
      </c>
      <c r="B3234" s="11" t="s">
        <v>6307</v>
      </c>
      <c r="C3234" s="70" t="s">
        <v>6308</v>
      </c>
      <c r="D3234" s="71"/>
    </row>
    <row r="3235" ht="15" spans="1:4">
      <c r="A3235" s="69">
        <v>3227</v>
      </c>
      <c r="B3235" s="11" t="s">
        <v>6309</v>
      </c>
      <c r="C3235" s="70" t="s">
        <v>6310</v>
      </c>
      <c r="D3235" s="71"/>
    </row>
    <row r="3236" ht="15" spans="1:4">
      <c r="A3236" s="69">
        <v>3228</v>
      </c>
      <c r="B3236" s="11" t="s">
        <v>6311</v>
      </c>
      <c r="C3236" s="70" t="s">
        <v>6312</v>
      </c>
      <c r="D3236" s="71"/>
    </row>
    <row r="3237" ht="15" spans="1:4">
      <c r="A3237" s="69">
        <v>3229</v>
      </c>
      <c r="B3237" s="11" t="s">
        <v>6313</v>
      </c>
      <c r="C3237" s="70" t="s">
        <v>6314</v>
      </c>
      <c r="D3237" s="71"/>
    </row>
    <row r="3238" ht="15" spans="1:4">
      <c r="A3238" s="69">
        <v>3230</v>
      </c>
      <c r="B3238" s="11" t="s">
        <v>6315</v>
      </c>
      <c r="C3238" s="70" t="s">
        <v>6316</v>
      </c>
      <c r="D3238" s="71"/>
    </row>
    <row r="3239" ht="15" spans="1:4">
      <c r="A3239" s="69">
        <v>3231</v>
      </c>
      <c r="B3239" s="11" t="s">
        <v>6317</v>
      </c>
      <c r="C3239" s="70" t="s">
        <v>6318</v>
      </c>
      <c r="D3239" s="71"/>
    </row>
    <row r="3240" ht="15" spans="1:4">
      <c r="A3240" s="69">
        <v>3232</v>
      </c>
      <c r="B3240" s="11" t="s">
        <v>6319</v>
      </c>
      <c r="C3240" s="70" t="s">
        <v>6320</v>
      </c>
      <c r="D3240" s="71"/>
    </row>
    <row r="3241" ht="30" spans="1:4">
      <c r="A3241" s="69">
        <v>3233</v>
      </c>
      <c r="B3241" s="11" t="s">
        <v>6321</v>
      </c>
      <c r="C3241" s="70" t="s">
        <v>6322</v>
      </c>
      <c r="D3241" s="71"/>
    </row>
    <row r="3242" ht="15" spans="1:4">
      <c r="A3242" s="69">
        <v>3234</v>
      </c>
      <c r="B3242" s="11" t="s">
        <v>6323</v>
      </c>
      <c r="C3242" s="70" t="s">
        <v>6324</v>
      </c>
      <c r="D3242" s="71"/>
    </row>
    <row r="3243" ht="30" spans="1:4">
      <c r="A3243" s="69">
        <v>3235</v>
      </c>
      <c r="B3243" s="11" t="s">
        <v>6325</v>
      </c>
      <c r="C3243" s="70" t="s">
        <v>6326</v>
      </c>
      <c r="D3243" s="71"/>
    </row>
    <row r="3244" ht="30" spans="1:4">
      <c r="A3244" s="69">
        <v>3236</v>
      </c>
      <c r="B3244" s="11" t="s">
        <v>6327</v>
      </c>
      <c r="C3244" s="70" t="s">
        <v>6328</v>
      </c>
      <c r="D3244" s="71"/>
    </row>
    <row r="3245" ht="15" spans="1:4">
      <c r="A3245" s="69">
        <v>3237</v>
      </c>
      <c r="B3245" s="11" t="s">
        <v>6329</v>
      </c>
      <c r="C3245" s="70" t="s">
        <v>6330</v>
      </c>
      <c r="D3245" s="71"/>
    </row>
    <row r="3246" ht="15" spans="1:4">
      <c r="A3246" s="69">
        <v>3238</v>
      </c>
      <c r="B3246" s="11" t="s">
        <v>6331</v>
      </c>
      <c r="C3246" s="70" t="s">
        <v>6332</v>
      </c>
      <c r="D3246" s="71"/>
    </row>
    <row r="3247" ht="15" spans="1:4">
      <c r="A3247" s="69">
        <v>3239</v>
      </c>
      <c r="B3247" s="11" t="s">
        <v>6333</v>
      </c>
      <c r="C3247" s="70" t="s">
        <v>6334</v>
      </c>
      <c r="D3247" s="71"/>
    </row>
    <row r="3248" ht="15" spans="1:4">
      <c r="A3248" s="69">
        <v>3240</v>
      </c>
      <c r="B3248" s="11" t="s">
        <v>6335</v>
      </c>
      <c r="C3248" s="70" t="s">
        <v>6336</v>
      </c>
      <c r="D3248" s="71"/>
    </row>
    <row r="3249" ht="15" spans="1:4">
      <c r="A3249" s="69">
        <v>3241</v>
      </c>
      <c r="B3249" s="11" t="s">
        <v>6337</v>
      </c>
      <c r="C3249" s="70" t="s">
        <v>6338</v>
      </c>
      <c r="D3249" s="71"/>
    </row>
    <row r="3250" ht="15" spans="1:4">
      <c r="A3250" s="69">
        <v>3242</v>
      </c>
      <c r="B3250" s="11" t="s">
        <v>6339</v>
      </c>
      <c r="C3250" s="70" t="s">
        <v>6340</v>
      </c>
      <c r="D3250" s="71"/>
    </row>
    <row r="3251" ht="30" spans="1:4">
      <c r="A3251" s="69">
        <v>3243</v>
      </c>
      <c r="B3251" s="11" t="s">
        <v>6341</v>
      </c>
      <c r="C3251" s="70" t="s">
        <v>6342</v>
      </c>
      <c r="D3251" s="71"/>
    </row>
    <row r="3252" ht="45" spans="1:4">
      <c r="A3252" s="69">
        <v>3244</v>
      </c>
      <c r="B3252" s="11" t="s">
        <v>6343</v>
      </c>
      <c r="C3252" s="70" t="s">
        <v>6344</v>
      </c>
      <c r="D3252" s="71"/>
    </row>
    <row r="3253" ht="30" spans="1:4">
      <c r="A3253" s="69">
        <v>3245</v>
      </c>
      <c r="B3253" s="11" t="s">
        <v>6345</v>
      </c>
      <c r="C3253" s="70" t="s">
        <v>6346</v>
      </c>
      <c r="D3253" s="71"/>
    </row>
    <row r="3254" ht="45" spans="1:4">
      <c r="A3254" s="69">
        <v>3246</v>
      </c>
      <c r="B3254" s="12" t="s">
        <v>6347</v>
      </c>
      <c r="C3254" s="70" t="s">
        <v>6348</v>
      </c>
      <c r="D3254" s="71"/>
    </row>
    <row r="3255" ht="30" spans="1:4">
      <c r="A3255" s="69">
        <v>3247</v>
      </c>
      <c r="B3255" s="11" t="s">
        <v>6349</v>
      </c>
      <c r="C3255" s="70" t="s">
        <v>6350</v>
      </c>
      <c r="D3255" s="71"/>
    </row>
    <row r="3256" ht="30" spans="1:4">
      <c r="A3256" s="69">
        <v>3248</v>
      </c>
      <c r="B3256" s="11" t="s">
        <v>6351</v>
      </c>
      <c r="C3256" s="70" t="s">
        <v>6352</v>
      </c>
      <c r="D3256" s="71"/>
    </row>
    <row r="3257" ht="30" spans="1:4">
      <c r="A3257" s="69">
        <v>3249</v>
      </c>
      <c r="B3257" s="11" t="s">
        <v>6353</v>
      </c>
      <c r="C3257" s="70" t="s">
        <v>6354</v>
      </c>
      <c r="D3257" s="71"/>
    </row>
    <row r="3258" ht="30" spans="1:4">
      <c r="A3258" s="69">
        <v>3250</v>
      </c>
      <c r="B3258" s="11" t="s">
        <v>6355</v>
      </c>
      <c r="C3258" s="70" t="s">
        <v>6356</v>
      </c>
      <c r="D3258" s="71"/>
    </row>
    <row r="3259" ht="15" spans="1:4">
      <c r="A3259" s="69">
        <v>3251</v>
      </c>
      <c r="B3259" s="11" t="s">
        <v>6357</v>
      </c>
      <c r="C3259" s="70" t="s">
        <v>6358</v>
      </c>
      <c r="D3259" s="71"/>
    </row>
    <row r="3260" ht="30" spans="1:4">
      <c r="A3260" s="69">
        <v>3252</v>
      </c>
      <c r="B3260" s="11" t="s">
        <v>6359</v>
      </c>
      <c r="C3260" s="70" t="s">
        <v>6360</v>
      </c>
      <c r="D3260" s="71"/>
    </row>
    <row r="3261" ht="15" spans="1:4">
      <c r="A3261" s="69">
        <v>3253</v>
      </c>
      <c r="B3261" s="11" t="s">
        <v>6361</v>
      </c>
      <c r="C3261" s="70" t="s">
        <v>6362</v>
      </c>
      <c r="D3261" s="71"/>
    </row>
    <row r="3262" ht="30" spans="1:4">
      <c r="A3262" s="69">
        <v>3254</v>
      </c>
      <c r="B3262" s="11" t="s">
        <v>6363</v>
      </c>
      <c r="C3262" s="70" t="s">
        <v>6364</v>
      </c>
      <c r="D3262" s="71"/>
    </row>
    <row r="3263" ht="30" spans="1:4">
      <c r="A3263" s="69">
        <v>3255</v>
      </c>
      <c r="B3263" s="11" t="s">
        <v>6365</v>
      </c>
      <c r="C3263" s="70" t="s">
        <v>6366</v>
      </c>
      <c r="D3263" s="71"/>
    </row>
    <row r="3264" ht="15" spans="1:4">
      <c r="A3264" s="69">
        <v>3256</v>
      </c>
      <c r="B3264" s="11" t="s">
        <v>6367</v>
      </c>
      <c r="C3264" s="70" t="s">
        <v>6368</v>
      </c>
      <c r="D3264" s="71"/>
    </row>
    <row r="3265" ht="15" spans="1:4">
      <c r="A3265" s="69">
        <v>3257</v>
      </c>
      <c r="B3265" s="11" t="s">
        <v>6369</v>
      </c>
      <c r="C3265" s="71" t="s">
        <v>6370</v>
      </c>
      <c r="D3265" s="71"/>
    </row>
    <row r="3266" ht="45" spans="1:4">
      <c r="A3266" s="69">
        <v>3258</v>
      </c>
      <c r="B3266" s="11" t="s">
        <v>6371</v>
      </c>
      <c r="C3266" s="70" t="s">
        <v>6372</v>
      </c>
      <c r="D3266" s="71"/>
    </row>
    <row r="3267" ht="45" spans="1:4">
      <c r="A3267" s="69">
        <v>3259</v>
      </c>
      <c r="B3267" s="11" t="s">
        <v>6373</v>
      </c>
      <c r="C3267" s="70" t="s">
        <v>6374</v>
      </c>
      <c r="D3267" s="71"/>
    </row>
    <row r="3268" ht="15" spans="1:4">
      <c r="A3268" s="69">
        <v>3260</v>
      </c>
      <c r="B3268" s="19" t="s">
        <v>6375</v>
      </c>
      <c r="C3268" s="76" t="s">
        <v>6376</v>
      </c>
      <c r="D3268" s="71"/>
    </row>
    <row r="3269" ht="30" spans="1:4">
      <c r="A3269" s="69">
        <v>3261</v>
      </c>
      <c r="B3269" s="12" t="s">
        <v>6377</v>
      </c>
      <c r="C3269" s="71" t="s">
        <v>6378</v>
      </c>
      <c r="D3269" s="71"/>
    </row>
    <row r="3270" ht="30" spans="1:4">
      <c r="A3270" s="69">
        <v>3262</v>
      </c>
      <c r="B3270" s="12" t="s">
        <v>6379</v>
      </c>
      <c r="C3270" s="71" t="s">
        <v>6380</v>
      </c>
      <c r="D3270" s="71"/>
    </row>
    <row r="3271" ht="30" spans="1:4">
      <c r="A3271" s="69">
        <v>3263</v>
      </c>
      <c r="B3271" s="12" t="s">
        <v>6381</v>
      </c>
      <c r="C3271" s="71" t="s">
        <v>6382</v>
      </c>
      <c r="D3271" s="71"/>
    </row>
    <row r="3272" ht="15" spans="1:4">
      <c r="A3272" s="69">
        <v>3264</v>
      </c>
      <c r="B3272" s="11" t="s">
        <v>6383</v>
      </c>
      <c r="C3272" s="70" t="s">
        <v>6384</v>
      </c>
      <c r="D3272" s="71"/>
    </row>
    <row r="3273" ht="30" spans="1:4">
      <c r="A3273" s="69">
        <v>3265</v>
      </c>
      <c r="B3273" s="12" t="s">
        <v>6385</v>
      </c>
      <c r="C3273" s="72" t="s">
        <v>6386</v>
      </c>
      <c r="D3273" s="71"/>
    </row>
    <row r="3274" ht="30" spans="1:4">
      <c r="A3274" s="69">
        <v>3266</v>
      </c>
      <c r="B3274" s="12" t="s">
        <v>6387</v>
      </c>
      <c r="C3274" s="71" t="s">
        <v>6388</v>
      </c>
      <c r="D3274" s="71"/>
    </row>
    <row r="3275" ht="30" spans="1:4">
      <c r="A3275" s="69">
        <v>3267</v>
      </c>
      <c r="B3275" s="12" t="s">
        <v>6389</v>
      </c>
      <c r="C3275" s="71" t="s">
        <v>6390</v>
      </c>
      <c r="D3275" s="71"/>
    </row>
    <row r="3276" ht="15" spans="1:4">
      <c r="A3276" s="69">
        <v>3268</v>
      </c>
      <c r="B3276" s="11" t="s">
        <v>6391</v>
      </c>
      <c r="C3276" s="70" t="s">
        <v>6392</v>
      </c>
      <c r="D3276" s="71"/>
    </row>
    <row r="3277" ht="15" spans="1:4">
      <c r="A3277" s="69">
        <v>3269</v>
      </c>
      <c r="B3277" s="11" t="s">
        <v>6393</v>
      </c>
      <c r="C3277" s="70" t="s">
        <v>6394</v>
      </c>
      <c r="D3277" s="71" t="s">
        <v>21</v>
      </c>
    </row>
    <row r="3278" ht="15" spans="1:4">
      <c r="A3278" s="69">
        <v>3270</v>
      </c>
      <c r="B3278" s="11" t="s">
        <v>6395</v>
      </c>
      <c r="C3278" s="70" t="s">
        <v>6396</v>
      </c>
      <c r="D3278" s="71" t="s">
        <v>21</v>
      </c>
    </row>
    <row r="3279" ht="15" spans="1:4">
      <c r="A3279" s="69">
        <v>3271</v>
      </c>
      <c r="B3279" s="11" t="s">
        <v>6397</v>
      </c>
      <c r="C3279" s="70" t="s">
        <v>6398</v>
      </c>
      <c r="D3279" s="71" t="s">
        <v>46</v>
      </c>
    </row>
    <row r="3280" ht="15" spans="1:4">
      <c r="A3280" s="69">
        <v>3272</v>
      </c>
      <c r="B3280" s="11" t="s">
        <v>6399</v>
      </c>
      <c r="C3280" s="70" t="s">
        <v>6400</v>
      </c>
      <c r="D3280" s="71"/>
    </row>
    <row r="3281" ht="15" spans="1:4">
      <c r="A3281" s="69">
        <v>3273</v>
      </c>
      <c r="B3281" s="11" t="s">
        <v>6401</v>
      </c>
      <c r="C3281" s="70" t="s">
        <v>6402</v>
      </c>
      <c r="D3281" s="71"/>
    </row>
    <row r="3282" ht="15" spans="1:4">
      <c r="A3282" s="69">
        <v>3274</v>
      </c>
      <c r="B3282" s="11" t="s">
        <v>6403</v>
      </c>
      <c r="C3282" s="70" t="s">
        <v>6404</v>
      </c>
      <c r="D3282" s="71"/>
    </row>
    <row r="3283" ht="15" spans="1:4">
      <c r="A3283" s="69">
        <v>3275</v>
      </c>
      <c r="B3283" s="11" t="s">
        <v>6405</v>
      </c>
      <c r="C3283" s="70" t="s">
        <v>6406</v>
      </c>
      <c r="D3283" s="71"/>
    </row>
    <row r="3284" ht="15" spans="1:4">
      <c r="A3284" s="69">
        <v>3276</v>
      </c>
      <c r="B3284" s="11" t="s">
        <v>6407</v>
      </c>
      <c r="C3284" s="70" t="s">
        <v>6408</v>
      </c>
      <c r="D3284" s="71"/>
    </row>
    <row r="3285" ht="15" spans="1:4">
      <c r="A3285" s="69">
        <v>3277</v>
      </c>
      <c r="B3285" s="11" t="s">
        <v>6409</v>
      </c>
      <c r="C3285" s="70" t="s">
        <v>6410</v>
      </c>
      <c r="D3285" s="71" t="s">
        <v>21</v>
      </c>
    </row>
    <row r="3286" ht="15" spans="1:4">
      <c r="A3286" s="69">
        <v>3278</v>
      </c>
      <c r="B3286" s="11" t="s">
        <v>6411</v>
      </c>
      <c r="C3286" s="70" t="s">
        <v>6412</v>
      </c>
      <c r="D3286" s="71"/>
    </row>
    <row r="3287" ht="15" spans="1:4">
      <c r="A3287" s="69">
        <v>3279</v>
      </c>
      <c r="B3287" s="11" t="s">
        <v>6413</v>
      </c>
      <c r="C3287" s="70" t="s">
        <v>6414</v>
      </c>
      <c r="D3287" s="71"/>
    </row>
    <row r="3288" ht="30" spans="1:4">
      <c r="A3288" s="69">
        <v>3280</v>
      </c>
      <c r="B3288" s="11" t="s">
        <v>6415</v>
      </c>
      <c r="C3288" s="70" t="s">
        <v>6416</v>
      </c>
      <c r="D3288" s="71"/>
    </row>
    <row r="3289" ht="30" spans="1:4">
      <c r="A3289" s="69">
        <v>3281</v>
      </c>
      <c r="B3289" s="11" t="s">
        <v>6417</v>
      </c>
      <c r="C3289" s="70" t="s">
        <v>6418</v>
      </c>
      <c r="D3289" s="71"/>
    </row>
    <row r="3290" ht="15" spans="1:4">
      <c r="A3290" s="69">
        <v>3282</v>
      </c>
      <c r="B3290" s="11" t="s">
        <v>6419</v>
      </c>
      <c r="C3290" s="70" t="s">
        <v>6420</v>
      </c>
      <c r="D3290" s="71"/>
    </row>
    <row r="3291" ht="15" spans="1:4">
      <c r="A3291" s="69">
        <v>3283</v>
      </c>
      <c r="B3291" s="11" t="s">
        <v>6421</v>
      </c>
      <c r="C3291" s="70" t="s">
        <v>6422</v>
      </c>
      <c r="D3291" s="71"/>
    </row>
    <row r="3292" ht="30" spans="1:4">
      <c r="A3292" s="69">
        <v>3284</v>
      </c>
      <c r="B3292" s="11" t="s">
        <v>6423</v>
      </c>
      <c r="C3292" s="70" t="s">
        <v>6424</v>
      </c>
      <c r="D3292" s="71"/>
    </row>
    <row r="3293" ht="15" spans="1:4">
      <c r="A3293" s="69">
        <v>3285</v>
      </c>
      <c r="B3293" s="11" t="s">
        <v>6425</v>
      </c>
      <c r="C3293" s="70" t="s">
        <v>6426</v>
      </c>
      <c r="D3293" s="71"/>
    </row>
    <row r="3294" ht="15" spans="1:4">
      <c r="A3294" s="69">
        <v>3286</v>
      </c>
      <c r="B3294" s="11" t="s">
        <v>6427</v>
      </c>
      <c r="C3294" s="70" t="s">
        <v>6428</v>
      </c>
      <c r="D3294" s="71"/>
    </row>
    <row r="3295" ht="15" spans="1:4">
      <c r="A3295" s="69">
        <v>3287</v>
      </c>
      <c r="B3295" s="11" t="s">
        <v>6429</v>
      </c>
      <c r="C3295" s="70" t="s">
        <v>6430</v>
      </c>
      <c r="D3295" s="71"/>
    </row>
    <row r="3296" ht="45" spans="1:4">
      <c r="A3296" s="69">
        <v>3288</v>
      </c>
      <c r="B3296" s="11" t="s">
        <v>6431</v>
      </c>
      <c r="C3296" s="70" t="s">
        <v>6432</v>
      </c>
      <c r="D3296" s="71"/>
    </row>
    <row r="3297" ht="30" spans="1:4">
      <c r="A3297" s="69">
        <v>3289</v>
      </c>
      <c r="B3297" s="11" t="s">
        <v>6433</v>
      </c>
      <c r="C3297" s="70" t="s">
        <v>6434</v>
      </c>
      <c r="D3297" s="71"/>
    </row>
    <row r="3298" ht="60" spans="1:4">
      <c r="A3298" s="69">
        <v>3290</v>
      </c>
      <c r="B3298" s="12" t="s">
        <v>6435</v>
      </c>
      <c r="C3298" s="70" t="s">
        <v>6436</v>
      </c>
      <c r="D3298" s="71"/>
    </row>
    <row r="3299" ht="45" spans="1:4">
      <c r="A3299" s="69">
        <v>3291</v>
      </c>
      <c r="B3299" s="11" t="s">
        <v>6437</v>
      </c>
      <c r="C3299" s="70" t="s">
        <v>6438</v>
      </c>
      <c r="D3299" s="71"/>
    </row>
    <row r="3300" ht="30" spans="1:4">
      <c r="A3300" s="69">
        <v>3292</v>
      </c>
      <c r="B3300" s="12" t="s">
        <v>6439</v>
      </c>
      <c r="C3300" s="71" t="s">
        <v>6440</v>
      </c>
      <c r="D3300" s="71"/>
    </row>
    <row r="3301" ht="45" spans="1:4">
      <c r="A3301" s="69">
        <v>3293</v>
      </c>
      <c r="B3301" s="11" t="s">
        <v>6441</v>
      </c>
      <c r="C3301" s="70" t="s">
        <v>6442</v>
      </c>
      <c r="D3301" s="71"/>
    </row>
    <row r="3302" ht="30" spans="1:4">
      <c r="A3302" s="69">
        <v>3294</v>
      </c>
      <c r="B3302" s="11" t="s">
        <v>6443</v>
      </c>
      <c r="C3302" s="70" t="s">
        <v>6444</v>
      </c>
      <c r="D3302" s="71"/>
    </row>
    <row r="3303" ht="30" spans="1:4">
      <c r="A3303" s="69">
        <v>3295</v>
      </c>
      <c r="B3303" s="11" t="s">
        <v>6445</v>
      </c>
      <c r="C3303" s="70" t="s">
        <v>6446</v>
      </c>
      <c r="D3303" s="71"/>
    </row>
    <row r="3304" ht="30" spans="1:4">
      <c r="A3304" s="69">
        <v>3296</v>
      </c>
      <c r="B3304" s="11" t="s">
        <v>6447</v>
      </c>
      <c r="C3304" s="70" t="s">
        <v>6448</v>
      </c>
      <c r="D3304" s="71"/>
    </row>
    <row r="3305" ht="15" spans="1:4">
      <c r="A3305" s="69">
        <v>3297</v>
      </c>
      <c r="B3305" s="11" t="s">
        <v>6449</v>
      </c>
      <c r="C3305" s="70" t="s">
        <v>6450</v>
      </c>
      <c r="D3305" s="71"/>
    </row>
    <row r="3306" ht="45" spans="1:4">
      <c r="A3306" s="69">
        <v>3298</v>
      </c>
      <c r="B3306" s="11" t="s">
        <v>6451</v>
      </c>
      <c r="C3306" s="70" t="s">
        <v>6452</v>
      </c>
      <c r="D3306" s="71"/>
    </row>
    <row r="3307" ht="30" spans="1:4">
      <c r="A3307" s="69">
        <v>3299</v>
      </c>
      <c r="B3307" s="11" t="s">
        <v>6453</v>
      </c>
      <c r="C3307" s="70" t="s">
        <v>6454</v>
      </c>
      <c r="D3307" s="71"/>
    </row>
    <row r="3308" ht="15" spans="1:4">
      <c r="A3308" s="69">
        <v>3300</v>
      </c>
      <c r="B3308" s="11" t="s">
        <v>6455</v>
      </c>
      <c r="C3308" s="70" t="s">
        <v>6456</v>
      </c>
      <c r="D3308" s="71" t="s">
        <v>46</v>
      </c>
    </row>
    <row r="3309" ht="30" spans="1:4">
      <c r="A3309" s="69">
        <v>3301</v>
      </c>
      <c r="B3309" s="11" t="s">
        <v>6457</v>
      </c>
      <c r="C3309" s="70" t="s">
        <v>6458</v>
      </c>
      <c r="D3309" s="71"/>
    </row>
    <row r="3310" ht="30" spans="1:4">
      <c r="A3310" s="69">
        <v>3302</v>
      </c>
      <c r="B3310" s="11" t="s">
        <v>6459</v>
      </c>
      <c r="C3310" s="70" t="s">
        <v>6460</v>
      </c>
      <c r="D3310" s="71"/>
    </row>
    <row r="3311" ht="15" spans="1:4">
      <c r="A3311" s="69">
        <v>3303</v>
      </c>
      <c r="B3311" s="11" t="s">
        <v>6461</v>
      </c>
      <c r="C3311" s="70" t="s">
        <v>6462</v>
      </c>
      <c r="D3311" s="71"/>
    </row>
    <row r="3312" ht="15" spans="1:4">
      <c r="A3312" s="69">
        <v>3304</v>
      </c>
      <c r="B3312" s="11" t="s">
        <v>6463</v>
      </c>
      <c r="C3312" s="70" t="s">
        <v>6464</v>
      </c>
      <c r="D3312" s="71"/>
    </row>
    <row r="3313" ht="15" spans="1:4">
      <c r="A3313" s="69">
        <v>3305</v>
      </c>
      <c r="B3313" s="11" t="s">
        <v>6465</v>
      </c>
      <c r="C3313" s="70" t="s">
        <v>6466</v>
      </c>
      <c r="D3313" s="71"/>
    </row>
    <row r="3314" ht="30" spans="1:4">
      <c r="A3314" s="69">
        <v>3306</v>
      </c>
      <c r="B3314" s="11" t="s">
        <v>6467</v>
      </c>
      <c r="C3314" s="70" t="s">
        <v>6468</v>
      </c>
      <c r="D3314" s="71"/>
    </row>
    <row r="3315" ht="30" spans="1:4">
      <c r="A3315" s="69">
        <v>3307</v>
      </c>
      <c r="B3315" s="11" t="s">
        <v>6469</v>
      </c>
      <c r="C3315" s="70" t="s">
        <v>6470</v>
      </c>
      <c r="D3315" s="71"/>
    </row>
    <row r="3316" ht="30" spans="1:4">
      <c r="A3316" s="69">
        <v>3308</v>
      </c>
      <c r="B3316" s="11" t="s">
        <v>6471</v>
      </c>
      <c r="C3316" s="70" t="s">
        <v>6472</v>
      </c>
      <c r="D3316" s="71"/>
    </row>
    <row r="3317" ht="15" spans="1:4">
      <c r="A3317" s="69">
        <v>3309</v>
      </c>
      <c r="B3317" s="11" t="s">
        <v>6473</v>
      </c>
      <c r="C3317" s="70" t="s">
        <v>6474</v>
      </c>
      <c r="D3317" s="71"/>
    </row>
    <row r="3318" ht="15" spans="1:4">
      <c r="A3318" s="69">
        <v>3310</v>
      </c>
      <c r="B3318" s="11" t="s">
        <v>6475</v>
      </c>
      <c r="C3318" s="70" t="s">
        <v>6476</v>
      </c>
      <c r="D3318" s="71"/>
    </row>
    <row r="3319" ht="15" spans="1:4">
      <c r="A3319" s="69">
        <v>3311</v>
      </c>
      <c r="B3319" s="11" t="s">
        <v>6477</v>
      </c>
      <c r="C3319" s="70" t="s">
        <v>6478</v>
      </c>
      <c r="D3319" s="71"/>
    </row>
    <row r="3320" ht="15" spans="1:4">
      <c r="A3320" s="69">
        <v>3312</v>
      </c>
      <c r="B3320" s="11" t="s">
        <v>6479</v>
      </c>
      <c r="C3320" s="70" t="s">
        <v>6480</v>
      </c>
      <c r="D3320" s="71"/>
    </row>
    <row r="3321" ht="15" spans="1:4">
      <c r="A3321" s="69">
        <v>3313</v>
      </c>
      <c r="B3321" s="11" t="s">
        <v>6481</v>
      </c>
      <c r="C3321" s="70" t="s">
        <v>6482</v>
      </c>
      <c r="D3321" s="71" t="s">
        <v>21</v>
      </c>
    </row>
    <row r="3322" ht="15" spans="1:4">
      <c r="A3322" s="69">
        <v>3314</v>
      </c>
      <c r="B3322" s="11" t="s">
        <v>6483</v>
      </c>
      <c r="C3322" s="70" t="s">
        <v>6484</v>
      </c>
      <c r="D3322" s="71"/>
    </row>
    <row r="3323" ht="15" spans="1:4">
      <c r="A3323" s="69">
        <v>3315</v>
      </c>
      <c r="B3323" s="11" t="s">
        <v>6485</v>
      </c>
      <c r="C3323" s="70" t="s">
        <v>6486</v>
      </c>
      <c r="D3323" s="71"/>
    </row>
    <row r="3324" ht="30" spans="1:4">
      <c r="A3324" s="69">
        <v>3316</v>
      </c>
      <c r="B3324" s="11" t="s">
        <v>6487</v>
      </c>
      <c r="C3324" s="70" t="s">
        <v>6488</v>
      </c>
      <c r="D3324" s="71"/>
    </row>
    <row r="3325" ht="15" spans="1:4">
      <c r="A3325" s="69">
        <v>3317</v>
      </c>
      <c r="B3325" s="11" t="s">
        <v>6489</v>
      </c>
      <c r="C3325" s="70" t="s">
        <v>6490</v>
      </c>
      <c r="D3325" s="71"/>
    </row>
    <row r="3326" ht="15" spans="1:4">
      <c r="A3326" s="69">
        <v>3318</v>
      </c>
      <c r="B3326" s="11" t="s">
        <v>6491</v>
      </c>
      <c r="C3326" s="70" t="s">
        <v>6492</v>
      </c>
      <c r="D3326" s="71"/>
    </row>
    <row r="3327" ht="15" spans="1:4">
      <c r="A3327" s="69">
        <v>3319</v>
      </c>
      <c r="B3327" s="11" t="s">
        <v>6493</v>
      </c>
      <c r="C3327" s="70" t="s">
        <v>6494</v>
      </c>
      <c r="D3327" s="71"/>
    </row>
    <row r="3328" ht="15" spans="1:4">
      <c r="A3328" s="69">
        <v>3320</v>
      </c>
      <c r="B3328" s="11" t="s">
        <v>6495</v>
      </c>
      <c r="C3328" s="70" t="s">
        <v>6496</v>
      </c>
      <c r="D3328" s="71"/>
    </row>
    <row r="3329" ht="15" spans="1:4">
      <c r="A3329" s="69">
        <v>3321</v>
      </c>
      <c r="B3329" s="11" t="s">
        <v>6497</v>
      </c>
      <c r="C3329" s="70" t="s">
        <v>6498</v>
      </c>
      <c r="D3329" s="71"/>
    </row>
    <row r="3330" ht="15" spans="1:4">
      <c r="A3330" s="69">
        <v>3322</v>
      </c>
      <c r="B3330" s="11" t="s">
        <v>6499</v>
      </c>
      <c r="C3330" s="70" t="s">
        <v>6500</v>
      </c>
      <c r="D3330" s="71"/>
    </row>
    <row r="3331" ht="30" spans="1:4">
      <c r="A3331" s="69">
        <v>3323</v>
      </c>
      <c r="B3331" s="11" t="s">
        <v>6501</v>
      </c>
      <c r="C3331" s="70" t="s">
        <v>6502</v>
      </c>
      <c r="D3331" s="71"/>
    </row>
    <row r="3332" ht="15" spans="1:4">
      <c r="A3332" s="69">
        <v>3324</v>
      </c>
      <c r="B3332" s="11" t="s">
        <v>6503</v>
      </c>
      <c r="C3332" s="70" t="s">
        <v>6504</v>
      </c>
      <c r="D3332" s="71"/>
    </row>
    <row r="3333" ht="30" spans="1:4">
      <c r="A3333" s="69">
        <v>3325</v>
      </c>
      <c r="B3333" s="11" t="s">
        <v>6505</v>
      </c>
      <c r="C3333" s="70" t="s">
        <v>6506</v>
      </c>
      <c r="D3333" s="71"/>
    </row>
    <row r="3334" ht="30" spans="1:4">
      <c r="A3334" s="69">
        <v>3326</v>
      </c>
      <c r="B3334" s="11" t="s">
        <v>6507</v>
      </c>
      <c r="C3334" s="70" t="s">
        <v>6508</v>
      </c>
      <c r="D3334" s="71"/>
    </row>
    <row r="3335" ht="15" spans="1:4">
      <c r="A3335" s="69">
        <v>3327</v>
      </c>
      <c r="B3335" s="11" t="s">
        <v>6509</v>
      </c>
      <c r="C3335" s="70" t="s">
        <v>6510</v>
      </c>
      <c r="D3335" s="71"/>
    </row>
    <row r="3336" ht="15" spans="1:4">
      <c r="A3336" s="69">
        <v>3328</v>
      </c>
      <c r="B3336" s="11" t="s">
        <v>6511</v>
      </c>
      <c r="C3336" s="70" t="s">
        <v>6512</v>
      </c>
      <c r="D3336" s="71"/>
    </row>
    <row r="3337" ht="30" spans="1:4">
      <c r="A3337" s="69">
        <v>3329</v>
      </c>
      <c r="B3337" s="11" t="s">
        <v>6513</v>
      </c>
      <c r="C3337" s="70" t="s">
        <v>6514</v>
      </c>
      <c r="D3337" s="71"/>
    </row>
    <row r="3338" ht="30" spans="1:4">
      <c r="A3338" s="69">
        <v>3330</v>
      </c>
      <c r="B3338" s="11" t="s">
        <v>6515</v>
      </c>
      <c r="C3338" s="70" t="s">
        <v>6516</v>
      </c>
      <c r="D3338" s="71"/>
    </row>
    <row r="3339" ht="15" spans="1:4">
      <c r="A3339" s="69">
        <v>3331</v>
      </c>
      <c r="B3339" s="11" t="s">
        <v>6517</v>
      </c>
      <c r="C3339" s="70" t="s">
        <v>6518</v>
      </c>
      <c r="D3339" s="71"/>
    </row>
    <row r="3340" ht="15" spans="1:4">
      <c r="A3340" s="69">
        <v>3332</v>
      </c>
      <c r="B3340" s="11" t="s">
        <v>6519</v>
      </c>
      <c r="C3340" s="70" t="s">
        <v>6520</v>
      </c>
      <c r="D3340" s="71"/>
    </row>
    <row r="3341" ht="15" spans="1:4">
      <c r="A3341" s="69">
        <v>3333</v>
      </c>
      <c r="B3341" s="11" t="s">
        <v>6521</v>
      </c>
      <c r="C3341" s="70" t="s">
        <v>6522</v>
      </c>
      <c r="D3341" s="71" t="s">
        <v>21</v>
      </c>
    </row>
    <row r="3342" ht="30" spans="1:4">
      <c r="A3342" s="69">
        <v>3334</v>
      </c>
      <c r="B3342" s="11" t="s">
        <v>6523</v>
      </c>
      <c r="C3342" s="70" t="s">
        <v>6524</v>
      </c>
      <c r="D3342" s="71"/>
    </row>
    <row r="3343" ht="15" spans="1:4">
      <c r="A3343" s="69">
        <v>3335</v>
      </c>
      <c r="B3343" s="11" t="s">
        <v>6525</v>
      </c>
      <c r="C3343" s="70" t="s">
        <v>6526</v>
      </c>
      <c r="D3343" s="71"/>
    </row>
    <row r="3344" ht="15" spans="1:4">
      <c r="A3344" s="69">
        <v>3336</v>
      </c>
      <c r="B3344" s="11" t="s">
        <v>6527</v>
      </c>
      <c r="C3344" s="70" t="s">
        <v>6528</v>
      </c>
      <c r="D3344" s="71"/>
    </row>
    <row r="3345" ht="30" spans="1:4">
      <c r="A3345" s="69">
        <v>3337</v>
      </c>
      <c r="B3345" s="11" t="s">
        <v>6529</v>
      </c>
      <c r="C3345" s="70" t="s">
        <v>6530</v>
      </c>
      <c r="D3345" s="71"/>
    </row>
    <row r="3346" ht="15" spans="1:4">
      <c r="A3346" s="69">
        <v>3338</v>
      </c>
      <c r="B3346" s="11" t="s">
        <v>6531</v>
      </c>
      <c r="C3346" s="70" t="s">
        <v>6532</v>
      </c>
      <c r="D3346" s="71"/>
    </row>
    <row r="3347" ht="15" spans="1:4">
      <c r="A3347" s="69">
        <v>3339</v>
      </c>
      <c r="B3347" s="11" t="s">
        <v>6533</v>
      </c>
      <c r="C3347" s="70" t="s">
        <v>6534</v>
      </c>
      <c r="D3347" s="71" t="s">
        <v>46</v>
      </c>
    </row>
    <row r="3348" ht="15" spans="1:4">
      <c r="A3348" s="69">
        <v>3340</v>
      </c>
      <c r="B3348" s="11" t="s">
        <v>6535</v>
      </c>
      <c r="C3348" s="70" t="s">
        <v>6536</v>
      </c>
      <c r="D3348" s="71" t="s">
        <v>21</v>
      </c>
    </row>
    <row r="3349" ht="15" spans="1:4">
      <c r="A3349" s="69">
        <v>3341</v>
      </c>
      <c r="B3349" s="11" t="s">
        <v>6537</v>
      </c>
      <c r="C3349" s="70" t="s">
        <v>6538</v>
      </c>
      <c r="D3349" s="71" t="s">
        <v>21</v>
      </c>
    </row>
    <row r="3350" ht="15" spans="1:4">
      <c r="A3350" s="69">
        <v>3342</v>
      </c>
      <c r="B3350" s="11" t="s">
        <v>6539</v>
      </c>
      <c r="C3350" s="70" t="s">
        <v>6540</v>
      </c>
      <c r="D3350" s="71"/>
    </row>
    <row r="3351" ht="15" spans="1:4">
      <c r="A3351" s="69">
        <v>3343</v>
      </c>
      <c r="B3351" s="11" t="s">
        <v>6541</v>
      </c>
      <c r="C3351" s="70" t="s">
        <v>6542</v>
      </c>
      <c r="D3351" s="71"/>
    </row>
    <row r="3352" ht="15" spans="1:4">
      <c r="A3352" s="69">
        <v>3344</v>
      </c>
      <c r="B3352" s="11" t="s">
        <v>6543</v>
      </c>
      <c r="C3352" s="70" t="s">
        <v>6544</v>
      </c>
      <c r="D3352" s="71"/>
    </row>
    <row r="3353" ht="15" spans="1:4">
      <c r="A3353" s="69">
        <v>3345</v>
      </c>
      <c r="B3353" s="11" t="s">
        <v>6545</v>
      </c>
      <c r="C3353" s="70" t="s">
        <v>6546</v>
      </c>
      <c r="D3353" s="71"/>
    </row>
    <row r="3354" ht="30" spans="1:4">
      <c r="A3354" s="69">
        <v>3346</v>
      </c>
      <c r="B3354" s="11" t="s">
        <v>6547</v>
      </c>
      <c r="C3354" s="70" t="s">
        <v>6548</v>
      </c>
      <c r="D3354" s="71"/>
    </row>
    <row r="3355" ht="30" spans="1:4">
      <c r="A3355" s="69">
        <v>3347</v>
      </c>
      <c r="B3355" s="11" t="s">
        <v>6549</v>
      </c>
      <c r="C3355" s="70" t="s">
        <v>6550</v>
      </c>
      <c r="D3355" s="71"/>
    </row>
    <row r="3356" ht="15" spans="1:4">
      <c r="A3356" s="69">
        <v>3348</v>
      </c>
      <c r="B3356" s="11" t="s">
        <v>6551</v>
      </c>
      <c r="C3356" s="70" t="s">
        <v>6552</v>
      </c>
      <c r="D3356" s="71"/>
    </row>
    <row r="3357" ht="30" spans="1:4">
      <c r="A3357" s="69">
        <v>3349</v>
      </c>
      <c r="B3357" s="11" t="s">
        <v>6553</v>
      </c>
      <c r="C3357" s="70" t="s">
        <v>6554</v>
      </c>
      <c r="D3357" s="71"/>
    </row>
    <row r="3358" ht="45" spans="1:4">
      <c r="A3358" s="69">
        <v>3350</v>
      </c>
      <c r="B3358" s="12" t="s">
        <v>6555</v>
      </c>
      <c r="C3358" s="70" t="s">
        <v>6556</v>
      </c>
      <c r="D3358" s="71"/>
    </row>
    <row r="3359" ht="15" spans="1:4">
      <c r="A3359" s="69">
        <v>3351</v>
      </c>
      <c r="B3359" s="11" t="s">
        <v>6557</v>
      </c>
      <c r="C3359" s="70" t="s">
        <v>6558</v>
      </c>
      <c r="D3359" s="71"/>
    </row>
    <row r="3360" ht="15" spans="1:4">
      <c r="A3360" s="69">
        <v>3352</v>
      </c>
      <c r="B3360" s="11" t="s">
        <v>6559</v>
      </c>
      <c r="C3360" s="70" t="s">
        <v>6560</v>
      </c>
      <c r="D3360" s="71" t="s">
        <v>21</v>
      </c>
    </row>
    <row r="3361" ht="30" spans="1:4">
      <c r="A3361" s="69">
        <v>3353</v>
      </c>
      <c r="B3361" s="11" t="s">
        <v>6561</v>
      </c>
      <c r="C3361" s="70" t="s">
        <v>6562</v>
      </c>
      <c r="D3361" s="71"/>
    </row>
    <row r="3362" ht="15" spans="1:4">
      <c r="A3362" s="69">
        <v>3354</v>
      </c>
      <c r="B3362" s="11" t="s">
        <v>6563</v>
      </c>
      <c r="C3362" s="70" t="s">
        <v>6564</v>
      </c>
      <c r="D3362" s="71"/>
    </row>
    <row r="3363" ht="15" spans="1:4">
      <c r="A3363" s="69">
        <v>3355</v>
      </c>
      <c r="B3363" s="11" t="s">
        <v>6565</v>
      </c>
      <c r="C3363" s="70" t="s">
        <v>6566</v>
      </c>
      <c r="D3363" s="71"/>
    </row>
    <row r="3364" ht="15" spans="1:4">
      <c r="A3364" s="69">
        <v>3356</v>
      </c>
      <c r="B3364" s="11" t="s">
        <v>6567</v>
      </c>
      <c r="C3364" s="70" t="s">
        <v>6568</v>
      </c>
      <c r="D3364" s="71"/>
    </row>
    <row r="3365" ht="30" spans="1:4">
      <c r="A3365" s="69">
        <v>3357</v>
      </c>
      <c r="B3365" s="12" t="s">
        <v>6569</v>
      </c>
      <c r="C3365" s="71" t="s">
        <v>6570</v>
      </c>
      <c r="D3365" s="71"/>
    </row>
    <row r="3366" ht="15" spans="1:4">
      <c r="A3366" s="69">
        <v>3358</v>
      </c>
      <c r="B3366" s="11" t="s">
        <v>6571</v>
      </c>
      <c r="C3366" s="70" t="s">
        <v>6572</v>
      </c>
      <c r="D3366" s="71"/>
    </row>
    <row r="3367" ht="15" spans="1:4">
      <c r="A3367" s="69">
        <v>3359</v>
      </c>
      <c r="B3367" s="11" t="s">
        <v>6573</v>
      </c>
      <c r="C3367" s="70" t="s">
        <v>6574</v>
      </c>
      <c r="D3367" s="71"/>
    </row>
    <row r="3368" ht="30" spans="1:4">
      <c r="A3368" s="69">
        <v>3360</v>
      </c>
      <c r="B3368" s="12" t="s">
        <v>6575</v>
      </c>
      <c r="C3368" s="71" t="s">
        <v>6576</v>
      </c>
      <c r="D3368" s="71"/>
    </row>
    <row r="3369" ht="30" spans="1:4">
      <c r="A3369" s="69">
        <v>3361</v>
      </c>
      <c r="B3369" s="12" t="s">
        <v>6577</v>
      </c>
      <c r="C3369" s="71" t="s">
        <v>6578</v>
      </c>
      <c r="D3369" s="71"/>
    </row>
    <row r="3370" ht="15" spans="1:4">
      <c r="A3370" s="69">
        <v>3362</v>
      </c>
      <c r="B3370" s="12" t="s">
        <v>6579</v>
      </c>
      <c r="C3370" s="71" t="s">
        <v>6580</v>
      </c>
      <c r="D3370" s="71"/>
    </row>
    <row r="3371" ht="30" spans="1:4">
      <c r="A3371" s="69">
        <v>3363</v>
      </c>
      <c r="B3371" s="12" t="s">
        <v>6581</v>
      </c>
      <c r="C3371" s="71" t="s">
        <v>6582</v>
      </c>
      <c r="D3371" s="71"/>
    </row>
    <row r="3372" ht="45" spans="1:4">
      <c r="A3372" s="69">
        <v>3364</v>
      </c>
      <c r="B3372" s="12" t="s">
        <v>6583</v>
      </c>
      <c r="C3372" s="70" t="s">
        <v>6584</v>
      </c>
      <c r="D3372" s="71"/>
    </row>
    <row r="3373" ht="15" spans="1:4">
      <c r="A3373" s="69">
        <v>3365</v>
      </c>
      <c r="B3373" s="12" t="s">
        <v>6585</v>
      </c>
      <c r="C3373" s="71" t="s">
        <v>6586</v>
      </c>
      <c r="D3373" s="71"/>
    </row>
    <row r="3374" ht="15" spans="1:4">
      <c r="A3374" s="69">
        <v>3366</v>
      </c>
      <c r="B3374" s="20" t="s">
        <v>6587</v>
      </c>
      <c r="C3374" s="75" t="s">
        <v>6588</v>
      </c>
      <c r="D3374" s="71"/>
    </row>
    <row r="3375" ht="30" spans="1:4">
      <c r="A3375" s="69">
        <v>3367</v>
      </c>
      <c r="B3375" s="12" t="s">
        <v>6589</v>
      </c>
      <c r="C3375" s="71" t="s">
        <v>6590</v>
      </c>
      <c r="D3375" s="71"/>
    </row>
    <row r="3376" ht="30" spans="1:4">
      <c r="A3376" s="69">
        <v>3368</v>
      </c>
      <c r="B3376" s="12" t="s">
        <v>6591</v>
      </c>
      <c r="C3376" s="71" t="s">
        <v>6592</v>
      </c>
      <c r="D3376" s="71"/>
    </row>
    <row r="3377" ht="15" spans="1:4">
      <c r="A3377" s="69">
        <v>3369</v>
      </c>
      <c r="B3377" s="12" t="s">
        <v>6593</v>
      </c>
      <c r="C3377" s="71" t="s">
        <v>6594</v>
      </c>
      <c r="D3377" s="71"/>
    </row>
    <row r="3378" ht="15" spans="1:4">
      <c r="A3378" s="69">
        <v>3370</v>
      </c>
      <c r="B3378" s="20" t="s">
        <v>6595</v>
      </c>
      <c r="C3378" s="75" t="s">
        <v>6596</v>
      </c>
      <c r="D3378" s="71"/>
    </row>
    <row r="3379" ht="15" spans="1:4">
      <c r="A3379" s="69">
        <v>3371</v>
      </c>
      <c r="B3379" s="20" t="s">
        <v>6597</v>
      </c>
      <c r="C3379" s="75" t="s">
        <v>6598</v>
      </c>
      <c r="D3379" s="71"/>
    </row>
    <row r="3380" ht="15" spans="1:4">
      <c r="A3380" s="69">
        <v>3372</v>
      </c>
      <c r="B3380" s="11" t="s">
        <v>6599</v>
      </c>
      <c r="C3380" s="70" t="s">
        <v>6600</v>
      </c>
      <c r="D3380" s="71" t="s">
        <v>21</v>
      </c>
    </row>
    <row r="3381" ht="30" spans="1:4">
      <c r="A3381" s="69">
        <v>3373</v>
      </c>
      <c r="B3381" s="11" t="s">
        <v>6601</v>
      </c>
      <c r="C3381" s="70" t="s">
        <v>6602</v>
      </c>
      <c r="D3381" s="71"/>
    </row>
    <row r="3382" ht="15" spans="1:4">
      <c r="A3382" s="69">
        <v>3374</v>
      </c>
      <c r="B3382" s="12" t="s">
        <v>6603</v>
      </c>
      <c r="C3382" s="71" t="s">
        <v>6604</v>
      </c>
      <c r="D3382" s="71"/>
    </row>
    <row r="3383" ht="15" spans="1:4">
      <c r="A3383" s="69">
        <v>3375</v>
      </c>
      <c r="B3383" s="20" t="s">
        <v>6605</v>
      </c>
      <c r="C3383" s="75" t="s">
        <v>5864</v>
      </c>
      <c r="D3383" s="71"/>
    </row>
    <row r="3384" ht="15" spans="1:4">
      <c r="A3384" s="69">
        <v>3376</v>
      </c>
      <c r="B3384" s="11" t="s">
        <v>6606</v>
      </c>
      <c r="C3384" s="70" t="s">
        <v>6607</v>
      </c>
      <c r="D3384" s="71"/>
    </row>
    <row r="3385" ht="30" spans="1:4">
      <c r="A3385" s="69">
        <v>3377</v>
      </c>
      <c r="B3385" s="11" t="s">
        <v>6608</v>
      </c>
      <c r="C3385" s="70" t="s">
        <v>6609</v>
      </c>
      <c r="D3385" s="71"/>
    </row>
    <row r="3386" ht="15" spans="1:4">
      <c r="A3386" s="69">
        <v>3378</v>
      </c>
      <c r="B3386" s="11" t="s">
        <v>6610</v>
      </c>
      <c r="C3386" s="70" t="s">
        <v>6611</v>
      </c>
      <c r="D3386" s="71"/>
    </row>
    <row r="3387" ht="15" spans="1:4">
      <c r="A3387" s="69">
        <v>3379</v>
      </c>
      <c r="B3387" s="11" t="s">
        <v>6612</v>
      </c>
      <c r="C3387" s="70" t="s">
        <v>6613</v>
      </c>
      <c r="D3387" s="71" t="s">
        <v>21</v>
      </c>
    </row>
    <row r="3388" ht="15" spans="1:4">
      <c r="A3388" s="69">
        <v>3380</v>
      </c>
      <c r="B3388" s="11" t="s">
        <v>6614</v>
      </c>
      <c r="C3388" s="70" t="s">
        <v>6615</v>
      </c>
      <c r="D3388" s="71" t="s">
        <v>21</v>
      </c>
    </row>
    <row r="3389" ht="15" spans="1:4">
      <c r="A3389" s="69">
        <v>3381</v>
      </c>
      <c r="B3389" s="11" t="s">
        <v>6616</v>
      </c>
      <c r="C3389" s="70" t="s">
        <v>6617</v>
      </c>
      <c r="D3389" s="71" t="s">
        <v>21</v>
      </c>
    </row>
    <row r="3390" ht="15" spans="1:4">
      <c r="A3390" s="69">
        <v>3382</v>
      </c>
      <c r="B3390" s="11" t="s">
        <v>6618</v>
      </c>
      <c r="C3390" s="70" t="s">
        <v>6619</v>
      </c>
      <c r="D3390" s="71" t="s">
        <v>21</v>
      </c>
    </row>
    <row r="3391" ht="15" spans="1:4">
      <c r="A3391" s="69">
        <v>3383</v>
      </c>
      <c r="B3391" s="12" t="s">
        <v>6620</v>
      </c>
      <c r="C3391" s="71" t="s">
        <v>6621</v>
      </c>
      <c r="D3391" s="71"/>
    </row>
    <row r="3392" ht="15" spans="1:4">
      <c r="A3392" s="69">
        <v>3384</v>
      </c>
      <c r="B3392" s="12" t="s">
        <v>6622</v>
      </c>
      <c r="C3392" s="71" t="s">
        <v>6623</v>
      </c>
      <c r="D3392" s="71"/>
    </row>
    <row r="3393" ht="15" spans="1:4">
      <c r="A3393" s="69">
        <v>3385</v>
      </c>
      <c r="B3393" s="12" t="s">
        <v>6624</v>
      </c>
      <c r="C3393" s="71" t="s">
        <v>6625</v>
      </c>
      <c r="D3393" s="71"/>
    </row>
    <row r="3394" ht="15" spans="1:4">
      <c r="A3394" s="69">
        <v>3386</v>
      </c>
      <c r="B3394" s="12" t="s">
        <v>6626</v>
      </c>
      <c r="C3394" s="71" t="s">
        <v>6627</v>
      </c>
      <c r="D3394" s="71"/>
    </row>
    <row r="3395" ht="30" spans="1:4">
      <c r="A3395" s="69">
        <v>3387</v>
      </c>
      <c r="B3395" s="12" t="s">
        <v>6628</v>
      </c>
      <c r="C3395" s="71" t="s">
        <v>6629</v>
      </c>
      <c r="D3395" s="71"/>
    </row>
    <row r="3396" ht="30" spans="1:4">
      <c r="A3396" s="69">
        <v>3388</v>
      </c>
      <c r="B3396" s="12" t="s">
        <v>6630</v>
      </c>
      <c r="C3396" s="71" t="s">
        <v>6631</v>
      </c>
      <c r="D3396" s="71"/>
    </row>
    <row r="3397" ht="30" spans="1:4">
      <c r="A3397" s="69">
        <v>3389</v>
      </c>
      <c r="B3397" s="12" t="s">
        <v>6632</v>
      </c>
      <c r="C3397" s="71" t="s">
        <v>6633</v>
      </c>
      <c r="D3397" s="71"/>
    </row>
    <row r="3398" ht="30" spans="1:4">
      <c r="A3398" s="69">
        <v>3390</v>
      </c>
      <c r="B3398" s="12" t="s">
        <v>6634</v>
      </c>
      <c r="C3398" s="71" t="s">
        <v>6635</v>
      </c>
      <c r="D3398" s="71"/>
    </row>
    <row r="3399" ht="30" spans="1:4">
      <c r="A3399" s="69">
        <v>3391</v>
      </c>
      <c r="B3399" s="12" t="s">
        <v>6636</v>
      </c>
      <c r="C3399" s="71" t="s">
        <v>6637</v>
      </c>
      <c r="D3399" s="71"/>
    </row>
    <row r="3400" ht="30" spans="1:4">
      <c r="A3400" s="69">
        <v>3392</v>
      </c>
      <c r="B3400" s="12" t="s">
        <v>6638</v>
      </c>
      <c r="C3400" s="71" t="s">
        <v>6639</v>
      </c>
      <c r="D3400" s="71"/>
    </row>
    <row r="3401" ht="15" spans="1:4">
      <c r="A3401" s="69">
        <v>3393</v>
      </c>
      <c r="B3401" s="12" t="s">
        <v>6640</v>
      </c>
      <c r="C3401" s="72" t="s">
        <v>6641</v>
      </c>
      <c r="D3401" s="71"/>
    </row>
    <row r="3402" ht="15" spans="1:4">
      <c r="A3402" s="69">
        <v>3394</v>
      </c>
      <c r="B3402" s="12" t="s">
        <v>6642</v>
      </c>
      <c r="C3402" s="71" t="s">
        <v>6643</v>
      </c>
      <c r="D3402" s="71"/>
    </row>
    <row r="3403" ht="30" spans="1:4">
      <c r="A3403" s="69">
        <v>3395</v>
      </c>
      <c r="B3403" s="12" t="s">
        <v>6644</v>
      </c>
      <c r="C3403" s="71" t="s">
        <v>6645</v>
      </c>
      <c r="D3403" s="71"/>
    </row>
    <row r="3404" ht="30" spans="1:4">
      <c r="A3404" s="69">
        <v>3396</v>
      </c>
      <c r="B3404" s="12" t="s">
        <v>6646</v>
      </c>
      <c r="C3404" s="71" t="s">
        <v>6647</v>
      </c>
      <c r="D3404" s="71"/>
    </row>
    <row r="3405" ht="30" spans="1:4">
      <c r="A3405" s="69">
        <v>3397</v>
      </c>
      <c r="B3405" s="12" t="s">
        <v>6648</v>
      </c>
      <c r="C3405" s="71" t="s">
        <v>6649</v>
      </c>
      <c r="D3405" s="71"/>
    </row>
    <row r="3406" ht="30" spans="1:4">
      <c r="A3406" s="69">
        <v>3398</v>
      </c>
      <c r="B3406" s="12" t="s">
        <v>6650</v>
      </c>
      <c r="C3406" s="71" t="s">
        <v>6651</v>
      </c>
      <c r="D3406" s="71"/>
    </row>
    <row r="3407" ht="30" spans="1:4">
      <c r="A3407" s="69">
        <v>3399</v>
      </c>
      <c r="B3407" s="12" t="s">
        <v>6652</v>
      </c>
      <c r="C3407" s="71" t="s">
        <v>6653</v>
      </c>
      <c r="D3407" s="71"/>
    </row>
    <row r="3408" ht="15" spans="1:4">
      <c r="A3408" s="69">
        <v>3400</v>
      </c>
      <c r="B3408" s="20" t="s">
        <v>6654</v>
      </c>
      <c r="C3408" s="75" t="s">
        <v>6655</v>
      </c>
      <c r="D3408" s="71"/>
    </row>
    <row r="3409" ht="30" spans="1:4">
      <c r="A3409" s="69">
        <v>3401</v>
      </c>
      <c r="B3409" s="12" t="s">
        <v>6656</v>
      </c>
      <c r="C3409" s="71" t="s">
        <v>6657</v>
      </c>
      <c r="D3409" s="71"/>
    </row>
    <row r="3410" ht="15" spans="1:4">
      <c r="A3410" s="69">
        <v>3402</v>
      </c>
      <c r="B3410" s="12" t="s">
        <v>6658</v>
      </c>
      <c r="C3410" s="71" t="s">
        <v>6659</v>
      </c>
      <c r="D3410" s="71" t="s">
        <v>21</v>
      </c>
    </row>
    <row r="3411" ht="30" spans="1:4">
      <c r="A3411" s="69">
        <v>3403</v>
      </c>
      <c r="B3411" s="20" t="s">
        <v>6660</v>
      </c>
      <c r="C3411" s="75" t="s">
        <v>6661</v>
      </c>
      <c r="D3411" s="71"/>
    </row>
    <row r="3412" ht="15" spans="1:4">
      <c r="A3412" s="69">
        <v>3404</v>
      </c>
      <c r="B3412" s="12" t="s">
        <v>6662</v>
      </c>
      <c r="C3412" s="72" t="s">
        <v>6663</v>
      </c>
      <c r="D3412" s="71"/>
    </row>
    <row r="3413" ht="15" spans="1:4">
      <c r="A3413" s="69">
        <v>3405</v>
      </c>
      <c r="B3413" s="12" t="s">
        <v>6664</v>
      </c>
      <c r="C3413" s="72" t="s">
        <v>6665</v>
      </c>
      <c r="D3413" s="71"/>
    </row>
    <row r="3414" ht="15" spans="1:4">
      <c r="A3414" s="69">
        <v>3406</v>
      </c>
      <c r="B3414" s="11" t="s">
        <v>6666</v>
      </c>
      <c r="C3414" s="70" t="s">
        <v>6667</v>
      </c>
      <c r="D3414" s="71"/>
    </row>
    <row r="3415" ht="15" spans="1:4">
      <c r="A3415" s="69">
        <v>3407</v>
      </c>
      <c r="B3415" s="12" t="s">
        <v>6668</v>
      </c>
      <c r="C3415" s="71" t="s">
        <v>6669</v>
      </c>
      <c r="D3415" s="71"/>
    </row>
    <row r="3416" ht="30" spans="1:4">
      <c r="A3416" s="69">
        <v>3408</v>
      </c>
      <c r="B3416" s="12" t="s">
        <v>6670</v>
      </c>
      <c r="C3416" s="71" t="s">
        <v>6671</v>
      </c>
      <c r="D3416" s="71"/>
    </row>
    <row r="3417" ht="15" spans="1:4">
      <c r="A3417" s="69">
        <v>3409</v>
      </c>
      <c r="B3417" s="12" t="s">
        <v>6672</v>
      </c>
      <c r="C3417" s="71" t="s">
        <v>6673</v>
      </c>
      <c r="D3417" s="71"/>
    </row>
    <row r="3418" ht="15" spans="1:4">
      <c r="A3418" s="69">
        <v>3410</v>
      </c>
      <c r="B3418" s="12" t="s">
        <v>6674</v>
      </c>
      <c r="C3418" s="71" t="s">
        <v>6675</v>
      </c>
      <c r="D3418" s="71"/>
    </row>
    <row r="3419" ht="15" spans="1:4">
      <c r="A3419" s="69">
        <v>3411</v>
      </c>
      <c r="B3419" s="11" t="s">
        <v>6676</v>
      </c>
      <c r="C3419" s="70" t="s">
        <v>6677</v>
      </c>
      <c r="D3419" s="71"/>
    </row>
    <row r="3420" ht="15" spans="1:4">
      <c r="A3420" s="69">
        <v>3412</v>
      </c>
      <c r="B3420" s="12" t="s">
        <v>6678</v>
      </c>
      <c r="C3420" s="71" t="s">
        <v>6679</v>
      </c>
      <c r="D3420" s="71"/>
    </row>
    <row r="3421" ht="15" spans="1:4">
      <c r="A3421" s="69">
        <v>3413</v>
      </c>
      <c r="B3421" s="11" t="s">
        <v>6680</v>
      </c>
      <c r="C3421" s="70" t="s">
        <v>6681</v>
      </c>
      <c r="D3421" s="71"/>
    </row>
    <row r="3422" ht="15" spans="1:4">
      <c r="A3422" s="69">
        <v>3414</v>
      </c>
      <c r="B3422" s="11" t="s">
        <v>6682</v>
      </c>
      <c r="C3422" s="70" t="s">
        <v>6683</v>
      </c>
      <c r="D3422" s="71"/>
    </row>
    <row r="3423" ht="15" spans="1:4">
      <c r="A3423" s="69">
        <v>3415</v>
      </c>
      <c r="B3423" s="12" t="s">
        <v>6684</v>
      </c>
      <c r="C3423" s="71" t="s">
        <v>6685</v>
      </c>
      <c r="D3423" s="71"/>
    </row>
    <row r="3424" ht="15" spans="1:4">
      <c r="A3424" s="69">
        <v>3416</v>
      </c>
      <c r="B3424" s="11" t="s">
        <v>6686</v>
      </c>
      <c r="C3424" s="70" t="s">
        <v>6687</v>
      </c>
      <c r="D3424" s="71"/>
    </row>
    <row r="3425" ht="15" spans="1:4">
      <c r="A3425" s="69">
        <v>3417</v>
      </c>
      <c r="B3425" s="11" t="s">
        <v>6688</v>
      </c>
      <c r="C3425" s="70" t="s">
        <v>6689</v>
      </c>
      <c r="D3425" s="71"/>
    </row>
    <row r="3426" ht="15" spans="1:4">
      <c r="A3426" s="69">
        <v>3418</v>
      </c>
      <c r="B3426" s="11" t="s">
        <v>6690</v>
      </c>
      <c r="C3426" s="70" t="s">
        <v>6691</v>
      </c>
      <c r="D3426" s="71"/>
    </row>
    <row r="3427" ht="15" spans="1:4">
      <c r="A3427" s="69">
        <v>3419</v>
      </c>
      <c r="B3427" s="12" t="s">
        <v>6692</v>
      </c>
      <c r="C3427" s="71" t="s">
        <v>6693</v>
      </c>
      <c r="D3427" s="71"/>
    </row>
    <row r="3428" ht="15" spans="1:4">
      <c r="A3428" s="69">
        <v>3420</v>
      </c>
      <c r="B3428" s="11" t="s">
        <v>6694</v>
      </c>
      <c r="C3428" s="70" t="s">
        <v>6695</v>
      </c>
      <c r="D3428" s="71"/>
    </row>
    <row r="3429" ht="15" spans="1:4">
      <c r="A3429" s="69">
        <v>3421</v>
      </c>
      <c r="B3429" s="11" t="s">
        <v>6696</v>
      </c>
      <c r="C3429" s="70" t="s">
        <v>6697</v>
      </c>
      <c r="D3429" s="71"/>
    </row>
    <row r="3430" ht="15" spans="1:4">
      <c r="A3430" s="69">
        <v>3422</v>
      </c>
      <c r="B3430" s="11" t="s">
        <v>6698</v>
      </c>
      <c r="C3430" s="70" t="s">
        <v>6699</v>
      </c>
      <c r="D3430" s="71"/>
    </row>
    <row r="3431" ht="15" spans="1:4">
      <c r="A3431" s="69">
        <v>3423</v>
      </c>
      <c r="B3431" s="11" t="s">
        <v>6700</v>
      </c>
      <c r="C3431" s="70" t="s">
        <v>6701</v>
      </c>
      <c r="D3431" s="71"/>
    </row>
    <row r="3432" ht="15" spans="1:4">
      <c r="A3432" s="69">
        <v>3424</v>
      </c>
      <c r="B3432" s="11" t="s">
        <v>6702</v>
      </c>
      <c r="C3432" s="70" t="s">
        <v>6703</v>
      </c>
      <c r="D3432" s="71" t="s">
        <v>21</v>
      </c>
    </row>
    <row r="3433" ht="15" spans="1:4">
      <c r="A3433" s="69">
        <v>3425</v>
      </c>
      <c r="B3433" s="11" t="s">
        <v>6704</v>
      </c>
      <c r="C3433" s="70" t="s">
        <v>6705</v>
      </c>
      <c r="D3433" s="71" t="s">
        <v>21</v>
      </c>
    </row>
    <row r="3434" ht="15" spans="1:4">
      <c r="A3434" s="69">
        <v>3426</v>
      </c>
      <c r="B3434" s="11" t="s">
        <v>6706</v>
      </c>
      <c r="C3434" s="70" t="s">
        <v>6707</v>
      </c>
      <c r="D3434" s="71" t="s">
        <v>21</v>
      </c>
    </row>
    <row r="3435" ht="15" spans="1:4">
      <c r="A3435" s="69">
        <v>3427</v>
      </c>
      <c r="B3435" s="11" t="s">
        <v>6708</v>
      </c>
      <c r="C3435" s="70" t="s">
        <v>6709</v>
      </c>
      <c r="D3435" s="71"/>
    </row>
    <row r="3436" ht="15" spans="1:4">
      <c r="A3436" s="69">
        <v>3428</v>
      </c>
      <c r="B3436" s="11" t="s">
        <v>6710</v>
      </c>
      <c r="C3436" s="70" t="s">
        <v>6711</v>
      </c>
      <c r="D3436" s="71"/>
    </row>
    <row r="3437" ht="15" spans="1:4">
      <c r="A3437" s="69">
        <v>3429</v>
      </c>
      <c r="B3437" s="11" t="s">
        <v>6712</v>
      </c>
      <c r="C3437" s="70" t="s">
        <v>6713</v>
      </c>
      <c r="D3437" s="71"/>
    </row>
    <row r="3438" ht="15" spans="1:4">
      <c r="A3438" s="69">
        <v>3430</v>
      </c>
      <c r="B3438" s="11" t="s">
        <v>6714</v>
      </c>
      <c r="C3438" s="70" t="s">
        <v>6715</v>
      </c>
      <c r="D3438" s="71"/>
    </row>
    <row r="3439" ht="15" spans="1:4">
      <c r="A3439" s="69">
        <v>3431</v>
      </c>
      <c r="B3439" s="11" t="s">
        <v>6716</v>
      </c>
      <c r="C3439" s="70" t="s">
        <v>6717</v>
      </c>
      <c r="D3439" s="71"/>
    </row>
    <row r="3440" ht="15" spans="1:4">
      <c r="A3440" s="69">
        <v>3432</v>
      </c>
      <c r="B3440" s="11" t="s">
        <v>6718</v>
      </c>
      <c r="C3440" s="70" t="s">
        <v>6719</v>
      </c>
      <c r="D3440" s="71"/>
    </row>
    <row r="3441" ht="15" spans="1:4">
      <c r="A3441" s="69">
        <v>3433</v>
      </c>
      <c r="B3441" s="11" t="s">
        <v>6720</v>
      </c>
      <c r="C3441" s="70" t="s">
        <v>6721</v>
      </c>
      <c r="D3441" s="71"/>
    </row>
    <row r="3442" ht="30" spans="1:4">
      <c r="A3442" s="69">
        <v>3434</v>
      </c>
      <c r="B3442" s="12" t="s">
        <v>6722</v>
      </c>
      <c r="C3442" s="71" t="s">
        <v>6723</v>
      </c>
      <c r="D3442" s="71"/>
    </row>
    <row r="3443" ht="30" spans="1:4">
      <c r="A3443" s="69">
        <v>3435</v>
      </c>
      <c r="B3443" s="12" t="s">
        <v>6724</v>
      </c>
      <c r="C3443" s="71" t="s">
        <v>6725</v>
      </c>
      <c r="D3443" s="71"/>
    </row>
    <row r="3444" ht="30" spans="1:4">
      <c r="A3444" s="69">
        <v>3436</v>
      </c>
      <c r="B3444" s="12" t="s">
        <v>6726</v>
      </c>
      <c r="C3444" s="71" t="s">
        <v>6727</v>
      </c>
      <c r="D3444" s="71"/>
    </row>
    <row r="3445" ht="45" spans="1:4">
      <c r="A3445" s="69">
        <v>3437</v>
      </c>
      <c r="B3445" s="12" t="s">
        <v>6728</v>
      </c>
      <c r="C3445" s="71" t="s">
        <v>6729</v>
      </c>
      <c r="D3445" s="71"/>
    </row>
    <row r="3446" ht="15" spans="1:4">
      <c r="A3446" s="69">
        <v>3438</v>
      </c>
      <c r="B3446" s="11" t="s">
        <v>6730</v>
      </c>
      <c r="C3446" s="70" t="s">
        <v>6731</v>
      </c>
      <c r="D3446" s="71"/>
    </row>
    <row r="3447" ht="15" spans="1:4">
      <c r="A3447" s="69">
        <v>3439</v>
      </c>
      <c r="B3447" s="11" t="s">
        <v>6732</v>
      </c>
      <c r="C3447" s="70" t="s">
        <v>6733</v>
      </c>
      <c r="D3447" s="71"/>
    </row>
    <row r="3448" ht="15" spans="1:4">
      <c r="A3448" s="69">
        <v>3440</v>
      </c>
      <c r="B3448" s="11" t="s">
        <v>6734</v>
      </c>
      <c r="C3448" s="70" t="s">
        <v>6735</v>
      </c>
      <c r="D3448" s="71"/>
    </row>
    <row r="3449" ht="15" spans="1:4">
      <c r="A3449" s="69">
        <v>3441</v>
      </c>
      <c r="B3449" s="11" t="s">
        <v>6736</v>
      </c>
      <c r="C3449" s="70" t="s">
        <v>6737</v>
      </c>
      <c r="D3449" s="71"/>
    </row>
    <row r="3450" ht="15" spans="1:4">
      <c r="A3450" s="69">
        <v>3442</v>
      </c>
      <c r="B3450" s="12" t="s">
        <v>6738</v>
      </c>
      <c r="C3450" s="71" t="s">
        <v>6739</v>
      </c>
      <c r="D3450" s="71"/>
    </row>
    <row r="3451" ht="45" spans="1:4">
      <c r="A3451" s="69">
        <v>3443</v>
      </c>
      <c r="B3451" s="12" t="s">
        <v>6740</v>
      </c>
      <c r="C3451" s="71" t="s">
        <v>6741</v>
      </c>
      <c r="D3451" s="71"/>
    </row>
    <row r="3452" ht="30" spans="1:4">
      <c r="A3452" s="69">
        <v>3444</v>
      </c>
      <c r="B3452" s="11" t="s">
        <v>6742</v>
      </c>
      <c r="C3452" s="70" t="s">
        <v>6743</v>
      </c>
      <c r="D3452" s="71"/>
    </row>
    <row r="3453" ht="30" spans="1:4">
      <c r="A3453" s="69">
        <v>3445</v>
      </c>
      <c r="B3453" s="11" t="s">
        <v>6744</v>
      </c>
      <c r="C3453" s="70" t="s">
        <v>6745</v>
      </c>
      <c r="D3453" s="71"/>
    </row>
    <row r="3454" ht="30" spans="1:4">
      <c r="A3454" s="69">
        <v>3446</v>
      </c>
      <c r="B3454" s="11" t="s">
        <v>6746</v>
      </c>
      <c r="C3454" s="70" t="s">
        <v>6747</v>
      </c>
      <c r="D3454" s="71"/>
    </row>
    <row r="3455" ht="30" spans="1:4">
      <c r="A3455" s="69">
        <v>3447</v>
      </c>
      <c r="B3455" s="12" t="s">
        <v>6748</v>
      </c>
      <c r="C3455" s="71" t="s">
        <v>6749</v>
      </c>
      <c r="D3455" s="71"/>
    </row>
    <row r="3456" ht="30" spans="1:4">
      <c r="A3456" s="69">
        <v>3448</v>
      </c>
      <c r="B3456" s="11" t="s">
        <v>6750</v>
      </c>
      <c r="C3456" s="70" t="s">
        <v>6751</v>
      </c>
      <c r="D3456" s="71"/>
    </row>
    <row r="3457" ht="15" spans="1:4">
      <c r="A3457" s="69">
        <v>3449</v>
      </c>
      <c r="B3457" s="11" t="s">
        <v>6752</v>
      </c>
      <c r="C3457" s="70" t="s">
        <v>6753</v>
      </c>
      <c r="D3457" s="71"/>
    </row>
    <row r="3458" ht="30" spans="1:4">
      <c r="A3458" s="69">
        <v>3450</v>
      </c>
      <c r="B3458" s="11" t="s">
        <v>6754</v>
      </c>
      <c r="C3458" s="70" t="s">
        <v>6755</v>
      </c>
      <c r="D3458" s="71"/>
    </row>
    <row r="3459" ht="30" spans="1:4">
      <c r="A3459" s="69">
        <v>3451</v>
      </c>
      <c r="B3459" s="12" t="s">
        <v>6756</v>
      </c>
      <c r="C3459" s="71" t="s">
        <v>6757</v>
      </c>
      <c r="D3459" s="71"/>
    </row>
    <row r="3460" ht="30" spans="1:4">
      <c r="A3460" s="69">
        <v>3452</v>
      </c>
      <c r="B3460" s="11" t="s">
        <v>6758</v>
      </c>
      <c r="C3460" s="70" t="s">
        <v>6759</v>
      </c>
      <c r="D3460" s="71"/>
    </row>
    <row r="3461" ht="30" spans="1:4">
      <c r="A3461" s="69">
        <v>3453</v>
      </c>
      <c r="B3461" s="12" t="s">
        <v>6760</v>
      </c>
      <c r="C3461" s="71" t="s">
        <v>6761</v>
      </c>
      <c r="D3461" s="71"/>
    </row>
    <row r="3462" ht="30" spans="1:4">
      <c r="A3462" s="69">
        <v>3454</v>
      </c>
      <c r="B3462" s="11" t="s">
        <v>6762</v>
      </c>
      <c r="C3462" s="70" t="s">
        <v>6763</v>
      </c>
      <c r="D3462" s="71"/>
    </row>
    <row r="3463" ht="30" spans="1:4">
      <c r="A3463" s="69">
        <v>3455</v>
      </c>
      <c r="B3463" s="11" t="s">
        <v>6764</v>
      </c>
      <c r="C3463" s="70" t="s">
        <v>6765</v>
      </c>
      <c r="D3463" s="71"/>
    </row>
    <row r="3464" ht="30" spans="1:4">
      <c r="A3464" s="69">
        <v>3456</v>
      </c>
      <c r="B3464" s="11" t="s">
        <v>6766</v>
      </c>
      <c r="C3464" s="70" t="s">
        <v>6767</v>
      </c>
      <c r="D3464" s="71"/>
    </row>
    <row r="3465" ht="30" spans="1:4">
      <c r="A3465" s="69">
        <v>3457</v>
      </c>
      <c r="B3465" s="12" t="s">
        <v>6768</v>
      </c>
      <c r="C3465" s="71" t="s">
        <v>6769</v>
      </c>
      <c r="D3465" s="71"/>
    </row>
    <row r="3466" ht="15" spans="1:4">
      <c r="A3466" s="69">
        <v>3458</v>
      </c>
      <c r="B3466" s="11" t="s">
        <v>6770</v>
      </c>
      <c r="C3466" s="70" t="s">
        <v>6771</v>
      </c>
      <c r="D3466" s="71"/>
    </row>
    <row r="3467" ht="15" spans="1:4">
      <c r="A3467" s="69">
        <v>3459</v>
      </c>
      <c r="B3467" s="11" t="s">
        <v>6772</v>
      </c>
      <c r="C3467" s="70" t="s">
        <v>6773</v>
      </c>
      <c r="D3467" s="71"/>
    </row>
    <row r="3468" ht="15" spans="1:4">
      <c r="A3468" s="69">
        <v>3460</v>
      </c>
      <c r="B3468" s="11" t="s">
        <v>6774</v>
      </c>
      <c r="C3468" s="70" t="s">
        <v>6775</v>
      </c>
      <c r="D3468" s="71" t="s">
        <v>21</v>
      </c>
    </row>
    <row r="3469" ht="30" spans="1:4">
      <c r="A3469" s="69">
        <v>3461</v>
      </c>
      <c r="B3469" s="11" t="s">
        <v>6776</v>
      </c>
      <c r="C3469" s="70" t="s">
        <v>6777</v>
      </c>
      <c r="D3469" s="71"/>
    </row>
    <row r="3470" ht="15" spans="1:4">
      <c r="A3470" s="69">
        <v>3462</v>
      </c>
      <c r="B3470" s="11" t="s">
        <v>6778</v>
      </c>
      <c r="C3470" s="70" t="s">
        <v>6779</v>
      </c>
      <c r="D3470" s="71"/>
    </row>
    <row r="3471" ht="15" spans="1:4">
      <c r="A3471" s="69">
        <v>3463</v>
      </c>
      <c r="B3471" s="11" t="s">
        <v>6780</v>
      </c>
      <c r="C3471" s="70" t="s">
        <v>6781</v>
      </c>
      <c r="D3471" s="71"/>
    </row>
    <row r="3472" ht="30" spans="1:4">
      <c r="A3472" s="69">
        <v>3464</v>
      </c>
      <c r="B3472" s="11" t="s">
        <v>6782</v>
      </c>
      <c r="C3472" s="70" t="s">
        <v>6783</v>
      </c>
      <c r="D3472" s="71"/>
    </row>
    <row r="3473" ht="30" spans="1:4">
      <c r="A3473" s="69">
        <v>3465</v>
      </c>
      <c r="B3473" s="11" t="s">
        <v>6784</v>
      </c>
      <c r="C3473" s="70" t="s">
        <v>6785</v>
      </c>
      <c r="D3473" s="71"/>
    </row>
    <row r="3474" ht="15" spans="1:4">
      <c r="A3474" s="69">
        <v>3466</v>
      </c>
      <c r="B3474" s="11" t="s">
        <v>6786</v>
      </c>
      <c r="C3474" s="70" t="s">
        <v>6787</v>
      </c>
      <c r="D3474" s="71"/>
    </row>
    <row r="3475" ht="15" spans="1:4">
      <c r="A3475" s="69">
        <v>3467</v>
      </c>
      <c r="B3475" s="12" t="s">
        <v>6788</v>
      </c>
      <c r="C3475" s="71" t="s">
        <v>6789</v>
      </c>
      <c r="D3475" s="71"/>
    </row>
    <row r="3476" ht="30" spans="1:4">
      <c r="A3476" s="69">
        <v>3468</v>
      </c>
      <c r="B3476" s="12" t="s">
        <v>6790</v>
      </c>
      <c r="C3476" s="70" t="s">
        <v>6791</v>
      </c>
      <c r="D3476" s="71"/>
    </row>
    <row r="3477" ht="15" spans="1:4">
      <c r="A3477" s="69">
        <v>3469</v>
      </c>
      <c r="B3477" s="12" t="s">
        <v>6792</v>
      </c>
      <c r="C3477" s="71" t="s">
        <v>6793</v>
      </c>
      <c r="D3477" s="71"/>
    </row>
    <row r="3478" ht="15" spans="1:4">
      <c r="A3478" s="69">
        <v>3470</v>
      </c>
      <c r="B3478" s="12" t="s">
        <v>6794</v>
      </c>
      <c r="C3478" s="71" t="s">
        <v>6795</v>
      </c>
      <c r="D3478" s="71"/>
    </row>
    <row r="3479" ht="15" spans="1:4">
      <c r="A3479" s="69">
        <v>3471</v>
      </c>
      <c r="B3479" s="12" t="s">
        <v>6796</v>
      </c>
      <c r="C3479" s="72" t="s">
        <v>6797</v>
      </c>
      <c r="D3479" s="71"/>
    </row>
    <row r="3480" ht="15" spans="1:4">
      <c r="A3480" s="69">
        <v>3472</v>
      </c>
      <c r="B3480" s="11" t="s">
        <v>6798</v>
      </c>
      <c r="C3480" s="70" t="s">
        <v>6799</v>
      </c>
      <c r="D3480" s="71"/>
    </row>
    <row r="3481" ht="30" spans="1:4">
      <c r="A3481" s="69">
        <v>3473</v>
      </c>
      <c r="B3481" s="11" t="s">
        <v>6800</v>
      </c>
      <c r="C3481" s="70" t="s">
        <v>6801</v>
      </c>
      <c r="D3481" s="71"/>
    </row>
    <row r="3482" ht="15" spans="1:4">
      <c r="A3482" s="69">
        <v>3474</v>
      </c>
      <c r="B3482" s="11" t="s">
        <v>6802</v>
      </c>
      <c r="C3482" s="70" t="s">
        <v>6803</v>
      </c>
      <c r="D3482" s="71" t="s">
        <v>21</v>
      </c>
    </row>
    <row r="3483" ht="30" spans="1:4">
      <c r="A3483" s="69">
        <v>3475</v>
      </c>
      <c r="B3483" s="12" t="s">
        <v>6804</v>
      </c>
      <c r="C3483" s="72" t="s">
        <v>6805</v>
      </c>
      <c r="D3483" s="71"/>
    </row>
    <row r="3484" ht="15" spans="1:4">
      <c r="A3484" s="69">
        <v>3476</v>
      </c>
      <c r="B3484" s="12" t="s">
        <v>6806</v>
      </c>
      <c r="C3484" s="71" t="s">
        <v>6807</v>
      </c>
      <c r="D3484" s="71"/>
    </row>
    <row r="3485" ht="15" spans="1:4">
      <c r="A3485" s="69">
        <v>3477</v>
      </c>
      <c r="B3485" s="12" t="s">
        <v>6808</v>
      </c>
      <c r="C3485" s="71" t="s">
        <v>6809</v>
      </c>
      <c r="D3485" s="71"/>
    </row>
    <row r="3486" ht="15" spans="1:4">
      <c r="A3486" s="69">
        <v>3478</v>
      </c>
      <c r="B3486" s="20" t="s">
        <v>6810</v>
      </c>
      <c r="C3486" s="75" t="s">
        <v>6811</v>
      </c>
      <c r="D3486" s="71"/>
    </row>
    <row r="3487" ht="15" spans="1:4">
      <c r="A3487" s="69">
        <v>3479</v>
      </c>
      <c r="B3487" s="12" t="s">
        <v>6812</v>
      </c>
      <c r="C3487" s="71" t="s">
        <v>6813</v>
      </c>
      <c r="D3487" s="71"/>
    </row>
    <row r="3488" ht="15" spans="1:4">
      <c r="A3488" s="69">
        <v>3480</v>
      </c>
      <c r="B3488" s="11" t="s">
        <v>6814</v>
      </c>
      <c r="C3488" s="70" t="s">
        <v>6815</v>
      </c>
      <c r="D3488" s="71"/>
    </row>
    <row r="3489" ht="30" spans="1:4">
      <c r="A3489" s="69">
        <v>3481</v>
      </c>
      <c r="B3489" s="11" t="s">
        <v>6816</v>
      </c>
      <c r="C3489" s="70" t="s">
        <v>6817</v>
      </c>
      <c r="D3489" s="71"/>
    </row>
    <row r="3490" ht="30" spans="1:4">
      <c r="A3490" s="69">
        <v>3482</v>
      </c>
      <c r="B3490" s="11" t="s">
        <v>6818</v>
      </c>
      <c r="C3490" s="70" t="s">
        <v>6819</v>
      </c>
      <c r="D3490" s="71"/>
    </row>
    <row r="3491" ht="15" spans="1:4">
      <c r="A3491" s="69">
        <v>3483</v>
      </c>
      <c r="B3491" s="11" t="s">
        <v>6820</v>
      </c>
      <c r="C3491" s="70" t="s">
        <v>6821</v>
      </c>
      <c r="D3491" s="71"/>
    </row>
    <row r="3492" ht="15" spans="1:4">
      <c r="A3492" s="69">
        <v>3484</v>
      </c>
      <c r="B3492" s="11" t="s">
        <v>6822</v>
      </c>
      <c r="C3492" s="70" t="s">
        <v>6823</v>
      </c>
      <c r="D3492" s="71"/>
    </row>
    <row r="3493" ht="30" spans="1:4">
      <c r="A3493" s="69">
        <v>3485</v>
      </c>
      <c r="B3493" s="12" t="s">
        <v>6824</v>
      </c>
      <c r="C3493" s="71" t="s">
        <v>6825</v>
      </c>
      <c r="D3493" s="71"/>
    </row>
    <row r="3494" ht="30" spans="1:4">
      <c r="A3494" s="69">
        <v>3486</v>
      </c>
      <c r="B3494" s="12" t="s">
        <v>6826</v>
      </c>
      <c r="C3494" s="71" t="s">
        <v>6827</v>
      </c>
      <c r="D3494" s="71"/>
    </row>
    <row r="3495" ht="30" spans="1:4">
      <c r="A3495" s="69">
        <v>3487</v>
      </c>
      <c r="B3495" s="12" t="s">
        <v>6828</v>
      </c>
      <c r="C3495" s="71" t="s">
        <v>6829</v>
      </c>
      <c r="D3495" s="71"/>
    </row>
    <row r="3496" ht="15" spans="1:4">
      <c r="A3496" s="69">
        <v>3488</v>
      </c>
      <c r="B3496" s="12" t="s">
        <v>6830</v>
      </c>
      <c r="C3496" s="71" t="s">
        <v>6831</v>
      </c>
      <c r="D3496" s="71"/>
    </row>
    <row r="3497" ht="15" spans="1:4">
      <c r="A3497" s="69">
        <v>3489</v>
      </c>
      <c r="B3497" s="11" t="s">
        <v>6832</v>
      </c>
      <c r="C3497" s="73"/>
      <c r="D3497" s="71"/>
    </row>
    <row r="3498" ht="30" spans="1:4">
      <c r="A3498" s="69">
        <v>3490</v>
      </c>
      <c r="B3498" s="12" t="s">
        <v>6833</v>
      </c>
      <c r="C3498" s="71" t="s">
        <v>6834</v>
      </c>
      <c r="D3498" s="71"/>
    </row>
    <row r="3499" ht="30" spans="1:4">
      <c r="A3499" s="69">
        <v>3491</v>
      </c>
      <c r="B3499" s="12" t="s">
        <v>6835</v>
      </c>
      <c r="C3499" s="71" t="s">
        <v>6836</v>
      </c>
      <c r="D3499" s="71"/>
    </row>
    <row r="3500" ht="15" spans="1:4">
      <c r="A3500" s="69">
        <v>3492</v>
      </c>
      <c r="B3500" s="12" t="s">
        <v>6837</v>
      </c>
      <c r="C3500" s="72" t="s">
        <v>6838</v>
      </c>
      <c r="D3500" s="71"/>
    </row>
    <row r="3501" ht="30" spans="1:4">
      <c r="A3501" s="69">
        <v>3493</v>
      </c>
      <c r="B3501" s="12" t="s">
        <v>6839</v>
      </c>
      <c r="C3501" s="72" t="s">
        <v>6840</v>
      </c>
      <c r="D3501" s="71"/>
    </row>
    <row r="3502" ht="15" spans="1:4">
      <c r="A3502" s="69">
        <v>3494</v>
      </c>
      <c r="B3502" s="12" t="s">
        <v>6841</v>
      </c>
      <c r="C3502" s="71" t="s">
        <v>6842</v>
      </c>
      <c r="D3502" s="71"/>
    </row>
    <row r="3503" ht="30" spans="1:4">
      <c r="A3503" s="69">
        <v>3495</v>
      </c>
      <c r="B3503" s="12" t="s">
        <v>6843</v>
      </c>
      <c r="C3503" s="71" t="s">
        <v>6844</v>
      </c>
      <c r="D3503" s="71"/>
    </row>
    <row r="3504" ht="30" spans="1:4">
      <c r="A3504" s="69">
        <v>3496</v>
      </c>
      <c r="B3504" s="12" t="s">
        <v>6845</v>
      </c>
      <c r="C3504" s="71" t="s">
        <v>6846</v>
      </c>
      <c r="D3504" s="71"/>
    </row>
    <row r="3505" ht="15" spans="1:4">
      <c r="A3505" s="69">
        <v>3497</v>
      </c>
      <c r="B3505" s="12" t="s">
        <v>6847</v>
      </c>
      <c r="C3505" s="71" t="s">
        <v>6848</v>
      </c>
      <c r="D3505" s="71"/>
    </row>
    <row r="3506" ht="15" spans="1:4">
      <c r="A3506" s="69">
        <v>3498</v>
      </c>
      <c r="B3506" s="20" t="s">
        <v>6849</v>
      </c>
      <c r="C3506" s="75" t="s">
        <v>6850</v>
      </c>
      <c r="D3506" s="71"/>
    </row>
    <row r="3507" ht="15" spans="1:4">
      <c r="A3507" s="69">
        <v>3499</v>
      </c>
      <c r="B3507" s="12" t="s">
        <v>6851</v>
      </c>
      <c r="C3507" s="71" t="s">
        <v>6852</v>
      </c>
      <c r="D3507" s="71"/>
    </row>
    <row r="3508" ht="30" spans="1:4">
      <c r="A3508" s="69">
        <v>3500</v>
      </c>
      <c r="B3508" s="12" t="s">
        <v>6853</v>
      </c>
      <c r="C3508" s="71" t="s">
        <v>6854</v>
      </c>
      <c r="D3508" s="71"/>
    </row>
    <row r="3509" ht="30" spans="1:4">
      <c r="A3509" s="69">
        <v>3501</v>
      </c>
      <c r="B3509" s="12" t="s">
        <v>6855</v>
      </c>
      <c r="C3509" s="71" t="s">
        <v>6856</v>
      </c>
      <c r="D3509" s="71"/>
    </row>
    <row r="3510" ht="15" spans="1:4">
      <c r="A3510" s="69">
        <v>3502</v>
      </c>
      <c r="B3510" s="12" t="s">
        <v>6857</v>
      </c>
      <c r="C3510" s="71" t="s">
        <v>6858</v>
      </c>
      <c r="D3510" s="71"/>
    </row>
    <row r="3511" ht="15" spans="1:4">
      <c r="A3511" s="69">
        <v>3503</v>
      </c>
      <c r="B3511" s="12" t="s">
        <v>6859</v>
      </c>
      <c r="C3511" s="71" t="s">
        <v>6860</v>
      </c>
      <c r="D3511" s="71"/>
    </row>
    <row r="3512" ht="30" spans="1:4">
      <c r="A3512" s="69">
        <v>3504</v>
      </c>
      <c r="B3512" s="12" t="s">
        <v>6861</v>
      </c>
      <c r="C3512" s="71" t="s">
        <v>6862</v>
      </c>
      <c r="D3512" s="71"/>
    </row>
    <row r="3513" ht="15" spans="1:4">
      <c r="A3513" s="69">
        <v>3505</v>
      </c>
      <c r="B3513" s="12" t="s">
        <v>6863</v>
      </c>
      <c r="C3513" s="71" t="s">
        <v>6864</v>
      </c>
      <c r="D3513" s="71"/>
    </row>
    <row r="3514" ht="15" spans="1:4">
      <c r="A3514" s="69">
        <v>3506</v>
      </c>
      <c r="B3514" s="12" t="s">
        <v>6865</v>
      </c>
      <c r="C3514" s="71" t="s">
        <v>6866</v>
      </c>
      <c r="D3514" s="71"/>
    </row>
    <row r="3515" ht="15" spans="1:4">
      <c r="A3515" s="69">
        <v>3507</v>
      </c>
      <c r="B3515" s="20" t="s">
        <v>6867</v>
      </c>
      <c r="C3515" s="75" t="s">
        <v>6868</v>
      </c>
      <c r="D3515" s="71"/>
    </row>
    <row r="3516" ht="15" spans="1:4">
      <c r="A3516" s="69">
        <v>3508</v>
      </c>
      <c r="B3516" s="20" t="s">
        <v>6869</v>
      </c>
      <c r="C3516" s="75" t="s">
        <v>6870</v>
      </c>
      <c r="D3516" s="71"/>
    </row>
    <row r="3517" ht="15" spans="1:4">
      <c r="A3517" s="69">
        <v>3509</v>
      </c>
      <c r="B3517" s="11" t="s">
        <v>6871</v>
      </c>
      <c r="C3517" s="70" t="s">
        <v>6872</v>
      </c>
      <c r="D3517" s="71"/>
    </row>
    <row r="3518" ht="15" spans="1:4">
      <c r="A3518" s="69">
        <v>3510</v>
      </c>
      <c r="B3518" s="11" t="s">
        <v>6873</v>
      </c>
      <c r="C3518" s="70" t="s">
        <v>6874</v>
      </c>
      <c r="D3518" s="71"/>
    </row>
    <row r="3519" ht="15" spans="1:4">
      <c r="A3519" s="69">
        <v>3511</v>
      </c>
      <c r="B3519" s="11" t="s">
        <v>6875</v>
      </c>
      <c r="C3519" s="70" t="s">
        <v>6876</v>
      </c>
      <c r="D3519" s="71"/>
    </row>
    <row r="3520" ht="15" spans="1:4">
      <c r="A3520" s="69">
        <v>3512</v>
      </c>
      <c r="B3520" s="11" t="s">
        <v>6877</v>
      </c>
      <c r="C3520" s="71" t="s">
        <v>6878</v>
      </c>
      <c r="D3520" s="71"/>
    </row>
    <row r="3521" ht="30" spans="1:4">
      <c r="A3521" s="69">
        <v>3513</v>
      </c>
      <c r="B3521" s="11" t="s">
        <v>6879</v>
      </c>
      <c r="C3521" s="70" t="s">
        <v>6880</v>
      </c>
      <c r="D3521" s="71"/>
    </row>
    <row r="3522" ht="15" spans="1:4">
      <c r="A3522" s="69">
        <v>3514</v>
      </c>
      <c r="B3522" s="11" t="s">
        <v>6881</v>
      </c>
      <c r="C3522" s="70" t="s">
        <v>6882</v>
      </c>
      <c r="D3522" s="71"/>
    </row>
    <row r="3523" ht="30" spans="1:4">
      <c r="A3523" s="69">
        <v>3515</v>
      </c>
      <c r="B3523" s="12" t="s">
        <v>6883</v>
      </c>
      <c r="C3523" s="71" t="s">
        <v>6884</v>
      </c>
      <c r="D3523" s="71"/>
    </row>
    <row r="3524" ht="15" spans="1:4">
      <c r="A3524" s="69">
        <v>3516</v>
      </c>
      <c r="B3524" s="12" t="s">
        <v>6885</v>
      </c>
      <c r="C3524" s="71" t="s">
        <v>6886</v>
      </c>
      <c r="D3524" s="71"/>
    </row>
    <row r="3525" ht="15" spans="1:4">
      <c r="A3525" s="69">
        <v>3517</v>
      </c>
      <c r="B3525" s="12" t="s">
        <v>6887</v>
      </c>
      <c r="C3525" s="72" t="s">
        <v>6888</v>
      </c>
      <c r="D3525" s="71"/>
    </row>
    <row r="3526" ht="15" spans="1:4">
      <c r="A3526" s="69">
        <v>3518</v>
      </c>
      <c r="B3526" s="12" t="s">
        <v>6889</v>
      </c>
      <c r="C3526" s="71" t="s">
        <v>6890</v>
      </c>
      <c r="D3526" s="71"/>
    </row>
    <row r="3527" ht="15" spans="1:4">
      <c r="A3527" s="69">
        <v>3519</v>
      </c>
      <c r="B3527" s="11" t="s">
        <v>6891</v>
      </c>
      <c r="C3527" s="70" t="s">
        <v>6892</v>
      </c>
      <c r="D3527" s="71"/>
    </row>
    <row r="3528" ht="15" spans="1:4">
      <c r="A3528" s="69">
        <v>3520</v>
      </c>
      <c r="B3528" s="11" t="s">
        <v>6893</v>
      </c>
      <c r="C3528" s="70" t="s">
        <v>6894</v>
      </c>
      <c r="D3528" s="71"/>
    </row>
    <row r="3529" ht="15" spans="1:4">
      <c r="A3529" s="69">
        <v>3521</v>
      </c>
      <c r="B3529" s="11" t="s">
        <v>6895</v>
      </c>
      <c r="C3529" s="70" t="s">
        <v>6896</v>
      </c>
      <c r="D3529" s="71"/>
    </row>
    <row r="3530" ht="15" spans="1:4">
      <c r="A3530" s="69">
        <v>3522</v>
      </c>
      <c r="B3530" s="11" t="s">
        <v>6897</v>
      </c>
      <c r="C3530" s="70" t="s">
        <v>6898</v>
      </c>
      <c r="D3530" s="71"/>
    </row>
    <row r="3531" ht="15" spans="1:4">
      <c r="A3531" s="69">
        <v>3523</v>
      </c>
      <c r="B3531" s="11" t="s">
        <v>6899</v>
      </c>
      <c r="C3531" s="70" t="s">
        <v>6900</v>
      </c>
      <c r="D3531" s="71"/>
    </row>
    <row r="3532" ht="15" spans="1:4">
      <c r="A3532" s="69">
        <v>3524</v>
      </c>
      <c r="B3532" s="11" t="s">
        <v>6901</v>
      </c>
      <c r="C3532" s="70" t="s">
        <v>6902</v>
      </c>
      <c r="D3532" s="71"/>
    </row>
    <row r="3533" ht="15" spans="1:4">
      <c r="A3533" s="69">
        <v>3525</v>
      </c>
      <c r="B3533" s="11" t="s">
        <v>6903</v>
      </c>
      <c r="C3533" s="70" t="s">
        <v>6904</v>
      </c>
      <c r="D3533" s="71"/>
    </row>
    <row r="3534" ht="15" spans="1:4">
      <c r="A3534" s="69">
        <v>3526</v>
      </c>
      <c r="B3534" s="11" t="s">
        <v>6905</v>
      </c>
      <c r="C3534" s="70" t="s">
        <v>6906</v>
      </c>
      <c r="D3534" s="71"/>
    </row>
    <row r="3535" ht="15" spans="1:4">
      <c r="A3535" s="69">
        <v>3527</v>
      </c>
      <c r="B3535" s="11" t="s">
        <v>6907</v>
      </c>
      <c r="C3535" s="70" t="s">
        <v>6908</v>
      </c>
      <c r="D3535" s="71"/>
    </row>
    <row r="3536" ht="15" spans="1:4">
      <c r="A3536" s="69">
        <v>3528</v>
      </c>
      <c r="B3536" s="11" t="s">
        <v>6909</v>
      </c>
      <c r="C3536" s="70" t="s">
        <v>6910</v>
      </c>
      <c r="D3536" s="71"/>
    </row>
    <row r="3537" ht="15" spans="1:4">
      <c r="A3537" s="69">
        <v>3529</v>
      </c>
      <c r="B3537" s="11" t="s">
        <v>6911</v>
      </c>
      <c r="C3537" s="70" t="s">
        <v>6912</v>
      </c>
      <c r="D3537" s="71"/>
    </row>
    <row r="3538" ht="15" spans="1:4">
      <c r="A3538" s="69">
        <v>3530</v>
      </c>
      <c r="B3538" s="11" t="s">
        <v>6913</v>
      </c>
      <c r="C3538" s="70" t="s">
        <v>6914</v>
      </c>
      <c r="D3538" s="71"/>
    </row>
    <row r="3539" ht="15" spans="1:4">
      <c r="A3539" s="69">
        <v>3531</v>
      </c>
      <c r="B3539" s="11" t="s">
        <v>6915</v>
      </c>
      <c r="C3539" s="70" t="s">
        <v>6916</v>
      </c>
      <c r="D3539" s="71"/>
    </row>
    <row r="3540" ht="15" spans="1:4">
      <c r="A3540" s="69">
        <v>3532</v>
      </c>
      <c r="B3540" s="11" t="s">
        <v>6917</v>
      </c>
      <c r="C3540" s="70" t="s">
        <v>6918</v>
      </c>
      <c r="D3540" s="71"/>
    </row>
    <row r="3541" ht="15" spans="1:4">
      <c r="A3541" s="69">
        <v>3533</v>
      </c>
      <c r="B3541" s="11" t="s">
        <v>6919</v>
      </c>
      <c r="C3541" s="70" t="s">
        <v>6920</v>
      </c>
      <c r="D3541" s="71"/>
    </row>
    <row r="3542" ht="15" spans="1:4">
      <c r="A3542" s="69">
        <v>3534</v>
      </c>
      <c r="B3542" s="11" t="s">
        <v>6921</v>
      </c>
      <c r="C3542" s="70" t="s">
        <v>6922</v>
      </c>
      <c r="D3542" s="71"/>
    </row>
    <row r="3543" ht="15" spans="1:4">
      <c r="A3543" s="69">
        <v>3535</v>
      </c>
      <c r="B3543" s="11" t="s">
        <v>6923</v>
      </c>
      <c r="C3543" s="70" t="s">
        <v>6924</v>
      </c>
      <c r="D3543" s="71"/>
    </row>
    <row r="3544" ht="15" spans="1:4">
      <c r="A3544" s="69">
        <v>3536</v>
      </c>
      <c r="B3544" s="11" t="s">
        <v>6925</v>
      </c>
      <c r="C3544" s="70" t="s">
        <v>6926</v>
      </c>
      <c r="D3544" s="71"/>
    </row>
    <row r="3545" ht="15" spans="1:4">
      <c r="A3545" s="69">
        <v>3537</v>
      </c>
      <c r="B3545" s="11" t="s">
        <v>6927</v>
      </c>
      <c r="C3545" s="70" t="s">
        <v>6928</v>
      </c>
      <c r="D3545" s="71"/>
    </row>
    <row r="3546" ht="15" spans="1:4">
      <c r="A3546" s="69">
        <v>3538</v>
      </c>
      <c r="B3546" s="11" t="s">
        <v>6929</v>
      </c>
      <c r="C3546" s="70" t="s">
        <v>6930</v>
      </c>
      <c r="D3546" s="71"/>
    </row>
    <row r="3547" ht="15" spans="1:4">
      <c r="A3547" s="69">
        <v>3539</v>
      </c>
      <c r="B3547" s="11" t="s">
        <v>6931</v>
      </c>
      <c r="C3547" s="70" t="s">
        <v>6932</v>
      </c>
      <c r="D3547" s="71"/>
    </row>
    <row r="3548" ht="15" spans="1:4">
      <c r="A3548" s="69">
        <v>3540</v>
      </c>
      <c r="B3548" s="11" t="s">
        <v>6933</v>
      </c>
      <c r="C3548" s="70" t="s">
        <v>6934</v>
      </c>
      <c r="D3548" s="71"/>
    </row>
    <row r="3549" ht="15" spans="1:4">
      <c r="A3549" s="69">
        <v>3541</v>
      </c>
      <c r="B3549" s="11" t="s">
        <v>6935</v>
      </c>
      <c r="C3549" s="70" t="s">
        <v>6936</v>
      </c>
      <c r="D3549" s="71"/>
    </row>
    <row r="3550" ht="15" spans="1:4">
      <c r="A3550" s="69">
        <v>3542</v>
      </c>
      <c r="B3550" s="11" t="s">
        <v>6937</v>
      </c>
      <c r="C3550" s="72" t="s">
        <v>6938</v>
      </c>
      <c r="D3550" s="71"/>
    </row>
    <row r="3551" ht="15" spans="1:4">
      <c r="A3551" s="69">
        <v>3543</v>
      </c>
      <c r="B3551" s="11" t="s">
        <v>6939</v>
      </c>
      <c r="C3551" s="70" t="s">
        <v>6940</v>
      </c>
      <c r="D3551" s="71"/>
    </row>
    <row r="3552" ht="15" spans="1:4">
      <c r="A3552" s="69">
        <v>3544</v>
      </c>
      <c r="B3552" s="11" t="s">
        <v>6941</v>
      </c>
      <c r="C3552" s="70" t="s">
        <v>6942</v>
      </c>
      <c r="D3552" s="71"/>
    </row>
    <row r="3553" ht="15" spans="1:4">
      <c r="A3553" s="69">
        <v>3545</v>
      </c>
      <c r="B3553" s="11" t="s">
        <v>6943</v>
      </c>
      <c r="C3553" s="70" t="s">
        <v>6944</v>
      </c>
      <c r="D3553" s="71"/>
    </row>
    <row r="3554" ht="15" spans="1:4">
      <c r="A3554" s="69">
        <v>3546</v>
      </c>
      <c r="B3554" s="11" t="s">
        <v>6945</v>
      </c>
      <c r="C3554" s="70" t="s">
        <v>6946</v>
      </c>
      <c r="D3554" s="71"/>
    </row>
    <row r="3555" ht="15" spans="1:4">
      <c r="A3555" s="69">
        <v>3547</v>
      </c>
      <c r="B3555" s="11" t="s">
        <v>6947</v>
      </c>
      <c r="C3555" s="70" t="s">
        <v>6948</v>
      </c>
      <c r="D3555" s="71"/>
    </row>
    <row r="3556" ht="15" spans="1:4">
      <c r="A3556" s="69">
        <v>3548</v>
      </c>
      <c r="B3556" s="11" t="s">
        <v>6949</v>
      </c>
      <c r="C3556" s="70" t="s">
        <v>6950</v>
      </c>
      <c r="D3556" s="71"/>
    </row>
    <row r="3557" ht="15" spans="1:4">
      <c r="A3557" s="69">
        <v>3549</v>
      </c>
      <c r="B3557" s="11" t="s">
        <v>6951</v>
      </c>
      <c r="C3557" s="70" t="s">
        <v>6952</v>
      </c>
      <c r="D3557" s="71"/>
    </row>
    <row r="3558" ht="15" spans="1:4">
      <c r="A3558" s="69">
        <v>3550</v>
      </c>
      <c r="B3558" s="11" t="s">
        <v>6953</v>
      </c>
      <c r="C3558" s="70" t="s">
        <v>6954</v>
      </c>
      <c r="D3558" s="71"/>
    </row>
    <row r="3559" ht="15" spans="1:4">
      <c r="A3559" s="69">
        <v>3551</v>
      </c>
      <c r="B3559" s="11" t="s">
        <v>6955</v>
      </c>
      <c r="C3559" s="70" t="s">
        <v>6956</v>
      </c>
      <c r="D3559" s="71"/>
    </row>
    <row r="3560" ht="15" spans="1:4">
      <c r="A3560" s="69">
        <v>3552</v>
      </c>
      <c r="B3560" s="11" t="s">
        <v>6957</v>
      </c>
      <c r="C3560" s="70" t="s">
        <v>6958</v>
      </c>
      <c r="D3560" s="71"/>
    </row>
    <row r="3561" ht="15" spans="1:4">
      <c r="A3561" s="69">
        <v>3553</v>
      </c>
      <c r="B3561" s="11" t="s">
        <v>6959</v>
      </c>
      <c r="C3561" s="70" t="s">
        <v>6960</v>
      </c>
      <c r="D3561" s="71"/>
    </row>
    <row r="3562" ht="15" spans="1:4">
      <c r="A3562" s="69">
        <v>3554</v>
      </c>
      <c r="B3562" s="11" t="s">
        <v>6961</v>
      </c>
      <c r="C3562" s="70" t="s">
        <v>6962</v>
      </c>
      <c r="D3562" s="71"/>
    </row>
    <row r="3563" ht="15" spans="1:4">
      <c r="A3563" s="69">
        <v>3555</v>
      </c>
      <c r="B3563" s="11" t="s">
        <v>6963</v>
      </c>
      <c r="C3563" s="70" t="s">
        <v>6964</v>
      </c>
      <c r="D3563" s="71"/>
    </row>
    <row r="3564" ht="15" spans="1:4">
      <c r="A3564" s="69">
        <v>3556</v>
      </c>
      <c r="B3564" s="11" t="s">
        <v>6965</v>
      </c>
      <c r="C3564" s="70" t="s">
        <v>6966</v>
      </c>
      <c r="D3564" s="71"/>
    </row>
    <row r="3565" ht="15" spans="1:4">
      <c r="A3565" s="69">
        <v>3557</v>
      </c>
      <c r="B3565" s="11" t="s">
        <v>6967</v>
      </c>
      <c r="C3565" s="70" t="s">
        <v>6968</v>
      </c>
      <c r="D3565" s="71"/>
    </row>
    <row r="3566" ht="15" spans="1:4">
      <c r="A3566" s="69">
        <v>3558</v>
      </c>
      <c r="B3566" s="11" t="s">
        <v>6969</v>
      </c>
      <c r="C3566" s="70" t="s">
        <v>6970</v>
      </c>
      <c r="D3566" s="71"/>
    </row>
    <row r="3567" ht="15" spans="1:4">
      <c r="A3567" s="69">
        <v>3559</v>
      </c>
      <c r="B3567" s="11" t="s">
        <v>6971</v>
      </c>
      <c r="C3567" s="70" t="s">
        <v>6972</v>
      </c>
      <c r="D3567" s="71"/>
    </row>
    <row r="3568" ht="15" spans="1:4">
      <c r="A3568" s="69">
        <v>3560</v>
      </c>
      <c r="B3568" s="11" t="s">
        <v>6973</v>
      </c>
      <c r="C3568" s="70" t="s">
        <v>6974</v>
      </c>
      <c r="D3568" s="71"/>
    </row>
    <row r="3569" ht="15" spans="1:4">
      <c r="A3569" s="69">
        <v>3561</v>
      </c>
      <c r="B3569" s="11" t="s">
        <v>6975</v>
      </c>
      <c r="C3569" s="70" t="s">
        <v>6976</v>
      </c>
      <c r="D3569" s="71"/>
    </row>
    <row r="3570" ht="15" spans="1:4">
      <c r="A3570" s="69">
        <v>3562</v>
      </c>
      <c r="B3570" s="11" t="s">
        <v>6977</v>
      </c>
      <c r="C3570" s="70" t="s">
        <v>6978</v>
      </c>
      <c r="D3570" s="71"/>
    </row>
    <row r="3571" ht="15" spans="1:4">
      <c r="A3571" s="69">
        <v>3563</v>
      </c>
      <c r="B3571" s="11" t="s">
        <v>6979</v>
      </c>
      <c r="C3571" s="70" t="s">
        <v>6980</v>
      </c>
      <c r="D3571" s="71"/>
    </row>
    <row r="3572" ht="15" spans="1:4">
      <c r="A3572" s="69">
        <v>3564</v>
      </c>
      <c r="B3572" s="11" t="s">
        <v>6981</v>
      </c>
      <c r="C3572" s="70" t="s">
        <v>6982</v>
      </c>
      <c r="D3572" s="71"/>
    </row>
    <row r="3573" ht="15" spans="1:4">
      <c r="A3573" s="69">
        <v>3565</v>
      </c>
      <c r="B3573" s="11" t="s">
        <v>6983</v>
      </c>
      <c r="C3573" s="70" t="s">
        <v>6984</v>
      </c>
      <c r="D3573" s="71"/>
    </row>
    <row r="3574" ht="15" spans="1:4">
      <c r="A3574" s="69">
        <v>3566</v>
      </c>
      <c r="B3574" s="11" t="s">
        <v>6985</v>
      </c>
      <c r="C3574" s="70" t="s">
        <v>6986</v>
      </c>
      <c r="D3574" s="71"/>
    </row>
    <row r="3575" ht="15" spans="1:4">
      <c r="A3575" s="69">
        <v>3567</v>
      </c>
      <c r="B3575" s="11" t="s">
        <v>6987</v>
      </c>
      <c r="C3575" s="70" t="s">
        <v>6988</v>
      </c>
      <c r="D3575" s="71"/>
    </row>
    <row r="3576" ht="15" spans="1:4">
      <c r="A3576" s="69">
        <v>3568</v>
      </c>
      <c r="B3576" s="11" t="s">
        <v>6989</v>
      </c>
      <c r="C3576" s="70" t="s">
        <v>6990</v>
      </c>
      <c r="D3576" s="71"/>
    </row>
    <row r="3577" ht="30" spans="1:4">
      <c r="A3577" s="69">
        <v>3569</v>
      </c>
      <c r="B3577" s="11" t="s">
        <v>6991</v>
      </c>
      <c r="C3577" s="70" t="s">
        <v>6992</v>
      </c>
      <c r="D3577" s="71"/>
    </row>
    <row r="3578" ht="30" spans="1:4">
      <c r="A3578" s="69">
        <v>3570</v>
      </c>
      <c r="B3578" s="11" t="s">
        <v>6993</v>
      </c>
      <c r="C3578" s="70" t="s">
        <v>6994</v>
      </c>
      <c r="D3578" s="71" t="s">
        <v>21</v>
      </c>
    </row>
    <row r="3579" ht="30" spans="1:4">
      <c r="A3579" s="69">
        <v>3571</v>
      </c>
      <c r="B3579" s="11" t="s">
        <v>6995</v>
      </c>
      <c r="C3579" s="70" t="s">
        <v>6996</v>
      </c>
      <c r="D3579" s="71" t="s">
        <v>21</v>
      </c>
    </row>
    <row r="3580" ht="30" spans="1:4">
      <c r="A3580" s="69">
        <v>3572</v>
      </c>
      <c r="B3580" s="11" t="s">
        <v>6997</v>
      </c>
      <c r="C3580" s="70" t="s">
        <v>6998</v>
      </c>
      <c r="D3580" s="71"/>
    </row>
    <row r="3581" ht="15" spans="1:4">
      <c r="A3581" s="69">
        <v>3573</v>
      </c>
      <c r="B3581" s="11" t="s">
        <v>6999</v>
      </c>
      <c r="C3581" s="70" t="s">
        <v>7000</v>
      </c>
      <c r="D3581" s="71"/>
    </row>
    <row r="3582" ht="15" spans="1:4">
      <c r="A3582" s="69">
        <v>3574</v>
      </c>
      <c r="B3582" s="11" t="s">
        <v>7001</v>
      </c>
      <c r="C3582" s="70" t="s">
        <v>7002</v>
      </c>
      <c r="D3582" s="71"/>
    </row>
    <row r="3583" ht="15" spans="1:4">
      <c r="A3583" s="69">
        <v>3575</v>
      </c>
      <c r="B3583" s="11" t="s">
        <v>7003</v>
      </c>
      <c r="C3583" s="70" t="s">
        <v>7004</v>
      </c>
      <c r="D3583" s="71"/>
    </row>
    <row r="3584" ht="15" spans="1:4">
      <c r="A3584" s="69">
        <v>3576</v>
      </c>
      <c r="B3584" s="11" t="s">
        <v>7005</v>
      </c>
      <c r="C3584" s="70" t="s">
        <v>7006</v>
      </c>
      <c r="D3584" s="71"/>
    </row>
    <row r="3585" ht="15" spans="1:4">
      <c r="A3585" s="69">
        <v>3577</v>
      </c>
      <c r="B3585" s="11" t="s">
        <v>7007</v>
      </c>
      <c r="C3585" s="70" t="s">
        <v>7008</v>
      </c>
      <c r="D3585" s="71"/>
    </row>
    <row r="3586" ht="30" spans="1:4">
      <c r="A3586" s="69">
        <v>3578</v>
      </c>
      <c r="B3586" s="11" t="s">
        <v>7009</v>
      </c>
      <c r="C3586" s="70" t="s">
        <v>7010</v>
      </c>
      <c r="D3586" s="71"/>
    </row>
    <row r="3587" ht="15" spans="1:4">
      <c r="A3587" s="69">
        <v>3579</v>
      </c>
      <c r="B3587" s="11" t="s">
        <v>7011</v>
      </c>
      <c r="C3587" s="70" t="s">
        <v>7012</v>
      </c>
      <c r="D3587" s="71"/>
    </row>
    <row r="3588" ht="15" spans="1:4">
      <c r="A3588" s="69">
        <v>3580</v>
      </c>
      <c r="B3588" s="11" t="s">
        <v>7013</v>
      </c>
      <c r="C3588" s="70" t="s">
        <v>7014</v>
      </c>
      <c r="D3588" s="71"/>
    </row>
    <row r="3589" ht="15" spans="1:4">
      <c r="A3589" s="69">
        <v>3581</v>
      </c>
      <c r="B3589" s="11" t="s">
        <v>7015</v>
      </c>
      <c r="C3589" s="70" t="s">
        <v>7016</v>
      </c>
      <c r="D3589" s="71"/>
    </row>
    <row r="3590" ht="30" spans="1:4">
      <c r="A3590" s="69">
        <v>3582</v>
      </c>
      <c r="B3590" s="11" t="s">
        <v>7017</v>
      </c>
      <c r="C3590" s="70" t="s">
        <v>7018</v>
      </c>
      <c r="D3590" s="71"/>
    </row>
    <row r="3591" ht="15" spans="1:4">
      <c r="A3591" s="69">
        <v>3583</v>
      </c>
      <c r="B3591" s="11" t="s">
        <v>7019</v>
      </c>
      <c r="C3591" s="70" t="s">
        <v>7020</v>
      </c>
      <c r="D3591" s="71"/>
    </row>
    <row r="3592" ht="15" spans="1:4">
      <c r="A3592" s="69">
        <v>3584</v>
      </c>
      <c r="B3592" s="11" t="s">
        <v>7021</v>
      </c>
      <c r="C3592" s="70" t="s">
        <v>7022</v>
      </c>
      <c r="D3592" s="71"/>
    </row>
    <row r="3593" ht="15" spans="1:4">
      <c r="A3593" s="69">
        <v>3585</v>
      </c>
      <c r="B3593" s="11" t="s">
        <v>7023</v>
      </c>
      <c r="C3593" s="70" t="s">
        <v>7024</v>
      </c>
      <c r="D3593" s="71"/>
    </row>
    <row r="3594" ht="15" spans="1:4">
      <c r="A3594" s="69">
        <v>3586</v>
      </c>
      <c r="B3594" s="11" t="s">
        <v>7025</v>
      </c>
      <c r="C3594" s="70" t="s">
        <v>7026</v>
      </c>
      <c r="D3594" s="71"/>
    </row>
    <row r="3595" ht="15" spans="1:4">
      <c r="A3595" s="69">
        <v>3587</v>
      </c>
      <c r="B3595" s="11" t="s">
        <v>7027</v>
      </c>
      <c r="C3595" s="70" t="s">
        <v>7028</v>
      </c>
      <c r="D3595" s="71"/>
    </row>
    <row r="3596" ht="15" spans="1:4">
      <c r="A3596" s="69">
        <v>3588</v>
      </c>
      <c r="B3596" s="11" t="s">
        <v>7029</v>
      </c>
      <c r="C3596" s="70" t="s">
        <v>7030</v>
      </c>
      <c r="D3596" s="71"/>
    </row>
    <row r="3597" ht="15" spans="1:4">
      <c r="A3597" s="69">
        <v>3589</v>
      </c>
      <c r="B3597" s="11" t="s">
        <v>7031</v>
      </c>
      <c r="C3597" s="70" t="s">
        <v>7032</v>
      </c>
      <c r="D3597" s="71"/>
    </row>
    <row r="3598" ht="15" spans="1:4">
      <c r="A3598" s="69">
        <v>3590</v>
      </c>
      <c r="B3598" s="11" t="s">
        <v>7033</v>
      </c>
      <c r="C3598" s="70" t="s">
        <v>7034</v>
      </c>
      <c r="D3598" s="71"/>
    </row>
    <row r="3599" ht="15" spans="1:4">
      <c r="A3599" s="69">
        <v>3591</v>
      </c>
      <c r="B3599" s="11" t="s">
        <v>7035</v>
      </c>
      <c r="C3599" s="70" t="s">
        <v>7036</v>
      </c>
      <c r="D3599" s="71"/>
    </row>
    <row r="3600" ht="15" spans="1:4">
      <c r="A3600" s="69">
        <v>3592</v>
      </c>
      <c r="B3600" s="11" t="s">
        <v>7037</v>
      </c>
      <c r="C3600" s="70" t="s">
        <v>7038</v>
      </c>
      <c r="D3600" s="71"/>
    </row>
    <row r="3601" ht="15" spans="1:4">
      <c r="A3601" s="69">
        <v>3593</v>
      </c>
      <c r="B3601" s="11" t="s">
        <v>7039</v>
      </c>
      <c r="C3601" s="70" t="s">
        <v>7040</v>
      </c>
      <c r="D3601" s="71"/>
    </row>
    <row r="3602" ht="15" spans="1:4">
      <c r="A3602" s="69">
        <v>3594</v>
      </c>
      <c r="B3602" s="11" t="s">
        <v>7041</v>
      </c>
      <c r="C3602" s="70" t="s">
        <v>7042</v>
      </c>
      <c r="D3602" s="71"/>
    </row>
    <row r="3603" ht="15" spans="1:4">
      <c r="A3603" s="69">
        <v>3595</v>
      </c>
      <c r="B3603" s="11" t="s">
        <v>7043</v>
      </c>
      <c r="C3603" s="70" t="s">
        <v>7044</v>
      </c>
      <c r="D3603" s="71"/>
    </row>
    <row r="3604" ht="15" spans="1:4">
      <c r="A3604" s="69">
        <v>3596</v>
      </c>
      <c r="B3604" s="11" t="s">
        <v>7045</v>
      </c>
      <c r="C3604" s="72" t="s">
        <v>7046</v>
      </c>
      <c r="D3604" s="71"/>
    </row>
    <row r="3605" ht="15" spans="1:4">
      <c r="A3605" s="69">
        <v>3597</v>
      </c>
      <c r="B3605" s="11" t="s">
        <v>7047</v>
      </c>
      <c r="C3605" s="72" t="s">
        <v>7048</v>
      </c>
      <c r="D3605" s="71"/>
    </row>
    <row r="3606" ht="15" spans="1:4">
      <c r="A3606" s="69">
        <v>3598</v>
      </c>
      <c r="B3606" s="11" t="s">
        <v>7049</v>
      </c>
      <c r="C3606" s="70" t="s">
        <v>7050</v>
      </c>
      <c r="D3606" s="71"/>
    </row>
    <row r="3607" ht="15" spans="1:4">
      <c r="A3607" s="69">
        <v>3599</v>
      </c>
      <c r="B3607" s="11" t="s">
        <v>7051</v>
      </c>
      <c r="C3607" s="70" t="s">
        <v>7052</v>
      </c>
      <c r="D3607" s="71"/>
    </row>
    <row r="3608" ht="15" spans="1:4">
      <c r="A3608" s="69">
        <v>3600</v>
      </c>
      <c r="B3608" s="11" t="s">
        <v>7053</v>
      </c>
      <c r="C3608" s="70" t="s">
        <v>7054</v>
      </c>
      <c r="D3608" s="71"/>
    </row>
    <row r="3609" ht="15" spans="1:4">
      <c r="A3609" s="69">
        <v>3601</v>
      </c>
      <c r="B3609" s="11" t="s">
        <v>7055</v>
      </c>
      <c r="C3609" s="70" t="s">
        <v>7056</v>
      </c>
      <c r="D3609" s="71"/>
    </row>
    <row r="3610" ht="15" spans="1:4">
      <c r="A3610" s="69">
        <v>3602</v>
      </c>
      <c r="B3610" s="11" t="s">
        <v>7057</v>
      </c>
      <c r="C3610" s="70" t="s">
        <v>7058</v>
      </c>
      <c r="D3610" s="71"/>
    </row>
    <row r="3611" ht="15" spans="1:4">
      <c r="A3611" s="69">
        <v>3603</v>
      </c>
      <c r="B3611" s="11" t="s">
        <v>7059</v>
      </c>
      <c r="C3611" s="70" t="s">
        <v>7060</v>
      </c>
      <c r="D3611" s="71"/>
    </row>
    <row r="3612" ht="15" spans="1:4">
      <c r="A3612" s="69">
        <v>3604</v>
      </c>
      <c r="B3612" s="11" t="s">
        <v>7061</v>
      </c>
      <c r="C3612" s="70" t="s">
        <v>7062</v>
      </c>
      <c r="D3612" s="71"/>
    </row>
    <row r="3613" ht="15" spans="1:4">
      <c r="A3613" s="69">
        <v>3605</v>
      </c>
      <c r="B3613" s="11" t="s">
        <v>7063</v>
      </c>
      <c r="C3613" s="70" t="s">
        <v>7064</v>
      </c>
      <c r="D3613" s="71"/>
    </row>
    <row r="3614" ht="15" spans="1:4">
      <c r="A3614" s="69">
        <v>3606</v>
      </c>
      <c r="B3614" s="11" t="s">
        <v>7065</v>
      </c>
      <c r="C3614" s="70" t="s">
        <v>7066</v>
      </c>
      <c r="D3614" s="71"/>
    </row>
    <row r="3615" ht="15" spans="1:4">
      <c r="A3615" s="69">
        <v>3607</v>
      </c>
      <c r="B3615" s="11" t="s">
        <v>7067</v>
      </c>
      <c r="C3615" s="70" t="s">
        <v>7068</v>
      </c>
      <c r="D3615" s="71"/>
    </row>
    <row r="3616" ht="15" spans="1:4">
      <c r="A3616" s="69">
        <v>3608</v>
      </c>
      <c r="B3616" s="11" t="s">
        <v>7069</v>
      </c>
      <c r="C3616" s="70" t="s">
        <v>7070</v>
      </c>
      <c r="D3616" s="71"/>
    </row>
    <row r="3617" ht="15" spans="1:4">
      <c r="A3617" s="69">
        <v>3609</v>
      </c>
      <c r="B3617" s="11" t="s">
        <v>7071</v>
      </c>
      <c r="C3617" s="70" t="s">
        <v>7072</v>
      </c>
      <c r="D3617" s="71"/>
    </row>
    <row r="3618" ht="15" spans="1:4">
      <c r="A3618" s="69">
        <v>3610</v>
      </c>
      <c r="B3618" s="11" t="s">
        <v>7073</v>
      </c>
      <c r="C3618" s="70" t="s">
        <v>7074</v>
      </c>
      <c r="D3618" s="71"/>
    </row>
    <row r="3619" ht="15" spans="1:4">
      <c r="A3619" s="69">
        <v>3611</v>
      </c>
      <c r="B3619" s="11" t="s">
        <v>7075</v>
      </c>
      <c r="C3619" s="70" t="s">
        <v>7076</v>
      </c>
      <c r="D3619" s="71"/>
    </row>
    <row r="3620" ht="15" spans="1:4">
      <c r="A3620" s="69">
        <v>3612</v>
      </c>
      <c r="B3620" s="11" t="s">
        <v>7077</v>
      </c>
      <c r="C3620" s="70" t="s">
        <v>7078</v>
      </c>
      <c r="D3620" s="71"/>
    </row>
    <row r="3621" ht="15" spans="1:4">
      <c r="A3621" s="69">
        <v>3613</v>
      </c>
      <c r="B3621" s="11" t="s">
        <v>7079</v>
      </c>
      <c r="C3621" s="70" t="s">
        <v>7080</v>
      </c>
      <c r="D3621" s="71"/>
    </row>
    <row r="3622" ht="15" spans="1:4">
      <c r="A3622" s="69">
        <v>3614</v>
      </c>
      <c r="B3622" s="11" t="s">
        <v>7081</v>
      </c>
      <c r="C3622" s="70" t="s">
        <v>7082</v>
      </c>
      <c r="D3622" s="71"/>
    </row>
    <row r="3623" ht="15" spans="1:4">
      <c r="A3623" s="69">
        <v>3615</v>
      </c>
      <c r="B3623" s="11" t="s">
        <v>7083</v>
      </c>
      <c r="C3623" s="70" t="s">
        <v>7084</v>
      </c>
      <c r="D3623" s="71"/>
    </row>
    <row r="3624" ht="15" spans="1:4">
      <c r="A3624" s="69">
        <v>3616</v>
      </c>
      <c r="B3624" s="11" t="s">
        <v>7085</v>
      </c>
      <c r="C3624" s="70" t="s">
        <v>7086</v>
      </c>
      <c r="D3624" s="71"/>
    </row>
    <row r="3625" ht="15" spans="1:4">
      <c r="A3625" s="69">
        <v>3617</v>
      </c>
      <c r="B3625" s="11" t="s">
        <v>7087</v>
      </c>
      <c r="C3625" s="70" t="s">
        <v>7088</v>
      </c>
      <c r="D3625" s="71"/>
    </row>
    <row r="3626" ht="15" spans="1:4">
      <c r="A3626" s="69">
        <v>3618</v>
      </c>
      <c r="B3626" s="11" t="s">
        <v>7089</v>
      </c>
      <c r="C3626" s="70" t="s">
        <v>7090</v>
      </c>
      <c r="D3626" s="71"/>
    </row>
    <row r="3627" ht="15" spans="1:4">
      <c r="A3627" s="69">
        <v>3619</v>
      </c>
      <c r="B3627" s="11" t="s">
        <v>7091</v>
      </c>
      <c r="C3627" s="70" t="s">
        <v>7092</v>
      </c>
      <c r="D3627" s="71"/>
    </row>
    <row r="3628" ht="15" spans="1:4">
      <c r="A3628" s="69">
        <v>3620</v>
      </c>
      <c r="B3628" s="11" t="s">
        <v>7093</v>
      </c>
      <c r="C3628" s="70" t="s">
        <v>7094</v>
      </c>
      <c r="D3628" s="71"/>
    </row>
    <row r="3629" ht="15" spans="1:4">
      <c r="A3629" s="69">
        <v>3621</v>
      </c>
      <c r="B3629" s="11" t="s">
        <v>7095</v>
      </c>
      <c r="C3629" s="70" t="s">
        <v>7096</v>
      </c>
      <c r="D3629" s="71"/>
    </row>
    <row r="3630" ht="15" spans="1:4">
      <c r="A3630" s="69">
        <v>3622</v>
      </c>
      <c r="B3630" s="11" t="s">
        <v>7097</v>
      </c>
      <c r="C3630" s="70" t="s">
        <v>7098</v>
      </c>
      <c r="D3630" s="71"/>
    </row>
    <row r="3631" ht="15" spans="1:4">
      <c r="A3631" s="69">
        <v>3623</v>
      </c>
      <c r="B3631" s="11" t="s">
        <v>7099</v>
      </c>
      <c r="C3631" s="70" t="s">
        <v>7100</v>
      </c>
      <c r="D3631" s="71"/>
    </row>
    <row r="3632" ht="15" spans="1:4">
      <c r="A3632" s="69">
        <v>3624</v>
      </c>
      <c r="B3632" s="11" t="s">
        <v>7101</v>
      </c>
      <c r="C3632" s="70" t="s">
        <v>7102</v>
      </c>
      <c r="D3632" s="71"/>
    </row>
    <row r="3633" ht="30" spans="1:4">
      <c r="A3633" s="69">
        <v>3625</v>
      </c>
      <c r="B3633" s="11" t="s">
        <v>7103</v>
      </c>
      <c r="C3633" s="70" t="s">
        <v>7104</v>
      </c>
      <c r="D3633" s="71"/>
    </row>
    <row r="3634" ht="30" spans="1:4">
      <c r="A3634" s="69">
        <v>3626</v>
      </c>
      <c r="B3634" s="11" t="s">
        <v>7105</v>
      </c>
      <c r="C3634" s="70" t="s">
        <v>7106</v>
      </c>
      <c r="D3634" s="71"/>
    </row>
    <row r="3635" ht="15" spans="1:4">
      <c r="A3635" s="69">
        <v>3627</v>
      </c>
      <c r="B3635" s="11" t="s">
        <v>7107</v>
      </c>
      <c r="C3635" s="70" t="s">
        <v>7108</v>
      </c>
      <c r="D3635" s="71"/>
    </row>
    <row r="3636" ht="15" spans="1:4">
      <c r="A3636" s="69">
        <v>3628</v>
      </c>
      <c r="B3636" s="11" t="s">
        <v>7109</v>
      </c>
      <c r="C3636" s="70" t="s">
        <v>7110</v>
      </c>
      <c r="D3636" s="71"/>
    </row>
    <row r="3637" ht="15" spans="1:4">
      <c r="A3637" s="69">
        <v>3629</v>
      </c>
      <c r="B3637" s="11" t="s">
        <v>7111</v>
      </c>
      <c r="C3637" s="70" t="s">
        <v>7112</v>
      </c>
      <c r="D3637" s="71"/>
    </row>
    <row r="3638" ht="15" spans="1:4">
      <c r="A3638" s="69">
        <v>3630</v>
      </c>
      <c r="B3638" s="11" t="s">
        <v>7113</v>
      </c>
      <c r="C3638" s="70" t="s">
        <v>7114</v>
      </c>
      <c r="D3638" s="71"/>
    </row>
    <row r="3639" ht="15" spans="1:4">
      <c r="A3639" s="69">
        <v>3631</v>
      </c>
      <c r="B3639" s="11" t="s">
        <v>7115</v>
      </c>
      <c r="C3639" s="70" t="s">
        <v>7116</v>
      </c>
      <c r="D3639" s="71"/>
    </row>
    <row r="3640" ht="15" spans="1:4">
      <c r="A3640" s="69">
        <v>3632</v>
      </c>
      <c r="B3640" s="11" t="s">
        <v>7117</v>
      </c>
      <c r="C3640" s="70" t="s">
        <v>7118</v>
      </c>
      <c r="D3640" s="71"/>
    </row>
    <row r="3641" ht="30" spans="1:4">
      <c r="A3641" s="69">
        <v>3633</v>
      </c>
      <c r="B3641" s="11" t="s">
        <v>7119</v>
      </c>
      <c r="C3641" s="70" t="s">
        <v>7120</v>
      </c>
      <c r="D3641" s="71"/>
    </row>
    <row r="3642" ht="30" spans="1:4">
      <c r="A3642" s="69">
        <v>3634</v>
      </c>
      <c r="B3642" s="11" t="s">
        <v>7121</v>
      </c>
      <c r="C3642" s="70" t="s">
        <v>7122</v>
      </c>
      <c r="D3642" s="71"/>
    </row>
    <row r="3643" ht="15" spans="1:4">
      <c r="A3643" s="69">
        <v>3635</v>
      </c>
      <c r="B3643" s="11" t="s">
        <v>7123</v>
      </c>
      <c r="C3643" s="70" t="s">
        <v>7124</v>
      </c>
      <c r="D3643" s="71"/>
    </row>
    <row r="3644" ht="15" spans="1:4">
      <c r="A3644" s="69">
        <v>3636</v>
      </c>
      <c r="B3644" s="11" t="s">
        <v>7125</v>
      </c>
      <c r="C3644" s="70" t="s">
        <v>7126</v>
      </c>
      <c r="D3644" s="71"/>
    </row>
    <row r="3645" ht="15" spans="1:4">
      <c r="A3645" s="69">
        <v>3637</v>
      </c>
      <c r="B3645" s="11" t="s">
        <v>7127</v>
      </c>
      <c r="C3645" s="70" t="s">
        <v>7128</v>
      </c>
      <c r="D3645" s="71" t="s">
        <v>21</v>
      </c>
    </row>
    <row r="3646" ht="15" spans="1:4">
      <c r="A3646" s="69">
        <v>3638</v>
      </c>
      <c r="B3646" s="11" t="s">
        <v>7129</v>
      </c>
      <c r="C3646" s="70" t="s">
        <v>7130</v>
      </c>
      <c r="D3646" s="71"/>
    </row>
    <row r="3647" ht="15" spans="1:4">
      <c r="A3647" s="69">
        <v>3639</v>
      </c>
      <c r="B3647" s="11" t="s">
        <v>7131</v>
      </c>
      <c r="C3647" s="70" t="s">
        <v>7132</v>
      </c>
      <c r="D3647" s="71"/>
    </row>
    <row r="3648" ht="15" spans="1:4">
      <c r="A3648" s="69">
        <v>3640</v>
      </c>
      <c r="B3648" s="12" t="s">
        <v>7133</v>
      </c>
      <c r="C3648" s="72" t="s">
        <v>7134</v>
      </c>
      <c r="D3648" s="71"/>
    </row>
    <row r="3649" ht="15" spans="1:4">
      <c r="A3649" s="69">
        <v>3641</v>
      </c>
      <c r="B3649" s="12" t="s">
        <v>7135</v>
      </c>
      <c r="C3649" s="71" t="s">
        <v>7136</v>
      </c>
      <c r="D3649" s="71"/>
    </row>
    <row r="3650" ht="15" spans="1:4">
      <c r="A3650" s="69">
        <v>3642</v>
      </c>
      <c r="B3650" s="11" t="s">
        <v>7137</v>
      </c>
      <c r="C3650" s="70" t="s">
        <v>7138</v>
      </c>
      <c r="D3650" s="71"/>
    </row>
    <row r="3651" ht="15" spans="1:4">
      <c r="A3651" s="69">
        <v>3643</v>
      </c>
      <c r="B3651" s="20" t="s">
        <v>7139</v>
      </c>
      <c r="C3651" s="74" t="s">
        <v>7140</v>
      </c>
      <c r="D3651" s="71" t="s">
        <v>2196</v>
      </c>
    </row>
    <row r="3652" ht="15" spans="1:4">
      <c r="A3652" s="69"/>
      <c r="B3652" s="20" t="s">
        <v>7141</v>
      </c>
      <c r="C3652" s="74"/>
      <c r="D3652" s="71"/>
    </row>
    <row r="3653" ht="15" spans="1:4">
      <c r="A3653" s="69">
        <v>3644</v>
      </c>
      <c r="B3653" s="11" t="s">
        <v>7142</v>
      </c>
      <c r="C3653" s="70" t="s">
        <v>7143</v>
      </c>
      <c r="D3653" s="71" t="s">
        <v>21</v>
      </c>
    </row>
    <row r="3654" ht="15" spans="1:4">
      <c r="A3654" s="69">
        <v>3645</v>
      </c>
      <c r="B3654" s="11" t="s">
        <v>7144</v>
      </c>
      <c r="C3654" s="70" t="s">
        <v>7145</v>
      </c>
      <c r="D3654" s="71" t="s">
        <v>21</v>
      </c>
    </row>
    <row r="3655" ht="30" spans="1:4">
      <c r="A3655" s="69">
        <v>3646</v>
      </c>
      <c r="B3655" s="12" t="s">
        <v>7146</v>
      </c>
      <c r="C3655" s="72" t="s">
        <v>7147</v>
      </c>
      <c r="D3655" s="71"/>
    </row>
    <row r="3656" ht="30" spans="1:4">
      <c r="A3656" s="69">
        <v>3647</v>
      </c>
      <c r="B3656" s="12" t="s">
        <v>7148</v>
      </c>
      <c r="C3656" s="71" t="s">
        <v>7149</v>
      </c>
      <c r="D3656" s="71"/>
    </row>
    <row r="3657" ht="30" spans="1:4">
      <c r="A3657" s="69">
        <v>3648</v>
      </c>
      <c r="B3657" s="20" t="s">
        <v>7150</v>
      </c>
      <c r="C3657" s="75" t="s">
        <v>7151</v>
      </c>
      <c r="D3657" s="71"/>
    </row>
    <row r="3658" ht="15" spans="1:4">
      <c r="A3658" s="69">
        <v>3649</v>
      </c>
      <c r="B3658" s="12" t="s">
        <v>7152</v>
      </c>
      <c r="C3658" s="71" t="s">
        <v>7153</v>
      </c>
      <c r="D3658" s="71"/>
    </row>
    <row r="3659" ht="15" spans="1:4">
      <c r="A3659" s="69">
        <v>3650</v>
      </c>
      <c r="B3659" s="11" t="s">
        <v>7154</v>
      </c>
      <c r="C3659" s="70" t="s">
        <v>7155</v>
      </c>
      <c r="D3659" s="71"/>
    </row>
    <row r="3660" ht="15" spans="1:4">
      <c r="A3660" s="69">
        <v>3651</v>
      </c>
      <c r="B3660" s="12" t="s">
        <v>7156</v>
      </c>
      <c r="C3660" s="71" t="s">
        <v>7157</v>
      </c>
      <c r="D3660" s="71"/>
    </row>
    <row r="3661" ht="30" spans="1:4">
      <c r="A3661" s="69">
        <v>3652</v>
      </c>
      <c r="B3661" s="12" t="s">
        <v>7158</v>
      </c>
      <c r="C3661" s="72" t="s">
        <v>7159</v>
      </c>
      <c r="D3661" s="71"/>
    </row>
    <row r="3662" ht="30" spans="1:4">
      <c r="A3662" s="69">
        <v>3653</v>
      </c>
      <c r="B3662" s="20" t="s">
        <v>7160</v>
      </c>
      <c r="C3662" s="74" t="s">
        <v>7161</v>
      </c>
      <c r="D3662" s="71"/>
    </row>
    <row r="3663" ht="30" spans="1:4">
      <c r="A3663" s="69">
        <v>3654</v>
      </c>
      <c r="B3663" s="12" t="s">
        <v>7162</v>
      </c>
      <c r="C3663" s="71" t="s">
        <v>7163</v>
      </c>
      <c r="D3663" s="71"/>
    </row>
    <row r="3664" ht="30" spans="1:4">
      <c r="A3664" s="69">
        <v>3655</v>
      </c>
      <c r="B3664" s="20" t="s">
        <v>7164</v>
      </c>
      <c r="C3664" s="75" t="s">
        <v>7165</v>
      </c>
      <c r="D3664" s="71"/>
    </row>
    <row r="3665" ht="30" spans="1:4">
      <c r="A3665" s="69">
        <v>3656</v>
      </c>
      <c r="B3665" s="12" t="s">
        <v>7166</v>
      </c>
      <c r="C3665" s="71" t="s">
        <v>7167</v>
      </c>
      <c r="D3665" s="71"/>
    </row>
    <row r="3666" ht="15" spans="1:4">
      <c r="A3666" s="69">
        <v>3657</v>
      </c>
      <c r="B3666" s="12" t="s">
        <v>7168</v>
      </c>
      <c r="C3666" s="71" t="s">
        <v>7169</v>
      </c>
      <c r="D3666" s="71"/>
    </row>
    <row r="3667" ht="30" spans="1:4">
      <c r="A3667" s="69">
        <v>3658</v>
      </c>
      <c r="B3667" s="12" t="s">
        <v>7170</v>
      </c>
      <c r="C3667" s="71" t="s">
        <v>7171</v>
      </c>
      <c r="D3667" s="71"/>
    </row>
    <row r="3668" ht="30" spans="1:4">
      <c r="A3668" s="69">
        <v>3659</v>
      </c>
      <c r="B3668" s="12" t="s">
        <v>7172</v>
      </c>
      <c r="C3668" s="74" t="s">
        <v>7173</v>
      </c>
      <c r="D3668" s="71"/>
    </row>
    <row r="3669" ht="15" spans="1:4">
      <c r="A3669" s="69">
        <v>3660</v>
      </c>
      <c r="B3669" s="11" t="s">
        <v>7174</v>
      </c>
      <c r="C3669" s="73"/>
      <c r="D3669" s="71"/>
    </row>
    <row r="3670" ht="15" spans="1:4">
      <c r="A3670" s="69">
        <v>3661</v>
      </c>
      <c r="B3670" s="12" t="s">
        <v>7175</v>
      </c>
      <c r="C3670" s="71" t="s">
        <v>7176</v>
      </c>
      <c r="D3670" s="71"/>
    </row>
    <row r="3671" ht="30" spans="1:4">
      <c r="A3671" s="69">
        <v>3662</v>
      </c>
      <c r="B3671" s="12" t="s">
        <v>7177</v>
      </c>
      <c r="C3671" s="71" t="s">
        <v>7178</v>
      </c>
      <c r="D3671" s="71"/>
    </row>
    <row r="3672" ht="30" spans="1:4">
      <c r="A3672" s="69">
        <v>3663</v>
      </c>
      <c r="B3672" s="12" t="s">
        <v>7179</v>
      </c>
      <c r="C3672" s="71" t="s">
        <v>7180</v>
      </c>
      <c r="D3672" s="71"/>
    </row>
    <row r="3673" ht="30" spans="1:4">
      <c r="A3673" s="69">
        <v>3664</v>
      </c>
      <c r="B3673" s="12" t="s">
        <v>7181</v>
      </c>
      <c r="C3673" s="71" t="s">
        <v>7182</v>
      </c>
      <c r="D3673" s="71"/>
    </row>
    <row r="3674" ht="30" spans="1:4">
      <c r="A3674" s="69">
        <v>3665</v>
      </c>
      <c r="B3674" s="12" t="s">
        <v>7183</v>
      </c>
      <c r="C3674" s="71" t="s">
        <v>7184</v>
      </c>
      <c r="D3674" s="71"/>
    </row>
    <row r="3675" ht="30" spans="1:4">
      <c r="A3675" s="69">
        <v>3666</v>
      </c>
      <c r="B3675" s="12" t="s">
        <v>7185</v>
      </c>
      <c r="C3675" s="71" t="s">
        <v>7186</v>
      </c>
      <c r="D3675" s="71"/>
    </row>
    <row r="3676" ht="30" spans="1:4">
      <c r="A3676" s="69">
        <v>3667</v>
      </c>
      <c r="B3676" s="12" t="s">
        <v>7187</v>
      </c>
      <c r="C3676" s="71" t="s">
        <v>7188</v>
      </c>
      <c r="D3676" s="71"/>
    </row>
    <row r="3677" ht="30" spans="1:4">
      <c r="A3677" s="69">
        <v>3668</v>
      </c>
      <c r="B3677" s="12" t="s">
        <v>7189</v>
      </c>
      <c r="C3677" s="71" t="s">
        <v>7190</v>
      </c>
      <c r="D3677" s="71"/>
    </row>
    <row r="3678" ht="15" spans="1:4">
      <c r="A3678" s="69">
        <v>3669</v>
      </c>
      <c r="B3678" s="12" t="s">
        <v>7191</v>
      </c>
      <c r="C3678" s="71" t="s">
        <v>7192</v>
      </c>
      <c r="D3678" s="71"/>
    </row>
    <row r="3679" ht="30" spans="1:4">
      <c r="A3679" s="69">
        <v>3670</v>
      </c>
      <c r="B3679" s="12" t="s">
        <v>7193</v>
      </c>
      <c r="C3679" s="71" t="s">
        <v>7194</v>
      </c>
      <c r="D3679" s="71"/>
    </row>
    <row r="3680" ht="15" spans="1:4">
      <c r="A3680" s="69">
        <v>3671</v>
      </c>
      <c r="B3680" s="11" t="s">
        <v>7195</v>
      </c>
      <c r="C3680" s="70" t="s">
        <v>7196</v>
      </c>
      <c r="D3680" s="71"/>
    </row>
    <row r="3681" ht="15" spans="1:4">
      <c r="A3681" s="69">
        <v>3672</v>
      </c>
      <c r="B3681" s="11" t="s">
        <v>7197</v>
      </c>
      <c r="C3681" s="70" t="s">
        <v>7198</v>
      </c>
      <c r="D3681" s="71"/>
    </row>
    <row r="3682" ht="15" spans="1:4">
      <c r="A3682" s="69">
        <v>3673</v>
      </c>
      <c r="B3682" s="11" t="s">
        <v>7199</v>
      </c>
      <c r="C3682" s="70" t="s">
        <v>7200</v>
      </c>
      <c r="D3682" s="71"/>
    </row>
    <row r="3683" ht="15" spans="1:4">
      <c r="A3683" s="69">
        <v>3674</v>
      </c>
      <c r="B3683" s="11" t="s">
        <v>7201</v>
      </c>
      <c r="C3683" s="70" t="s">
        <v>7202</v>
      </c>
      <c r="D3683" s="71"/>
    </row>
    <row r="3684" ht="15" spans="1:4">
      <c r="A3684" s="69">
        <v>3675</v>
      </c>
      <c r="B3684" s="11" t="s">
        <v>7203</v>
      </c>
      <c r="C3684" s="70" t="s">
        <v>7204</v>
      </c>
      <c r="D3684" s="71"/>
    </row>
    <row r="3685" ht="15" spans="1:4">
      <c r="A3685" s="69">
        <v>3676</v>
      </c>
      <c r="B3685" s="11" t="s">
        <v>7205</v>
      </c>
      <c r="C3685" s="70" t="s">
        <v>7206</v>
      </c>
      <c r="D3685" s="71" t="s">
        <v>21</v>
      </c>
    </row>
    <row r="3686" ht="30" spans="1:4">
      <c r="A3686" s="69">
        <v>3677</v>
      </c>
      <c r="B3686" s="11" t="s">
        <v>7207</v>
      </c>
      <c r="C3686" s="70" t="s">
        <v>7208</v>
      </c>
      <c r="D3686" s="71"/>
    </row>
    <row r="3687" ht="15" spans="1:4">
      <c r="A3687" s="69">
        <v>3678</v>
      </c>
      <c r="B3687" s="11" t="s">
        <v>7209</v>
      </c>
      <c r="C3687" s="70" t="s">
        <v>7210</v>
      </c>
      <c r="D3687" s="71"/>
    </row>
    <row r="3688" ht="15" spans="1:4">
      <c r="A3688" s="69">
        <v>3679</v>
      </c>
      <c r="B3688" s="11" t="s">
        <v>7211</v>
      </c>
      <c r="C3688" s="70" t="s">
        <v>7212</v>
      </c>
      <c r="D3688" s="71"/>
    </row>
    <row r="3689" ht="15" spans="1:4">
      <c r="A3689" s="69">
        <v>3680</v>
      </c>
      <c r="B3689" s="11" t="s">
        <v>7213</v>
      </c>
      <c r="C3689" s="70" t="s">
        <v>7214</v>
      </c>
      <c r="D3689" s="71"/>
    </row>
    <row r="3690" ht="15" spans="1:4">
      <c r="A3690" s="69">
        <v>3681</v>
      </c>
      <c r="B3690" s="11" t="s">
        <v>7215</v>
      </c>
      <c r="C3690" s="70" t="s">
        <v>7216</v>
      </c>
      <c r="D3690" s="71"/>
    </row>
    <row r="3691" ht="15" spans="1:4">
      <c r="A3691" s="69">
        <v>3682</v>
      </c>
      <c r="B3691" s="11" t="s">
        <v>7217</v>
      </c>
      <c r="C3691" s="70" t="s">
        <v>7218</v>
      </c>
      <c r="D3691" s="71"/>
    </row>
    <row r="3692" ht="15" spans="1:4">
      <c r="A3692" s="69">
        <v>3683</v>
      </c>
      <c r="B3692" s="11" t="s">
        <v>7219</v>
      </c>
      <c r="C3692" s="70" t="s">
        <v>7220</v>
      </c>
      <c r="D3692" s="71"/>
    </row>
    <row r="3693" ht="15" spans="1:4">
      <c r="A3693" s="69">
        <v>3684</v>
      </c>
      <c r="B3693" s="11" t="s">
        <v>7221</v>
      </c>
      <c r="C3693" s="70" t="s">
        <v>7222</v>
      </c>
      <c r="D3693" s="71"/>
    </row>
    <row r="3694" ht="15" spans="1:4">
      <c r="A3694" s="69">
        <v>3685</v>
      </c>
      <c r="B3694" s="11" t="s">
        <v>7223</v>
      </c>
      <c r="C3694" s="70" t="s">
        <v>7224</v>
      </c>
      <c r="D3694" s="71"/>
    </row>
    <row r="3695" ht="15" spans="1:4">
      <c r="A3695" s="69">
        <v>3686</v>
      </c>
      <c r="B3695" s="11" t="s">
        <v>7225</v>
      </c>
      <c r="C3695" s="70" t="s">
        <v>7226</v>
      </c>
      <c r="D3695" s="71"/>
    </row>
    <row r="3696" ht="15" spans="1:4">
      <c r="A3696" s="69">
        <v>3687</v>
      </c>
      <c r="B3696" s="11" t="s">
        <v>7227</v>
      </c>
      <c r="C3696" s="70" t="s">
        <v>7228</v>
      </c>
      <c r="D3696" s="71"/>
    </row>
    <row r="3697" ht="15" spans="1:4">
      <c r="A3697" s="69">
        <v>3688</v>
      </c>
      <c r="B3697" s="11" t="s">
        <v>7229</v>
      </c>
      <c r="C3697" s="70" t="s">
        <v>7230</v>
      </c>
      <c r="D3697" s="71"/>
    </row>
    <row r="3698" ht="30" spans="1:4">
      <c r="A3698" s="69">
        <v>3689</v>
      </c>
      <c r="B3698" s="11" t="s">
        <v>7231</v>
      </c>
      <c r="C3698" s="70" t="s">
        <v>7232</v>
      </c>
      <c r="D3698" s="71"/>
    </row>
    <row r="3699" ht="15" spans="1:4">
      <c r="A3699" s="69">
        <v>3690</v>
      </c>
      <c r="B3699" s="11" t="s">
        <v>7233</v>
      </c>
      <c r="C3699" s="70" t="s">
        <v>7234</v>
      </c>
      <c r="D3699" s="71"/>
    </row>
    <row r="3700" ht="15" spans="1:4">
      <c r="A3700" s="69">
        <v>3691</v>
      </c>
      <c r="B3700" s="11" t="s">
        <v>7235</v>
      </c>
      <c r="C3700" s="70" t="s">
        <v>7236</v>
      </c>
      <c r="D3700" s="71"/>
    </row>
    <row r="3701" ht="15" spans="1:4">
      <c r="A3701" s="69">
        <v>3692</v>
      </c>
      <c r="B3701" s="11" t="s">
        <v>7237</v>
      </c>
      <c r="C3701" s="70" t="s">
        <v>7238</v>
      </c>
      <c r="D3701" s="71"/>
    </row>
    <row r="3702" ht="15" spans="1:4">
      <c r="A3702" s="69">
        <v>3693</v>
      </c>
      <c r="B3702" s="11" t="s">
        <v>7239</v>
      </c>
      <c r="C3702" s="70" t="s">
        <v>7240</v>
      </c>
      <c r="D3702" s="71"/>
    </row>
    <row r="3703" ht="15" spans="1:4">
      <c r="A3703" s="69">
        <v>3694</v>
      </c>
      <c r="B3703" s="11" t="s">
        <v>7241</v>
      </c>
      <c r="C3703" s="70" t="s">
        <v>7242</v>
      </c>
      <c r="D3703" s="71"/>
    </row>
    <row r="3704" ht="15" spans="1:4">
      <c r="A3704" s="69">
        <v>3695</v>
      </c>
      <c r="B3704" s="11" t="s">
        <v>7243</v>
      </c>
      <c r="C3704" s="70" t="s">
        <v>7244</v>
      </c>
      <c r="D3704" s="71"/>
    </row>
    <row r="3705" ht="15" spans="1:4">
      <c r="A3705" s="69">
        <v>3696</v>
      </c>
      <c r="B3705" s="11" t="s">
        <v>7245</v>
      </c>
      <c r="C3705" s="70" t="s">
        <v>7246</v>
      </c>
      <c r="D3705" s="71"/>
    </row>
    <row r="3706" ht="15" spans="1:4">
      <c r="A3706" s="69">
        <v>3697</v>
      </c>
      <c r="B3706" s="11" t="s">
        <v>7247</v>
      </c>
      <c r="C3706" s="70" t="s">
        <v>7248</v>
      </c>
      <c r="D3706" s="71"/>
    </row>
    <row r="3707" ht="15" spans="1:4">
      <c r="A3707" s="69">
        <v>3698</v>
      </c>
      <c r="B3707" s="11" t="s">
        <v>7249</v>
      </c>
      <c r="C3707" s="70" t="s">
        <v>7250</v>
      </c>
      <c r="D3707" s="71"/>
    </row>
    <row r="3708" ht="15" spans="1:4">
      <c r="A3708" s="69">
        <v>3699</v>
      </c>
      <c r="B3708" s="11" t="s">
        <v>7251</v>
      </c>
      <c r="C3708" s="70" t="s">
        <v>7252</v>
      </c>
      <c r="D3708" s="71"/>
    </row>
    <row r="3709" ht="15" spans="1:4">
      <c r="A3709" s="69">
        <v>3700</v>
      </c>
      <c r="B3709" s="11" t="s">
        <v>7253</v>
      </c>
      <c r="C3709" s="70" t="s">
        <v>7254</v>
      </c>
      <c r="D3709" s="71"/>
    </row>
    <row r="3710" ht="15" spans="1:4">
      <c r="A3710" s="69">
        <v>3701</v>
      </c>
      <c r="B3710" s="12" t="s">
        <v>7255</v>
      </c>
      <c r="C3710" s="70" t="s">
        <v>7256</v>
      </c>
      <c r="D3710" s="71"/>
    </row>
    <row r="3711" ht="15" spans="1:4">
      <c r="A3711" s="69">
        <v>3702</v>
      </c>
      <c r="B3711" s="11" t="s">
        <v>7257</v>
      </c>
      <c r="C3711" s="70" t="s">
        <v>7258</v>
      </c>
      <c r="D3711" s="71"/>
    </row>
    <row r="3712" ht="15" spans="1:4">
      <c r="A3712" s="69">
        <v>3703</v>
      </c>
      <c r="B3712" s="11" t="s">
        <v>7259</v>
      </c>
      <c r="C3712" s="70" t="s">
        <v>7260</v>
      </c>
      <c r="D3712" s="71"/>
    </row>
    <row r="3713" ht="15" spans="1:4">
      <c r="A3713" s="69">
        <v>3704</v>
      </c>
      <c r="B3713" s="11" t="s">
        <v>7261</v>
      </c>
      <c r="C3713" s="70" t="s">
        <v>7262</v>
      </c>
      <c r="D3713" s="71"/>
    </row>
    <row r="3714" ht="15" spans="1:4">
      <c r="A3714" s="69">
        <v>3705</v>
      </c>
      <c r="B3714" s="11" t="s">
        <v>7263</v>
      </c>
      <c r="C3714" s="70" t="s">
        <v>7264</v>
      </c>
      <c r="D3714" s="71"/>
    </row>
    <row r="3715" ht="15" spans="1:4">
      <c r="A3715" s="69">
        <v>3706</v>
      </c>
      <c r="B3715" s="11" t="s">
        <v>7265</v>
      </c>
      <c r="C3715" s="70" t="s">
        <v>7266</v>
      </c>
      <c r="D3715" s="71"/>
    </row>
    <row r="3716" ht="15" spans="1:4">
      <c r="A3716" s="69">
        <v>3707</v>
      </c>
      <c r="B3716" s="11" t="s">
        <v>7267</v>
      </c>
      <c r="C3716" s="70" t="s">
        <v>7268</v>
      </c>
      <c r="D3716" s="71"/>
    </row>
    <row r="3717" ht="15" spans="1:4">
      <c r="A3717" s="69">
        <v>3708</v>
      </c>
      <c r="B3717" s="11" t="s">
        <v>7269</v>
      </c>
      <c r="C3717" s="70" t="s">
        <v>7270</v>
      </c>
      <c r="D3717" s="71"/>
    </row>
    <row r="3718" ht="15" spans="1:4">
      <c r="A3718" s="69">
        <v>3709</v>
      </c>
      <c r="B3718" s="11" t="s">
        <v>7271</v>
      </c>
      <c r="C3718" s="70" t="s">
        <v>7272</v>
      </c>
      <c r="D3718" s="71"/>
    </row>
    <row r="3719" ht="15" spans="1:4">
      <c r="A3719" s="69">
        <v>3710</v>
      </c>
      <c r="B3719" s="11" t="s">
        <v>7273</v>
      </c>
      <c r="C3719" s="70" t="s">
        <v>7274</v>
      </c>
      <c r="D3719" s="71"/>
    </row>
    <row r="3720" ht="15" spans="1:4">
      <c r="A3720" s="69">
        <v>3711</v>
      </c>
      <c r="B3720" s="11" t="s">
        <v>7275</v>
      </c>
      <c r="C3720" s="70" t="s">
        <v>7276</v>
      </c>
      <c r="D3720" s="71" t="s">
        <v>21</v>
      </c>
    </row>
    <row r="3721" ht="15" spans="1:4">
      <c r="A3721" s="69">
        <v>3712</v>
      </c>
      <c r="B3721" s="11" t="s">
        <v>7277</v>
      </c>
      <c r="C3721" s="70" t="s">
        <v>7278</v>
      </c>
      <c r="D3721" s="71" t="s">
        <v>21</v>
      </c>
    </row>
    <row r="3722" ht="15" spans="1:4">
      <c r="A3722" s="69">
        <v>3713</v>
      </c>
      <c r="B3722" s="11" t="s">
        <v>7279</v>
      </c>
      <c r="C3722" s="70" t="s">
        <v>7280</v>
      </c>
      <c r="D3722" s="71"/>
    </row>
    <row r="3723" ht="15" spans="1:4">
      <c r="A3723" s="69">
        <v>3714</v>
      </c>
      <c r="B3723" s="11" t="s">
        <v>7281</v>
      </c>
      <c r="C3723" s="70" t="s">
        <v>7282</v>
      </c>
      <c r="D3723" s="71"/>
    </row>
    <row r="3724" ht="15" spans="1:4">
      <c r="A3724" s="69">
        <v>3715</v>
      </c>
      <c r="B3724" s="11" t="s">
        <v>7283</v>
      </c>
      <c r="C3724" s="70" t="s">
        <v>7284</v>
      </c>
      <c r="D3724" s="71"/>
    </row>
    <row r="3725" ht="15" spans="1:4">
      <c r="A3725" s="69">
        <v>3716</v>
      </c>
      <c r="B3725" s="11" t="s">
        <v>7285</v>
      </c>
      <c r="C3725" s="70" t="s">
        <v>7286</v>
      </c>
      <c r="D3725" s="71"/>
    </row>
    <row r="3726" ht="15" spans="1:4">
      <c r="A3726" s="69">
        <v>3717</v>
      </c>
      <c r="B3726" s="11" t="s">
        <v>7287</v>
      </c>
      <c r="C3726" s="70" t="s">
        <v>7288</v>
      </c>
      <c r="D3726" s="71"/>
    </row>
    <row r="3727" ht="15" spans="1:4">
      <c r="A3727" s="69">
        <v>3718</v>
      </c>
      <c r="B3727" s="11" t="s">
        <v>7289</v>
      </c>
      <c r="C3727" s="70" t="s">
        <v>7290</v>
      </c>
      <c r="D3727" s="71" t="s">
        <v>21</v>
      </c>
    </row>
    <row r="3728" ht="15" spans="1:4">
      <c r="A3728" s="69">
        <v>3719</v>
      </c>
      <c r="B3728" s="11" t="s">
        <v>7291</v>
      </c>
      <c r="C3728" s="70" t="s">
        <v>7292</v>
      </c>
      <c r="D3728" s="71"/>
    </row>
    <row r="3729" ht="15" spans="1:4">
      <c r="A3729" s="69">
        <v>3720</v>
      </c>
      <c r="B3729" s="11" t="s">
        <v>7293</v>
      </c>
      <c r="C3729" s="70" t="s">
        <v>7294</v>
      </c>
      <c r="D3729" s="71"/>
    </row>
    <row r="3730" ht="15" spans="1:4">
      <c r="A3730" s="69">
        <v>3721</v>
      </c>
      <c r="B3730" s="11" t="s">
        <v>7295</v>
      </c>
      <c r="C3730" s="70" t="s">
        <v>7296</v>
      </c>
      <c r="D3730" s="71" t="s">
        <v>21</v>
      </c>
    </row>
    <row r="3731" ht="30" spans="1:4">
      <c r="A3731" s="69">
        <v>3722</v>
      </c>
      <c r="B3731" s="11" t="s">
        <v>7297</v>
      </c>
      <c r="C3731" s="70" t="s">
        <v>7298</v>
      </c>
      <c r="D3731" s="71"/>
    </row>
    <row r="3732" ht="30" spans="1:4">
      <c r="A3732" s="69">
        <v>3723</v>
      </c>
      <c r="B3732" s="11" t="s">
        <v>7299</v>
      </c>
      <c r="C3732" s="70" t="s">
        <v>7300</v>
      </c>
      <c r="D3732" s="71"/>
    </row>
    <row r="3733" ht="30" spans="1:4">
      <c r="A3733" s="69">
        <v>3724</v>
      </c>
      <c r="B3733" s="11" t="s">
        <v>7301</v>
      </c>
      <c r="C3733" s="70" t="s">
        <v>7302</v>
      </c>
      <c r="D3733" s="71"/>
    </row>
    <row r="3734" ht="30" spans="1:4">
      <c r="A3734" s="69">
        <v>3725</v>
      </c>
      <c r="B3734" s="11" t="s">
        <v>7303</v>
      </c>
      <c r="C3734" s="70" t="s">
        <v>7304</v>
      </c>
      <c r="D3734" s="71"/>
    </row>
    <row r="3735" ht="30" spans="1:4">
      <c r="A3735" s="69">
        <v>3726</v>
      </c>
      <c r="B3735" s="11" t="s">
        <v>7305</v>
      </c>
      <c r="C3735" s="70" t="s">
        <v>7306</v>
      </c>
      <c r="D3735" s="71"/>
    </row>
    <row r="3736" ht="15" spans="1:4">
      <c r="A3736" s="69">
        <v>3727</v>
      </c>
      <c r="B3736" s="11" t="s">
        <v>7307</v>
      </c>
      <c r="C3736" s="70" t="s">
        <v>7308</v>
      </c>
      <c r="D3736" s="71"/>
    </row>
    <row r="3737" ht="15" spans="1:4">
      <c r="A3737" s="69">
        <v>3728</v>
      </c>
      <c r="B3737" s="11" t="s">
        <v>7309</v>
      </c>
      <c r="C3737" s="70" t="s">
        <v>7310</v>
      </c>
      <c r="D3737" s="71"/>
    </row>
    <row r="3738" ht="15" spans="1:4">
      <c r="A3738" s="69">
        <v>3729</v>
      </c>
      <c r="B3738" s="11" t="s">
        <v>7311</v>
      </c>
      <c r="C3738" s="70" t="s">
        <v>7312</v>
      </c>
      <c r="D3738" s="71"/>
    </row>
    <row r="3739" ht="15" spans="1:4">
      <c r="A3739" s="69">
        <v>3730</v>
      </c>
      <c r="B3739" s="11" t="s">
        <v>7313</v>
      </c>
      <c r="C3739" s="70" t="s">
        <v>7314</v>
      </c>
      <c r="D3739" s="71"/>
    </row>
    <row r="3740" ht="30" spans="1:4">
      <c r="A3740" s="69">
        <v>3731</v>
      </c>
      <c r="B3740" s="12" t="s">
        <v>7315</v>
      </c>
      <c r="C3740" s="70" t="s">
        <v>7316</v>
      </c>
      <c r="D3740" s="71"/>
    </row>
    <row r="3741" ht="15" spans="1:4">
      <c r="A3741" s="69">
        <v>3732</v>
      </c>
      <c r="B3741" s="11" t="s">
        <v>7317</v>
      </c>
      <c r="C3741" s="70" t="s">
        <v>7318</v>
      </c>
      <c r="D3741" s="71"/>
    </row>
    <row r="3742" ht="30" spans="1:4">
      <c r="A3742" s="69">
        <v>3733</v>
      </c>
      <c r="B3742" s="11" t="s">
        <v>7319</v>
      </c>
      <c r="C3742" s="70" t="s">
        <v>7320</v>
      </c>
      <c r="D3742" s="71"/>
    </row>
    <row r="3743" ht="15" spans="1:4">
      <c r="A3743" s="69">
        <v>3734</v>
      </c>
      <c r="B3743" s="11" t="s">
        <v>7321</v>
      </c>
      <c r="C3743" s="70" t="s">
        <v>7322</v>
      </c>
      <c r="D3743" s="71"/>
    </row>
    <row r="3744" ht="30" spans="1:4">
      <c r="A3744" s="69">
        <v>3735</v>
      </c>
      <c r="B3744" s="11" t="s">
        <v>7323</v>
      </c>
      <c r="C3744" s="70" t="s">
        <v>7324</v>
      </c>
      <c r="D3744" s="71"/>
    </row>
    <row r="3745" ht="30" spans="1:4">
      <c r="A3745" s="69">
        <v>3736</v>
      </c>
      <c r="B3745" s="11" t="s">
        <v>7325</v>
      </c>
      <c r="C3745" s="70" t="s">
        <v>7326</v>
      </c>
      <c r="D3745" s="71"/>
    </row>
    <row r="3746" ht="30" spans="1:4">
      <c r="A3746" s="69">
        <v>3737</v>
      </c>
      <c r="B3746" s="11" t="s">
        <v>7327</v>
      </c>
      <c r="C3746" s="70" t="s">
        <v>7328</v>
      </c>
      <c r="D3746" s="71"/>
    </row>
    <row r="3747" ht="15" spans="1:4">
      <c r="A3747" s="69">
        <v>3738</v>
      </c>
      <c r="B3747" s="11" t="s">
        <v>7329</v>
      </c>
      <c r="C3747" s="70" t="s">
        <v>7330</v>
      </c>
      <c r="D3747" s="71"/>
    </row>
    <row r="3748" ht="15" spans="1:4">
      <c r="A3748" s="69">
        <v>3739</v>
      </c>
      <c r="B3748" s="11" t="s">
        <v>7331</v>
      </c>
      <c r="C3748" s="70" t="s">
        <v>7332</v>
      </c>
      <c r="D3748" s="71"/>
    </row>
    <row r="3749" ht="15" spans="1:4">
      <c r="A3749" s="69">
        <v>3740</v>
      </c>
      <c r="B3749" s="11" t="s">
        <v>7333</v>
      </c>
      <c r="C3749" s="70" t="s">
        <v>7334</v>
      </c>
      <c r="D3749" s="71"/>
    </row>
    <row r="3750" ht="30" spans="1:4">
      <c r="A3750" s="69">
        <v>3741</v>
      </c>
      <c r="B3750" s="11" t="s">
        <v>7335</v>
      </c>
      <c r="C3750" s="70" t="s">
        <v>7336</v>
      </c>
      <c r="D3750" s="71"/>
    </row>
    <row r="3751" ht="15" spans="1:4">
      <c r="A3751" s="69">
        <v>3742</v>
      </c>
      <c r="B3751" s="11" t="s">
        <v>7337</v>
      </c>
      <c r="C3751" s="70" t="s">
        <v>7338</v>
      </c>
      <c r="D3751" s="71"/>
    </row>
    <row r="3752" ht="15" spans="1:4">
      <c r="A3752" s="69">
        <v>3743</v>
      </c>
      <c r="B3752" s="11" t="s">
        <v>7339</v>
      </c>
      <c r="C3752" s="70" t="s">
        <v>7340</v>
      </c>
      <c r="D3752" s="71"/>
    </row>
    <row r="3753" ht="15" spans="1:4">
      <c r="A3753" s="69">
        <v>3744</v>
      </c>
      <c r="B3753" s="11" t="s">
        <v>7341</v>
      </c>
      <c r="C3753" s="70" t="s">
        <v>7342</v>
      </c>
      <c r="D3753" s="71"/>
    </row>
    <row r="3754" ht="15" spans="1:4">
      <c r="A3754" s="69">
        <v>3745</v>
      </c>
      <c r="B3754" s="11" t="s">
        <v>7343</v>
      </c>
      <c r="C3754" s="70" t="s">
        <v>7344</v>
      </c>
      <c r="D3754" s="71"/>
    </row>
    <row r="3755" ht="30" spans="1:4">
      <c r="A3755" s="69">
        <v>3746</v>
      </c>
      <c r="B3755" s="11" t="s">
        <v>7345</v>
      </c>
      <c r="C3755" s="70" t="s">
        <v>7346</v>
      </c>
      <c r="D3755" s="71"/>
    </row>
    <row r="3756" ht="30" spans="1:4">
      <c r="A3756" s="69">
        <v>3747</v>
      </c>
      <c r="B3756" s="12" t="s">
        <v>7347</v>
      </c>
      <c r="C3756" s="70" t="s">
        <v>7348</v>
      </c>
      <c r="D3756" s="71"/>
    </row>
    <row r="3757" ht="30" spans="1:4">
      <c r="A3757" s="69">
        <v>3748</v>
      </c>
      <c r="B3757" s="12" t="s">
        <v>7349</v>
      </c>
      <c r="C3757" s="70" t="s">
        <v>7350</v>
      </c>
      <c r="D3757" s="71"/>
    </row>
    <row r="3758" ht="30" spans="1:4">
      <c r="A3758" s="69">
        <v>3749</v>
      </c>
      <c r="B3758" s="11" t="s">
        <v>7351</v>
      </c>
      <c r="C3758" s="70" t="s">
        <v>7352</v>
      </c>
      <c r="D3758" s="71"/>
    </row>
    <row r="3759" ht="30" spans="1:4">
      <c r="A3759" s="69">
        <v>3750</v>
      </c>
      <c r="B3759" s="11" t="s">
        <v>7353</v>
      </c>
      <c r="C3759" s="73" t="s">
        <v>7354</v>
      </c>
      <c r="D3759" s="71"/>
    </row>
    <row r="3760" ht="30" spans="1:4">
      <c r="A3760" s="69">
        <v>3751</v>
      </c>
      <c r="B3760" s="11" t="s">
        <v>7355</v>
      </c>
      <c r="C3760" s="70" t="s">
        <v>7356</v>
      </c>
      <c r="D3760" s="71"/>
    </row>
    <row r="3761" ht="30" spans="1:4">
      <c r="A3761" s="69">
        <v>3752</v>
      </c>
      <c r="B3761" s="11" t="s">
        <v>7357</v>
      </c>
      <c r="C3761" s="70" t="s">
        <v>7358</v>
      </c>
      <c r="D3761" s="71"/>
    </row>
    <row r="3762" ht="30" spans="1:4">
      <c r="A3762" s="69">
        <v>3753</v>
      </c>
      <c r="B3762" s="11" t="s">
        <v>7359</v>
      </c>
      <c r="C3762" s="70" t="s">
        <v>7360</v>
      </c>
      <c r="D3762" s="71"/>
    </row>
    <row r="3763" ht="15" spans="1:4">
      <c r="A3763" s="69">
        <v>3754</v>
      </c>
      <c r="B3763" s="11" t="s">
        <v>7361</v>
      </c>
      <c r="C3763" s="70" t="s">
        <v>7362</v>
      </c>
      <c r="D3763" s="71"/>
    </row>
    <row r="3764" ht="15" spans="1:4">
      <c r="A3764" s="69">
        <v>3755</v>
      </c>
      <c r="B3764" s="11" t="s">
        <v>7363</v>
      </c>
      <c r="C3764" s="70" t="s">
        <v>7364</v>
      </c>
      <c r="D3764" s="71"/>
    </row>
    <row r="3765" ht="30" spans="1:4">
      <c r="A3765" s="69">
        <v>3756</v>
      </c>
      <c r="B3765" s="12" t="s">
        <v>7365</v>
      </c>
      <c r="C3765" s="70" t="s">
        <v>7366</v>
      </c>
      <c r="D3765" s="71"/>
    </row>
    <row r="3766" ht="30" spans="1:4">
      <c r="A3766" s="69">
        <v>3757</v>
      </c>
      <c r="B3766" s="11" t="s">
        <v>7367</v>
      </c>
      <c r="C3766" s="70" t="s">
        <v>7368</v>
      </c>
      <c r="D3766" s="71"/>
    </row>
    <row r="3767" ht="15" spans="1:4">
      <c r="A3767" s="69">
        <v>3758</v>
      </c>
      <c r="B3767" s="11" t="s">
        <v>7369</v>
      </c>
      <c r="C3767" s="70" t="s">
        <v>7370</v>
      </c>
      <c r="D3767" s="71"/>
    </row>
    <row r="3768" ht="15" spans="1:4">
      <c r="A3768" s="69">
        <v>3759</v>
      </c>
      <c r="B3768" s="11" t="s">
        <v>7371</v>
      </c>
      <c r="C3768" s="70" t="s">
        <v>7372</v>
      </c>
      <c r="D3768" s="71"/>
    </row>
    <row r="3769" ht="30" spans="1:4">
      <c r="A3769" s="69">
        <v>3760</v>
      </c>
      <c r="B3769" s="11" t="s">
        <v>7373</v>
      </c>
      <c r="C3769" s="70" t="s">
        <v>7374</v>
      </c>
      <c r="D3769" s="71"/>
    </row>
    <row r="3770" ht="15" spans="1:4">
      <c r="A3770" s="69">
        <v>3761</v>
      </c>
      <c r="B3770" s="11" t="s">
        <v>7375</v>
      </c>
      <c r="C3770" s="70" t="s">
        <v>7376</v>
      </c>
      <c r="D3770" s="71"/>
    </row>
    <row r="3771" ht="15" spans="1:4">
      <c r="A3771" s="69">
        <v>3762</v>
      </c>
      <c r="B3771" s="11" t="s">
        <v>7377</v>
      </c>
      <c r="C3771" s="70" t="s">
        <v>7378</v>
      </c>
      <c r="D3771" s="71"/>
    </row>
    <row r="3772" ht="15" spans="1:4">
      <c r="A3772" s="69">
        <v>3763</v>
      </c>
      <c r="B3772" s="11" t="s">
        <v>7379</v>
      </c>
      <c r="C3772" s="70" t="s">
        <v>7380</v>
      </c>
      <c r="D3772" s="71"/>
    </row>
    <row r="3773" ht="15" spans="1:4">
      <c r="A3773" s="69">
        <v>3764</v>
      </c>
      <c r="B3773" s="11" t="s">
        <v>7381</v>
      </c>
      <c r="C3773" s="70" t="s">
        <v>7382</v>
      </c>
      <c r="D3773" s="71"/>
    </row>
    <row r="3774" ht="15" spans="1:4">
      <c r="A3774" s="69">
        <v>3765</v>
      </c>
      <c r="B3774" s="11" t="s">
        <v>7383</v>
      </c>
      <c r="C3774" s="70" t="s">
        <v>7384</v>
      </c>
      <c r="D3774" s="71"/>
    </row>
    <row r="3775" ht="15" spans="1:4">
      <c r="A3775" s="69">
        <v>3766</v>
      </c>
      <c r="B3775" s="11" t="s">
        <v>7385</v>
      </c>
      <c r="C3775" s="70" t="s">
        <v>7386</v>
      </c>
      <c r="D3775" s="71"/>
    </row>
    <row r="3776" ht="45" spans="1:4">
      <c r="A3776" s="69">
        <v>3767</v>
      </c>
      <c r="B3776" s="11" t="s">
        <v>7387</v>
      </c>
      <c r="C3776" s="70" t="s">
        <v>7388</v>
      </c>
      <c r="D3776" s="71"/>
    </row>
    <row r="3777" ht="15" spans="1:4">
      <c r="A3777" s="69">
        <v>3768</v>
      </c>
      <c r="B3777" s="11" t="s">
        <v>7389</v>
      </c>
      <c r="C3777" s="70" t="s">
        <v>7390</v>
      </c>
      <c r="D3777" s="71"/>
    </row>
    <row r="3778" ht="30" spans="1:4">
      <c r="A3778" s="69">
        <v>3769</v>
      </c>
      <c r="B3778" s="11" t="s">
        <v>7391</v>
      </c>
      <c r="C3778" s="70" t="s">
        <v>7392</v>
      </c>
      <c r="D3778" s="71"/>
    </row>
    <row r="3779" ht="15" spans="1:4">
      <c r="A3779" s="69">
        <v>3770</v>
      </c>
      <c r="B3779" s="11" t="s">
        <v>7393</v>
      </c>
      <c r="C3779" s="70" t="s">
        <v>7394</v>
      </c>
      <c r="D3779" s="71"/>
    </row>
    <row r="3780" ht="15" spans="1:4">
      <c r="A3780" s="69">
        <v>3771</v>
      </c>
      <c r="B3780" s="11" t="s">
        <v>7395</v>
      </c>
      <c r="C3780" s="70" t="s">
        <v>7396</v>
      </c>
      <c r="D3780" s="71"/>
    </row>
    <row r="3781" ht="15" spans="1:4">
      <c r="A3781" s="69">
        <v>3772</v>
      </c>
      <c r="B3781" s="11" t="s">
        <v>7397</v>
      </c>
      <c r="C3781" s="70" t="s">
        <v>7398</v>
      </c>
      <c r="D3781" s="71"/>
    </row>
    <row r="3782" ht="45" spans="1:4">
      <c r="A3782" s="69">
        <v>3773</v>
      </c>
      <c r="B3782" s="11" t="s">
        <v>7399</v>
      </c>
      <c r="C3782" s="70" t="s">
        <v>7400</v>
      </c>
      <c r="D3782" s="71"/>
    </row>
    <row r="3783" ht="45" spans="1:4">
      <c r="A3783" s="69">
        <v>3774</v>
      </c>
      <c r="B3783" s="11" t="s">
        <v>7401</v>
      </c>
      <c r="C3783" s="73" t="s">
        <v>7402</v>
      </c>
      <c r="D3783" s="71"/>
    </row>
    <row r="3784" ht="15" spans="1:4">
      <c r="A3784" s="69">
        <v>3775</v>
      </c>
      <c r="B3784" s="11" t="s">
        <v>7403</v>
      </c>
      <c r="C3784" s="70" t="s">
        <v>7404</v>
      </c>
      <c r="D3784" s="71"/>
    </row>
    <row r="3785" ht="15" spans="1:4">
      <c r="A3785" s="69">
        <v>3776</v>
      </c>
      <c r="B3785" s="11" t="s">
        <v>7405</v>
      </c>
      <c r="C3785" s="70" t="s">
        <v>7406</v>
      </c>
      <c r="D3785" s="71"/>
    </row>
    <row r="3786" ht="15" spans="1:4">
      <c r="A3786" s="69">
        <v>3777</v>
      </c>
      <c r="B3786" s="11" t="s">
        <v>7407</v>
      </c>
      <c r="C3786" s="70" t="s">
        <v>7408</v>
      </c>
      <c r="D3786" s="71"/>
    </row>
    <row r="3787" ht="15" spans="1:4">
      <c r="A3787" s="69">
        <v>3778</v>
      </c>
      <c r="B3787" s="11" t="s">
        <v>7409</v>
      </c>
      <c r="C3787" s="70" t="s">
        <v>7410</v>
      </c>
      <c r="D3787" s="71"/>
    </row>
    <row r="3788" ht="15" spans="1:4">
      <c r="A3788" s="69">
        <v>3779</v>
      </c>
      <c r="B3788" s="11" t="s">
        <v>7411</v>
      </c>
      <c r="C3788" s="70" t="s">
        <v>7412</v>
      </c>
      <c r="D3788" s="71"/>
    </row>
    <row r="3789" ht="30" spans="1:4">
      <c r="A3789" s="69">
        <v>3780</v>
      </c>
      <c r="B3789" s="11" t="s">
        <v>7413</v>
      </c>
      <c r="C3789" s="70" t="s">
        <v>7414</v>
      </c>
      <c r="D3789" s="71"/>
    </row>
    <row r="3790" ht="30" spans="1:4">
      <c r="A3790" s="69">
        <v>3781</v>
      </c>
      <c r="B3790" s="11" t="s">
        <v>7415</v>
      </c>
      <c r="C3790" s="70" t="s">
        <v>7416</v>
      </c>
      <c r="D3790" s="71"/>
    </row>
    <row r="3791" ht="15" spans="1:4">
      <c r="A3791" s="69">
        <v>3782</v>
      </c>
      <c r="B3791" s="11" t="s">
        <v>7417</v>
      </c>
      <c r="C3791" s="70" t="s">
        <v>7418</v>
      </c>
      <c r="D3791" s="71"/>
    </row>
    <row r="3792" ht="15" spans="1:4">
      <c r="A3792" s="69">
        <v>3783</v>
      </c>
      <c r="B3792" s="11" t="s">
        <v>7419</v>
      </c>
      <c r="C3792" s="70" t="s">
        <v>7420</v>
      </c>
      <c r="D3792" s="71"/>
    </row>
    <row r="3793" ht="15" spans="1:4">
      <c r="A3793" s="69">
        <v>3784</v>
      </c>
      <c r="B3793" s="11" t="s">
        <v>7421</v>
      </c>
      <c r="C3793" s="70" t="s">
        <v>7422</v>
      </c>
      <c r="D3793" s="71"/>
    </row>
    <row r="3794" ht="15" spans="1:4">
      <c r="A3794" s="69">
        <v>3785</v>
      </c>
      <c r="B3794" s="11" t="s">
        <v>7423</v>
      </c>
      <c r="C3794" s="70" t="s">
        <v>7424</v>
      </c>
      <c r="D3794" s="71"/>
    </row>
    <row r="3795" ht="15" spans="1:4">
      <c r="A3795" s="69">
        <v>3786</v>
      </c>
      <c r="B3795" s="11" t="s">
        <v>7425</v>
      </c>
      <c r="C3795" s="70" t="s">
        <v>7426</v>
      </c>
      <c r="D3795" s="71"/>
    </row>
    <row r="3796" ht="30" spans="1:4">
      <c r="A3796" s="69">
        <v>3787</v>
      </c>
      <c r="B3796" s="11" t="s">
        <v>7427</v>
      </c>
      <c r="C3796" s="70" t="s">
        <v>7428</v>
      </c>
      <c r="D3796" s="71"/>
    </row>
    <row r="3797" ht="30" spans="1:4">
      <c r="A3797" s="69">
        <v>3788</v>
      </c>
      <c r="B3797" s="11" t="s">
        <v>7429</v>
      </c>
      <c r="C3797" s="70" t="s">
        <v>7430</v>
      </c>
      <c r="D3797" s="71"/>
    </row>
    <row r="3798" ht="30" spans="1:4">
      <c r="A3798" s="69">
        <v>3789</v>
      </c>
      <c r="B3798" s="11" t="s">
        <v>7431</v>
      </c>
      <c r="C3798" s="70" t="s">
        <v>7432</v>
      </c>
      <c r="D3798" s="71"/>
    </row>
    <row r="3799" ht="30" spans="1:4">
      <c r="A3799" s="69">
        <v>3790</v>
      </c>
      <c r="B3799" s="11" t="s">
        <v>7433</v>
      </c>
      <c r="C3799" s="70" t="s">
        <v>7434</v>
      </c>
      <c r="D3799" s="71"/>
    </row>
    <row r="3800" ht="15" spans="1:4">
      <c r="A3800" s="69">
        <v>3791</v>
      </c>
      <c r="B3800" s="11" t="s">
        <v>7435</v>
      </c>
      <c r="C3800" s="70" t="s">
        <v>7436</v>
      </c>
      <c r="D3800" s="71"/>
    </row>
    <row r="3801" ht="15" spans="1:4">
      <c r="A3801" s="69">
        <v>3792</v>
      </c>
      <c r="B3801" s="11" t="s">
        <v>7437</v>
      </c>
      <c r="C3801" s="70" t="s">
        <v>7438</v>
      </c>
      <c r="D3801" s="71"/>
    </row>
    <row r="3802" ht="30" spans="1:4">
      <c r="A3802" s="69">
        <v>3793</v>
      </c>
      <c r="B3802" s="11" t="s">
        <v>7439</v>
      </c>
      <c r="C3802" s="70" t="s">
        <v>7440</v>
      </c>
      <c r="D3802" s="71"/>
    </row>
    <row r="3803" ht="30" spans="1:4">
      <c r="A3803" s="69">
        <v>3794</v>
      </c>
      <c r="B3803" s="11" t="s">
        <v>7441</v>
      </c>
      <c r="C3803" s="70" t="s">
        <v>7442</v>
      </c>
      <c r="D3803" s="71"/>
    </row>
    <row r="3804" ht="15" spans="1:4">
      <c r="A3804" s="69">
        <v>3795</v>
      </c>
      <c r="B3804" s="11" t="s">
        <v>7443</v>
      </c>
      <c r="C3804" s="70" t="s">
        <v>7444</v>
      </c>
      <c r="D3804" s="71"/>
    </row>
    <row r="3805" ht="15" spans="1:4">
      <c r="A3805" s="69">
        <v>3796</v>
      </c>
      <c r="B3805" s="11" t="s">
        <v>7445</v>
      </c>
      <c r="C3805" s="70" t="s">
        <v>7446</v>
      </c>
      <c r="D3805" s="71"/>
    </row>
    <row r="3806" ht="15" spans="1:4">
      <c r="A3806" s="69">
        <v>3797</v>
      </c>
      <c r="B3806" s="11" t="s">
        <v>7447</v>
      </c>
      <c r="C3806" s="70" t="s">
        <v>7448</v>
      </c>
      <c r="D3806" s="71"/>
    </row>
    <row r="3807" ht="15" spans="1:4">
      <c r="A3807" s="69">
        <v>3798</v>
      </c>
      <c r="B3807" s="11" t="s">
        <v>7449</v>
      </c>
      <c r="C3807" s="70" t="s">
        <v>7450</v>
      </c>
      <c r="D3807" s="71"/>
    </row>
    <row r="3808" ht="15" spans="1:4">
      <c r="A3808" s="69">
        <v>3799</v>
      </c>
      <c r="B3808" s="11" t="s">
        <v>7451</v>
      </c>
      <c r="C3808" s="70" t="s">
        <v>7452</v>
      </c>
      <c r="D3808" s="71"/>
    </row>
    <row r="3809" ht="15" spans="1:4">
      <c r="A3809" s="69">
        <v>3800</v>
      </c>
      <c r="B3809" s="11" t="s">
        <v>7453</v>
      </c>
      <c r="C3809" s="70" t="s">
        <v>7454</v>
      </c>
      <c r="D3809" s="71"/>
    </row>
    <row r="3810" ht="15" spans="1:4">
      <c r="A3810" s="69">
        <v>3801</v>
      </c>
      <c r="B3810" s="11" t="s">
        <v>7455</v>
      </c>
      <c r="C3810" s="70" t="s">
        <v>7456</v>
      </c>
      <c r="D3810" s="71"/>
    </row>
    <row r="3811" ht="30" spans="1:4">
      <c r="A3811" s="69">
        <v>3802</v>
      </c>
      <c r="B3811" s="11" t="s">
        <v>7457</v>
      </c>
      <c r="C3811" s="70" t="s">
        <v>7458</v>
      </c>
      <c r="D3811" s="71"/>
    </row>
    <row r="3812" ht="15" spans="1:4">
      <c r="A3812" s="69">
        <v>3803</v>
      </c>
      <c r="B3812" s="11" t="s">
        <v>7459</v>
      </c>
      <c r="C3812" s="70" t="s">
        <v>7460</v>
      </c>
      <c r="D3812" s="71"/>
    </row>
    <row r="3813" ht="15" spans="1:4">
      <c r="A3813" s="69">
        <v>3804</v>
      </c>
      <c r="B3813" s="11" t="s">
        <v>7461</v>
      </c>
      <c r="C3813" s="70" t="s">
        <v>7462</v>
      </c>
      <c r="D3813" s="71"/>
    </row>
    <row r="3814" ht="30" spans="1:4">
      <c r="A3814" s="69">
        <v>3805</v>
      </c>
      <c r="B3814" s="11" t="s">
        <v>7463</v>
      </c>
      <c r="C3814" s="70" t="s">
        <v>7464</v>
      </c>
      <c r="D3814" s="71"/>
    </row>
    <row r="3815" ht="15" spans="1:4">
      <c r="A3815" s="69">
        <v>3806</v>
      </c>
      <c r="B3815" s="11" t="s">
        <v>7465</v>
      </c>
      <c r="C3815" s="70" t="s">
        <v>7466</v>
      </c>
      <c r="D3815" s="71"/>
    </row>
    <row r="3816" ht="30" spans="1:4">
      <c r="A3816" s="69">
        <v>3807</v>
      </c>
      <c r="B3816" s="11" t="s">
        <v>7467</v>
      </c>
      <c r="C3816" s="70" t="s">
        <v>7468</v>
      </c>
      <c r="D3816" s="71"/>
    </row>
    <row r="3817" ht="15" spans="1:4">
      <c r="A3817" s="69">
        <v>3808</v>
      </c>
      <c r="B3817" s="11" t="s">
        <v>7469</v>
      </c>
      <c r="C3817" s="70" t="s">
        <v>7470</v>
      </c>
      <c r="D3817" s="71"/>
    </row>
    <row r="3818" ht="15" spans="1:4">
      <c r="A3818" s="69">
        <v>3809</v>
      </c>
      <c r="B3818" s="11" t="s">
        <v>7471</v>
      </c>
      <c r="C3818" s="70" t="s">
        <v>7472</v>
      </c>
      <c r="D3818" s="71"/>
    </row>
    <row r="3819" ht="15" spans="1:4">
      <c r="A3819" s="69">
        <v>3810</v>
      </c>
      <c r="B3819" s="11" t="s">
        <v>7473</v>
      </c>
      <c r="C3819" s="70" t="s">
        <v>7474</v>
      </c>
      <c r="D3819" s="71"/>
    </row>
    <row r="3820" ht="15" spans="1:4">
      <c r="A3820" s="69">
        <v>3811</v>
      </c>
      <c r="B3820" s="11" t="s">
        <v>7475</v>
      </c>
      <c r="C3820" s="70" t="s">
        <v>7476</v>
      </c>
      <c r="D3820" s="71"/>
    </row>
    <row r="3821" ht="30" spans="1:4">
      <c r="A3821" s="69">
        <v>3812</v>
      </c>
      <c r="B3821" s="11" t="s">
        <v>7477</v>
      </c>
      <c r="C3821" s="70" t="s">
        <v>7478</v>
      </c>
      <c r="D3821" s="71"/>
    </row>
    <row r="3822" ht="15" spans="1:4">
      <c r="A3822" s="69">
        <v>3813</v>
      </c>
      <c r="B3822" s="11" t="s">
        <v>7479</v>
      </c>
      <c r="C3822" s="70" t="s">
        <v>7480</v>
      </c>
      <c r="D3822" s="71"/>
    </row>
    <row r="3823" ht="15" spans="1:4">
      <c r="A3823" s="69">
        <v>3814</v>
      </c>
      <c r="B3823" s="11" t="s">
        <v>7481</v>
      </c>
      <c r="C3823" s="70" t="s">
        <v>7482</v>
      </c>
      <c r="D3823" s="71"/>
    </row>
    <row r="3824" ht="45" spans="1:4">
      <c r="A3824" s="69">
        <v>3815</v>
      </c>
      <c r="B3824" s="11" t="s">
        <v>7483</v>
      </c>
      <c r="C3824" s="70" t="s">
        <v>7484</v>
      </c>
      <c r="D3824" s="71"/>
    </row>
    <row r="3825" ht="15" spans="1:4">
      <c r="A3825" s="69">
        <v>3816</v>
      </c>
      <c r="B3825" s="11" t="s">
        <v>7485</v>
      </c>
      <c r="C3825" s="70" t="s">
        <v>7486</v>
      </c>
      <c r="D3825" s="71"/>
    </row>
    <row r="3826" ht="15" spans="1:4">
      <c r="A3826" s="69">
        <v>3817</v>
      </c>
      <c r="B3826" s="11" t="s">
        <v>7487</v>
      </c>
      <c r="C3826" s="70" t="s">
        <v>7488</v>
      </c>
      <c r="D3826" s="71"/>
    </row>
    <row r="3827" ht="15" spans="1:4">
      <c r="A3827" s="69">
        <v>3818</v>
      </c>
      <c r="B3827" s="11" t="s">
        <v>7489</v>
      </c>
      <c r="C3827" s="70" t="s">
        <v>7490</v>
      </c>
      <c r="D3827" s="71"/>
    </row>
    <row r="3828" ht="15" spans="1:4">
      <c r="A3828" s="69">
        <v>3819</v>
      </c>
      <c r="B3828" s="11" t="s">
        <v>7491</v>
      </c>
      <c r="C3828" s="70" t="s">
        <v>7492</v>
      </c>
      <c r="D3828" s="71"/>
    </row>
    <row r="3829" ht="15" spans="1:4">
      <c r="A3829" s="69">
        <v>3820</v>
      </c>
      <c r="B3829" s="11" t="s">
        <v>7493</v>
      </c>
      <c r="C3829" s="70" t="s">
        <v>7494</v>
      </c>
      <c r="D3829" s="71"/>
    </row>
    <row r="3830" ht="15" spans="1:4">
      <c r="A3830" s="69">
        <v>3821</v>
      </c>
      <c r="B3830" s="11" t="s">
        <v>7495</v>
      </c>
      <c r="C3830" s="70" t="s">
        <v>7496</v>
      </c>
      <c r="D3830" s="71"/>
    </row>
    <row r="3831" ht="15" spans="1:4">
      <c r="A3831" s="69">
        <v>3822</v>
      </c>
      <c r="B3831" s="11" t="s">
        <v>7497</v>
      </c>
      <c r="C3831" s="70" t="s">
        <v>7498</v>
      </c>
      <c r="D3831" s="71"/>
    </row>
    <row r="3832" ht="15" spans="1:4">
      <c r="A3832" s="69">
        <v>3823</v>
      </c>
      <c r="B3832" s="11" t="s">
        <v>7499</v>
      </c>
      <c r="C3832" s="70" t="s">
        <v>7500</v>
      </c>
      <c r="D3832" s="71"/>
    </row>
    <row r="3833" ht="30" spans="1:4">
      <c r="A3833" s="69">
        <v>3824</v>
      </c>
      <c r="B3833" s="11" t="s">
        <v>7501</v>
      </c>
      <c r="C3833" s="70" t="s">
        <v>7502</v>
      </c>
      <c r="D3833" s="71"/>
    </row>
    <row r="3834" ht="15" spans="1:4">
      <c r="A3834" s="69">
        <v>3825</v>
      </c>
      <c r="B3834" s="11" t="s">
        <v>7503</v>
      </c>
      <c r="C3834" s="70" t="s">
        <v>7504</v>
      </c>
      <c r="D3834" s="71"/>
    </row>
    <row r="3835" ht="15" spans="1:4">
      <c r="A3835" s="69">
        <v>3826</v>
      </c>
      <c r="B3835" s="11" t="s">
        <v>7505</v>
      </c>
      <c r="C3835" s="70" t="s">
        <v>7506</v>
      </c>
      <c r="D3835" s="71"/>
    </row>
    <row r="3836" ht="15" spans="1:4">
      <c r="A3836" s="69">
        <v>3827</v>
      </c>
      <c r="B3836" s="11" t="s">
        <v>7507</v>
      </c>
      <c r="C3836" s="70" t="s">
        <v>7508</v>
      </c>
      <c r="D3836" s="71"/>
    </row>
    <row r="3837" ht="15" spans="1:4">
      <c r="A3837" s="69">
        <v>3828</v>
      </c>
      <c r="B3837" s="11" t="s">
        <v>7509</v>
      </c>
      <c r="C3837" s="70" t="s">
        <v>7510</v>
      </c>
      <c r="D3837" s="71"/>
    </row>
    <row r="3838" ht="15" spans="1:4">
      <c r="A3838" s="69">
        <v>3829</v>
      </c>
      <c r="B3838" s="11" t="s">
        <v>7511</v>
      </c>
      <c r="C3838" s="73"/>
      <c r="D3838" s="71"/>
    </row>
    <row r="3839" ht="30" spans="1:4">
      <c r="A3839" s="69">
        <v>3830</v>
      </c>
      <c r="B3839" s="11" t="s">
        <v>7512</v>
      </c>
      <c r="C3839" s="70" t="s">
        <v>7513</v>
      </c>
      <c r="D3839" s="71"/>
    </row>
    <row r="3840" ht="15" spans="1:4">
      <c r="A3840" s="69">
        <v>3831</v>
      </c>
      <c r="B3840" s="11" t="s">
        <v>7514</v>
      </c>
      <c r="C3840" s="70" t="s">
        <v>7515</v>
      </c>
      <c r="D3840" s="71"/>
    </row>
    <row r="3841" ht="15" spans="1:4">
      <c r="A3841" s="69">
        <v>3832</v>
      </c>
      <c r="B3841" s="11" t="s">
        <v>7516</v>
      </c>
      <c r="C3841" s="70" t="s">
        <v>7517</v>
      </c>
      <c r="D3841" s="71"/>
    </row>
    <row r="3842" ht="45" spans="1:4">
      <c r="A3842" s="69">
        <v>3833</v>
      </c>
      <c r="B3842" s="11" t="s">
        <v>7518</v>
      </c>
      <c r="C3842" s="70" t="s">
        <v>7519</v>
      </c>
      <c r="D3842" s="71"/>
    </row>
    <row r="3843" ht="30" spans="1:4">
      <c r="A3843" s="69">
        <v>3834</v>
      </c>
      <c r="B3843" s="11" t="s">
        <v>7520</v>
      </c>
      <c r="C3843" s="70" t="s">
        <v>7521</v>
      </c>
      <c r="D3843" s="71"/>
    </row>
    <row r="3844" ht="15" spans="1:4">
      <c r="A3844" s="69">
        <v>3835</v>
      </c>
      <c r="B3844" s="11" t="s">
        <v>7522</v>
      </c>
      <c r="C3844" s="70" t="s">
        <v>7523</v>
      </c>
      <c r="D3844" s="71"/>
    </row>
    <row r="3845" ht="30" spans="1:4">
      <c r="A3845" s="69">
        <v>3836</v>
      </c>
      <c r="B3845" s="11" t="s">
        <v>7524</v>
      </c>
      <c r="C3845" s="70" t="s">
        <v>7525</v>
      </c>
      <c r="D3845" s="71"/>
    </row>
    <row r="3846" ht="15" spans="1:4">
      <c r="A3846" s="69">
        <v>3837</v>
      </c>
      <c r="B3846" s="11" t="s">
        <v>7526</v>
      </c>
      <c r="C3846" s="70" t="s">
        <v>7527</v>
      </c>
      <c r="D3846" s="71"/>
    </row>
    <row r="3847" ht="15" spans="1:4">
      <c r="A3847" s="69">
        <v>3838</v>
      </c>
      <c r="B3847" s="11" t="s">
        <v>7528</v>
      </c>
      <c r="C3847" s="70" t="s">
        <v>7529</v>
      </c>
      <c r="D3847" s="71"/>
    </row>
    <row r="3848" ht="15" spans="1:4">
      <c r="A3848" s="69">
        <v>3839</v>
      </c>
      <c r="B3848" s="11" t="s">
        <v>7530</v>
      </c>
      <c r="C3848" s="70" t="s">
        <v>7531</v>
      </c>
      <c r="D3848" s="71"/>
    </row>
    <row r="3849" ht="15" spans="1:4">
      <c r="A3849" s="69">
        <v>3840</v>
      </c>
      <c r="B3849" s="11" t="s">
        <v>7532</v>
      </c>
      <c r="C3849" s="70" t="s">
        <v>7533</v>
      </c>
      <c r="D3849" s="71"/>
    </row>
    <row r="3850" ht="15" spans="1:4">
      <c r="A3850" s="69">
        <v>3841</v>
      </c>
      <c r="B3850" s="11" t="s">
        <v>7534</v>
      </c>
      <c r="C3850" s="70" t="s">
        <v>7535</v>
      </c>
      <c r="D3850" s="71"/>
    </row>
    <row r="3851" ht="15" spans="1:4">
      <c r="A3851" s="69">
        <v>3842</v>
      </c>
      <c r="B3851" s="11" t="s">
        <v>7536</v>
      </c>
      <c r="C3851" s="70" t="s">
        <v>7537</v>
      </c>
      <c r="D3851" s="71"/>
    </row>
    <row r="3852" ht="15" spans="1:4">
      <c r="A3852" s="69">
        <v>3843</v>
      </c>
      <c r="B3852" s="11" t="s">
        <v>7538</v>
      </c>
      <c r="C3852" s="70" t="s">
        <v>7539</v>
      </c>
      <c r="D3852" s="71"/>
    </row>
    <row r="3853" ht="45" spans="1:4">
      <c r="A3853" s="69">
        <v>3844</v>
      </c>
      <c r="B3853" s="11" t="s">
        <v>7540</v>
      </c>
      <c r="C3853" s="70" t="s">
        <v>7541</v>
      </c>
      <c r="D3853" s="71"/>
    </row>
    <row r="3854" ht="15" spans="1:4">
      <c r="A3854" s="69">
        <v>3845</v>
      </c>
      <c r="B3854" s="11" t="s">
        <v>7542</v>
      </c>
      <c r="C3854" s="70" t="s">
        <v>7543</v>
      </c>
      <c r="D3854" s="71"/>
    </row>
    <row r="3855" ht="15" spans="1:4">
      <c r="A3855" s="69">
        <v>3846</v>
      </c>
      <c r="B3855" s="11" t="s">
        <v>7544</v>
      </c>
      <c r="C3855" s="70" t="s">
        <v>7545</v>
      </c>
      <c r="D3855" s="71"/>
    </row>
    <row r="3856" ht="15" spans="1:4">
      <c r="A3856" s="69">
        <v>3847</v>
      </c>
      <c r="B3856" s="11" t="s">
        <v>7546</v>
      </c>
      <c r="C3856" s="70" t="s">
        <v>7547</v>
      </c>
      <c r="D3856" s="71"/>
    </row>
    <row r="3857" ht="15" spans="1:4">
      <c r="A3857" s="69">
        <v>3848</v>
      </c>
      <c r="B3857" s="11" t="s">
        <v>7548</v>
      </c>
      <c r="C3857" s="70" t="s">
        <v>7549</v>
      </c>
      <c r="D3857" s="71"/>
    </row>
    <row r="3858" ht="15" spans="1:4">
      <c r="A3858" s="69">
        <v>3849</v>
      </c>
      <c r="B3858" s="11" t="s">
        <v>7550</v>
      </c>
      <c r="C3858" s="70" t="s">
        <v>7551</v>
      </c>
      <c r="D3858" s="71"/>
    </row>
    <row r="3859" ht="15" spans="1:4">
      <c r="A3859" s="69">
        <v>3850</v>
      </c>
      <c r="B3859" s="11" t="s">
        <v>7552</v>
      </c>
      <c r="C3859" s="70" t="s">
        <v>7553</v>
      </c>
      <c r="D3859" s="71"/>
    </row>
    <row r="3860" ht="15" spans="1:4">
      <c r="A3860" s="69">
        <v>3851</v>
      </c>
      <c r="B3860" s="11" t="s">
        <v>7554</v>
      </c>
      <c r="C3860" s="70" t="s">
        <v>7555</v>
      </c>
      <c r="D3860" s="71"/>
    </row>
    <row r="3861" ht="15" spans="1:4">
      <c r="A3861" s="69">
        <v>3852</v>
      </c>
      <c r="B3861" s="11" t="s">
        <v>7556</v>
      </c>
      <c r="C3861" s="70" t="s">
        <v>7557</v>
      </c>
      <c r="D3861" s="71"/>
    </row>
    <row r="3862" ht="15" spans="1:4">
      <c r="A3862" s="69">
        <v>3853</v>
      </c>
      <c r="B3862" s="11" t="s">
        <v>7558</v>
      </c>
      <c r="C3862" s="70" t="s">
        <v>7559</v>
      </c>
      <c r="D3862" s="71"/>
    </row>
    <row r="3863" ht="15" spans="1:4">
      <c r="A3863" s="69">
        <v>3854</v>
      </c>
      <c r="B3863" s="11" t="s">
        <v>7560</v>
      </c>
      <c r="C3863" s="70" t="s">
        <v>7561</v>
      </c>
      <c r="D3863" s="71"/>
    </row>
    <row r="3864" ht="15" spans="1:4">
      <c r="A3864" s="69">
        <v>3855</v>
      </c>
      <c r="B3864" s="11" t="s">
        <v>7562</v>
      </c>
      <c r="C3864" s="70" t="s">
        <v>7563</v>
      </c>
      <c r="D3864" s="71"/>
    </row>
    <row r="3865" ht="15" spans="1:4">
      <c r="A3865" s="69">
        <v>3856</v>
      </c>
      <c r="B3865" s="11" t="s">
        <v>7564</v>
      </c>
      <c r="C3865" s="70" t="s">
        <v>7565</v>
      </c>
      <c r="D3865" s="71"/>
    </row>
    <row r="3866" ht="15" spans="1:4">
      <c r="A3866" s="69">
        <v>3857</v>
      </c>
      <c r="B3866" s="11" t="s">
        <v>7566</v>
      </c>
      <c r="C3866" s="70" t="s">
        <v>7567</v>
      </c>
      <c r="D3866" s="71"/>
    </row>
    <row r="3867" ht="15" spans="1:4">
      <c r="A3867" s="69">
        <v>3858</v>
      </c>
      <c r="B3867" s="11" t="s">
        <v>7568</v>
      </c>
      <c r="C3867" s="70" t="s">
        <v>7569</v>
      </c>
      <c r="D3867" s="71"/>
    </row>
    <row r="3868" ht="15" spans="1:4">
      <c r="A3868" s="69">
        <v>3859</v>
      </c>
      <c r="B3868" s="11" t="s">
        <v>7570</v>
      </c>
      <c r="C3868" s="70" t="s">
        <v>7571</v>
      </c>
      <c r="D3868" s="71"/>
    </row>
    <row r="3869" ht="15" spans="1:4">
      <c r="A3869" s="69">
        <v>3860</v>
      </c>
      <c r="B3869" s="11" t="s">
        <v>7572</v>
      </c>
      <c r="C3869" s="70" t="s">
        <v>7573</v>
      </c>
      <c r="D3869" s="71"/>
    </row>
    <row r="3870" ht="15" spans="1:4">
      <c r="A3870" s="69">
        <v>3861</v>
      </c>
      <c r="B3870" s="11" t="s">
        <v>7574</v>
      </c>
      <c r="C3870" s="70" t="s">
        <v>7575</v>
      </c>
      <c r="D3870" s="71"/>
    </row>
    <row r="3871" ht="15" spans="1:4">
      <c r="A3871" s="69">
        <v>3862</v>
      </c>
      <c r="B3871" s="11" t="s">
        <v>7576</v>
      </c>
      <c r="C3871" s="70" t="s">
        <v>7577</v>
      </c>
      <c r="D3871" s="71"/>
    </row>
    <row r="3872" ht="15" spans="1:4">
      <c r="A3872" s="69">
        <v>3863</v>
      </c>
      <c r="B3872" s="11" t="s">
        <v>7578</v>
      </c>
      <c r="C3872" s="70" t="s">
        <v>7579</v>
      </c>
      <c r="D3872" s="71"/>
    </row>
    <row r="3873" ht="15" spans="1:4">
      <c r="A3873" s="69">
        <v>3864</v>
      </c>
      <c r="B3873" s="11" t="s">
        <v>7580</v>
      </c>
      <c r="C3873" s="70" t="s">
        <v>7581</v>
      </c>
      <c r="D3873" s="71"/>
    </row>
    <row r="3874" ht="15" spans="1:4">
      <c r="A3874" s="69">
        <v>3865</v>
      </c>
      <c r="B3874" s="11" t="s">
        <v>7582</v>
      </c>
      <c r="C3874" s="70" t="s">
        <v>7583</v>
      </c>
      <c r="D3874" s="71"/>
    </row>
    <row r="3875" ht="15" spans="1:4">
      <c r="A3875" s="69">
        <v>3866</v>
      </c>
      <c r="B3875" s="11" t="s">
        <v>7584</v>
      </c>
      <c r="C3875" s="70" t="s">
        <v>7585</v>
      </c>
      <c r="D3875" s="71"/>
    </row>
    <row r="3876" ht="30" spans="1:4">
      <c r="A3876" s="69">
        <v>3867</v>
      </c>
      <c r="B3876" s="11" t="s">
        <v>7586</v>
      </c>
      <c r="C3876" s="70" t="s">
        <v>7587</v>
      </c>
      <c r="D3876" s="71"/>
    </row>
    <row r="3877" ht="15" spans="1:4">
      <c r="A3877" s="69">
        <v>3868</v>
      </c>
      <c r="B3877" s="11" t="s">
        <v>7588</v>
      </c>
      <c r="C3877" s="70" t="s">
        <v>7589</v>
      </c>
      <c r="D3877" s="71"/>
    </row>
    <row r="3878" ht="15" spans="1:4">
      <c r="A3878" s="69">
        <v>3869</v>
      </c>
      <c r="B3878" s="11" t="s">
        <v>7590</v>
      </c>
      <c r="C3878" s="70" t="s">
        <v>7591</v>
      </c>
      <c r="D3878" s="71"/>
    </row>
    <row r="3879" ht="15" spans="1:4">
      <c r="A3879" s="69">
        <v>3870</v>
      </c>
      <c r="B3879" s="11" t="s">
        <v>7592</v>
      </c>
      <c r="C3879" s="70" t="s">
        <v>7593</v>
      </c>
      <c r="D3879" s="71"/>
    </row>
    <row r="3880" ht="15" spans="1:4">
      <c r="A3880" s="69">
        <v>3871</v>
      </c>
      <c r="B3880" s="11" t="s">
        <v>7594</v>
      </c>
      <c r="C3880" s="70" t="s">
        <v>7595</v>
      </c>
      <c r="D3880" s="71"/>
    </row>
    <row r="3881" ht="15" spans="1:4">
      <c r="A3881" s="69">
        <v>3872</v>
      </c>
      <c r="B3881" s="11" t="s">
        <v>7596</v>
      </c>
      <c r="C3881" s="70" t="s">
        <v>7597</v>
      </c>
      <c r="D3881" s="71"/>
    </row>
    <row r="3882" ht="15" spans="1:4">
      <c r="A3882" s="69">
        <v>3873</v>
      </c>
      <c r="B3882" s="11" t="s">
        <v>7598</v>
      </c>
      <c r="C3882" s="70" t="s">
        <v>7599</v>
      </c>
      <c r="D3882" s="71"/>
    </row>
    <row r="3883" ht="15" spans="1:4">
      <c r="A3883" s="69">
        <v>3874</v>
      </c>
      <c r="B3883" s="11" t="s">
        <v>7600</v>
      </c>
      <c r="C3883" s="70" t="s">
        <v>7601</v>
      </c>
      <c r="D3883" s="71"/>
    </row>
    <row r="3884" ht="15" spans="1:4">
      <c r="A3884" s="69">
        <v>3875</v>
      </c>
      <c r="B3884" s="11" t="s">
        <v>7602</v>
      </c>
      <c r="C3884" s="70" t="s">
        <v>7603</v>
      </c>
      <c r="D3884" s="71"/>
    </row>
    <row r="3885" ht="15" spans="1:4">
      <c r="A3885" s="69">
        <v>3876</v>
      </c>
      <c r="B3885" s="11" t="s">
        <v>7604</v>
      </c>
      <c r="C3885" s="70" t="s">
        <v>7605</v>
      </c>
      <c r="D3885" s="71"/>
    </row>
    <row r="3886" ht="15" spans="1:4">
      <c r="A3886" s="69">
        <v>3877</v>
      </c>
      <c r="B3886" s="11" t="s">
        <v>7606</v>
      </c>
      <c r="C3886" s="70" t="s">
        <v>7607</v>
      </c>
      <c r="D3886" s="71"/>
    </row>
    <row r="3887" ht="45" spans="1:4">
      <c r="A3887" s="69">
        <v>3878</v>
      </c>
      <c r="B3887" s="11" t="s">
        <v>7608</v>
      </c>
      <c r="C3887" s="70" t="s">
        <v>7609</v>
      </c>
      <c r="D3887" s="71"/>
    </row>
    <row r="3888" ht="15" spans="1:4">
      <c r="A3888" s="69">
        <v>3879</v>
      </c>
      <c r="B3888" s="11" t="s">
        <v>7610</v>
      </c>
      <c r="C3888" s="70" t="s">
        <v>7611</v>
      </c>
      <c r="D3888" s="71"/>
    </row>
    <row r="3889" ht="15" spans="1:4">
      <c r="A3889" s="69">
        <v>3880</v>
      </c>
      <c r="B3889" s="11" t="s">
        <v>7612</v>
      </c>
      <c r="C3889" s="70" t="s">
        <v>7613</v>
      </c>
      <c r="D3889" s="71"/>
    </row>
    <row r="3890" ht="15" spans="1:4">
      <c r="A3890" s="69">
        <v>3881</v>
      </c>
      <c r="B3890" s="11" t="s">
        <v>7614</v>
      </c>
      <c r="C3890" s="70" t="s">
        <v>7615</v>
      </c>
      <c r="D3890" s="71"/>
    </row>
    <row r="3891" ht="15" spans="1:4">
      <c r="A3891" s="69">
        <v>3882</v>
      </c>
      <c r="B3891" s="11" t="s">
        <v>7616</v>
      </c>
      <c r="C3891" s="70" t="s">
        <v>7617</v>
      </c>
      <c r="D3891" s="71"/>
    </row>
    <row r="3892" ht="15" spans="1:4">
      <c r="A3892" s="69">
        <v>3883</v>
      </c>
      <c r="B3892" s="11" t="s">
        <v>7618</v>
      </c>
      <c r="C3892" s="70" t="s">
        <v>7619</v>
      </c>
      <c r="D3892" s="71"/>
    </row>
    <row r="3893" ht="15" spans="1:4">
      <c r="A3893" s="69">
        <v>3884</v>
      </c>
      <c r="B3893" s="11" t="s">
        <v>7620</v>
      </c>
      <c r="C3893" s="70" t="s">
        <v>7621</v>
      </c>
      <c r="D3893" s="71"/>
    </row>
    <row r="3894" ht="15" spans="1:4">
      <c r="A3894" s="69">
        <v>3885</v>
      </c>
      <c r="B3894" s="11" t="s">
        <v>7622</v>
      </c>
      <c r="C3894" s="70" t="s">
        <v>7623</v>
      </c>
      <c r="D3894" s="71"/>
    </row>
    <row r="3895" ht="15" spans="1:4">
      <c r="A3895" s="69">
        <v>3886</v>
      </c>
      <c r="B3895" s="11" t="s">
        <v>7624</v>
      </c>
      <c r="C3895" s="70" t="s">
        <v>7625</v>
      </c>
      <c r="D3895" s="71"/>
    </row>
    <row r="3896" ht="15" spans="1:4">
      <c r="A3896" s="69">
        <v>3887</v>
      </c>
      <c r="B3896" s="11" t="s">
        <v>7626</v>
      </c>
      <c r="C3896" s="70" t="s">
        <v>7627</v>
      </c>
      <c r="D3896" s="71" t="s">
        <v>21</v>
      </c>
    </row>
    <row r="3897" ht="15" spans="1:4">
      <c r="A3897" s="69">
        <v>3888</v>
      </c>
      <c r="B3897" s="11" t="s">
        <v>7628</v>
      </c>
      <c r="C3897" s="70" t="s">
        <v>7629</v>
      </c>
      <c r="D3897" s="71"/>
    </row>
    <row r="3898" ht="15" spans="1:4">
      <c r="A3898" s="69">
        <v>3889</v>
      </c>
      <c r="B3898" s="11" t="s">
        <v>7630</v>
      </c>
      <c r="C3898" s="70" t="s">
        <v>7631</v>
      </c>
      <c r="D3898" s="71"/>
    </row>
    <row r="3899" ht="15" spans="1:4">
      <c r="A3899" s="69">
        <v>3890</v>
      </c>
      <c r="B3899" s="11" t="s">
        <v>7632</v>
      </c>
      <c r="C3899" s="70" t="s">
        <v>7633</v>
      </c>
      <c r="D3899" s="71"/>
    </row>
    <row r="3900" ht="15" spans="1:4">
      <c r="A3900" s="69">
        <v>3891</v>
      </c>
      <c r="B3900" s="11" t="s">
        <v>7634</v>
      </c>
      <c r="C3900" s="70" t="s">
        <v>7635</v>
      </c>
      <c r="D3900" s="71"/>
    </row>
    <row r="3901" ht="15" spans="1:4">
      <c r="A3901" s="69">
        <v>3892</v>
      </c>
      <c r="B3901" s="11" t="s">
        <v>7636</v>
      </c>
      <c r="C3901" s="70" t="s">
        <v>7637</v>
      </c>
      <c r="D3901" s="71"/>
    </row>
    <row r="3902" ht="15" spans="1:4">
      <c r="A3902" s="69">
        <v>3893</v>
      </c>
      <c r="B3902" s="12" t="s">
        <v>7638</v>
      </c>
      <c r="C3902" s="71" t="s">
        <v>7639</v>
      </c>
      <c r="D3902" s="71"/>
    </row>
    <row r="3903" ht="15" spans="1:4">
      <c r="A3903" s="69">
        <v>3894</v>
      </c>
      <c r="B3903" s="11" t="s">
        <v>7640</v>
      </c>
      <c r="C3903" s="70" t="s">
        <v>7641</v>
      </c>
      <c r="D3903" s="71"/>
    </row>
    <row r="3904" ht="15" spans="1:4">
      <c r="A3904" s="69">
        <v>3895</v>
      </c>
      <c r="B3904" s="11" t="s">
        <v>7642</v>
      </c>
      <c r="C3904" s="70" t="s">
        <v>7643</v>
      </c>
      <c r="D3904" s="71"/>
    </row>
    <row r="3905" ht="15" spans="1:4">
      <c r="A3905" s="69">
        <v>3896</v>
      </c>
      <c r="B3905" s="11" t="s">
        <v>7644</v>
      </c>
      <c r="C3905" s="70" t="s">
        <v>7645</v>
      </c>
      <c r="D3905" s="71"/>
    </row>
    <row r="3906" ht="15" spans="1:4">
      <c r="A3906" s="69">
        <v>3897</v>
      </c>
      <c r="B3906" s="11" t="s">
        <v>7646</v>
      </c>
      <c r="C3906" s="70" t="s">
        <v>7647</v>
      </c>
      <c r="D3906" s="71"/>
    </row>
    <row r="3907" ht="15" spans="1:4">
      <c r="A3907" s="69">
        <v>3898</v>
      </c>
      <c r="B3907" s="11" t="s">
        <v>7648</v>
      </c>
      <c r="C3907" s="70" t="s">
        <v>7649</v>
      </c>
      <c r="D3907" s="71"/>
    </row>
    <row r="3908" ht="30" spans="1:4">
      <c r="A3908" s="69">
        <v>3899</v>
      </c>
      <c r="B3908" s="12" t="s">
        <v>7650</v>
      </c>
      <c r="C3908" s="71" t="s">
        <v>7651</v>
      </c>
      <c r="D3908" s="71"/>
    </row>
    <row r="3909" ht="30" spans="1:4">
      <c r="A3909" s="69">
        <v>3900</v>
      </c>
      <c r="B3909" s="12" t="s">
        <v>7652</v>
      </c>
      <c r="C3909" s="71" t="s">
        <v>7653</v>
      </c>
      <c r="D3909" s="71"/>
    </row>
    <row r="3910" ht="15" spans="1:4">
      <c r="A3910" s="69">
        <v>3901</v>
      </c>
      <c r="B3910" s="20" t="s">
        <v>7654</v>
      </c>
      <c r="C3910" s="74" t="s">
        <v>7655</v>
      </c>
      <c r="D3910" s="71"/>
    </row>
    <row r="3911" ht="30" spans="1:4">
      <c r="A3911" s="69">
        <v>3902</v>
      </c>
      <c r="B3911" s="12" t="s">
        <v>7656</v>
      </c>
      <c r="C3911" s="71" t="s">
        <v>7657</v>
      </c>
      <c r="D3911" s="71"/>
    </row>
    <row r="3912" ht="30" spans="1:4">
      <c r="A3912" s="69">
        <v>3903</v>
      </c>
      <c r="B3912" s="12" t="s">
        <v>7658</v>
      </c>
      <c r="C3912" s="71" t="s">
        <v>7659</v>
      </c>
      <c r="D3912" s="71"/>
    </row>
    <row r="3913" ht="15" spans="1:4">
      <c r="A3913" s="69">
        <v>3904</v>
      </c>
      <c r="B3913" s="11" t="s">
        <v>7660</v>
      </c>
      <c r="C3913" s="70" t="s">
        <v>7661</v>
      </c>
      <c r="D3913" s="71"/>
    </row>
    <row r="3914" ht="15" spans="1:4">
      <c r="A3914" s="69">
        <v>3905</v>
      </c>
      <c r="B3914" s="11" t="s">
        <v>7662</v>
      </c>
      <c r="C3914" s="70" t="s">
        <v>7663</v>
      </c>
      <c r="D3914" s="71"/>
    </row>
    <row r="3915" ht="15" spans="1:4">
      <c r="A3915" s="69">
        <v>3906</v>
      </c>
      <c r="B3915" s="11" t="s">
        <v>7664</v>
      </c>
      <c r="C3915" s="70" t="s">
        <v>7665</v>
      </c>
      <c r="D3915" s="71"/>
    </row>
    <row r="3916" ht="15" spans="1:4">
      <c r="A3916" s="69">
        <v>3907</v>
      </c>
      <c r="B3916" s="11" t="s">
        <v>7666</v>
      </c>
      <c r="C3916" s="80" t="s">
        <v>7667</v>
      </c>
      <c r="D3916" s="71"/>
    </row>
    <row r="3917" ht="15" spans="1:4">
      <c r="A3917" s="69">
        <v>3908</v>
      </c>
      <c r="B3917" s="11" t="s">
        <v>7668</v>
      </c>
      <c r="C3917" s="70" t="s">
        <v>7669</v>
      </c>
      <c r="D3917" s="71"/>
    </row>
    <row r="3918" ht="15" spans="1:4">
      <c r="A3918" s="69">
        <v>3909</v>
      </c>
      <c r="B3918" s="11" t="s">
        <v>7670</v>
      </c>
      <c r="C3918" s="70" t="s">
        <v>7671</v>
      </c>
      <c r="D3918" s="71"/>
    </row>
    <row r="3919" ht="15" spans="1:4">
      <c r="A3919" s="69">
        <v>3910</v>
      </c>
      <c r="B3919" s="11" t="s">
        <v>7672</v>
      </c>
      <c r="C3919" s="70" t="s">
        <v>7673</v>
      </c>
      <c r="D3919" s="71"/>
    </row>
    <row r="3920" ht="15" spans="1:4">
      <c r="A3920" s="69">
        <v>3911</v>
      </c>
      <c r="B3920" s="11" t="s">
        <v>7674</v>
      </c>
      <c r="C3920" s="70" t="s">
        <v>7675</v>
      </c>
      <c r="D3920" s="71"/>
    </row>
    <row r="3921" ht="15" spans="1:4">
      <c r="A3921" s="69">
        <v>3912</v>
      </c>
      <c r="B3921" s="11" t="s">
        <v>7676</v>
      </c>
      <c r="C3921" s="70" t="s">
        <v>7677</v>
      </c>
      <c r="D3921" s="71"/>
    </row>
    <row r="3922" ht="15" spans="1:4">
      <c r="A3922" s="69">
        <v>3913</v>
      </c>
      <c r="B3922" s="11" t="s">
        <v>7678</v>
      </c>
      <c r="C3922" s="70" t="s">
        <v>7679</v>
      </c>
      <c r="D3922" s="71"/>
    </row>
    <row r="3923" ht="15" spans="1:4">
      <c r="A3923" s="69">
        <v>3914</v>
      </c>
      <c r="B3923" s="11" t="s">
        <v>7680</v>
      </c>
      <c r="C3923" s="70" t="s">
        <v>7681</v>
      </c>
      <c r="D3923" s="71"/>
    </row>
    <row r="3924" ht="15" spans="1:4">
      <c r="A3924" s="69">
        <v>3915</v>
      </c>
      <c r="B3924" s="11" t="s">
        <v>7682</v>
      </c>
      <c r="C3924" s="70" t="s">
        <v>7683</v>
      </c>
      <c r="D3924" s="71"/>
    </row>
    <row r="3925" ht="15" spans="1:4">
      <c r="A3925" s="69">
        <v>3916</v>
      </c>
      <c r="B3925" s="11" t="s">
        <v>7684</v>
      </c>
      <c r="C3925" s="70" t="s">
        <v>7685</v>
      </c>
      <c r="D3925" s="71"/>
    </row>
    <row r="3926" ht="15" spans="1:4">
      <c r="A3926" s="69">
        <v>3917</v>
      </c>
      <c r="B3926" s="11" t="s">
        <v>7686</v>
      </c>
      <c r="C3926" s="70" t="s">
        <v>7687</v>
      </c>
      <c r="D3926" s="71"/>
    </row>
    <row r="3927" ht="15" spans="1:4">
      <c r="A3927" s="69">
        <v>3918</v>
      </c>
      <c r="B3927" s="11" t="s">
        <v>7688</v>
      </c>
      <c r="C3927" s="70" t="s">
        <v>7689</v>
      </c>
      <c r="D3927" s="71" t="s">
        <v>21</v>
      </c>
    </row>
    <row r="3928" ht="15" spans="1:4">
      <c r="A3928" s="69">
        <v>3919</v>
      </c>
      <c r="B3928" s="11" t="s">
        <v>7690</v>
      </c>
      <c r="C3928" s="70" t="s">
        <v>7691</v>
      </c>
      <c r="D3928" s="71" t="s">
        <v>21</v>
      </c>
    </row>
    <row r="3929" ht="15" spans="1:4">
      <c r="A3929" s="69">
        <v>3920</v>
      </c>
      <c r="B3929" s="11" t="s">
        <v>7692</v>
      </c>
      <c r="C3929" s="70" t="s">
        <v>7693</v>
      </c>
      <c r="D3929" s="71"/>
    </row>
    <row r="3930" ht="15" spans="1:4">
      <c r="A3930" s="69">
        <v>3921</v>
      </c>
      <c r="B3930" s="11" t="s">
        <v>7694</v>
      </c>
      <c r="C3930" s="70" t="s">
        <v>7695</v>
      </c>
      <c r="D3930" s="71"/>
    </row>
    <row r="3931" ht="15" spans="1:4">
      <c r="A3931" s="69">
        <v>3922</v>
      </c>
      <c r="B3931" s="11" t="s">
        <v>7696</v>
      </c>
      <c r="C3931" s="70" t="s">
        <v>7697</v>
      </c>
      <c r="D3931" s="71" t="s">
        <v>21</v>
      </c>
    </row>
    <row r="3932" ht="15" spans="1:4">
      <c r="A3932" s="69">
        <v>3923</v>
      </c>
      <c r="B3932" s="11" t="s">
        <v>7698</v>
      </c>
      <c r="C3932" s="70" t="s">
        <v>7699</v>
      </c>
      <c r="D3932" s="71"/>
    </row>
    <row r="3933" ht="45" spans="1:4">
      <c r="A3933" s="69">
        <v>3924</v>
      </c>
      <c r="B3933" s="11" t="s">
        <v>7700</v>
      </c>
      <c r="C3933" s="70" t="s">
        <v>7701</v>
      </c>
      <c r="D3933" s="71"/>
    </row>
    <row r="3934" ht="15" spans="1:4">
      <c r="A3934" s="69">
        <v>3925</v>
      </c>
      <c r="B3934" s="11" t="s">
        <v>7702</v>
      </c>
      <c r="C3934" s="70" t="s">
        <v>7703</v>
      </c>
      <c r="D3934" s="71" t="s">
        <v>21</v>
      </c>
    </row>
    <row r="3935" ht="15" spans="1:4">
      <c r="A3935" s="69">
        <v>3926</v>
      </c>
      <c r="B3935" s="11" t="s">
        <v>7704</v>
      </c>
      <c r="C3935" s="70" t="s">
        <v>7705</v>
      </c>
      <c r="D3935" s="71"/>
    </row>
    <row r="3936" ht="15" spans="1:4">
      <c r="A3936" s="69">
        <v>3927</v>
      </c>
      <c r="B3936" s="11" t="s">
        <v>7706</v>
      </c>
      <c r="C3936" s="70" t="s">
        <v>7707</v>
      </c>
      <c r="D3936" s="71"/>
    </row>
    <row r="3937" ht="15" spans="1:4">
      <c r="A3937" s="69">
        <v>3928</v>
      </c>
      <c r="B3937" s="11" t="s">
        <v>7708</v>
      </c>
      <c r="C3937" s="70" t="s">
        <v>7709</v>
      </c>
      <c r="D3937" s="71"/>
    </row>
    <row r="3938" ht="15" spans="1:4">
      <c r="A3938" s="69">
        <v>3929</v>
      </c>
      <c r="B3938" s="11" t="s">
        <v>7710</v>
      </c>
      <c r="C3938" s="70" t="s">
        <v>7711</v>
      </c>
      <c r="D3938" s="71"/>
    </row>
    <row r="3939" ht="15" spans="1:4">
      <c r="A3939" s="69">
        <v>3930</v>
      </c>
      <c r="B3939" s="11" t="s">
        <v>7712</v>
      </c>
      <c r="C3939" s="70" t="s">
        <v>7713</v>
      </c>
      <c r="D3939" s="71"/>
    </row>
    <row r="3940" ht="15" spans="1:4">
      <c r="A3940" s="69">
        <v>3931</v>
      </c>
      <c r="B3940" s="11" t="s">
        <v>7714</v>
      </c>
      <c r="C3940" s="70" t="s">
        <v>7715</v>
      </c>
      <c r="D3940" s="71"/>
    </row>
    <row r="3941" ht="15" spans="1:4">
      <c r="A3941" s="69">
        <v>3932</v>
      </c>
      <c r="B3941" s="11" t="s">
        <v>7716</v>
      </c>
      <c r="C3941" s="70" t="s">
        <v>7717</v>
      </c>
      <c r="D3941" s="71"/>
    </row>
    <row r="3942" ht="15" spans="1:4">
      <c r="A3942" s="69">
        <v>3933</v>
      </c>
      <c r="B3942" s="11" t="s">
        <v>7718</v>
      </c>
      <c r="C3942" s="70" t="s">
        <v>7719</v>
      </c>
      <c r="D3942" s="71" t="s">
        <v>21</v>
      </c>
    </row>
    <row r="3943" ht="15" spans="1:4">
      <c r="A3943" s="69">
        <v>3934</v>
      </c>
      <c r="B3943" s="11" t="s">
        <v>7720</v>
      </c>
      <c r="C3943" s="70" t="s">
        <v>7721</v>
      </c>
      <c r="D3943" s="71"/>
    </row>
    <row r="3944" ht="15" spans="1:4">
      <c r="A3944" s="69">
        <v>3935</v>
      </c>
      <c r="B3944" s="11" t="s">
        <v>7722</v>
      </c>
      <c r="C3944" s="70" t="s">
        <v>7723</v>
      </c>
      <c r="D3944" s="71"/>
    </row>
    <row r="3945" ht="15" spans="1:4">
      <c r="A3945" s="69">
        <v>3936</v>
      </c>
      <c r="B3945" s="11" t="s">
        <v>7724</v>
      </c>
      <c r="C3945" s="70" t="s">
        <v>7725</v>
      </c>
      <c r="D3945" s="71"/>
    </row>
    <row r="3946" ht="15" spans="1:4">
      <c r="A3946" s="69">
        <v>3937</v>
      </c>
      <c r="B3946" s="11" t="s">
        <v>7726</v>
      </c>
      <c r="C3946" s="70" t="s">
        <v>7727</v>
      </c>
      <c r="D3946" s="71"/>
    </row>
    <row r="3947" ht="15" spans="1:4">
      <c r="A3947" s="69">
        <v>3938</v>
      </c>
      <c r="B3947" s="11" t="s">
        <v>7728</v>
      </c>
      <c r="C3947" s="70" t="s">
        <v>7729</v>
      </c>
      <c r="D3947" s="71"/>
    </row>
    <row r="3948" ht="15" spans="1:4">
      <c r="A3948" s="69">
        <v>3939</v>
      </c>
      <c r="B3948" s="11" t="s">
        <v>7730</v>
      </c>
      <c r="C3948" s="70" t="s">
        <v>7731</v>
      </c>
      <c r="D3948" s="71"/>
    </row>
    <row r="3949" ht="15" spans="1:4">
      <c r="A3949" s="69">
        <v>3940</v>
      </c>
      <c r="B3949" s="11" t="s">
        <v>7732</v>
      </c>
      <c r="C3949" s="70" t="s">
        <v>7733</v>
      </c>
      <c r="D3949" s="71" t="s">
        <v>21</v>
      </c>
    </row>
    <row r="3950" ht="15" spans="1:4">
      <c r="A3950" s="69">
        <v>3941</v>
      </c>
      <c r="B3950" s="11" t="s">
        <v>7734</v>
      </c>
      <c r="C3950" s="70" t="s">
        <v>7735</v>
      </c>
      <c r="D3950" s="71"/>
    </row>
    <row r="3951" ht="15" spans="1:4">
      <c r="A3951" s="69">
        <v>3942</v>
      </c>
      <c r="B3951" s="11" t="s">
        <v>7736</v>
      </c>
      <c r="C3951" s="70" t="s">
        <v>7737</v>
      </c>
      <c r="D3951" s="71"/>
    </row>
    <row r="3952" ht="15" spans="1:4">
      <c r="A3952" s="69">
        <v>3943</v>
      </c>
      <c r="B3952" s="11" t="s">
        <v>7738</v>
      </c>
      <c r="C3952" s="70" t="s">
        <v>7739</v>
      </c>
      <c r="D3952" s="71"/>
    </row>
    <row r="3953" ht="15" spans="1:4">
      <c r="A3953" s="69">
        <v>3944</v>
      </c>
      <c r="B3953" s="11" t="s">
        <v>7740</v>
      </c>
      <c r="C3953" s="70" t="s">
        <v>7741</v>
      </c>
      <c r="D3953" s="71"/>
    </row>
    <row r="3954" ht="15" spans="1:4">
      <c r="A3954" s="69">
        <v>3945</v>
      </c>
      <c r="B3954" s="11" t="s">
        <v>7742</v>
      </c>
      <c r="C3954" s="70" t="s">
        <v>7743</v>
      </c>
      <c r="D3954" s="71"/>
    </row>
    <row r="3955" ht="15" spans="1:4">
      <c r="A3955" s="69">
        <v>3946</v>
      </c>
      <c r="B3955" s="11" t="s">
        <v>7744</v>
      </c>
      <c r="C3955" s="70" t="s">
        <v>7745</v>
      </c>
      <c r="D3955" s="71" t="s">
        <v>21</v>
      </c>
    </row>
    <row r="3956" ht="15" spans="1:4">
      <c r="A3956" s="69">
        <v>3947</v>
      </c>
      <c r="B3956" s="11" t="s">
        <v>7746</v>
      </c>
      <c r="C3956" s="70" t="s">
        <v>7747</v>
      </c>
      <c r="D3956" s="71"/>
    </row>
    <row r="3957" ht="15" spans="1:4">
      <c r="A3957" s="69">
        <v>3948</v>
      </c>
      <c r="B3957" s="11" t="s">
        <v>7748</v>
      </c>
      <c r="C3957" s="70" t="s">
        <v>7749</v>
      </c>
      <c r="D3957" s="71"/>
    </row>
    <row r="3958" ht="15" spans="1:4">
      <c r="A3958" s="69">
        <v>3949</v>
      </c>
      <c r="B3958" s="11" t="s">
        <v>7750</v>
      </c>
      <c r="C3958" s="70" t="s">
        <v>7751</v>
      </c>
      <c r="D3958" s="71"/>
    </row>
    <row r="3959" ht="15" spans="1:4">
      <c r="A3959" s="69">
        <v>3950</v>
      </c>
      <c r="B3959" s="11" t="s">
        <v>7752</v>
      </c>
      <c r="C3959" s="70" t="s">
        <v>7753</v>
      </c>
      <c r="D3959" s="71"/>
    </row>
    <row r="3960" ht="15" spans="1:4">
      <c r="A3960" s="69">
        <v>3951</v>
      </c>
      <c r="B3960" s="11" t="s">
        <v>7754</v>
      </c>
      <c r="C3960" s="70" t="s">
        <v>7755</v>
      </c>
      <c r="D3960" s="71"/>
    </row>
    <row r="3961" ht="15" spans="1:4">
      <c r="A3961" s="69">
        <v>3952</v>
      </c>
      <c r="B3961" s="11" t="s">
        <v>7756</v>
      </c>
      <c r="C3961" s="70" t="s">
        <v>7757</v>
      </c>
      <c r="D3961" s="71"/>
    </row>
    <row r="3962" ht="15" spans="1:4">
      <c r="A3962" s="69">
        <v>3953</v>
      </c>
      <c r="B3962" s="11" t="s">
        <v>7758</v>
      </c>
      <c r="C3962" s="70" t="s">
        <v>7759</v>
      </c>
      <c r="D3962" s="71"/>
    </row>
    <row r="3963" ht="15" spans="1:4">
      <c r="A3963" s="69">
        <v>3954</v>
      </c>
      <c r="B3963" s="11" t="s">
        <v>7760</v>
      </c>
      <c r="C3963" s="70" t="s">
        <v>7761</v>
      </c>
      <c r="D3963" s="71"/>
    </row>
    <row r="3964" ht="30" spans="1:4">
      <c r="A3964" s="69">
        <v>3955</v>
      </c>
      <c r="B3964" s="11" t="s">
        <v>7762</v>
      </c>
      <c r="C3964" s="70" t="s">
        <v>7763</v>
      </c>
      <c r="D3964" s="71"/>
    </row>
    <row r="3965" ht="15" spans="1:4">
      <c r="A3965" s="69">
        <v>3956</v>
      </c>
      <c r="B3965" s="11" t="s">
        <v>7764</v>
      </c>
      <c r="C3965" s="70" t="s">
        <v>7765</v>
      </c>
      <c r="D3965" s="71"/>
    </row>
    <row r="3966" ht="15" spans="1:4">
      <c r="A3966" s="69">
        <v>3957</v>
      </c>
      <c r="B3966" s="11" t="s">
        <v>7766</v>
      </c>
      <c r="C3966" s="70" t="s">
        <v>7767</v>
      </c>
      <c r="D3966" s="71"/>
    </row>
    <row r="3967" ht="15" spans="1:4">
      <c r="A3967" s="69">
        <v>3958</v>
      </c>
      <c r="B3967" s="11" t="s">
        <v>7768</v>
      </c>
      <c r="C3967" s="70" t="s">
        <v>7769</v>
      </c>
      <c r="D3967" s="71"/>
    </row>
    <row r="3968" ht="15" spans="1:4">
      <c r="A3968" s="69">
        <v>3959</v>
      </c>
      <c r="B3968" s="11" t="s">
        <v>7770</v>
      </c>
      <c r="C3968" s="70" t="s">
        <v>7771</v>
      </c>
      <c r="D3968" s="71"/>
    </row>
    <row r="3969" ht="30" spans="1:4">
      <c r="A3969" s="69">
        <v>3960</v>
      </c>
      <c r="B3969" s="11" t="s">
        <v>7772</v>
      </c>
      <c r="C3969" s="70" t="s">
        <v>7773</v>
      </c>
      <c r="D3969" s="71"/>
    </row>
    <row r="3970" ht="15" spans="1:4">
      <c r="A3970" s="69">
        <v>3961</v>
      </c>
      <c r="B3970" s="11" t="s">
        <v>7774</v>
      </c>
      <c r="C3970" s="70" t="s">
        <v>7775</v>
      </c>
      <c r="D3970" s="71"/>
    </row>
    <row r="3971" ht="15" spans="1:4">
      <c r="A3971" s="69">
        <v>3962</v>
      </c>
      <c r="B3971" s="12" t="s">
        <v>7776</v>
      </c>
      <c r="C3971" s="70" t="s">
        <v>7777</v>
      </c>
      <c r="D3971" s="71"/>
    </row>
    <row r="3972" ht="15" spans="1:4">
      <c r="A3972" s="69">
        <v>3963</v>
      </c>
      <c r="B3972" s="11" t="s">
        <v>7778</v>
      </c>
      <c r="C3972" s="70" t="s">
        <v>7779</v>
      </c>
      <c r="D3972" s="71"/>
    </row>
    <row r="3973" ht="15" spans="1:4">
      <c r="A3973" s="69">
        <v>3964</v>
      </c>
      <c r="B3973" s="11" t="s">
        <v>7780</v>
      </c>
      <c r="C3973" s="70" t="s">
        <v>7781</v>
      </c>
      <c r="D3973" s="71"/>
    </row>
    <row r="3974" ht="30" spans="1:4">
      <c r="A3974" s="69">
        <v>3965</v>
      </c>
      <c r="B3974" s="11" t="s">
        <v>7782</v>
      </c>
      <c r="C3974" s="70" t="s">
        <v>7783</v>
      </c>
      <c r="D3974" s="71"/>
    </row>
    <row r="3975" ht="15" spans="1:4">
      <c r="A3975" s="69">
        <v>3966</v>
      </c>
      <c r="B3975" s="11" t="s">
        <v>7784</v>
      </c>
      <c r="C3975" s="70" t="s">
        <v>7785</v>
      </c>
      <c r="D3975" s="71"/>
    </row>
    <row r="3976" ht="30" spans="1:4">
      <c r="A3976" s="69">
        <v>3967</v>
      </c>
      <c r="B3976" s="11" t="s">
        <v>7786</v>
      </c>
      <c r="C3976" s="70" t="s">
        <v>7787</v>
      </c>
      <c r="D3976" s="71"/>
    </row>
    <row r="3977" ht="15" spans="1:4">
      <c r="A3977" s="69">
        <v>3968</v>
      </c>
      <c r="B3977" s="11" t="s">
        <v>7788</v>
      </c>
      <c r="C3977" s="70" t="s">
        <v>7789</v>
      </c>
      <c r="D3977" s="71"/>
    </row>
    <row r="3978" ht="15" spans="1:4">
      <c r="A3978" s="69">
        <v>3969</v>
      </c>
      <c r="B3978" s="11" t="s">
        <v>7790</v>
      </c>
      <c r="C3978" s="70" t="s">
        <v>7791</v>
      </c>
      <c r="D3978" s="71"/>
    </row>
    <row r="3979" ht="30" spans="1:4">
      <c r="A3979" s="69">
        <v>3970</v>
      </c>
      <c r="B3979" s="11" t="s">
        <v>7792</v>
      </c>
      <c r="C3979" s="70" t="s">
        <v>7793</v>
      </c>
      <c r="D3979" s="71"/>
    </row>
    <row r="3980" ht="30" spans="1:4">
      <c r="A3980" s="69">
        <v>3971</v>
      </c>
      <c r="B3980" s="11" t="s">
        <v>7794</v>
      </c>
      <c r="C3980" s="70" t="s">
        <v>7795</v>
      </c>
      <c r="D3980" s="71"/>
    </row>
    <row r="3981" ht="30" spans="1:4">
      <c r="A3981" s="69">
        <v>3972</v>
      </c>
      <c r="B3981" s="11" t="s">
        <v>7796</v>
      </c>
      <c r="C3981" s="70" t="s">
        <v>7797</v>
      </c>
      <c r="D3981" s="71"/>
    </row>
    <row r="3982" ht="30" spans="1:4">
      <c r="A3982" s="69">
        <v>3973</v>
      </c>
      <c r="B3982" s="11" t="s">
        <v>7798</v>
      </c>
      <c r="C3982" s="70" t="s">
        <v>7799</v>
      </c>
      <c r="D3982" s="71"/>
    </row>
    <row r="3983" ht="30" spans="1:4">
      <c r="A3983" s="69">
        <v>3974</v>
      </c>
      <c r="B3983" s="11" t="s">
        <v>7800</v>
      </c>
      <c r="C3983" s="70" t="s">
        <v>7801</v>
      </c>
      <c r="D3983" s="71"/>
    </row>
    <row r="3984" ht="15" spans="1:4">
      <c r="A3984" s="69">
        <v>3975</v>
      </c>
      <c r="B3984" s="11" t="s">
        <v>7802</v>
      </c>
      <c r="C3984" s="70" t="s">
        <v>7803</v>
      </c>
      <c r="D3984" s="71"/>
    </row>
    <row r="3985" ht="15" spans="1:4">
      <c r="A3985" s="69">
        <v>3976</v>
      </c>
      <c r="B3985" s="11" t="s">
        <v>7804</v>
      </c>
      <c r="C3985" s="70" t="s">
        <v>7805</v>
      </c>
      <c r="D3985" s="71"/>
    </row>
    <row r="3986" ht="15" spans="1:4">
      <c r="A3986" s="69">
        <v>3977</v>
      </c>
      <c r="B3986" s="12" t="s">
        <v>7806</v>
      </c>
      <c r="C3986" s="71" t="s">
        <v>7807</v>
      </c>
      <c r="D3986" s="71"/>
    </row>
    <row r="3987" ht="15" spans="1:4">
      <c r="A3987" s="69">
        <v>3978</v>
      </c>
      <c r="B3987" s="11" t="s">
        <v>7808</v>
      </c>
      <c r="C3987" s="70" t="s">
        <v>7809</v>
      </c>
      <c r="D3987" s="71"/>
    </row>
    <row r="3988" ht="15" spans="1:4">
      <c r="A3988" s="69">
        <v>3979</v>
      </c>
      <c r="B3988" s="11" t="s">
        <v>7810</v>
      </c>
      <c r="C3988" s="70" t="s">
        <v>7811</v>
      </c>
      <c r="D3988" s="71"/>
    </row>
    <row r="3989" ht="15" spans="1:4">
      <c r="A3989" s="69">
        <v>3980</v>
      </c>
      <c r="B3989" s="11" t="s">
        <v>7812</v>
      </c>
      <c r="C3989" s="70" t="s">
        <v>7813</v>
      </c>
      <c r="D3989" s="71"/>
    </row>
    <row r="3990" ht="15" spans="1:4">
      <c r="A3990" s="69">
        <v>3981</v>
      </c>
      <c r="B3990" s="11" t="s">
        <v>7814</v>
      </c>
      <c r="C3990" s="70" t="s">
        <v>7815</v>
      </c>
      <c r="D3990" s="71"/>
    </row>
    <row r="3991" ht="15" spans="1:4">
      <c r="A3991" s="69">
        <v>3982</v>
      </c>
      <c r="B3991" s="11" t="s">
        <v>7816</v>
      </c>
      <c r="C3991" s="70" t="s">
        <v>7817</v>
      </c>
      <c r="D3991" s="71"/>
    </row>
    <row r="3992" ht="15" spans="1:4">
      <c r="A3992" s="69">
        <v>3983</v>
      </c>
      <c r="B3992" s="11" t="s">
        <v>7818</v>
      </c>
      <c r="C3992" s="70" t="s">
        <v>7819</v>
      </c>
      <c r="D3992" s="71"/>
    </row>
    <row r="3993" ht="15" spans="1:4">
      <c r="A3993" s="69">
        <v>3984</v>
      </c>
      <c r="B3993" s="11" t="s">
        <v>7820</v>
      </c>
      <c r="C3993" s="70" t="s">
        <v>7821</v>
      </c>
      <c r="D3993" s="71"/>
    </row>
    <row r="3994" ht="15" spans="1:4">
      <c r="A3994" s="69">
        <v>3985</v>
      </c>
      <c r="B3994" s="11" t="s">
        <v>7822</v>
      </c>
      <c r="C3994" s="70" t="s">
        <v>7823</v>
      </c>
      <c r="D3994" s="71"/>
    </row>
    <row r="3995" ht="15" spans="1:4">
      <c r="A3995" s="69">
        <v>3986</v>
      </c>
      <c r="B3995" s="11" t="s">
        <v>7824</v>
      </c>
      <c r="C3995" s="70" t="s">
        <v>7825</v>
      </c>
      <c r="D3995" s="71"/>
    </row>
    <row r="3996" ht="15" spans="1:4">
      <c r="A3996" s="69">
        <v>3987</v>
      </c>
      <c r="B3996" s="11" t="s">
        <v>7826</v>
      </c>
      <c r="C3996" s="70" t="s">
        <v>7827</v>
      </c>
      <c r="D3996" s="71"/>
    </row>
    <row r="3997" ht="15" spans="1:4">
      <c r="A3997" s="69">
        <v>3988</v>
      </c>
      <c r="B3997" s="11" t="s">
        <v>7828</v>
      </c>
      <c r="C3997" s="70" t="s">
        <v>7829</v>
      </c>
      <c r="D3997" s="71"/>
    </row>
    <row r="3998" ht="15" spans="1:4">
      <c r="A3998" s="69">
        <v>3989</v>
      </c>
      <c r="B3998" s="11" t="s">
        <v>7830</v>
      </c>
      <c r="C3998" s="70" t="s">
        <v>7831</v>
      </c>
      <c r="D3998" s="71"/>
    </row>
    <row r="3999" ht="15" spans="1:4">
      <c r="A3999" s="69">
        <v>3990</v>
      </c>
      <c r="B3999" s="11" t="s">
        <v>7832</v>
      </c>
      <c r="C3999" s="70" t="s">
        <v>7833</v>
      </c>
      <c r="D3999" s="71"/>
    </row>
    <row r="4000" ht="15" spans="1:4">
      <c r="A4000" s="69">
        <v>3991</v>
      </c>
      <c r="B4000" s="11" t="s">
        <v>7834</v>
      </c>
      <c r="C4000" s="70" t="s">
        <v>7835</v>
      </c>
      <c r="D4000" s="71"/>
    </row>
    <row r="4001" ht="15" spans="1:4">
      <c r="A4001" s="69">
        <v>3992</v>
      </c>
      <c r="B4001" s="11" t="s">
        <v>7836</v>
      </c>
      <c r="C4001" s="70" t="s">
        <v>7837</v>
      </c>
      <c r="D4001" s="71"/>
    </row>
    <row r="4002" ht="15" spans="1:4">
      <c r="A4002" s="69">
        <v>3993</v>
      </c>
      <c r="B4002" s="12" t="s">
        <v>7838</v>
      </c>
      <c r="C4002" s="70" t="s">
        <v>7839</v>
      </c>
      <c r="D4002" s="71"/>
    </row>
    <row r="4003" ht="30" spans="1:4">
      <c r="A4003" s="69">
        <v>3994</v>
      </c>
      <c r="B4003" s="11" t="s">
        <v>7840</v>
      </c>
      <c r="C4003" s="70" t="s">
        <v>7841</v>
      </c>
      <c r="D4003" s="71"/>
    </row>
    <row r="4004" ht="15" spans="1:4">
      <c r="A4004" s="69">
        <v>3995</v>
      </c>
      <c r="B4004" s="11" t="s">
        <v>7842</v>
      </c>
      <c r="C4004" s="70" t="s">
        <v>7843</v>
      </c>
      <c r="D4004" s="71"/>
    </row>
    <row r="4005" ht="30" spans="1:4">
      <c r="A4005" s="69">
        <v>3996</v>
      </c>
      <c r="B4005" s="11" t="s">
        <v>7844</v>
      </c>
      <c r="C4005" s="70" t="s">
        <v>7845</v>
      </c>
      <c r="D4005" s="71"/>
    </row>
    <row r="4006" ht="15" spans="1:4">
      <c r="A4006" s="69">
        <v>3997</v>
      </c>
      <c r="B4006" s="11" t="s">
        <v>7846</v>
      </c>
      <c r="C4006" s="70" t="s">
        <v>7847</v>
      </c>
      <c r="D4006" s="71"/>
    </row>
    <row r="4007" ht="30" spans="1:4">
      <c r="A4007" s="69">
        <v>3998</v>
      </c>
      <c r="B4007" s="11" t="s">
        <v>7848</v>
      </c>
      <c r="C4007" s="70" t="s">
        <v>7849</v>
      </c>
      <c r="D4007" s="71"/>
    </row>
    <row r="4008" ht="45" spans="1:4">
      <c r="A4008" s="69">
        <v>3999</v>
      </c>
      <c r="B4008" s="11" t="s">
        <v>7850</v>
      </c>
      <c r="C4008" s="70" t="s">
        <v>7851</v>
      </c>
      <c r="D4008" s="71" t="s">
        <v>21</v>
      </c>
    </row>
    <row r="4009" ht="15" spans="1:4">
      <c r="A4009" s="69">
        <v>4000</v>
      </c>
      <c r="B4009" s="11" t="s">
        <v>7852</v>
      </c>
      <c r="C4009" s="70" t="s">
        <v>7853</v>
      </c>
      <c r="D4009" s="71"/>
    </row>
    <row r="4010" ht="15" spans="1:4">
      <c r="A4010" s="69">
        <v>4001</v>
      </c>
      <c r="B4010" s="11" t="s">
        <v>7854</v>
      </c>
      <c r="C4010" s="70" t="s">
        <v>7855</v>
      </c>
      <c r="D4010" s="71"/>
    </row>
    <row r="4011" ht="15" spans="1:4">
      <c r="A4011" s="69">
        <v>4002</v>
      </c>
      <c r="B4011" s="11" t="s">
        <v>7856</v>
      </c>
      <c r="C4011" s="70" t="s">
        <v>7857</v>
      </c>
      <c r="D4011" s="71"/>
    </row>
    <row r="4012" ht="15" spans="1:4">
      <c r="A4012" s="69">
        <v>4003</v>
      </c>
      <c r="B4012" s="11" t="s">
        <v>7858</v>
      </c>
      <c r="C4012" s="70" t="s">
        <v>7859</v>
      </c>
      <c r="D4012" s="71"/>
    </row>
    <row r="4013" ht="15" spans="1:4">
      <c r="A4013" s="69">
        <v>4004</v>
      </c>
      <c r="B4013" s="11" t="s">
        <v>7860</v>
      </c>
      <c r="C4013" s="70" t="s">
        <v>7861</v>
      </c>
      <c r="D4013" s="71"/>
    </row>
    <row r="4014" ht="15" spans="1:4">
      <c r="A4014" s="69">
        <v>4005</v>
      </c>
      <c r="B4014" s="11" t="s">
        <v>7862</v>
      </c>
      <c r="C4014" s="70" t="s">
        <v>7863</v>
      </c>
      <c r="D4014" s="71"/>
    </row>
    <row r="4015" ht="15" spans="1:4">
      <c r="A4015" s="69">
        <v>4006</v>
      </c>
      <c r="B4015" s="11" t="s">
        <v>7864</v>
      </c>
      <c r="C4015" s="70" t="s">
        <v>7865</v>
      </c>
      <c r="D4015" s="71"/>
    </row>
    <row r="4016" ht="15" spans="1:4">
      <c r="A4016" s="69">
        <v>4007</v>
      </c>
      <c r="B4016" s="11" t="s">
        <v>7866</v>
      </c>
      <c r="C4016" s="70" t="s">
        <v>7867</v>
      </c>
      <c r="D4016" s="71"/>
    </row>
    <row r="4017" ht="15" spans="1:4">
      <c r="A4017" s="69">
        <v>4008</v>
      </c>
      <c r="B4017" s="11" t="s">
        <v>7868</v>
      </c>
      <c r="C4017" s="70" t="s">
        <v>7869</v>
      </c>
      <c r="D4017" s="71"/>
    </row>
    <row r="4018" ht="15" spans="1:4">
      <c r="A4018" s="69">
        <v>4009</v>
      </c>
      <c r="B4018" s="11" t="s">
        <v>7870</v>
      </c>
      <c r="C4018" s="70" t="s">
        <v>7871</v>
      </c>
      <c r="D4018" s="71"/>
    </row>
    <row r="4019" ht="15" spans="1:4">
      <c r="A4019" s="69">
        <v>4010</v>
      </c>
      <c r="B4019" s="11" t="s">
        <v>7872</v>
      </c>
      <c r="C4019" s="70" t="s">
        <v>7873</v>
      </c>
      <c r="D4019" s="71"/>
    </row>
    <row r="4020" ht="15" spans="1:4">
      <c r="A4020" s="69">
        <v>4011</v>
      </c>
      <c r="B4020" s="11" t="s">
        <v>7874</v>
      </c>
      <c r="C4020" s="70" t="s">
        <v>7875</v>
      </c>
      <c r="D4020" s="71"/>
    </row>
    <row r="4021" ht="15" spans="1:4">
      <c r="A4021" s="69">
        <v>4012</v>
      </c>
      <c r="B4021" s="11" t="s">
        <v>7876</v>
      </c>
      <c r="C4021" s="70" t="s">
        <v>7877</v>
      </c>
      <c r="D4021" s="71"/>
    </row>
    <row r="4022" ht="15" spans="1:4">
      <c r="A4022" s="69">
        <v>4013</v>
      </c>
      <c r="B4022" s="11" t="s">
        <v>7878</v>
      </c>
      <c r="C4022" s="70" t="s">
        <v>7879</v>
      </c>
      <c r="D4022" s="71"/>
    </row>
    <row r="4023" ht="15" spans="1:4">
      <c r="A4023" s="69">
        <v>4014</v>
      </c>
      <c r="B4023" s="11" t="s">
        <v>7880</v>
      </c>
      <c r="C4023" s="70" t="s">
        <v>7881</v>
      </c>
      <c r="D4023" s="71"/>
    </row>
    <row r="4024" ht="15" spans="1:4">
      <c r="A4024" s="69">
        <v>4015</v>
      </c>
      <c r="B4024" s="11" t="s">
        <v>7882</v>
      </c>
      <c r="C4024" s="70" t="s">
        <v>7883</v>
      </c>
      <c r="D4024" s="71"/>
    </row>
    <row r="4025" ht="15" spans="1:4">
      <c r="A4025" s="69">
        <v>4016</v>
      </c>
      <c r="B4025" s="11" t="s">
        <v>7884</v>
      </c>
      <c r="C4025" s="72" t="s">
        <v>7885</v>
      </c>
      <c r="D4025" s="71"/>
    </row>
    <row r="4026" ht="15" spans="1:4">
      <c r="A4026" s="69">
        <v>4017</v>
      </c>
      <c r="B4026" s="11" t="s">
        <v>7886</v>
      </c>
      <c r="C4026" s="70" t="s">
        <v>7887</v>
      </c>
      <c r="D4026" s="71"/>
    </row>
    <row r="4027" ht="15" spans="1:4">
      <c r="A4027" s="69">
        <v>4018</v>
      </c>
      <c r="B4027" s="11" t="s">
        <v>7888</v>
      </c>
      <c r="C4027" s="70" t="s">
        <v>7889</v>
      </c>
      <c r="D4027" s="71"/>
    </row>
    <row r="4028" ht="15" spans="1:4">
      <c r="A4028" s="69">
        <v>4019</v>
      </c>
      <c r="B4028" s="11" t="s">
        <v>7890</v>
      </c>
      <c r="C4028" s="70" t="s">
        <v>7891</v>
      </c>
      <c r="D4028" s="71"/>
    </row>
    <row r="4029" ht="15" spans="1:4">
      <c r="A4029" s="69">
        <v>4020</v>
      </c>
      <c r="B4029" s="11" t="s">
        <v>7892</v>
      </c>
      <c r="C4029" s="70" t="s">
        <v>7893</v>
      </c>
      <c r="D4029" s="71"/>
    </row>
    <row r="4030" ht="15" spans="1:4">
      <c r="A4030" s="69">
        <v>4021</v>
      </c>
      <c r="B4030" s="11" t="s">
        <v>7894</v>
      </c>
      <c r="C4030" s="70" t="s">
        <v>7895</v>
      </c>
      <c r="D4030" s="71"/>
    </row>
    <row r="4031" ht="15" spans="1:4">
      <c r="A4031" s="69">
        <v>4022</v>
      </c>
      <c r="B4031" s="11" t="s">
        <v>7896</v>
      </c>
      <c r="C4031" s="70" t="s">
        <v>7897</v>
      </c>
      <c r="D4031" s="71"/>
    </row>
    <row r="4032" ht="15" spans="1:4">
      <c r="A4032" s="69">
        <v>4023</v>
      </c>
      <c r="B4032" s="11" t="s">
        <v>7898</v>
      </c>
      <c r="C4032" s="70" t="s">
        <v>7899</v>
      </c>
      <c r="D4032" s="71"/>
    </row>
    <row r="4033" ht="15" spans="1:4">
      <c r="A4033" s="69">
        <v>4024</v>
      </c>
      <c r="B4033" s="11" t="s">
        <v>7900</v>
      </c>
      <c r="C4033" s="70" t="s">
        <v>7901</v>
      </c>
      <c r="D4033" s="71"/>
    </row>
    <row r="4034" ht="15" spans="1:4">
      <c r="A4034" s="69">
        <v>4025</v>
      </c>
      <c r="B4034" s="11" t="s">
        <v>7902</v>
      </c>
      <c r="C4034" s="70" t="s">
        <v>7903</v>
      </c>
      <c r="D4034" s="71"/>
    </row>
    <row r="4035" ht="15" spans="1:4">
      <c r="A4035" s="69">
        <v>4026</v>
      </c>
      <c r="B4035" s="11" t="s">
        <v>7904</v>
      </c>
      <c r="C4035" s="70" t="s">
        <v>7905</v>
      </c>
      <c r="D4035" s="71"/>
    </row>
    <row r="4036" ht="15" spans="1:4">
      <c r="A4036" s="69">
        <v>4027</v>
      </c>
      <c r="B4036" s="11" t="s">
        <v>7906</v>
      </c>
      <c r="C4036" s="70" t="s">
        <v>7907</v>
      </c>
      <c r="D4036" s="71"/>
    </row>
    <row r="4037" ht="15" spans="1:4">
      <c r="A4037" s="69">
        <v>4028</v>
      </c>
      <c r="B4037" s="11" t="s">
        <v>7908</v>
      </c>
      <c r="C4037" s="70" t="s">
        <v>7909</v>
      </c>
      <c r="D4037" s="71"/>
    </row>
    <row r="4038" ht="15" spans="1:4">
      <c r="A4038" s="69">
        <v>4029</v>
      </c>
      <c r="B4038" s="11" t="s">
        <v>7910</v>
      </c>
      <c r="C4038" s="70" t="s">
        <v>7911</v>
      </c>
      <c r="D4038" s="71"/>
    </row>
    <row r="4039" ht="15" spans="1:4">
      <c r="A4039" s="69">
        <v>4030</v>
      </c>
      <c r="B4039" s="11" t="s">
        <v>7912</v>
      </c>
      <c r="C4039" s="70" t="s">
        <v>7913</v>
      </c>
      <c r="D4039" s="71"/>
    </row>
    <row r="4040" ht="15" spans="1:4">
      <c r="A4040" s="69">
        <v>4031</v>
      </c>
      <c r="B4040" s="11" t="s">
        <v>7914</v>
      </c>
      <c r="C4040" s="70" t="s">
        <v>7915</v>
      </c>
      <c r="D4040" s="71"/>
    </row>
    <row r="4041" ht="15" spans="1:4">
      <c r="A4041" s="69">
        <v>4032</v>
      </c>
      <c r="B4041" s="11" t="s">
        <v>7916</v>
      </c>
      <c r="C4041" s="70" t="s">
        <v>7917</v>
      </c>
      <c r="D4041" s="71"/>
    </row>
    <row r="4042" ht="15" spans="1:4">
      <c r="A4042" s="69">
        <v>4033</v>
      </c>
      <c r="B4042" s="11" t="s">
        <v>7918</v>
      </c>
      <c r="C4042" s="70" t="s">
        <v>7919</v>
      </c>
      <c r="D4042" s="71"/>
    </row>
    <row r="4043" ht="15" spans="1:4">
      <c r="A4043" s="69">
        <v>4034</v>
      </c>
      <c r="B4043" s="11" t="s">
        <v>7920</v>
      </c>
      <c r="C4043" s="70" t="s">
        <v>7921</v>
      </c>
      <c r="D4043" s="71"/>
    </row>
    <row r="4044" ht="15" spans="1:4">
      <c r="A4044" s="69">
        <v>4035</v>
      </c>
      <c r="B4044" s="11" t="s">
        <v>7922</v>
      </c>
      <c r="C4044" s="70" t="s">
        <v>7923</v>
      </c>
      <c r="D4044" s="71"/>
    </row>
    <row r="4045" ht="15" spans="1:4">
      <c r="A4045" s="69">
        <v>4036</v>
      </c>
      <c r="B4045" s="11" t="s">
        <v>7924</v>
      </c>
      <c r="C4045" s="70" t="s">
        <v>7925</v>
      </c>
      <c r="D4045" s="71"/>
    </row>
    <row r="4046" ht="15" spans="1:4">
      <c r="A4046" s="69">
        <v>4037</v>
      </c>
      <c r="B4046" s="11" t="s">
        <v>7926</v>
      </c>
      <c r="C4046" s="70" t="s">
        <v>7927</v>
      </c>
      <c r="D4046" s="71"/>
    </row>
    <row r="4047" ht="15" spans="1:4">
      <c r="A4047" s="69">
        <v>4038</v>
      </c>
      <c r="B4047" s="11" t="s">
        <v>7928</v>
      </c>
      <c r="C4047" s="70" t="s">
        <v>7929</v>
      </c>
      <c r="D4047" s="71"/>
    </row>
    <row r="4048" ht="15" spans="1:4">
      <c r="A4048" s="69">
        <v>4039</v>
      </c>
      <c r="B4048" s="11" t="s">
        <v>7930</v>
      </c>
      <c r="C4048" s="70" t="s">
        <v>7931</v>
      </c>
      <c r="D4048" s="71"/>
    </row>
    <row r="4049" ht="15" spans="1:4">
      <c r="A4049" s="69">
        <v>4040</v>
      </c>
      <c r="B4049" s="11" t="s">
        <v>7932</v>
      </c>
      <c r="C4049" s="70" t="s">
        <v>7933</v>
      </c>
      <c r="D4049" s="71"/>
    </row>
    <row r="4050" ht="15" spans="1:4">
      <c r="A4050" s="69">
        <v>4041</v>
      </c>
      <c r="B4050" s="11" t="s">
        <v>7934</v>
      </c>
      <c r="C4050" s="70" t="s">
        <v>7935</v>
      </c>
      <c r="D4050" s="71"/>
    </row>
    <row r="4051" ht="45" spans="1:4">
      <c r="A4051" s="69">
        <v>4042</v>
      </c>
      <c r="B4051" s="11" t="s">
        <v>7936</v>
      </c>
      <c r="C4051" s="70" t="s">
        <v>7937</v>
      </c>
      <c r="D4051" s="71"/>
    </row>
    <row r="4052" ht="15" spans="1:4">
      <c r="A4052" s="69">
        <v>4043</v>
      </c>
      <c r="B4052" s="11" t="s">
        <v>7938</v>
      </c>
      <c r="C4052" s="70" t="s">
        <v>7939</v>
      </c>
      <c r="D4052" s="71"/>
    </row>
    <row r="4053" ht="15" spans="1:4">
      <c r="A4053" s="69">
        <v>4044</v>
      </c>
      <c r="B4053" s="11" t="s">
        <v>7940</v>
      </c>
      <c r="C4053" s="70" t="s">
        <v>7941</v>
      </c>
      <c r="D4053" s="71"/>
    </row>
    <row r="4054" ht="30" spans="1:4">
      <c r="A4054" s="69">
        <v>4045</v>
      </c>
      <c r="B4054" s="11" t="s">
        <v>7942</v>
      </c>
      <c r="C4054" s="70" t="s">
        <v>7943</v>
      </c>
      <c r="D4054" s="71"/>
    </row>
    <row r="4055" ht="15" spans="1:4">
      <c r="A4055" s="69">
        <v>4046</v>
      </c>
      <c r="B4055" s="11" t="s">
        <v>7944</v>
      </c>
      <c r="C4055" s="70" t="s">
        <v>7945</v>
      </c>
      <c r="D4055" s="71"/>
    </row>
    <row r="4056" ht="15" spans="1:4">
      <c r="A4056" s="69">
        <v>4047</v>
      </c>
      <c r="B4056" s="11" t="s">
        <v>7946</v>
      </c>
      <c r="C4056" s="70" t="s">
        <v>7947</v>
      </c>
      <c r="D4056" s="71"/>
    </row>
    <row r="4057" ht="15" spans="1:4">
      <c r="A4057" s="69">
        <v>4048</v>
      </c>
      <c r="B4057" s="11" t="s">
        <v>7948</v>
      </c>
      <c r="C4057" s="70" t="s">
        <v>7949</v>
      </c>
      <c r="D4057" s="71"/>
    </row>
    <row r="4058" ht="15" spans="1:4">
      <c r="A4058" s="69">
        <v>4049</v>
      </c>
      <c r="B4058" s="11" t="s">
        <v>7950</v>
      </c>
      <c r="C4058" s="70" t="s">
        <v>7951</v>
      </c>
      <c r="D4058" s="71"/>
    </row>
    <row r="4059" ht="15" spans="1:4">
      <c r="A4059" s="69">
        <v>4050</v>
      </c>
      <c r="B4059" s="11" t="s">
        <v>7952</v>
      </c>
      <c r="C4059" s="70" t="s">
        <v>7953</v>
      </c>
      <c r="D4059" s="71"/>
    </row>
    <row r="4060" ht="15" spans="1:4">
      <c r="A4060" s="69">
        <v>4051</v>
      </c>
      <c r="B4060" s="11" t="s">
        <v>7954</v>
      </c>
      <c r="C4060" s="70" t="s">
        <v>7955</v>
      </c>
      <c r="D4060" s="71"/>
    </row>
    <row r="4061" ht="15" spans="1:4">
      <c r="A4061" s="69">
        <v>4052</v>
      </c>
      <c r="B4061" s="11" t="s">
        <v>7956</v>
      </c>
      <c r="C4061" s="70" t="s">
        <v>7957</v>
      </c>
      <c r="D4061" s="71"/>
    </row>
    <row r="4062" ht="15" spans="1:4">
      <c r="A4062" s="69">
        <v>4053</v>
      </c>
      <c r="B4062" s="11" t="s">
        <v>7958</v>
      </c>
      <c r="C4062" s="70" t="s">
        <v>7959</v>
      </c>
      <c r="D4062" s="71"/>
    </row>
    <row r="4063" ht="15" spans="1:4">
      <c r="A4063" s="69">
        <v>4054</v>
      </c>
      <c r="B4063" s="11" t="s">
        <v>7960</v>
      </c>
      <c r="C4063" s="70" t="s">
        <v>7961</v>
      </c>
      <c r="D4063" s="71"/>
    </row>
    <row r="4064" ht="15" spans="1:4">
      <c r="A4064" s="69">
        <v>4055</v>
      </c>
      <c r="B4064" s="11" t="s">
        <v>7962</v>
      </c>
      <c r="C4064" s="70" t="s">
        <v>7963</v>
      </c>
      <c r="D4064" s="71"/>
    </row>
    <row r="4065" ht="15" spans="1:4">
      <c r="A4065" s="69">
        <v>4056</v>
      </c>
      <c r="B4065" s="11" t="s">
        <v>7964</v>
      </c>
      <c r="C4065" s="70" t="s">
        <v>7965</v>
      </c>
      <c r="D4065" s="71"/>
    </row>
    <row r="4066" ht="15" spans="1:4">
      <c r="A4066" s="69">
        <v>4057</v>
      </c>
      <c r="B4066" s="11" t="s">
        <v>7966</v>
      </c>
      <c r="C4066" s="70" t="s">
        <v>7967</v>
      </c>
      <c r="D4066" s="71"/>
    </row>
    <row r="4067" ht="15" spans="1:4">
      <c r="A4067" s="69">
        <v>4058</v>
      </c>
      <c r="B4067" s="11" t="s">
        <v>7968</v>
      </c>
      <c r="C4067" s="70" t="s">
        <v>7969</v>
      </c>
      <c r="D4067" s="71"/>
    </row>
    <row r="4068" ht="15" spans="1:4">
      <c r="A4068" s="69">
        <v>4059</v>
      </c>
      <c r="B4068" s="11" t="s">
        <v>7970</v>
      </c>
      <c r="C4068" s="70" t="s">
        <v>7971</v>
      </c>
      <c r="D4068" s="71"/>
    </row>
    <row r="4069" ht="15" spans="1:4">
      <c r="A4069" s="69">
        <v>4060</v>
      </c>
      <c r="B4069" s="11" t="s">
        <v>7972</v>
      </c>
      <c r="C4069" s="70" t="s">
        <v>7973</v>
      </c>
      <c r="D4069" s="71"/>
    </row>
    <row r="4070" ht="15" spans="1:4">
      <c r="A4070" s="69">
        <v>4061</v>
      </c>
      <c r="B4070" s="11" t="s">
        <v>7974</v>
      </c>
      <c r="C4070" s="70" t="s">
        <v>7975</v>
      </c>
      <c r="D4070" s="71"/>
    </row>
    <row r="4071" ht="30" spans="1:4">
      <c r="A4071" s="69">
        <v>4062</v>
      </c>
      <c r="B4071" s="12" t="s">
        <v>7976</v>
      </c>
      <c r="C4071" s="71" t="s">
        <v>7977</v>
      </c>
      <c r="D4071" s="71"/>
    </row>
    <row r="4072" ht="30" spans="1:4">
      <c r="A4072" s="69">
        <v>4063</v>
      </c>
      <c r="B4072" s="12" t="s">
        <v>7978</v>
      </c>
      <c r="C4072" s="71" t="s">
        <v>7979</v>
      </c>
      <c r="D4072" s="71"/>
    </row>
    <row r="4073" ht="15" spans="1:4">
      <c r="A4073" s="69">
        <v>4064</v>
      </c>
      <c r="B4073" s="12" t="s">
        <v>7980</v>
      </c>
      <c r="C4073" s="71" t="s">
        <v>7981</v>
      </c>
      <c r="D4073" s="71"/>
    </row>
    <row r="4074" ht="30" spans="1:4">
      <c r="A4074" s="69">
        <v>4065</v>
      </c>
      <c r="B4074" s="12" t="s">
        <v>7982</v>
      </c>
      <c r="C4074" s="71" t="s">
        <v>7983</v>
      </c>
      <c r="D4074" s="71"/>
    </row>
    <row r="4075" ht="30" spans="1:4">
      <c r="A4075" s="69">
        <v>4066</v>
      </c>
      <c r="B4075" s="12" t="s">
        <v>7984</v>
      </c>
      <c r="C4075" s="71" t="s">
        <v>7985</v>
      </c>
      <c r="D4075" s="71"/>
    </row>
    <row r="4076" ht="15" spans="1:4">
      <c r="A4076" s="69">
        <v>4067</v>
      </c>
      <c r="B4076" s="12" t="s">
        <v>7986</v>
      </c>
      <c r="C4076" s="72" t="s">
        <v>7987</v>
      </c>
      <c r="D4076" s="71"/>
    </row>
    <row r="4077" ht="15" spans="1:4">
      <c r="A4077" s="69">
        <v>4068</v>
      </c>
      <c r="B4077" s="12" t="s">
        <v>7988</v>
      </c>
      <c r="C4077" s="71" t="s">
        <v>7989</v>
      </c>
      <c r="D4077" s="71"/>
    </row>
    <row r="4078" ht="15" spans="1:4">
      <c r="A4078" s="69">
        <v>4069</v>
      </c>
      <c r="B4078" s="20" t="s">
        <v>7990</v>
      </c>
      <c r="C4078" s="75" t="s">
        <v>7991</v>
      </c>
      <c r="D4078" s="71"/>
    </row>
    <row r="4079" ht="45" spans="1:4">
      <c r="A4079" s="69">
        <v>4070</v>
      </c>
      <c r="B4079" s="11" t="s">
        <v>7992</v>
      </c>
      <c r="C4079" s="70" t="s">
        <v>7993</v>
      </c>
      <c r="D4079" s="71"/>
    </row>
    <row r="4080" ht="15" spans="1:4">
      <c r="A4080" s="69">
        <v>4071</v>
      </c>
      <c r="B4080" s="20" t="s">
        <v>7994</v>
      </c>
      <c r="C4080" s="72" t="s">
        <v>7995</v>
      </c>
      <c r="D4080" s="71"/>
    </row>
    <row r="4081" ht="15" spans="1:4">
      <c r="A4081" s="69">
        <v>4072</v>
      </c>
      <c r="B4081" s="12" t="s">
        <v>7996</v>
      </c>
      <c r="C4081" s="71" t="s">
        <v>7997</v>
      </c>
      <c r="D4081" s="71"/>
    </row>
    <row r="4082" ht="30" spans="1:4">
      <c r="A4082" s="69">
        <v>4073</v>
      </c>
      <c r="B4082" s="12" t="s">
        <v>7998</v>
      </c>
      <c r="C4082" s="71" t="s">
        <v>7999</v>
      </c>
      <c r="D4082" s="71"/>
    </row>
    <row r="4083" ht="30" spans="1:4">
      <c r="A4083" s="69">
        <v>4074</v>
      </c>
      <c r="B4083" s="12" t="s">
        <v>8000</v>
      </c>
      <c r="C4083" s="71" t="s">
        <v>8001</v>
      </c>
      <c r="D4083" s="71"/>
    </row>
    <row r="4084" ht="30" spans="1:4">
      <c r="A4084" s="69">
        <v>4075</v>
      </c>
      <c r="B4084" s="12" t="s">
        <v>8002</v>
      </c>
      <c r="C4084" s="71" t="s">
        <v>8003</v>
      </c>
      <c r="D4084" s="71"/>
    </row>
    <row r="4085" ht="15" spans="1:4">
      <c r="A4085" s="69">
        <v>4076</v>
      </c>
      <c r="B4085" s="11" t="s">
        <v>8004</v>
      </c>
      <c r="C4085" s="70" t="s">
        <v>8005</v>
      </c>
      <c r="D4085" s="71"/>
    </row>
    <row r="4086" ht="15" spans="1:4">
      <c r="A4086" s="69">
        <v>4077</v>
      </c>
      <c r="B4086" s="11" t="s">
        <v>8006</v>
      </c>
      <c r="C4086" s="70" t="s">
        <v>8007</v>
      </c>
      <c r="D4086" s="71"/>
    </row>
    <row r="4087" ht="15" spans="1:4">
      <c r="A4087" s="69">
        <v>4078</v>
      </c>
      <c r="B4087" s="11" t="s">
        <v>8008</v>
      </c>
      <c r="C4087" s="70" t="s">
        <v>8009</v>
      </c>
      <c r="D4087" s="71"/>
    </row>
    <row r="4088" ht="15" spans="1:4">
      <c r="A4088" s="69">
        <v>4079</v>
      </c>
      <c r="B4088" s="11" t="s">
        <v>8010</v>
      </c>
      <c r="C4088" s="70" t="s">
        <v>8011</v>
      </c>
      <c r="D4088" s="71"/>
    </row>
    <row r="4089" ht="15" spans="1:4">
      <c r="A4089" s="69">
        <v>4080</v>
      </c>
      <c r="B4089" s="11" t="s">
        <v>8012</v>
      </c>
      <c r="C4089" s="70" t="s">
        <v>8013</v>
      </c>
      <c r="D4089" s="71" t="s">
        <v>21</v>
      </c>
    </row>
    <row r="4090" ht="15" spans="1:4">
      <c r="A4090" s="69">
        <v>4081</v>
      </c>
      <c r="B4090" s="11" t="s">
        <v>8014</v>
      </c>
      <c r="C4090" s="70" t="s">
        <v>8015</v>
      </c>
      <c r="D4090" s="71"/>
    </row>
    <row r="4091" ht="15" spans="1:4">
      <c r="A4091" s="69">
        <v>4082</v>
      </c>
      <c r="B4091" s="11" t="s">
        <v>8016</v>
      </c>
      <c r="C4091" s="70" t="s">
        <v>8017</v>
      </c>
      <c r="D4091" s="71"/>
    </row>
    <row r="4092" ht="30" spans="1:4">
      <c r="A4092" s="69">
        <v>4083</v>
      </c>
      <c r="B4092" s="12" t="s">
        <v>8018</v>
      </c>
      <c r="C4092" s="71" t="s">
        <v>8019</v>
      </c>
      <c r="D4092" s="71"/>
    </row>
    <row r="4093" ht="15" spans="1:4">
      <c r="A4093" s="69">
        <v>4084</v>
      </c>
      <c r="B4093" s="12" t="s">
        <v>8020</v>
      </c>
      <c r="C4093" s="71" t="s">
        <v>8021</v>
      </c>
      <c r="D4093" s="71"/>
    </row>
    <row r="4094" ht="30" spans="1:4">
      <c r="A4094" s="69">
        <v>4085</v>
      </c>
      <c r="B4094" s="12" t="s">
        <v>8022</v>
      </c>
      <c r="C4094" s="71" t="s">
        <v>8023</v>
      </c>
      <c r="D4094" s="71"/>
    </row>
    <row r="4095" ht="15" spans="1:4">
      <c r="A4095" s="69">
        <v>4086</v>
      </c>
      <c r="B4095" s="12" t="s">
        <v>8024</v>
      </c>
      <c r="C4095" s="71" t="s">
        <v>8025</v>
      </c>
      <c r="D4095" s="71"/>
    </row>
    <row r="4096" ht="15" spans="1:4">
      <c r="A4096" s="69">
        <v>4087</v>
      </c>
      <c r="B4096" s="12" t="s">
        <v>8026</v>
      </c>
      <c r="C4096" s="71" t="s">
        <v>8027</v>
      </c>
      <c r="D4096" s="71"/>
    </row>
    <row r="4097" ht="30" spans="1:4">
      <c r="A4097" s="69">
        <v>4088</v>
      </c>
      <c r="B4097" s="12" t="s">
        <v>8028</v>
      </c>
      <c r="C4097" s="71" t="s">
        <v>8029</v>
      </c>
      <c r="D4097" s="71"/>
    </row>
    <row r="4098" ht="15" spans="1:4">
      <c r="A4098" s="69">
        <v>4089</v>
      </c>
      <c r="B4098" s="11" t="s">
        <v>8030</v>
      </c>
      <c r="C4098" s="70" t="s">
        <v>8031</v>
      </c>
      <c r="D4098" s="71"/>
    </row>
    <row r="4099" ht="15" spans="1:4">
      <c r="A4099" s="69">
        <v>4090</v>
      </c>
      <c r="B4099" s="11" t="s">
        <v>8032</v>
      </c>
      <c r="C4099" s="70" t="s">
        <v>8033</v>
      </c>
      <c r="D4099" s="71"/>
    </row>
    <row r="4100" ht="30" spans="1:4">
      <c r="A4100" s="69">
        <v>4091</v>
      </c>
      <c r="B4100" s="12" t="s">
        <v>8034</v>
      </c>
      <c r="C4100" s="71" t="s">
        <v>8035</v>
      </c>
      <c r="D4100" s="71"/>
    </row>
    <row r="4101" ht="15" spans="1:4">
      <c r="A4101" s="69">
        <v>4092</v>
      </c>
      <c r="B4101" s="11" t="s">
        <v>8036</v>
      </c>
      <c r="C4101" s="70" t="s">
        <v>8037</v>
      </c>
      <c r="D4101" s="71"/>
    </row>
    <row r="4102" ht="15" spans="1:4">
      <c r="A4102" s="69">
        <v>4093</v>
      </c>
      <c r="B4102" s="11" t="s">
        <v>8038</v>
      </c>
      <c r="C4102" s="70" t="s">
        <v>8039</v>
      </c>
      <c r="D4102" s="71"/>
    </row>
    <row r="4103" ht="30" spans="1:4">
      <c r="A4103" s="69">
        <v>4094</v>
      </c>
      <c r="B4103" s="11" t="s">
        <v>8040</v>
      </c>
      <c r="C4103" s="70" t="s">
        <v>8041</v>
      </c>
      <c r="D4103" s="71"/>
    </row>
    <row r="4104" ht="15" spans="1:4">
      <c r="A4104" s="69">
        <v>4095</v>
      </c>
      <c r="B4104" s="11" t="s">
        <v>8042</v>
      </c>
      <c r="C4104" s="70" t="s">
        <v>8043</v>
      </c>
      <c r="D4104" s="71"/>
    </row>
    <row r="4105" ht="15" spans="1:4">
      <c r="A4105" s="69">
        <v>4096</v>
      </c>
      <c r="B4105" s="11" t="s">
        <v>8044</v>
      </c>
      <c r="C4105" s="70" t="s">
        <v>8045</v>
      </c>
      <c r="D4105" s="71"/>
    </row>
    <row r="4106" ht="15" spans="1:4">
      <c r="A4106" s="69">
        <v>4097</v>
      </c>
      <c r="B4106" s="11" t="s">
        <v>8046</v>
      </c>
      <c r="C4106" s="70" t="s">
        <v>8047</v>
      </c>
      <c r="D4106" s="71"/>
    </row>
    <row r="4107" ht="30" spans="1:4">
      <c r="A4107" s="69">
        <v>4098</v>
      </c>
      <c r="B4107" s="11" t="s">
        <v>8048</v>
      </c>
      <c r="C4107" s="70" t="s">
        <v>8049</v>
      </c>
      <c r="D4107" s="71"/>
    </row>
    <row r="4108" ht="15" spans="1:4">
      <c r="A4108" s="69">
        <v>4099</v>
      </c>
      <c r="B4108" s="11" t="s">
        <v>8050</v>
      </c>
      <c r="C4108" s="70" t="s">
        <v>8051</v>
      </c>
      <c r="D4108" s="71"/>
    </row>
    <row r="4109" ht="15" spans="1:4">
      <c r="A4109" s="69">
        <v>4100</v>
      </c>
      <c r="B4109" s="11" t="s">
        <v>8052</v>
      </c>
      <c r="C4109" s="70" t="s">
        <v>8053</v>
      </c>
      <c r="D4109" s="71"/>
    </row>
    <row r="4110" ht="15" spans="1:4">
      <c r="A4110" s="69">
        <v>4101</v>
      </c>
      <c r="B4110" s="11" t="s">
        <v>8054</v>
      </c>
      <c r="C4110" s="70" t="s">
        <v>8055</v>
      </c>
      <c r="D4110" s="71"/>
    </row>
    <row r="4111" ht="15" spans="1:4">
      <c r="A4111" s="69">
        <v>4102</v>
      </c>
      <c r="B4111" s="11" t="s">
        <v>8056</v>
      </c>
      <c r="C4111" s="70" t="s">
        <v>8057</v>
      </c>
      <c r="D4111" s="71"/>
    </row>
    <row r="4112" ht="15" spans="1:4">
      <c r="A4112" s="69">
        <v>4103</v>
      </c>
      <c r="B4112" s="11" t="s">
        <v>8058</v>
      </c>
      <c r="C4112" s="70" t="s">
        <v>8059</v>
      </c>
      <c r="D4112" s="71"/>
    </row>
    <row r="4113" ht="15" spans="1:4">
      <c r="A4113" s="69">
        <v>4104</v>
      </c>
      <c r="B4113" s="11" t="s">
        <v>8060</v>
      </c>
      <c r="C4113" s="70" t="s">
        <v>8061</v>
      </c>
      <c r="D4113" s="71"/>
    </row>
    <row r="4114" ht="15" spans="1:4">
      <c r="A4114" s="69">
        <v>4105</v>
      </c>
      <c r="B4114" s="11" t="s">
        <v>8062</v>
      </c>
      <c r="C4114" s="70" t="s">
        <v>8063</v>
      </c>
      <c r="D4114" s="71"/>
    </row>
    <row r="4115" ht="15" spans="1:4">
      <c r="A4115" s="69">
        <v>4106</v>
      </c>
      <c r="B4115" s="11" t="s">
        <v>8064</v>
      </c>
      <c r="C4115" s="70" t="s">
        <v>8065</v>
      </c>
      <c r="D4115" s="71"/>
    </row>
    <row r="4116" ht="15" spans="1:4">
      <c r="A4116" s="69">
        <v>4107</v>
      </c>
      <c r="B4116" s="11" t="s">
        <v>8066</v>
      </c>
      <c r="C4116" s="70" t="s">
        <v>8067</v>
      </c>
      <c r="D4116" s="71"/>
    </row>
    <row r="4117" ht="15" spans="1:4">
      <c r="A4117" s="69">
        <v>4108</v>
      </c>
      <c r="B4117" s="11" t="s">
        <v>8068</v>
      </c>
      <c r="C4117" s="70" t="s">
        <v>8069</v>
      </c>
      <c r="D4117" s="71"/>
    </row>
    <row r="4118" ht="30" spans="1:4">
      <c r="A4118" s="69">
        <v>4109</v>
      </c>
      <c r="B4118" s="11" t="s">
        <v>8070</v>
      </c>
      <c r="C4118" s="70" t="s">
        <v>8071</v>
      </c>
      <c r="D4118" s="71"/>
    </row>
    <row r="4119" ht="15" spans="1:4">
      <c r="A4119" s="69">
        <v>4110</v>
      </c>
      <c r="B4119" s="12" t="s">
        <v>8072</v>
      </c>
      <c r="C4119" s="71" t="s">
        <v>8073</v>
      </c>
      <c r="D4119" s="71"/>
    </row>
    <row r="4120" ht="15" spans="1:4">
      <c r="A4120" s="69">
        <v>4111</v>
      </c>
      <c r="B4120" s="11" t="s">
        <v>8074</v>
      </c>
      <c r="C4120" s="70" t="s">
        <v>8075</v>
      </c>
      <c r="D4120" s="71"/>
    </row>
    <row r="4121" ht="15" spans="1:4">
      <c r="A4121" s="69">
        <v>4112</v>
      </c>
      <c r="B4121" s="11" t="s">
        <v>8076</v>
      </c>
      <c r="C4121" s="70" t="s">
        <v>8077</v>
      </c>
      <c r="D4121" s="71"/>
    </row>
    <row r="4122" ht="15" spans="1:4">
      <c r="A4122" s="69">
        <v>4113</v>
      </c>
      <c r="B4122" s="11" t="s">
        <v>8078</v>
      </c>
      <c r="C4122" s="70" t="s">
        <v>8079</v>
      </c>
      <c r="D4122" s="71"/>
    </row>
    <row r="4123" ht="30" spans="1:4">
      <c r="A4123" s="69">
        <v>4114</v>
      </c>
      <c r="B4123" s="12" t="s">
        <v>8080</v>
      </c>
      <c r="C4123" s="71" t="s">
        <v>8081</v>
      </c>
      <c r="D4123" s="71"/>
    </row>
    <row r="4124" ht="30" spans="1:4">
      <c r="A4124" s="69">
        <v>4115</v>
      </c>
      <c r="B4124" s="12" t="s">
        <v>8082</v>
      </c>
      <c r="C4124" s="71" t="s">
        <v>8083</v>
      </c>
      <c r="D4124" s="71"/>
    </row>
    <row r="4125" ht="30" spans="1:4">
      <c r="A4125" s="69">
        <v>4116</v>
      </c>
      <c r="B4125" s="12" t="s">
        <v>8084</v>
      </c>
      <c r="C4125" s="71" t="s">
        <v>8085</v>
      </c>
      <c r="D4125" s="71"/>
    </row>
    <row r="4126" ht="30" spans="1:4">
      <c r="A4126" s="69">
        <v>4117</v>
      </c>
      <c r="B4126" s="12" t="s">
        <v>8086</v>
      </c>
      <c r="C4126" s="71" t="s">
        <v>8087</v>
      </c>
      <c r="D4126" s="71"/>
    </row>
    <row r="4127" ht="30" spans="1:4">
      <c r="A4127" s="69">
        <v>4118</v>
      </c>
      <c r="B4127" s="12" t="s">
        <v>8088</v>
      </c>
      <c r="C4127" s="71" t="s">
        <v>8089</v>
      </c>
      <c r="D4127" s="71"/>
    </row>
    <row r="4128" ht="30" spans="1:4">
      <c r="A4128" s="69">
        <v>4119</v>
      </c>
      <c r="B4128" s="11" t="s">
        <v>8090</v>
      </c>
      <c r="C4128" s="70" t="s">
        <v>8091</v>
      </c>
      <c r="D4128" s="71"/>
    </row>
    <row r="4129" ht="15" spans="1:4">
      <c r="A4129" s="69">
        <v>4120</v>
      </c>
      <c r="B4129" s="12" t="s">
        <v>8092</v>
      </c>
      <c r="C4129" s="72" t="s">
        <v>8093</v>
      </c>
      <c r="D4129" s="71"/>
    </row>
    <row r="4130" ht="15" spans="1:4">
      <c r="A4130" s="69">
        <v>4121</v>
      </c>
      <c r="B4130" s="12" t="s">
        <v>8094</v>
      </c>
      <c r="C4130" s="70" t="s">
        <v>8095</v>
      </c>
      <c r="D4130" s="71"/>
    </row>
    <row r="4131" ht="15" spans="1:4">
      <c r="A4131" s="69">
        <v>4122</v>
      </c>
      <c r="B4131" s="11" t="s">
        <v>8096</v>
      </c>
      <c r="C4131" s="70" t="s">
        <v>8097</v>
      </c>
      <c r="D4131" s="71"/>
    </row>
    <row r="4132" ht="15" spans="1:4">
      <c r="A4132" s="69">
        <v>4123</v>
      </c>
      <c r="B4132" s="11" t="s">
        <v>8098</v>
      </c>
      <c r="C4132" s="70" t="s">
        <v>8099</v>
      </c>
      <c r="D4132" s="71"/>
    </row>
    <row r="4133" ht="15" spans="1:4">
      <c r="A4133" s="69">
        <v>4124</v>
      </c>
      <c r="B4133" s="11" t="s">
        <v>8100</v>
      </c>
      <c r="C4133" s="70" t="s">
        <v>8101</v>
      </c>
      <c r="D4133" s="71"/>
    </row>
    <row r="4134" ht="15" spans="1:4">
      <c r="A4134" s="69">
        <v>4125</v>
      </c>
      <c r="B4134" s="12" t="s">
        <v>8102</v>
      </c>
      <c r="C4134" s="71" t="s">
        <v>8103</v>
      </c>
      <c r="D4134" s="71"/>
    </row>
    <row r="4135" ht="15" spans="1:4">
      <c r="A4135" s="69">
        <v>4126</v>
      </c>
      <c r="B4135" s="12" t="s">
        <v>8104</v>
      </c>
      <c r="C4135" s="71" t="s">
        <v>8105</v>
      </c>
      <c r="D4135" s="71"/>
    </row>
    <row r="4136" ht="15" spans="1:4">
      <c r="A4136" s="69">
        <v>4127</v>
      </c>
      <c r="B4136" s="12" t="s">
        <v>8106</v>
      </c>
      <c r="C4136" s="71" t="s">
        <v>8107</v>
      </c>
      <c r="D4136" s="71"/>
    </row>
    <row r="4137" ht="15" spans="1:4">
      <c r="A4137" s="69">
        <v>4128</v>
      </c>
      <c r="B4137" s="11" t="s">
        <v>8108</v>
      </c>
      <c r="C4137" s="70" t="s">
        <v>8109</v>
      </c>
      <c r="D4137" s="71"/>
    </row>
    <row r="4138" ht="15" spans="1:4">
      <c r="A4138" s="69">
        <v>4129</v>
      </c>
      <c r="B4138" s="12" t="s">
        <v>8110</v>
      </c>
      <c r="C4138" s="71" t="s">
        <v>8111</v>
      </c>
      <c r="D4138" s="71"/>
    </row>
    <row r="4139" ht="15" spans="1:4">
      <c r="A4139" s="69">
        <v>4130</v>
      </c>
      <c r="B4139" s="12" t="s">
        <v>8112</v>
      </c>
      <c r="C4139" s="72" t="s">
        <v>8113</v>
      </c>
      <c r="D4139" s="71"/>
    </row>
    <row r="4140" ht="15" spans="1:4">
      <c r="A4140" s="69">
        <v>4131</v>
      </c>
      <c r="B4140" s="12" t="s">
        <v>8114</v>
      </c>
      <c r="C4140" s="71" t="s">
        <v>8115</v>
      </c>
      <c r="D4140" s="71"/>
    </row>
    <row r="4141" ht="15" spans="1:4">
      <c r="A4141" s="69">
        <v>4132</v>
      </c>
      <c r="B4141" s="11" t="s">
        <v>8116</v>
      </c>
      <c r="C4141" s="70" t="s">
        <v>8117</v>
      </c>
      <c r="D4141" s="71"/>
    </row>
    <row r="4142" ht="30" spans="1:4">
      <c r="A4142" s="69">
        <v>4133</v>
      </c>
      <c r="B4142" s="12" t="s">
        <v>8118</v>
      </c>
      <c r="C4142" s="71" t="s">
        <v>8119</v>
      </c>
      <c r="D4142" s="71"/>
    </row>
    <row r="4143" ht="15" spans="1:4">
      <c r="A4143" s="69">
        <v>4134</v>
      </c>
      <c r="B4143" s="11" t="s">
        <v>8120</v>
      </c>
      <c r="C4143" s="70" t="s">
        <v>8121</v>
      </c>
      <c r="D4143" s="71"/>
    </row>
    <row r="4144" ht="15" spans="1:4">
      <c r="A4144" s="69">
        <v>4135</v>
      </c>
      <c r="B4144" s="11" t="s">
        <v>8122</v>
      </c>
      <c r="C4144" s="70" t="s">
        <v>8123</v>
      </c>
      <c r="D4144" s="71"/>
    </row>
    <row r="4145" ht="15" spans="1:4">
      <c r="A4145" s="69">
        <v>4136</v>
      </c>
      <c r="B4145" s="11" t="s">
        <v>8124</v>
      </c>
      <c r="C4145" s="70" t="s">
        <v>8125</v>
      </c>
      <c r="D4145" s="71" t="s">
        <v>21</v>
      </c>
    </row>
    <row r="4146" ht="30" spans="1:4">
      <c r="A4146" s="69">
        <v>4137</v>
      </c>
      <c r="B4146" s="12" t="s">
        <v>8126</v>
      </c>
      <c r="C4146" s="71" t="s">
        <v>8127</v>
      </c>
      <c r="D4146" s="71"/>
    </row>
    <row r="4147" ht="30" spans="1:4">
      <c r="A4147" s="69">
        <v>4138</v>
      </c>
      <c r="B4147" s="12" t="s">
        <v>8128</v>
      </c>
      <c r="C4147" s="71" t="s">
        <v>8129</v>
      </c>
      <c r="D4147" s="71"/>
    </row>
    <row r="4148" ht="30" spans="1:4">
      <c r="A4148" s="69">
        <v>4139</v>
      </c>
      <c r="B4148" s="12" t="s">
        <v>8130</v>
      </c>
      <c r="C4148" s="71" t="s">
        <v>8131</v>
      </c>
      <c r="D4148" s="71"/>
    </row>
    <row r="4149" ht="30" spans="1:4">
      <c r="A4149" s="69">
        <v>4140</v>
      </c>
      <c r="B4149" s="12" t="s">
        <v>8132</v>
      </c>
      <c r="C4149" s="71" t="s">
        <v>8133</v>
      </c>
      <c r="D4149" s="71"/>
    </row>
    <row r="4150" ht="30" spans="1:4">
      <c r="A4150" s="69">
        <v>4141</v>
      </c>
      <c r="B4150" s="12" t="s">
        <v>8134</v>
      </c>
      <c r="C4150" s="71" t="s">
        <v>8135</v>
      </c>
      <c r="D4150" s="71"/>
    </row>
    <row r="4151" ht="15" spans="1:4">
      <c r="A4151" s="69">
        <v>4142</v>
      </c>
      <c r="B4151" s="12" t="s">
        <v>8136</v>
      </c>
      <c r="C4151" s="71" t="s">
        <v>8137</v>
      </c>
      <c r="D4151" s="71"/>
    </row>
    <row r="4152" ht="15" spans="1:4">
      <c r="A4152" s="69">
        <v>4143</v>
      </c>
      <c r="B4152" s="11" t="s">
        <v>8138</v>
      </c>
      <c r="C4152" s="70" t="s">
        <v>8139</v>
      </c>
      <c r="D4152" s="71"/>
    </row>
    <row r="4153" ht="30" spans="1:4">
      <c r="A4153" s="69">
        <v>4144</v>
      </c>
      <c r="B4153" s="12" t="s">
        <v>8140</v>
      </c>
      <c r="C4153" s="71" t="s">
        <v>8141</v>
      </c>
      <c r="D4153" s="71"/>
    </row>
    <row r="4154" ht="30" spans="1:4">
      <c r="A4154" s="69">
        <v>4145</v>
      </c>
      <c r="B4154" s="12" t="s">
        <v>8142</v>
      </c>
      <c r="C4154" s="71" t="s">
        <v>8143</v>
      </c>
      <c r="D4154" s="71"/>
    </row>
    <row r="4155" ht="30" spans="1:4">
      <c r="A4155" s="69">
        <v>4146</v>
      </c>
      <c r="B4155" s="12" t="s">
        <v>8144</v>
      </c>
      <c r="C4155" s="71" t="s">
        <v>8145</v>
      </c>
      <c r="D4155" s="71"/>
    </row>
    <row r="4156" ht="30" spans="1:4">
      <c r="A4156" s="69">
        <v>4147</v>
      </c>
      <c r="B4156" s="12" t="s">
        <v>8146</v>
      </c>
      <c r="C4156" s="71" t="s">
        <v>8147</v>
      </c>
      <c r="D4156" s="71"/>
    </row>
    <row r="4157" ht="30" spans="1:4">
      <c r="A4157" s="69">
        <v>4148</v>
      </c>
      <c r="B4157" s="12" t="s">
        <v>8148</v>
      </c>
      <c r="C4157" s="71" t="s">
        <v>8149</v>
      </c>
      <c r="D4157" s="71"/>
    </row>
    <row r="4158" ht="30" spans="1:4">
      <c r="A4158" s="69">
        <v>4149</v>
      </c>
      <c r="B4158" s="12" t="s">
        <v>8150</v>
      </c>
      <c r="C4158" s="71" t="s">
        <v>8151</v>
      </c>
      <c r="D4158" s="71"/>
    </row>
    <row r="4159" ht="30" spans="1:4">
      <c r="A4159" s="69">
        <v>4150</v>
      </c>
      <c r="B4159" s="12" t="s">
        <v>8152</v>
      </c>
      <c r="C4159" s="72" t="s">
        <v>8153</v>
      </c>
      <c r="D4159" s="71"/>
    </row>
    <row r="4160" ht="30" spans="1:4">
      <c r="A4160" s="69">
        <v>4151</v>
      </c>
      <c r="B4160" s="12" t="s">
        <v>8154</v>
      </c>
      <c r="C4160" s="71" t="s">
        <v>8155</v>
      </c>
      <c r="D4160" s="71"/>
    </row>
    <row r="4161" ht="30" spans="1:4">
      <c r="A4161" s="69">
        <v>4152</v>
      </c>
      <c r="B4161" s="12" t="s">
        <v>8156</v>
      </c>
      <c r="C4161" s="71" t="s">
        <v>8157</v>
      </c>
      <c r="D4161" s="71"/>
    </row>
    <row r="4162" ht="30" spans="1:4">
      <c r="A4162" s="69">
        <v>4153</v>
      </c>
      <c r="B4162" s="12" t="s">
        <v>8158</v>
      </c>
      <c r="C4162" s="71" t="s">
        <v>8159</v>
      </c>
      <c r="D4162" s="71"/>
    </row>
    <row r="4163" ht="30" spans="1:4">
      <c r="A4163" s="69">
        <v>4154</v>
      </c>
      <c r="B4163" s="12" t="s">
        <v>8160</v>
      </c>
      <c r="C4163" s="71" t="s">
        <v>8161</v>
      </c>
      <c r="D4163" s="71"/>
    </row>
    <row r="4164" ht="30" spans="1:4">
      <c r="A4164" s="69">
        <v>4155</v>
      </c>
      <c r="B4164" s="12" t="s">
        <v>8162</v>
      </c>
      <c r="C4164" s="71" t="s">
        <v>8163</v>
      </c>
      <c r="D4164" s="71"/>
    </row>
    <row r="4165" ht="30" spans="1:4">
      <c r="A4165" s="69">
        <v>4156</v>
      </c>
      <c r="B4165" s="12" t="s">
        <v>8164</v>
      </c>
      <c r="C4165" s="72" t="s">
        <v>8165</v>
      </c>
      <c r="D4165" s="71"/>
    </row>
    <row r="4166" ht="30" spans="1:4">
      <c r="A4166" s="69">
        <v>4157</v>
      </c>
      <c r="B4166" s="12" t="s">
        <v>8166</v>
      </c>
      <c r="C4166" s="72" t="s">
        <v>8167</v>
      </c>
      <c r="D4166" s="71"/>
    </row>
    <row r="4167" ht="30" spans="1:4">
      <c r="A4167" s="69">
        <v>4158</v>
      </c>
      <c r="B4167" s="12" t="s">
        <v>8168</v>
      </c>
      <c r="C4167" s="71" t="s">
        <v>8169</v>
      </c>
      <c r="D4167" s="71"/>
    </row>
    <row r="4168" ht="30" spans="1:4">
      <c r="A4168" s="69">
        <v>4159</v>
      </c>
      <c r="B4168" s="20" t="s">
        <v>8170</v>
      </c>
      <c r="C4168" s="74" t="s">
        <v>8171</v>
      </c>
      <c r="D4168" s="71"/>
    </row>
    <row r="4169" ht="30" spans="1:4">
      <c r="A4169" s="69">
        <v>4160</v>
      </c>
      <c r="B4169" s="12" t="s">
        <v>8172</v>
      </c>
      <c r="C4169" s="72" t="s">
        <v>8173</v>
      </c>
      <c r="D4169" s="71"/>
    </row>
    <row r="4170" ht="15" spans="1:4">
      <c r="A4170" s="69">
        <v>4161</v>
      </c>
      <c r="B4170" s="20" t="s">
        <v>8174</v>
      </c>
      <c r="C4170" s="75" t="s">
        <v>8175</v>
      </c>
      <c r="D4170" s="71"/>
    </row>
    <row r="4171" ht="30" spans="1:4">
      <c r="A4171" s="69">
        <v>4162</v>
      </c>
      <c r="B4171" s="12" t="s">
        <v>8176</v>
      </c>
      <c r="C4171" s="72" t="s">
        <v>8177</v>
      </c>
      <c r="D4171" s="71"/>
    </row>
    <row r="4172" ht="15" spans="1:4">
      <c r="A4172" s="69">
        <v>4163</v>
      </c>
      <c r="B4172" s="12" t="s">
        <v>8178</v>
      </c>
      <c r="C4172" s="71" t="s">
        <v>8179</v>
      </c>
      <c r="D4172" s="71"/>
    </row>
    <row r="4173" ht="30" spans="1:4">
      <c r="A4173" s="69">
        <v>4164</v>
      </c>
      <c r="B4173" s="12" t="s">
        <v>8180</v>
      </c>
      <c r="C4173" s="71" t="s">
        <v>8181</v>
      </c>
      <c r="D4173" s="71"/>
    </row>
    <row r="4174" ht="30" spans="1:4">
      <c r="A4174" s="69">
        <v>4165</v>
      </c>
      <c r="B4174" s="12" t="s">
        <v>8182</v>
      </c>
      <c r="C4174" s="71" t="s">
        <v>8183</v>
      </c>
      <c r="D4174" s="71"/>
    </row>
    <row r="4175" ht="15" spans="1:4">
      <c r="A4175" s="69">
        <v>4166</v>
      </c>
      <c r="B4175" s="12" t="s">
        <v>8184</v>
      </c>
      <c r="C4175" s="72" t="s">
        <v>8185</v>
      </c>
      <c r="D4175" s="71"/>
    </row>
    <row r="4176" ht="15" spans="1:4">
      <c r="A4176" s="69">
        <v>4167</v>
      </c>
      <c r="B4176" s="20" t="s">
        <v>8186</v>
      </c>
      <c r="C4176" s="74" t="s">
        <v>8187</v>
      </c>
      <c r="D4176" s="71"/>
    </row>
    <row r="4177" ht="15" spans="1:4">
      <c r="A4177" s="69">
        <v>4168</v>
      </c>
      <c r="B4177" s="12" t="s">
        <v>8188</v>
      </c>
      <c r="C4177" s="71" t="s">
        <v>8189</v>
      </c>
      <c r="D4177" s="71"/>
    </row>
    <row r="4178" ht="30" spans="1:4">
      <c r="A4178" s="69">
        <v>4169</v>
      </c>
      <c r="B4178" s="12" t="s">
        <v>8190</v>
      </c>
      <c r="C4178" s="71" t="s">
        <v>8191</v>
      </c>
      <c r="D4178" s="71"/>
    </row>
    <row r="4179" ht="15" spans="1:4">
      <c r="A4179" s="69">
        <v>4170</v>
      </c>
      <c r="B4179" s="12" t="s">
        <v>8192</v>
      </c>
      <c r="C4179" s="71" t="s">
        <v>8193</v>
      </c>
      <c r="D4179" s="71"/>
    </row>
    <row r="4180" ht="15" spans="1:4">
      <c r="A4180" s="69">
        <v>4171</v>
      </c>
      <c r="B4180" s="12" t="s">
        <v>8194</v>
      </c>
      <c r="C4180" s="71" t="s">
        <v>8195</v>
      </c>
      <c r="D4180" s="71"/>
    </row>
    <row r="4181" ht="15" spans="1:4">
      <c r="A4181" s="69">
        <v>4172</v>
      </c>
      <c r="B4181" s="12" t="s">
        <v>8196</v>
      </c>
      <c r="C4181" s="71" t="s">
        <v>8197</v>
      </c>
      <c r="D4181" s="71"/>
    </row>
    <row r="4182" ht="15" spans="1:4">
      <c r="A4182" s="69">
        <v>4173</v>
      </c>
      <c r="B4182" s="12" t="s">
        <v>8198</v>
      </c>
      <c r="C4182" s="71" t="s">
        <v>8199</v>
      </c>
      <c r="D4182" s="71"/>
    </row>
    <row r="4183" ht="30" spans="1:4">
      <c r="A4183" s="69">
        <v>4174</v>
      </c>
      <c r="B4183" s="12" t="s">
        <v>8200</v>
      </c>
      <c r="C4183" s="71" t="s">
        <v>8201</v>
      </c>
      <c r="D4183" s="71"/>
    </row>
    <row r="4184" ht="15" spans="1:4">
      <c r="A4184" s="69">
        <v>4175</v>
      </c>
      <c r="B4184" s="12" t="s">
        <v>8202</v>
      </c>
      <c r="C4184" s="72" t="s">
        <v>8203</v>
      </c>
      <c r="D4184" s="71"/>
    </row>
    <row r="4185" ht="15" spans="1:4">
      <c r="A4185" s="69">
        <v>4176</v>
      </c>
      <c r="B4185" s="20" t="s">
        <v>8204</v>
      </c>
      <c r="C4185" s="75" t="s">
        <v>8205</v>
      </c>
      <c r="D4185" s="71"/>
    </row>
    <row r="4186" ht="30" spans="1:4">
      <c r="A4186" s="69">
        <v>4177</v>
      </c>
      <c r="B4186" s="12" t="s">
        <v>8206</v>
      </c>
      <c r="C4186" s="71" t="s">
        <v>8207</v>
      </c>
      <c r="D4186" s="71"/>
    </row>
    <row r="4187" ht="30" spans="1:4">
      <c r="A4187" s="69">
        <v>4178</v>
      </c>
      <c r="B4187" s="12" t="s">
        <v>8208</v>
      </c>
      <c r="C4187" s="71" t="s">
        <v>8209</v>
      </c>
      <c r="D4187" s="71"/>
    </row>
    <row r="4188" ht="15" spans="1:4">
      <c r="A4188" s="69">
        <v>4179</v>
      </c>
      <c r="B4188" s="20" t="s">
        <v>8210</v>
      </c>
      <c r="C4188" s="75" t="s">
        <v>8211</v>
      </c>
      <c r="D4188" s="71"/>
    </row>
    <row r="4189" ht="15" spans="1:4">
      <c r="A4189" s="69">
        <v>4180</v>
      </c>
      <c r="B4189" s="12" t="s">
        <v>8212</v>
      </c>
      <c r="C4189" s="71" t="s">
        <v>8213</v>
      </c>
      <c r="D4189" s="71"/>
    </row>
    <row r="4190" ht="30" spans="1:4">
      <c r="A4190" s="69">
        <v>4181</v>
      </c>
      <c r="B4190" s="12" t="s">
        <v>8214</v>
      </c>
      <c r="C4190" s="71" t="s">
        <v>8215</v>
      </c>
      <c r="D4190" s="71"/>
    </row>
    <row r="4191" ht="15" spans="1:4">
      <c r="A4191" s="69">
        <v>4182</v>
      </c>
      <c r="B4191" s="11" t="s">
        <v>8216</v>
      </c>
      <c r="C4191" s="70" t="s">
        <v>8217</v>
      </c>
      <c r="D4191" s="71"/>
    </row>
    <row r="4192" ht="15" spans="1:4">
      <c r="A4192" s="69">
        <v>4183</v>
      </c>
      <c r="B4192" s="11" t="s">
        <v>8218</v>
      </c>
      <c r="C4192" s="70" t="s">
        <v>8219</v>
      </c>
      <c r="D4192" s="71"/>
    </row>
    <row r="4193" ht="15" spans="1:4">
      <c r="A4193" s="69">
        <v>4184</v>
      </c>
      <c r="B4193" s="11" t="s">
        <v>8220</v>
      </c>
      <c r="C4193" s="70" t="s">
        <v>8221</v>
      </c>
      <c r="D4193" s="71"/>
    </row>
    <row r="4194" ht="15" spans="1:4">
      <c r="A4194" s="69">
        <v>4185</v>
      </c>
      <c r="B4194" s="11" t="s">
        <v>8222</v>
      </c>
      <c r="C4194" s="70" t="s">
        <v>8223</v>
      </c>
      <c r="D4194" s="71"/>
    </row>
    <row r="4195" ht="30" spans="1:4">
      <c r="A4195" s="69">
        <v>4186</v>
      </c>
      <c r="B4195" s="12" t="s">
        <v>8224</v>
      </c>
      <c r="C4195" s="71" t="s">
        <v>8225</v>
      </c>
      <c r="D4195" s="71"/>
    </row>
    <row r="4196" ht="15" spans="1:4">
      <c r="A4196" s="69">
        <v>4187</v>
      </c>
      <c r="B4196" s="12" t="s">
        <v>8226</v>
      </c>
      <c r="C4196" s="71" t="s">
        <v>8227</v>
      </c>
      <c r="D4196" s="71"/>
    </row>
    <row r="4197" ht="15" spans="1:4">
      <c r="A4197" s="69">
        <v>4188</v>
      </c>
      <c r="B4197" s="11" t="s">
        <v>8228</v>
      </c>
      <c r="C4197" s="70" t="s">
        <v>8229</v>
      </c>
      <c r="D4197" s="71"/>
    </row>
    <row r="4198" ht="15" spans="1:4">
      <c r="A4198" s="69">
        <v>4189</v>
      </c>
      <c r="B4198" s="11" t="s">
        <v>8230</v>
      </c>
      <c r="C4198" s="70" t="s">
        <v>8231</v>
      </c>
      <c r="D4198" s="71"/>
    </row>
    <row r="4199" ht="15" spans="1:4">
      <c r="A4199" s="69">
        <v>4190</v>
      </c>
      <c r="B4199" s="11" t="s">
        <v>8232</v>
      </c>
      <c r="C4199" s="70" t="s">
        <v>8233</v>
      </c>
      <c r="D4199" s="71"/>
    </row>
    <row r="4200" ht="30" spans="1:4">
      <c r="A4200" s="69">
        <v>4191</v>
      </c>
      <c r="B4200" s="11" t="s">
        <v>8234</v>
      </c>
      <c r="C4200" s="70" t="s">
        <v>8235</v>
      </c>
      <c r="D4200" s="71"/>
    </row>
    <row r="4201" ht="30" spans="1:4">
      <c r="A4201" s="69">
        <v>4192</v>
      </c>
      <c r="B4201" s="11" t="s">
        <v>8236</v>
      </c>
      <c r="C4201" s="70" t="s">
        <v>8237</v>
      </c>
      <c r="D4201" s="71"/>
    </row>
    <row r="4202" ht="15" spans="1:4">
      <c r="A4202" s="69">
        <v>4193</v>
      </c>
      <c r="B4202" s="12" t="s">
        <v>8238</v>
      </c>
      <c r="C4202" s="71" t="s">
        <v>8239</v>
      </c>
      <c r="D4202" s="71"/>
    </row>
    <row r="4203" ht="15" spans="1:4">
      <c r="A4203" s="69">
        <v>4194</v>
      </c>
      <c r="B4203" s="12" t="s">
        <v>8240</v>
      </c>
      <c r="C4203" s="71" t="s">
        <v>8241</v>
      </c>
      <c r="D4203" s="71"/>
    </row>
    <row r="4204" ht="15" spans="1:4">
      <c r="A4204" s="69">
        <v>4195</v>
      </c>
      <c r="B4204" s="12" t="s">
        <v>8242</v>
      </c>
      <c r="C4204" s="71" t="s">
        <v>8243</v>
      </c>
      <c r="D4204" s="71"/>
    </row>
    <row r="4205" ht="30" spans="1:4">
      <c r="A4205" s="69">
        <v>4196</v>
      </c>
      <c r="B4205" s="12" t="s">
        <v>8244</v>
      </c>
      <c r="C4205" s="71" t="s">
        <v>8245</v>
      </c>
      <c r="D4205" s="71"/>
    </row>
    <row r="4206" ht="30" spans="1:4">
      <c r="A4206" s="69">
        <v>4197</v>
      </c>
      <c r="B4206" s="12" t="s">
        <v>8246</v>
      </c>
      <c r="C4206" s="71" t="s">
        <v>8247</v>
      </c>
      <c r="D4206" s="71"/>
    </row>
    <row r="4207" ht="15" spans="1:4">
      <c r="A4207" s="69">
        <v>4198</v>
      </c>
      <c r="B4207" s="12" t="s">
        <v>8248</v>
      </c>
      <c r="C4207" s="71" t="s">
        <v>8249</v>
      </c>
      <c r="D4207" s="71"/>
    </row>
    <row r="4208" ht="30" spans="1:4">
      <c r="A4208" s="69">
        <v>4199</v>
      </c>
      <c r="B4208" s="12" t="s">
        <v>8250</v>
      </c>
      <c r="C4208" s="71" t="s">
        <v>8251</v>
      </c>
      <c r="D4208" s="71"/>
    </row>
    <row r="4209" ht="30" spans="1:4">
      <c r="A4209" s="69">
        <v>4200</v>
      </c>
      <c r="B4209" s="12" t="s">
        <v>8252</v>
      </c>
      <c r="C4209" s="71" t="s">
        <v>8253</v>
      </c>
      <c r="D4209" s="71"/>
    </row>
    <row r="4210" ht="15" spans="1:4">
      <c r="A4210" s="69">
        <v>4201</v>
      </c>
      <c r="B4210" s="20" t="s">
        <v>8254</v>
      </c>
      <c r="C4210" s="74" t="s">
        <v>8255</v>
      </c>
      <c r="D4210" s="71"/>
    </row>
    <row r="4211" ht="30" spans="1:4">
      <c r="A4211" s="69">
        <v>4202</v>
      </c>
      <c r="B4211" s="12" t="s">
        <v>8256</v>
      </c>
      <c r="C4211" s="71" t="s">
        <v>8257</v>
      </c>
      <c r="D4211" s="71"/>
    </row>
    <row r="4212" ht="30" spans="1:4">
      <c r="A4212" s="69">
        <v>4203</v>
      </c>
      <c r="B4212" s="12" t="s">
        <v>8258</v>
      </c>
      <c r="C4212" s="71" t="s">
        <v>8259</v>
      </c>
      <c r="D4212" s="71"/>
    </row>
    <row r="4213" ht="15" spans="1:4">
      <c r="A4213" s="69">
        <v>4204</v>
      </c>
      <c r="B4213" s="12" t="s">
        <v>8260</v>
      </c>
      <c r="C4213" s="71" t="s">
        <v>8261</v>
      </c>
      <c r="D4213" s="71"/>
    </row>
    <row r="4214" ht="15" spans="1:4">
      <c r="A4214" s="69">
        <v>4205</v>
      </c>
      <c r="B4214" s="20" t="s">
        <v>8262</v>
      </c>
      <c r="C4214" s="74" t="s">
        <v>8263</v>
      </c>
      <c r="D4214" s="71"/>
    </row>
    <row r="4215" ht="15" spans="1:4">
      <c r="A4215" s="69">
        <v>4206</v>
      </c>
      <c r="B4215" s="20" t="s">
        <v>8264</v>
      </c>
      <c r="C4215" s="75" t="s">
        <v>8265</v>
      </c>
      <c r="D4215" s="71"/>
    </row>
    <row r="4216" ht="15" spans="1:4">
      <c r="A4216" s="69">
        <v>4207</v>
      </c>
      <c r="B4216" s="11" t="s">
        <v>8266</v>
      </c>
      <c r="C4216" s="70" t="s">
        <v>8267</v>
      </c>
      <c r="D4216" s="71"/>
    </row>
    <row r="4217" ht="15" spans="1:4">
      <c r="A4217" s="69">
        <v>4208</v>
      </c>
      <c r="B4217" s="12" t="s">
        <v>8268</v>
      </c>
      <c r="C4217" s="71" t="s">
        <v>8269</v>
      </c>
      <c r="D4217" s="71"/>
    </row>
    <row r="4218" ht="30" spans="1:4">
      <c r="A4218" s="69">
        <v>4209</v>
      </c>
      <c r="B4218" s="12" t="s">
        <v>8270</v>
      </c>
      <c r="C4218" s="72" t="s">
        <v>8271</v>
      </c>
      <c r="D4218" s="71"/>
    </row>
    <row r="4219" ht="30" spans="1:4">
      <c r="A4219" s="69">
        <v>4210</v>
      </c>
      <c r="B4219" s="12" t="s">
        <v>8272</v>
      </c>
      <c r="C4219" s="72" t="s">
        <v>8273</v>
      </c>
      <c r="D4219" s="71"/>
    </row>
    <row r="4220" ht="15" spans="1:4">
      <c r="A4220" s="69">
        <v>4211</v>
      </c>
      <c r="B4220" s="11" t="s">
        <v>8274</v>
      </c>
      <c r="C4220" s="70" t="s">
        <v>8275</v>
      </c>
      <c r="D4220" s="71"/>
    </row>
    <row r="4221" ht="30" spans="1:4">
      <c r="A4221" s="69">
        <v>4212</v>
      </c>
      <c r="B4221" s="12" t="s">
        <v>8276</v>
      </c>
      <c r="C4221" s="71" t="s">
        <v>8277</v>
      </c>
      <c r="D4221" s="71"/>
    </row>
    <row r="4222" ht="30" spans="1:4">
      <c r="A4222" s="69">
        <v>4213</v>
      </c>
      <c r="B4222" s="12" t="s">
        <v>8278</v>
      </c>
      <c r="C4222" s="71" t="s">
        <v>8279</v>
      </c>
      <c r="D4222" s="71"/>
    </row>
    <row r="4223" ht="30" spans="1:4">
      <c r="A4223" s="69">
        <v>4214</v>
      </c>
      <c r="B4223" s="12" t="s">
        <v>8280</v>
      </c>
      <c r="C4223" s="71" t="s">
        <v>8281</v>
      </c>
      <c r="D4223" s="71"/>
    </row>
    <row r="4224" ht="30" spans="1:4">
      <c r="A4224" s="69">
        <v>4215</v>
      </c>
      <c r="B4224" s="12" t="s">
        <v>8282</v>
      </c>
      <c r="C4224" s="71" t="s">
        <v>8283</v>
      </c>
      <c r="D4224" s="71"/>
    </row>
    <row r="4225" ht="30" spans="1:4">
      <c r="A4225" s="69">
        <v>4216</v>
      </c>
      <c r="B4225" s="12" t="s">
        <v>8284</v>
      </c>
      <c r="C4225" s="71" t="s">
        <v>8285</v>
      </c>
      <c r="D4225" s="71"/>
    </row>
    <row r="4226" ht="30" spans="1:4">
      <c r="A4226" s="69">
        <v>4217</v>
      </c>
      <c r="B4226" s="12" t="s">
        <v>8286</v>
      </c>
      <c r="C4226" s="71" t="s">
        <v>8287</v>
      </c>
      <c r="D4226" s="71"/>
    </row>
    <row r="4227" ht="30" spans="1:4">
      <c r="A4227" s="69">
        <v>4218</v>
      </c>
      <c r="B4227" s="12" t="s">
        <v>8288</v>
      </c>
      <c r="C4227" s="71" t="s">
        <v>8289</v>
      </c>
      <c r="D4227" s="71"/>
    </row>
    <row r="4228" ht="30" spans="1:4">
      <c r="A4228" s="69">
        <v>4219</v>
      </c>
      <c r="B4228" s="12" t="s">
        <v>8290</v>
      </c>
      <c r="C4228" s="71" t="s">
        <v>8291</v>
      </c>
      <c r="D4228" s="71"/>
    </row>
    <row r="4229" ht="15" spans="1:4">
      <c r="A4229" s="69">
        <v>4220</v>
      </c>
      <c r="B4229" s="12" t="s">
        <v>8292</v>
      </c>
      <c r="C4229" s="71" t="s">
        <v>8293</v>
      </c>
      <c r="D4229" s="71"/>
    </row>
    <row r="4230" ht="30" spans="1:4">
      <c r="A4230" s="69">
        <v>4221</v>
      </c>
      <c r="B4230" s="12" t="s">
        <v>8294</v>
      </c>
      <c r="C4230" s="71" t="s">
        <v>8295</v>
      </c>
      <c r="D4230" s="71"/>
    </row>
    <row r="4231" ht="15" spans="1:4">
      <c r="A4231" s="69">
        <v>4222</v>
      </c>
      <c r="B4231" s="11" t="s">
        <v>8296</v>
      </c>
      <c r="C4231" s="70" t="s">
        <v>8297</v>
      </c>
      <c r="D4231" s="71"/>
    </row>
    <row r="4232" ht="15" spans="1:4">
      <c r="A4232" s="69">
        <v>4223</v>
      </c>
      <c r="B4232" s="12" t="s">
        <v>8298</v>
      </c>
      <c r="C4232" s="71" t="s">
        <v>8299</v>
      </c>
      <c r="D4232" s="71"/>
    </row>
    <row r="4233" ht="15" spans="1:4">
      <c r="A4233" s="69">
        <v>4224</v>
      </c>
      <c r="B4233" s="12" t="s">
        <v>8300</v>
      </c>
      <c r="C4233" s="71" t="s">
        <v>8301</v>
      </c>
      <c r="D4233" s="71"/>
    </row>
    <row r="4234" ht="15" spans="1:4">
      <c r="A4234" s="69">
        <v>4225</v>
      </c>
      <c r="B4234" s="12" t="s">
        <v>8302</v>
      </c>
      <c r="C4234" s="71" t="s">
        <v>8303</v>
      </c>
      <c r="D4234" s="71"/>
    </row>
    <row r="4235" ht="15" spans="1:4">
      <c r="A4235" s="69">
        <v>4226</v>
      </c>
      <c r="B4235" s="12" t="s">
        <v>8304</v>
      </c>
      <c r="C4235" s="71" t="s">
        <v>8305</v>
      </c>
      <c r="D4235" s="71"/>
    </row>
    <row r="4236" ht="15" spans="1:4">
      <c r="A4236" s="69">
        <v>4227</v>
      </c>
      <c r="B4236" s="20" t="s">
        <v>8306</v>
      </c>
      <c r="C4236" s="75" t="s">
        <v>8307</v>
      </c>
      <c r="D4236" s="71"/>
    </row>
    <row r="4237" ht="15" spans="1:4">
      <c r="A4237" s="69">
        <v>4228</v>
      </c>
      <c r="B4237" s="11" t="s">
        <v>8308</v>
      </c>
      <c r="C4237" s="70" t="s">
        <v>8309</v>
      </c>
      <c r="D4237" s="71" t="s">
        <v>21</v>
      </c>
    </row>
    <row r="4238" ht="15" spans="1:4">
      <c r="A4238" s="69">
        <v>4229</v>
      </c>
      <c r="B4238" s="11" t="s">
        <v>8310</v>
      </c>
      <c r="C4238" s="70" t="s">
        <v>8311</v>
      </c>
      <c r="D4238" s="71"/>
    </row>
    <row r="4239" ht="15" spans="1:4">
      <c r="A4239" s="69">
        <v>4230</v>
      </c>
      <c r="B4239" s="12" t="s">
        <v>8312</v>
      </c>
      <c r="C4239" s="71" t="s">
        <v>8313</v>
      </c>
      <c r="D4239" s="71"/>
    </row>
    <row r="4240" ht="15" spans="1:4">
      <c r="A4240" s="69">
        <v>4231</v>
      </c>
      <c r="B4240" s="12" t="s">
        <v>8314</v>
      </c>
      <c r="C4240" s="71" t="s">
        <v>8315</v>
      </c>
      <c r="D4240" s="71"/>
    </row>
    <row r="4241" ht="30" spans="1:4">
      <c r="A4241" s="69">
        <v>4232</v>
      </c>
      <c r="B4241" s="11" t="s">
        <v>8316</v>
      </c>
      <c r="C4241" s="70" t="s">
        <v>8317</v>
      </c>
      <c r="D4241" s="71"/>
    </row>
    <row r="4242" ht="30" spans="1:4">
      <c r="A4242" s="69">
        <v>4233</v>
      </c>
      <c r="B4242" s="12" t="s">
        <v>8318</v>
      </c>
      <c r="C4242" s="72" t="s">
        <v>8319</v>
      </c>
      <c r="D4242" s="71"/>
    </row>
    <row r="4243" ht="30" spans="1:4">
      <c r="A4243" s="69">
        <v>4234</v>
      </c>
      <c r="B4243" s="12" t="s">
        <v>8320</v>
      </c>
      <c r="C4243" s="71" t="s">
        <v>8321</v>
      </c>
      <c r="D4243" s="71"/>
    </row>
    <row r="4244" ht="30" spans="1:4">
      <c r="A4244" s="69">
        <v>4235</v>
      </c>
      <c r="B4244" s="12" t="s">
        <v>8322</v>
      </c>
      <c r="C4244" s="71" t="s">
        <v>8323</v>
      </c>
      <c r="D4244" s="71"/>
    </row>
    <row r="4245" ht="30" spans="1:4">
      <c r="A4245" s="69">
        <v>4237</v>
      </c>
      <c r="B4245" s="12" t="s">
        <v>8324</v>
      </c>
      <c r="C4245" s="71" t="s">
        <v>8325</v>
      </c>
      <c r="D4245" s="71"/>
    </row>
    <row r="4246" ht="30" spans="1:4">
      <c r="A4246" s="69">
        <v>4238</v>
      </c>
      <c r="B4246" s="12" t="s">
        <v>8326</v>
      </c>
      <c r="C4246" s="71" t="s">
        <v>8327</v>
      </c>
      <c r="D4246" s="71"/>
    </row>
    <row r="4247" ht="15" spans="1:4">
      <c r="A4247" s="69">
        <v>4239</v>
      </c>
      <c r="B4247" s="12" t="s">
        <v>8328</v>
      </c>
      <c r="C4247" s="71" t="s">
        <v>8329</v>
      </c>
      <c r="D4247" s="71"/>
    </row>
    <row r="4248" ht="15" spans="1:4">
      <c r="A4248" s="69">
        <v>4240</v>
      </c>
      <c r="B4248" s="12" t="s">
        <v>8330</v>
      </c>
      <c r="C4248" s="71" t="s">
        <v>8331</v>
      </c>
      <c r="D4248" s="71"/>
    </row>
    <row r="4249" ht="15" spans="1:4">
      <c r="A4249" s="69">
        <v>4241</v>
      </c>
      <c r="B4249" s="20" t="s">
        <v>8332</v>
      </c>
      <c r="C4249" s="75" t="s">
        <v>8333</v>
      </c>
      <c r="D4249" s="71"/>
    </row>
    <row r="4250" ht="15" spans="1:4">
      <c r="A4250" s="69">
        <v>4242</v>
      </c>
      <c r="B4250" s="11" t="s">
        <v>8334</v>
      </c>
      <c r="C4250" s="70" t="s">
        <v>8335</v>
      </c>
      <c r="D4250" s="71"/>
    </row>
    <row r="4251" ht="15" spans="1:4">
      <c r="A4251" s="69">
        <v>4243</v>
      </c>
      <c r="B4251" s="11" t="s">
        <v>8336</v>
      </c>
      <c r="C4251" s="70" t="s">
        <v>8337</v>
      </c>
      <c r="D4251" s="71"/>
    </row>
    <row r="4252" ht="15" spans="1:4">
      <c r="A4252" s="69">
        <v>4244</v>
      </c>
      <c r="B4252" s="11" t="s">
        <v>8338</v>
      </c>
      <c r="C4252" s="70" t="s">
        <v>8339</v>
      </c>
      <c r="D4252" s="71"/>
    </row>
    <row r="4253" ht="15" spans="1:4">
      <c r="A4253" s="69">
        <v>4245</v>
      </c>
      <c r="B4253" s="11" t="s">
        <v>8340</v>
      </c>
      <c r="C4253" s="70" t="s">
        <v>8341</v>
      </c>
      <c r="D4253" s="71"/>
    </row>
    <row r="4254" ht="30" spans="1:4">
      <c r="A4254" s="69">
        <v>4246</v>
      </c>
      <c r="B4254" s="11" t="s">
        <v>8342</v>
      </c>
      <c r="C4254" s="70" t="s">
        <v>8343</v>
      </c>
      <c r="D4254" s="71"/>
    </row>
    <row r="4255" ht="30" spans="1:4">
      <c r="A4255" s="69">
        <v>4247</v>
      </c>
      <c r="B4255" s="11" t="s">
        <v>8344</v>
      </c>
      <c r="C4255" s="70" t="s">
        <v>8345</v>
      </c>
      <c r="D4255" s="71"/>
    </row>
    <row r="4256" ht="15" spans="1:4">
      <c r="A4256" s="69">
        <v>4248</v>
      </c>
      <c r="B4256" s="11" t="s">
        <v>8346</v>
      </c>
      <c r="C4256" s="70" t="s">
        <v>8347</v>
      </c>
      <c r="D4256" s="71"/>
    </row>
    <row r="4257" ht="15" spans="1:4">
      <c r="A4257" s="69">
        <v>4249</v>
      </c>
      <c r="B4257" s="12" t="s">
        <v>8348</v>
      </c>
      <c r="C4257" s="71" t="s">
        <v>8349</v>
      </c>
      <c r="D4257" s="71"/>
    </row>
    <row r="4258" ht="15" spans="1:4">
      <c r="A4258" s="69">
        <v>4250</v>
      </c>
      <c r="B4258" s="11" t="s">
        <v>8350</v>
      </c>
      <c r="C4258" s="70" t="s">
        <v>8351</v>
      </c>
      <c r="D4258" s="71" t="s">
        <v>21</v>
      </c>
    </row>
    <row r="4259" ht="15" spans="1:4">
      <c r="A4259" s="69">
        <v>4251</v>
      </c>
      <c r="B4259" s="11" t="s">
        <v>8352</v>
      </c>
      <c r="C4259" s="70" t="s">
        <v>8353</v>
      </c>
      <c r="D4259" s="71" t="s">
        <v>21</v>
      </c>
    </row>
    <row r="4260" ht="15" spans="1:4">
      <c r="A4260" s="69">
        <v>4252</v>
      </c>
      <c r="B4260" s="11" t="s">
        <v>8354</v>
      </c>
      <c r="C4260" s="70" t="s">
        <v>8355</v>
      </c>
      <c r="D4260" s="71" t="s">
        <v>21</v>
      </c>
    </row>
    <row r="4261" ht="15" spans="1:4">
      <c r="A4261" s="69">
        <v>4253</v>
      </c>
      <c r="B4261" s="20" t="s">
        <v>8356</v>
      </c>
      <c r="C4261" s="75" t="s">
        <v>8357</v>
      </c>
      <c r="D4261" s="71"/>
    </row>
    <row r="4262" ht="15" spans="1:4">
      <c r="A4262" s="69">
        <v>4254</v>
      </c>
      <c r="B4262" s="12" t="s">
        <v>8356</v>
      </c>
      <c r="C4262" s="71" t="s">
        <v>8358</v>
      </c>
      <c r="D4262" s="71"/>
    </row>
    <row r="4263" ht="15" spans="1:4">
      <c r="A4263" s="69">
        <v>4255</v>
      </c>
      <c r="B4263" s="12" t="s">
        <v>8359</v>
      </c>
      <c r="C4263" s="71" t="s">
        <v>8360</v>
      </c>
      <c r="D4263" s="71"/>
    </row>
    <row r="4264" ht="30" spans="1:4">
      <c r="A4264" s="69">
        <v>4256</v>
      </c>
      <c r="B4264" s="12" t="s">
        <v>8361</v>
      </c>
      <c r="C4264" s="71" t="s">
        <v>8362</v>
      </c>
      <c r="D4264" s="71"/>
    </row>
    <row r="4265" ht="30" spans="1:4">
      <c r="A4265" s="69">
        <v>4257</v>
      </c>
      <c r="B4265" s="12" t="s">
        <v>8363</v>
      </c>
      <c r="C4265" s="71" t="s">
        <v>8364</v>
      </c>
      <c r="D4265" s="71"/>
    </row>
    <row r="4266" ht="30" spans="1:4">
      <c r="A4266" s="69">
        <v>4258</v>
      </c>
      <c r="B4266" s="12" t="s">
        <v>8365</v>
      </c>
      <c r="C4266" s="71" t="s">
        <v>8366</v>
      </c>
      <c r="D4266" s="71"/>
    </row>
    <row r="4267" ht="15" spans="1:4">
      <c r="A4267" s="69">
        <v>4259</v>
      </c>
      <c r="B4267" s="12" t="s">
        <v>8367</v>
      </c>
      <c r="C4267" s="71" t="s">
        <v>8368</v>
      </c>
      <c r="D4267" s="71"/>
    </row>
    <row r="4268" ht="15" spans="1:4">
      <c r="A4268" s="69">
        <v>4260</v>
      </c>
      <c r="B4268" s="12" t="s">
        <v>8369</v>
      </c>
      <c r="C4268" s="71" t="s">
        <v>8370</v>
      </c>
      <c r="D4268" s="71"/>
    </row>
    <row r="4269" ht="15" spans="1:4">
      <c r="A4269" s="69">
        <v>4261</v>
      </c>
      <c r="B4269" s="11" t="s">
        <v>8371</v>
      </c>
      <c r="C4269" s="70" t="s">
        <v>8372</v>
      </c>
      <c r="D4269" s="71"/>
    </row>
    <row r="4270" ht="15" spans="1:4">
      <c r="A4270" s="69">
        <v>4262</v>
      </c>
      <c r="B4270" s="12" t="s">
        <v>8373</v>
      </c>
      <c r="C4270" s="71" t="s">
        <v>8374</v>
      </c>
      <c r="D4270" s="71"/>
    </row>
    <row r="4271" ht="30" spans="1:4">
      <c r="A4271" s="69">
        <v>4263</v>
      </c>
      <c r="B4271" s="12" t="s">
        <v>8375</v>
      </c>
      <c r="C4271" s="71" t="s">
        <v>8376</v>
      </c>
      <c r="D4271" s="71"/>
    </row>
    <row r="4272" ht="30" spans="1:4">
      <c r="A4272" s="69">
        <v>4264</v>
      </c>
      <c r="B4272" s="12" t="s">
        <v>8377</v>
      </c>
      <c r="C4272" s="71" t="s">
        <v>8378</v>
      </c>
      <c r="D4272" s="71"/>
    </row>
    <row r="4273" ht="15" spans="1:4">
      <c r="A4273" s="69">
        <v>4265</v>
      </c>
      <c r="B4273" s="11" t="s">
        <v>8379</v>
      </c>
      <c r="C4273" s="70" t="s">
        <v>8380</v>
      </c>
      <c r="D4273" s="71" t="s">
        <v>21</v>
      </c>
    </row>
    <row r="4274" ht="15" spans="1:4">
      <c r="A4274" s="69">
        <v>4266</v>
      </c>
      <c r="B4274" s="12" t="s">
        <v>8381</v>
      </c>
      <c r="C4274" s="72" t="s">
        <v>8382</v>
      </c>
      <c r="D4274" s="71"/>
    </row>
    <row r="4275" ht="15" spans="1:4">
      <c r="A4275" s="69">
        <v>4267</v>
      </c>
      <c r="B4275" s="11" t="s">
        <v>8383</v>
      </c>
      <c r="C4275" s="70" t="s">
        <v>8384</v>
      </c>
      <c r="D4275" s="71"/>
    </row>
    <row r="4276" ht="15" spans="1:4">
      <c r="A4276" s="69">
        <v>4268</v>
      </c>
      <c r="B4276" s="11" t="s">
        <v>8385</v>
      </c>
      <c r="C4276" s="70" t="s">
        <v>8386</v>
      </c>
      <c r="D4276" s="71"/>
    </row>
    <row r="4277" ht="15" spans="1:4">
      <c r="A4277" s="69">
        <v>4269</v>
      </c>
      <c r="B4277" s="11" t="s">
        <v>8387</v>
      </c>
      <c r="C4277" s="70" t="s">
        <v>8388</v>
      </c>
      <c r="D4277" s="71"/>
    </row>
    <row r="4278" ht="15" spans="1:4">
      <c r="A4278" s="69">
        <v>4270</v>
      </c>
      <c r="B4278" s="11" t="s">
        <v>8389</v>
      </c>
      <c r="C4278" s="70" t="s">
        <v>8390</v>
      </c>
      <c r="D4278" s="71"/>
    </row>
    <row r="4279" ht="15" spans="1:4">
      <c r="A4279" s="69">
        <v>4271</v>
      </c>
      <c r="B4279" s="11" t="s">
        <v>8391</v>
      </c>
      <c r="C4279" s="70" t="s">
        <v>8392</v>
      </c>
      <c r="D4279" s="71"/>
    </row>
    <row r="4280" ht="15" spans="1:4">
      <c r="A4280" s="69">
        <v>4272</v>
      </c>
      <c r="B4280" s="11" t="s">
        <v>8393</v>
      </c>
      <c r="C4280" s="70" t="s">
        <v>8394</v>
      </c>
      <c r="D4280" s="71"/>
    </row>
    <row r="4281" ht="15" spans="1:4">
      <c r="A4281" s="69">
        <v>4273</v>
      </c>
      <c r="B4281" s="12" t="s">
        <v>8395</v>
      </c>
      <c r="C4281" s="71" t="s">
        <v>8396</v>
      </c>
      <c r="D4281" s="71"/>
    </row>
    <row r="4282" ht="15" spans="1:4">
      <c r="A4282" s="69">
        <v>4274</v>
      </c>
      <c r="B4282" s="11" t="s">
        <v>8397</v>
      </c>
      <c r="C4282" s="70" t="s">
        <v>8398</v>
      </c>
      <c r="D4282" s="71"/>
    </row>
    <row r="4283" ht="15" spans="1:4">
      <c r="A4283" s="69">
        <v>4275</v>
      </c>
      <c r="B4283" s="12" t="s">
        <v>8399</v>
      </c>
      <c r="C4283" s="72" t="s">
        <v>8400</v>
      </c>
      <c r="D4283" s="71"/>
    </row>
    <row r="4284" ht="15" spans="1:4">
      <c r="A4284" s="69">
        <v>4276</v>
      </c>
      <c r="B4284" s="11" t="s">
        <v>8401</v>
      </c>
      <c r="C4284" s="70" t="s">
        <v>8402</v>
      </c>
      <c r="D4284" s="71"/>
    </row>
    <row r="4285" ht="15" spans="1:4">
      <c r="A4285" s="69">
        <v>4277</v>
      </c>
      <c r="B4285" s="12" t="s">
        <v>8403</v>
      </c>
      <c r="C4285" s="71" t="s">
        <v>8404</v>
      </c>
      <c r="D4285" s="71"/>
    </row>
    <row r="4286" ht="15" spans="1:4">
      <c r="A4286" s="69">
        <v>4278</v>
      </c>
      <c r="B4286" s="12" t="s">
        <v>8405</v>
      </c>
      <c r="C4286" s="71" t="s">
        <v>8406</v>
      </c>
      <c r="D4286" s="71"/>
    </row>
    <row r="4287" ht="15" spans="1:4">
      <c r="A4287" s="69">
        <v>4279</v>
      </c>
      <c r="B4287" s="12" t="s">
        <v>8407</v>
      </c>
      <c r="C4287" s="71" t="s">
        <v>8408</v>
      </c>
      <c r="D4287" s="71"/>
    </row>
    <row r="4288" ht="15" spans="1:4">
      <c r="A4288" s="69">
        <v>4280</v>
      </c>
      <c r="B4288" s="12" t="s">
        <v>8409</v>
      </c>
      <c r="C4288" s="71" t="s">
        <v>8410</v>
      </c>
      <c r="D4288" s="71"/>
    </row>
    <row r="4289" ht="30" spans="1:4">
      <c r="A4289" s="69">
        <v>4281</v>
      </c>
      <c r="B4289" s="12" t="s">
        <v>8411</v>
      </c>
      <c r="C4289" s="71" t="s">
        <v>8412</v>
      </c>
      <c r="D4289" s="71"/>
    </row>
    <row r="4290" ht="15" spans="1:4">
      <c r="A4290" s="69">
        <v>4282</v>
      </c>
      <c r="B4290" s="12" t="s">
        <v>8413</v>
      </c>
      <c r="C4290" s="71" t="s">
        <v>8414</v>
      </c>
      <c r="D4290" s="71"/>
    </row>
    <row r="4291" ht="15" spans="1:4">
      <c r="A4291" s="69">
        <v>4283</v>
      </c>
      <c r="B4291" s="12" t="s">
        <v>8415</v>
      </c>
      <c r="C4291" s="71" t="s">
        <v>8416</v>
      </c>
      <c r="D4291" s="71"/>
    </row>
    <row r="4292" ht="15" spans="1:4">
      <c r="A4292" s="69">
        <v>4284</v>
      </c>
      <c r="B4292" s="12" t="s">
        <v>8417</v>
      </c>
      <c r="C4292" s="71" t="s">
        <v>8418</v>
      </c>
      <c r="D4292" s="71"/>
    </row>
    <row r="4293" ht="15" spans="1:4">
      <c r="A4293" s="69">
        <v>4285</v>
      </c>
      <c r="B4293" s="12" t="s">
        <v>8419</v>
      </c>
      <c r="C4293" s="71" t="s">
        <v>8420</v>
      </c>
      <c r="D4293" s="71"/>
    </row>
    <row r="4294" ht="15" spans="1:4">
      <c r="A4294" s="69">
        <v>4287</v>
      </c>
      <c r="B4294" s="20" t="s">
        <v>8421</v>
      </c>
      <c r="C4294" s="75" t="s">
        <v>8422</v>
      </c>
      <c r="D4294" s="71" t="s">
        <v>2196</v>
      </c>
    </row>
    <row r="4295" ht="15" spans="1:4">
      <c r="A4295" s="69"/>
      <c r="B4295" s="20" t="s">
        <v>8423</v>
      </c>
      <c r="C4295" s="74" t="s">
        <v>8424</v>
      </c>
      <c r="D4295" s="71"/>
    </row>
    <row r="4296" ht="15" spans="1:4">
      <c r="A4296" s="69">
        <v>4288</v>
      </c>
      <c r="B4296" s="12" t="s">
        <v>8425</v>
      </c>
      <c r="C4296" s="71" t="s">
        <v>8426</v>
      </c>
      <c r="D4296" s="71"/>
    </row>
    <row r="4297" ht="15" spans="1:4">
      <c r="A4297" s="69">
        <v>4289</v>
      </c>
      <c r="B4297" s="11" t="s">
        <v>8427</v>
      </c>
      <c r="C4297" s="70" t="s">
        <v>8428</v>
      </c>
      <c r="D4297" s="71"/>
    </row>
    <row r="4298" ht="30" spans="1:4">
      <c r="A4298" s="69">
        <v>4290</v>
      </c>
      <c r="B4298" s="12" t="s">
        <v>8429</v>
      </c>
      <c r="C4298" s="71" t="s">
        <v>8430</v>
      </c>
      <c r="D4298" s="71"/>
    </row>
    <row r="4299" ht="15" spans="1:4">
      <c r="A4299" s="69">
        <v>4291</v>
      </c>
      <c r="B4299" s="20" t="s">
        <v>8431</v>
      </c>
      <c r="C4299" s="75" t="s">
        <v>8432</v>
      </c>
      <c r="D4299" s="71"/>
    </row>
    <row r="4300" ht="30" spans="1:4">
      <c r="A4300" s="69">
        <v>4292</v>
      </c>
      <c r="B4300" s="12" t="s">
        <v>8433</v>
      </c>
      <c r="C4300" s="71" t="s">
        <v>8434</v>
      </c>
      <c r="D4300" s="71"/>
    </row>
    <row r="4301" ht="30" spans="1:4">
      <c r="A4301" s="69">
        <v>4293</v>
      </c>
      <c r="B4301" s="12" t="s">
        <v>8435</v>
      </c>
      <c r="C4301" s="71" t="s">
        <v>8436</v>
      </c>
      <c r="D4301" s="71"/>
    </row>
    <row r="4302" ht="15" spans="1:4">
      <c r="A4302" s="69">
        <v>4294</v>
      </c>
      <c r="B4302" s="12" t="s">
        <v>8437</v>
      </c>
      <c r="C4302" s="71" t="s">
        <v>8438</v>
      </c>
      <c r="D4302" s="71"/>
    </row>
    <row r="4303" ht="15" spans="1:4">
      <c r="A4303" s="69">
        <v>4295</v>
      </c>
      <c r="B4303" s="12" t="s">
        <v>8439</v>
      </c>
      <c r="C4303" s="71" t="s">
        <v>8440</v>
      </c>
      <c r="D4303" s="71"/>
    </row>
    <row r="4304" ht="30" spans="1:4">
      <c r="A4304" s="69">
        <v>4296</v>
      </c>
      <c r="B4304" s="12" t="s">
        <v>8441</v>
      </c>
      <c r="C4304" s="72" t="s">
        <v>8442</v>
      </c>
      <c r="D4304" s="71"/>
    </row>
    <row r="4305" ht="15" spans="1:4">
      <c r="A4305" s="69">
        <v>4297</v>
      </c>
      <c r="B4305" s="12" t="s">
        <v>8443</v>
      </c>
      <c r="C4305" s="71" t="s">
        <v>8444</v>
      </c>
      <c r="D4305" s="71"/>
    </row>
    <row r="4306" ht="15" spans="1:4">
      <c r="A4306" s="69">
        <v>4298</v>
      </c>
      <c r="B4306" s="12" t="s">
        <v>8445</v>
      </c>
      <c r="C4306" s="71" t="s">
        <v>8446</v>
      </c>
      <c r="D4306" s="71"/>
    </row>
    <row r="4307" ht="30" spans="1:4">
      <c r="A4307" s="69">
        <v>4299</v>
      </c>
      <c r="B4307" s="12" t="s">
        <v>8447</v>
      </c>
      <c r="C4307" s="71" t="s">
        <v>8448</v>
      </c>
      <c r="D4307" s="71"/>
    </row>
    <row r="4308" ht="15" spans="1:4">
      <c r="A4308" s="69">
        <v>4300</v>
      </c>
      <c r="B4308" s="12" t="s">
        <v>8449</v>
      </c>
      <c r="C4308" s="71" t="s">
        <v>8450</v>
      </c>
      <c r="D4308" s="71"/>
    </row>
    <row r="4309" ht="30" spans="1:4">
      <c r="A4309" s="69">
        <v>4301</v>
      </c>
      <c r="B4309" s="12" t="s">
        <v>8451</v>
      </c>
      <c r="C4309" s="71" t="s">
        <v>8452</v>
      </c>
      <c r="D4309" s="71"/>
    </row>
    <row r="4310" ht="15" spans="1:4">
      <c r="A4310" s="69">
        <v>4302</v>
      </c>
      <c r="B4310" s="12" t="s">
        <v>8453</v>
      </c>
      <c r="C4310" s="71" t="s">
        <v>8454</v>
      </c>
      <c r="D4310" s="71"/>
    </row>
    <row r="4311" ht="15" spans="1:4">
      <c r="A4311" s="69">
        <v>4303</v>
      </c>
      <c r="B4311" s="20" t="s">
        <v>8455</v>
      </c>
      <c r="C4311" s="74" t="s">
        <v>8456</v>
      </c>
      <c r="D4311" s="71"/>
    </row>
    <row r="4312" ht="30" spans="1:4">
      <c r="A4312" s="69">
        <v>4304</v>
      </c>
      <c r="B4312" s="12" t="s">
        <v>8457</v>
      </c>
      <c r="C4312" s="71" t="s">
        <v>8458</v>
      </c>
      <c r="D4312" s="71"/>
    </row>
    <row r="4313" ht="15" spans="1:4">
      <c r="A4313" s="69">
        <v>4305</v>
      </c>
      <c r="B4313" s="12" t="s">
        <v>8459</v>
      </c>
      <c r="C4313" s="72" t="s">
        <v>8460</v>
      </c>
      <c r="D4313" s="71"/>
    </row>
    <row r="4314" ht="15" spans="1:4">
      <c r="A4314" s="69">
        <v>4306</v>
      </c>
      <c r="B4314" s="12" t="s">
        <v>8461</v>
      </c>
      <c r="C4314" s="71" t="s">
        <v>8462</v>
      </c>
      <c r="D4314" s="71"/>
    </row>
    <row r="4315" ht="30" spans="1:4">
      <c r="A4315" s="69">
        <v>4307</v>
      </c>
      <c r="B4315" s="12" t="s">
        <v>8463</v>
      </c>
      <c r="C4315" s="71" t="s">
        <v>8464</v>
      </c>
      <c r="D4315" s="71"/>
    </row>
    <row r="4316" ht="15" spans="1:4">
      <c r="A4316" s="69">
        <v>4308</v>
      </c>
      <c r="B4316" s="12" t="s">
        <v>8465</v>
      </c>
      <c r="C4316" s="71" t="s">
        <v>8466</v>
      </c>
      <c r="D4316" s="71"/>
    </row>
    <row r="4317" ht="15" spans="1:4">
      <c r="A4317" s="69">
        <v>4309</v>
      </c>
      <c r="B4317" s="12" t="s">
        <v>8467</v>
      </c>
      <c r="C4317" s="71" t="s">
        <v>8468</v>
      </c>
      <c r="D4317" s="71"/>
    </row>
    <row r="4318" ht="30" spans="1:4">
      <c r="A4318" s="69">
        <v>4310</v>
      </c>
      <c r="B4318" s="12" t="s">
        <v>8469</v>
      </c>
      <c r="C4318" s="72" t="s">
        <v>8470</v>
      </c>
      <c r="D4318" s="71"/>
    </row>
    <row r="4319" ht="30" spans="1:4">
      <c r="A4319" s="69">
        <v>4311</v>
      </c>
      <c r="B4319" s="11" t="s">
        <v>8471</v>
      </c>
      <c r="C4319" s="70" t="s">
        <v>8472</v>
      </c>
      <c r="D4319" s="71"/>
    </row>
    <row r="4320" ht="15" spans="1:4">
      <c r="A4320" s="69">
        <v>4312</v>
      </c>
      <c r="B4320" s="12" t="s">
        <v>8473</v>
      </c>
      <c r="C4320" s="71" t="s">
        <v>8474</v>
      </c>
      <c r="D4320" s="71"/>
    </row>
    <row r="4321" ht="15" spans="1:4">
      <c r="A4321" s="69">
        <v>4313</v>
      </c>
      <c r="B4321" s="20" t="s">
        <v>8475</v>
      </c>
      <c r="C4321" s="75" t="s">
        <v>8476</v>
      </c>
      <c r="D4321" s="71"/>
    </row>
    <row r="4322" ht="15" spans="1:4">
      <c r="A4322" s="69">
        <v>4314</v>
      </c>
      <c r="B4322" s="12" t="s">
        <v>8477</v>
      </c>
      <c r="C4322" s="72" t="s">
        <v>8478</v>
      </c>
      <c r="D4322" s="71"/>
    </row>
    <row r="4323" ht="15" spans="1:4">
      <c r="A4323" s="69">
        <v>4315</v>
      </c>
      <c r="B4323" s="20" t="s">
        <v>8479</v>
      </c>
      <c r="C4323" s="75" t="s">
        <v>8480</v>
      </c>
      <c r="D4323" s="71"/>
    </row>
    <row r="4324" ht="30" spans="1:4">
      <c r="A4324" s="69">
        <v>4316</v>
      </c>
      <c r="B4324" s="12" t="s">
        <v>8481</v>
      </c>
      <c r="C4324" s="71" t="s">
        <v>8482</v>
      </c>
      <c r="D4324" s="71"/>
    </row>
    <row r="4325" ht="15" spans="1:4">
      <c r="A4325" s="69">
        <v>4317</v>
      </c>
      <c r="B4325" s="11" t="s">
        <v>8483</v>
      </c>
      <c r="C4325" s="70" t="s">
        <v>8484</v>
      </c>
      <c r="D4325" s="71"/>
    </row>
    <row r="4326" ht="30" spans="1:4">
      <c r="A4326" s="69">
        <v>4318</v>
      </c>
      <c r="B4326" s="12" t="s">
        <v>8485</v>
      </c>
      <c r="C4326" s="71" t="s">
        <v>8486</v>
      </c>
      <c r="D4326" s="71"/>
    </row>
    <row r="4327" ht="15" spans="1:4">
      <c r="A4327" s="69">
        <v>4319</v>
      </c>
      <c r="B4327" s="12" t="s">
        <v>8487</v>
      </c>
      <c r="C4327" s="71" t="s">
        <v>8488</v>
      </c>
      <c r="D4327" s="71"/>
    </row>
    <row r="4328" ht="30" spans="1:4">
      <c r="A4328" s="69">
        <v>4320</v>
      </c>
      <c r="B4328" s="12" t="s">
        <v>8489</v>
      </c>
      <c r="C4328" s="71" t="s">
        <v>8490</v>
      </c>
      <c r="D4328" s="71"/>
    </row>
    <row r="4329" ht="15" spans="1:4">
      <c r="A4329" s="69">
        <v>4321</v>
      </c>
      <c r="B4329" s="20" t="s">
        <v>8491</v>
      </c>
      <c r="C4329" s="75" t="s">
        <v>8492</v>
      </c>
      <c r="D4329" s="71"/>
    </row>
    <row r="4330" ht="30" spans="1:4">
      <c r="A4330" s="69">
        <v>4322</v>
      </c>
      <c r="B4330" s="12" t="s">
        <v>8493</v>
      </c>
      <c r="C4330" s="71" t="s">
        <v>8494</v>
      </c>
      <c r="D4330" s="71"/>
    </row>
    <row r="4331" ht="15" spans="1:4">
      <c r="A4331" s="69">
        <v>4323</v>
      </c>
      <c r="B4331" s="20" t="s">
        <v>8495</v>
      </c>
      <c r="C4331" s="75" t="s">
        <v>8496</v>
      </c>
      <c r="D4331" s="71"/>
    </row>
    <row r="4332" ht="30" spans="1:4">
      <c r="A4332" s="69">
        <v>4324</v>
      </c>
      <c r="B4332" s="12" t="s">
        <v>8497</v>
      </c>
      <c r="C4332" s="71" t="s">
        <v>8498</v>
      </c>
      <c r="D4332" s="71"/>
    </row>
    <row r="4333" ht="30" spans="1:4">
      <c r="A4333" s="69">
        <v>4325</v>
      </c>
      <c r="B4333" s="12" t="s">
        <v>8499</v>
      </c>
      <c r="C4333" s="71" t="s">
        <v>8500</v>
      </c>
      <c r="D4333" s="71"/>
    </row>
    <row r="4334" ht="15" spans="1:4">
      <c r="A4334" s="69">
        <v>4326</v>
      </c>
      <c r="B4334" s="11" t="s">
        <v>8501</v>
      </c>
      <c r="C4334" s="70" t="s">
        <v>8502</v>
      </c>
      <c r="D4334" s="71"/>
    </row>
    <row r="4335" ht="15" spans="1:4">
      <c r="A4335" s="69">
        <v>4327</v>
      </c>
      <c r="B4335" s="12" t="s">
        <v>8503</v>
      </c>
      <c r="C4335" s="71" t="s">
        <v>8504</v>
      </c>
      <c r="D4335" s="71"/>
    </row>
    <row r="4336" ht="15" spans="1:4">
      <c r="A4336" s="69">
        <v>4328</v>
      </c>
      <c r="B4336" s="12" t="s">
        <v>8505</v>
      </c>
      <c r="C4336" s="71" t="s">
        <v>8506</v>
      </c>
      <c r="D4336" s="71" t="s">
        <v>46</v>
      </c>
    </row>
    <row r="4337" ht="30" spans="1:4">
      <c r="A4337" s="69">
        <v>4329</v>
      </c>
      <c r="B4337" s="12" t="s">
        <v>8507</v>
      </c>
      <c r="C4337" s="71" t="s">
        <v>8508</v>
      </c>
      <c r="D4337" s="71"/>
    </row>
    <row r="4338" ht="15" spans="1:4">
      <c r="A4338" s="69">
        <v>4330</v>
      </c>
      <c r="B4338" s="11" t="s">
        <v>8509</v>
      </c>
      <c r="C4338" s="70" t="s">
        <v>8510</v>
      </c>
      <c r="D4338" s="71"/>
    </row>
    <row r="4339" ht="15" spans="1:4">
      <c r="A4339" s="69">
        <v>4331</v>
      </c>
      <c r="B4339" s="11" t="s">
        <v>8511</v>
      </c>
      <c r="C4339" s="70" t="s">
        <v>8512</v>
      </c>
      <c r="D4339" s="71"/>
    </row>
    <row r="4340" ht="15" spans="1:4">
      <c r="A4340" s="69">
        <v>4332</v>
      </c>
      <c r="B4340" s="11" t="s">
        <v>8513</v>
      </c>
      <c r="C4340" s="70" t="s">
        <v>8514</v>
      </c>
      <c r="D4340" s="71"/>
    </row>
    <row r="4341" ht="30" spans="1:4">
      <c r="A4341" s="69">
        <v>4333</v>
      </c>
      <c r="B4341" s="11" t="s">
        <v>8515</v>
      </c>
      <c r="C4341" s="70" t="s">
        <v>8516</v>
      </c>
      <c r="D4341" s="71"/>
    </row>
    <row r="4342" ht="45" spans="1:4">
      <c r="A4342" s="69">
        <v>4334</v>
      </c>
      <c r="B4342" s="11" t="s">
        <v>8517</v>
      </c>
      <c r="C4342" s="70" t="s">
        <v>8518</v>
      </c>
      <c r="D4342" s="71"/>
    </row>
    <row r="4343" ht="30" spans="1:4">
      <c r="A4343" s="69">
        <v>4335</v>
      </c>
      <c r="B4343" s="11" t="s">
        <v>8519</v>
      </c>
      <c r="C4343" s="70" t="s">
        <v>8520</v>
      </c>
      <c r="D4343" s="71"/>
    </row>
    <row r="4344" ht="15" spans="1:4">
      <c r="A4344" s="69">
        <v>4336</v>
      </c>
      <c r="B4344" s="12" t="s">
        <v>8521</v>
      </c>
      <c r="C4344" s="71" t="s">
        <v>8522</v>
      </c>
      <c r="D4344" s="71"/>
    </row>
    <row r="4345" ht="15" spans="1:4">
      <c r="A4345" s="69">
        <v>4337</v>
      </c>
      <c r="B4345" s="11" t="s">
        <v>8523</v>
      </c>
      <c r="C4345" s="70" t="s">
        <v>8524</v>
      </c>
      <c r="D4345" s="71"/>
    </row>
    <row r="4346" ht="15" spans="1:4">
      <c r="A4346" s="69">
        <v>4338</v>
      </c>
      <c r="B4346" s="11" t="s">
        <v>8525</v>
      </c>
      <c r="C4346" s="70" t="s">
        <v>8526</v>
      </c>
      <c r="D4346" s="71"/>
    </row>
    <row r="4347" ht="30" spans="1:4">
      <c r="A4347" s="69">
        <v>4339</v>
      </c>
      <c r="B4347" s="11" t="s">
        <v>8527</v>
      </c>
      <c r="C4347" s="70" t="s">
        <v>8528</v>
      </c>
      <c r="D4347" s="71"/>
    </row>
    <row r="4348" ht="15" spans="1:4">
      <c r="A4348" s="69">
        <v>4340</v>
      </c>
      <c r="B4348" s="11" t="s">
        <v>8529</v>
      </c>
      <c r="C4348" s="70" t="s">
        <v>8530</v>
      </c>
      <c r="D4348" s="71"/>
    </row>
    <row r="4349" ht="15" spans="1:4">
      <c r="A4349" s="69">
        <v>4341</v>
      </c>
      <c r="B4349" s="11" t="s">
        <v>8531</v>
      </c>
      <c r="C4349" s="70" t="s">
        <v>8532</v>
      </c>
      <c r="D4349" s="71"/>
    </row>
    <row r="4350" ht="15" spans="1:4">
      <c r="A4350" s="69">
        <v>4342</v>
      </c>
      <c r="B4350" s="11" t="s">
        <v>8533</v>
      </c>
      <c r="C4350" s="70" t="s">
        <v>8534</v>
      </c>
      <c r="D4350" s="71"/>
    </row>
    <row r="4351" ht="15" spans="1:4">
      <c r="A4351" s="69">
        <v>4343</v>
      </c>
      <c r="B4351" s="11" t="s">
        <v>8535</v>
      </c>
      <c r="C4351" s="70" t="s">
        <v>8536</v>
      </c>
      <c r="D4351" s="71"/>
    </row>
    <row r="4352" ht="30" spans="1:4">
      <c r="A4352" s="69">
        <v>4344</v>
      </c>
      <c r="B4352" s="11" t="s">
        <v>8537</v>
      </c>
      <c r="C4352" s="70" t="s">
        <v>8538</v>
      </c>
      <c r="D4352" s="71"/>
    </row>
    <row r="4353" ht="15" spans="1:4">
      <c r="A4353" s="69">
        <v>4345</v>
      </c>
      <c r="B4353" s="11" t="s">
        <v>8539</v>
      </c>
      <c r="C4353" s="70" t="s">
        <v>8540</v>
      </c>
      <c r="D4353" s="71"/>
    </row>
    <row r="4354" ht="15" spans="1:4">
      <c r="A4354" s="69">
        <v>4346</v>
      </c>
      <c r="B4354" s="11" t="s">
        <v>8541</v>
      </c>
      <c r="C4354" s="70" t="s">
        <v>8542</v>
      </c>
      <c r="D4354" s="71"/>
    </row>
    <row r="4355" ht="15" spans="1:4">
      <c r="A4355" s="69">
        <v>4347</v>
      </c>
      <c r="B4355" s="11" t="s">
        <v>8543</v>
      </c>
      <c r="C4355" s="70" t="s">
        <v>8544</v>
      </c>
      <c r="D4355" s="71"/>
    </row>
    <row r="4356" ht="15" spans="1:4">
      <c r="A4356" s="69">
        <v>4348</v>
      </c>
      <c r="B4356" s="11" t="s">
        <v>8545</v>
      </c>
      <c r="C4356" s="70" t="s">
        <v>8546</v>
      </c>
      <c r="D4356" s="71"/>
    </row>
    <row r="4357" ht="15" spans="1:4">
      <c r="A4357" s="69">
        <v>4349</v>
      </c>
      <c r="B4357" s="11" t="s">
        <v>8547</v>
      </c>
      <c r="C4357" s="70" t="s">
        <v>8548</v>
      </c>
      <c r="D4357" s="71"/>
    </row>
    <row r="4358" ht="15" spans="1:4">
      <c r="A4358" s="69">
        <v>4350</v>
      </c>
      <c r="B4358" s="11" t="s">
        <v>8549</v>
      </c>
      <c r="C4358" s="70" t="s">
        <v>8550</v>
      </c>
      <c r="D4358" s="71"/>
    </row>
    <row r="4359" ht="15" spans="1:4">
      <c r="A4359" s="69">
        <v>4351</v>
      </c>
      <c r="B4359" s="11" t="s">
        <v>8551</v>
      </c>
      <c r="C4359" s="70" t="s">
        <v>8552</v>
      </c>
      <c r="D4359" s="71"/>
    </row>
    <row r="4360" ht="15" spans="1:4">
      <c r="A4360" s="69">
        <v>4352</v>
      </c>
      <c r="B4360" s="11" t="s">
        <v>8553</v>
      </c>
      <c r="C4360" s="70" t="s">
        <v>8554</v>
      </c>
      <c r="D4360" s="71"/>
    </row>
    <row r="4361" ht="15" spans="1:4">
      <c r="A4361" s="69">
        <v>4353</v>
      </c>
      <c r="B4361" s="11" t="s">
        <v>8555</v>
      </c>
      <c r="C4361" s="70" t="s">
        <v>8556</v>
      </c>
      <c r="D4361" s="71"/>
    </row>
    <row r="4362" ht="15" spans="1:4">
      <c r="A4362" s="69">
        <v>4354</v>
      </c>
      <c r="B4362" s="11" t="s">
        <v>8557</v>
      </c>
      <c r="C4362" s="70" t="s">
        <v>8558</v>
      </c>
      <c r="D4362" s="71"/>
    </row>
    <row r="4363" ht="15" spans="1:4">
      <c r="A4363" s="69">
        <v>4355</v>
      </c>
      <c r="B4363" s="11" t="s">
        <v>8559</v>
      </c>
      <c r="C4363" s="70" t="s">
        <v>8560</v>
      </c>
      <c r="D4363" s="71"/>
    </row>
    <row r="4364" ht="30" spans="1:4">
      <c r="A4364" s="69">
        <v>4356</v>
      </c>
      <c r="B4364" s="12" t="s">
        <v>8561</v>
      </c>
      <c r="C4364" s="71" t="s">
        <v>8562</v>
      </c>
      <c r="D4364" s="71"/>
    </row>
    <row r="4365" ht="30" spans="1:4">
      <c r="A4365" s="69">
        <v>4357</v>
      </c>
      <c r="B4365" s="12" t="s">
        <v>8563</v>
      </c>
      <c r="C4365" s="71" t="s">
        <v>8564</v>
      </c>
      <c r="D4365" s="71"/>
    </row>
    <row r="4366" ht="15" spans="1:4">
      <c r="A4366" s="69">
        <v>4358</v>
      </c>
      <c r="B4366" s="12" t="s">
        <v>8565</v>
      </c>
      <c r="C4366" s="71" t="s">
        <v>8566</v>
      </c>
      <c r="D4366" s="71"/>
    </row>
    <row r="4367" ht="30" spans="1:4">
      <c r="A4367" s="69">
        <v>4359</v>
      </c>
      <c r="B4367" s="12" t="s">
        <v>8567</v>
      </c>
      <c r="C4367" s="71" t="s">
        <v>8568</v>
      </c>
      <c r="D4367" s="71"/>
    </row>
    <row r="4368" ht="15" spans="1:4">
      <c r="A4368" s="69">
        <v>4360</v>
      </c>
      <c r="B4368" s="20" t="s">
        <v>8569</v>
      </c>
      <c r="C4368" s="72" t="s">
        <v>8570</v>
      </c>
      <c r="D4368" s="71" t="s">
        <v>2196</v>
      </c>
    </row>
    <row r="4369" ht="30" spans="1:4">
      <c r="A4369" s="69"/>
      <c r="B4369" s="20" t="s">
        <v>8571</v>
      </c>
      <c r="C4369" s="71" t="s">
        <v>8572</v>
      </c>
      <c r="D4369" s="71"/>
    </row>
    <row r="4370" ht="15" spans="1:4">
      <c r="A4370" s="69">
        <v>4361</v>
      </c>
      <c r="B4370" s="11" t="s">
        <v>8573</v>
      </c>
      <c r="C4370" s="70" t="s">
        <v>8574</v>
      </c>
      <c r="D4370" s="71"/>
    </row>
    <row r="4371" ht="15" spans="1:4">
      <c r="A4371" s="69">
        <v>4362</v>
      </c>
      <c r="B4371" s="12" t="s">
        <v>8575</v>
      </c>
      <c r="C4371" s="71" t="s">
        <v>8576</v>
      </c>
      <c r="D4371" s="71"/>
    </row>
    <row r="4372" ht="15" spans="1:4">
      <c r="A4372" s="69">
        <v>4363</v>
      </c>
      <c r="B4372" s="11" t="s">
        <v>8577</v>
      </c>
      <c r="C4372" s="70" t="s">
        <v>8578</v>
      </c>
      <c r="D4372" s="71"/>
    </row>
    <row r="4373" ht="15" spans="1:4">
      <c r="A4373" s="69">
        <v>4364</v>
      </c>
      <c r="B4373" s="12" t="s">
        <v>8579</v>
      </c>
      <c r="C4373" s="71" t="s">
        <v>8580</v>
      </c>
      <c r="D4373" s="71"/>
    </row>
    <row r="4374" ht="15" spans="1:4">
      <c r="A4374" s="69">
        <v>4365</v>
      </c>
      <c r="B4374" s="12" t="s">
        <v>8581</v>
      </c>
      <c r="C4374" s="71" t="s">
        <v>8582</v>
      </c>
      <c r="D4374" s="71"/>
    </row>
    <row r="4375" ht="30" spans="1:4">
      <c r="A4375" s="69">
        <v>4366</v>
      </c>
      <c r="B4375" s="12" t="s">
        <v>8583</v>
      </c>
      <c r="C4375" s="74" t="s">
        <v>8584</v>
      </c>
      <c r="D4375" s="71"/>
    </row>
    <row r="4376" ht="30" spans="1:4">
      <c r="A4376" s="69">
        <v>4367</v>
      </c>
      <c r="B4376" s="12" t="s">
        <v>8585</v>
      </c>
      <c r="C4376" s="71" t="s">
        <v>8586</v>
      </c>
      <c r="D4376" s="71"/>
    </row>
    <row r="4377" ht="30" spans="1:4">
      <c r="A4377" s="69">
        <v>4368</v>
      </c>
      <c r="B4377" s="12" t="s">
        <v>8587</v>
      </c>
      <c r="C4377" s="71" t="s">
        <v>8588</v>
      </c>
      <c r="D4377" s="71"/>
    </row>
    <row r="4378" ht="30" spans="1:4">
      <c r="A4378" s="69">
        <v>4369</v>
      </c>
      <c r="B4378" s="12" t="s">
        <v>8589</v>
      </c>
      <c r="C4378" s="71" t="s">
        <v>8590</v>
      </c>
      <c r="D4378" s="71"/>
    </row>
    <row r="4379" ht="30" spans="1:4">
      <c r="A4379" s="69">
        <v>4370</v>
      </c>
      <c r="B4379" s="12" t="s">
        <v>8591</v>
      </c>
      <c r="C4379" s="71" t="s">
        <v>8592</v>
      </c>
      <c r="D4379" s="71"/>
    </row>
    <row r="4380" ht="30" spans="1:4">
      <c r="A4380" s="69">
        <v>4371</v>
      </c>
      <c r="B4380" s="12" t="s">
        <v>8593</v>
      </c>
      <c r="C4380" s="71" t="s">
        <v>8594</v>
      </c>
      <c r="D4380" s="71"/>
    </row>
    <row r="4381" ht="15" spans="1:4">
      <c r="A4381" s="69">
        <v>4372</v>
      </c>
      <c r="B4381" s="11" t="s">
        <v>8595</v>
      </c>
      <c r="C4381" s="70" t="s">
        <v>8596</v>
      </c>
      <c r="D4381" s="71"/>
    </row>
    <row r="4382" ht="15" spans="1:4">
      <c r="A4382" s="69">
        <v>4373</v>
      </c>
      <c r="B4382" s="11" t="s">
        <v>8597</v>
      </c>
      <c r="C4382" s="70" t="s">
        <v>8598</v>
      </c>
      <c r="D4382" s="71"/>
    </row>
    <row r="4383" ht="15" spans="1:4">
      <c r="A4383" s="69">
        <v>4374</v>
      </c>
      <c r="B4383" s="11" t="s">
        <v>8599</v>
      </c>
      <c r="C4383" s="70" t="s">
        <v>8600</v>
      </c>
      <c r="D4383" s="71"/>
    </row>
    <row r="4384" ht="15" spans="1:4">
      <c r="A4384" s="69">
        <v>4375</v>
      </c>
      <c r="B4384" s="11" t="s">
        <v>8601</v>
      </c>
      <c r="C4384" s="70" t="s">
        <v>8602</v>
      </c>
      <c r="D4384" s="71"/>
    </row>
    <row r="4385" ht="15" spans="1:4">
      <c r="A4385" s="69">
        <v>4376</v>
      </c>
      <c r="B4385" s="11" t="s">
        <v>8603</v>
      </c>
      <c r="C4385" s="70" t="s">
        <v>8604</v>
      </c>
      <c r="D4385" s="71"/>
    </row>
    <row r="4386" ht="15" spans="1:4">
      <c r="A4386" s="69">
        <v>4377</v>
      </c>
      <c r="B4386" s="11" t="s">
        <v>8605</v>
      </c>
      <c r="C4386" s="70" t="s">
        <v>8606</v>
      </c>
      <c r="D4386" s="71"/>
    </row>
    <row r="4387" ht="15" spans="1:4">
      <c r="A4387" s="69">
        <v>4378</v>
      </c>
      <c r="B4387" s="11" t="s">
        <v>8607</v>
      </c>
      <c r="C4387" s="70" t="s">
        <v>8608</v>
      </c>
      <c r="D4387" s="71" t="s">
        <v>21</v>
      </c>
    </row>
    <row r="4388" ht="15" spans="1:4">
      <c r="A4388" s="69">
        <v>4379</v>
      </c>
      <c r="B4388" s="11" t="s">
        <v>8609</v>
      </c>
      <c r="C4388" s="70" t="s">
        <v>8610</v>
      </c>
      <c r="D4388" s="71" t="s">
        <v>21</v>
      </c>
    </row>
    <row r="4389" ht="15" spans="1:4">
      <c r="A4389" s="69">
        <v>4380</v>
      </c>
      <c r="B4389" s="11" t="s">
        <v>8611</v>
      </c>
      <c r="C4389" s="70" t="s">
        <v>8612</v>
      </c>
      <c r="D4389" s="71"/>
    </row>
    <row r="4390" ht="15" spans="1:4">
      <c r="A4390" s="69">
        <v>4381</v>
      </c>
      <c r="B4390" s="11" t="s">
        <v>8613</v>
      </c>
      <c r="C4390" s="70" t="s">
        <v>8614</v>
      </c>
      <c r="D4390" s="71"/>
    </row>
    <row r="4391" ht="15" spans="1:4">
      <c r="A4391" s="69">
        <v>4382</v>
      </c>
      <c r="B4391" s="11" t="s">
        <v>8615</v>
      </c>
      <c r="C4391" s="70" t="s">
        <v>8616</v>
      </c>
      <c r="D4391" s="71"/>
    </row>
    <row r="4392" ht="15" spans="1:4">
      <c r="A4392" s="69">
        <v>4383</v>
      </c>
      <c r="B4392" s="11" t="s">
        <v>8617</v>
      </c>
      <c r="C4392" s="70" t="s">
        <v>8618</v>
      </c>
      <c r="D4392" s="71"/>
    </row>
    <row r="4393" ht="15" spans="1:4">
      <c r="A4393" s="69">
        <v>4384</v>
      </c>
      <c r="B4393" s="11" t="s">
        <v>8619</v>
      </c>
      <c r="C4393" s="70" t="s">
        <v>8620</v>
      </c>
      <c r="D4393" s="71"/>
    </row>
    <row r="4394" ht="15" spans="1:4">
      <c r="A4394" s="69">
        <v>4385</v>
      </c>
      <c r="B4394" s="11" t="s">
        <v>8621</v>
      </c>
      <c r="C4394" s="70" t="s">
        <v>8622</v>
      </c>
      <c r="D4394" s="71"/>
    </row>
    <row r="4395" ht="15" spans="1:4">
      <c r="A4395" s="69">
        <v>4386</v>
      </c>
      <c r="B4395" s="11" t="s">
        <v>8623</v>
      </c>
      <c r="C4395" s="70" t="s">
        <v>8624</v>
      </c>
      <c r="D4395" s="71" t="s">
        <v>21</v>
      </c>
    </row>
    <row r="4396" ht="15" spans="1:4">
      <c r="A4396" s="69">
        <v>4387</v>
      </c>
      <c r="B4396" s="11" t="s">
        <v>8625</v>
      </c>
      <c r="C4396" s="70" t="s">
        <v>8626</v>
      </c>
      <c r="D4396" s="71"/>
    </row>
    <row r="4397" ht="15" spans="1:4">
      <c r="A4397" s="69">
        <v>4388</v>
      </c>
      <c r="B4397" s="11" t="s">
        <v>8627</v>
      </c>
      <c r="C4397" s="70" t="s">
        <v>8628</v>
      </c>
      <c r="D4397" s="71" t="s">
        <v>21</v>
      </c>
    </row>
    <row r="4398" ht="15" spans="1:4">
      <c r="A4398" s="69">
        <v>4389</v>
      </c>
      <c r="B4398" s="11" t="s">
        <v>8629</v>
      </c>
      <c r="C4398" s="70" t="s">
        <v>8630</v>
      </c>
      <c r="D4398" s="71" t="s">
        <v>21</v>
      </c>
    </row>
    <row r="4399" ht="15" spans="1:4">
      <c r="A4399" s="69">
        <v>4390</v>
      </c>
      <c r="B4399" s="11" t="s">
        <v>8631</v>
      </c>
      <c r="C4399" s="70" t="s">
        <v>8632</v>
      </c>
      <c r="D4399" s="71"/>
    </row>
    <row r="4400" ht="15" spans="1:4">
      <c r="A4400" s="69">
        <v>4391</v>
      </c>
      <c r="B4400" s="11" t="s">
        <v>8633</v>
      </c>
      <c r="C4400" s="70" t="s">
        <v>8634</v>
      </c>
      <c r="D4400" s="71"/>
    </row>
    <row r="4401" ht="15" spans="1:4">
      <c r="A4401" s="69">
        <v>4392</v>
      </c>
      <c r="B4401" s="11" t="s">
        <v>8635</v>
      </c>
      <c r="C4401" s="70" t="s">
        <v>8636</v>
      </c>
      <c r="D4401" s="71"/>
    </row>
    <row r="4402" ht="15" spans="1:4">
      <c r="A4402" s="69">
        <v>4393</v>
      </c>
      <c r="B4402" s="11" t="s">
        <v>8637</v>
      </c>
      <c r="C4402" s="70" t="s">
        <v>8638</v>
      </c>
      <c r="D4402" s="71"/>
    </row>
    <row r="4403" ht="15" spans="1:4">
      <c r="A4403" s="69">
        <v>4394</v>
      </c>
      <c r="B4403" s="11" t="s">
        <v>8639</v>
      </c>
      <c r="C4403" s="70" t="s">
        <v>8640</v>
      </c>
      <c r="D4403" s="71"/>
    </row>
    <row r="4404" ht="15" spans="1:4">
      <c r="A4404" s="69">
        <v>4395</v>
      </c>
      <c r="B4404" s="11" t="s">
        <v>8641</v>
      </c>
      <c r="C4404" s="70" t="s">
        <v>8642</v>
      </c>
      <c r="D4404" s="71"/>
    </row>
    <row r="4405" ht="15" spans="1:4">
      <c r="A4405" s="69">
        <v>4396</v>
      </c>
      <c r="B4405" s="11" t="s">
        <v>8643</v>
      </c>
      <c r="C4405" s="70" t="s">
        <v>8644</v>
      </c>
      <c r="D4405" s="71"/>
    </row>
    <row r="4406" ht="15" spans="1:4">
      <c r="A4406" s="69">
        <v>4397</v>
      </c>
      <c r="B4406" s="11" t="s">
        <v>8645</v>
      </c>
      <c r="C4406" s="70" t="s">
        <v>8646</v>
      </c>
      <c r="D4406" s="71"/>
    </row>
    <row r="4407" ht="15" spans="1:4">
      <c r="A4407" s="69">
        <v>4398</v>
      </c>
      <c r="B4407" s="11" t="s">
        <v>8647</v>
      </c>
      <c r="C4407" s="70" t="s">
        <v>8648</v>
      </c>
      <c r="D4407" s="71"/>
    </row>
    <row r="4408" ht="15" spans="1:4">
      <c r="A4408" s="69">
        <v>4399</v>
      </c>
      <c r="B4408" s="11" t="s">
        <v>8649</v>
      </c>
      <c r="C4408" s="70" t="s">
        <v>8650</v>
      </c>
      <c r="D4408" s="71"/>
    </row>
    <row r="4409" ht="15" spans="1:4">
      <c r="A4409" s="69">
        <v>4400</v>
      </c>
      <c r="B4409" s="11" t="s">
        <v>8651</v>
      </c>
      <c r="C4409" s="70" t="s">
        <v>8652</v>
      </c>
      <c r="D4409" s="71" t="s">
        <v>21</v>
      </c>
    </row>
    <row r="4410" ht="15" spans="1:4">
      <c r="A4410" s="69">
        <v>4401</v>
      </c>
      <c r="B4410" s="11" t="s">
        <v>8653</v>
      </c>
      <c r="C4410" s="70" t="s">
        <v>8654</v>
      </c>
      <c r="D4410" s="71"/>
    </row>
    <row r="4411" ht="15" spans="1:4">
      <c r="A4411" s="69">
        <v>4402</v>
      </c>
      <c r="B4411" s="11" t="s">
        <v>8655</v>
      </c>
      <c r="C4411" s="70" t="s">
        <v>8656</v>
      </c>
      <c r="D4411" s="71"/>
    </row>
    <row r="4412" ht="15" spans="1:4">
      <c r="A4412" s="69">
        <v>4403</v>
      </c>
      <c r="B4412" s="11" t="s">
        <v>8657</v>
      </c>
      <c r="C4412" s="70" t="s">
        <v>8658</v>
      </c>
      <c r="D4412" s="71"/>
    </row>
    <row r="4413" ht="30" spans="1:4">
      <c r="A4413" s="69">
        <v>4404</v>
      </c>
      <c r="B4413" s="12" t="s">
        <v>8659</v>
      </c>
      <c r="C4413" s="71" t="s">
        <v>8660</v>
      </c>
      <c r="D4413" s="71"/>
    </row>
    <row r="4414" ht="30" spans="1:4">
      <c r="A4414" s="69">
        <v>4405</v>
      </c>
      <c r="B4414" s="12" t="s">
        <v>8661</v>
      </c>
      <c r="C4414" s="71" t="s">
        <v>8662</v>
      </c>
      <c r="D4414" s="71"/>
    </row>
    <row r="4415" ht="30" spans="1:4">
      <c r="A4415" s="69">
        <v>4406</v>
      </c>
      <c r="B4415" s="12" t="s">
        <v>8663</v>
      </c>
      <c r="C4415" s="71" t="s">
        <v>8664</v>
      </c>
      <c r="D4415" s="71"/>
    </row>
    <row r="4416" ht="30" spans="1:4">
      <c r="A4416" s="69">
        <v>4407</v>
      </c>
      <c r="B4416" s="12" t="s">
        <v>8665</v>
      </c>
      <c r="C4416" s="71" t="s">
        <v>8666</v>
      </c>
      <c r="D4416" s="71"/>
    </row>
    <row r="4417" ht="15" spans="1:4">
      <c r="A4417" s="69">
        <v>4408</v>
      </c>
      <c r="B4417" s="12" t="s">
        <v>8667</v>
      </c>
      <c r="C4417" s="71" t="s">
        <v>8668</v>
      </c>
      <c r="D4417" s="71"/>
    </row>
    <row r="4418" ht="15" spans="1:4">
      <c r="A4418" s="69">
        <v>4409</v>
      </c>
      <c r="B4418" s="11" t="s">
        <v>8669</v>
      </c>
      <c r="C4418" s="70" t="s">
        <v>8670</v>
      </c>
      <c r="D4418" s="71"/>
    </row>
    <row r="4419" ht="15" spans="1:4">
      <c r="A4419" s="69">
        <v>4410</v>
      </c>
      <c r="B4419" s="11" t="s">
        <v>8671</v>
      </c>
      <c r="C4419" s="73" t="s">
        <v>8672</v>
      </c>
      <c r="D4419" s="71"/>
    </row>
    <row r="4420" ht="15" spans="1:4">
      <c r="A4420" s="69">
        <v>4411</v>
      </c>
      <c r="B4420" s="11" t="s">
        <v>8673</v>
      </c>
      <c r="C4420" s="70" t="s">
        <v>8674</v>
      </c>
      <c r="D4420" s="71"/>
    </row>
    <row r="4421" ht="15" spans="1:4">
      <c r="A4421" s="69">
        <v>4412</v>
      </c>
      <c r="B4421" s="11" t="s">
        <v>8675</v>
      </c>
      <c r="C4421" s="70" t="s">
        <v>8676</v>
      </c>
      <c r="D4421" s="71"/>
    </row>
    <row r="4422" ht="15" spans="1:4">
      <c r="A4422" s="69">
        <v>4413</v>
      </c>
      <c r="B4422" s="11" t="s">
        <v>8677</v>
      </c>
      <c r="C4422" s="70" t="s">
        <v>8678</v>
      </c>
      <c r="D4422" s="71"/>
    </row>
    <row r="4423" ht="15" spans="1:4">
      <c r="A4423" s="69">
        <v>4414</v>
      </c>
      <c r="B4423" s="11" t="s">
        <v>8679</v>
      </c>
      <c r="C4423" s="70" t="s">
        <v>8680</v>
      </c>
      <c r="D4423" s="71"/>
    </row>
    <row r="4424" ht="15" spans="1:4">
      <c r="A4424" s="69">
        <v>4415</v>
      </c>
      <c r="B4424" s="11" t="s">
        <v>8681</v>
      </c>
      <c r="C4424" s="70" t="s">
        <v>8682</v>
      </c>
      <c r="D4424" s="71"/>
    </row>
    <row r="4425" ht="15" spans="1:4">
      <c r="A4425" s="69">
        <v>4416</v>
      </c>
      <c r="B4425" s="12" t="s">
        <v>8683</v>
      </c>
      <c r="C4425" s="72" t="s">
        <v>8684</v>
      </c>
      <c r="D4425" s="71"/>
    </row>
    <row r="4426" ht="15" spans="1:4">
      <c r="A4426" s="69">
        <v>4417</v>
      </c>
      <c r="B4426" s="12" t="s">
        <v>8685</v>
      </c>
      <c r="C4426" s="71" t="s">
        <v>8686</v>
      </c>
      <c r="D4426" s="71"/>
    </row>
    <row r="4427" ht="15" spans="1:4">
      <c r="A4427" s="69">
        <v>4418</v>
      </c>
      <c r="B4427" s="20" t="s">
        <v>8687</v>
      </c>
      <c r="C4427" s="74" t="s">
        <v>8688</v>
      </c>
      <c r="D4427" s="71"/>
    </row>
    <row r="4428" ht="15" spans="1:4">
      <c r="A4428" s="69">
        <v>4419</v>
      </c>
      <c r="B4428" s="12" t="s">
        <v>8689</v>
      </c>
      <c r="C4428" s="72"/>
      <c r="D4428" s="71"/>
    </row>
    <row r="4429" ht="15" spans="1:4">
      <c r="A4429" s="69">
        <v>4420</v>
      </c>
      <c r="B4429" s="12" t="s">
        <v>8690</v>
      </c>
      <c r="C4429" s="72" t="s">
        <v>8691</v>
      </c>
      <c r="D4429" s="71"/>
    </row>
    <row r="4430" ht="15" spans="1:4">
      <c r="A4430" s="69">
        <v>4421</v>
      </c>
      <c r="B4430" s="12" t="s">
        <v>8692</v>
      </c>
      <c r="C4430" s="76" t="s">
        <v>8693</v>
      </c>
      <c r="D4430" s="71"/>
    </row>
    <row r="4431" ht="15" spans="1:4">
      <c r="A4431" s="69">
        <v>4423</v>
      </c>
      <c r="B4431" s="12" t="s">
        <v>8694</v>
      </c>
      <c r="C4431" s="71" t="s">
        <v>8695</v>
      </c>
      <c r="D4431" s="71"/>
    </row>
    <row r="4432" ht="15" spans="1:4">
      <c r="A4432" s="69">
        <v>4424</v>
      </c>
      <c r="B4432" s="12" t="s">
        <v>8696</v>
      </c>
      <c r="C4432" s="71" t="s">
        <v>8697</v>
      </c>
      <c r="D4432" s="71"/>
    </row>
    <row r="4433" ht="15" spans="1:4">
      <c r="A4433" s="69">
        <v>4425</v>
      </c>
      <c r="B4433" s="12" t="s">
        <v>8698</v>
      </c>
      <c r="C4433" s="71" t="s">
        <v>8699</v>
      </c>
      <c r="D4433" s="71"/>
    </row>
    <row r="4434" ht="30" spans="1:4">
      <c r="A4434" s="69">
        <v>4426</v>
      </c>
      <c r="B4434" s="12" t="s">
        <v>8700</v>
      </c>
      <c r="C4434" s="71" t="s">
        <v>8701</v>
      </c>
      <c r="D4434" s="71"/>
    </row>
    <row r="4435" ht="15" spans="1:4">
      <c r="A4435" s="69">
        <v>4427</v>
      </c>
      <c r="B4435" s="12" t="s">
        <v>8702</v>
      </c>
      <c r="C4435" s="71" t="s">
        <v>8703</v>
      </c>
      <c r="D4435" s="71"/>
    </row>
    <row r="4436" ht="30" spans="1:4">
      <c r="A4436" s="69">
        <v>4428</v>
      </c>
      <c r="B4436" s="12" t="s">
        <v>8704</v>
      </c>
      <c r="C4436" s="71" t="s">
        <v>8705</v>
      </c>
      <c r="D4436" s="71"/>
    </row>
    <row r="4437" ht="15" spans="1:4">
      <c r="A4437" s="69">
        <v>4429</v>
      </c>
      <c r="B4437" s="12" t="s">
        <v>8706</v>
      </c>
      <c r="C4437" s="71" t="s">
        <v>8707</v>
      </c>
      <c r="D4437" s="71"/>
    </row>
    <row r="4438" ht="15" spans="1:4">
      <c r="A4438" s="69">
        <v>4430</v>
      </c>
      <c r="B4438" s="12" t="s">
        <v>8708</v>
      </c>
      <c r="C4438" s="72" t="s">
        <v>8709</v>
      </c>
      <c r="D4438" s="71"/>
    </row>
    <row r="4439" ht="30" spans="1:4">
      <c r="A4439" s="69">
        <v>4431</v>
      </c>
      <c r="B4439" s="12" t="s">
        <v>8710</v>
      </c>
      <c r="C4439" s="71" t="s">
        <v>8711</v>
      </c>
      <c r="D4439" s="71"/>
    </row>
    <row r="4440" ht="30" spans="1:4">
      <c r="A4440" s="69">
        <v>4432</v>
      </c>
      <c r="B4440" s="20" t="s">
        <v>8712</v>
      </c>
      <c r="C4440" s="72" t="s">
        <v>8713</v>
      </c>
      <c r="D4440" s="71"/>
    </row>
    <row r="4441" ht="15" spans="1:4">
      <c r="A4441" s="69">
        <v>4433</v>
      </c>
      <c r="B4441" s="12" t="s">
        <v>8714</v>
      </c>
      <c r="C4441" s="71" t="s">
        <v>8715</v>
      </c>
      <c r="D4441" s="71"/>
    </row>
    <row r="4442" ht="30" spans="1:4">
      <c r="A4442" s="69">
        <v>4434</v>
      </c>
      <c r="B4442" s="12" t="s">
        <v>8716</v>
      </c>
      <c r="C4442" s="71" t="s">
        <v>8717</v>
      </c>
      <c r="D4442" s="71"/>
    </row>
    <row r="4443" ht="15" spans="1:4">
      <c r="A4443" s="69">
        <v>4435</v>
      </c>
      <c r="B4443" s="12" t="s">
        <v>8718</v>
      </c>
      <c r="C4443" s="72" t="s">
        <v>8719</v>
      </c>
      <c r="D4443" s="71" t="s">
        <v>2196</v>
      </c>
    </row>
    <row r="4444" ht="15" spans="1:4">
      <c r="A4444" s="69"/>
      <c r="B4444" s="12" t="s">
        <v>8720</v>
      </c>
      <c r="C4444" s="72"/>
      <c r="D4444" s="71"/>
    </row>
    <row r="4445" ht="15" spans="1:4">
      <c r="A4445" s="69">
        <v>4436</v>
      </c>
      <c r="B4445" s="20" t="s">
        <v>8721</v>
      </c>
      <c r="C4445" s="76" t="s">
        <v>8722</v>
      </c>
      <c r="D4445" s="71"/>
    </row>
    <row r="4446" ht="15" spans="1:4">
      <c r="A4446" s="69">
        <v>4437</v>
      </c>
      <c r="B4446" s="12" t="s">
        <v>8723</v>
      </c>
      <c r="C4446" s="71" t="s">
        <v>8724</v>
      </c>
      <c r="D4446" s="71"/>
    </row>
    <row r="4447" ht="15" spans="1:4">
      <c r="A4447" s="69">
        <v>4438</v>
      </c>
      <c r="B4447" s="12" t="s">
        <v>8725</v>
      </c>
      <c r="C4447" s="71" t="s">
        <v>8726</v>
      </c>
      <c r="D4447" s="71"/>
    </row>
    <row r="4448" ht="15" spans="1:4">
      <c r="A4448" s="69">
        <v>4439</v>
      </c>
      <c r="B4448" s="12" t="s">
        <v>8727</v>
      </c>
      <c r="C4448" s="71" t="s">
        <v>8728</v>
      </c>
      <c r="D4448" s="71"/>
    </row>
    <row r="4449" ht="30" spans="1:4">
      <c r="A4449" s="69">
        <v>4440</v>
      </c>
      <c r="B4449" s="12" t="s">
        <v>8729</v>
      </c>
      <c r="C4449" s="71" t="s">
        <v>8730</v>
      </c>
      <c r="D4449" s="71"/>
    </row>
    <row r="4450" ht="15" spans="1:4">
      <c r="A4450" s="69">
        <v>4441</v>
      </c>
      <c r="B4450" s="12" t="s">
        <v>8731</v>
      </c>
      <c r="C4450" s="71" t="s">
        <v>8732</v>
      </c>
      <c r="D4450" s="71"/>
    </row>
    <row r="4451" ht="15" spans="1:4">
      <c r="A4451" s="69">
        <v>4442</v>
      </c>
      <c r="B4451" s="12" t="s">
        <v>8733</v>
      </c>
      <c r="C4451" s="71" t="s">
        <v>8734</v>
      </c>
      <c r="D4451" s="71"/>
    </row>
    <row r="4452" ht="15" spans="1:4">
      <c r="A4452" s="69">
        <v>4443</v>
      </c>
      <c r="B4452" s="11" t="s">
        <v>8735</v>
      </c>
      <c r="C4452" s="70" t="s">
        <v>8736</v>
      </c>
      <c r="D4452" s="71"/>
    </row>
    <row r="4453" ht="15" spans="1:4">
      <c r="A4453" s="69">
        <v>4444</v>
      </c>
      <c r="B4453" s="12" t="s">
        <v>8737</v>
      </c>
      <c r="C4453" s="71" t="s">
        <v>8738</v>
      </c>
      <c r="D4453" s="71"/>
    </row>
    <row r="4454" ht="15" spans="1:4">
      <c r="A4454" s="69">
        <v>4445</v>
      </c>
      <c r="B4454" s="11" t="s">
        <v>8739</v>
      </c>
      <c r="C4454" s="70" t="s">
        <v>8740</v>
      </c>
      <c r="D4454" s="71"/>
    </row>
    <row r="4455" ht="15" spans="1:4">
      <c r="A4455" s="69">
        <v>4446</v>
      </c>
      <c r="B4455" s="11" t="s">
        <v>8741</v>
      </c>
      <c r="C4455" s="70" t="s">
        <v>8742</v>
      </c>
      <c r="D4455" s="71"/>
    </row>
    <row r="4456" ht="30" spans="1:4">
      <c r="A4456" s="69">
        <v>4447</v>
      </c>
      <c r="B4456" s="12" t="s">
        <v>8743</v>
      </c>
      <c r="C4456" s="71" t="s">
        <v>8744</v>
      </c>
      <c r="D4456" s="71"/>
    </row>
    <row r="4457" ht="15" spans="1:4">
      <c r="A4457" s="69">
        <v>4448</v>
      </c>
      <c r="B4457" s="12" t="s">
        <v>8745</v>
      </c>
      <c r="C4457" s="72" t="s">
        <v>8746</v>
      </c>
      <c r="D4457" s="71"/>
    </row>
    <row r="4458" ht="15" spans="1:4">
      <c r="A4458" s="69">
        <v>4449</v>
      </c>
      <c r="B4458" s="12" t="s">
        <v>8747</v>
      </c>
      <c r="C4458" s="72" t="s">
        <v>8748</v>
      </c>
      <c r="D4458" s="71"/>
    </row>
    <row r="4459" ht="15" spans="1:4">
      <c r="A4459" s="69">
        <v>4450</v>
      </c>
      <c r="B4459" s="12" t="s">
        <v>8749</v>
      </c>
      <c r="C4459" s="72" t="s">
        <v>8750</v>
      </c>
      <c r="D4459" s="71"/>
    </row>
    <row r="4460" ht="15" spans="1:4">
      <c r="A4460" s="69">
        <v>4451</v>
      </c>
      <c r="B4460" s="12" t="s">
        <v>8751</v>
      </c>
      <c r="C4460" s="71" t="s">
        <v>8752</v>
      </c>
      <c r="D4460" s="71"/>
    </row>
    <row r="4461" ht="15" spans="1:4">
      <c r="A4461" s="69">
        <v>4452</v>
      </c>
      <c r="B4461" s="12" t="s">
        <v>8753</v>
      </c>
      <c r="C4461" s="72" t="s">
        <v>8754</v>
      </c>
      <c r="D4461" s="71"/>
    </row>
    <row r="4462" ht="15" spans="1:4">
      <c r="A4462" s="69">
        <v>4453</v>
      </c>
      <c r="B4462" s="12" t="s">
        <v>8755</v>
      </c>
      <c r="C4462" s="71" t="s">
        <v>8756</v>
      </c>
      <c r="D4462" s="71"/>
    </row>
    <row r="4463" ht="30" spans="1:4">
      <c r="A4463" s="69">
        <v>4454</v>
      </c>
      <c r="B4463" s="12" t="s">
        <v>8757</v>
      </c>
      <c r="C4463" s="71" t="s">
        <v>8758</v>
      </c>
      <c r="D4463" s="71"/>
    </row>
    <row r="4464" ht="30" spans="1:4">
      <c r="A4464" s="69">
        <v>4455</v>
      </c>
      <c r="B4464" s="20" t="s">
        <v>8759</v>
      </c>
      <c r="C4464" s="75" t="s">
        <v>8760</v>
      </c>
      <c r="D4464" s="71"/>
    </row>
    <row r="4465" ht="15" spans="1:4">
      <c r="A4465" s="69">
        <v>4456</v>
      </c>
      <c r="B4465" s="11" t="s">
        <v>8761</v>
      </c>
      <c r="C4465" s="70" t="s">
        <v>8762</v>
      </c>
      <c r="D4465" s="71"/>
    </row>
    <row r="4466" ht="15" spans="1:4">
      <c r="A4466" s="69">
        <v>4457</v>
      </c>
      <c r="B4466" s="12" t="s">
        <v>8763</v>
      </c>
      <c r="C4466" s="71" t="s">
        <v>8764</v>
      </c>
      <c r="D4466" s="71"/>
    </row>
    <row r="4467" ht="30" spans="1:4">
      <c r="A4467" s="69">
        <v>4458</v>
      </c>
      <c r="B4467" s="20" t="s">
        <v>8765</v>
      </c>
      <c r="C4467" s="75" t="s">
        <v>8766</v>
      </c>
      <c r="D4467" s="71"/>
    </row>
    <row r="4468" ht="15" spans="1:4">
      <c r="A4468" s="69">
        <v>4459</v>
      </c>
      <c r="B4468" s="12" t="s">
        <v>8767</v>
      </c>
      <c r="C4468" s="71" t="s">
        <v>8768</v>
      </c>
      <c r="D4468" s="71"/>
    </row>
    <row r="4469" ht="30" spans="1:4">
      <c r="A4469" s="69">
        <v>4460</v>
      </c>
      <c r="B4469" s="12" t="s">
        <v>8769</v>
      </c>
      <c r="C4469" s="71" t="s">
        <v>8770</v>
      </c>
      <c r="D4469" s="71"/>
    </row>
    <row r="4470" ht="15" spans="1:4">
      <c r="A4470" s="69">
        <v>4461</v>
      </c>
      <c r="B4470" s="12" t="s">
        <v>8771</v>
      </c>
      <c r="C4470" s="71" t="s">
        <v>8772</v>
      </c>
      <c r="D4470" s="71"/>
    </row>
    <row r="4471" ht="15" spans="1:4">
      <c r="A4471" s="69">
        <v>4462</v>
      </c>
      <c r="B4471" s="12" t="s">
        <v>8773</v>
      </c>
      <c r="C4471" s="71" t="s">
        <v>8774</v>
      </c>
      <c r="D4471" s="71"/>
    </row>
    <row r="4472" ht="30" spans="1:4">
      <c r="A4472" s="69">
        <v>4463</v>
      </c>
      <c r="B4472" s="12" t="s">
        <v>8775</v>
      </c>
      <c r="C4472" s="71" t="s">
        <v>8776</v>
      </c>
      <c r="D4472" s="71"/>
    </row>
    <row r="4473" ht="30" spans="1:4">
      <c r="A4473" s="69">
        <v>4464</v>
      </c>
      <c r="B4473" s="12" t="s">
        <v>8777</v>
      </c>
      <c r="C4473" s="71" t="s">
        <v>8778</v>
      </c>
      <c r="D4473" s="71"/>
    </row>
    <row r="4474" ht="30" spans="1:4">
      <c r="A4474" s="69">
        <v>4465</v>
      </c>
      <c r="B4474" s="12" t="s">
        <v>8779</v>
      </c>
      <c r="C4474" s="72" t="s">
        <v>8780</v>
      </c>
      <c r="D4474" s="71"/>
    </row>
    <row r="4475" ht="30" spans="1:4">
      <c r="A4475" s="69">
        <v>4466</v>
      </c>
      <c r="B4475" s="12" t="s">
        <v>8781</v>
      </c>
      <c r="C4475" s="71" t="s">
        <v>8782</v>
      </c>
      <c r="D4475" s="71"/>
    </row>
    <row r="4476" ht="30" spans="1:4">
      <c r="A4476" s="69">
        <v>4467</v>
      </c>
      <c r="B4476" s="12" t="s">
        <v>8783</v>
      </c>
      <c r="C4476" s="71" t="s">
        <v>8784</v>
      </c>
      <c r="D4476" s="71"/>
    </row>
    <row r="4477" ht="30" spans="1:4">
      <c r="A4477" s="69">
        <v>4468</v>
      </c>
      <c r="B4477" s="12" t="s">
        <v>8785</v>
      </c>
      <c r="C4477" s="71" t="s">
        <v>8786</v>
      </c>
      <c r="D4477" s="71"/>
    </row>
    <row r="4478" ht="30" spans="1:4">
      <c r="A4478" s="69">
        <v>4469</v>
      </c>
      <c r="B4478" s="12" t="s">
        <v>8787</v>
      </c>
      <c r="C4478" s="71" t="s">
        <v>8788</v>
      </c>
      <c r="D4478" s="71"/>
    </row>
    <row r="4479" ht="15" spans="1:4">
      <c r="A4479" s="69">
        <v>4470</v>
      </c>
      <c r="B4479" s="12" t="s">
        <v>8789</v>
      </c>
      <c r="C4479" s="71" t="s">
        <v>8790</v>
      </c>
      <c r="D4479" s="71"/>
    </row>
    <row r="4480" ht="15" spans="1:4">
      <c r="A4480" s="69">
        <v>4471</v>
      </c>
      <c r="B4480" s="12" t="s">
        <v>8791</v>
      </c>
      <c r="C4480" s="71" t="s">
        <v>8792</v>
      </c>
      <c r="D4480" s="71"/>
    </row>
    <row r="4481" ht="30" spans="1:4">
      <c r="A4481" s="69">
        <v>4472</v>
      </c>
      <c r="B4481" s="12" t="s">
        <v>8793</v>
      </c>
      <c r="C4481" s="71" t="s">
        <v>8794</v>
      </c>
      <c r="D4481" s="71"/>
    </row>
    <row r="4482" ht="30" spans="1:4">
      <c r="A4482" s="69">
        <v>4473</v>
      </c>
      <c r="B4482" s="12" t="s">
        <v>8795</v>
      </c>
      <c r="C4482" s="71" t="s">
        <v>8796</v>
      </c>
      <c r="D4482" s="71"/>
    </row>
    <row r="4483" ht="30" spans="1:4">
      <c r="A4483" s="69">
        <v>4474</v>
      </c>
      <c r="B4483" s="12" t="s">
        <v>8797</v>
      </c>
      <c r="C4483" s="71" t="s">
        <v>8798</v>
      </c>
      <c r="D4483" s="71"/>
    </row>
    <row r="4484" ht="15" spans="1:4">
      <c r="A4484" s="69">
        <v>4475</v>
      </c>
      <c r="B4484" s="12" t="s">
        <v>8799</v>
      </c>
      <c r="C4484" s="72" t="s">
        <v>8800</v>
      </c>
      <c r="D4484" s="71"/>
    </row>
    <row r="4485" ht="15" spans="1:4">
      <c r="A4485" s="69">
        <v>4476</v>
      </c>
      <c r="B4485" s="12" t="s">
        <v>8801</v>
      </c>
      <c r="C4485" s="72" t="s">
        <v>8802</v>
      </c>
      <c r="D4485" s="71"/>
    </row>
    <row r="4486" ht="15" spans="1:4">
      <c r="A4486" s="69">
        <v>4477</v>
      </c>
      <c r="B4486" s="11" t="s">
        <v>8803</v>
      </c>
      <c r="C4486" s="70" t="s">
        <v>8804</v>
      </c>
      <c r="D4486" s="71"/>
    </row>
    <row r="4487" ht="30" spans="1:4">
      <c r="A4487" s="69">
        <v>4478</v>
      </c>
      <c r="B4487" s="12" t="s">
        <v>8805</v>
      </c>
      <c r="C4487" s="71" t="s">
        <v>8806</v>
      </c>
      <c r="D4487" s="71"/>
    </row>
    <row r="4488" ht="15" spans="1:4">
      <c r="A4488" s="69">
        <v>4479</v>
      </c>
      <c r="B4488" s="12" t="s">
        <v>8807</v>
      </c>
      <c r="C4488" s="71" t="s">
        <v>8808</v>
      </c>
      <c r="D4488" s="71"/>
    </row>
    <row r="4489" ht="30" spans="1:4">
      <c r="A4489" s="69">
        <v>4480</v>
      </c>
      <c r="B4489" s="12" t="s">
        <v>8809</v>
      </c>
      <c r="C4489" s="71" t="s">
        <v>8810</v>
      </c>
      <c r="D4489" s="71"/>
    </row>
    <row r="4490" ht="15" spans="1:4">
      <c r="A4490" s="69">
        <v>4481</v>
      </c>
      <c r="B4490" s="12" t="s">
        <v>8811</v>
      </c>
      <c r="C4490" s="76" t="s">
        <v>8812</v>
      </c>
      <c r="D4490" s="71"/>
    </row>
    <row r="4491" ht="30" spans="1:4">
      <c r="A4491" s="69">
        <v>4482</v>
      </c>
      <c r="B4491" s="12" t="s">
        <v>8813</v>
      </c>
      <c r="C4491" s="71" t="s">
        <v>8814</v>
      </c>
      <c r="D4491" s="71"/>
    </row>
    <row r="4492" ht="15" spans="1:4">
      <c r="A4492" s="69">
        <v>4483</v>
      </c>
      <c r="B4492" s="11" t="s">
        <v>8815</v>
      </c>
      <c r="C4492" s="70" t="s">
        <v>8816</v>
      </c>
      <c r="D4492" s="71" t="s">
        <v>21</v>
      </c>
    </row>
    <row r="4493" ht="15" spans="1:4">
      <c r="A4493" s="69">
        <v>4484</v>
      </c>
      <c r="B4493" s="11" t="s">
        <v>8817</v>
      </c>
      <c r="C4493" s="70" t="s">
        <v>8818</v>
      </c>
      <c r="D4493" s="71" t="s">
        <v>21</v>
      </c>
    </row>
    <row r="4494" ht="15" spans="1:4">
      <c r="A4494" s="69">
        <v>4485</v>
      </c>
      <c r="B4494" s="11" t="s">
        <v>8819</v>
      </c>
      <c r="C4494" s="70" t="s">
        <v>8820</v>
      </c>
      <c r="D4494" s="71"/>
    </row>
    <row r="4495" ht="15" spans="1:4">
      <c r="A4495" s="69">
        <v>4486</v>
      </c>
      <c r="B4495" s="11" t="s">
        <v>8821</v>
      </c>
      <c r="C4495" s="70" t="s">
        <v>8822</v>
      </c>
      <c r="D4495" s="71"/>
    </row>
    <row r="4496" ht="15" spans="1:4">
      <c r="A4496" s="69">
        <v>4487</v>
      </c>
      <c r="B4496" s="11" t="s">
        <v>8823</v>
      </c>
      <c r="C4496" s="70" t="s">
        <v>8824</v>
      </c>
      <c r="D4496" s="71" t="s">
        <v>21</v>
      </c>
    </row>
    <row r="4497" ht="15" spans="1:4">
      <c r="A4497" s="69">
        <v>4488</v>
      </c>
      <c r="B4497" s="11" t="s">
        <v>8825</v>
      </c>
      <c r="C4497" s="70" t="s">
        <v>8826</v>
      </c>
      <c r="D4497" s="71" t="s">
        <v>21</v>
      </c>
    </row>
    <row r="4498" ht="15" spans="1:4">
      <c r="A4498" s="69">
        <v>4489</v>
      </c>
      <c r="B4498" s="11" t="s">
        <v>8827</v>
      </c>
      <c r="C4498" s="70" t="s">
        <v>8828</v>
      </c>
      <c r="D4498" s="71" t="s">
        <v>21</v>
      </c>
    </row>
    <row r="4499" ht="15" spans="1:4">
      <c r="A4499" s="69">
        <v>4490</v>
      </c>
      <c r="B4499" s="12" t="s">
        <v>8829</v>
      </c>
      <c r="C4499" s="71" t="s">
        <v>8830</v>
      </c>
      <c r="D4499" s="71"/>
    </row>
    <row r="4500" ht="15" spans="1:4">
      <c r="A4500" s="69">
        <v>4491</v>
      </c>
      <c r="B4500" s="20" t="s">
        <v>8831</v>
      </c>
      <c r="C4500" s="74" t="s">
        <v>8832</v>
      </c>
      <c r="D4500" s="71"/>
    </row>
    <row r="4501" ht="30" spans="1:4">
      <c r="A4501" s="69">
        <v>4492</v>
      </c>
      <c r="B4501" s="12" t="s">
        <v>8833</v>
      </c>
      <c r="C4501" s="71" t="s">
        <v>8834</v>
      </c>
      <c r="D4501" s="71"/>
    </row>
    <row r="4502" ht="15" spans="1:4">
      <c r="A4502" s="69">
        <v>4493</v>
      </c>
      <c r="B4502" s="12" t="s">
        <v>8835</v>
      </c>
      <c r="C4502" s="71" t="s">
        <v>8836</v>
      </c>
      <c r="D4502" s="71"/>
    </row>
    <row r="4503" ht="15" spans="1:4">
      <c r="A4503" s="69">
        <v>4494</v>
      </c>
      <c r="B4503" s="12" t="s">
        <v>8837</v>
      </c>
      <c r="C4503" s="71" t="s">
        <v>8838</v>
      </c>
      <c r="D4503" s="71"/>
    </row>
    <row r="4504" ht="30" spans="1:4">
      <c r="A4504" s="69">
        <v>4495</v>
      </c>
      <c r="B4504" s="12" t="s">
        <v>8839</v>
      </c>
      <c r="C4504" s="71" t="s">
        <v>8840</v>
      </c>
      <c r="D4504" s="71"/>
    </row>
    <row r="4505" ht="15" spans="1:4">
      <c r="A4505" s="69">
        <v>4496</v>
      </c>
      <c r="B4505" s="12" t="s">
        <v>8841</v>
      </c>
      <c r="C4505" s="71" t="s">
        <v>8842</v>
      </c>
      <c r="D4505" s="71"/>
    </row>
    <row r="4506" ht="30" spans="1:4">
      <c r="A4506" s="69">
        <v>4497</v>
      </c>
      <c r="B4506" s="12" t="s">
        <v>8843</v>
      </c>
      <c r="C4506" s="71" t="s">
        <v>8844</v>
      </c>
      <c r="D4506" s="71"/>
    </row>
    <row r="4507" ht="15" spans="1:4">
      <c r="A4507" s="69">
        <v>4498</v>
      </c>
      <c r="B4507" s="12" t="s">
        <v>8845</v>
      </c>
      <c r="C4507" s="71" t="s">
        <v>8846</v>
      </c>
      <c r="D4507" s="71"/>
    </row>
    <row r="4508" ht="30" spans="1:4">
      <c r="A4508" s="69">
        <v>4499</v>
      </c>
      <c r="B4508" s="12" t="s">
        <v>8847</v>
      </c>
      <c r="C4508" s="71" t="s">
        <v>8848</v>
      </c>
      <c r="D4508" s="71"/>
    </row>
    <row r="4509" ht="15" spans="1:4">
      <c r="A4509" s="69">
        <v>4500</v>
      </c>
      <c r="B4509" s="12" t="s">
        <v>8849</v>
      </c>
      <c r="C4509" s="71" t="s">
        <v>8850</v>
      </c>
      <c r="D4509" s="71"/>
    </row>
    <row r="4510" ht="15" spans="1:4">
      <c r="A4510" s="69">
        <v>4501</v>
      </c>
      <c r="B4510" s="12" t="s">
        <v>8851</v>
      </c>
      <c r="C4510" s="71" t="s">
        <v>8852</v>
      </c>
      <c r="D4510" s="71"/>
    </row>
    <row r="4511" ht="15" spans="1:4">
      <c r="A4511" s="69">
        <v>4502</v>
      </c>
      <c r="B4511" s="20" t="s">
        <v>8853</v>
      </c>
      <c r="C4511" s="75" t="s">
        <v>8854</v>
      </c>
      <c r="D4511" s="71" t="s">
        <v>2196</v>
      </c>
    </row>
    <row r="4512" ht="15" spans="1:4">
      <c r="A4512" s="69"/>
      <c r="B4512" s="20" t="s">
        <v>8855</v>
      </c>
      <c r="C4512" s="75"/>
      <c r="D4512" s="71"/>
    </row>
    <row r="4513" ht="15" spans="1:4">
      <c r="A4513" s="69">
        <v>4503</v>
      </c>
      <c r="B4513" s="12" t="s">
        <v>8856</v>
      </c>
      <c r="C4513" s="71" t="s">
        <v>8857</v>
      </c>
      <c r="D4513" s="71"/>
    </row>
    <row r="4514" ht="15" spans="1:4">
      <c r="A4514" s="69">
        <v>4504</v>
      </c>
      <c r="B4514" s="11" t="s">
        <v>8858</v>
      </c>
      <c r="C4514" s="70" t="s">
        <v>8859</v>
      </c>
      <c r="D4514" s="71"/>
    </row>
    <row r="4515" ht="15" spans="1:4">
      <c r="A4515" s="69">
        <v>4505</v>
      </c>
      <c r="B4515" s="12" t="s">
        <v>8860</v>
      </c>
      <c r="C4515" s="71" t="s">
        <v>8861</v>
      </c>
      <c r="D4515" s="71"/>
    </row>
    <row r="4516" ht="30" spans="1:4">
      <c r="A4516" s="69">
        <v>4506</v>
      </c>
      <c r="B4516" s="12" t="s">
        <v>8862</v>
      </c>
      <c r="C4516" s="71" t="s">
        <v>8863</v>
      </c>
      <c r="D4516" s="71"/>
    </row>
    <row r="4517" ht="15" spans="1:4">
      <c r="A4517" s="69">
        <v>4507</v>
      </c>
      <c r="B4517" s="11" t="s">
        <v>8864</v>
      </c>
      <c r="C4517" s="70" t="s">
        <v>8865</v>
      </c>
      <c r="D4517" s="71" t="s">
        <v>21</v>
      </c>
    </row>
    <row r="4518" ht="15" spans="1:4">
      <c r="A4518" s="69">
        <v>4508</v>
      </c>
      <c r="B4518" s="11" t="s">
        <v>8866</v>
      </c>
      <c r="C4518" s="70" t="s">
        <v>8867</v>
      </c>
      <c r="D4518" s="71" t="s">
        <v>21</v>
      </c>
    </row>
    <row r="4519" ht="15" spans="1:4">
      <c r="A4519" s="69">
        <v>4509</v>
      </c>
      <c r="B4519" s="11" t="s">
        <v>8868</v>
      </c>
      <c r="C4519" s="70" t="s">
        <v>8869</v>
      </c>
      <c r="D4519" s="71" t="s">
        <v>21</v>
      </c>
    </row>
    <row r="4520" ht="15" spans="1:4">
      <c r="A4520" s="69">
        <v>4510</v>
      </c>
      <c r="B4520" s="11" t="s">
        <v>8870</v>
      </c>
      <c r="C4520" s="70" t="s">
        <v>8871</v>
      </c>
      <c r="D4520" s="71"/>
    </row>
    <row r="4521" ht="15" spans="1:4">
      <c r="A4521" s="69">
        <v>4511</v>
      </c>
      <c r="B4521" s="11" t="s">
        <v>8872</v>
      </c>
      <c r="C4521" s="70" t="s">
        <v>8873</v>
      </c>
      <c r="D4521" s="71"/>
    </row>
    <row r="4522" ht="15" spans="1:4">
      <c r="A4522" s="69">
        <v>4512</v>
      </c>
      <c r="B4522" s="11" t="s">
        <v>8874</v>
      </c>
      <c r="C4522" s="70" t="s">
        <v>8875</v>
      </c>
      <c r="D4522" s="71"/>
    </row>
    <row r="4523" ht="15" spans="1:4">
      <c r="A4523" s="69">
        <v>4513</v>
      </c>
      <c r="B4523" s="11" t="s">
        <v>8876</v>
      </c>
      <c r="C4523" s="70" t="s">
        <v>8877</v>
      </c>
      <c r="D4523" s="71"/>
    </row>
    <row r="4524" ht="15" spans="1:4">
      <c r="A4524" s="69">
        <v>4514</v>
      </c>
      <c r="B4524" s="11" t="s">
        <v>8878</v>
      </c>
      <c r="C4524" s="70" t="s">
        <v>8879</v>
      </c>
      <c r="D4524" s="71"/>
    </row>
    <row r="4525" ht="15" spans="1:4">
      <c r="A4525" s="69">
        <v>4515</v>
      </c>
      <c r="B4525" s="11" t="s">
        <v>8880</v>
      </c>
      <c r="C4525" s="70" t="s">
        <v>8881</v>
      </c>
      <c r="D4525" s="71"/>
    </row>
    <row r="4526" ht="15" spans="1:4">
      <c r="A4526" s="69">
        <v>4516</v>
      </c>
      <c r="B4526" s="11" t="s">
        <v>8882</v>
      </c>
      <c r="C4526" s="70" t="s">
        <v>8883</v>
      </c>
      <c r="D4526" s="71"/>
    </row>
    <row r="4527" ht="15" spans="1:4">
      <c r="A4527" s="69">
        <v>4517</v>
      </c>
      <c r="B4527" s="11" t="s">
        <v>8884</v>
      </c>
      <c r="C4527" s="70" t="s">
        <v>8885</v>
      </c>
      <c r="D4527" s="71"/>
    </row>
    <row r="4528" ht="15" spans="1:4">
      <c r="A4528" s="69">
        <v>4518</v>
      </c>
      <c r="B4528" s="11" t="s">
        <v>8886</v>
      </c>
      <c r="C4528" s="70" t="s">
        <v>8887</v>
      </c>
      <c r="D4528" s="71"/>
    </row>
    <row r="4529" ht="15" spans="1:4">
      <c r="A4529" s="69">
        <v>4519</v>
      </c>
      <c r="B4529" s="11" t="s">
        <v>8888</v>
      </c>
      <c r="C4529" s="70" t="s">
        <v>8889</v>
      </c>
      <c r="D4529" s="71"/>
    </row>
    <row r="4530" ht="15" spans="1:4">
      <c r="A4530" s="69">
        <v>4520</v>
      </c>
      <c r="B4530" s="11" t="s">
        <v>8890</v>
      </c>
      <c r="C4530" s="70" t="s">
        <v>8891</v>
      </c>
      <c r="D4530" s="71"/>
    </row>
    <row r="4531" ht="15" spans="1:4">
      <c r="A4531" s="69">
        <v>4521</v>
      </c>
      <c r="B4531" s="11" t="s">
        <v>8892</v>
      </c>
      <c r="C4531" s="70" t="s">
        <v>8893</v>
      </c>
      <c r="D4531" s="71" t="s">
        <v>21</v>
      </c>
    </row>
    <row r="4532" ht="30" spans="1:4">
      <c r="A4532" s="69">
        <v>4522</v>
      </c>
      <c r="B4532" s="11" t="s">
        <v>8894</v>
      </c>
      <c r="C4532" s="70" t="s">
        <v>8895</v>
      </c>
      <c r="D4532" s="71" t="s">
        <v>21</v>
      </c>
    </row>
    <row r="4533" ht="15" spans="1:4">
      <c r="A4533" s="69">
        <v>4523</v>
      </c>
      <c r="B4533" s="11" t="s">
        <v>8896</v>
      </c>
      <c r="C4533" s="70" t="s">
        <v>8897</v>
      </c>
      <c r="D4533" s="71"/>
    </row>
    <row r="4534" ht="15" spans="1:4">
      <c r="A4534" s="69">
        <v>4524</v>
      </c>
      <c r="B4534" s="11" t="s">
        <v>8898</v>
      </c>
      <c r="C4534" s="70" t="s">
        <v>8899</v>
      </c>
      <c r="D4534" s="71"/>
    </row>
    <row r="4535" ht="15" spans="1:4">
      <c r="A4535" s="69">
        <v>4525</v>
      </c>
      <c r="B4535" s="11" t="s">
        <v>8900</v>
      </c>
      <c r="C4535" s="70" t="s">
        <v>8901</v>
      </c>
      <c r="D4535" s="71" t="s">
        <v>21</v>
      </c>
    </row>
    <row r="4536" ht="15" spans="1:4">
      <c r="A4536" s="69">
        <v>4526</v>
      </c>
      <c r="B4536" s="11" t="s">
        <v>8902</v>
      </c>
      <c r="C4536" s="70" t="s">
        <v>8903</v>
      </c>
      <c r="D4536" s="71" t="s">
        <v>21</v>
      </c>
    </row>
    <row r="4537" ht="15" spans="1:4">
      <c r="A4537" s="69">
        <v>4527</v>
      </c>
      <c r="B4537" s="11" t="s">
        <v>8904</v>
      </c>
      <c r="C4537" s="70" t="s">
        <v>8905</v>
      </c>
      <c r="D4537" s="71" t="s">
        <v>21</v>
      </c>
    </row>
    <row r="4538" ht="15" spans="1:4">
      <c r="A4538" s="69">
        <v>4528</v>
      </c>
      <c r="B4538" s="11" t="s">
        <v>8906</v>
      </c>
      <c r="C4538" s="70" t="s">
        <v>8907</v>
      </c>
      <c r="D4538" s="71" t="s">
        <v>21</v>
      </c>
    </row>
    <row r="4539" ht="15" spans="1:4">
      <c r="A4539" s="69">
        <v>4529</v>
      </c>
      <c r="B4539" s="11" t="s">
        <v>8908</v>
      </c>
      <c r="C4539" s="70" t="s">
        <v>8909</v>
      </c>
      <c r="D4539" s="71" t="s">
        <v>21</v>
      </c>
    </row>
    <row r="4540" ht="15" spans="1:4">
      <c r="A4540" s="69">
        <v>4530</v>
      </c>
      <c r="B4540" s="11" t="s">
        <v>8910</v>
      </c>
      <c r="C4540" s="70" t="s">
        <v>8911</v>
      </c>
      <c r="D4540" s="71" t="s">
        <v>21</v>
      </c>
    </row>
    <row r="4541" ht="15" spans="1:4">
      <c r="A4541" s="69">
        <v>4531</v>
      </c>
      <c r="B4541" s="11" t="s">
        <v>8912</v>
      </c>
      <c r="C4541" s="70" t="s">
        <v>8913</v>
      </c>
      <c r="D4541" s="71" t="s">
        <v>21</v>
      </c>
    </row>
    <row r="4542" ht="15" spans="1:4">
      <c r="A4542" s="69">
        <v>4532</v>
      </c>
      <c r="B4542" s="11" t="s">
        <v>8914</v>
      </c>
      <c r="C4542" s="70" t="s">
        <v>8915</v>
      </c>
      <c r="D4542" s="71" t="s">
        <v>21</v>
      </c>
    </row>
    <row r="4543" ht="15" spans="1:4">
      <c r="A4543" s="69">
        <v>4533</v>
      </c>
      <c r="B4543" s="11" t="s">
        <v>8916</v>
      </c>
      <c r="C4543" s="70" t="s">
        <v>8917</v>
      </c>
      <c r="D4543" s="71" t="s">
        <v>21</v>
      </c>
    </row>
    <row r="4544" ht="15" spans="1:4">
      <c r="A4544" s="69">
        <v>4534</v>
      </c>
      <c r="B4544" s="11" t="s">
        <v>8918</v>
      </c>
      <c r="C4544" s="70" t="s">
        <v>8919</v>
      </c>
      <c r="D4544" s="71" t="s">
        <v>21</v>
      </c>
    </row>
    <row r="4545" ht="15" spans="1:4">
      <c r="A4545" s="69">
        <v>4535</v>
      </c>
      <c r="B4545" s="11" t="s">
        <v>8920</v>
      </c>
      <c r="C4545" s="70" t="s">
        <v>8921</v>
      </c>
      <c r="D4545" s="71" t="s">
        <v>46</v>
      </c>
    </row>
    <row r="4546" ht="15" spans="1:4">
      <c r="A4546" s="69">
        <v>4536</v>
      </c>
      <c r="B4546" s="12" t="s">
        <v>8922</v>
      </c>
      <c r="C4546" s="72" t="s">
        <v>8923</v>
      </c>
      <c r="D4546" s="71"/>
    </row>
    <row r="4547" ht="15" spans="1:4">
      <c r="A4547" s="69">
        <v>4537</v>
      </c>
      <c r="B4547" s="20" t="s">
        <v>8924</v>
      </c>
      <c r="C4547" s="75" t="s">
        <v>8925</v>
      </c>
      <c r="D4547" s="71"/>
    </row>
    <row r="4548" ht="30" spans="1:4">
      <c r="A4548" s="69">
        <v>4538</v>
      </c>
      <c r="B4548" s="12" t="s">
        <v>8926</v>
      </c>
      <c r="C4548" s="71" t="s">
        <v>8927</v>
      </c>
      <c r="D4548" s="71"/>
    </row>
    <row r="4549" ht="30" spans="1:4">
      <c r="A4549" s="69">
        <v>4539</v>
      </c>
      <c r="B4549" s="12" t="s">
        <v>8928</v>
      </c>
      <c r="C4549" s="71" t="s">
        <v>8929</v>
      </c>
      <c r="D4549" s="71"/>
    </row>
    <row r="4550" ht="30" spans="1:4">
      <c r="A4550" s="69">
        <v>4540</v>
      </c>
      <c r="B4550" s="12" t="s">
        <v>8930</v>
      </c>
      <c r="C4550" s="71" t="s">
        <v>8931</v>
      </c>
      <c r="D4550" s="71"/>
    </row>
    <row r="4551" ht="30" spans="1:4">
      <c r="A4551" s="69">
        <v>4541</v>
      </c>
      <c r="B4551" s="12" t="s">
        <v>8932</v>
      </c>
      <c r="C4551" s="71" t="s">
        <v>8933</v>
      </c>
      <c r="D4551" s="71"/>
    </row>
    <row r="4552" ht="15" spans="1:4">
      <c r="A4552" s="69">
        <v>4542</v>
      </c>
      <c r="B4552" s="12" t="s">
        <v>8934</v>
      </c>
      <c r="C4552" s="71" t="s">
        <v>8935</v>
      </c>
      <c r="D4552" s="71"/>
    </row>
    <row r="4553" ht="30" spans="1:4">
      <c r="A4553" s="69">
        <v>4543</v>
      </c>
      <c r="B4553" s="12" t="s">
        <v>8936</v>
      </c>
      <c r="C4553" s="71" t="s">
        <v>8937</v>
      </c>
      <c r="D4553" s="71"/>
    </row>
    <row r="4554" ht="15" spans="1:4">
      <c r="A4554" s="69">
        <v>4544</v>
      </c>
      <c r="B4554" s="12" t="s">
        <v>8938</v>
      </c>
      <c r="C4554" s="72" t="s">
        <v>8939</v>
      </c>
      <c r="D4554" s="71"/>
    </row>
    <row r="4555" ht="30" spans="1:4">
      <c r="A4555" s="69">
        <v>4545</v>
      </c>
      <c r="B4555" s="12" t="s">
        <v>8940</v>
      </c>
      <c r="C4555" s="72" t="s">
        <v>8941</v>
      </c>
      <c r="D4555" s="71"/>
    </row>
    <row r="4556" ht="30" spans="1:4">
      <c r="A4556" s="69">
        <v>4546</v>
      </c>
      <c r="B4556" s="12" t="s">
        <v>8942</v>
      </c>
      <c r="C4556" s="71" t="s">
        <v>8943</v>
      </c>
      <c r="D4556" s="71"/>
    </row>
    <row r="4557" ht="15" spans="1:4">
      <c r="A4557" s="69">
        <v>4547</v>
      </c>
      <c r="B4557" s="12" t="s">
        <v>8944</v>
      </c>
      <c r="C4557" s="71" t="s">
        <v>8945</v>
      </c>
      <c r="D4557" s="71"/>
    </row>
    <row r="4558" ht="30" spans="1:4">
      <c r="A4558" s="69">
        <v>4548</v>
      </c>
      <c r="B4558" s="11" t="s">
        <v>8946</v>
      </c>
      <c r="C4558" s="70" t="s">
        <v>8947</v>
      </c>
      <c r="D4558" s="71"/>
    </row>
    <row r="4559" ht="15" spans="1:4">
      <c r="A4559" s="69">
        <v>4549</v>
      </c>
      <c r="B4559" s="11" t="s">
        <v>8948</v>
      </c>
      <c r="C4559" s="70" t="s">
        <v>8949</v>
      </c>
      <c r="D4559" s="71"/>
    </row>
    <row r="4560" ht="15" spans="1:4">
      <c r="A4560" s="69">
        <v>4550</v>
      </c>
      <c r="B4560" s="11" t="s">
        <v>8950</v>
      </c>
      <c r="C4560" s="70" t="s">
        <v>8951</v>
      </c>
      <c r="D4560" s="71"/>
    </row>
    <row r="4561" ht="15" spans="1:4">
      <c r="A4561" s="69">
        <v>4551</v>
      </c>
      <c r="B4561" s="11" t="s">
        <v>8952</v>
      </c>
      <c r="C4561" s="70" t="s">
        <v>8953</v>
      </c>
      <c r="D4561" s="71"/>
    </row>
    <row r="4562" ht="15" spans="1:4">
      <c r="A4562" s="69">
        <v>4552</v>
      </c>
      <c r="B4562" s="11" t="s">
        <v>8954</v>
      </c>
      <c r="C4562" s="70" t="s">
        <v>8955</v>
      </c>
      <c r="D4562" s="71"/>
    </row>
    <row r="4563" ht="15" spans="1:4">
      <c r="A4563" s="69">
        <v>4553</v>
      </c>
      <c r="B4563" s="11" t="s">
        <v>8956</v>
      </c>
      <c r="C4563" s="70" t="s">
        <v>8957</v>
      </c>
      <c r="D4563" s="71"/>
    </row>
    <row r="4564" ht="30" spans="1:4">
      <c r="A4564" s="69">
        <v>4554</v>
      </c>
      <c r="B4564" s="29" t="s">
        <v>8958</v>
      </c>
      <c r="C4564" s="72" t="s">
        <v>8959</v>
      </c>
      <c r="D4564" s="71"/>
    </row>
    <row r="4565" ht="30" spans="1:4">
      <c r="A4565" s="69">
        <v>4555</v>
      </c>
      <c r="B4565" s="12" t="s">
        <v>8960</v>
      </c>
      <c r="C4565" s="72" t="s">
        <v>8961</v>
      </c>
      <c r="D4565" s="71"/>
    </row>
    <row r="4566" ht="15" spans="1:4">
      <c r="A4566" s="69">
        <v>4556</v>
      </c>
      <c r="B4566" s="11" t="s">
        <v>8962</v>
      </c>
      <c r="C4566" s="70" t="s">
        <v>8963</v>
      </c>
      <c r="D4566" s="71"/>
    </row>
    <row r="4567" ht="30" spans="1:4">
      <c r="A4567" s="69">
        <v>4557</v>
      </c>
      <c r="B4567" s="12" t="s">
        <v>8964</v>
      </c>
      <c r="C4567" s="71" t="s">
        <v>8965</v>
      </c>
      <c r="D4567" s="71"/>
    </row>
    <row r="4568" ht="30" spans="1:4">
      <c r="A4568" s="69">
        <v>4558</v>
      </c>
      <c r="B4568" s="12" t="s">
        <v>8966</v>
      </c>
      <c r="C4568" s="71" t="s">
        <v>8967</v>
      </c>
      <c r="D4568" s="71"/>
    </row>
    <row r="4569" ht="15" spans="1:4">
      <c r="A4569" s="69">
        <v>4559</v>
      </c>
      <c r="B4569" s="12" t="s">
        <v>8968</v>
      </c>
      <c r="C4569" s="72" t="s">
        <v>8969</v>
      </c>
      <c r="D4569" s="71"/>
    </row>
    <row r="4570" ht="15" spans="1:4">
      <c r="A4570" s="69">
        <v>4560</v>
      </c>
      <c r="B4570" s="12" t="s">
        <v>8970</v>
      </c>
      <c r="C4570" s="71" t="s">
        <v>8971</v>
      </c>
      <c r="D4570" s="71"/>
    </row>
    <row r="4571" ht="30" spans="1:4">
      <c r="A4571" s="69">
        <v>4561</v>
      </c>
      <c r="B4571" s="12" t="s">
        <v>8972</v>
      </c>
      <c r="C4571" s="71" t="s">
        <v>8973</v>
      </c>
      <c r="D4571" s="71"/>
    </row>
    <row r="4572" ht="30" spans="1:4">
      <c r="A4572" s="69">
        <v>4562</v>
      </c>
      <c r="B4572" s="12" t="s">
        <v>8974</v>
      </c>
      <c r="C4572" s="71" t="s">
        <v>8975</v>
      </c>
      <c r="D4572" s="71"/>
    </row>
    <row r="4573" ht="30" spans="1:4">
      <c r="A4573" s="69">
        <v>4563</v>
      </c>
      <c r="B4573" s="12" t="s">
        <v>8976</v>
      </c>
      <c r="C4573" s="71" t="s">
        <v>8977</v>
      </c>
      <c r="D4573" s="71"/>
    </row>
    <row r="4574" ht="15" spans="1:4">
      <c r="A4574" s="69">
        <v>4564</v>
      </c>
      <c r="B4574" s="12" t="s">
        <v>8978</v>
      </c>
      <c r="C4574" s="72" t="s">
        <v>8979</v>
      </c>
      <c r="D4574" s="71"/>
    </row>
    <row r="4575" ht="15" spans="1:4">
      <c r="A4575" s="69">
        <v>4565</v>
      </c>
      <c r="B4575" s="12" t="s">
        <v>8980</v>
      </c>
      <c r="C4575" s="72" t="s">
        <v>8981</v>
      </c>
      <c r="D4575" s="71"/>
    </row>
    <row r="4576" ht="15" spans="1:4">
      <c r="A4576" s="69">
        <v>4566</v>
      </c>
      <c r="B4576" s="12" t="s">
        <v>8982</v>
      </c>
      <c r="C4576" s="72" t="s">
        <v>8983</v>
      </c>
      <c r="D4576" s="71"/>
    </row>
    <row r="4577" ht="15" spans="1:4">
      <c r="A4577" s="69">
        <v>4567</v>
      </c>
      <c r="B4577" s="12" t="s">
        <v>8984</v>
      </c>
      <c r="C4577" s="71" t="s">
        <v>8985</v>
      </c>
      <c r="D4577" s="71"/>
    </row>
    <row r="4578" ht="15" spans="1:4">
      <c r="A4578" s="69">
        <v>4568</v>
      </c>
      <c r="B4578" s="12" t="s">
        <v>8986</v>
      </c>
      <c r="C4578" s="71" t="s">
        <v>8987</v>
      </c>
      <c r="D4578" s="71"/>
    </row>
    <row r="4579" ht="15" spans="1:4">
      <c r="A4579" s="69">
        <v>4569</v>
      </c>
      <c r="B4579" s="12" t="s">
        <v>8988</v>
      </c>
      <c r="C4579" s="71" t="s">
        <v>8989</v>
      </c>
      <c r="D4579" s="71"/>
    </row>
    <row r="4580" ht="15" spans="1:4">
      <c r="A4580" s="69">
        <v>4570</v>
      </c>
      <c r="B4580" s="11" t="s">
        <v>8990</v>
      </c>
      <c r="C4580" s="70" t="s">
        <v>8991</v>
      </c>
      <c r="D4580" s="71"/>
    </row>
    <row r="4581" ht="15" spans="1:4">
      <c r="A4581" s="69">
        <v>4571</v>
      </c>
      <c r="B4581" s="12" t="s">
        <v>8992</v>
      </c>
      <c r="C4581" s="71" t="s">
        <v>8993</v>
      </c>
      <c r="D4581" s="71"/>
    </row>
    <row r="4582" ht="30" spans="1:4">
      <c r="A4582" s="69">
        <v>4572</v>
      </c>
      <c r="B4582" s="12" t="s">
        <v>8994</v>
      </c>
      <c r="C4582" s="71" t="s">
        <v>8995</v>
      </c>
      <c r="D4582" s="71"/>
    </row>
    <row r="4583" ht="15" spans="1:4">
      <c r="A4583" s="69">
        <v>4573</v>
      </c>
      <c r="B4583" s="20" t="s">
        <v>8996</v>
      </c>
      <c r="C4583" s="75" t="s">
        <v>8997</v>
      </c>
      <c r="D4583" s="71"/>
    </row>
    <row r="4584" ht="15" spans="1:4">
      <c r="A4584" s="69">
        <v>4574</v>
      </c>
      <c r="B4584" s="12" t="s">
        <v>8998</v>
      </c>
      <c r="C4584" s="71" t="s">
        <v>8999</v>
      </c>
      <c r="D4584" s="71"/>
    </row>
    <row r="4585" ht="15" spans="1:4">
      <c r="A4585" s="69">
        <v>4575</v>
      </c>
      <c r="B4585" s="11" t="s">
        <v>9000</v>
      </c>
      <c r="C4585" s="73"/>
      <c r="D4585" s="71"/>
    </row>
    <row r="4586" ht="15" spans="1:4">
      <c r="A4586" s="69">
        <v>4576</v>
      </c>
      <c r="B4586" s="11" t="s">
        <v>9001</v>
      </c>
      <c r="C4586" s="70" t="s">
        <v>9002</v>
      </c>
      <c r="D4586" s="71"/>
    </row>
    <row r="4587" ht="15" spans="1:4">
      <c r="A4587" s="69">
        <v>4577</v>
      </c>
      <c r="B4587" s="11" t="s">
        <v>9003</v>
      </c>
      <c r="C4587" s="70" t="s">
        <v>9004</v>
      </c>
      <c r="D4587" s="71"/>
    </row>
    <row r="4588" ht="15" spans="1:4">
      <c r="A4588" s="69">
        <v>4578</v>
      </c>
      <c r="B4588" s="11" t="s">
        <v>9005</v>
      </c>
      <c r="C4588" s="70" t="s">
        <v>9006</v>
      </c>
      <c r="D4588" s="71"/>
    </row>
    <row r="4589" ht="15" spans="1:4">
      <c r="A4589" s="69">
        <v>4579</v>
      </c>
      <c r="B4589" s="11" t="s">
        <v>9007</v>
      </c>
      <c r="C4589" s="70" t="s">
        <v>9008</v>
      </c>
      <c r="D4589" s="71"/>
    </row>
    <row r="4590" ht="15" spans="1:4">
      <c r="A4590" s="69">
        <v>4580</v>
      </c>
      <c r="B4590" s="11" t="s">
        <v>9009</v>
      </c>
      <c r="C4590" s="70" t="s">
        <v>9010</v>
      </c>
      <c r="D4590" s="71"/>
    </row>
    <row r="4591" ht="15" spans="1:4">
      <c r="A4591" s="69">
        <v>4581</v>
      </c>
      <c r="B4591" s="11" t="s">
        <v>9011</v>
      </c>
      <c r="C4591" s="70" t="s">
        <v>9012</v>
      </c>
      <c r="D4591" s="71"/>
    </row>
    <row r="4592" ht="15" spans="1:4">
      <c r="A4592" s="69">
        <v>4582</v>
      </c>
      <c r="B4592" s="12" t="s">
        <v>9013</v>
      </c>
      <c r="C4592" s="71" t="s">
        <v>9014</v>
      </c>
      <c r="D4592" s="71"/>
    </row>
    <row r="4593" ht="15" spans="1:4">
      <c r="A4593" s="69">
        <v>4583</v>
      </c>
      <c r="B4593" s="11" t="s">
        <v>9015</v>
      </c>
      <c r="C4593" s="70" t="s">
        <v>9016</v>
      </c>
      <c r="D4593" s="71"/>
    </row>
    <row r="4594" ht="15" spans="1:4">
      <c r="A4594" s="69">
        <v>4584</v>
      </c>
      <c r="B4594" s="12" t="s">
        <v>9017</v>
      </c>
      <c r="C4594" s="71" t="s">
        <v>9018</v>
      </c>
      <c r="D4594" s="71"/>
    </row>
    <row r="4595" ht="15" spans="1:4">
      <c r="A4595" s="69">
        <v>4585</v>
      </c>
      <c r="B4595" s="12" t="s">
        <v>9019</v>
      </c>
      <c r="C4595" s="71" t="s">
        <v>9020</v>
      </c>
      <c r="D4595" s="71"/>
    </row>
    <row r="4596" ht="15" spans="1:4">
      <c r="A4596" s="69">
        <v>4586</v>
      </c>
      <c r="B4596" s="20" t="s">
        <v>9021</v>
      </c>
      <c r="C4596" s="74" t="s">
        <v>9022</v>
      </c>
      <c r="D4596" s="71"/>
    </row>
    <row r="4597" ht="15" spans="1:4">
      <c r="A4597" s="69">
        <v>4587</v>
      </c>
      <c r="B4597" s="20" t="s">
        <v>9023</v>
      </c>
      <c r="C4597" s="75" t="s">
        <v>9024</v>
      </c>
      <c r="D4597" s="71"/>
    </row>
    <row r="4598" ht="15" spans="1:4">
      <c r="A4598" s="69">
        <v>4588</v>
      </c>
      <c r="B4598" s="20" t="s">
        <v>9025</v>
      </c>
      <c r="C4598" s="75" t="s">
        <v>9026</v>
      </c>
      <c r="D4598" s="71"/>
    </row>
    <row r="4599" ht="30" spans="1:4">
      <c r="A4599" s="69">
        <v>4589</v>
      </c>
      <c r="B4599" s="12" t="s">
        <v>9027</v>
      </c>
      <c r="C4599" s="71" t="s">
        <v>9028</v>
      </c>
      <c r="D4599" s="71"/>
    </row>
    <row r="4600" ht="30" spans="1:4">
      <c r="A4600" s="69">
        <v>4590</v>
      </c>
      <c r="B4600" s="12" t="s">
        <v>9029</v>
      </c>
      <c r="C4600" s="71" t="s">
        <v>9030</v>
      </c>
      <c r="D4600" s="71"/>
    </row>
    <row r="4601" ht="15" spans="1:4">
      <c r="A4601" s="69">
        <v>4591</v>
      </c>
      <c r="B4601" s="12" t="s">
        <v>9031</v>
      </c>
      <c r="C4601" s="71" t="s">
        <v>9032</v>
      </c>
      <c r="D4601" s="71"/>
    </row>
    <row r="4602" ht="30" spans="1:4">
      <c r="A4602" s="69">
        <v>4592</v>
      </c>
      <c r="B4602" s="12" t="s">
        <v>9033</v>
      </c>
      <c r="C4602" s="71" t="s">
        <v>9034</v>
      </c>
      <c r="D4602" s="71"/>
    </row>
    <row r="4603" ht="30" spans="1:4">
      <c r="A4603" s="69">
        <v>4593</v>
      </c>
      <c r="B4603" s="19" t="s">
        <v>9035</v>
      </c>
      <c r="C4603" s="76" t="s">
        <v>9036</v>
      </c>
      <c r="D4603" s="71"/>
    </row>
    <row r="4604" ht="30" spans="1:4">
      <c r="A4604" s="69">
        <v>4594</v>
      </c>
      <c r="B4604" s="12" t="s">
        <v>9037</v>
      </c>
      <c r="C4604" s="71" t="s">
        <v>9038</v>
      </c>
      <c r="D4604" s="71"/>
    </row>
    <row r="4605" ht="15" spans="1:4">
      <c r="A4605" s="69">
        <v>4595</v>
      </c>
      <c r="B4605" s="12" t="s">
        <v>9039</v>
      </c>
      <c r="C4605" s="71" t="s">
        <v>9040</v>
      </c>
      <c r="D4605" s="71"/>
    </row>
    <row r="4606" ht="15" spans="1:4">
      <c r="A4606" s="69">
        <v>4596</v>
      </c>
      <c r="B4606" s="12" t="s">
        <v>9041</v>
      </c>
      <c r="C4606" s="71" t="s">
        <v>9042</v>
      </c>
      <c r="D4606" s="71"/>
    </row>
    <row r="4607" ht="30" spans="1:4">
      <c r="A4607" s="69">
        <v>4597</v>
      </c>
      <c r="B4607" s="12" t="s">
        <v>9043</v>
      </c>
      <c r="C4607" s="71" t="s">
        <v>9044</v>
      </c>
      <c r="D4607" s="71"/>
    </row>
    <row r="4608" ht="30" spans="1:4">
      <c r="A4608" s="69">
        <v>4598</v>
      </c>
      <c r="B4608" s="12" t="s">
        <v>9045</v>
      </c>
      <c r="C4608" s="71" t="s">
        <v>9046</v>
      </c>
      <c r="D4608" s="71"/>
    </row>
    <row r="4609" ht="15" spans="1:4">
      <c r="A4609" s="69">
        <v>4599</v>
      </c>
      <c r="B4609" s="20" t="s">
        <v>9047</v>
      </c>
      <c r="C4609" s="75" t="s">
        <v>9048</v>
      </c>
      <c r="D4609" s="71"/>
    </row>
    <row r="4610" ht="15" spans="1:4">
      <c r="A4610" s="69">
        <v>4600</v>
      </c>
      <c r="B4610" s="12" t="s">
        <v>9049</v>
      </c>
      <c r="C4610" s="71" t="s">
        <v>9050</v>
      </c>
      <c r="D4610" s="71"/>
    </row>
    <row r="4611" ht="30" spans="1:4">
      <c r="A4611" s="69">
        <v>4601</v>
      </c>
      <c r="B4611" s="12" t="s">
        <v>9051</v>
      </c>
      <c r="C4611" s="72" t="s">
        <v>9052</v>
      </c>
      <c r="D4611" s="71"/>
    </row>
    <row r="4612" ht="30" spans="1:4">
      <c r="A4612" s="69">
        <v>4602</v>
      </c>
      <c r="B4612" s="12" t="s">
        <v>9053</v>
      </c>
      <c r="C4612" s="71" t="s">
        <v>9054</v>
      </c>
      <c r="D4612" s="71"/>
    </row>
    <row r="4613" ht="15" spans="1:4">
      <c r="A4613" s="69">
        <v>4603</v>
      </c>
      <c r="B4613" s="20" t="s">
        <v>9055</v>
      </c>
      <c r="C4613" s="75" t="s">
        <v>9056</v>
      </c>
      <c r="D4613" s="71"/>
    </row>
    <row r="4614" ht="15" spans="1:4">
      <c r="A4614" s="69">
        <v>4604</v>
      </c>
      <c r="B4614" s="12" t="s">
        <v>9057</v>
      </c>
      <c r="C4614" s="71" t="s">
        <v>9058</v>
      </c>
      <c r="D4614" s="71"/>
    </row>
    <row r="4615" ht="15" spans="1:4">
      <c r="A4615" s="69">
        <v>4605</v>
      </c>
      <c r="B4615" s="12" t="s">
        <v>9059</v>
      </c>
      <c r="C4615" s="71" t="s">
        <v>9060</v>
      </c>
      <c r="D4615" s="71"/>
    </row>
    <row r="4616" ht="30" spans="1:4">
      <c r="A4616" s="69">
        <v>4606</v>
      </c>
      <c r="B4616" s="12" t="s">
        <v>9061</v>
      </c>
      <c r="C4616" s="71" t="s">
        <v>9062</v>
      </c>
      <c r="D4616" s="71"/>
    </row>
    <row r="4617" ht="15" spans="1:4">
      <c r="A4617" s="69">
        <v>4607</v>
      </c>
      <c r="B4617" s="12" t="s">
        <v>9063</v>
      </c>
      <c r="C4617" s="72" t="s">
        <v>9064</v>
      </c>
      <c r="D4617" s="71"/>
    </row>
    <row r="4618" ht="30" spans="1:4">
      <c r="A4618" s="69">
        <v>4608</v>
      </c>
      <c r="B4618" s="12" t="s">
        <v>9065</v>
      </c>
      <c r="C4618" s="71" t="s">
        <v>9066</v>
      </c>
      <c r="D4618" s="71"/>
    </row>
    <row r="4619" ht="30" spans="1:4">
      <c r="A4619" s="69">
        <v>4609</v>
      </c>
      <c r="B4619" s="12" t="s">
        <v>9067</v>
      </c>
      <c r="C4619" s="71" t="s">
        <v>9068</v>
      </c>
      <c r="D4619" s="71"/>
    </row>
    <row r="4620" ht="30" spans="1:4">
      <c r="A4620" s="69">
        <v>4610</v>
      </c>
      <c r="B4620" s="12" t="s">
        <v>9069</v>
      </c>
      <c r="C4620" s="71" t="s">
        <v>9070</v>
      </c>
      <c r="D4620" s="71"/>
    </row>
    <row r="4621" ht="15" spans="1:4">
      <c r="A4621" s="69">
        <v>4611</v>
      </c>
      <c r="B4621" s="12" t="s">
        <v>9071</v>
      </c>
      <c r="C4621" s="71" t="s">
        <v>9072</v>
      </c>
      <c r="D4621" s="71"/>
    </row>
    <row r="4622" ht="15" spans="1:4">
      <c r="A4622" s="69">
        <v>4612</v>
      </c>
      <c r="B4622" s="12" t="s">
        <v>9073</v>
      </c>
      <c r="C4622" s="72" t="s">
        <v>9074</v>
      </c>
      <c r="D4622" s="71"/>
    </row>
    <row r="4623" ht="30" spans="1:4">
      <c r="A4623" s="69">
        <v>4613</v>
      </c>
      <c r="B4623" s="12" t="s">
        <v>9075</v>
      </c>
      <c r="C4623" s="71" t="s">
        <v>9076</v>
      </c>
      <c r="D4623" s="71"/>
    </row>
    <row r="4624" ht="15" spans="1:4">
      <c r="A4624" s="69">
        <v>4614</v>
      </c>
      <c r="B4624" s="12" t="s">
        <v>9077</v>
      </c>
      <c r="C4624" s="71" t="s">
        <v>9078</v>
      </c>
      <c r="D4624" s="71"/>
    </row>
    <row r="4625" ht="15" spans="1:4">
      <c r="A4625" s="69">
        <v>4615</v>
      </c>
      <c r="B4625" s="12" t="s">
        <v>9079</v>
      </c>
      <c r="C4625" s="71" t="s">
        <v>9080</v>
      </c>
      <c r="D4625" s="71"/>
    </row>
    <row r="4626" ht="30" spans="1:4">
      <c r="A4626" s="69">
        <v>4616</v>
      </c>
      <c r="B4626" s="12" t="s">
        <v>9081</v>
      </c>
      <c r="C4626" s="71" t="s">
        <v>9082</v>
      </c>
      <c r="D4626" s="71"/>
    </row>
    <row r="4627" ht="15" spans="1:4">
      <c r="A4627" s="69">
        <v>4617</v>
      </c>
      <c r="B4627" s="12" t="s">
        <v>9083</v>
      </c>
      <c r="C4627" s="71" t="s">
        <v>9084</v>
      </c>
      <c r="D4627" s="71"/>
    </row>
    <row r="4628" ht="15" spans="1:4">
      <c r="A4628" s="69">
        <v>4618</v>
      </c>
      <c r="B4628" s="12" t="s">
        <v>9085</v>
      </c>
      <c r="C4628" s="72" t="s">
        <v>9086</v>
      </c>
      <c r="D4628" s="71"/>
    </row>
    <row r="4629" ht="30" spans="1:4">
      <c r="A4629" s="69">
        <v>4619</v>
      </c>
      <c r="B4629" s="12" t="s">
        <v>9087</v>
      </c>
      <c r="C4629" s="72" t="s">
        <v>9088</v>
      </c>
      <c r="D4629" s="71"/>
    </row>
    <row r="4630" ht="15" spans="1:4">
      <c r="A4630" s="69">
        <v>4620</v>
      </c>
      <c r="B4630" s="12" t="s">
        <v>9089</v>
      </c>
      <c r="C4630" s="71" t="s">
        <v>9090</v>
      </c>
      <c r="D4630" s="71"/>
    </row>
    <row r="4631" ht="15" spans="1:4">
      <c r="A4631" s="69">
        <v>4621</v>
      </c>
      <c r="B4631" s="12" t="s">
        <v>9091</v>
      </c>
      <c r="C4631" s="72" t="s">
        <v>9092</v>
      </c>
      <c r="D4631" s="71"/>
    </row>
    <row r="4632" ht="30" spans="1:4">
      <c r="A4632" s="69">
        <v>4622</v>
      </c>
      <c r="B4632" s="12" t="s">
        <v>9093</v>
      </c>
      <c r="C4632" s="71" t="s">
        <v>9094</v>
      </c>
      <c r="D4632" s="71"/>
    </row>
    <row r="4633" ht="30" spans="1:4">
      <c r="A4633" s="69">
        <v>4623</v>
      </c>
      <c r="B4633" s="12" t="s">
        <v>9095</v>
      </c>
      <c r="C4633" s="71" t="s">
        <v>9096</v>
      </c>
      <c r="D4633" s="71"/>
    </row>
    <row r="4634" ht="15" spans="1:4">
      <c r="A4634" s="69">
        <v>4624</v>
      </c>
      <c r="B4634" s="12" t="s">
        <v>9097</v>
      </c>
      <c r="C4634" s="71" t="s">
        <v>9098</v>
      </c>
      <c r="D4634" s="71"/>
    </row>
    <row r="4635" ht="15" spans="1:4">
      <c r="A4635" s="69">
        <v>4625</v>
      </c>
      <c r="B4635" s="12" t="s">
        <v>9099</v>
      </c>
      <c r="C4635" s="71" t="s">
        <v>9100</v>
      </c>
      <c r="D4635" s="71"/>
    </row>
    <row r="4636" ht="15" spans="1:4">
      <c r="A4636" s="69">
        <v>4626</v>
      </c>
      <c r="B4636" s="12" t="s">
        <v>9101</v>
      </c>
      <c r="C4636" s="71" t="s">
        <v>9102</v>
      </c>
      <c r="D4636" s="71"/>
    </row>
    <row r="4637" ht="30" spans="1:4">
      <c r="A4637" s="69">
        <v>4627</v>
      </c>
      <c r="B4637" s="12" t="s">
        <v>9103</v>
      </c>
      <c r="C4637" s="71" t="s">
        <v>9104</v>
      </c>
      <c r="D4637" s="71"/>
    </row>
    <row r="4638" ht="30" spans="1:4">
      <c r="A4638" s="69">
        <v>4628</v>
      </c>
      <c r="B4638" s="12" t="s">
        <v>9105</v>
      </c>
      <c r="C4638" s="71" t="s">
        <v>9106</v>
      </c>
      <c r="D4638" s="71"/>
    </row>
    <row r="4639" ht="15" spans="1:4">
      <c r="A4639" s="69">
        <v>4629</v>
      </c>
      <c r="B4639" s="12" t="s">
        <v>9107</v>
      </c>
      <c r="C4639" s="72" t="s">
        <v>9108</v>
      </c>
      <c r="D4639" s="71"/>
    </row>
    <row r="4640" ht="30" spans="1:4">
      <c r="A4640" s="69">
        <v>4630</v>
      </c>
      <c r="B4640" s="12" t="s">
        <v>9109</v>
      </c>
      <c r="C4640" s="71" t="s">
        <v>9110</v>
      </c>
      <c r="D4640" s="71"/>
    </row>
    <row r="4641" ht="15" spans="1:4">
      <c r="A4641" s="69">
        <v>4631</v>
      </c>
      <c r="B4641" s="12" t="s">
        <v>9111</v>
      </c>
      <c r="C4641" s="71" t="s">
        <v>9112</v>
      </c>
      <c r="D4641" s="71"/>
    </row>
    <row r="4642" ht="15" spans="1:4">
      <c r="A4642" s="69">
        <v>4632</v>
      </c>
      <c r="B4642" s="12" t="s">
        <v>9113</v>
      </c>
      <c r="C4642" s="72" t="s">
        <v>9114</v>
      </c>
      <c r="D4642" s="71"/>
    </row>
    <row r="4643" ht="15" spans="1:4">
      <c r="A4643" s="69">
        <v>4633</v>
      </c>
      <c r="B4643" s="12" t="s">
        <v>9115</v>
      </c>
      <c r="C4643" s="71" t="s">
        <v>9116</v>
      </c>
      <c r="D4643" s="71"/>
    </row>
    <row r="4644" ht="15" spans="1:4">
      <c r="A4644" s="69">
        <v>4634</v>
      </c>
      <c r="B4644" s="12" t="s">
        <v>9117</v>
      </c>
      <c r="C4644" s="71" t="s">
        <v>9118</v>
      </c>
      <c r="D4644" s="71"/>
    </row>
    <row r="4645" ht="15" spans="1:4">
      <c r="A4645" s="69">
        <v>4636</v>
      </c>
      <c r="B4645" s="12" t="s">
        <v>9119</v>
      </c>
      <c r="C4645" s="71" t="s">
        <v>9120</v>
      </c>
      <c r="D4645" s="71"/>
    </row>
    <row r="4646" ht="15" spans="1:4">
      <c r="A4646" s="69">
        <v>4637</v>
      </c>
      <c r="B4646" s="12" t="s">
        <v>9121</v>
      </c>
      <c r="C4646" s="71" t="s">
        <v>9122</v>
      </c>
      <c r="D4646" s="71"/>
    </row>
    <row r="4647" ht="15" spans="1:4">
      <c r="A4647" s="69">
        <v>4638</v>
      </c>
      <c r="B4647" s="12" t="s">
        <v>9123</v>
      </c>
      <c r="C4647" s="71" t="s">
        <v>9124</v>
      </c>
      <c r="D4647" s="71"/>
    </row>
    <row r="4648" ht="15" spans="1:4">
      <c r="A4648" s="69">
        <v>4639</v>
      </c>
      <c r="B4648" s="12" t="s">
        <v>9125</v>
      </c>
      <c r="C4648" s="71" t="s">
        <v>9126</v>
      </c>
      <c r="D4648" s="71"/>
    </row>
    <row r="4649" ht="15" spans="1:4">
      <c r="A4649" s="69">
        <v>4640</v>
      </c>
      <c r="B4649" s="12" t="s">
        <v>9127</v>
      </c>
      <c r="C4649" s="74" t="s">
        <v>9128</v>
      </c>
      <c r="D4649" s="71"/>
    </row>
    <row r="4650" ht="15" spans="1:4">
      <c r="A4650" s="69">
        <v>4641</v>
      </c>
      <c r="B4650" s="12" t="s">
        <v>9129</v>
      </c>
      <c r="C4650" s="72" t="s">
        <v>9130</v>
      </c>
      <c r="D4650" s="71"/>
    </row>
    <row r="4651" ht="15" spans="1:4">
      <c r="A4651" s="69">
        <v>4642</v>
      </c>
      <c r="B4651" s="12" t="s">
        <v>9131</v>
      </c>
      <c r="C4651" s="72" t="s">
        <v>9132</v>
      </c>
      <c r="D4651" s="71"/>
    </row>
    <row r="4652" ht="30" spans="1:4">
      <c r="A4652" s="69">
        <v>4643</v>
      </c>
      <c r="B4652" s="12" t="s">
        <v>9133</v>
      </c>
      <c r="C4652" s="71" t="s">
        <v>9134</v>
      </c>
      <c r="D4652" s="71"/>
    </row>
    <row r="4653" ht="30" spans="1:4">
      <c r="A4653" s="69">
        <v>4644</v>
      </c>
      <c r="B4653" s="12" t="s">
        <v>9135</v>
      </c>
      <c r="C4653" s="71" t="s">
        <v>9136</v>
      </c>
      <c r="D4653" s="71"/>
    </row>
    <row r="4654" ht="30" spans="1:4">
      <c r="A4654" s="69">
        <v>4645</v>
      </c>
      <c r="B4654" s="12" t="s">
        <v>9137</v>
      </c>
      <c r="C4654" s="71" t="s">
        <v>9138</v>
      </c>
      <c r="D4654" s="71"/>
    </row>
    <row r="4655" ht="15" spans="1:4">
      <c r="A4655" s="69">
        <v>4646</v>
      </c>
      <c r="B4655" s="12" t="s">
        <v>9139</v>
      </c>
      <c r="C4655" s="72" t="s">
        <v>9140</v>
      </c>
      <c r="D4655" s="71"/>
    </row>
    <row r="4656" ht="15" spans="1:4">
      <c r="A4656" s="69">
        <v>4647</v>
      </c>
      <c r="B4656" s="12" t="s">
        <v>9141</v>
      </c>
      <c r="C4656" s="71" t="s">
        <v>9142</v>
      </c>
      <c r="D4656" s="71"/>
    </row>
    <row r="4657" ht="15" spans="1:4">
      <c r="A4657" s="69">
        <v>4648</v>
      </c>
      <c r="B4657" s="12" t="s">
        <v>9143</v>
      </c>
      <c r="C4657" s="71" t="s">
        <v>9144</v>
      </c>
      <c r="D4657" s="71"/>
    </row>
    <row r="4658" ht="15" spans="1:4">
      <c r="A4658" s="69">
        <v>4649</v>
      </c>
      <c r="B4658" s="12" t="s">
        <v>9145</v>
      </c>
      <c r="C4658" s="71" t="s">
        <v>9146</v>
      </c>
      <c r="D4658" s="71"/>
    </row>
    <row r="4659" ht="15" spans="1:4">
      <c r="A4659" s="69">
        <v>4650</v>
      </c>
      <c r="B4659" s="12" t="s">
        <v>9147</v>
      </c>
      <c r="C4659" s="71" t="s">
        <v>9148</v>
      </c>
      <c r="D4659" s="71"/>
    </row>
    <row r="4660" ht="15" spans="1:4">
      <c r="A4660" s="69">
        <v>4651</v>
      </c>
      <c r="B4660" s="12" t="s">
        <v>9149</v>
      </c>
      <c r="C4660" s="71" t="s">
        <v>9150</v>
      </c>
      <c r="D4660" s="71"/>
    </row>
    <row r="4661" ht="15" spans="1:4">
      <c r="A4661" s="69">
        <v>4652</v>
      </c>
      <c r="B4661" s="12" t="s">
        <v>9151</v>
      </c>
      <c r="C4661" s="71" t="s">
        <v>9152</v>
      </c>
      <c r="D4661" s="71"/>
    </row>
    <row r="4662" ht="15" spans="1:4">
      <c r="A4662" s="69">
        <v>4653</v>
      </c>
      <c r="B4662" s="12" t="s">
        <v>9153</v>
      </c>
      <c r="C4662" s="71" t="s">
        <v>9154</v>
      </c>
      <c r="D4662" s="71"/>
    </row>
    <row r="4663" ht="15" spans="1:4">
      <c r="A4663" s="69">
        <v>4654</v>
      </c>
      <c r="B4663" s="12" t="s">
        <v>9155</v>
      </c>
      <c r="C4663" s="71" t="s">
        <v>9156</v>
      </c>
      <c r="D4663" s="71"/>
    </row>
    <row r="4664" ht="15" spans="1:4">
      <c r="A4664" s="69">
        <v>4655</v>
      </c>
      <c r="B4664" s="12" t="s">
        <v>9157</v>
      </c>
      <c r="C4664" s="71" t="s">
        <v>9158</v>
      </c>
      <c r="D4664" s="71"/>
    </row>
    <row r="4665" ht="15" spans="1:4">
      <c r="A4665" s="69">
        <v>4656</v>
      </c>
      <c r="B4665" s="12" t="s">
        <v>9159</v>
      </c>
      <c r="C4665" s="71" t="s">
        <v>9160</v>
      </c>
      <c r="D4665" s="71"/>
    </row>
    <row r="4666" ht="15" spans="1:4">
      <c r="A4666" s="69">
        <v>4657</v>
      </c>
      <c r="B4666" s="12" t="s">
        <v>9161</v>
      </c>
      <c r="C4666" s="71" t="s">
        <v>9162</v>
      </c>
      <c r="D4666" s="71"/>
    </row>
    <row r="4667" ht="15" spans="1:4">
      <c r="A4667" s="69">
        <v>4658</v>
      </c>
      <c r="B4667" s="12" t="s">
        <v>9163</v>
      </c>
      <c r="C4667" s="71" t="s">
        <v>9164</v>
      </c>
      <c r="D4667" s="71"/>
    </row>
    <row r="4668" ht="30" spans="1:4">
      <c r="A4668" s="69">
        <v>4659</v>
      </c>
      <c r="B4668" s="12" t="s">
        <v>9165</v>
      </c>
      <c r="C4668" s="71" t="s">
        <v>9166</v>
      </c>
      <c r="D4668" s="71"/>
    </row>
    <row r="4669" ht="30" spans="1:4">
      <c r="A4669" s="69">
        <v>4660</v>
      </c>
      <c r="B4669" s="12" t="s">
        <v>9167</v>
      </c>
      <c r="C4669" s="71" t="s">
        <v>9168</v>
      </c>
      <c r="D4669" s="71"/>
    </row>
    <row r="4670" ht="30" spans="1:4">
      <c r="A4670" s="69">
        <v>4661</v>
      </c>
      <c r="B4670" s="12" t="s">
        <v>9169</v>
      </c>
      <c r="C4670" s="71" t="s">
        <v>9170</v>
      </c>
      <c r="D4670" s="71"/>
    </row>
    <row r="4671" ht="15" spans="1:4">
      <c r="A4671" s="69">
        <v>4662</v>
      </c>
      <c r="B4671" s="12" t="s">
        <v>9171</v>
      </c>
      <c r="C4671" s="71" t="s">
        <v>9172</v>
      </c>
      <c r="D4671" s="71"/>
    </row>
    <row r="4672" ht="15" spans="1:4">
      <c r="A4672" s="69">
        <v>4663</v>
      </c>
      <c r="B4672" s="12" t="s">
        <v>9173</v>
      </c>
      <c r="C4672" s="71" t="s">
        <v>9174</v>
      </c>
      <c r="D4672" s="71"/>
    </row>
    <row r="4673" ht="15" spans="1:4">
      <c r="A4673" s="69">
        <v>4664</v>
      </c>
      <c r="B4673" s="12" t="s">
        <v>9175</v>
      </c>
      <c r="C4673" s="71" t="s">
        <v>9176</v>
      </c>
      <c r="D4673" s="71"/>
    </row>
    <row r="4674" ht="15" spans="1:4">
      <c r="A4674" s="69">
        <v>4665</v>
      </c>
      <c r="B4674" s="12" t="s">
        <v>9177</v>
      </c>
      <c r="C4674" s="71" t="s">
        <v>9178</v>
      </c>
      <c r="D4674" s="71"/>
    </row>
    <row r="4675" ht="15" spans="1:4">
      <c r="A4675" s="69">
        <v>4666</v>
      </c>
      <c r="B4675" s="11" t="s">
        <v>9179</v>
      </c>
      <c r="C4675" s="70" t="s">
        <v>9180</v>
      </c>
      <c r="D4675" s="71"/>
    </row>
    <row r="4676" ht="15" spans="1:4">
      <c r="A4676" s="69">
        <v>4667</v>
      </c>
      <c r="B4676" s="12" t="s">
        <v>9181</v>
      </c>
      <c r="C4676" s="71" t="s">
        <v>9182</v>
      </c>
      <c r="D4676" s="71"/>
    </row>
    <row r="4677" ht="15" spans="1:4">
      <c r="A4677" s="69">
        <v>4668</v>
      </c>
      <c r="B4677" s="12" t="s">
        <v>9183</v>
      </c>
      <c r="C4677" s="71" t="s">
        <v>9184</v>
      </c>
      <c r="D4677" s="71"/>
    </row>
    <row r="4678" ht="15" spans="1:4">
      <c r="A4678" s="69">
        <v>4669</v>
      </c>
      <c r="B4678" s="12" t="s">
        <v>9185</v>
      </c>
      <c r="C4678" s="71" t="s">
        <v>9186</v>
      </c>
      <c r="D4678" s="71"/>
    </row>
    <row r="4679" ht="15" spans="1:4">
      <c r="A4679" s="69">
        <v>4670</v>
      </c>
      <c r="B4679" s="12" t="s">
        <v>9187</v>
      </c>
      <c r="C4679" s="72" t="s">
        <v>9188</v>
      </c>
      <c r="D4679" s="71"/>
    </row>
    <row r="4680" ht="15" spans="1:4">
      <c r="A4680" s="69">
        <v>4671</v>
      </c>
      <c r="B4680" s="12" t="s">
        <v>9189</v>
      </c>
      <c r="C4680" s="71" t="s">
        <v>9190</v>
      </c>
      <c r="D4680" s="71"/>
    </row>
    <row r="4681" ht="15" spans="1:4">
      <c r="A4681" s="69">
        <v>4672</v>
      </c>
      <c r="B4681" s="20" t="s">
        <v>9191</v>
      </c>
      <c r="C4681" s="75" t="s">
        <v>9192</v>
      </c>
      <c r="D4681" s="71" t="s">
        <v>2196</v>
      </c>
    </row>
    <row r="4682" ht="30" spans="1:4">
      <c r="A4682" s="69"/>
      <c r="B4682" s="20" t="s">
        <v>9193</v>
      </c>
      <c r="C4682" s="75" t="s">
        <v>9194</v>
      </c>
      <c r="D4682" s="71"/>
    </row>
    <row r="4683" ht="30" spans="1:4">
      <c r="A4683" s="69">
        <v>4673</v>
      </c>
      <c r="B4683" s="12" t="s">
        <v>9195</v>
      </c>
      <c r="C4683" s="71" t="s">
        <v>9196</v>
      </c>
      <c r="D4683" s="71"/>
    </row>
    <row r="4684" ht="30" spans="1:4">
      <c r="A4684" s="69">
        <v>4674</v>
      </c>
      <c r="B4684" s="20" t="s">
        <v>9197</v>
      </c>
      <c r="C4684" s="75" t="s">
        <v>9198</v>
      </c>
      <c r="D4684" s="71"/>
    </row>
    <row r="4685" ht="15" spans="1:4">
      <c r="A4685" s="69">
        <v>4675</v>
      </c>
      <c r="B4685" s="11" t="s">
        <v>9199</v>
      </c>
      <c r="C4685" s="70" t="s">
        <v>9200</v>
      </c>
      <c r="D4685" s="71"/>
    </row>
    <row r="4686" ht="15" spans="1:4">
      <c r="A4686" s="69">
        <v>4676</v>
      </c>
      <c r="B4686" s="11" t="s">
        <v>9201</v>
      </c>
      <c r="C4686" s="70" t="s">
        <v>9202</v>
      </c>
      <c r="D4686" s="71" t="s">
        <v>21</v>
      </c>
    </row>
    <row r="4687" ht="15" spans="1:4">
      <c r="A4687" s="69">
        <v>4677</v>
      </c>
      <c r="B4687" s="11" t="s">
        <v>9203</v>
      </c>
      <c r="C4687" s="70" t="s">
        <v>9204</v>
      </c>
      <c r="D4687" s="71"/>
    </row>
    <row r="4688" ht="15" spans="1:4">
      <c r="A4688" s="69">
        <v>4678</v>
      </c>
      <c r="B4688" s="11" t="s">
        <v>9205</v>
      </c>
      <c r="C4688" s="70" t="s">
        <v>9206</v>
      </c>
      <c r="D4688" s="71" t="s">
        <v>46</v>
      </c>
    </row>
    <row r="4689" ht="15" spans="1:4">
      <c r="A4689" s="69">
        <v>4679</v>
      </c>
      <c r="B4689" s="11" t="s">
        <v>9207</v>
      </c>
      <c r="C4689" s="70" t="s">
        <v>9208</v>
      </c>
      <c r="D4689" s="71" t="s">
        <v>21</v>
      </c>
    </row>
    <row r="4690" ht="45" spans="1:4">
      <c r="A4690" s="69">
        <v>4680</v>
      </c>
      <c r="B4690" s="12" t="s">
        <v>9209</v>
      </c>
      <c r="C4690" s="71" t="s">
        <v>9210</v>
      </c>
      <c r="D4690" s="71"/>
    </row>
    <row r="4691" ht="30" spans="1:4">
      <c r="A4691" s="69">
        <v>4681</v>
      </c>
      <c r="B4691" s="12" t="s">
        <v>9211</v>
      </c>
      <c r="C4691" s="71" t="s">
        <v>9212</v>
      </c>
      <c r="D4691" s="71"/>
    </row>
    <row r="4692" ht="30" spans="1:4">
      <c r="A4692" s="69">
        <v>4682</v>
      </c>
      <c r="B4692" s="12" t="s">
        <v>9213</v>
      </c>
      <c r="C4692" s="71" t="s">
        <v>9214</v>
      </c>
      <c r="D4692" s="71"/>
    </row>
    <row r="4693" ht="30" spans="1:4">
      <c r="A4693" s="69">
        <v>4683</v>
      </c>
      <c r="B4693" s="12" t="s">
        <v>9215</v>
      </c>
      <c r="C4693" s="71" t="s">
        <v>9216</v>
      </c>
      <c r="D4693" s="71"/>
    </row>
    <row r="4694" ht="30" spans="1:4">
      <c r="A4694" s="69">
        <v>4684</v>
      </c>
      <c r="B4694" s="12" t="s">
        <v>9217</v>
      </c>
      <c r="C4694" s="71" t="s">
        <v>9218</v>
      </c>
      <c r="D4694" s="71"/>
    </row>
    <row r="4695" ht="30" spans="1:4">
      <c r="A4695" s="69">
        <v>4685</v>
      </c>
      <c r="B4695" s="12" t="s">
        <v>9219</v>
      </c>
      <c r="C4695" s="71" t="s">
        <v>9220</v>
      </c>
      <c r="D4695" s="71"/>
    </row>
    <row r="4696" ht="30" spans="1:4">
      <c r="A4696" s="69">
        <v>4686</v>
      </c>
      <c r="B4696" s="12" t="s">
        <v>9221</v>
      </c>
      <c r="C4696" s="71" t="s">
        <v>9222</v>
      </c>
      <c r="D4696" s="71"/>
    </row>
    <row r="4697" ht="30" spans="1:4">
      <c r="A4697" s="69">
        <v>4687</v>
      </c>
      <c r="B4697" s="12" t="s">
        <v>9223</v>
      </c>
      <c r="C4697" s="71" t="s">
        <v>9224</v>
      </c>
      <c r="D4697" s="71"/>
    </row>
    <row r="4698" ht="30" spans="1:4">
      <c r="A4698" s="69">
        <v>4688</v>
      </c>
      <c r="B4698" s="12" t="s">
        <v>9225</v>
      </c>
      <c r="C4698" s="71" t="s">
        <v>9226</v>
      </c>
      <c r="D4698" s="71"/>
    </row>
    <row r="4699" ht="30" spans="1:4">
      <c r="A4699" s="69">
        <v>4689</v>
      </c>
      <c r="B4699" s="12" t="s">
        <v>9227</v>
      </c>
      <c r="C4699" s="71" t="s">
        <v>9228</v>
      </c>
      <c r="D4699" s="71"/>
    </row>
    <row r="4700" ht="15" spans="1:4">
      <c r="A4700" s="69">
        <v>4690</v>
      </c>
      <c r="B4700" s="11" t="s">
        <v>9229</v>
      </c>
      <c r="C4700" s="70" t="s">
        <v>9230</v>
      </c>
      <c r="D4700" s="71"/>
    </row>
    <row r="4701" ht="15" spans="1:4">
      <c r="A4701" s="69">
        <v>4691</v>
      </c>
      <c r="B4701" s="12" t="s">
        <v>9231</v>
      </c>
      <c r="C4701" s="71" t="s">
        <v>9232</v>
      </c>
      <c r="D4701" s="71"/>
    </row>
    <row r="4702" ht="15" spans="1:4">
      <c r="A4702" s="69">
        <v>4692</v>
      </c>
      <c r="B4702" s="11" t="s">
        <v>9233</v>
      </c>
      <c r="C4702" s="70" t="s">
        <v>9234</v>
      </c>
      <c r="D4702" s="71"/>
    </row>
    <row r="4703" ht="15" spans="1:4">
      <c r="A4703" s="69">
        <v>4693</v>
      </c>
      <c r="B4703" s="12" t="s">
        <v>9235</v>
      </c>
      <c r="C4703" s="71" t="s">
        <v>9236</v>
      </c>
      <c r="D4703" s="71"/>
    </row>
    <row r="4704" ht="15" spans="1:4">
      <c r="A4704" s="69">
        <v>4694</v>
      </c>
      <c r="B4704" s="11" t="s">
        <v>9237</v>
      </c>
      <c r="C4704" s="70" t="s">
        <v>9238</v>
      </c>
      <c r="D4704" s="71"/>
    </row>
    <row r="4705" ht="30" spans="1:4">
      <c r="A4705" s="69">
        <v>4695</v>
      </c>
      <c r="B4705" s="12" t="s">
        <v>9239</v>
      </c>
      <c r="C4705" s="71" t="s">
        <v>9240</v>
      </c>
      <c r="D4705" s="71"/>
    </row>
    <row r="4706" ht="30" spans="1:4">
      <c r="A4706" s="69">
        <v>4696</v>
      </c>
      <c r="B4706" s="12" t="s">
        <v>9241</v>
      </c>
      <c r="C4706" s="71" t="s">
        <v>9242</v>
      </c>
      <c r="D4706" s="71"/>
    </row>
    <row r="4707" ht="30" spans="1:4">
      <c r="A4707" s="69">
        <v>4697</v>
      </c>
      <c r="B4707" s="12" t="s">
        <v>9243</v>
      </c>
      <c r="C4707" s="71" t="s">
        <v>9244</v>
      </c>
      <c r="D4707" s="71"/>
    </row>
    <row r="4708" ht="30" spans="1:4">
      <c r="A4708" s="69">
        <v>4698</v>
      </c>
      <c r="B4708" s="12" t="s">
        <v>9245</v>
      </c>
      <c r="C4708" s="71" t="s">
        <v>9246</v>
      </c>
      <c r="D4708" s="71"/>
    </row>
    <row r="4709" ht="30" spans="1:4">
      <c r="A4709" s="69">
        <v>4699</v>
      </c>
      <c r="B4709" s="12" t="s">
        <v>9247</v>
      </c>
      <c r="C4709" s="71" t="s">
        <v>9248</v>
      </c>
      <c r="D4709" s="71"/>
    </row>
    <row r="4710" ht="15" spans="1:4">
      <c r="A4710" s="69">
        <v>4700</v>
      </c>
      <c r="B4710" s="11" t="s">
        <v>9249</v>
      </c>
      <c r="C4710" s="70" t="s">
        <v>9250</v>
      </c>
      <c r="D4710" s="71"/>
    </row>
    <row r="4711" ht="15" spans="1:4">
      <c r="A4711" s="69">
        <v>4701</v>
      </c>
      <c r="B4711" s="20" t="s">
        <v>9251</v>
      </c>
      <c r="C4711" s="75" t="s">
        <v>9252</v>
      </c>
      <c r="D4711" s="71"/>
    </row>
    <row r="4712" ht="15" spans="1:4">
      <c r="A4712" s="69">
        <v>4702</v>
      </c>
      <c r="B4712" s="12" t="s">
        <v>9253</v>
      </c>
      <c r="C4712" s="71" t="s">
        <v>9254</v>
      </c>
      <c r="D4712" s="71"/>
    </row>
    <row r="4713" ht="15" spans="1:4">
      <c r="A4713" s="69">
        <v>4703</v>
      </c>
      <c r="B4713" s="12" t="s">
        <v>9255</v>
      </c>
      <c r="C4713" s="71" t="s">
        <v>9256</v>
      </c>
      <c r="D4713" s="71"/>
    </row>
    <row r="4714" ht="15" spans="1:4">
      <c r="A4714" s="69">
        <v>4704</v>
      </c>
      <c r="B4714" s="11" t="s">
        <v>9257</v>
      </c>
      <c r="C4714" s="70" t="s">
        <v>9258</v>
      </c>
      <c r="D4714" s="71"/>
    </row>
    <row r="4715" ht="15" spans="1:4">
      <c r="A4715" s="69">
        <v>4705</v>
      </c>
      <c r="B4715" s="11" t="s">
        <v>9259</v>
      </c>
      <c r="C4715" s="70" t="s">
        <v>9260</v>
      </c>
      <c r="D4715" s="71"/>
    </row>
    <row r="4716" ht="15" spans="1:4">
      <c r="A4716" s="69">
        <v>4706</v>
      </c>
      <c r="B4716" s="11" t="s">
        <v>9261</v>
      </c>
      <c r="C4716" s="70" t="s">
        <v>9262</v>
      </c>
      <c r="D4716" s="71"/>
    </row>
    <row r="4717" ht="15" spans="1:4">
      <c r="A4717" s="69">
        <v>4707</v>
      </c>
      <c r="B4717" s="11" t="s">
        <v>9263</v>
      </c>
      <c r="C4717" s="70" t="s">
        <v>9264</v>
      </c>
      <c r="D4717" s="71"/>
    </row>
    <row r="4718" ht="15" spans="1:4">
      <c r="A4718" s="69">
        <v>4708</v>
      </c>
      <c r="B4718" s="12" t="s">
        <v>9265</v>
      </c>
      <c r="C4718" s="71" t="s">
        <v>9266</v>
      </c>
      <c r="D4718" s="71"/>
    </row>
    <row r="4719" ht="30" spans="1:4">
      <c r="A4719" s="69">
        <v>4709</v>
      </c>
      <c r="B4719" s="12" t="s">
        <v>9267</v>
      </c>
      <c r="C4719" s="71" t="s">
        <v>9268</v>
      </c>
      <c r="D4719" s="71"/>
    </row>
    <row r="4720" ht="15" spans="1:4">
      <c r="A4720" s="69">
        <v>4710</v>
      </c>
      <c r="B4720" s="20" t="s">
        <v>9269</v>
      </c>
      <c r="C4720" s="75" t="s">
        <v>9270</v>
      </c>
      <c r="D4720" s="71"/>
    </row>
    <row r="4721" ht="15" spans="1:4">
      <c r="A4721" s="69">
        <v>4711</v>
      </c>
      <c r="B4721" s="11" t="s">
        <v>9271</v>
      </c>
      <c r="C4721" s="70" t="s">
        <v>9272</v>
      </c>
      <c r="D4721" s="71"/>
    </row>
    <row r="4722" ht="30" spans="1:4">
      <c r="A4722" s="69">
        <v>4712</v>
      </c>
      <c r="B4722" s="12" t="s">
        <v>9273</v>
      </c>
      <c r="C4722" s="71" t="s">
        <v>9274</v>
      </c>
      <c r="D4722" s="71"/>
    </row>
    <row r="4723" ht="30" spans="1:4">
      <c r="A4723" s="69">
        <v>4713</v>
      </c>
      <c r="B4723" s="12" t="s">
        <v>9275</v>
      </c>
      <c r="C4723" s="71" t="s">
        <v>9276</v>
      </c>
      <c r="D4723" s="71"/>
    </row>
    <row r="4724" ht="30" spans="1:4">
      <c r="A4724" s="69">
        <v>4714</v>
      </c>
      <c r="B4724" s="12" t="s">
        <v>9277</v>
      </c>
      <c r="C4724" s="71" t="s">
        <v>9278</v>
      </c>
      <c r="D4724" s="71"/>
    </row>
    <row r="4725" ht="15" spans="1:4">
      <c r="A4725" s="69">
        <v>4715</v>
      </c>
      <c r="B4725" s="12" t="s">
        <v>9279</v>
      </c>
      <c r="C4725" s="71" t="s">
        <v>9280</v>
      </c>
      <c r="D4725" s="71"/>
    </row>
    <row r="4726" ht="15" spans="1:4">
      <c r="A4726" s="69">
        <v>4716</v>
      </c>
      <c r="B4726" s="11" t="s">
        <v>9281</v>
      </c>
      <c r="C4726" s="70" t="s">
        <v>9282</v>
      </c>
      <c r="D4726" s="71"/>
    </row>
    <row r="4727" ht="30" spans="1:4">
      <c r="A4727" s="69">
        <v>4717</v>
      </c>
      <c r="B4727" s="12" t="s">
        <v>9283</v>
      </c>
      <c r="C4727" s="71" t="s">
        <v>9284</v>
      </c>
      <c r="D4727" s="71"/>
    </row>
    <row r="4728" ht="30" spans="1:4">
      <c r="A4728" s="69">
        <v>4718</v>
      </c>
      <c r="B4728" s="12" t="s">
        <v>9285</v>
      </c>
      <c r="C4728" s="75" t="s">
        <v>9286</v>
      </c>
      <c r="D4728" s="71"/>
    </row>
    <row r="4729" ht="30" spans="1:4">
      <c r="A4729" s="69">
        <v>4719</v>
      </c>
      <c r="B4729" s="12" t="s">
        <v>9287</v>
      </c>
      <c r="C4729" s="72" t="s">
        <v>9288</v>
      </c>
      <c r="D4729" s="71"/>
    </row>
    <row r="4730" ht="30" spans="1:4">
      <c r="A4730" s="69">
        <v>4720</v>
      </c>
      <c r="B4730" s="12" t="s">
        <v>9289</v>
      </c>
      <c r="C4730" s="71" t="s">
        <v>9290</v>
      </c>
      <c r="D4730" s="71"/>
    </row>
    <row r="4731" ht="30" spans="1:4">
      <c r="A4731" s="69">
        <v>4721</v>
      </c>
      <c r="B4731" s="29" t="s">
        <v>9291</v>
      </c>
      <c r="C4731" s="71" t="s">
        <v>9292</v>
      </c>
      <c r="D4731" s="71"/>
    </row>
    <row r="4732" ht="30" spans="1:4">
      <c r="A4732" s="69">
        <v>4722</v>
      </c>
      <c r="B4732" s="12" t="s">
        <v>9293</v>
      </c>
      <c r="C4732" s="71" t="s">
        <v>9294</v>
      </c>
      <c r="D4732" s="71"/>
    </row>
    <row r="4733" ht="30" spans="1:4">
      <c r="A4733" s="69">
        <v>4723</v>
      </c>
      <c r="B4733" s="12" t="s">
        <v>9295</v>
      </c>
      <c r="C4733" s="71" t="s">
        <v>9296</v>
      </c>
      <c r="D4733" s="71"/>
    </row>
    <row r="4734" ht="30" spans="1:4">
      <c r="A4734" s="69">
        <v>4724</v>
      </c>
      <c r="B4734" s="12" t="s">
        <v>9297</v>
      </c>
      <c r="C4734" s="71" t="s">
        <v>9298</v>
      </c>
      <c r="D4734" s="71"/>
    </row>
    <row r="4735" ht="15" spans="1:4">
      <c r="A4735" s="69">
        <v>4725</v>
      </c>
      <c r="B4735" s="12" t="s">
        <v>9299</v>
      </c>
      <c r="C4735" s="72" t="s">
        <v>9300</v>
      </c>
      <c r="D4735" s="71"/>
    </row>
    <row r="4736" ht="15" spans="1:4">
      <c r="A4736" s="69">
        <v>4726</v>
      </c>
      <c r="B4736" s="12" t="s">
        <v>9301</v>
      </c>
      <c r="C4736" s="71" t="s">
        <v>9302</v>
      </c>
      <c r="D4736" s="71"/>
    </row>
    <row r="4737" ht="15" spans="1:4">
      <c r="A4737" s="69">
        <v>4727</v>
      </c>
      <c r="B4737" s="12" t="s">
        <v>9303</v>
      </c>
      <c r="C4737" s="71" t="s">
        <v>9304</v>
      </c>
      <c r="D4737" s="71"/>
    </row>
    <row r="4738" ht="15" spans="1:4">
      <c r="A4738" s="69">
        <v>4728</v>
      </c>
      <c r="B4738" s="12" t="s">
        <v>9305</v>
      </c>
      <c r="C4738" s="71" t="s">
        <v>9306</v>
      </c>
      <c r="D4738" s="71"/>
    </row>
    <row r="4739" ht="15" spans="1:4">
      <c r="A4739" s="69">
        <v>4729</v>
      </c>
      <c r="B4739" s="12" t="s">
        <v>9307</v>
      </c>
      <c r="C4739" s="71" t="s">
        <v>9308</v>
      </c>
      <c r="D4739" s="71"/>
    </row>
    <row r="4740" ht="30" spans="1:4">
      <c r="A4740" s="69">
        <v>4730</v>
      </c>
      <c r="B4740" s="12" t="s">
        <v>9309</v>
      </c>
      <c r="C4740" s="71" t="s">
        <v>9310</v>
      </c>
      <c r="D4740" s="71"/>
    </row>
    <row r="4741" ht="15" spans="1:4">
      <c r="A4741" s="69">
        <v>4731</v>
      </c>
      <c r="B4741" s="12" t="s">
        <v>9311</v>
      </c>
      <c r="C4741" s="71" t="s">
        <v>9312</v>
      </c>
      <c r="D4741" s="71"/>
    </row>
    <row r="4742" ht="30" spans="1:4">
      <c r="A4742" s="69">
        <v>4732</v>
      </c>
      <c r="B4742" s="12" t="s">
        <v>9313</v>
      </c>
      <c r="C4742" s="71" t="s">
        <v>9314</v>
      </c>
      <c r="D4742" s="71"/>
    </row>
    <row r="4743" ht="15" spans="1:4">
      <c r="A4743" s="69">
        <v>4733</v>
      </c>
      <c r="B4743" s="12" t="s">
        <v>9315</v>
      </c>
      <c r="C4743" s="72" t="s">
        <v>9316</v>
      </c>
      <c r="D4743" s="71"/>
    </row>
    <row r="4744" ht="30" spans="1:4">
      <c r="A4744" s="69">
        <v>4734</v>
      </c>
      <c r="B4744" s="12" t="s">
        <v>9317</v>
      </c>
      <c r="C4744" s="71" t="s">
        <v>9318</v>
      </c>
      <c r="D4744" s="71"/>
    </row>
    <row r="4745" ht="45" spans="1:4">
      <c r="A4745" s="69">
        <v>4735</v>
      </c>
      <c r="B4745" s="12" t="s">
        <v>9319</v>
      </c>
      <c r="C4745" s="71" t="s">
        <v>9320</v>
      </c>
      <c r="D4745" s="71"/>
    </row>
    <row r="4746" ht="45" spans="1:4">
      <c r="A4746" s="69">
        <v>4736</v>
      </c>
      <c r="B4746" s="12" t="s">
        <v>9321</v>
      </c>
      <c r="C4746" s="71" t="s">
        <v>9322</v>
      </c>
      <c r="D4746" s="71"/>
    </row>
    <row r="4747" ht="30" spans="1:4">
      <c r="A4747" s="69">
        <v>4737</v>
      </c>
      <c r="B4747" s="12" t="s">
        <v>9323</v>
      </c>
      <c r="C4747" s="71" t="s">
        <v>9324</v>
      </c>
      <c r="D4747" s="71"/>
    </row>
    <row r="4748" ht="30" spans="1:4">
      <c r="A4748" s="69">
        <v>4738</v>
      </c>
      <c r="B4748" s="12" t="s">
        <v>9325</v>
      </c>
      <c r="C4748" s="71" t="s">
        <v>9326</v>
      </c>
      <c r="D4748" s="71"/>
    </row>
    <row r="4749" ht="30" spans="1:4">
      <c r="A4749" s="69">
        <v>4739</v>
      </c>
      <c r="B4749" s="12" t="s">
        <v>9327</v>
      </c>
      <c r="C4749" s="71" t="s">
        <v>9328</v>
      </c>
      <c r="D4749" s="71"/>
    </row>
    <row r="4750" ht="30" spans="1:4">
      <c r="A4750" s="69">
        <v>4740</v>
      </c>
      <c r="B4750" s="12" t="s">
        <v>9329</v>
      </c>
      <c r="C4750" s="71" t="s">
        <v>9330</v>
      </c>
      <c r="D4750" s="71"/>
    </row>
    <row r="4751" ht="30" spans="1:4">
      <c r="A4751" s="69">
        <v>4741</v>
      </c>
      <c r="B4751" s="12" t="s">
        <v>9331</v>
      </c>
      <c r="C4751" s="71" t="s">
        <v>9332</v>
      </c>
      <c r="D4751" s="71"/>
    </row>
    <row r="4752" ht="30" spans="1:4">
      <c r="A4752" s="69">
        <v>4742</v>
      </c>
      <c r="B4752" s="12" t="s">
        <v>9333</v>
      </c>
      <c r="C4752" s="71" t="s">
        <v>9334</v>
      </c>
      <c r="D4752" s="71"/>
    </row>
    <row r="4753" ht="30" spans="1:4">
      <c r="A4753" s="69">
        <v>4743</v>
      </c>
      <c r="B4753" s="12" t="s">
        <v>9335</v>
      </c>
      <c r="C4753" s="71" t="s">
        <v>9336</v>
      </c>
      <c r="D4753" s="71"/>
    </row>
    <row r="4754" ht="15" spans="1:4">
      <c r="A4754" s="69">
        <v>4744</v>
      </c>
      <c r="B4754" s="20" t="s">
        <v>9337</v>
      </c>
      <c r="C4754" s="75" t="s">
        <v>9338</v>
      </c>
      <c r="D4754" s="71"/>
    </row>
    <row r="4755" ht="30" spans="1:4">
      <c r="A4755" s="69">
        <v>4745</v>
      </c>
      <c r="B4755" s="12" t="s">
        <v>9339</v>
      </c>
      <c r="C4755" s="72" t="s">
        <v>9340</v>
      </c>
      <c r="D4755" s="71"/>
    </row>
    <row r="4756" ht="30" spans="1:4">
      <c r="A4756" s="69">
        <v>4746</v>
      </c>
      <c r="B4756" s="12" t="s">
        <v>9341</v>
      </c>
      <c r="C4756" s="71" t="s">
        <v>9342</v>
      </c>
      <c r="D4756" s="71"/>
    </row>
    <row r="4757" ht="30" spans="1:4">
      <c r="A4757" s="69">
        <v>4747</v>
      </c>
      <c r="B4757" s="12" t="s">
        <v>9343</v>
      </c>
      <c r="C4757" s="71" t="s">
        <v>9344</v>
      </c>
      <c r="D4757" s="71"/>
    </row>
    <row r="4758" ht="30" spans="1:4">
      <c r="A4758" s="69">
        <v>4748</v>
      </c>
      <c r="B4758" s="12" t="s">
        <v>9345</v>
      </c>
      <c r="C4758" s="72" t="s">
        <v>9346</v>
      </c>
      <c r="D4758" s="71"/>
    </row>
    <row r="4759" ht="30" spans="1:4">
      <c r="A4759" s="69">
        <v>4749</v>
      </c>
      <c r="B4759" s="12" t="s">
        <v>9347</v>
      </c>
      <c r="C4759" s="71" t="s">
        <v>9348</v>
      </c>
      <c r="D4759" s="71"/>
    </row>
    <row r="4760" ht="15" spans="1:4">
      <c r="A4760" s="69">
        <v>4750</v>
      </c>
      <c r="B4760" s="20" t="s">
        <v>9349</v>
      </c>
      <c r="C4760" s="74" t="s">
        <v>9350</v>
      </c>
      <c r="D4760" s="71"/>
    </row>
    <row r="4761" ht="30" spans="1:4">
      <c r="A4761" s="69">
        <v>4751</v>
      </c>
      <c r="B4761" s="12" t="s">
        <v>9351</v>
      </c>
      <c r="C4761" s="71" t="s">
        <v>9352</v>
      </c>
      <c r="D4761" s="71"/>
    </row>
    <row r="4762" ht="15" spans="1:4">
      <c r="A4762" s="69">
        <v>4752</v>
      </c>
      <c r="B4762" s="12" t="s">
        <v>9353</v>
      </c>
      <c r="C4762" s="71" t="s">
        <v>9354</v>
      </c>
      <c r="D4762" s="71"/>
    </row>
    <row r="4763" ht="30" spans="1:4">
      <c r="A4763" s="69">
        <v>4753</v>
      </c>
      <c r="B4763" s="20" t="s">
        <v>9355</v>
      </c>
      <c r="C4763" s="75" t="s">
        <v>9356</v>
      </c>
      <c r="D4763" s="71"/>
    </row>
    <row r="4764" ht="15" spans="1:4">
      <c r="A4764" s="69">
        <v>4754</v>
      </c>
      <c r="B4764" s="12" t="s">
        <v>9357</v>
      </c>
      <c r="C4764" s="71" t="s">
        <v>9358</v>
      </c>
      <c r="D4764" s="71"/>
    </row>
    <row r="4765" ht="15" spans="1:4">
      <c r="A4765" s="69">
        <v>4755</v>
      </c>
      <c r="B4765" s="12" t="s">
        <v>9359</v>
      </c>
      <c r="C4765" s="71" t="s">
        <v>9360</v>
      </c>
      <c r="D4765" s="71"/>
    </row>
    <row r="4766" ht="15" spans="1:4">
      <c r="A4766" s="69">
        <v>4756</v>
      </c>
      <c r="B4766" s="12" t="s">
        <v>9361</v>
      </c>
      <c r="C4766" s="71" t="s">
        <v>9362</v>
      </c>
      <c r="D4766" s="71"/>
    </row>
    <row r="4767" ht="30" spans="1:4">
      <c r="A4767" s="69">
        <v>4757</v>
      </c>
      <c r="B4767" s="12" t="s">
        <v>9363</v>
      </c>
      <c r="C4767" s="72" t="s">
        <v>9364</v>
      </c>
      <c r="D4767" s="71"/>
    </row>
    <row r="4768" ht="15" spans="1:4">
      <c r="A4768" s="69">
        <v>4758</v>
      </c>
      <c r="B4768" s="11" t="s">
        <v>9365</v>
      </c>
      <c r="C4768" s="70" t="s">
        <v>9366</v>
      </c>
      <c r="D4768" s="71"/>
    </row>
    <row r="4769" ht="30" spans="1:4">
      <c r="A4769" s="69">
        <v>4759</v>
      </c>
      <c r="B4769" s="12" t="s">
        <v>9367</v>
      </c>
      <c r="C4769" s="71" t="s">
        <v>9368</v>
      </c>
      <c r="D4769" s="71"/>
    </row>
    <row r="4770" ht="15" spans="1:4">
      <c r="A4770" s="69">
        <v>4760</v>
      </c>
      <c r="B4770" s="12" t="s">
        <v>9369</v>
      </c>
      <c r="C4770" s="72" t="s">
        <v>9370</v>
      </c>
      <c r="D4770" s="71"/>
    </row>
    <row r="4771" ht="30" spans="1:4">
      <c r="A4771" s="69">
        <v>4761</v>
      </c>
      <c r="B4771" s="12" t="s">
        <v>9371</v>
      </c>
      <c r="C4771" s="71" t="s">
        <v>9372</v>
      </c>
      <c r="D4771" s="71"/>
    </row>
    <row r="4772" ht="15" spans="1:4">
      <c r="A4772" s="69">
        <v>4762</v>
      </c>
      <c r="B4772" s="20" t="s">
        <v>9373</v>
      </c>
      <c r="C4772" s="75" t="s">
        <v>9374</v>
      </c>
      <c r="D4772" s="71"/>
    </row>
    <row r="4773" ht="15" spans="1:4">
      <c r="A4773" s="69">
        <v>4763</v>
      </c>
      <c r="B4773" s="11" t="s">
        <v>9375</v>
      </c>
      <c r="C4773" s="70" t="s">
        <v>9376</v>
      </c>
      <c r="D4773" s="71"/>
    </row>
    <row r="4774" ht="15" spans="1:4">
      <c r="A4774" s="69">
        <v>4764</v>
      </c>
      <c r="B4774" s="11" t="s">
        <v>9377</v>
      </c>
      <c r="C4774" s="70" t="s">
        <v>9378</v>
      </c>
      <c r="D4774" s="71"/>
    </row>
    <row r="4775" ht="15" spans="1:4">
      <c r="A4775" s="69">
        <v>4765</v>
      </c>
      <c r="B4775" s="12" t="s">
        <v>9379</v>
      </c>
      <c r="C4775" s="71" t="s">
        <v>9380</v>
      </c>
      <c r="D4775" s="71"/>
    </row>
    <row r="4776" ht="15" spans="1:4">
      <c r="A4776" s="69">
        <v>4766</v>
      </c>
      <c r="B4776" s="12" t="s">
        <v>9381</v>
      </c>
      <c r="C4776" s="71" t="s">
        <v>9382</v>
      </c>
      <c r="D4776" s="71"/>
    </row>
    <row r="4777" ht="15" spans="1:4">
      <c r="A4777" s="69">
        <v>4767</v>
      </c>
      <c r="B4777" s="20" t="s">
        <v>9383</v>
      </c>
      <c r="C4777" s="75" t="s">
        <v>9384</v>
      </c>
      <c r="D4777" s="71"/>
    </row>
    <row r="4778" ht="15" spans="1:4">
      <c r="A4778" s="69">
        <v>4768</v>
      </c>
      <c r="B4778" s="12" t="s">
        <v>9385</v>
      </c>
      <c r="C4778" s="71" t="s">
        <v>9386</v>
      </c>
      <c r="D4778" s="71"/>
    </row>
    <row r="4779" ht="15" spans="1:4">
      <c r="A4779" s="69">
        <v>4769</v>
      </c>
      <c r="B4779" s="12" t="s">
        <v>9387</v>
      </c>
      <c r="C4779" s="71" t="s">
        <v>9388</v>
      </c>
      <c r="D4779" s="71"/>
    </row>
    <row r="4780" ht="15" spans="1:4">
      <c r="A4780" s="69">
        <v>4770</v>
      </c>
      <c r="B4780" s="12" t="s">
        <v>9389</v>
      </c>
      <c r="C4780" s="71" t="s">
        <v>9390</v>
      </c>
      <c r="D4780" s="71"/>
    </row>
    <row r="4781" ht="15" spans="1:4">
      <c r="A4781" s="69">
        <v>4771</v>
      </c>
      <c r="B4781" s="11" t="s">
        <v>9391</v>
      </c>
      <c r="C4781" s="70" t="s">
        <v>9392</v>
      </c>
      <c r="D4781" s="71"/>
    </row>
    <row r="4782" ht="15" spans="1:4">
      <c r="A4782" s="69">
        <v>4772</v>
      </c>
      <c r="B4782" s="12" t="s">
        <v>9393</v>
      </c>
      <c r="C4782" s="71" t="s">
        <v>9394</v>
      </c>
      <c r="D4782" s="71"/>
    </row>
    <row r="4783" ht="15" spans="1:4">
      <c r="A4783" s="69">
        <v>4773</v>
      </c>
      <c r="B4783" s="12" t="s">
        <v>9395</v>
      </c>
      <c r="C4783" s="71" t="s">
        <v>9396</v>
      </c>
      <c r="D4783" s="71"/>
    </row>
    <row r="4784" ht="30" spans="1:4">
      <c r="A4784" s="69">
        <v>4774</v>
      </c>
      <c r="B4784" s="12" t="s">
        <v>9397</v>
      </c>
      <c r="C4784" s="71" t="s">
        <v>9398</v>
      </c>
      <c r="D4784" s="71"/>
    </row>
    <row r="4785" ht="15" spans="1:4">
      <c r="A4785" s="69">
        <v>4775</v>
      </c>
      <c r="B4785" s="12" t="s">
        <v>9399</v>
      </c>
      <c r="C4785" s="71" t="s">
        <v>9400</v>
      </c>
      <c r="D4785" s="71"/>
    </row>
    <row r="4786" ht="15" spans="1:4">
      <c r="A4786" s="69">
        <v>4776</v>
      </c>
      <c r="B4786" s="29" t="s">
        <v>9401</v>
      </c>
      <c r="C4786" s="72" t="s">
        <v>9402</v>
      </c>
      <c r="D4786" s="71"/>
    </row>
    <row r="4787" ht="30" spans="1:4">
      <c r="A4787" s="69">
        <v>4777</v>
      </c>
      <c r="B4787" s="12" t="s">
        <v>9403</v>
      </c>
      <c r="C4787" s="71" t="s">
        <v>9404</v>
      </c>
      <c r="D4787" s="71"/>
    </row>
    <row r="4788" ht="30" spans="1:4">
      <c r="A4788" s="69">
        <v>4778</v>
      </c>
      <c r="B4788" s="11" t="s">
        <v>9405</v>
      </c>
      <c r="C4788" s="70" t="s">
        <v>9406</v>
      </c>
      <c r="D4788" s="71"/>
    </row>
    <row r="4789" ht="30" spans="1:4">
      <c r="A4789" s="69">
        <v>4779</v>
      </c>
      <c r="B4789" s="12" t="s">
        <v>9407</v>
      </c>
      <c r="C4789" s="71" t="s">
        <v>9408</v>
      </c>
      <c r="D4789" s="71"/>
    </row>
    <row r="4790" ht="15" spans="1:4">
      <c r="A4790" s="69">
        <v>4780</v>
      </c>
      <c r="B4790" s="12" t="s">
        <v>9409</v>
      </c>
      <c r="C4790" s="71" t="s">
        <v>9410</v>
      </c>
      <c r="D4790" s="71"/>
    </row>
    <row r="4791" ht="15" spans="1:4">
      <c r="A4791" s="69">
        <v>4781</v>
      </c>
      <c r="B4791" s="11" t="s">
        <v>9411</v>
      </c>
      <c r="C4791" s="70" t="s">
        <v>9412</v>
      </c>
      <c r="D4791" s="71"/>
    </row>
    <row r="4792" ht="15" spans="1:4">
      <c r="A4792" s="69">
        <v>4782</v>
      </c>
      <c r="B4792" s="11" t="s">
        <v>9413</v>
      </c>
      <c r="C4792" s="70" t="s">
        <v>9414</v>
      </c>
      <c r="D4792" s="71"/>
    </row>
    <row r="4793" ht="15" spans="1:4">
      <c r="A4793" s="69">
        <v>4783</v>
      </c>
      <c r="B4793" s="11" t="s">
        <v>9415</v>
      </c>
      <c r="C4793" s="70" t="s">
        <v>9416</v>
      </c>
      <c r="D4793" s="71"/>
    </row>
    <row r="4794" ht="15" spans="1:4">
      <c r="A4794" s="69">
        <v>4784</v>
      </c>
      <c r="B4794" s="11" t="s">
        <v>9417</v>
      </c>
      <c r="C4794" s="70" t="s">
        <v>9418</v>
      </c>
      <c r="D4794" s="71"/>
    </row>
    <row r="4795" ht="15" spans="1:4">
      <c r="A4795" s="69">
        <v>4785</v>
      </c>
      <c r="B4795" s="11" t="s">
        <v>9419</v>
      </c>
      <c r="C4795" s="70" t="s">
        <v>9420</v>
      </c>
      <c r="D4795" s="71"/>
    </row>
    <row r="4796" ht="15" spans="1:4">
      <c r="A4796" s="69">
        <v>4786</v>
      </c>
      <c r="B4796" s="12" t="s">
        <v>9421</v>
      </c>
      <c r="C4796" s="71" t="s">
        <v>9422</v>
      </c>
      <c r="D4796" s="71"/>
    </row>
    <row r="4797" ht="15" spans="1:4">
      <c r="A4797" s="69">
        <v>4787</v>
      </c>
      <c r="B4797" s="12" t="s">
        <v>9423</v>
      </c>
      <c r="C4797" s="71" t="s">
        <v>9424</v>
      </c>
      <c r="D4797" s="71"/>
    </row>
    <row r="4798" ht="15" spans="1:4">
      <c r="A4798" s="69">
        <v>4788</v>
      </c>
      <c r="B4798" s="12" t="s">
        <v>9425</v>
      </c>
      <c r="C4798" s="72" t="s">
        <v>9426</v>
      </c>
      <c r="D4798" s="71"/>
    </row>
    <row r="4799" ht="15" spans="1:4">
      <c r="A4799" s="69">
        <v>4789</v>
      </c>
      <c r="B4799" s="20" t="s">
        <v>9427</v>
      </c>
      <c r="C4799" s="75" t="s">
        <v>9428</v>
      </c>
      <c r="D4799" s="71"/>
    </row>
    <row r="4800" ht="15" spans="1:4">
      <c r="A4800" s="69">
        <v>4790</v>
      </c>
      <c r="B4800" s="12" t="s">
        <v>9429</v>
      </c>
      <c r="C4800" s="71" t="s">
        <v>9430</v>
      </c>
      <c r="D4800" s="71"/>
    </row>
    <row r="4801" ht="30" spans="1:4">
      <c r="A4801" s="69">
        <v>4791</v>
      </c>
      <c r="B4801" s="12" t="s">
        <v>9431</v>
      </c>
      <c r="C4801" s="71" t="s">
        <v>9432</v>
      </c>
      <c r="D4801" s="71"/>
    </row>
    <row r="4802" ht="15" spans="1:4">
      <c r="A4802" s="69">
        <v>4792</v>
      </c>
      <c r="B4802" s="11" t="s">
        <v>9433</v>
      </c>
      <c r="C4802" s="70" t="s">
        <v>9434</v>
      </c>
      <c r="D4802" s="71"/>
    </row>
    <row r="4803" ht="15" spans="1:4">
      <c r="A4803" s="69">
        <v>4793</v>
      </c>
      <c r="B4803" s="11" t="s">
        <v>9435</v>
      </c>
      <c r="C4803" s="70" t="s">
        <v>9436</v>
      </c>
      <c r="D4803" s="71"/>
    </row>
    <row r="4804" ht="15" spans="1:4">
      <c r="A4804" s="69">
        <v>4794</v>
      </c>
      <c r="B4804" s="11" t="s">
        <v>9437</v>
      </c>
      <c r="C4804" s="70" t="s">
        <v>9438</v>
      </c>
      <c r="D4804" s="71"/>
    </row>
    <row r="4805" ht="15" spans="1:4">
      <c r="A4805" s="69">
        <v>4795</v>
      </c>
      <c r="B4805" s="11" t="s">
        <v>9439</v>
      </c>
      <c r="C4805" s="70" t="s">
        <v>9440</v>
      </c>
      <c r="D4805" s="71"/>
    </row>
    <row r="4806" ht="15" spans="1:4">
      <c r="A4806" s="69">
        <v>4796</v>
      </c>
      <c r="B4806" s="11" t="s">
        <v>9441</v>
      </c>
      <c r="C4806" s="70" t="s">
        <v>9442</v>
      </c>
      <c r="D4806" s="71"/>
    </row>
    <row r="4807" ht="15" spans="1:4">
      <c r="A4807" s="69">
        <v>4797</v>
      </c>
      <c r="B4807" s="20" t="s">
        <v>9443</v>
      </c>
      <c r="C4807" s="75" t="s">
        <v>9444</v>
      </c>
      <c r="D4807" s="71"/>
    </row>
    <row r="4808" ht="15" spans="1:4">
      <c r="A4808" s="69">
        <v>4798</v>
      </c>
      <c r="B4808" s="12" t="s">
        <v>9445</v>
      </c>
      <c r="C4808" s="71" t="s">
        <v>9446</v>
      </c>
      <c r="D4808" s="71"/>
    </row>
    <row r="4809" ht="30" spans="1:4">
      <c r="A4809" s="69">
        <v>4799</v>
      </c>
      <c r="B4809" s="12" t="s">
        <v>9447</v>
      </c>
      <c r="C4809" s="71" t="s">
        <v>9448</v>
      </c>
      <c r="D4809" s="71"/>
    </row>
    <row r="4810" ht="15" spans="1:4">
      <c r="A4810" s="69">
        <v>4800</v>
      </c>
      <c r="B4810" s="12" t="s">
        <v>9449</v>
      </c>
      <c r="C4810" s="70" t="s">
        <v>9450</v>
      </c>
      <c r="D4810" s="71"/>
    </row>
    <row r="4811" ht="15" spans="1:4">
      <c r="A4811" s="69">
        <v>4801</v>
      </c>
      <c r="B4811" s="12" t="s">
        <v>9451</v>
      </c>
      <c r="C4811" s="72" t="s">
        <v>9452</v>
      </c>
      <c r="D4811" s="71"/>
    </row>
    <row r="4812" ht="30" spans="1:4">
      <c r="A4812" s="69">
        <v>4802</v>
      </c>
      <c r="B4812" s="12" t="s">
        <v>9453</v>
      </c>
      <c r="C4812" s="71" t="s">
        <v>9454</v>
      </c>
      <c r="D4812" s="71"/>
    </row>
    <row r="4813" ht="30" spans="1:4">
      <c r="A4813" s="69">
        <v>4803</v>
      </c>
      <c r="B4813" s="12" t="s">
        <v>9455</v>
      </c>
      <c r="C4813" s="71" t="s">
        <v>9456</v>
      </c>
      <c r="D4813" s="71"/>
    </row>
    <row r="4814" ht="30" spans="1:4">
      <c r="A4814" s="69">
        <v>4804</v>
      </c>
      <c r="B4814" s="12" t="s">
        <v>9457</v>
      </c>
      <c r="C4814" s="72" t="s">
        <v>9458</v>
      </c>
      <c r="D4814" s="71"/>
    </row>
    <row r="4815" ht="15" spans="1:4">
      <c r="A4815" s="69">
        <v>4805</v>
      </c>
      <c r="B4815" s="12" t="s">
        <v>9459</v>
      </c>
      <c r="C4815" s="71" t="s">
        <v>9460</v>
      </c>
      <c r="D4815" s="71"/>
    </row>
    <row r="4816" ht="30" spans="1:4">
      <c r="A4816" s="69">
        <v>4806</v>
      </c>
      <c r="B4816" s="12" t="s">
        <v>9461</v>
      </c>
      <c r="C4816" s="71" t="s">
        <v>9462</v>
      </c>
      <c r="D4816" s="71"/>
    </row>
    <row r="4817" ht="30" spans="1:4">
      <c r="A4817" s="69">
        <v>4807</v>
      </c>
      <c r="B4817" s="20" t="s">
        <v>9463</v>
      </c>
      <c r="C4817" s="75" t="s">
        <v>9464</v>
      </c>
      <c r="D4817" s="71"/>
    </row>
    <row r="4818" ht="30" spans="1:4">
      <c r="A4818" s="69">
        <v>4808</v>
      </c>
      <c r="B4818" s="12" t="s">
        <v>9465</v>
      </c>
      <c r="C4818" s="71" t="s">
        <v>9466</v>
      </c>
      <c r="D4818" s="71"/>
    </row>
    <row r="4819" ht="30" spans="1:4">
      <c r="A4819" s="69">
        <v>4809</v>
      </c>
      <c r="B4819" s="12" t="s">
        <v>9467</v>
      </c>
      <c r="C4819" s="71" t="s">
        <v>9468</v>
      </c>
      <c r="D4819" s="71"/>
    </row>
    <row r="4820" ht="15" spans="1:4">
      <c r="A4820" s="69">
        <v>4810</v>
      </c>
      <c r="B4820" s="11" t="s">
        <v>9469</v>
      </c>
      <c r="C4820" s="70" t="s">
        <v>9470</v>
      </c>
      <c r="D4820" s="71"/>
    </row>
    <row r="4821" ht="15" spans="1:4">
      <c r="A4821" s="69">
        <v>4811</v>
      </c>
      <c r="B4821" s="12" t="s">
        <v>9471</v>
      </c>
      <c r="C4821" s="71" t="s">
        <v>9472</v>
      </c>
      <c r="D4821" s="71"/>
    </row>
    <row r="4822" ht="15" spans="1:4">
      <c r="A4822" s="69">
        <v>4812</v>
      </c>
      <c r="B4822" s="20" t="s">
        <v>9473</v>
      </c>
      <c r="C4822" s="75" t="s">
        <v>9474</v>
      </c>
      <c r="D4822" s="71"/>
    </row>
    <row r="4823" ht="15" spans="1:4">
      <c r="A4823" s="69">
        <v>4813</v>
      </c>
      <c r="B4823" s="11" t="s">
        <v>9475</v>
      </c>
      <c r="C4823" s="70" t="s">
        <v>9476</v>
      </c>
      <c r="D4823" s="71"/>
    </row>
    <row r="4824" ht="15" spans="1:4">
      <c r="A4824" s="69">
        <v>4814</v>
      </c>
      <c r="B4824" s="12" t="s">
        <v>9477</v>
      </c>
      <c r="C4824" s="71" t="s">
        <v>9478</v>
      </c>
      <c r="D4824" s="71"/>
    </row>
    <row r="4825" ht="15" spans="1:4">
      <c r="A4825" s="69">
        <v>4815</v>
      </c>
      <c r="B4825" s="12" t="s">
        <v>9479</v>
      </c>
      <c r="C4825" s="71" t="s">
        <v>9480</v>
      </c>
      <c r="D4825" s="71"/>
    </row>
    <row r="4826" ht="15" spans="1:4">
      <c r="A4826" s="69">
        <v>4816</v>
      </c>
      <c r="B4826" s="12" t="s">
        <v>9481</v>
      </c>
      <c r="C4826" s="71" t="s">
        <v>9482</v>
      </c>
      <c r="D4826" s="71"/>
    </row>
    <row r="4827" ht="15" spans="1:4">
      <c r="A4827" s="69">
        <v>4817</v>
      </c>
      <c r="B4827" s="11" t="s">
        <v>9483</v>
      </c>
      <c r="C4827" s="70" t="s">
        <v>9484</v>
      </c>
      <c r="D4827" s="71"/>
    </row>
    <row r="4828" ht="15" spans="1:4">
      <c r="A4828" s="69">
        <v>4818</v>
      </c>
      <c r="B4828" s="11" t="s">
        <v>9485</v>
      </c>
      <c r="C4828" s="70" t="s">
        <v>9486</v>
      </c>
      <c r="D4828" s="71"/>
    </row>
    <row r="4829" ht="15" spans="1:4">
      <c r="A4829" s="69">
        <v>4819</v>
      </c>
      <c r="B4829" s="11" t="s">
        <v>9487</v>
      </c>
      <c r="C4829" s="70" t="s">
        <v>9488</v>
      </c>
      <c r="D4829" s="71"/>
    </row>
    <row r="4830" ht="30" spans="1:4">
      <c r="A4830" s="69">
        <v>4820</v>
      </c>
      <c r="B4830" s="11" t="s">
        <v>9489</v>
      </c>
      <c r="C4830" s="70" t="s">
        <v>9490</v>
      </c>
      <c r="D4830" s="71"/>
    </row>
    <row r="4831" ht="15" spans="1:4">
      <c r="A4831" s="69">
        <v>4821</v>
      </c>
      <c r="B4831" s="11" t="s">
        <v>9491</v>
      </c>
      <c r="C4831" s="70" t="s">
        <v>9492</v>
      </c>
      <c r="D4831" s="71"/>
    </row>
    <row r="4832" ht="15" spans="1:4">
      <c r="A4832" s="69">
        <v>4822</v>
      </c>
      <c r="B4832" s="11" t="s">
        <v>9493</v>
      </c>
      <c r="C4832" s="70" t="s">
        <v>9494</v>
      </c>
      <c r="D4832" s="71"/>
    </row>
    <row r="4833" ht="15" spans="1:4">
      <c r="A4833" s="69">
        <v>4823</v>
      </c>
      <c r="B4833" s="11" t="s">
        <v>9495</v>
      </c>
      <c r="C4833" s="70" t="s">
        <v>9496</v>
      </c>
      <c r="D4833" s="71"/>
    </row>
    <row r="4834" ht="15" spans="1:4">
      <c r="A4834" s="69">
        <v>4824</v>
      </c>
      <c r="B4834" s="11" t="s">
        <v>9497</v>
      </c>
      <c r="C4834" s="70" t="s">
        <v>9498</v>
      </c>
      <c r="D4834" s="71"/>
    </row>
    <row r="4835" ht="15" spans="1:4">
      <c r="A4835" s="69">
        <v>4825</v>
      </c>
      <c r="B4835" s="11" t="s">
        <v>9499</v>
      </c>
      <c r="C4835" s="70" t="s">
        <v>9500</v>
      </c>
      <c r="D4835" s="71"/>
    </row>
    <row r="4836" ht="15" spans="1:4">
      <c r="A4836" s="69">
        <v>4826</v>
      </c>
      <c r="B4836" s="11" t="s">
        <v>9501</v>
      </c>
      <c r="C4836" s="70" t="s">
        <v>9502</v>
      </c>
      <c r="D4836" s="71"/>
    </row>
    <row r="4837" ht="15" spans="1:4">
      <c r="A4837" s="69">
        <v>4827</v>
      </c>
      <c r="B4837" s="11" t="s">
        <v>9503</v>
      </c>
      <c r="C4837" s="70" t="s">
        <v>9504</v>
      </c>
      <c r="D4837" s="71"/>
    </row>
    <row r="4838" ht="15" spans="1:4">
      <c r="A4838" s="69">
        <v>4828</v>
      </c>
      <c r="B4838" s="11" t="s">
        <v>9505</v>
      </c>
      <c r="C4838" s="70" t="s">
        <v>9506</v>
      </c>
      <c r="D4838" s="71"/>
    </row>
    <row r="4839" ht="15" spans="1:4">
      <c r="A4839" s="69">
        <v>4829</v>
      </c>
      <c r="B4839" s="12" t="s">
        <v>9507</v>
      </c>
      <c r="C4839" s="72" t="s">
        <v>9508</v>
      </c>
      <c r="D4839" s="71"/>
    </row>
    <row r="4840" ht="15" spans="1:4">
      <c r="A4840" s="69">
        <v>4830</v>
      </c>
      <c r="B4840" s="12" t="s">
        <v>9509</v>
      </c>
      <c r="C4840" s="71" t="s">
        <v>9510</v>
      </c>
      <c r="D4840" s="71"/>
    </row>
    <row r="4841" ht="15" spans="1:4">
      <c r="A4841" s="69">
        <v>4831</v>
      </c>
      <c r="B4841" s="20" t="s">
        <v>9511</v>
      </c>
      <c r="C4841" s="75" t="s">
        <v>9512</v>
      </c>
      <c r="D4841" s="71"/>
    </row>
    <row r="4842" ht="15" spans="1:4">
      <c r="A4842" s="69">
        <v>4832</v>
      </c>
      <c r="B4842" s="12" t="s">
        <v>9513</v>
      </c>
      <c r="C4842" s="72" t="s">
        <v>9514</v>
      </c>
      <c r="D4842" s="71"/>
    </row>
    <row r="4843" ht="15" spans="1:4">
      <c r="A4843" s="69">
        <v>4833</v>
      </c>
      <c r="B4843" s="12" t="s">
        <v>9515</v>
      </c>
      <c r="C4843" s="71" t="s">
        <v>9516</v>
      </c>
      <c r="D4843" s="71"/>
    </row>
    <row r="4844" ht="30" spans="1:4">
      <c r="A4844" s="69">
        <v>4834</v>
      </c>
      <c r="B4844" s="12" t="s">
        <v>9517</v>
      </c>
      <c r="C4844" s="71" t="s">
        <v>9518</v>
      </c>
      <c r="D4844" s="71"/>
    </row>
    <row r="4845" ht="15" spans="1:4">
      <c r="A4845" s="69">
        <v>4835</v>
      </c>
      <c r="B4845" s="12" t="s">
        <v>9519</v>
      </c>
      <c r="C4845" s="71" t="s">
        <v>9520</v>
      </c>
      <c r="D4845" s="71"/>
    </row>
    <row r="4846" ht="30" spans="1:4">
      <c r="A4846" s="69">
        <v>4836</v>
      </c>
      <c r="B4846" s="12" t="s">
        <v>9521</v>
      </c>
      <c r="C4846" s="71" t="s">
        <v>9522</v>
      </c>
      <c r="D4846" s="71"/>
    </row>
    <row r="4847" ht="15" spans="1:4">
      <c r="A4847" s="69">
        <v>4837</v>
      </c>
      <c r="B4847" s="19" t="s">
        <v>9523</v>
      </c>
      <c r="C4847" s="76" t="s">
        <v>9524</v>
      </c>
      <c r="D4847" s="71"/>
    </row>
    <row r="4848" ht="15" spans="1:4">
      <c r="A4848" s="69">
        <v>4838</v>
      </c>
      <c r="B4848" s="12" t="s">
        <v>9525</v>
      </c>
      <c r="C4848" s="71" t="s">
        <v>9526</v>
      </c>
      <c r="D4848" s="71"/>
    </row>
    <row r="4849" ht="15" spans="1:4">
      <c r="A4849" s="69">
        <v>4839</v>
      </c>
      <c r="B4849" s="20" t="s">
        <v>9527</v>
      </c>
      <c r="C4849" s="75" t="s">
        <v>9528</v>
      </c>
      <c r="D4849" s="71"/>
    </row>
    <row r="4850" ht="30" spans="1:4">
      <c r="A4850" s="69">
        <v>4840</v>
      </c>
      <c r="B4850" s="12" t="s">
        <v>9529</v>
      </c>
      <c r="C4850" s="71" t="s">
        <v>9530</v>
      </c>
      <c r="D4850" s="71"/>
    </row>
    <row r="4851" ht="15" spans="1:4">
      <c r="A4851" s="69">
        <v>4841</v>
      </c>
      <c r="B4851" s="12" t="s">
        <v>9531</v>
      </c>
      <c r="C4851" s="71" t="s">
        <v>9532</v>
      </c>
      <c r="D4851" s="71"/>
    </row>
    <row r="4852" ht="30" spans="1:4">
      <c r="A4852" s="69">
        <v>4842</v>
      </c>
      <c r="B4852" s="12" t="s">
        <v>9533</v>
      </c>
      <c r="C4852" s="71" t="s">
        <v>9534</v>
      </c>
      <c r="D4852" s="71"/>
    </row>
    <row r="4853" ht="15" spans="1:4">
      <c r="A4853" s="69">
        <v>4843</v>
      </c>
      <c r="B4853" s="12" t="s">
        <v>9535</v>
      </c>
      <c r="C4853" s="71" t="s">
        <v>9536</v>
      </c>
      <c r="D4853" s="71"/>
    </row>
    <row r="4854" ht="30" spans="1:4">
      <c r="A4854" s="69">
        <v>4844</v>
      </c>
      <c r="B4854" s="12" t="s">
        <v>9537</v>
      </c>
      <c r="C4854" s="71" t="s">
        <v>9538</v>
      </c>
      <c r="D4854" s="71"/>
    </row>
    <row r="4855" ht="15" spans="1:4">
      <c r="A4855" s="69">
        <v>4845</v>
      </c>
      <c r="B4855" s="12" t="s">
        <v>9539</v>
      </c>
      <c r="C4855" s="71" t="s">
        <v>9540</v>
      </c>
      <c r="D4855" s="71"/>
    </row>
    <row r="4856" ht="30" spans="1:4">
      <c r="A4856" s="69">
        <v>4846</v>
      </c>
      <c r="B4856" s="12" t="s">
        <v>9541</v>
      </c>
      <c r="C4856" s="71" t="s">
        <v>9542</v>
      </c>
      <c r="D4856" s="71"/>
    </row>
    <row r="4857" ht="15" spans="1:4">
      <c r="A4857" s="69">
        <v>4847</v>
      </c>
      <c r="B4857" s="12" t="s">
        <v>9543</v>
      </c>
      <c r="C4857" s="71" t="s">
        <v>9544</v>
      </c>
      <c r="D4857" s="71"/>
    </row>
    <row r="4858" ht="15" spans="1:4">
      <c r="A4858" s="69">
        <v>4848</v>
      </c>
      <c r="B4858" s="11" t="s">
        <v>9545</v>
      </c>
      <c r="C4858" s="70" t="s">
        <v>9546</v>
      </c>
      <c r="D4858" s="71"/>
    </row>
    <row r="4859" ht="15" spans="1:4">
      <c r="A4859" s="69">
        <v>4849</v>
      </c>
      <c r="B4859" s="11" t="s">
        <v>9547</v>
      </c>
      <c r="C4859" s="70" t="s">
        <v>9548</v>
      </c>
      <c r="D4859" s="71" t="s">
        <v>21</v>
      </c>
    </row>
    <row r="4860" ht="15" spans="1:4">
      <c r="A4860" s="69">
        <v>4850</v>
      </c>
      <c r="B4860" s="11" t="s">
        <v>9549</v>
      </c>
      <c r="C4860" s="70" t="s">
        <v>9550</v>
      </c>
      <c r="D4860" s="71" t="s">
        <v>21</v>
      </c>
    </row>
    <row r="4861" ht="15" spans="1:4">
      <c r="A4861" s="69">
        <v>4851</v>
      </c>
      <c r="B4861" s="11" t="s">
        <v>9551</v>
      </c>
      <c r="C4861" s="70" t="s">
        <v>9552</v>
      </c>
      <c r="D4861" s="71" t="s">
        <v>21</v>
      </c>
    </row>
    <row r="4862" ht="15" spans="1:4">
      <c r="A4862" s="69">
        <v>4852</v>
      </c>
      <c r="B4862" s="11" t="s">
        <v>9553</v>
      </c>
      <c r="C4862" s="70" t="s">
        <v>9554</v>
      </c>
      <c r="D4862" s="71" t="s">
        <v>21</v>
      </c>
    </row>
    <row r="4863" ht="15" spans="1:4">
      <c r="A4863" s="69">
        <v>4853</v>
      </c>
      <c r="B4863" s="11" t="s">
        <v>9555</v>
      </c>
      <c r="C4863" s="70" t="s">
        <v>9556</v>
      </c>
      <c r="D4863" s="71" t="s">
        <v>21</v>
      </c>
    </row>
    <row r="4864" ht="15" spans="1:4">
      <c r="A4864" s="69">
        <v>4854</v>
      </c>
      <c r="B4864" s="11" t="s">
        <v>9557</v>
      </c>
      <c r="C4864" s="70" t="s">
        <v>9558</v>
      </c>
      <c r="D4864" s="71"/>
    </row>
    <row r="4865" ht="15" spans="1:4">
      <c r="A4865" s="69">
        <v>4855</v>
      </c>
      <c r="B4865" s="11" t="s">
        <v>9559</v>
      </c>
      <c r="C4865" s="70" t="s">
        <v>9560</v>
      </c>
      <c r="D4865" s="71" t="s">
        <v>21</v>
      </c>
    </row>
    <row r="4866" ht="15" spans="1:4">
      <c r="A4866" s="69">
        <v>4856</v>
      </c>
      <c r="B4866" s="11" t="s">
        <v>9561</v>
      </c>
      <c r="C4866" s="70" t="s">
        <v>9562</v>
      </c>
      <c r="D4866" s="71" t="s">
        <v>21</v>
      </c>
    </row>
    <row r="4867" ht="15" spans="1:4">
      <c r="A4867" s="69">
        <v>4857</v>
      </c>
      <c r="B4867" s="11" t="s">
        <v>9563</v>
      </c>
      <c r="C4867" s="70" t="s">
        <v>9564</v>
      </c>
      <c r="D4867" s="71" t="s">
        <v>21</v>
      </c>
    </row>
    <row r="4868" ht="15" spans="1:4">
      <c r="A4868" s="69">
        <v>4858</v>
      </c>
      <c r="B4868" s="11" t="s">
        <v>9565</v>
      </c>
      <c r="C4868" s="70" t="s">
        <v>9566</v>
      </c>
      <c r="D4868" s="71"/>
    </row>
    <row r="4869" ht="15" spans="1:4">
      <c r="A4869" s="69">
        <v>4859</v>
      </c>
      <c r="B4869" s="11" t="s">
        <v>9567</v>
      </c>
      <c r="C4869" s="70" t="s">
        <v>9568</v>
      </c>
      <c r="D4869" s="71" t="s">
        <v>21</v>
      </c>
    </row>
    <row r="4870" ht="15" spans="1:4">
      <c r="A4870" s="69">
        <v>4860</v>
      </c>
      <c r="B4870" s="11" t="s">
        <v>9569</v>
      </c>
      <c r="C4870" s="70" t="s">
        <v>9570</v>
      </c>
      <c r="D4870" s="71"/>
    </row>
    <row r="4871" ht="15" spans="1:4">
      <c r="A4871" s="69">
        <v>4861</v>
      </c>
      <c r="B4871" s="11" t="s">
        <v>9571</v>
      </c>
      <c r="C4871" s="70" t="s">
        <v>9572</v>
      </c>
      <c r="D4871" s="71"/>
    </row>
    <row r="4872" ht="15" spans="1:4">
      <c r="A4872" s="69">
        <v>4862</v>
      </c>
      <c r="B4872" s="11" t="s">
        <v>9573</v>
      </c>
      <c r="C4872" s="70" t="s">
        <v>9574</v>
      </c>
      <c r="D4872" s="71"/>
    </row>
    <row r="4873" ht="15" spans="1:4">
      <c r="A4873" s="69">
        <v>4863</v>
      </c>
      <c r="B4873" s="12" t="s">
        <v>9575</v>
      </c>
      <c r="C4873" s="71" t="s">
        <v>9576</v>
      </c>
      <c r="D4873" s="71"/>
    </row>
    <row r="4874" ht="30" spans="1:4">
      <c r="A4874" s="69">
        <v>4864</v>
      </c>
      <c r="B4874" s="12" t="s">
        <v>9577</v>
      </c>
      <c r="C4874" s="71" t="s">
        <v>9578</v>
      </c>
      <c r="D4874" s="71"/>
    </row>
    <row r="4875" ht="15" spans="1:4">
      <c r="A4875" s="69">
        <v>4865</v>
      </c>
      <c r="B4875" s="12" t="s">
        <v>9579</v>
      </c>
      <c r="C4875" s="71" t="s">
        <v>9580</v>
      </c>
      <c r="D4875" s="71"/>
    </row>
    <row r="4876" ht="15" spans="1:4">
      <c r="A4876" s="69">
        <v>4866</v>
      </c>
      <c r="B4876" s="11" t="s">
        <v>9581</v>
      </c>
      <c r="C4876" s="70" t="s">
        <v>9582</v>
      </c>
      <c r="D4876" s="71"/>
    </row>
    <row r="4877" ht="15" spans="1:4">
      <c r="A4877" s="69">
        <v>4867</v>
      </c>
      <c r="B4877" s="12" t="s">
        <v>9583</v>
      </c>
      <c r="C4877" s="71" t="s">
        <v>9584</v>
      </c>
      <c r="D4877" s="71"/>
    </row>
    <row r="4878" ht="15" spans="1:4">
      <c r="A4878" s="69">
        <v>4868</v>
      </c>
      <c r="B4878" s="12" t="s">
        <v>9585</v>
      </c>
      <c r="C4878" s="71" t="s">
        <v>9586</v>
      </c>
      <c r="D4878" s="71"/>
    </row>
    <row r="4879" ht="15" spans="1:4">
      <c r="A4879" s="69">
        <v>4869</v>
      </c>
      <c r="B4879" s="12" t="s">
        <v>9587</v>
      </c>
      <c r="C4879" s="71" t="s">
        <v>9588</v>
      </c>
      <c r="D4879" s="71"/>
    </row>
    <row r="4880" ht="15" spans="1:4">
      <c r="A4880" s="69">
        <v>4870</v>
      </c>
      <c r="B4880" s="19" t="s">
        <v>9589</v>
      </c>
      <c r="C4880" s="76" t="s">
        <v>9590</v>
      </c>
      <c r="D4880" s="71"/>
    </row>
    <row r="4881" ht="15" spans="1:4">
      <c r="A4881" s="69">
        <v>4871</v>
      </c>
      <c r="B4881" s="12" t="s">
        <v>9591</v>
      </c>
      <c r="C4881" s="71" t="s">
        <v>9592</v>
      </c>
      <c r="D4881" s="71"/>
    </row>
    <row r="4882" ht="15" spans="1:4">
      <c r="A4882" s="69">
        <v>4872</v>
      </c>
      <c r="B4882" s="12" t="s">
        <v>9593</v>
      </c>
      <c r="C4882" s="71" t="s">
        <v>9594</v>
      </c>
      <c r="D4882" s="71"/>
    </row>
    <row r="4883" ht="15" spans="1:4">
      <c r="A4883" s="69">
        <v>4873</v>
      </c>
      <c r="B4883" s="12" t="s">
        <v>9595</v>
      </c>
      <c r="C4883" s="71" t="s">
        <v>9596</v>
      </c>
      <c r="D4883" s="71"/>
    </row>
    <row r="4884" ht="15" spans="1:4">
      <c r="A4884" s="69">
        <v>4874</v>
      </c>
      <c r="B4884" s="12" t="s">
        <v>9597</v>
      </c>
      <c r="C4884" s="71" t="s">
        <v>9598</v>
      </c>
      <c r="D4884" s="71"/>
    </row>
    <row r="4885" ht="15" spans="1:4">
      <c r="A4885" s="69">
        <v>4875</v>
      </c>
      <c r="B4885" s="11" t="s">
        <v>9599</v>
      </c>
      <c r="C4885" s="73" t="s">
        <v>9600</v>
      </c>
      <c r="D4885" s="71"/>
    </row>
    <row r="4886" ht="15" spans="1:4">
      <c r="A4886" s="69">
        <v>4876</v>
      </c>
      <c r="B4886" s="11" t="s">
        <v>9601</v>
      </c>
      <c r="C4886" s="70" t="s">
        <v>9602</v>
      </c>
      <c r="D4886" s="71"/>
    </row>
    <row r="4887" ht="15" spans="1:4">
      <c r="A4887" s="69">
        <v>4877</v>
      </c>
      <c r="B4887" s="11" t="s">
        <v>9603</v>
      </c>
      <c r="C4887" s="70" t="s">
        <v>9604</v>
      </c>
      <c r="D4887" s="71"/>
    </row>
    <row r="4888" ht="15" spans="1:4">
      <c r="A4888" s="69">
        <v>4878</v>
      </c>
      <c r="B4888" s="12" t="s">
        <v>9605</v>
      </c>
      <c r="C4888" s="71" t="s">
        <v>9606</v>
      </c>
      <c r="D4888" s="71"/>
    </row>
    <row r="4889" ht="15" spans="1:4">
      <c r="A4889" s="69">
        <v>4879</v>
      </c>
      <c r="B4889" s="11" t="s">
        <v>9607</v>
      </c>
      <c r="C4889" s="70" t="s">
        <v>9608</v>
      </c>
      <c r="D4889" s="71"/>
    </row>
    <row r="4890" ht="15" spans="1:4">
      <c r="A4890" s="69">
        <v>4880</v>
      </c>
      <c r="B4890" s="11" t="s">
        <v>9609</v>
      </c>
      <c r="C4890" s="70" t="s">
        <v>9610</v>
      </c>
      <c r="D4890" s="71"/>
    </row>
    <row r="4891" ht="15" spans="1:4">
      <c r="A4891" s="69">
        <v>4881</v>
      </c>
      <c r="B4891" s="12" t="s">
        <v>9611</v>
      </c>
      <c r="C4891" s="71" t="s">
        <v>9612</v>
      </c>
      <c r="D4891" s="71"/>
    </row>
    <row r="4892" ht="15" spans="1:4">
      <c r="A4892" s="69">
        <v>4882</v>
      </c>
      <c r="B4892" s="12" t="s">
        <v>9613</v>
      </c>
      <c r="C4892" s="71" t="s">
        <v>9614</v>
      </c>
      <c r="D4892" s="71"/>
    </row>
    <row r="4893" ht="15" spans="1:4">
      <c r="A4893" s="69">
        <v>4883</v>
      </c>
      <c r="B4893" s="11" t="s">
        <v>9615</v>
      </c>
      <c r="C4893" s="70" t="s">
        <v>9616</v>
      </c>
      <c r="D4893" s="71"/>
    </row>
    <row r="4894" ht="30" spans="1:4">
      <c r="A4894" s="69">
        <v>4884</v>
      </c>
      <c r="B4894" s="12" t="s">
        <v>9617</v>
      </c>
      <c r="C4894" s="71" t="s">
        <v>9618</v>
      </c>
      <c r="D4894" s="71"/>
    </row>
    <row r="4895" ht="15" spans="1:4">
      <c r="A4895" s="69">
        <v>4885</v>
      </c>
      <c r="B4895" s="12" t="s">
        <v>9619</v>
      </c>
      <c r="C4895" s="72" t="s">
        <v>9620</v>
      </c>
      <c r="D4895" s="71"/>
    </row>
    <row r="4896" ht="30" spans="1:4">
      <c r="A4896" s="69">
        <v>4886</v>
      </c>
      <c r="B4896" s="12" t="s">
        <v>9621</v>
      </c>
      <c r="C4896" s="72" t="s">
        <v>9622</v>
      </c>
      <c r="D4896" s="71"/>
    </row>
    <row r="4897" ht="15" spans="1:4">
      <c r="A4897" s="69">
        <v>4887</v>
      </c>
      <c r="B4897" s="20" t="s">
        <v>9623</v>
      </c>
      <c r="C4897" s="75" t="s">
        <v>9624</v>
      </c>
      <c r="D4897" s="71"/>
    </row>
    <row r="4898" ht="30" spans="1:4">
      <c r="A4898" s="69">
        <v>4888</v>
      </c>
      <c r="B4898" s="12" t="s">
        <v>9625</v>
      </c>
      <c r="C4898" s="72" t="s">
        <v>9626</v>
      </c>
      <c r="D4898" s="71"/>
    </row>
    <row r="4899" ht="30" spans="1:4">
      <c r="A4899" s="69">
        <v>4889</v>
      </c>
      <c r="B4899" s="12" t="s">
        <v>9627</v>
      </c>
      <c r="C4899" s="72" t="s">
        <v>9628</v>
      </c>
      <c r="D4899" s="71"/>
    </row>
    <row r="4900" ht="30" spans="1:4">
      <c r="A4900" s="69">
        <v>4890</v>
      </c>
      <c r="B4900" s="12" t="s">
        <v>9629</v>
      </c>
      <c r="C4900" s="72" t="s">
        <v>9630</v>
      </c>
      <c r="D4900" s="71"/>
    </row>
    <row r="4901" ht="30" spans="1:4">
      <c r="A4901" s="69">
        <v>4891</v>
      </c>
      <c r="B4901" s="12" t="s">
        <v>9631</v>
      </c>
      <c r="C4901" s="71" t="s">
        <v>9632</v>
      </c>
      <c r="D4901" s="71"/>
    </row>
    <row r="4902" ht="30" spans="1:4">
      <c r="A4902" s="69">
        <v>4892</v>
      </c>
      <c r="B4902" s="12" t="s">
        <v>9633</v>
      </c>
      <c r="C4902" s="71" t="s">
        <v>9634</v>
      </c>
      <c r="D4902" s="71"/>
    </row>
    <row r="4903" ht="30" spans="1:4">
      <c r="A4903" s="69">
        <v>4893</v>
      </c>
      <c r="B4903" s="12" t="s">
        <v>9635</v>
      </c>
      <c r="C4903" s="71" t="s">
        <v>9636</v>
      </c>
      <c r="D4903" s="71"/>
    </row>
    <row r="4904" ht="15" spans="1:4">
      <c r="A4904" s="69">
        <v>4894</v>
      </c>
      <c r="B4904" s="12" t="s">
        <v>9637</v>
      </c>
      <c r="C4904" s="71" t="s">
        <v>9638</v>
      </c>
      <c r="D4904" s="71"/>
    </row>
    <row r="4905" ht="30" spans="1:4">
      <c r="A4905" s="69">
        <v>4895</v>
      </c>
      <c r="B4905" s="12" t="s">
        <v>9639</v>
      </c>
      <c r="C4905" s="71" t="s">
        <v>9640</v>
      </c>
      <c r="D4905" s="71"/>
    </row>
    <row r="4906" ht="30" spans="1:4">
      <c r="A4906" s="69">
        <v>4896</v>
      </c>
      <c r="B4906" s="11" t="s">
        <v>9641</v>
      </c>
      <c r="C4906" s="70" t="s">
        <v>9642</v>
      </c>
      <c r="D4906" s="71"/>
    </row>
    <row r="4907" ht="15" spans="1:4">
      <c r="A4907" s="69">
        <v>4897</v>
      </c>
      <c r="B4907" s="12" t="s">
        <v>9643</v>
      </c>
      <c r="C4907" s="71" t="s">
        <v>9644</v>
      </c>
      <c r="D4907" s="71"/>
    </row>
    <row r="4908" ht="15" spans="1:4">
      <c r="A4908" s="69">
        <v>4898</v>
      </c>
      <c r="B4908" s="11" t="s">
        <v>9643</v>
      </c>
      <c r="C4908" s="70" t="s">
        <v>9645</v>
      </c>
      <c r="D4908" s="71"/>
    </row>
    <row r="4909" ht="15" spans="1:4">
      <c r="A4909" s="69">
        <v>4899</v>
      </c>
      <c r="B4909" s="11" t="s">
        <v>9646</v>
      </c>
      <c r="C4909" s="70" t="s">
        <v>9647</v>
      </c>
      <c r="D4909" s="71"/>
    </row>
    <row r="4910" ht="15" spans="1:4">
      <c r="A4910" s="69">
        <v>4900</v>
      </c>
      <c r="B4910" s="11" t="s">
        <v>9648</v>
      </c>
      <c r="C4910" s="70" t="s">
        <v>9649</v>
      </c>
      <c r="D4910" s="71" t="s">
        <v>21</v>
      </c>
    </row>
    <row r="4911" ht="30" spans="1:4">
      <c r="A4911" s="69">
        <v>4901</v>
      </c>
      <c r="B4911" s="11" t="s">
        <v>9650</v>
      </c>
      <c r="C4911" s="70" t="s">
        <v>9651</v>
      </c>
      <c r="D4911" s="71"/>
    </row>
    <row r="4912" ht="15" spans="1:4">
      <c r="A4912" s="69">
        <v>4902</v>
      </c>
      <c r="B4912" s="11" t="s">
        <v>9652</v>
      </c>
      <c r="C4912" s="70" t="s">
        <v>9653</v>
      </c>
      <c r="D4912" s="71"/>
    </row>
    <row r="4913" ht="15" spans="1:4">
      <c r="A4913" s="69">
        <v>4903</v>
      </c>
      <c r="B4913" s="11" t="s">
        <v>9654</v>
      </c>
      <c r="C4913" s="70" t="s">
        <v>9655</v>
      </c>
      <c r="D4913" s="71"/>
    </row>
    <row r="4914" ht="15" spans="1:4">
      <c r="A4914" s="69">
        <v>4904</v>
      </c>
      <c r="B4914" s="11" t="s">
        <v>9656</v>
      </c>
      <c r="C4914" s="70" t="s">
        <v>9657</v>
      </c>
      <c r="D4914" s="71"/>
    </row>
    <row r="4915" ht="15" spans="1:4">
      <c r="A4915" s="69">
        <v>4905</v>
      </c>
      <c r="B4915" s="11" t="s">
        <v>9658</v>
      </c>
      <c r="C4915" s="70" t="s">
        <v>9659</v>
      </c>
      <c r="D4915" s="71"/>
    </row>
    <row r="4916" ht="30" spans="1:4">
      <c r="A4916" s="69">
        <v>4906</v>
      </c>
      <c r="B4916" s="12" t="s">
        <v>9660</v>
      </c>
      <c r="C4916" s="71" t="s">
        <v>9661</v>
      </c>
      <c r="D4916" s="71"/>
    </row>
    <row r="4917" ht="15" spans="1:4">
      <c r="A4917" s="69">
        <v>4907</v>
      </c>
      <c r="B4917" s="19" t="s">
        <v>9662</v>
      </c>
      <c r="C4917" s="77" t="s">
        <v>9663</v>
      </c>
      <c r="D4917" s="71"/>
    </row>
    <row r="4918" ht="15" spans="1:4">
      <c r="A4918" s="69">
        <v>4908</v>
      </c>
      <c r="B4918" s="12" t="s">
        <v>9664</v>
      </c>
      <c r="C4918" s="71" t="s">
        <v>9665</v>
      </c>
      <c r="D4918" s="71"/>
    </row>
    <row r="4919" ht="30" spans="1:4">
      <c r="A4919" s="69">
        <v>4909</v>
      </c>
      <c r="B4919" s="12" t="s">
        <v>9666</v>
      </c>
      <c r="C4919" s="71" t="s">
        <v>9667</v>
      </c>
      <c r="D4919" s="71"/>
    </row>
    <row r="4920" ht="15" spans="1:4">
      <c r="A4920" s="69">
        <v>4910</v>
      </c>
      <c r="B4920" s="12" t="s">
        <v>9668</v>
      </c>
      <c r="C4920" s="71" t="s">
        <v>9669</v>
      </c>
      <c r="D4920" s="71"/>
    </row>
    <row r="4921" ht="15" spans="1:4">
      <c r="A4921" s="69">
        <v>4911</v>
      </c>
      <c r="B4921" s="12" t="s">
        <v>9670</v>
      </c>
      <c r="C4921" s="71" t="s">
        <v>9671</v>
      </c>
      <c r="D4921" s="71"/>
    </row>
    <row r="4922" ht="15" spans="1:4">
      <c r="A4922" s="69">
        <v>4912</v>
      </c>
      <c r="B4922" s="12" t="s">
        <v>9672</v>
      </c>
      <c r="C4922" s="71" t="s">
        <v>9673</v>
      </c>
      <c r="D4922" s="71"/>
    </row>
    <row r="4923" ht="30" spans="1:4">
      <c r="A4923" s="69">
        <v>4913</v>
      </c>
      <c r="B4923" s="12" t="s">
        <v>9674</v>
      </c>
      <c r="C4923" s="71" t="s">
        <v>9675</v>
      </c>
      <c r="D4923" s="71"/>
    </row>
    <row r="4924" ht="30" spans="1:4">
      <c r="A4924" s="69">
        <v>4914</v>
      </c>
      <c r="B4924" s="12" t="s">
        <v>9676</v>
      </c>
      <c r="C4924" s="71" t="s">
        <v>9677</v>
      </c>
      <c r="D4924" s="71"/>
    </row>
    <row r="4925" ht="15" spans="1:4">
      <c r="A4925" s="69">
        <v>4915</v>
      </c>
      <c r="B4925" s="12" t="s">
        <v>9678</v>
      </c>
      <c r="C4925" s="72" t="s">
        <v>9679</v>
      </c>
      <c r="D4925" s="71"/>
    </row>
    <row r="4926" ht="15" spans="1:4">
      <c r="A4926" s="69">
        <v>4916</v>
      </c>
      <c r="B4926" s="12" t="s">
        <v>9680</v>
      </c>
      <c r="C4926" s="72" t="s">
        <v>9681</v>
      </c>
      <c r="D4926" s="71"/>
    </row>
    <row r="4927" ht="15" spans="1:4">
      <c r="A4927" s="69">
        <v>4917</v>
      </c>
      <c r="B4927" s="12" t="s">
        <v>9682</v>
      </c>
      <c r="C4927" s="71" t="s">
        <v>9683</v>
      </c>
      <c r="D4927" s="71"/>
    </row>
    <row r="4928" ht="30" spans="1:4">
      <c r="A4928" s="69">
        <v>4918</v>
      </c>
      <c r="B4928" s="12" t="s">
        <v>9684</v>
      </c>
      <c r="C4928" s="71" t="s">
        <v>9685</v>
      </c>
      <c r="D4928" s="71"/>
    </row>
    <row r="4929" ht="15" spans="1:4">
      <c r="A4929" s="69">
        <v>4919</v>
      </c>
      <c r="B4929" s="12" t="s">
        <v>9686</v>
      </c>
      <c r="C4929" s="71" t="s">
        <v>9687</v>
      </c>
      <c r="D4929" s="71"/>
    </row>
    <row r="4930" ht="15" spans="1:4">
      <c r="A4930" s="69">
        <v>4920</v>
      </c>
      <c r="B4930" s="12" t="s">
        <v>9688</v>
      </c>
      <c r="C4930" s="71" t="s">
        <v>9689</v>
      </c>
      <c r="D4930" s="71"/>
    </row>
    <row r="4931" ht="30" spans="1:4">
      <c r="A4931" s="69">
        <v>4921</v>
      </c>
      <c r="B4931" s="12" t="s">
        <v>9690</v>
      </c>
      <c r="C4931" s="71" t="s">
        <v>9691</v>
      </c>
      <c r="D4931" s="71"/>
    </row>
    <row r="4932" ht="15" spans="1:4">
      <c r="A4932" s="69">
        <v>4922</v>
      </c>
      <c r="B4932" s="12" t="s">
        <v>9692</v>
      </c>
      <c r="C4932" s="71" t="s">
        <v>9693</v>
      </c>
      <c r="D4932" s="71"/>
    </row>
    <row r="4933" ht="15" spans="1:4">
      <c r="A4933" s="69">
        <v>4923</v>
      </c>
      <c r="B4933" s="12" t="s">
        <v>9694</v>
      </c>
      <c r="C4933" s="71" t="s">
        <v>9695</v>
      </c>
      <c r="D4933" s="71"/>
    </row>
    <row r="4934" ht="30" spans="1:4">
      <c r="A4934" s="69">
        <v>4924</v>
      </c>
      <c r="B4934" s="12" t="s">
        <v>9696</v>
      </c>
      <c r="C4934" s="71" t="s">
        <v>9697</v>
      </c>
      <c r="D4934" s="71"/>
    </row>
    <row r="4935" ht="15" spans="1:4">
      <c r="A4935" s="69">
        <v>4925</v>
      </c>
      <c r="B4935" s="12" t="s">
        <v>9698</v>
      </c>
      <c r="C4935" s="71" t="s">
        <v>9699</v>
      </c>
      <c r="D4935" s="71"/>
    </row>
    <row r="4936" ht="15" spans="1:4">
      <c r="A4936" s="69">
        <v>4926</v>
      </c>
      <c r="B4936" s="12" t="s">
        <v>9700</v>
      </c>
      <c r="C4936" s="71" t="s">
        <v>9701</v>
      </c>
      <c r="D4936" s="71"/>
    </row>
    <row r="4937" ht="15" spans="1:4">
      <c r="A4937" s="69">
        <v>4927</v>
      </c>
      <c r="B4937" s="12" t="s">
        <v>9702</v>
      </c>
      <c r="C4937" s="71" t="s">
        <v>9703</v>
      </c>
      <c r="D4937" s="71"/>
    </row>
    <row r="4938" ht="30" spans="1:4">
      <c r="A4938" s="69">
        <v>4928</v>
      </c>
      <c r="B4938" s="12" t="s">
        <v>9704</v>
      </c>
      <c r="C4938" s="71" t="s">
        <v>9705</v>
      </c>
      <c r="D4938" s="71"/>
    </row>
    <row r="4939" ht="15" spans="1:4">
      <c r="A4939" s="69">
        <v>4929</v>
      </c>
      <c r="B4939" s="12" t="s">
        <v>9706</v>
      </c>
      <c r="C4939" s="71" t="s">
        <v>9707</v>
      </c>
      <c r="D4939" s="71"/>
    </row>
    <row r="4940" ht="15" spans="1:4">
      <c r="A4940" s="69">
        <v>4930</v>
      </c>
      <c r="B4940" s="12" t="s">
        <v>9708</v>
      </c>
      <c r="C4940" s="71" t="s">
        <v>9709</v>
      </c>
      <c r="D4940" s="71"/>
    </row>
    <row r="4941" ht="30" spans="1:4">
      <c r="A4941" s="69">
        <v>4931</v>
      </c>
      <c r="B4941" s="12" t="s">
        <v>9710</v>
      </c>
      <c r="C4941" s="71" t="s">
        <v>9711</v>
      </c>
      <c r="D4941" s="71"/>
    </row>
    <row r="4942" ht="30" spans="1:4">
      <c r="A4942" s="69">
        <v>4932</v>
      </c>
      <c r="B4942" s="12" t="s">
        <v>9712</v>
      </c>
      <c r="C4942" s="71" t="s">
        <v>9713</v>
      </c>
      <c r="D4942" s="71"/>
    </row>
    <row r="4943" ht="30" spans="1:4">
      <c r="A4943" s="69">
        <v>4933</v>
      </c>
      <c r="B4943" s="12" t="s">
        <v>9714</v>
      </c>
      <c r="C4943" s="71" t="s">
        <v>9715</v>
      </c>
      <c r="D4943" s="71"/>
    </row>
    <row r="4944" ht="30" spans="1:4">
      <c r="A4944" s="69">
        <v>4934</v>
      </c>
      <c r="B4944" s="12" t="s">
        <v>9716</v>
      </c>
      <c r="C4944" s="71" t="s">
        <v>9717</v>
      </c>
      <c r="D4944" s="71"/>
    </row>
    <row r="4945" ht="30" spans="1:4">
      <c r="A4945" s="69">
        <v>4935</v>
      </c>
      <c r="B4945" s="12" t="s">
        <v>9718</v>
      </c>
      <c r="C4945" s="71" t="s">
        <v>9719</v>
      </c>
      <c r="D4945" s="71"/>
    </row>
    <row r="4946" ht="30" spans="1:4">
      <c r="A4946" s="69">
        <v>4936</v>
      </c>
      <c r="B4946" s="12" t="s">
        <v>9720</v>
      </c>
      <c r="C4946" s="71" t="s">
        <v>9721</v>
      </c>
      <c r="D4946" s="71"/>
    </row>
    <row r="4947" ht="15" spans="1:4">
      <c r="A4947" s="69">
        <v>4937</v>
      </c>
      <c r="B4947" s="20" t="s">
        <v>9722</v>
      </c>
      <c r="C4947" s="72" t="s">
        <v>9723</v>
      </c>
      <c r="D4947" s="71"/>
    </row>
    <row r="4948" ht="30" spans="1:4">
      <c r="A4948" s="69">
        <v>4938</v>
      </c>
      <c r="B4948" s="12" t="s">
        <v>9724</v>
      </c>
      <c r="C4948" s="71" t="s">
        <v>9725</v>
      </c>
      <c r="D4948" s="71"/>
    </row>
    <row r="4949" ht="30" spans="1:4">
      <c r="A4949" s="69">
        <v>4939</v>
      </c>
      <c r="B4949" s="12" t="s">
        <v>9726</v>
      </c>
      <c r="C4949" s="71" t="s">
        <v>9727</v>
      </c>
      <c r="D4949" s="71"/>
    </row>
    <row r="4950" ht="45" spans="1:4">
      <c r="A4950" s="69">
        <v>4940</v>
      </c>
      <c r="B4950" s="12" t="s">
        <v>9728</v>
      </c>
      <c r="C4950" s="71" t="s">
        <v>9729</v>
      </c>
      <c r="D4950" s="71"/>
    </row>
    <row r="4951" ht="30" spans="1:4">
      <c r="A4951" s="69">
        <v>4941</v>
      </c>
      <c r="B4951" s="12" t="s">
        <v>9730</v>
      </c>
      <c r="C4951" s="71" t="s">
        <v>9731</v>
      </c>
      <c r="D4951" s="71"/>
    </row>
    <row r="4952" ht="30" spans="1:4">
      <c r="A4952" s="69">
        <v>4942</v>
      </c>
      <c r="B4952" s="12" t="s">
        <v>9732</v>
      </c>
      <c r="C4952" s="71" t="s">
        <v>9733</v>
      </c>
      <c r="D4952" s="71"/>
    </row>
    <row r="4953" ht="15" spans="1:4">
      <c r="A4953" s="69">
        <v>4943</v>
      </c>
      <c r="B4953" s="12" t="s">
        <v>9734</v>
      </c>
      <c r="C4953" s="71" t="s">
        <v>9735</v>
      </c>
      <c r="D4953" s="71"/>
    </row>
    <row r="4954" ht="30" spans="1:4">
      <c r="A4954" s="69">
        <v>4944</v>
      </c>
      <c r="B4954" s="12" t="s">
        <v>9736</v>
      </c>
      <c r="C4954" s="71" t="s">
        <v>9737</v>
      </c>
      <c r="D4954" s="71"/>
    </row>
    <row r="4955" ht="30" spans="1:4">
      <c r="A4955" s="69">
        <v>4945</v>
      </c>
      <c r="B4955" s="12" t="s">
        <v>9738</v>
      </c>
      <c r="C4955" s="71" t="s">
        <v>9739</v>
      </c>
      <c r="D4955" s="71"/>
    </row>
    <row r="4956" ht="30" spans="1:4">
      <c r="A4956" s="69">
        <v>4946</v>
      </c>
      <c r="B4956" s="12" t="s">
        <v>9740</v>
      </c>
      <c r="C4956" s="71" t="s">
        <v>9741</v>
      </c>
      <c r="D4956" s="71"/>
    </row>
    <row r="4957" ht="30" spans="1:4">
      <c r="A4957" s="69">
        <v>4947</v>
      </c>
      <c r="B4957" s="12" t="s">
        <v>9742</v>
      </c>
      <c r="C4957" s="71" t="s">
        <v>9743</v>
      </c>
      <c r="D4957" s="71"/>
    </row>
    <row r="4958" ht="15" spans="1:4">
      <c r="A4958" s="69">
        <v>4948</v>
      </c>
      <c r="B4958" s="12" t="s">
        <v>9744</v>
      </c>
      <c r="C4958" s="71" t="s">
        <v>9745</v>
      </c>
      <c r="D4958" s="71"/>
    </row>
    <row r="4959" ht="15" spans="1:4">
      <c r="A4959" s="69">
        <v>4949</v>
      </c>
      <c r="B4959" s="12" t="s">
        <v>9746</v>
      </c>
      <c r="C4959" s="71" t="s">
        <v>9747</v>
      </c>
      <c r="D4959" s="71"/>
    </row>
    <row r="4960" ht="15" spans="1:4">
      <c r="A4960" s="69">
        <v>4950</v>
      </c>
      <c r="B4960" s="12" t="s">
        <v>9748</v>
      </c>
      <c r="C4960" s="71" t="s">
        <v>9749</v>
      </c>
      <c r="D4960" s="71"/>
    </row>
    <row r="4961" ht="15" spans="1:4">
      <c r="A4961" s="69">
        <v>4951</v>
      </c>
      <c r="B4961" s="19" t="s">
        <v>9750</v>
      </c>
      <c r="C4961" s="76" t="s">
        <v>9751</v>
      </c>
      <c r="D4961" s="71"/>
    </row>
    <row r="4962" ht="15" spans="1:4">
      <c r="A4962" s="69">
        <v>4952</v>
      </c>
      <c r="B4962" s="12" t="s">
        <v>9752</v>
      </c>
      <c r="C4962" s="71" t="s">
        <v>9753</v>
      </c>
      <c r="D4962" s="71"/>
    </row>
    <row r="4963" ht="15" spans="1:4">
      <c r="A4963" s="69">
        <v>4953</v>
      </c>
      <c r="B4963" s="29" t="s">
        <v>9754</v>
      </c>
      <c r="C4963" s="72" t="s">
        <v>9755</v>
      </c>
      <c r="D4963" s="71"/>
    </row>
    <row r="4964" ht="15" spans="1:4">
      <c r="A4964" s="69">
        <v>4954</v>
      </c>
      <c r="B4964" s="12" t="s">
        <v>9756</v>
      </c>
      <c r="C4964" s="71" t="s">
        <v>9757</v>
      </c>
      <c r="D4964" s="71"/>
    </row>
    <row r="4965" ht="15" spans="1:4">
      <c r="A4965" s="69">
        <v>4955</v>
      </c>
      <c r="B4965" s="12" t="s">
        <v>9758</v>
      </c>
      <c r="C4965" s="71" t="s">
        <v>9759</v>
      </c>
      <c r="D4965" s="71"/>
    </row>
    <row r="4966" ht="30" spans="1:4">
      <c r="A4966" s="69">
        <v>4956</v>
      </c>
      <c r="B4966" s="12" t="s">
        <v>9760</v>
      </c>
      <c r="C4966" s="71" t="s">
        <v>9761</v>
      </c>
      <c r="D4966" s="71"/>
    </row>
    <row r="4967" ht="15" spans="1:4">
      <c r="A4967" s="69">
        <v>4957</v>
      </c>
      <c r="B4967" s="20" t="s">
        <v>9762</v>
      </c>
      <c r="C4967" s="75" t="s">
        <v>9763</v>
      </c>
      <c r="D4967" s="71"/>
    </row>
    <row r="4968" ht="15" spans="1:4">
      <c r="A4968" s="69">
        <v>4958</v>
      </c>
      <c r="B4968" s="12" t="s">
        <v>9764</v>
      </c>
      <c r="C4968" s="71" t="s">
        <v>9765</v>
      </c>
      <c r="D4968" s="71"/>
    </row>
    <row r="4969" ht="15" spans="1:4">
      <c r="A4969" s="69">
        <v>4959</v>
      </c>
      <c r="B4969" s="12" t="s">
        <v>9766</v>
      </c>
      <c r="C4969" s="71" t="s">
        <v>9767</v>
      </c>
      <c r="D4969" s="71"/>
    </row>
    <row r="4970" ht="15" spans="1:4">
      <c r="A4970" s="69">
        <v>4960</v>
      </c>
      <c r="B4970" s="12" t="s">
        <v>9768</v>
      </c>
      <c r="C4970" s="71" t="s">
        <v>9769</v>
      </c>
      <c r="D4970" s="71"/>
    </row>
    <row r="4971" ht="30" spans="1:4">
      <c r="A4971" s="69">
        <v>4961</v>
      </c>
      <c r="B4971" s="12" t="s">
        <v>9770</v>
      </c>
      <c r="C4971" s="71" t="s">
        <v>9771</v>
      </c>
      <c r="D4971" s="71"/>
    </row>
    <row r="4972" ht="15" spans="1:4">
      <c r="A4972" s="69">
        <v>4962</v>
      </c>
      <c r="B4972" s="12" t="s">
        <v>9772</v>
      </c>
      <c r="C4972" s="71" t="s">
        <v>9773</v>
      </c>
      <c r="D4972" s="71"/>
    </row>
    <row r="4973" ht="15" spans="1:4">
      <c r="A4973" s="69">
        <v>4963</v>
      </c>
      <c r="B4973" s="12" t="s">
        <v>9774</v>
      </c>
      <c r="C4973" s="72" t="s">
        <v>9775</v>
      </c>
      <c r="D4973" s="71"/>
    </row>
    <row r="4974" ht="15" spans="1:4">
      <c r="A4974" s="69">
        <v>4964</v>
      </c>
      <c r="B4974" s="12" t="s">
        <v>9776</v>
      </c>
      <c r="C4974" s="71" t="s">
        <v>9777</v>
      </c>
      <c r="D4974" s="71"/>
    </row>
    <row r="4975" ht="15" spans="1:4">
      <c r="A4975" s="69">
        <v>4965</v>
      </c>
      <c r="B4975" s="12" t="s">
        <v>9778</v>
      </c>
      <c r="C4975" s="71" t="s">
        <v>9779</v>
      </c>
      <c r="D4975" s="71"/>
    </row>
    <row r="4976" ht="15" spans="1:4">
      <c r="A4976" s="69">
        <v>4966</v>
      </c>
      <c r="B4976" s="12" t="s">
        <v>9780</v>
      </c>
      <c r="C4976" s="71" t="s">
        <v>9781</v>
      </c>
      <c r="D4976" s="71"/>
    </row>
    <row r="4977" ht="15" spans="1:4">
      <c r="A4977" s="69">
        <v>4967</v>
      </c>
      <c r="B4977" s="12" t="s">
        <v>9782</v>
      </c>
      <c r="C4977" s="71" t="s">
        <v>9783</v>
      </c>
      <c r="D4977" s="71"/>
    </row>
    <row r="4978" ht="15" spans="1:4">
      <c r="A4978" s="69">
        <v>4968</v>
      </c>
      <c r="B4978" s="12" t="s">
        <v>9784</v>
      </c>
      <c r="C4978" s="71" t="s">
        <v>9785</v>
      </c>
      <c r="D4978" s="71"/>
    </row>
    <row r="4979" ht="15" spans="1:4">
      <c r="A4979" s="69">
        <v>4969</v>
      </c>
      <c r="B4979" s="12" t="s">
        <v>9786</v>
      </c>
      <c r="C4979" s="71" t="s">
        <v>9787</v>
      </c>
      <c r="D4979" s="71"/>
    </row>
    <row r="4980" ht="30" spans="1:4">
      <c r="A4980" s="69">
        <v>4970</v>
      </c>
      <c r="B4980" s="12" t="s">
        <v>9788</v>
      </c>
      <c r="C4980" s="71" t="s">
        <v>9789</v>
      </c>
      <c r="D4980" s="71"/>
    </row>
    <row r="4981" ht="15" spans="1:4">
      <c r="A4981" s="69">
        <v>4971</v>
      </c>
      <c r="B4981" s="12" t="s">
        <v>9790</v>
      </c>
      <c r="C4981" s="72" t="s">
        <v>9791</v>
      </c>
      <c r="D4981" s="71"/>
    </row>
    <row r="4982" ht="15" spans="1:4">
      <c r="A4982" s="69">
        <v>4972</v>
      </c>
      <c r="B4982" s="12" t="s">
        <v>9792</v>
      </c>
      <c r="C4982" s="71" t="s">
        <v>9793</v>
      </c>
      <c r="D4982" s="71"/>
    </row>
    <row r="4983" ht="15" spans="1:4">
      <c r="A4983" s="69">
        <v>4973</v>
      </c>
      <c r="B4983" s="12" t="s">
        <v>9794</v>
      </c>
      <c r="C4983" s="71" t="s">
        <v>9795</v>
      </c>
      <c r="D4983" s="71"/>
    </row>
    <row r="4984" ht="15" spans="1:4">
      <c r="A4984" s="69">
        <v>4974</v>
      </c>
      <c r="B4984" s="12" t="s">
        <v>9796</v>
      </c>
      <c r="C4984" s="71" t="s">
        <v>9797</v>
      </c>
      <c r="D4984" s="71"/>
    </row>
    <row r="4985" ht="15" spans="1:4">
      <c r="A4985" s="69">
        <v>4975</v>
      </c>
      <c r="B4985" s="12" t="s">
        <v>9798</v>
      </c>
      <c r="C4985" s="71" t="s">
        <v>9799</v>
      </c>
      <c r="D4985" s="71"/>
    </row>
    <row r="4986" ht="15" spans="1:4">
      <c r="A4986" s="69">
        <v>4976</v>
      </c>
      <c r="B4986" s="12" t="s">
        <v>9800</v>
      </c>
      <c r="C4986" s="71" t="s">
        <v>9801</v>
      </c>
      <c r="D4986" s="71"/>
    </row>
    <row r="4987" ht="30" spans="1:4">
      <c r="A4987" s="69">
        <v>4977</v>
      </c>
      <c r="B4987" s="12" t="s">
        <v>9802</v>
      </c>
      <c r="C4987" s="71" t="s">
        <v>9803</v>
      </c>
      <c r="D4987" s="71"/>
    </row>
    <row r="4988" ht="15" spans="1:4">
      <c r="A4988" s="69">
        <v>4978</v>
      </c>
      <c r="B4988" s="12" t="s">
        <v>9804</v>
      </c>
      <c r="C4988" s="71" t="s">
        <v>9805</v>
      </c>
      <c r="D4988" s="71"/>
    </row>
    <row r="4989" ht="15" spans="1:4">
      <c r="A4989" s="69">
        <v>4979</v>
      </c>
      <c r="B4989" s="12" t="s">
        <v>9806</v>
      </c>
      <c r="C4989" s="71" t="s">
        <v>9807</v>
      </c>
      <c r="D4989" s="71"/>
    </row>
    <row r="4990" ht="15" spans="1:4">
      <c r="A4990" s="69">
        <v>4980</v>
      </c>
      <c r="B4990" s="12" t="s">
        <v>9808</v>
      </c>
      <c r="C4990" s="71" t="s">
        <v>9809</v>
      </c>
      <c r="D4990" s="71"/>
    </row>
    <row r="4991" ht="15" spans="1:4">
      <c r="A4991" s="69">
        <v>4981</v>
      </c>
      <c r="B4991" s="12" t="s">
        <v>9810</v>
      </c>
      <c r="C4991" s="71" t="s">
        <v>9811</v>
      </c>
      <c r="D4991" s="71"/>
    </row>
    <row r="4992" ht="30" spans="1:4">
      <c r="A4992" s="69">
        <v>4982</v>
      </c>
      <c r="B4992" s="12" t="s">
        <v>9812</v>
      </c>
      <c r="C4992" s="71" t="s">
        <v>9813</v>
      </c>
      <c r="D4992" s="71"/>
    </row>
    <row r="4993" ht="15" spans="1:4">
      <c r="A4993" s="69">
        <v>4983</v>
      </c>
      <c r="B4993" s="12" t="s">
        <v>9814</v>
      </c>
      <c r="C4993" s="71" t="s">
        <v>9815</v>
      </c>
      <c r="D4993" s="71"/>
    </row>
    <row r="4994" ht="15" spans="1:4">
      <c r="A4994" s="69">
        <v>4984</v>
      </c>
      <c r="B4994" s="12" t="s">
        <v>9816</v>
      </c>
      <c r="C4994" s="71" t="s">
        <v>9817</v>
      </c>
      <c r="D4994" s="71"/>
    </row>
    <row r="4995" ht="30" spans="1:4">
      <c r="A4995" s="69">
        <v>4985</v>
      </c>
      <c r="B4995" s="12" t="s">
        <v>9818</v>
      </c>
      <c r="C4995" s="71" t="s">
        <v>9819</v>
      </c>
      <c r="D4995" s="71"/>
    </row>
    <row r="4996" ht="30" spans="1:4">
      <c r="A4996" s="69">
        <v>4986</v>
      </c>
      <c r="B4996" s="12" t="s">
        <v>9820</v>
      </c>
      <c r="C4996" s="71" t="s">
        <v>9821</v>
      </c>
      <c r="D4996" s="71"/>
    </row>
    <row r="4997" ht="30" spans="1:4">
      <c r="A4997" s="69">
        <v>4987</v>
      </c>
      <c r="B4997" s="12" t="s">
        <v>9822</v>
      </c>
      <c r="C4997" s="71" t="s">
        <v>9823</v>
      </c>
      <c r="D4997" s="71"/>
    </row>
    <row r="4998" ht="30" spans="1:4">
      <c r="A4998" s="69">
        <v>4988</v>
      </c>
      <c r="B4998" s="12" t="s">
        <v>9824</v>
      </c>
      <c r="C4998" s="71" t="s">
        <v>9825</v>
      </c>
      <c r="D4998" s="71"/>
    </row>
    <row r="4999" ht="30" spans="1:4">
      <c r="A4999" s="69">
        <v>4989</v>
      </c>
      <c r="B4999" s="12" t="s">
        <v>9826</v>
      </c>
      <c r="C4999" s="71" t="s">
        <v>9827</v>
      </c>
      <c r="D4999" s="71"/>
    </row>
    <row r="5000" ht="30" spans="1:4">
      <c r="A5000" s="69">
        <v>4990</v>
      </c>
      <c r="B5000" s="12" t="s">
        <v>9828</v>
      </c>
      <c r="C5000" s="71" t="s">
        <v>9829</v>
      </c>
      <c r="D5000" s="71"/>
    </row>
    <row r="5001" ht="15" spans="1:4">
      <c r="A5001" s="69">
        <v>4991</v>
      </c>
      <c r="B5001" s="12" t="s">
        <v>9830</v>
      </c>
      <c r="C5001" s="71" t="s">
        <v>9831</v>
      </c>
      <c r="D5001" s="71"/>
    </row>
    <row r="5002" ht="30" spans="1:4">
      <c r="A5002" s="69">
        <v>4992</v>
      </c>
      <c r="B5002" s="12" t="s">
        <v>9832</v>
      </c>
      <c r="C5002" s="71" t="s">
        <v>9833</v>
      </c>
      <c r="D5002" s="71"/>
    </row>
    <row r="5003" ht="15" spans="1:4">
      <c r="A5003" s="69">
        <v>4993</v>
      </c>
      <c r="B5003" s="12" t="s">
        <v>9834</v>
      </c>
      <c r="C5003" s="71" t="s">
        <v>9835</v>
      </c>
      <c r="D5003" s="71"/>
    </row>
    <row r="5004" ht="30" spans="1:4">
      <c r="A5004" s="69">
        <v>4994</v>
      </c>
      <c r="B5004" s="12" t="s">
        <v>9836</v>
      </c>
      <c r="C5004" s="71" t="s">
        <v>9837</v>
      </c>
      <c r="D5004" s="71"/>
    </row>
    <row r="5005" ht="30" spans="1:4">
      <c r="A5005" s="69">
        <v>4995</v>
      </c>
      <c r="B5005" s="12" t="s">
        <v>9838</v>
      </c>
      <c r="C5005" s="71" t="s">
        <v>9839</v>
      </c>
      <c r="D5005" s="71"/>
    </row>
    <row r="5006" ht="30" spans="1:4">
      <c r="A5006" s="69">
        <v>4996</v>
      </c>
      <c r="B5006" s="12" t="s">
        <v>9840</v>
      </c>
      <c r="C5006" s="71" t="s">
        <v>9841</v>
      </c>
      <c r="D5006" s="71"/>
    </row>
    <row r="5007" ht="30" spans="1:4">
      <c r="A5007" s="69">
        <v>4997</v>
      </c>
      <c r="B5007" s="12" t="s">
        <v>9842</v>
      </c>
      <c r="C5007" s="71" t="s">
        <v>9843</v>
      </c>
      <c r="D5007" s="71"/>
    </row>
    <row r="5008" ht="30" spans="1:4">
      <c r="A5008" s="69">
        <v>4998</v>
      </c>
      <c r="B5008" s="12" t="s">
        <v>9844</v>
      </c>
      <c r="C5008" s="71" t="s">
        <v>9845</v>
      </c>
      <c r="D5008" s="71"/>
    </row>
    <row r="5009" ht="30" spans="1:4">
      <c r="A5009" s="69">
        <v>4999</v>
      </c>
      <c r="B5009" s="12" t="s">
        <v>9846</v>
      </c>
      <c r="C5009" s="71" t="s">
        <v>9847</v>
      </c>
      <c r="D5009" s="71"/>
    </row>
    <row r="5010" ht="30" spans="1:4">
      <c r="A5010" s="69">
        <v>5000</v>
      </c>
      <c r="B5010" s="12" t="s">
        <v>9848</v>
      </c>
      <c r="C5010" s="71" t="s">
        <v>9849</v>
      </c>
      <c r="D5010" s="71"/>
    </row>
    <row r="5011" ht="15" spans="1:4">
      <c r="A5011" s="69">
        <v>5001</v>
      </c>
      <c r="B5011" s="12" t="s">
        <v>9850</v>
      </c>
      <c r="C5011" s="71" t="s">
        <v>9851</v>
      </c>
      <c r="D5011" s="71"/>
    </row>
    <row r="5012" ht="15" spans="1:4">
      <c r="A5012" s="69">
        <v>5002</v>
      </c>
      <c r="B5012" s="12" t="s">
        <v>9852</v>
      </c>
      <c r="C5012" s="71" t="s">
        <v>9853</v>
      </c>
      <c r="D5012" s="71"/>
    </row>
    <row r="5013" ht="15" spans="1:4">
      <c r="A5013" s="69">
        <v>5003</v>
      </c>
      <c r="B5013" s="12" t="s">
        <v>9854</v>
      </c>
      <c r="C5013" s="71" t="s">
        <v>9855</v>
      </c>
      <c r="D5013" s="71"/>
    </row>
    <row r="5014" ht="15" spans="1:4">
      <c r="A5014" s="69">
        <v>5004</v>
      </c>
      <c r="B5014" s="12" t="s">
        <v>9856</v>
      </c>
      <c r="C5014" s="71" t="s">
        <v>9857</v>
      </c>
      <c r="D5014" s="71"/>
    </row>
    <row r="5015" ht="15" spans="1:4">
      <c r="A5015" s="69">
        <v>5005</v>
      </c>
      <c r="B5015" s="12" t="s">
        <v>9858</v>
      </c>
      <c r="C5015" s="72" t="s">
        <v>9859</v>
      </c>
      <c r="D5015" s="71"/>
    </row>
    <row r="5016" ht="15" spans="1:4">
      <c r="A5016" s="69">
        <v>5006</v>
      </c>
      <c r="B5016" s="12" t="s">
        <v>9860</v>
      </c>
      <c r="C5016" s="71" t="s">
        <v>9861</v>
      </c>
      <c r="D5016" s="71"/>
    </row>
    <row r="5017" ht="15" spans="1:4">
      <c r="A5017" s="69">
        <v>5007</v>
      </c>
      <c r="B5017" s="12" t="s">
        <v>9862</v>
      </c>
      <c r="C5017" s="71" t="s">
        <v>9863</v>
      </c>
      <c r="D5017" s="71"/>
    </row>
    <row r="5018" ht="15" spans="1:4">
      <c r="A5018" s="69">
        <v>5008</v>
      </c>
      <c r="B5018" s="12" t="s">
        <v>9864</v>
      </c>
      <c r="C5018" s="71" t="s">
        <v>9865</v>
      </c>
      <c r="D5018" s="71"/>
    </row>
    <row r="5019" ht="15" spans="1:4">
      <c r="A5019" s="69">
        <v>5009</v>
      </c>
      <c r="B5019" s="12" t="s">
        <v>9866</v>
      </c>
      <c r="C5019" s="71" t="s">
        <v>9867</v>
      </c>
      <c r="D5019" s="71"/>
    </row>
    <row r="5020" ht="15" spans="1:4">
      <c r="A5020" s="69">
        <v>5010</v>
      </c>
      <c r="B5020" s="12" t="s">
        <v>9868</v>
      </c>
      <c r="C5020" s="71" t="s">
        <v>9869</v>
      </c>
      <c r="D5020" s="71"/>
    </row>
    <row r="5021" ht="30" spans="1:4">
      <c r="A5021" s="69">
        <v>5011</v>
      </c>
      <c r="B5021" s="12" t="s">
        <v>9870</v>
      </c>
      <c r="C5021" s="71" t="s">
        <v>9871</v>
      </c>
      <c r="D5021" s="71"/>
    </row>
    <row r="5022" ht="30" spans="1:4">
      <c r="A5022" s="69">
        <v>5012</v>
      </c>
      <c r="B5022" s="12" t="s">
        <v>9872</v>
      </c>
      <c r="C5022" s="71" t="s">
        <v>9873</v>
      </c>
      <c r="D5022" s="71"/>
    </row>
    <row r="5023" ht="30" spans="1:4">
      <c r="A5023" s="69">
        <v>5013</v>
      </c>
      <c r="B5023" s="12" t="s">
        <v>9874</v>
      </c>
      <c r="C5023" s="71" t="s">
        <v>9875</v>
      </c>
      <c r="D5023" s="71"/>
    </row>
    <row r="5024" ht="30" spans="1:4">
      <c r="A5024" s="69">
        <v>5014</v>
      </c>
      <c r="B5024" s="12" t="s">
        <v>9876</v>
      </c>
      <c r="C5024" s="71" t="s">
        <v>9877</v>
      </c>
      <c r="D5024" s="71"/>
    </row>
    <row r="5025" ht="30" spans="1:4">
      <c r="A5025" s="69">
        <v>5015</v>
      </c>
      <c r="B5025" s="12" t="s">
        <v>9878</v>
      </c>
      <c r="C5025" s="71" t="s">
        <v>9879</v>
      </c>
      <c r="D5025" s="71"/>
    </row>
    <row r="5026" ht="30" spans="1:4">
      <c r="A5026" s="69">
        <v>5016</v>
      </c>
      <c r="B5026" s="12" t="s">
        <v>9880</v>
      </c>
      <c r="C5026" s="71" t="s">
        <v>9881</v>
      </c>
      <c r="D5026" s="71"/>
    </row>
    <row r="5027" ht="30" spans="1:4">
      <c r="A5027" s="69">
        <v>5017</v>
      </c>
      <c r="B5027" s="12" t="s">
        <v>9882</v>
      </c>
      <c r="C5027" s="71" t="s">
        <v>9883</v>
      </c>
      <c r="D5027" s="71"/>
    </row>
    <row r="5028" ht="30" spans="1:4">
      <c r="A5028" s="69">
        <v>5018</v>
      </c>
      <c r="B5028" s="12" t="s">
        <v>9884</v>
      </c>
      <c r="C5028" s="71" t="s">
        <v>9885</v>
      </c>
      <c r="D5028" s="71"/>
    </row>
    <row r="5029" ht="30" spans="1:4">
      <c r="A5029" s="69">
        <v>5019</v>
      </c>
      <c r="B5029" s="11" t="s">
        <v>9886</v>
      </c>
      <c r="C5029" s="73" t="s">
        <v>9887</v>
      </c>
      <c r="D5029" s="71"/>
    </row>
    <row r="5030" ht="15" spans="1:4">
      <c r="A5030" s="69">
        <v>5020</v>
      </c>
      <c r="B5030" s="12" t="s">
        <v>9888</v>
      </c>
      <c r="C5030" s="71" t="s">
        <v>9889</v>
      </c>
      <c r="D5030" s="71"/>
    </row>
    <row r="5031" ht="15" spans="1:4">
      <c r="A5031" s="69">
        <v>5021</v>
      </c>
      <c r="B5031" s="12" t="s">
        <v>9890</v>
      </c>
      <c r="C5031" s="71" t="s">
        <v>9891</v>
      </c>
      <c r="D5031" s="71"/>
    </row>
    <row r="5032" ht="30" spans="1:4">
      <c r="A5032" s="69">
        <v>5022</v>
      </c>
      <c r="B5032" s="12" t="s">
        <v>9892</v>
      </c>
      <c r="C5032" s="71" t="s">
        <v>9893</v>
      </c>
      <c r="D5032" s="71"/>
    </row>
    <row r="5033" ht="30" spans="1:4">
      <c r="A5033" s="69">
        <v>5023</v>
      </c>
      <c r="B5033" s="12" t="s">
        <v>9894</v>
      </c>
      <c r="C5033" s="71" t="s">
        <v>9895</v>
      </c>
      <c r="D5033" s="71"/>
    </row>
    <row r="5034" ht="15" spans="1:4">
      <c r="A5034" s="69">
        <v>5024</v>
      </c>
      <c r="B5034" s="12" t="s">
        <v>9896</v>
      </c>
      <c r="C5034" s="71" t="s">
        <v>9897</v>
      </c>
      <c r="D5034" s="71"/>
    </row>
    <row r="5035" ht="30" spans="1:4">
      <c r="A5035" s="69">
        <v>5025</v>
      </c>
      <c r="B5035" s="12" t="s">
        <v>9898</v>
      </c>
      <c r="C5035" s="71" t="s">
        <v>9899</v>
      </c>
      <c r="D5035" s="71"/>
    </row>
    <row r="5036" ht="15" spans="1:4">
      <c r="A5036" s="69">
        <v>5026</v>
      </c>
      <c r="B5036" s="12" t="s">
        <v>9900</v>
      </c>
      <c r="C5036" s="72" t="s">
        <v>9901</v>
      </c>
      <c r="D5036" s="71"/>
    </row>
    <row r="5037" ht="30" spans="1:4">
      <c r="A5037" s="69">
        <v>5027</v>
      </c>
      <c r="B5037" s="12" t="s">
        <v>9902</v>
      </c>
      <c r="C5037" s="71" t="s">
        <v>9903</v>
      </c>
      <c r="D5037" s="71"/>
    </row>
    <row r="5038" ht="15" spans="1:4">
      <c r="A5038" s="69">
        <v>5028</v>
      </c>
      <c r="B5038" s="12" t="s">
        <v>9904</v>
      </c>
      <c r="C5038" s="71" t="s">
        <v>9905</v>
      </c>
      <c r="D5038" s="71"/>
    </row>
    <row r="5039" ht="30" spans="1:4">
      <c r="A5039" s="69">
        <v>5029</v>
      </c>
      <c r="B5039" s="12" t="s">
        <v>9906</v>
      </c>
      <c r="C5039" s="71" t="s">
        <v>9907</v>
      </c>
      <c r="D5039" s="71"/>
    </row>
    <row r="5040" ht="30" spans="1:4">
      <c r="A5040" s="69">
        <v>5030</v>
      </c>
      <c r="B5040" s="12" t="s">
        <v>9908</v>
      </c>
      <c r="C5040" s="71" t="s">
        <v>9909</v>
      </c>
      <c r="D5040" s="71"/>
    </row>
    <row r="5041" ht="30" spans="1:4">
      <c r="A5041" s="69">
        <v>5031</v>
      </c>
      <c r="B5041" s="12" t="s">
        <v>9910</v>
      </c>
      <c r="C5041" s="71" t="s">
        <v>9911</v>
      </c>
      <c r="D5041" s="71"/>
    </row>
    <row r="5042" ht="30" spans="1:4">
      <c r="A5042" s="69">
        <v>5032</v>
      </c>
      <c r="B5042" s="12" t="s">
        <v>9912</v>
      </c>
      <c r="C5042" s="71" t="s">
        <v>9913</v>
      </c>
      <c r="D5042" s="71"/>
    </row>
    <row r="5043" ht="30" spans="1:4">
      <c r="A5043" s="69">
        <v>5033</v>
      </c>
      <c r="B5043" s="12" t="s">
        <v>9914</v>
      </c>
      <c r="C5043" s="71" t="s">
        <v>9915</v>
      </c>
      <c r="D5043" s="71"/>
    </row>
    <row r="5044" ht="15" spans="1:4">
      <c r="A5044" s="69">
        <v>5034</v>
      </c>
      <c r="B5044" s="11" t="s">
        <v>9916</v>
      </c>
      <c r="C5044" s="70" t="s">
        <v>9917</v>
      </c>
      <c r="D5044" s="71"/>
    </row>
    <row r="5045" ht="15" spans="1:4">
      <c r="A5045" s="69">
        <v>5035</v>
      </c>
      <c r="B5045" s="12" t="s">
        <v>9918</v>
      </c>
      <c r="C5045" s="71" t="s">
        <v>9919</v>
      </c>
      <c r="D5045" s="71"/>
    </row>
    <row r="5046" ht="15" spans="1:4">
      <c r="A5046" s="69">
        <v>5036</v>
      </c>
      <c r="B5046" s="12" t="s">
        <v>9920</v>
      </c>
      <c r="C5046" s="71" t="s">
        <v>9921</v>
      </c>
      <c r="D5046" s="71"/>
    </row>
    <row r="5047" ht="15" spans="1:4">
      <c r="A5047" s="69">
        <v>5037</v>
      </c>
      <c r="B5047" s="12" t="s">
        <v>9922</v>
      </c>
      <c r="C5047" s="71" t="s">
        <v>9923</v>
      </c>
      <c r="D5047" s="71"/>
    </row>
    <row r="5048" ht="15" spans="1:4">
      <c r="A5048" s="69">
        <v>5038</v>
      </c>
      <c r="B5048" s="11" t="s">
        <v>9924</v>
      </c>
      <c r="C5048" s="70" t="s">
        <v>9925</v>
      </c>
      <c r="D5048" s="71"/>
    </row>
    <row r="5049" ht="15" spans="1:4">
      <c r="A5049" s="69">
        <v>5039</v>
      </c>
      <c r="B5049" s="11" t="s">
        <v>9926</v>
      </c>
      <c r="C5049" s="70" t="s">
        <v>9927</v>
      </c>
      <c r="D5049" s="71"/>
    </row>
    <row r="5050" ht="15" spans="1:4">
      <c r="A5050" s="69">
        <v>5040</v>
      </c>
      <c r="B5050" s="20" t="s">
        <v>9928</v>
      </c>
      <c r="C5050" s="75" t="s">
        <v>9929</v>
      </c>
      <c r="D5050" s="71"/>
    </row>
    <row r="5051" ht="15" spans="1:4">
      <c r="A5051" s="69">
        <v>5041</v>
      </c>
      <c r="B5051" s="11" t="s">
        <v>9930</v>
      </c>
      <c r="C5051" s="70" t="s">
        <v>9931</v>
      </c>
      <c r="D5051" s="71"/>
    </row>
    <row r="5052" ht="15" spans="1:4">
      <c r="A5052" s="69">
        <v>5042</v>
      </c>
      <c r="B5052" s="11" t="s">
        <v>9932</v>
      </c>
      <c r="C5052" s="70" t="s">
        <v>9933</v>
      </c>
      <c r="D5052" s="71"/>
    </row>
    <row r="5053" ht="15" spans="1:4">
      <c r="A5053" s="69">
        <v>5043</v>
      </c>
      <c r="B5053" s="11" t="s">
        <v>9934</v>
      </c>
      <c r="C5053" s="70" t="s">
        <v>9935</v>
      </c>
      <c r="D5053" s="71"/>
    </row>
    <row r="5054" ht="15" spans="1:4">
      <c r="A5054" s="69">
        <v>5044</v>
      </c>
      <c r="B5054" s="11" t="s">
        <v>9936</v>
      </c>
      <c r="C5054" s="70" t="s">
        <v>9937</v>
      </c>
      <c r="D5054" s="71" t="s">
        <v>46</v>
      </c>
    </row>
    <row r="5055" ht="15" spans="1:4">
      <c r="A5055" s="69">
        <v>5045</v>
      </c>
      <c r="B5055" s="11" t="s">
        <v>9938</v>
      </c>
      <c r="C5055" s="70" t="s">
        <v>9939</v>
      </c>
      <c r="D5055" s="71" t="s">
        <v>46</v>
      </c>
    </row>
    <row r="5056" ht="15" spans="1:4">
      <c r="A5056" s="69">
        <v>5046</v>
      </c>
      <c r="B5056" s="11" t="s">
        <v>9940</v>
      </c>
      <c r="C5056" s="70" t="s">
        <v>9941</v>
      </c>
      <c r="D5056" s="71" t="s">
        <v>46</v>
      </c>
    </row>
    <row r="5057" ht="15" spans="1:4">
      <c r="A5057" s="69">
        <v>5047</v>
      </c>
      <c r="B5057" s="11" t="s">
        <v>9942</v>
      </c>
      <c r="C5057" s="70" t="s">
        <v>9943</v>
      </c>
      <c r="D5057" s="71" t="s">
        <v>46</v>
      </c>
    </row>
    <row r="5058" ht="15" spans="1:4">
      <c r="A5058" s="69">
        <v>5048</v>
      </c>
      <c r="B5058" s="11" t="s">
        <v>9944</v>
      </c>
      <c r="C5058" s="70" t="s">
        <v>9945</v>
      </c>
      <c r="D5058" s="71"/>
    </row>
    <row r="5059" ht="15" spans="1:4">
      <c r="A5059" s="69">
        <v>5049</v>
      </c>
      <c r="B5059" s="11" t="s">
        <v>9946</v>
      </c>
      <c r="C5059" s="70" t="s">
        <v>9947</v>
      </c>
      <c r="D5059" s="71"/>
    </row>
    <row r="5060" ht="30" spans="1:4">
      <c r="A5060" s="69">
        <v>5050</v>
      </c>
      <c r="B5060" s="12" t="s">
        <v>9948</v>
      </c>
      <c r="C5060" s="71" t="s">
        <v>9949</v>
      </c>
      <c r="D5060" s="71"/>
    </row>
    <row r="5061" ht="15" spans="1:4">
      <c r="A5061" s="69">
        <v>5051</v>
      </c>
      <c r="B5061" s="19" t="s">
        <v>9950</v>
      </c>
      <c r="C5061" s="76" t="s">
        <v>9951</v>
      </c>
      <c r="D5061" s="71"/>
    </row>
    <row r="5062" ht="30" spans="1:4">
      <c r="A5062" s="69">
        <v>5052</v>
      </c>
      <c r="B5062" s="12" t="s">
        <v>9952</v>
      </c>
      <c r="C5062" s="71" t="s">
        <v>9953</v>
      </c>
      <c r="D5062" s="71"/>
    </row>
    <row r="5063" ht="30" spans="1:4">
      <c r="A5063" s="69">
        <v>5053</v>
      </c>
      <c r="B5063" s="12" t="s">
        <v>9954</v>
      </c>
      <c r="C5063" s="71" t="s">
        <v>9955</v>
      </c>
      <c r="D5063" s="71"/>
    </row>
    <row r="5064" ht="30" spans="1:4">
      <c r="A5064" s="69">
        <v>5054</v>
      </c>
      <c r="B5064" s="12" t="s">
        <v>9956</v>
      </c>
      <c r="C5064" s="71" t="s">
        <v>9957</v>
      </c>
      <c r="D5064" s="71"/>
    </row>
    <row r="5065" ht="30" spans="1:4">
      <c r="A5065" s="69">
        <v>5055</v>
      </c>
      <c r="B5065" s="12" t="s">
        <v>9958</v>
      </c>
      <c r="C5065" s="71" t="s">
        <v>9959</v>
      </c>
      <c r="D5065" s="71"/>
    </row>
    <row r="5066" ht="15" spans="1:4">
      <c r="A5066" s="69">
        <v>5056</v>
      </c>
      <c r="B5066" s="11" t="s">
        <v>9960</v>
      </c>
      <c r="C5066" s="70" t="s">
        <v>9961</v>
      </c>
      <c r="D5066" s="71"/>
    </row>
    <row r="5067" ht="15" spans="1:4">
      <c r="A5067" s="69">
        <v>5057</v>
      </c>
      <c r="B5067" s="12" t="s">
        <v>9962</v>
      </c>
      <c r="C5067" s="72" t="s">
        <v>9963</v>
      </c>
      <c r="D5067" s="71"/>
    </row>
    <row r="5068" ht="30" spans="1:4">
      <c r="A5068" s="69">
        <v>5058</v>
      </c>
      <c r="B5068" s="12" t="s">
        <v>9964</v>
      </c>
      <c r="C5068" s="72" t="s">
        <v>9965</v>
      </c>
      <c r="D5068" s="71"/>
    </row>
    <row r="5069" ht="30" spans="1:4">
      <c r="A5069" s="69">
        <v>5059</v>
      </c>
      <c r="B5069" s="12" t="s">
        <v>9966</v>
      </c>
      <c r="C5069" s="72" t="s">
        <v>9967</v>
      </c>
      <c r="D5069" s="71"/>
    </row>
    <row r="5070" ht="30" spans="1:4">
      <c r="A5070" s="69">
        <v>5060</v>
      </c>
      <c r="B5070" s="12" t="s">
        <v>9968</v>
      </c>
      <c r="C5070" s="72" t="s">
        <v>9969</v>
      </c>
      <c r="D5070" s="71"/>
    </row>
    <row r="5071" ht="15" spans="1:4">
      <c r="A5071" s="69">
        <v>5061</v>
      </c>
      <c r="B5071" s="12" t="s">
        <v>9970</v>
      </c>
      <c r="C5071" s="72" t="s">
        <v>9971</v>
      </c>
      <c r="D5071" s="71"/>
    </row>
    <row r="5072" ht="15" spans="1:4">
      <c r="A5072" s="69">
        <v>5062</v>
      </c>
      <c r="B5072" s="12" t="s">
        <v>9972</v>
      </c>
      <c r="C5072" s="71" t="s">
        <v>9973</v>
      </c>
      <c r="D5072" s="71"/>
    </row>
    <row r="5073" ht="15" spans="1:4">
      <c r="A5073" s="69">
        <v>5063</v>
      </c>
      <c r="B5073" s="20" t="s">
        <v>9972</v>
      </c>
      <c r="C5073" s="75" t="s">
        <v>9974</v>
      </c>
      <c r="D5073" s="71"/>
    </row>
    <row r="5074" ht="30" spans="1:4">
      <c r="A5074" s="69">
        <v>5064</v>
      </c>
      <c r="B5074" s="12" t="s">
        <v>9975</v>
      </c>
      <c r="C5074" s="71" t="s">
        <v>9976</v>
      </c>
      <c r="D5074" s="71"/>
    </row>
    <row r="5075" ht="15" spans="1:4">
      <c r="A5075" s="69">
        <v>5065</v>
      </c>
      <c r="B5075" s="11" t="s">
        <v>9977</v>
      </c>
      <c r="C5075" s="70" t="s">
        <v>9978</v>
      </c>
      <c r="D5075" s="71"/>
    </row>
    <row r="5076" ht="15" spans="1:4">
      <c r="A5076" s="69">
        <v>5066</v>
      </c>
      <c r="B5076" s="11" t="s">
        <v>9979</v>
      </c>
      <c r="C5076" s="70" t="s">
        <v>9980</v>
      </c>
      <c r="D5076" s="71"/>
    </row>
    <row r="5077" ht="15" spans="1:4">
      <c r="A5077" s="69">
        <v>5067</v>
      </c>
      <c r="B5077" s="11" t="s">
        <v>9981</v>
      </c>
      <c r="C5077" s="70" t="s">
        <v>9982</v>
      </c>
      <c r="D5077" s="71"/>
    </row>
    <row r="5078" ht="15" spans="1:4">
      <c r="A5078" s="69">
        <v>5068</v>
      </c>
      <c r="B5078" s="12" t="s">
        <v>9983</v>
      </c>
      <c r="C5078" s="72"/>
      <c r="D5078" s="71"/>
    </row>
    <row r="5079" ht="15" spans="1:4">
      <c r="A5079" s="69">
        <v>5069</v>
      </c>
      <c r="B5079" s="11" t="s">
        <v>9984</v>
      </c>
      <c r="C5079" s="70" t="s">
        <v>9985</v>
      </c>
      <c r="D5079" s="71"/>
    </row>
    <row r="5080" ht="15" spans="1:4">
      <c r="A5080" s="69">
        <v>5070</v>
      </c>
      <c r="B5080" s="20" t="s">
        <v>9986</v>
      </c>
      <c r="C5080" s="75" t="s">
        <v>9987</v>
      </c>
      <c r="D5080" s="71"/>
    </row>
    <row r="5081" ht="30" spans="1:4">
      <c r="A5081" s="69">
        <v>5071</v>
      </c>
      <c r="B5081" s="12" t="s">
        <v>9988</v>
      </c>
      <c r="C5081" s="71" t="s">
        <v>9989</v>
      </c>
      <c r="D5081" s="71"/>
    </row>
    <row r="5082" ht="30" spans="1:4">
      <c r="A5082" s="69">
        <v>5072</v>
      </c>
      <c r="B5082" s="12" t="s">
        <v>9990</v>
      </c>
      <c r="C5082" s="71" t="s">
        <v>9991</v>
      </c>
      <c r="D5082" s="71"/>
    </row>
    <row r="5083" ht="30" spans="1:4">
      <c r="A5083" s="69">
        <v>5073</v>
      </c>
      <c r="B5083" s="12" t="s">
        <v>9992</v>
      </c>
      <c r="C5083" s="71" t="s">
        <v>9993</v>
      </c>
      <c r="D5083" s="71"/>
    </row>
    <row r="5084" ht="30" spans="1:4">
      <c r="A5084" s="69">
        <v>5074</v>
      </c>
      <c r="B5084" s="12" t="s">
        <v>9994</v>
      </c>
      <c r="C5084" s="71" t="s">
        <v>9995</v>
      </c>
      <c r="D5084" s="71"/>
    </row>
    <row r="5085" ht="15" spans="1:4">
      <c r="A5085" s="69">
        <v>5075</v>
      </c>
      <c r="B5085" s="12" t="s">
        <v>9996</v>
      </c>
      <c r="C5085" s="71" t="s">
        <v>9997</v>
      </c>
      <c r="D5085" s="71"/>
    </row>
    <row r="5086" ht="15" spans="1:4">
      <c r="A5086" s="69">
        <v>5076</v>
      </c>
      <c r="B5086" s="19" t="s">
        <v>9998</v>
      </c>
      <c r="C5086" s="76" t="s">
        <v>9999</v>
      </c>
      <c r="D5086" s="71"/>
    </row>
    <row r="5087" ht="30" spans="1:4">
      <c r="A5087" s="69">
        <v>5077</v>
      </c>
      <c r="B5087" s="12" t="s">
        <v>10000</v>
      </c>
      <c r="C5087" s="71" t="s">
        <v>10001</v>
      </c>
      <c r="D5087" s="71"/>
    </row>
    <row r="5088" ht="30" spans="1:4">
      <c r="A5088" s="69">
        <v>5078</v>
      </c>
      <c r="B5088" s="12" t="s">
        <v>10002</v>
      </c>
      <c r="C5088" s="71" t="s">
        <v>10003</v>
      </c>
      <c r="D5088" s="71"/>
    </row>
    <row r="5089" ht="15" spans="1:4">
      <c r="A5089" s="69">
        <v>5079</v>
      </c>
      <c r="B5089" s="12" t="s">
        <v>10004</v>
      </c>
      <c r="C5089" s="71" t="s">
        <v>10005</v>
      </c>
      <c r="D5089" s="71"/>
    </row>
    <row r="5090" ht="30" spans="1:4">
      <c r="A5090" s="69">
        <v>5080</v>
      </c>
      <c r="B5090" s="12" t="s">
        <v>10006</v>
      </c>
      <c r="C5090" s="71" t="s">
        <v>10007</v>
      </c>
      <c r="D5090" s="71"/>
    </row>
    <row r="5091" ht="15" spans="1:4">
      <c r="A5091" s="69">
        <v>5081</v>
      </c>
      <c r="B5091" s="12" t="s">
        <v>10008</v>
      </c>
      <c r="C5091" s="71" t="s">
        <v>10009</v>
      </c>
      <c r="D5091" s="71"/>
    </row>
    <row r="5092" ht="15" spans="1:4">
      <c r="A5092" s="69">
        <v>5082</v>
      </c>
      <c r="B5092" s="12" t="s">
        <v>10010</v>
      </c>
      <c r="C5092" s="71" t="s">
        <v>10011</v>
      </c>
      <c r="D5092" s="71"/>
    </row>
    <row r="5093" ht="30" spans="1:4">
      <c r="A5093" s="69">
        <v>5083</v>
      </c>
      <c r="B5093" s="12" t="s">
        <v>10012</v>
      </c>
      <c r="C5093" s="71" t="s">
        <v>10013</v>
      </c>
      <c r="D5093" s="71"/>
    </row>
    <row r="5094" ht="15" spans="1:4">
      <c r="A5094" s="69">
        <v>5084</v>
      </c>
      <c r="B5094" s="29" t="s">
        <v>10014</v>
      </c>
      <c r="C5094" s="72" t="s">
        <v>10015</v>
      </c>
      <c r="D5094" s="71"/>
    </row>
    <row r="5095" ht="30" spans="1:4">
      <c r="A5095" s="69">
        <v>5085</v>
      </c>
      <c r="B5095" s="12" t="s">
        <v>10016</v>
      </c>
      <c r="C5095" s="71" t="s">
        <v>10017</v>
      </c>
      <c r="D5095" s="71"/>
    </row>
    <row r="5096" ht="30" spans="1:4">
      <c r="A5096" s="69">
        <v>5086</v>
      </c>
      <c r="B5096" s="12" t="s">
        <v>10018</v>
      </c>
      <c r="C5096" s="71" t="s">
        <v>10019</v>
      </c>
      <c r="D5096" s="71"/>
    </row>
    <row r="5097" ht="15" spans="1:4">
      <c r="A5097" s="69">
        <v>5087</v>
      </c>
      <c r="B5097" s="12" t="s">
        <v>10020</v>
      </c>
      <c r="C5097" s="72" t="s">
        <v>10021</v>
      </c>
      <c r="D5097" s="71"/>
    </row>
    <row r="5098" ht="15" spans="1:4">
      <c r="A5098" s="69">
        <v>5088</v>
      </c>
      <c r="B5098" s="12" t="s">
        <v>10022</v>
      </c>
      <c r="C5098" s="71" t="s">
        <v>10023</v>
      </c>
      <c r="D5098" s="71"/>
    </row>
    <row r="5099" ht="30" spans="1:4">
      <c r="A5099" s="69">
        <v>5089</v>
      </c>
      <c r="B5099" s="12" t="s">
        <v>10024</v>
      </c>
      <c r="C5099" s="71" t="s">
        <v>10025</v>
      </c>
      <c r="D5099" s="71"/>
    </row>
    <row r="5100" ht="15" spans="1:4">
      <c r="A5100" s="69">
        <v>5090</v>
      </c>
      <c r="B5100" s="12" t="s">
        <v>10026</v>
      </c>
      <c r="C5100" s="72" t="s">
        <v>10027</v>
      </c>
      <c r="D5100" s="71"/>
    </row>
    <row r="5101" ht="15" spans="1:4">
      <c r="A5101" s="69">
        <v>5091</v>
      </c>
      <c r="B5101" s="12" t="s">
        <v>10028</v>
      </c>
      <c r="C5101" s="71" t="s">
        <v>10029</v>
      </c>
      <c r="D5101" s="71"/>
    </row>
    <row r="5102" ht="30" spans="1:4">
      <c r="A5102" s="69">
        <v>5092</v>
      </c>
      <c r="B5102" s="12" t="s">
        <v>10030</v>
      </c>
      <c r="C5102" s="71" t="s">
        <v>10031</v>
      </c>
      <c r="D5102" s="71"/>
    </row>
    <row r="5103" ht="15" spans="1:4">
      <c r="A5103" s="69">
        <v>5093</v>
      </c>
      <c r="B5103" s="12" t="s">
        <v>10032</v>
      </c>
      <c r="C5103" s="71" t="s">
        <v>10033</v>
      </c>
      <c r="D5103" s="71"/>
    </row>
    <row r="5104" ht="15" spans="1:4">
      <c r="A5104" s="69">
        <v>5094</v>
      </c>
      <c r="B5104" s="11" t="s">
        <v>10034</v>
      </c>
      <c r="C5104" s="70" t="s">
        <v>10035</v>
      </c>
      <c r="D5104" s="71"/>
    </row>
    <row r="5105" ht="15" spans="1:4">
      <c r="A5105" s="69">
        <v>5095</v>
      </c>
      <c r="B5105" s="11" t="s">
        <v>10036</v>
      </c>
      <c r="C5105" s="70" t="s">
        <v>10037</v>
      </c>
      <c r="D5105" s="71" t="s">
        <v>21</v>
      </c>
    </row>
    <row r="5106" ht="15" spans="1:4">
      <c r="A5106" s="69">
        <v>5096</v>
      </c>
      <c r="B5106" s="11" t="s">
        <v>10038</v>
      </c>
      <c r="C5106" s="70" t="s">
        <v>10039</v>
      </c>
      <c r="D5106" s="71"/>
    </row>
    <row r="5107" ht="15" spans="1:4">
      <c r="A5107" s="69">
        <v>5097</v>
      </c>
      <c r="B5107" s="11" t="s">
        <v>10040</v>
      </c>
      <c r="C5107" s="70" t="s">
        <v>10041</v>
      </c>
      <c r="D5107" s="71" t="s">
        <v>21</v>
      </c>
    </row>
    <row r="5108" ht="30" spans="1:4">
      <c r="A5108" s="69">
        <v>5098</v>
      </c>
      <c r="B5108" s="12" t="s">
        <v>10042</v>
      </c>
      <c r="C5108" s="71" t="s">
        <v>10043</v>
      </c>
      <c r="D5108" s="71"/>
    </row>
    <row r="5109" ht="15" spans="1:4">
      <c r="A5109" s="69">
        <v>5099</v>
      </c>
      <c r="B5109" s="12" t="s">
        <v>10044</v>
      </c>
      <c r="C5109" s="72" t="s">
        <v>10045</v>
      </c>
      <c r="D5109" s="71"/>
    </row>
    <row r="5110" ht="15" spans="1:4">
      <c r="A5110" s="69">
        <v>5100</v>
      </c>
      <c r="B5110" s="11" t="s">
        <v>10046</v>
      </c>
      <c r="C5110" s="70" t="s">
        <v>10047</v>
      </c>
      <c r="D5110" s="71"/>
    </row>
    <row r="5111" ht="15" spans="1:4">
      <c r="A5111" s="69">
        <v>5101</v>
      </c>
      <c r="B5111" s="11" t="s">
        <v>10048</v>
      </c>
      <c r="C5111" s="70" t="s">
        <v>10049</v>
      </c>
      <c r="D5111" s="71"/>
    </row>
    <row r="5112" ht="15" spans="1:4">
      <c r="A5112" s="69">
        <v>5102</v>
      </c>
      <c r="B5112" s="11" t="s">
        <v>10050</v>
      </c>
      <c r="C5112" s="70" t="s">
        <v>10051</v>
      </c>
      <c r="D5112" s="71"/>
    </row>
    <row r="5113" ht="15" spans="1:4">
      <c r="A5113" s="69">
        <v>5103</v>
      </c>
      <c r="B5113" s="42" t="s">
        <v>10052</v>
      </c>
      <c r="C5113" s="82" t="s">
        <v>10053</v>
      </c>
      <c r="D5113" s="71"/>
    </row>
    <row r="5114" ht="15" spans="1:4">
      <c r="A5114" s="69">
        <v>5104</v>
      </c>
      <c r="B5114" s="11" t="s">
        <v>10054</v>
      </c>
      <c r="C5114" s="70" t="s">
        <v>10055</v>
      </c>
      <c r="D5114" s="71"/>
    </row>
    <row r="5115" ht="15" spans="1:4">
      <c r="A5115" s="69">
        <v>5105</v>
      </c>
      <c r="B5115" s="11" t="s">
        <v>10056</v>
      </c>
      <c r="C5115" s="70" t="s">
        <v>10057</v>
      </c>
      <c r="D5115" s="71"/>
    </row>
    <row r="5116" ht="15" spans="1:4">
      <c r="A5116" s="69">
        <v>5106</v>
      </c>
      <c r="B5116" s="11" t="s">
        <v>10058</v>
      </c>
      <c r="C5116" s="70" t="s">
        <v>10059</v>
      </c>
      <c r="D5116" s="71"/>
    </row>
    <row r="5117" ht="15" spans="1:4">
      <c r="A5117" s="69">
        <v>5107</v>
      </c>
      <c r="B5117" s="11" t="s">
        <v>10060</v>
      </c>
      <c r="C5117" s="70" t="s">
        <v>10061</v>
      </c>
      <c r="D5117" s="71"/>
    </row>
    <row r="5118" ht="15" spans="1:4">
      <c r="A5118" s="69">
        <v>5108</v>
      </c>
      <c r="B5118" s="11" t="s">
        <v>10062</v>
      </c>
      <c r="C5118" s="70" t="s">
        <v>10063</v>
      </c>
      <c r="D5118" s="71"/>
    </row>
    <row r="5119" ht="45" spans="1:4">
      <c r="A5119" s="69">
        <v>5109</v>
      </c>
      <c r="B5119" s="11" t="s">
        <v>10064</v>
      </c>
      <c r="C5119" s="70" t="s">
        <v>10065</v>
      </c>
      <c r="D5119" s="71"/>
    </row>
    <row r="5120" ht="15" spans="1:4">
      <c r="A5120" s="69">
        <v>5110</v>
      </c>
      <c r="B5120" s="11" t="s">
        <v>10066</v>
      </c>
      <c r="C5120" s="70" t="s">
        <v>10067</v>
      </c>
      <c r="D5120" s="71"/>
    </row>
    <row r="5121" ht="15" spans="1:4">
      <c r="A5121" s="69">
        <v>5111</v>
      </c>
      <c r="B5121" s="11" t="s">
        <v>10068</v>
      </c>
      <c r="C5121" s="70" t="s">
        <v>10069</v>
      </c>
      <c r="D5121" s="71"/>
    </row>
    <row r="5122" ht="15" spans="1:4">
      <c r="A5122" s="69">
        <v>5112</v>
      </c>
      <c r="B5122" s="11" t="s">
        <v>10070</v>
      </c>
      <c r="C5122" s="70" t="s">
        <v>10071</v>
      </c>
      <c r="D5122" s="71"/>
    </row>
    <row r="5123" ht="15" spans="1:4">
      <c r="A5123" s="69">
        <v>5113</v>
      </c>
      <c r="B5123" s="11" t="s">
        <v>10072</v>
      </c>
      <c r="C5123" s="70" t="s">
        <v>10073</v>
      </c>
      <c r="D5123" s="71"/>
    </row>
    <row r="5124" ht="15" spans="1:4">
      <c r="A5124" s="69">
        <v>5114</v>
      </c>
      <c r="B5124" s="11" t="s">
        <v>10074</v>
      </c>
      <c r="C5124" s="70" t="s">
        <v>10075</v>
      </c>
      <c r="D5124" s="71" t="s">
        <v>21</v>
      </c>
    </row>
    <row r="5125" ht="15" spans="1:4">
      <c r="A5125" s="69">
        <v>5115</v>
      </c>
      <c r="B5125" s="11" t="s">
        <v>10076</v>
      </c>
      <c r="C5125" s="70" t="s">
        <v>10077</v>
      </c>
      <c r="D5125" s="71" t="s">
        <v>21</v>
      </c>
    </row>
    <row r="5126" ht="15" spans="1:4">
      <c r="A5126" s="69">
        <v>5116</v>
      </c>
      <c r="B5126" s="11" t="s">
        <v>10078</v>
      </c>
      <c r="C5126" s="70" t="s">
        <v>10079</v>
      </c>
      <c r="D5126" s="71" t="s">
        <v>21</v>
      </c>
    </row>
    <row r="5127" ht="15" spans="1:4">
      <c r="A5127" s="69">
        <v>5117</v>
      </c>
      <c r="B5127" s="11" t="s">
        <v>10080</v>
      </c>
      <c r="C5127" s="70" t="s">
        <v>10081</v>
      </c>
      <c r="D5127" s="71" t="s">
        <v>21</v>
      </c>
    </row>
    <row r="5128" ht="15" spans="1:4">
      <c r="A5128" s="69">
        <v>5118</v>
      </c>
      <c r="B5128" s="11" t="s">
        <v>10082</v>
      </c>
      <c r="C5128" s="70" t="s">
        <v>10083</v>
      </c>
      <c r="D5128" s="71"/>
    </row>
    <row r="5129" ht="15" spans="1:4">
      <c r="A5129" s="69">
        <v>5119</v>
      </c>
      <c r="B5129" s="11" t="s">
        <v>10084</v>
      </c>
      <c r="C5129" s="70" t="s">
        <v>10085</v>
      </c>
      <c r="D5129" s="71" t="s">
        <v>21</v>
      </c>
    </row>
    <row r="5130" ht="15" spans="1:4">
      <c r="A5130" s="69">
        <v>5120</v>
      </c>
      <c r="B5130" s="11" t="s">
        <v>10086</v>
      </c>
      <c r="C5130" s="70" t="s">
        <v>10087</v>
      </c>
      <c r="D5130" s="71" t="s">
        <v>21</v>
      </c>
    </row>
    <row r="5131" ht="15" spans="1:4">
      <c r="A5131" s="69">
        <v>5121</v>
      </c>
      <c r="B5131" s="11" t="s">
        <v>10088</v>
      </c>
      <c r="C5131" s="70" t="s">
        <v>10089</v>
      </c>
      <c r="D5131" s="71"/>
    </row>
    <row r="5132" ht="15" spans="1:4">
      <c r="A5132" s="69">
        <v>5122</v>
      </c>
      <c r="B5132" s="11" t="s">
        <v>10090</v>
      </c>
      <c r="C5132" s="70" t="s">
        <v>10091</v>
      </c>
      <c r="D5132" s="71" t="s">
        <v>21</v>
      </c>
    </row>
    <row r="5133" ht="15" spans="1:4">
      <c r="A5133" s="69">
        <v>5123</v>
      </c>
      <c r="B5133" s="11" t="s">
        <v>10092</v>
      </c>
      <c r="C5133" s="70" t="s">
        <v>10093</v>
      </c>
      <c r="D5133" s="71"/>
    </row>
    <row r="5134" ht="15" spans="1:4">
      <c r="A5134" s="69">
        <v>5124</v>
      </c>
      <c r="B5134" s="11" t="s">
        <v>10094</v>
      </c>
      <c r="C5134" s="70" t="s">
        <v>10095</v>
      </c>
      <c r="D5134" s="71"/>
    </row>
    <row r="5135" ht="15" spans="1:4">
      <c r="A5135" s="69">
        <v>5125</v>
      </c>
      <c r="B5135" s="11" t="s">
        <v>10096</v>
      </c>
      <c r="C5135" s="70" t="s">
        <v>10097</v>
      </c>
      <c r="D5135" s="71" t="s">
        <v>21</v>
      </c>
    </row>
    <row r="5136" ht="15" spans="1:4">
      <c r="A5136" s="69">
        <v>5126</v>
      </c>
      <c r="B5136" s="11" t="s">
        <v>10098</v>
      </c>
      <c r="C5136" s="70" t="s">
        <v>10099</v>
      </c>
      <c r="D5136" s="71"/>
    </row>
    <row r="5137" ht="15" spans="1:4">
      <c r="A5137" s="69">
        <v>5127</v>
      </c>
      <c r="B5137" s="11" t="s">
        <v>10100</v>
      </c>
      <c r="C5137" s="70" t="s">
        <v>10101</v>
      </c>
      <c r="D5137" s="71"/>
    </row>
    <row r="5138" ht="15" spans="1:4">
      <c r="A5138" s="69">
        <v>5128</v>
      </c>
      <c r="B5138" s="11" t="s">
        <v>10102</v>
      </c>
      <c r="C5138" s="70" t="s">
        <v>10103</v>
      </c>
      <c r="D5138" s="71"/>
    </row>
    <row r="5139" ht="30" spans="1:4">
      <c r="A5139" s="69">
        <v>5129</v>
      </c>
      <c r="B5139" s="12" t="s">
        <v>10104</v>
      </c>
      <c r="C5139" s="72" t="s">
        <v>10105</v>
      </c>
      <c r="D5139" s="71"/>
    </row>
    <row r="5140" ht="30" spans="1:4">
      <c r="A5140" s="69">
        <v>5130</v>
      </c>
      <c r="B5140" s="12" t="s">
        <v>10106</v>
      </c>
      <c r="C5140" s="71" t="s">
        <v>10107</v>
      </c>
      <c r="D5140" s="71"/>
    </row>
    <row r="5141" ht="30" spans="1:4">
      <c r="A5141" s="69">
        <v>5131</v>
      </c>
      <c r="B5141" s="12" t="s">
        <v>10108</v>
      </c>
      <c r="C5141" s="71" t="s">
        <v>10109</v>
      </c>
      <c r="D5141" s="71"/>
    </row>
    <row r="5142" ht="30" spans="1:4">
      <c r="A5142" s="69">
        <v>5132</v>
      </c>
      <c r="B5142" s="12" t="s">
        <v>10110</v>
      </c>
      <c r="C5142" s="72" t="s">
        <v>10111</v>
      </c>
      <c r="D5142" s="71"/>
    </row>
    <row r="5143" ht="30" spans="1:4">
      <c r="A5143" s="69">
        <v>5133</v>
      </c>
      <c r="B5143" s="12" t="s">
        <v>10112</v>
      </c>
      <c r="C5143" s="71" t="s">
        <v>10113</v>
      </c>
      <c r="D5143" s="71"/>
    </row>
    <row r="5144" ht="30" spans="1:4">
      <c r="A5144" s="69">
        <v>5134</v>
      </c>
      <c r="B5144" s="12" t="s">
        <v>10114</v>
      </c>
      <c r="C5144" s="71" t="s">
        <v>10115</v>
      </c>
      <c r="D5144" s="71"/>
    </row>
    <row r="5145" ht="30" spans="1:4">
      <c r="A5145" s="69">
        <v>5135</v>
      </c>
      <c r="B5145" s="12" t="s">
        <v>10116</v>
      </c>
      <c r="C5145" s="71" t="s">
        <v>10117</v>
      </c>
      <c r="D5145" s="71"/>
    </row>
    <row r="5146" ht="15" spans="1:4">
      <c r="A5146" s="69">
        <v>5136</v>
      </c>
      <c r="B5146" s="12" t="s">
        <v>10118</v>
      </c>
      <c r="C5146" s="72" t="s">
        <v>10119</v>
      </c>
      <c r="D5146" s="71"/>
    </row>
    <row r="5147" ht="30" spans="1:4">
      <c r="A5147" s="69">
        <v>5137</v>
      </c>
      <c r="B5147" s="12" t="s">
        <v>10120</v>
      </c>
      <c r="C5147" s="71" t="s">
        <v>10121</v>
      </c>
      <c r="D5147" s="71"/>
    </row>
    <row r="5148" ht="30" spans="1:4">
      <c r="A5148" s="69">
        <v>5138</v>
      </c>
      <c r="B5148" s="12" t="s">
        <v>10122</v>
      </c>
      <c r="C5148" s="71" t="s">
        <v>10123</v>
      </c>
      <c r="D5148" s="71"/>
    </row>
    <row r="5149" ht="30" spans="1:4">
      <c r="A5149" s="69">
        <v>5139</v>
      </c>
      <c r="B5149" s="12" t="s">
        <v>10124</v>
      </c>
      <c r="C5149" s="71" t="s">
        <v>10125</v>
      </c>
      <c r="D5149" s="71"/>
    </row>
    <row r="5150" ht="30" spans="1:4">
      <c r="A5150" s="69">
        <v>5140</v>
      </c>
      <c r="B5150" s="12" t="s">
        <v>10126</v>
      </c>
      <c r="C5150" s="71" t="s">
        <v>10127</v>
      </c>
      <c r="D5150" s="71"/>
    </row>
    <row r="5151" ht="30" spans="1:4">
      <c r="A5151" s="69">
        <v>5141</v>
      </c>
      <c r="B5151" s="12" t="s">
        <v>10128</v>
      </c>
      <c r="C5151" s="71" t="s">
        <v>10129</v>
      </c>
      <c r="D5151" s="71"/>
    </row>
    <row r="5152" ht="30" spans="1:4">
      <c r="A5152" s="69">
        <v>5142</v>
      </c>
      <c r="B5152" s="12" t="s">
        <v>10130</v>
      </c>
      <c r="C5152" s="71" t="s">
        <v>10131</v>
      </c>
      <c r="D5152" s="71"/>
    </row>
    <row r="5153" ht="15" spans="1:4">
      <c r="A5153" s="69">
        <v>5143</v>
      </c>
      <c r="B5153" s="12" t="s">
        <v>10132</v>
      </c>
      <c r="C5153" s="71" t="s">
        <v>10133</v>
      </c>
      <c r="D5153" s="71"/>
    </row>
    <row r="5154" ht="15" spans="1:4">
      <c r="A5154" s="69">
        <v>5144</v>
      </c>
      <c r="B5154" s="20" t="s">
        <v>10134</v>
      </c>
      <c r="C5154" s="75" t="s">
        <v>10135</v>
      </c>
      <c r="D5154" s="71"/>
    </row>
    <row r="5155" ht="15" spans="1:4">
      <c r="A5155" s="69">
        <v>5145</v>
      </c>
      <c r="B5155" s="12" t="s">
        <v>10136</v>
      </c>
      <c r="C5155" s="71" t="s">
        <v>10137</v>
      </c>
      <c r="D5155" s="71"/>
    </row>
    <row r="5156" ht="15" spans="1:4">
      <c r="A5156" s="69">
        <v>5146</v>
      </c>
      <c r="B5156" s="12" t="s">
        <v>10138</v>
      </c>
      <c r="C5156" s="71" t="s">
        <v>10139</v>
      </c>
      <c r="D5156" s="71"/>
    </row>
    <row r="5157" ht="30" spans="1:4">
      <c r="A5157" s="69">
        <v>5147</v>
      </c>
      <c r="B5157" s="12" t="s">
        <v>10140</v>
      </c>
      <c r="C5157" s="71" t="s">
        <v>10141</v>
      </c>
      <c r="D5157" s="71"/>
    </row>
    <row r="5158" ht="15" spans="1:4">
      <c r="A5158" s="69">
        <v>5148</v>
      </c>
      <c r="B5158" s="12" t="s">
        <v>10142</v>
      </c>
      <c r="C5158" s="71" t="s">
        <v>10143</v>
      </c>
      <c r="D5158" s="71"/>
    </row>
    <row r="5159" ht="15" spans="1:4">
      <c r="A5159" s="69">
        <v>5149</v>
      </c>
      <c r="B5159" s="12" t="s">
        <v>10144</v>
      </c>
      <c r="C5159" s="71" t="s">
        <v>10145</v>
      </c>
      <c r="D5159" s="71"/>
    </row>
    <row r="5160" ht="30" spans="1:4">
      <c r="A5160" s="69">
        <v>5150</v>
      </c>
      <c r="B5160" s="12" t="s">
        <v>10146</v>
      </c>
      <c r="C5160" s="71" t="s">
        <v>10147</v>
      </c>
      <c r="D5160" s="71"/>
    </row>
    <row r="5161" ht="15" spans="1:4">
      <c r="A5161" s="69">
        <v>5151</v>
      </c>
      <c r="B5161" s="12" t="s">
        <v>10148</v>
      </c>
      <c r="C5161" s="71" t="s">
        <v>10149</v>
      </c>
      <c r="D5161" s="71"/>
    </row>
    <row r="5162" ht="30" spans="1:4">
      <c r="A5162" s="69">
        <v>5152</v>
      </c>
      <c r="B5162" s="12" t="s">
        <v>10150</v>
      </c>
      <c r="C5162" s="71" t="s">
        <v>10151</v>
      </c>
      <c r="D5162" s="71"/>
    </row>
    <row r="5163" ht="30" spans="1:4">
      <c r="A5163" s="69">
        <v>5153</v>
      </c>
      <c r="B5163" s="12" t="s">
        <v>10152</v>
      </c>
      <c r="C5163" s="71" t="s">
        <v>10153</v>
      </c>
      <c r="D5163" s="71"/>
    </row>
    <row r="5164" ht="15" spans="1:4">
      <c r="A5164" s="69">
        <v>5154</v>
      </c>
      <c r="B5164" s="12" t="s">
        <v>10154</v>
      </c>
      <c r="C5164" s="71" t="s">
        <v>10155</v>
      </c>
      <c r="D5164" s="71"/>
    </row>
    <row r="5165" ht="15" spans="1:4">
      <c r="A5165" s="69">
        <v>5155</v>
      </c>
      <c r="B5165" s="11" t="s">
        <v>10156</v>
      </c>
      <c r="C5165" s="70" t="s">
        <v>10157</v>
      </c>
      <c r="D5165" s="71"/>
    </row>
    <row r="5166" ht="15" spans="1:4">
      <c r="A5166" s="69">
        <v>5156</v>
      </c>
      <c r="B5166" s="11" t="s">
        <v>10158</v>
      </c>
      <c r="C5166" s="70" t="s">
        <v>10159</v>
      </c>
      <c r="D5166" s="71"/>
    </row>
    <row r="5167" ht="15" spans="1:4">
      <c r="A5167" s="69">
        <v>5157</v>
      </c>
      <c r="B5167" s="12" t="s">
        <v>10160</v>
      </c>
      <c r="C5167" s="71" t="s">
        <v>10161</v>
      </c>
      <c r="D5167" s="71"/>
    </row>
    <row r="5168" ht="15" spans="1:4">
      <c r="A5168" s="69">
        <v>5158</v>
      </c>
      <c r="B5168" s="11" t="s">
        <v>10162</v>
      </c>
      <c r="C5168" s="70" t="s">
        <v>10163</v>
      </c>
      <c r="D5168" s="71"/>
    </row>
    <row r="5169" ht="15" spans="1:4">
      <c r="A5169" s="69">
        <v>5159</v>
      </c>
      <c r="B5169" s="12" t="s">
        <v>10164</v>
      </c>
      <c r="C5169" s="71" t="s">
        <v>10165</v>
      </c>
      <c r="D5169" s="71"/>
    </row>
    <row r="5170" ht="30" spans="1:4">
      <c r="A5170" s="69">
        <v>5160</v>
      </c>
      <c r="B5170" s="12" t="s">
        <v>10166</v>
      </c>
      <c r="C5170" s="71" t="s">
        <v>10167</v>
      </c>
      <c r="D5170" s="71"/>
    </row>
    <row r="5171" ht="30" spans="1:4">
      <c r="A5171" s="69">
        <v>5161</v>
      </c>
      <c r="B5171" s="12" t="s">
        <v>10168</v>
      </c>
      <c r="C5171" s="71" t="s">
        <v>10169</v>
      </c>
      <c r="D5171" s="71"/>
    </row>
    <row r="5172" ht="30" spans="1:4">
      <c r="A5172" s="69">
        <v>5162</v>
      </c>
      <c r="B5172" s="12" t="s">
        <v>10170</v>
      </c>
      <c r="C5172" s="71" t="s">
        <v>10171</v>
      </c>
      <c r="D5172" s="71"/>
    </row>
    <row r="5173" ht="30" spans="1:4">
      <c r="A5173" s="69">
        <v>5163</v>
      </c>
      <c r="B5173" s="20" t="s">
        <v>10172</v>
      </c>
      <c r="C5173" s="75" t="s">
        <v>10173</v>
      </c>
      <c r="D5173" s="71"/>
    </row>
    <row r="5174" ht="15" spans="1:4">
      <c r="A5174" s="69">
        <v>5164</v>
      </c>
      <c r="B5174" s="29" t="s">
        <v>10174</v>
      </c>
      <c r="C5174" s="72" t="s">
        <v>10175</v>
      </c>
      <c r="D5174" s="71"/>
    </row>
    <row r="5175" ht="30" spans="1:4">
      <c r="A5175" s="69">
        <v>5165</v>
      </c>
      <c r="B5175" s="12" t="s">
        <v>10176</v>
      </c>
      <c r="C5175" s="71" t="s">
        <v>10177</v>
      </c>
      <c r="D5175" s="71"/>
    </row>
    <row r="5176" ht="30" spans="1:4">
      <c r="A5176" s="69">
        <v>5166</v>
      </c>
      <c r="B5176" s="12" t="s">
        <v>10178</v>
      </c>
      <c r="C5176" s="71" t="s">
        <v>10179</v>
      </c>
      <c r="D5176" s="71"/>
    </row>
    <row r="5177" ht="30" spans="1:4">
      <c r="A5177" s="69">
        <v>5167</v>
      </c>
      <c r="B5177" s="12" t="s">
        <v>10180</v>
      </c>
      <c r="C5177" s="71" t="s">
        <v>10181</v>
      </c>
      <c r="D5177" s="71"/>
    </row>
    <row r="5178" ht="15" spans="1:4">
      <c r="A5178" s="69">
        <v>5168</v>
      </c>
      <c r="B5178" s="11" t="s">
        <v>10182</v>
      </c>
      <c r="C5178" s="70" t="s">
        <v>10183</v>
      </c>
      <c r="D5178" s="71"/>
    </row>
    <row r="5179" ht="15" spans="1:4">
      <c r="A5179" s="69">
        <v>5169</v>
      </c>
      <c r="B5179" s="12" t="s">
        <v>10184</v>
      </c>
      <c r="C5179" s="71" t="s">
        <v>10185</v>
      </c>
      <c r="D5179" s="71"/>
    </row>
    <row r="5180" ht="15" spans="1:4">
      <c r="A5180" s="69">
        <v>5170</v>
      </c>
      <c r="B5180" s="12" t="s">
        <v>10186</v>
      </c>
      <c r="C5180" s="71" t="s">
        <v>10187</v>
      </c>
      <c r="D5180" s="71"/>
    </row>
    <row r="5181" ht="30" spans="1:4">
      <c r="A5181" s="69">
        <v>5171</v>
      </c>
      <c r="B5181" s="12" t="s">
        <v>10188</v>
      </c>
      <c r="C5181" s="71" t="s">
        <v>10189</v>
      </c>
      <c r="D5181" s="71"/>
    </row>
    <row r="5182" ht="15" spans="1:4">
      <c r="A5182" s="69">
        <v>5172</v>
      </c>
      <c r="B5182" s="12" t="s">
        <v>10190</v>
      </c>
      <c r="C5182" s="71" t="s">
        <v>10191</v>
      </c>
      <c r="D5182" s="71"/>
    </row>
    <row r="5183" ht="15" spans="1:4">
      <c r="A5183" s="69">
        <v>5173</v>
      </c>
      <c r="B5183" s="12" t="s">
        <v>10192</v>
      </c>
      <c r="C5183" s="71" t="s">
        <v>10193</v>
      </c>
      <c r="D5183" s="71"/>
    </row>
    <row r="5184" ht="15" spans="1:4">
      <c r="A5184" s="69">
        <v>5174</v>
      </c>
      <c r="B5184" s="12" t="s">
        <v>10194</v>
      </c>
      <c r="C5184" s="72" t="s">
        <v>10195</v>
      </c>
      <c r="D5184" s="71"/>
    </row>
    <row r="5185" ht="15" spans="1:4">
      <c r="A5185" s="69">
        <v>5175</v>
      </c>
      <c r="B5185" s="12" t="s">
        <v>10196</v>
      </c>
      <c r="C5185" s="71" t="s">
        <v>10197</v>
      </c>
      <c r="D5185" s="71"/>
    </row>
    <row r="5186" ht="15" spans="1:4">
      <c r="A5186" s="69">
        <v>5176</v>
      </c>
      <c r="B5186" s="12" t="s">
        <v>10198</v>
      </c>
      <c r="C5186" s="71" t="s">
        <v>10199</v>
      </c>
      <c r="D5186" s="71"/>
    </row>
    <row r="5187" ht="30" spans="1:4">
      <c r="A5187" s="69">
        <v>5177</v>
      </c>
      <c r="B5187" s="12" t="s">
        <v>10200</v>
      </c>
      <c r="C5187" s="71" t="s">
        <v>10201</v>
      </c>
      <c r="D5187" s="71"/>
    </row>
    <row r="5188" ht="30" spans="1:4">
      <c r="A5188" s="69">
        <v>5178</v>
      </c>
      <c r="B5188" s="12" t="s">
        <v>10202</v>
      </c>
      <c r="C5188" s="71" t="s">
        <v>10203</v>
      </c>
      <c r="D5188" s="71"/>
    </row>
    <row r="5189" ht="30" spans="1:4">
      <c r="A5189" s="69">
        <v>5179</v>
      </c>
      <c r="B5189" s="12" t="s">
        <v>10204</v>
      </c>
      <c r="C5189" s="71" t="s">
        <v>10205</v>
      </c>
      <c r="D5189" s="71"/>
    </row>
    <row r="5190" ht="15" spans="1:4">
      <c r="A5190" s="69">
        <v>5180</v>
      </c>
      <c r="B5190" s="11" t="s">
        <v>10206</v>
      </c>
      <c r="C5190" s="70" t="s">
        <v>10207</v>
      </c>
      <c r="D5190" s="71"/>
    </row>
    <row r="5191" ht="15" spans="1:4">
      <c r="A5191" s="69">
        <v>5181</v>
      </c>
      <c r="B5191" s="12" t="s">
        <v>10208</v>
      </c>
      <c r="C5191" s="71" t="s">
        <v>10209</v>
      </c>
      <c r="D5191" s="71"/>
    </row>
    <row r="5192" ht="15" spans="1:4">
      <c r="A5192" s="69">
        <v>5182</v>
      </c>
      <c r="B5192" s="11" t="s">
        <v>10210</v>
      </c>
      <c r="C5192" s="70" t="s">
        <v>10211</v>
      </c>
      <c r="D5192" s="71"/>
    </row>
    <row r="5193" ht="30" spans="1:4">
      <c r="A5193" s="69">
        <v>5183</v>
      </c>
      <c r="B5193" s="20" t="s">
        <v>10212</v>
      </c>
      <c r="C5193" s="75" t="s">
        <v>10213</v>
      </c>
      <c r="D5193" s="71"/>
    </row>
    <row r="5194" ht="15" spans="1:4">
      <c r="A5194" s="69">
        <v>5184</v>
      </c>
      <c r="B5194" s="12" t="s">
        <v>10214</v>
      </c>
      <c r="C5194" s="71" t="s">
        <v>10215</v>
      </c>
      <c r="D5194" s="71"/>
    </row>
    <row r="5195" ht="15" spans="1:4">
      <c r="A5195" s="69">
        <v>5185</v>
      </c>
      <c r="B5195" s="12" t="s">
        <v>10216</v>
      </c>
      <c r="C5195" s="71" t="s">
        <v>10217</v>
      </c>
      <c r="D5195" s="71"/>
    </row>
    <row r="5196" ht="30" spans="1:4">
      <c r="A5196" s="69">
        <v>5186</v>
      </c>
      <c r="B5196" s="12" t="s">
        <v>10218</v>
      </c>
      <c r="C5196" s="71" t="s">
        <v>10219</v>
      </c>
      <c r="D5196" s="71"/>
    </row>
    <row r="5197" ht="30" spans="1:4">
      <c r="A5197" s="69">
        <v>5187</v>
      </c>
      <c r="B5197" s="12" t="s">
        <v>10220</v>
      </c>
      <c r="C5197" s="71" t="s">
        <v>10221</v>
      </c>
      <c r="D5197" s="71"/>
    </row>
    <row r="5198" ht="15" spans="1:4">
      <c r="A5198" s="69">
        <v>5188</v>
      </c>
      <c r="B5198" s="12" t="s">
        <v>10222</v>
      </c>
      <c r="C5198" s="71" t="s">
        <v>10223</v>
      </c>
      <c r="D5198" s="71"/>
    </row>
    <row r="5199" ht="15" spans="1:4">
      <c r="A5199" s="69">
        <v>5189</v>
      </c>
      <c r="B5199" s="12" t="s">
        <v>10224</v>
      </c>
      <c r="C5199" s="71" t="s">
        <v>10225</v>
      </c>
      <c r="D5199" s="71"/>
    </row>
    <row r="5200" ht="15" spans="1:4">
      <c r="A5200" s="69">
        <v>5190</v>
      </c>
      <c r="B5200" s="12" t="s">
        <v>10226</v>
      </c>
      <c r="C5200" s="72" t="s">
        <v>10227</v>
      </c>
      <c r="D5200" s="71"/>
    </row>
    <row r="5201" ht="15" spans="1:4">
      <c r="A5201" s="69">
        <v>5191</v>
      </c>
      <c r="B5201" s="12" t="s">
        <v>10228</v>
      </c>
      <c r="C5201" s="71" t="s">
        <v>10229</v>
      </c>
      <c r="D5201" s="71"/>
    </row>
    <row r="5202" ht="15" spans="1:4">
      <c r="A5202" s="69">
        <v>5192</v>
      </c>
      <c r="B5202" s="12" t="s">
        <v>10230</v>
      </c>
      <c r="C5202" s="71" t="s">
        <v>10231</v>
      </c>
      <c r="D5202" s="71"/>
    </row>
    <row r="5203" ht="15" spans="1:4">
      <c r="A5203" s="69">
        <v>5193</v>
      </c>
      <c r="B5203" s="12" t="s">
        <v>10232</v>
      </c>
      <c r="C5203" s="71" t="s">
        <v>10233</v>
      </c>
      <c r="D5203" s="71"/>
    </row>
    <row r="5204" ht="15" spans="1:4">
      <c r="A5204" s="69">
        <v>5194</v>
      </c>
      <c r="B5204" s="20" t="s">
        <v>10234</v>
      </c>
      <c r="C5204" s="71" t="s">
        <v>10235</v>
      </c>
      <c r="D5204" s="71"/>
    </row>
    <row r="5205" ht="15" spans="1:4">
      <c r="A5205" s="69">
        <v>5195</v>
      </c>
      <c r="B5205" s="20" t="s">
        <v>10236</v>
      </c>
      <c r="C5205" s="75" t="s">
        <v>10237</v>
      </c>
      <c r="D5205" s="71"/>
    </row>
    <row r="5206" ht="30" spans="1:4">
      <c r="A5206" s="69">
        <v>5196</v>
      </c>
      <c r="B5206" s="12" t="s">
        <v>10238</v>
      </c>
      <c r="C5206" s="72" t="s">
        <v>10239</v>
      </c>
      <c r="D5206" s="71"/>
    </row>
    <row r="5207" ht="15" spans="1:4">
      <c r="A5207" s="69">
        <v>5197</v>
      </c>
      <c r="B5207" s="20" t="s">
        <v>10240</v>
      </c>
      <c r="C5207" s="75" t="s">
        <v>10241</v>
      </c>
      <c r="D5207" s="71"/>
    </row>
    <row r="5208" ht="15" spans="1:4">
      <c r="A5208" s="69">
        <v>5198</v>
      </c>
      <c r="B5208" s="20" t="s">
        <v>10242</v>
      </c>
      <c r="C5208" s="75" t="s">
        <v>10243</v>
      </c>
      <c r="D5208" s="71"/>
    </row>
    <row r="5209" ht="15" spans="1:4">
      <c r="A5209" s="69">
        <v>5199</v>
      </c>
      <c r="B5209" s="12" t="s">
        <v>10244</v>
      </c>
      <c r="C5209" s="71" t="s">
        <v>10245</v>
      </c>
      <c r="D5209" s="71"/>
    </row>
    <row r="5210" ht="15" spans="1:4">
      <c r="A5210" s="69">
        <v>5200</v>
      </c>
      <c r="B5210" s="12" t="s">
        <v>10246</v>
      </c>
      <c r="C5210" s="71" t="s">
        <v>10247</v>
      </c>
      <c r="D5210" s="71"/>
    </row>
    <row r="5211" ht="15" spans="1:4">
      <c r="A5211" s="69">
        <v>5201</v>
      </c>
      <c r="B5211" s="12" t="s">
        <v>10248</v>
      </c>
      <c r="C5211" s="71" t="s">
        <v>10249</v>
      </c>
      <c r="D5211" s="71"/>
    </row>
    <row r="5212" ht="15" spans="1:4">
      <c r="A5212" s="69">
        <v>5202</v>
      </c>
      <c r="B5212" s="12" t="s">
        <v>10250</v>
      </c>
      <c r="C5212" s="74" t="s">
        <v>10251</v>
      </c>
      <c r="D5212" s="71"/>
    </row>
    <row r="5213" ht="15" spans="1:4">
      <c r="A5213" s="69">
        <v>5203</v>
      </c>
      <c r="B5213" s="12" t="s">
        <v>10252</v>
      </c>
      <c r="C5213" s="71" t="s">
        <v>10253</v>
      </c>
      <c r="D5213" s="71"/>
    </row>
    <row r="5214" ht="15" spans="1:4">
      <c r="A5214" s="69">
        <v>5204</v>
      </c>
      <c r="B5214" s="12" t="s">
        <v>10254</v>
      </c>
      <c r="C5214" s="71" t="s">
        <v>10255</v>
      </c>
      <c r="D5214" s="71"/>
    </row>
    <row r="5215" ht="15" spans="1:4">
      <c r="A5215" s="69">
        <v>5205</v>
      </c>
      <c r="B5215" s="11" t="s">
        <v>10256</v>
      </c>
      <c r="C5215" s="70" t="s">
        <v>10257</v>
      </c>
      <c r="D5215" s="71" t="s">
        <v>21</v>
      </c>
    </row>
    <row r="5216" ht="15" spans="1:4">
      <c r="A5216" s="69">
        <v>5206</v>
      </c>
      <c r="B5216" s="11" t="s">
        <v>10258</v>
      </c>
      <c r="C5216" s="70" t="s">
        <v>10259</v>
      </c>
      <c r="D5216" s="71" t="s">
        <v>21</v>
      </c>
    </row>
    <row r="5217" ht="15" spans="1:4">
      <c r="A5217" s="69">
        <v>5207</v>
      </c>
      <c r="B5217" s="11" t="s">
        <v>10260</v>
      </c>
      <c r="C5217" s="70" t="s">
        <v>10261</v>
      </c>
      <c r="D5217" s="71" t="s">
        <v>21</v>
      </c>
    </row>
    <row r="5218" ht="15" spans="1:4">
      <c r="A5218" s="69">
        <v>5208</v>
      </c>
      <c r="B5218" s="11" t="s">
        <v>10262</v>
      </c>
      <c r="C5218" s="70" t="s">
        <v>10263</v>
      </c>
      <c r="D5218" s="71" t="s">
        <v>21</v>
      </c>
    </row>
    <row r="5219" ht="15" spans="1:4">
      <c r="A5219" s="69">
        <v>5209</v>
      </c>
      <c r="B5219" s="11" t="s">
        <v>10264</v>
      </c>
      <c r="C5219" s="70" t="s">
        <v>10265</v>
      </c>
      <c r="D5219" s="71" t="s">
        <v>21</v>
      </c>
    </row>
    <row r="5220" ht="15" spans="1:4">
      <c r="A5220" s="69">
        <v>5210</v>
      </c>
      <c r="B5220" s="11" t="s">
        <v>10266</v>
      </c>
      <c r="C5220" s="70" t="s">
        <v>10267</v>
      </c>
      <c r="D5220" s="71" t="s">
        <v>21</v>
      </c>
    </row>
    <row r="5221" ht="30" spans="1:4">
      <c r="A5221" s="69">
        <v>5211</v>
      </c>
      <c r="B5221" s="11" t="s">
        <v>10268</v>
      </c>
      <c r="C5221" s="70" t="s">
        <v>10269</v>
      </c>
      <c r="D5221" s="71"/>
    </row>
    <row r="5222" ht="30" spans="1:4">
      <c r="A5222" s="69">
        <v>5212</v>
      </c>
      <c r="B5222" s="11" t="s">
        <v>10270</v>
      </c>
      <c r="C5222" s="70" t="s">
        <v>10271</v>
      </c>
      <c r="D5222" s="71"/>
    </row>
    <row r="5223" ht="15" spans="1:4">
      <c r="A5223" s="69">
        <v>5213</v>
      </c>
      <c r="B5223" s="11" t="s">
        <v>10272</v>
      </c>
      <c r="C5223" s="70" t="s">
        <v>10273</v>
      </c>
      <c r="D5223" s="71" t="s">
        <v>21</v>
      </c>
    </row>
    <row r="5224" ht="15" spans="1:4">
      <c r="A5224" s="69">
        <v>5214</v>
      </c>
      <c r="B5224" s="11" t="s">
        <v>10274</v>
      </c>
      <c r="C5224" s="70" t="s">
        <v>10275</v>
      </c>
      <c r="D5224" s="71" t="s">
        <v>21</v>
      </c>
    </row>
    <row r="5225" ht="15" spans="1:4">
      <c r="A5225" s="69">
        <v>5215</v>
      </c>
      <c r="B5225" s="11" t="s">
        <v>10276</v>
      </c>
      <c r="C5225" s="70" t="s">
        <v>10277</v>
      </c>
      <c r="D5225" s="71" t="s">
        <v>21</v>
      </c>
    </row>
    <row r="5226" ht="15" spans="1:4">
      <c r="A5226" s="69">
        <v>5216</v>
      </c>
      <c r="B5226" s="11" t="s">
        <v>10278</v>
      </c>
      <c r="C5226" s="70" t="s">
        <v>10279</v>
      </c>
      <c r="D5226" s="71" t="s">
        <v>21</v>
      </c>
    </row>
    <row r="5227" ht="15" spans="1:4">
      <c r="A5227" s="69">
        <v>5217</v>
      </c>
      <c r="B5227" s="11" t="s">
        <v>10280</v>
      </c>
      <c r="C5227" s="70" t="s">
        <v>10281</v>
      </c>
      <c r="D5227" s="71" t="s">
        <v>21</v>
      </c>
    </row>
    <row r="5228" ht="15" spans="1:4">
      <c r="A5228" s="69">
        <v>5218</v>
      </c>
      <c r="B5228" s="11" t="s">
        <v>10282</v>
      </c>
      <c r="C5228" s="70" t="s">
        <v>10283</v>
      </c>
      <c r="D5228" s="71" t="s">
        <v>46</v>
      </c>
    </row>
    <row r="5229" ht="15" spans="1:4">
      <c r="A5229" s="69">
        <v>5219</v>
      </c>
      <c r="B5229" s="11" t="s">
        <v>10284</v>
      </c>
      <c r="C5229" s="70" t="s">
        <v>10285</v>
      </c>
      <c r="D5229" s="71" t="s">
        <v>46</v>
      </c>
    </row>
    <row r="5230" ht="15" spans="1:4">
      <c r="A5230" s="69">
        <v>5220</v>
      </c>
      <c r="B5230" s="11" t="s">
        <v>10286</v>
      </c>
      <c r="C5230" s="70" t="s">
        <v>10287</v>
      </c>
      <c r="D5230" s="71" t="s">
        <v>46</v>
      </c>
    </row>
    <row r="5231" ht="15" spans="1:4">
      <c r="A5231" s="69">
        <v>5221</v>
      </c>
      <c r="B5231" s="11" t="s">
        <v>10288</v>
      </c>
      <c r="C5231" s="70" t="s">
        <v>10289</v>
      </c>
      <c r="D5231" s="71" t="s">
        <v>46</v>
      </c>
    </row>
    <row r="5232" ht="15" spans="1:4">
      <c r="A5232" s="69">
        <v>5222</v>
      </c>
      <c r="B5232" s="11" t="s">
        <v>10290</v>
      </c>
      <c r="C5232" s="70" t="s">
        <v>10291</v>
      </c>
      <c r="D5232" s="71" t="s">
        <v>46</v>
      </c>
    </row>
    <row r="5233" ht="15" spans="1:4">
      <c r="A5233" s="69">
        <v>5223</v>
      </c>
      <c r="B5233" s="11" t="s">
        <v>10292</v>
      </c>
      <c r="C5233" s="70" t="s">
        <v>10293</v>
      </c>
      <c r="D5233" s="71"/>
    </row>
    <row r="5234" ht="30" spans="1:4">
      <c r="A5234" s="69">
        <v>5224</v>
      </c>
      <c r="B5234" s="11" t="s">
        <v>10294</v>
      </c>
      <c r="C5234" s="70" t="s">
        <v>10295</v>
      </c>
      <c r="D5234" s="71"/>
    </row>
    <row r="5235" ht="30" spans="1:4">
      <c r="A5235" s="69">
        <v>5225</v>
      </c>
      <c r="B5235" s="11" t="s">
        <v>10296</v>
      </c>
      <c r="C5235" s="70" t="s">
        <v>10297</v>
      </c>
      <c r="D5235" s="71"/>
    </row>
    <row r="5236" ht="15" spans="1:4">
      <c r="A5236" s="69">
        <v>5226</v>
      </c>
      <c r="B5236" s="11" t="s">
        <v>10298</v>
      </c>
      <c r="C5236" s="70" t="s">
        <v>10299</v>
      </c>
      <c r="D5236" s="71"/>
    </row>
    <row r="5237" ht="45" spans="1:4">
      <c r="A5237" s="69">
        <v>5227</v>
      </c>
      <c r="B5237" s="11" t="s">
        <v>10300</v>
      </c>
      <c r="C5237" s="70" t="s">
        <v>10301</v>
      </c>
      <c r="D5237" s="71"/>
    </row>
    <row r="5238" ht="15" spans="1:4">
      <c r="A5238" s="69">
        <v>5228</v>
      </c>
      <c r="B5238" s="11" t="s">
        <v>10302</v>
      </c>
      <c r="C5238" s="70" t="s">
        <v>10303</v>
      </c>
      <c r="D5238" s="71"/>
    </row>
    <row r="5239" ht="30" spans="1:4">
      <c r="A5239" s="69">
        <v>5229</v>
      </c>
      <c r="B5239" s="11" t="s">
        <v>10304</v>
      </c>
      <c r="C5239" s="70" t="s">
        <v>10305</v>
      </c>
      <c r="D5239" s="71"/>
    </row>
    <row r="5240" ht="45" spans="1:4">
      <c r="A5240" s="69">
        <v>5230</v>
      </c>
      <c r="B5240" s="11" t="s">
        <v>10306</v>
      </c>
      <c r="C5240" s="70" t="s">
        <v>10307</v>
      </c>
      <c r="D5240" s="71"/>
    </row>
    <row r="5241" ht="30" spans="1:4">
      <c r="A5241" s="69">
        <v>5231</v>
      </c>
      <c r="B5241" s="11" t="s">
        <v>10308</v>
      </c>
      <c r="C5241" s="70" t="s">
        <v>10309</v>
      </c>
      <c r="D5241" s="71"/>
    </row>
    <row r="5242" ht="30" spans="1:4">
      <c r="A5242" s="69">
        <v>5232</v>
      </c>
      <c r="B5242" s="11" t="s">
        <v>10310</v>
      </c>
      <c r="C5242" s="70" t="s">
        <v>10311</v>
      </c>
      <c r="D5242" s="71"/>
    </row>
    <row r="5243" ht="30" spans="1:4">
      <c r="A5243" s="69">
        <v>5233</v>
      </c>
      <c r="B5243" s="11" t="s">
        <v>10312</v>
      </c>
      <c r="C5243" s="70" t="s">
        <v>10313</v>
      </c>
      <c r="D5243" s="71"/>
    </row>
    <row r="5244" ht="30" spans="1:4">
      <c r="A5244" s="69">
        <v>5234</v>
      </c>
      <c r="B5244" s="11" t="s">
        <v>10314</v>
      </c>
      <c r="C5244" s="70" t="s">
        <v>10315</v>
      </c>
      <c r="D5244" s="71"/>
    </row>
    <row r="5245" ht="30" spans="1:4">
      <c r="A5245" s="69">
        <v>5235</v>
      </c>
      <c r="B5245" s="11" t="s">
        <v>10316</v>
      </c>
      <c r="C5245" s="70" t="s">
        <v>10317</v>
      </c>
      <c r="D5245" s="71"/>
    </row>
    <row r="5246" ht="30" spans="1:4">
      <c r="A5246" s="69">
        <v>5236</v>
      </c>
      <c r="B5246" s="11" t="s">
        <v>10318</v>
      </c>
      <c r="C5246" s="70" t="s">
        <v>10319</v>
      </c>
      <c r="D5246" s="71"/>
    </row>
    <row r="5247" ht="30" spans="1:4">
      <c r="A5247" s="69">
        <v>5237</v>
      </c>
      <c r="B5247" s="11" t="s">
        <v>10320</v>
      </c>
      <c r="C5247" s="70" t="s">
        <v>10321</v>
      </c>
      <c r="D5247" s="71"/>
    </row>
    <row r="5248" ht="30" spans="1:4">
      <c r="A5248" s="69">
        <v>5238</v>
      </c>
      <c r="B5248" s="11" t="s">
        <v>10322</v>
      </c>
      <c r="C5248" s="70" t="s">
        <v>10323</v>
      </c>
      <c r="D5248" s="71"/>
    </row>
    <row r="5249" ht="30" spans="1:4">
      <c r="A5249" s="69">
        <v>5239</v>
      </c>
      <c r="B5249" s="11" t="s">
        <v>10324</v>
      </c>
      <c r="C5249" s="70" t="s">
        <v>10325</v>
      </c>
      <c r="D5249" s="71"/>
    </row>
    <row r="5250" ht="30" spans="1:4">
      <c r="A5250" s="69">
        <v>5240</v>
      </c>
      <c r="B5250" s="11" t="s">
        <v>10326</v>
      </c>
      <c r="C5250" s="70" t="s">
        <v>10327</v>
      </c>
      <c r="D5250" s="71"/>
    </row>
    <row r="5251" ht="30" spans="1:4">
      <c r="A5251" s="69">
        <v>5241</v>
      </c>
      <c r="B5251" s="11" t="s">
        <v>10328</v>
      </c>
      <c r="C5251" s="70" t="s">
        <v>10329</v>
      </c>
      <c r="D5251" s="71"/>
    </row>
    <row r="5252" ht="30" spans="1:4">
      <c r="A5252" s="69">
        <v>5242</v>
      </c>
      <c r="B5252" s="11" t="s">
        <v>10330</v>
      </c>
      <c r="C5252" s="70" t="s">
        <v>10331</v>
      </c>
      <c r="D5252" s="71"/>
    </row>
    <row r="5253" ht="45" spans="1:4">
      <c r="A5253" s="69">
        <v>5243</v>
      </c>
      <c r="B5253" s="12" t="s">
        <v>10332</v>
      </c>
      <c r="C5253" s="70" t="s">
        <v>10333</v>
      </c>
      <c r="D5253" s="71" t="s">
        <v>21</v>
      </c>
    </row>
    <row r="5254" ht="45" spans="1:4">
      <c r="A5254" s="69">
        <v>5244</v>
      </c>
      <c r="B5254" s="11" t="s">
        <v>10334</v>
      </c>
      <c r="C5254" s="70" t="s">
        <v>10335</v>
      </c>
      <c r="D5254" s="71"/>
    </row>
    <row r="5255" ht="30" spans="1:4">
      <c r="A5255" s="69">
        <v>5245</v>
      </c>
      <c r="B5255" s="11" t="s">
        <v>10336</v>
      </c>
      <c r="C5255" s="70" t="s">
        <v>10337</v>
      </c>
      <c r="D5255" s="71"/>
    </row>
    <row r="5256" ht="30" spans="1:4">
      <c r="A5256" s="69">
        <v>5246</v>
      </c>
      <c r="B5256" s="11" t="s">
        <v>10338</v>
      </c>
      <c r="C5256" s="70" t="s">
        <v>10339</v>
      </c>
      <c r="D5256" s="71"/>
    </row>
    <row r="5257" ht="30" spans="1:4">
      <c r="A5257" s="69">
        <v>5247</v>
      </c>
      <c r="B5257" s="11" t="s">
        <v>10340</v>
      </c>
      <c r="C5257" s="70" t="s">
        <v>10341</v>
      </c>
      <c r="D5257" s="71"/>
    </row>
    <row r="5258" ht="30" spans="1:4">
      <c r="A5258" s="69">
        <v>5248</v>
      </c>
      <c r="B5258" s="11" t="s">
        <v>10342</v>
      </c>
      <c r="C5258" s="70" t="s">
        <v>10343</v>
      </c>
      <c r="D5258" s="71"/>
    </row>
    <row r="5259" ht="30" spans="1:4">
      <c r="A5259" s="69">
        <v>5249</v>
      </c>
      <c r="B5259" s="11" t="s">
        <v>10344</v>
      </c>
      <c r="C5259" s="70" t="s">
        <v>10345</v>
      </c>
      <c r="D5259" s="71"/>
    </row>
    <row r="5260" ht="30" spans="1:4">
      <c r="A5260" s="69">
        <v>5250</v>
      </c>
      <c r="B5260" s="11" t="s">
        <v>10346</v>
      </c>
      <c r="C5260" s="70" t="s">
        <v>10347</v>
      </c>
      <c r="D5260" s="71"/>
    </row>
    <row r="5261" ht="15" spans="1:4">
      <c r="A5261" s="69">
        <v>5251</v>
      </c>
      <c r="B5261" s="11" t="s">
        <v>10348</v>
      </c>
      <c r="C5261" s="70" t="s">
        <v>10349</v>
      </c>
      <c r="D5261" s="71"/>
    </row>
    <row r="5262" ht="15" spans="1:4">
      <c r="A5262" s="69">
        <v>5252</v>
      </c>
      <c r="B5262" s="11" t="s">
        <v>10350</v>
      </c>
      <c r="C5262" s="70" t="s">
        <v>10351</v>
      </c>
      <c r="D5262" s="71"/>
    </row>
    <row r="5263" ht="30" spans="1:4">
      <c r="A5263" s="69">
        <v>5253</v>
      </c>
      <c r="B5263" s="11" t="s">
        <v>10352</v>
      </c>
      <c r="C5263" s="70" t="s">
        <v>10353</v>
      </c>
      <c r="D5263" s="71"/>
    </row>
    <row r="5264" ht="30" spans="1:4">
      <c r="A5264" s="69">
        <v>5254</v>
      </c>
      <c r="B5264" s="11" t="s">
        <v>10354</v>
      </c>
      <c r="C5264" s="70" t="s">
        <v>10355</v>
      </c>
      <c r="D5264" s="71"/>
    </row>
    <row r="5265" ht="15" spans="1:4">
      <c r="A5265" s="69">
        <v>5255</v>
      </c>
      <c r="B5265" s="11" t="s">
        <v>10356</v>
      </c>
      <c r="C5265" s="70" t="s">
        <v>10357</v>
      </c>
      <c r="D5265" s="71"/>
    </row>
    <row r="5266" ht="15" spans="1:4">
      <c r="A5266" s="69">
        <v>5256</v>
      </c>
      <c r="B5266" s="11" t="s">
        <v>10358</v>
      </c>
      <c r="C5266" s="70" t="s">
        <v>10359</v>
      </c>
      <c r="D5266" s="71"/>
    </row>
    <row r="5267" ht="15" spans="1:4">
      <c r="A5267" s="69">
        <v>5257</v>
      </c>
      <c r="B5267" s="11" t="s">
        <v>10360</v>
      </c>
      <c r="C5267" s="70" t="s">
        <v>10361</v>
      </c>
      <c r="D5267" s="71" t="s">
        <v>21</v>
      </c>
    </row>
    <row r="5268" ht="15" spans="1:4">
      <c r="A5268" s="69">
        <v>5258</v>
      </c>
      <c r="B5268" s="11" t="s">
        <v>10362</v>
      </c>
      <c r="C5268" s="70" t="s">
        <v>10363</v>
      </c>
      <c r="D5268" s="71"/>
    </row>
    <row r="5269" ht="15" spans="1:4">
      <c r="A5269" s="69">
        <v>5259</v>
      </c>
      <c r="B5269" s="11" t="s">
        <v>10364</v>
      </c>
      <c r="C5269" s="70" t="s">
        <v>10365</v>
      </c>
      <c r="D5269" s="71"/>
    </row>
    <row r="5270" ht="15" spans="1:4">
      <c r="A5270" s="69">
        <v>5260</v>
      </c>
      <c r="B5270" s="11" t="s">
        <v>10366</v>
      </c>
      <c r="C5270" s="70" t="s">
        <v>10367</v>
      </c>
      <c r="D5270" s="71"/>
    </row>
    <row r="5271" ht="15" spans="1:4">
      <c r="A5271" s="69">
        <v>5261</v>
      </c>
      <c r="B5271" s="11" t="s">
        <v>10368</v>
      </c>
      <c r="C5271" s="70" t="s">
        <v>10369</v>
      </c>
      <c r="D5271" s="71"/>
    </row>
    <row r="5272" ht="15" spans="1:4">
      <c r="A5272" s="69">
        <v>5262</v>
      </c>
      <c r="B5272" s="11" t="s">
        <v>10370</v>
      </c>
      <c r="C5272" s="70" t="s">
        <v>10371</v>
      </c>
      <c r="D5272" s="71"/>
    </row>
    <row r="5273" ht="15" spans="1:4">
      <c r="A5273" s="69">
        <v>5263</v>
      </c>
      <c r="B5273" s="11" t="s">
        <v>10372</v>
      </c>
      <c r="C5273" s="70" t="s">
        <v>10373</v>
      </c>
      <c r="D5273" s="71"/>
    </row>
    <row r="5274" ht="30" spans="1:4">
      <c r="A5274" s="69">
        <v>5264</v>
      </c>
      <c r="B5274" s="11" t="s">
        <v>10374</v>
      </c>
      <c r="C5274" s="70" t="s">
        <v>10375</v>
      </c>
      <c r="D5274" s="71"/>
    </row>
    <row r="5275" ht="15" spans="1:4">
      <c r="A5275" s="69">
        <v>5265</v>
      </c>
      <c r="B5275" s="11" t="s">
        <v>10376</v>
      </c>
      <c r="C5275" s="70" t="s">
        <v>10377</v>
      </c>
      <c r="D5275" s="71"/>
    </row>
    <row r="5276" ht="15" spans="1:4">
      <c r="A5276" s="69">
        <v>5266</v>
      </c>
      <c r="B5276" s="11" t="s">
        <v>10378</v>
      </c>
      <c r="C5276" s="70" t="s">
        <v>10379</v>
      </c>
      <c r="D5276" s="71"/>
    </row>
    <row r="5277" ht="15" spans="1:4">
      <c r="A5277" s="69">
        <v>5267</v>
      </c>
      <c r="B5277" s="11" t="s">
        <v>10380</v>
      </c>
      <c r="C5277" s="70" t="s">
        <v>10381</v>
      </c>
      <c r="D5277" s="71" t="s">
        <v>21</v>
      </c>
    </row>
    <row r="5278" ht="15" spans="1:4">
      <c r="A5278" s="69">
        <v>5268</v>
      </c>
      <c r="B5278" s="11" t="s">
        <v>10382</v>
      </c>
      <c r="C5278" s="70" t="s">
        <v>10383</v>
      </c>
      <c r="D5278" s="71"/>
    </row>
    <row r="5279" ht="15" spans="1:4">
      <c r="A5279" s="69">
        <v>5269</v>
      </c>
      <c r="B5279" s="11" t="s">
        <v>10384</v>
      </c>
      <c r="C5279" s="70" t="s">
        <v>10385</v>
      </c>
      <c r="D5279" s="71"/>
    </row>
    <row r="5280" ht="15" spans="1:4">
      <c r="A5280" s="69">
        <v>5270</v>
      </c>
      <c r="B5280" s="11" t="s">
        <v>10386</v>
      </c>
      <c r="C5280" s="70" t="s">
        <v>10387</v>
      </c>
      <c r="D5280" s="71"/>
    </row>
    <row r="5281" ht="15" spans="1:4">
      <c r="A5281" s="69">
        <v>5271</v>
      </c>
      <c r="B5281" s="11" t="s">
        <v>10388</v>
      </c>
      <c r="C5281" s="70" t="s">
        <v>10389</v>
      </c>
      <c r="D5281" s="71"/>
    </row>
    <row r="5282" ht="15" spans="1:4">
      <c r="A5282" s="69">
        <v>5272</v>
      </c>
      <c r="B5282" s="11" t="s">
        <v>10390</v>
      </c>
      <c r="C5282" s="70" t="s">
        <v>10391</v>
      </c>
      <c r="D5282" s="71"/>
    </row>
    <row r="5283" ht="15" spans="1:4">
      <c r="A5283" s="69">
        <v>5273</v>
      </c>
      <c r="B5283" s="11" t="s">
        <v>10392</v>
      </c>
      <c r="C5283" s="70" t="s">
        <v>10393</v>
      </c>
      <c r="D5283" s="71" t="s">
        <v>21</v>
      </c>
    </row>
    <row r="5284" ht="15" spans="1:4">
      <c r="A5284" s="69">
        <v>5274</v>
      </c>
      <c r="B5284" s="11" t="s">
        <v>10394</v>
      </c>
      <c r="C5284" s="70" t="s">
        <v>10395</v>
      </c>
      <c r="D5284" s="71" t="s">
        <v>21</v>
      </c>
    </row>
    <row r="5285" ht="15" spans="1:4">
      <c r="A5285" s="69">
        <v>5275</v>
      </c>
      <c r="B5285" s="11" t="s">
        <v>10396</v>
      </c>
      <c r="C5285" s="70" t="s">
        <v>10397</v>
      </c>
      <c r="D5285" s="71"/>
    </row>
    <row r="5286" ht="15" spans="1:4">
      <c r="A5286" s="69">
        <v>5276</v>
      </c>
      <c r="B5286" s="11" t="s">
        <v>10398</v>
      </c>
      <c r="C5286" s="70" t="s">
        <v>10399</v>
      </c>
      <c r="D5286" s="71"/>
    </row>
    <row r="5287" ht="15" spans="1:4">
      <c r="A5287" s="69">
        <v>5277</v>
      </c>
      <c r="B5287" s="11" t="s">
        <v>10400</v>
      </c>
      <c r="C5287" s="70" t="s">
        <v>10401</v>
      </c>
      <c r="D5287" s="71"/>
    </row>
    <row r="5288" ht="15" spans="1:4">
      <c r="A5288" s="69">
        <v>5278</v>
      </c>
      <c r="B5288" s="11" t="s">
        <v>10402</v>
      </c>
      <c r="C5288" s="70" t="s">
        <v>10403</v>
      </c>
      <c r="D5288" s="71"/>
    </row>
    <row r="5289" ht="30" spans="1:4">
      <c r="A5289" s="69">
        <v>5279</v>
      </c>
      <c r="B5289" s="11" t="s">
        <v>10404</v>
      </c>
      <c r="C5289" s="70" t="s">
        <v>10405</v>
      </c>
      <c r="D5289" s="71"/>
    </row>
    <row r="5290" ht="30" spans="1:4">
      <c r="A5290" s="69">
        <v>5280</v>
      </c>
      <c r="B5290" s="11" t="s">
        <v>10406</v>
      </c>
      <c r="C5290" s="70" t="s">
        <v>10407</v>
      </c>
      <c r="D5290" s="71" t="s">
        <v>21</v>
      </c>
    </row>
    <row r="5291" ht="30" spans="1:4">
      <c r="A5291" s="69">
        <v>5281</v>
      </c>
      <c r="B5291" s="11" t="s">
        <v>10408</v>
      </c>
      <c r="C5291" s="70" t="s">
        <v>10409</v>
      </c>
      <c r="D5291" s="71"/>
    </row>
    <row r="5292" ht="15" spans="1:4">
      <c r="A5292" s="69">
        <v>5282</v>
      </c>
      <c r="B5292" s="11" t="s">
        <v>10410</v>
      </c>
      <c r="C5292" s="70" t="s">
        <v>10411</v>
      </c>
      <c r="D5292" s="71"/>
    </row>
    <row r="5293" ht="15" spans="1:4">
      <c r="A5293" s="69">
        <v>5283</v>
      </c>
      <c r="B5293" s="11" t="s">
        <v>10412</v>
      </c>
      <c r="C5293" s="70" t="s">
        <v>10413</v>
      </c>
      <c r="D5293" s="71" t="s">
        <v>21</v>
      </c>
    </row>
    <row r="5294" ht="15" spans="1:4">
      <c r="A5294" s="69">
        <v>5284</v>
      </c>
      <c r="B5294" s="11" t="s">
        <v>10414</v>
      </c>
      <c r="C5294" s="70" t="s">
        <v>10415</v>
      </c>
      <c r="D5294" s="71"/>
    </row>
    <row r="5295" ht="30" spans="1:4">
      <c r="A5295" s="69">
        <v>5285</v>
      </c>
      <c r="B5295" s="12" t="s">
        <v>10416</v>
      </c>
      <c r="C5295" s="70" t="s">
        <v>10417</v>
      </c>
      <c r="D5295" s="71" t="s">
        <v>21</v>
      </c>
    </row>
    <row r="5296" ht="30" spans="1:4">
      <c r="A5296" s="69">
        <v>5286</v>
      </c>
      <c r="B5296" s="11" t="s">
        <v>10418</v>
      </c>
      <c r="C5296" s="70" t="s">
        <v>10419</v>
      </c>
      <c r="D5296" s="71" t="s">
        <v>21</v>
      </c>
    </row>
    <row r="5297" ht="30" spans="1:4">
      <c r="A5297" s="69">
        <v>5287</v>
      </c>
      <c r="B5297" s="12" t="s">
        <v>10420</v>
      </c>
      <c r="C5297" s="70" t="s">
        <v>10421</v>
      </c>
      <c r="D5297" s="71" t="s">
        <v>21</v>
      </c>
    </row>
    <row r="5298" ht="30" spans="1:4">
      <c r="A5298" s="69">
        <v>5288</v>
      </c>
      <c r="B5298" s="11" t="s">
        <v>10422</v>
      </c>
      <c r="C5298" s="70" t="s">
        <v>10423</v>
      </c>
      <c r="D5298" s="71"/>
    </row>
    <row r="5299" ht="15" spans="1:4">
      <c r="A5299" s="69">
        <v>5289</v>
      </c>
      <c r="B5299" s="11" t="s">
        <v>10424</v>
      </c>
      <c r="C5299" s="70" t="s">
        <v>10425</v>
      </c>
      <c r="D5299" s="71"/>
    </row>
    <row r="5300" ht="30" spans="1:4">
      <c r="A5300" s="69">
        <v>5290</v>
      </c>
      <c r="B5300" s="11" t="s">
        <v>10426</v>
      </c>
      <c r="C5300" s="70" t="s">
        <v>10427</v>
      </c>
      <c r="D5300" s="71"/>
    </row>
    <row r="5301" ht="15" spans="1:4">
      <c r="A5301" s="69">
        <v>5291</v>
      </c>
      <c r="B5301" s="11" t="s">
        <v>10428</v>
      </c>
      <c r="C5301" s="70" t="s">
        <v>10429</v>
      </c>
      <c r="D5301" s="71"/>
    </row>
    <row r="5302" ht="45" spans="1:4">
      <c r="A5302" s="69">
        <v>5292</v>
      </c>
      <c r="B5302" s="11" t="s">
        <v>10430</v>
      </c>
      <c r="C5302" s="70" t="s">
        <v>10431</v>
      </c>
      <c r="D5302" s="71"/>
    </row>
    <row r="5303" ht="15" spans="1:4">
      <c r="A5303" s="69">
        <v>5293</v>
      </c>
      <c r="B5303" s="11" t="s">
        <v>10432</v>
      </c>
      <c r="C5303" s="70" t="s">
        <v>10433</v>
      </c>
      <c r="D5303" s="71"/>
    </row>
    <row r="5304" ht="15" spans="1:4">
      <c r="A5304" s="69">
        <v>5294</v>
      </c>
      <c r="B5304" s="11" t="s">
        <v>10434</v>
      </c>
      <c r="C5304" s="70" t="s">
        <v>10435</v>
      </c>
      <c r="D5304" s="71"/>
    </row>
    <row r="5305" ht="15" spans="1:4">
      <c r="A5305" s="69">
        <v>5295</v>
      </c>
      <c r="B5305" s="11" t="s">
        <v>10436</v>
      </c>
      <c r="C5305" s="70" t="s">
        <v>10437</v>
      </c>
      <c r="D5305" s="71"/>
    </row>
    <row r="5306" ht="15" spans="1:4">
      <c r="A5306" s="69">
        <v>5296</v>
      </c>
      <c r="B5306" s="11" t="s">
        <v>10438</v>
      </c>
      <c r="C5306" s="70" t="s">
        <v>10439</v>
      </c>
      <c r="D5306" s="71"/>
    </row>
    <row r="5307" ht="30" spans="1:4">
      <c r="A5307" s="69">
        <v>5297</v>
      </c>
      <c r="B5307" s="11" t="s">
        <v>10440</v>
      </c>
      <c r="C5307" s="70" t="s">
        <v>10441</v>
      </c>
      <c r="D5307" s="71" t="s">
        <v>21</v>
      </c>
    </row>
    <row r="5308" ht="30" spans="1:4">
      <c r="A5308" s="69">
        <v>5298</v>
      </c>
      <c r="B5308" s="11" t="s">
        <v>10442</v>
      </c>
      <c r="C5308" s="70" t="s">
        <v>10443</v>
      </c>
      <c r="D5308" s="71"/>
    </row>
    <row r="5309" ht="30" spans="1:4">
      <c r="A5309" s="69">
        <v>5299</v>
      </c>
      <c r="B5309" s="11" t="s">
        <v>10444</v>
      </c>
      <c r="C5309" s="70" t="s">
        <v>10445</v>
      </c>
      <c r="D5309" s="71"/>
    </row>
    <row r="5310" ht="15" spans="1:4">
      <c r="A5310" s="69">
        <v>5300</v>
      </c>
      <c r="B5310" s="11" t="s">
        <v>10446</v>
      </c>
      <c r="C5310" s="70" t="s">
        <v>10447</v>
      </c>
      <c r="D5310" s="71" t="s">
        <v>21</v>
      </c>
    </row>
    <row r="5311" ht="15" spans="1:4">
      <c r="A5311" s="69">
        <v>5301</v>
      </c>
      <c r="B5311" s="11" t="s">
        <v>10448</v>
      </c>
      <c r="C5311" s="70" t="s">
        <v>10449</v>
      </c>
      <c r="D5311" s="71" t="s">
        <v>21</v>
      </c>
    </row>
    <row r="5312" ht="30" spans="1:4">
      <c r="A5312" s="69">
        <v>5302</v>
      </c>
      <c r="B5312" s="11" t="s">
        <v>10450</v>
      </c>
      <c r="C5312" s="70" t="s">
        <v>10451</v>
      </c>
      <c r="D5312" s="71" t="s">
        <v>46</v>
      </c>
    </row>
    <row r="5313" ht="15" spans="1:4">
      <c r="A5313" s="69">
        <v>5303</v>
      </c>
      <c r="B5313" s="11" t="s">
        <v>10452</v>
      </c>
      <c r="C5313" s="70" t="s">
        <v>10453</v>
      </c>
      <c r="D5313" s="71"/>
    </row>
    <row r="5314" ht="15" spans="1:4">
      <c r="A5314" s="69">
        <v>5304</v>
      </c>
      <c r="B5314" s="11" t="s">
        <v>10454</v>
      </c>
      <c r="C5314" s="70" t="s">
        <v>10455</v>
      </c>
      <c r="D5314" s="71"/>
    </row>
    <row r="5315" ht="30" spans="1:4">
      <c r="A5315" s="69">
        <v>5305</v>
      </c>
      <c r="B5315" s="12" t="s">
        <v>10456</v>
      </c>
      <c r="C5315" s="72" t="s">
        <v>10457</v>
      </c>
      <c r="D5315" s="71"/>
    </row>
    <row r="5316" ht="15" spans="1:4">
      <c r="A5316" s="69">
        <v>5306</v>
      </c>
      <c r="B5316" s="12" t="s">
        <v>10458</v>
      </c>
      <c r="C5316" s="71" t="s">
        <v>10459</v>
      </c>
      <c r="D5316" s="71"/>
    </row>
    <row r="5317" ht="30" spans="1:4">
      <c r="A5317" s="69">
        <v>5307</v>
      </c>
      <c r="B5317" s="12" t="s">
        <v>10460</v>
      </c>
      <c r="C5317" s="71" t="s">
        <v>10461</v>
      </c>
      <c r="D5317" s="71"/>
    </row>
    <row r="5318" ht="30" spans="1:4">
      <c r="A5318" s="69">
        <v>5308</v>
      </c>
      <c r="B5318" s="12" t="s">
        <v>10462</v>
      </c>
      <c r="C5318" s="71" t="s">
        <v>10463</v>
      </c>
      <c r="D5318" s="71"/>
    </row>
    <row r="5319" ht="15" spans="1:4">
      <c r="A5319" s="69">
        <v>5309</v>
      </c>
      <c r="B5319" s="20" t="s">
        <v>10464</v>
      </c>
      <c r="C5319" s="75" t="s">
        <v>10465</v>
      </c>
      <c r="D5319" s="71"/>
    </row>
    <row r="5320" ht="30" spans="1:4">
      <c r="A5320" s="69">
        <v>5310</v>
      </c>
      <c r="B5320" s="12" t="s">
        <v>10466</v>
      </c>
      <c r="C5320" s="71" t="s">
        <v>10467</v>
      </c>
      <c r="D5320" s="71"/>
    </row>
    <row r="5321" ht="30" spans="1:4">
      <c r="A5321" s="69">
        <v>5311</v>
      </c>
      <c r="B5321" s="12" t="s">
        <v>10468</v>
      </c>
      <c r="C5321" s="71" t="s">
        <v>10469</v>
      </c>
      <c r="D5321" s="71"/>
    </row>
    <row r="5322" ht="15" spans="1:4">
      <c r="A5322" s="69">
        <v>5312</v>
      </c>
      <c r="B5322" s="12" t="s">
        <v>10470</v>
      </c>
      <c r="C5322" s="71" t="s">
        <v>10471</v>
      </c>
      <c r="D5322" s="71"/>
    </row>
    <row r="5323" ht="15" spans="1:4">
      <c r="A5323" s="69">
        <v>5313</v>
      </c>
      <c r="B5323" s="12" t="s">
        <v>10472</v>
      </c>
      <c r="C5323" s="72" t="s">
        <v>10473</v>
      </c>
      <c r="D5323" s="71"/>
    </row>
    <row r="5324" ht="30" spans="1:4">
      <c r="A5324" s="69">
        <v>5314</v>
      </c>
      <c r="B5324" s="12" t="s">
        <v>10474</v>
      </c>
      <c r="C5324" s="72" t="s">
        <v>10475</v>
      </c>
      <c r="D5324" s="71"/>
    </row>
    <row r="5325" ht="30" spans="1:4">
      <c r="A5325" s="69">
        <v>5315</v>
      </c>
      <c r="B5325" s="20" t="s">
        <v>10476</v>
      </c>
      <c r="C5325" s="75" t="s">
        <v>10477</v>
      </c>
      <c r="D5325" s="71"/>
    </row>
    <row r="5326" ht="15" spans="1:4">
      <c r="A5326" s="69">
        <v>5316</v>
      </c>
      <c r="B5326" s="12" t="s">
        <v>10478</v>
      </c>
      <c r="C5326" s="71" t="s">
        <v>10479</v>
      </c>
      <c r="D5326" s="71" t="s">
        <v>2196</v>
      </c>
    </row>
    <row r="5327" ht="15" spans="1:4">
      <c r="A5327" s="69"/>
      <c r="B5327" s="12" t="s">
        <v>10480</v>
      </c>
      <c r="C5327" s="71"/>
      <c r="D5327" s="71"/>
    </row>
    <row r="5328" ht="30" spans="1:4">
      <c r="A5328" s="69">
        <v>5317</v>
      </c>
      <c r="B5328" s="12" t="s">
        <v>10481</v>
      </c>
      <c r="C5328" s="72" t="s">
        <v>10482</v>
      </c>
      <c r="D5328" s="71"/>
    </row>
    <row r="5329" ht="15" spans="1:4">
      <c r="A5329" s="69">
        <v>5318</v>
      </c>
      <c r="B5329" s="20" t="s">
        <v>10483</v>
      </c>
      <c r="C5329" s="75" t="s">
        <v>10484</v>
      </c>
      <c r="D5329" s="71"/>
    </row>
    <row r="5330" ht="15" spans="1:4">
      <c r="A5330" s="69">
        <v>5319</v>
      </c>
      <c r="B5330" s="12" t="s">
        <v>10485</v>
      </c>
      <c r="C5330" s="72" t="s">
        <v>10486</v>
      </c>
      <c r="D5330" s="71"/>
    </row>
    <row r="5331" ht="15" spans="1:4">
      <c r="A5331" s="69">
        <v>5320</v>
      </c>
      <c r="B5331" s="12" t="s">
        <v>10487</v>
      </c>
      <c r="C5331" s="71" t="s">
        <v>10488</v>
      </c>
      <c r="D5331" s="71"/>
    </row>
    <row r="5332" ht="15" spans="1:4">
      <c r="A5332" s="69">
        <v>5321</v>
      </c>
      <c r="B5332" s="11" t="s">
        <v>10489</v>
      </c>
      <c r="C5332" s="70" t="s">
        <v>10490</v>
      </c>
      <c r="D5332" s="71"/>
    </row>
    <row r="5333" ht="15" spans="1:4">
      <c r="A5333" s="69">
        <v>5322</v>
      </c>
      <c r="B5333" s="12" t="s">
        <v>10491</v>
      </c>
      <c r="C5333" s="75" t="s">
        <v>10492</v>
      </c>
      <c r="D5333" s="71"/>
    </row>
    <row r="5334" ht="15" spans="1:4">
      <c r="A5334" s="69">
        <v>5323</v>
      </c>
      <c r="B5334" s="12" t="s">
        <v>10493</v>
      </c>
      <c r="C5334" s="72" t="s">
        <v>10494</v>
      </c>
      <c r="D5334" s="71"/>
    </row>
    <row r="5335" ht="15" spans="1:4">
      <c r="A5335" s="69">
        <v>5324</v>
      </c>
      <c r="B5335" s="11" t="s">
        <v>10495</v>
      </c>
      <c r="C5335" s="70" t="s">
        <v>10496</v>
      </c>
      <c r="D5335" s="71" t="s">
        <v>21</v>
      </c>
    </row>
    <row r="5336" ht="15" spans="1:4">
      <c r="A5336" s="69">
        <v>5325</v>
      </c>
      <c r="B5336" s="11" t="s">
        <v>10497</v>
      </c>
      <c r="C5336" s="70" t="s">
        <v>10498</v>
      </c>
      <c r="D5336" s="71"/>
    </row>
    <row r="5337" ht="30" spans="1:4">
      <c r="A5337" s="69">
        <v>5326</v>
      </c>
      <c r="B5337" s="11" t="s">
        <v>10499</v>
      </c>
      <c r="C5337" s="70" t="s">
        <v>10500</v>
      </c>
      <c r="D5337" s="71"/>
    </row>
    <row r="5338" ht="15" spans="1:4">
      <c r="A5338" s="69">
        <v>5327</v>
      </c>
      <c r="B5338" s="12" t="s">
        <v>10501</v>
      </c>
      <c r="C5338" s="71" t="s">
        <v>10502</v>
      </c>
      <c r="D5338" s="71"/>
    </row>
    <row r="5339" ht="15" spans="1:4">
      <c r="A5339" s="69">
        <v>5328</v>
      </c>
      <c r="B5339" s="12" t="s">
        <v>10503</v>
      </c>
      <c r="C5339" s="71" t="s">
        <v>10504</v>
      </c>
      <c r="D5339" s="71"/>
    </row>
    <row r="5340" ht="30" spans="1:4">
      <c r="A5340" s="69">
        <v>5329</v>
      </c>
      <c r="B5340" s="11" t="s">
        <v>10505</v>
      </c>
      <c r="C5340" s="70" t="s">
        <v>10506</v>
      </c>
      <c r="D5340" s="71"/>
    </row>
    <row r="5341" ht="45" spans="1:4">
      <c r="A5341" s="69">
        <v>5330</v>
      </c>
      <c r="B5341" s="11" t="s">
        <v>10507</v>
      </c>
      <c r="C5341" s="71" t="s">
        <v>10508</v>
      </c>
      <c r="D5341" s="71"/>
    </row>
    <row r="5342" ht="30" spans="1:4">
      <c r="A5342" s="69">
        <v>5331</v>
      </c>
      <c r="B5342" s="11" t="s">
        <v>10509</v>
      </c>
      <c r="C5342" s="70" t="s">
        <v>10510</v>
      </c>
      <c r="D5342" s="71"/>
    </row>
    <row r="5343" ht="45" spans="1:4">
      <c r="A5343" s="69">
        <v>5332</v>
      </c>
      <c r="B5343" s="11" t="s">
        <v>10511</v>
      </c>
      <c r="C5343" s="70" t="s">
        <v>10512</v>
      </c>
      <c r="D5343" s="71"/>
    </row>
    <row r="5344" ht="30" spans="1:4">
      <c r="A5344" s="69">
        <v>5333</v>
      </c>
      <c r="B5344" s="11" t="s">
        <v>10513</v>
      </c>
      <c r="C5344" s="70" t="s">
        <v>10514</v>
      </c>
      <c r="D5344" s="71"/>
    </row>
    <row r="5345" ht="15" spans="1:4">
      <c r="A5345" s="69">
        <v>5334</v>
      </c>
      <c r="B5345" s="11" t="s">
        <v>10515</v>
      </c>
      <c r="C5345" s="70" t="s">
        <v>10516</v>
      </c>
      <c r="D5345" s="71"/>
    </row>
    <row r="5346" ht="30" spans="1:4">
      <c r="A5346" s="69">
        <v>5335</v>
      </c>
      <c r="B5346" s="11" t="s">
        <v>10517</v>
      </c>
      <c r="C5346" s="70" t="s">
        <v>10518</v>
      </c>
      <c r="D5346" s="71"/>
    </row>
    <row r="5347" ht="30" spans="1:4">
      <c r="A5347" s="69">
        <v>5336</v>
      </c>
      <c r="B5347" s="11" t="s">
        <v>10519</v>
      </c>
      <c r="C5347" s="70" t="s">
        <v>10520</v>
      </c>
      <c r="D5347" s="71"/>
    </row>
    <row r="5348" ht="30" spans="1:4">
      <c r="A5348" s="69">
        <v>5337</v>
      </c>
      <c r="B5348" s="11" t="s">
        <v>10521</v>
      </c>
      <c r="C5348" s="70" t="s">
        <v>10522</v>
      </c>
      <c r="D5348" s="71"/>
    </row>
    <row r="5349" ht="30" spans="1:4">
      <c r="A5349" s="69">
        <v>5338</v>
      </c>
      <c r="B5349" s="11" t="s">
        <v>10523</v>
      </c>
      <c r="C5349" s="70" t="s">
        <v>10524</v>
      </c>
      <c r="D5349" s="71"/>
    </row>
    <row r="5350" ht="30" spans="1:4">
      <c r="A5350" s="69">
        <v>5339</v>
      </c>
      <c r="B5350" s="11" t="s">
        <v>10525</v>
      </c>
      <c r="C5350" s="70" t="s">
        <v>10526</v>
      </c>
      <c r="D5350" s="71"/>
    </row>
    <row r="5351" ht="30" spans="1:4">
      <c r="A5351" s="69">
        <v>5340</v>
      </c>
      <c r="B5351" s="11" t="s">
        <v>10527</v>
      </c>
      <c r="C5351" s="70" t="s">
        <v>10528</v>
      </c>
      <c r="D5351" s="71"/>
    </row>
    <row r="5352" ht="30" spans="1:4">
      <c r="A5352" s="69">
        <v>5341</v>
      </c>
      <c r="B5352" s="11" t="s">
        <v>10529</v>
      </c>
      <c r="C5352" s="70" t="s">
        <v>10530</v>
      </c>
      <c r="D5352" s="71"/>
    </row>
    <row r="5353" ht="15" spans="1:4">
      <c r="A5353" s="69">
        <v>5342</v>
      </c>
      <c r="B5353" s="11" t="s">
        <v>10531</v>
      </c>
      <c r="C5353" s="73"/>
      <c r="D5353" s="71"/>
    </row>
    <row r="5354" ht="15" spans="1:4">
      <c r="A5354" s="69">
        <v>5343</v>
      </c>
      <c r="B5354" s="12" t="s">
        <v>10532</v>
      </c>
      <c r="C5354" s="70" t="s">
        <v>10533</v>
      </c>
      <c r="D5354" s="71"/>
    </row>
    <row r="5355" ht="15" spans="1:4">
      <c r="A5355" s="69">
        <v>5344</v>
      </c>
      <c r="B5355" s="11" t="s">
        <v>10534</v>
      </c>
      <c r="C5355" s="70" t="s">
        <v>10535</v>
      </c>
      <c r="D5355" s="71"/>
    </row>
    <row r="5356" ht="15" spans="1:4">
      <c r="A5356" s="69">
        <v>5345</v>
      </c>
      <c r="B5356" s="12" t="s">
        <v>10536</v>
      </c>
      <c r="C5356" s="70" t="s">
        <v>10537</v>
      </c>
      <c r="D5356" s="71"/>
    </row>
    <row r="5357" ht="15" spans="1:4">
      <c r="A5357" s="69">
        <v>5346</v>
      </c>
      <c r="B5357" s="11" t="s">
        <v>10538</v>
      </c>
      <c r="C5357" s="70" t="s">
        <v>10539</v>
      </c>
      <c r="D5357" s="71"/>
    </row>
    <row r="5358" ht="30" spans="1:4">
      <c r="A5358" s="69">
        <v>5347</v>
      </c>
      <c r="B5358" s="11" t="s">
        <v>10540</v>
      </c>
      <c r="C5358" s="70" t="s">
        <v>10541</v>
      </c>
      <c r="D5358" s="71"/>
    </row>
    <row r="5359" ht="60" spans="1:4">
      <c r="A5359" s="69">
        <v>5348</v>
      </c>
      <c r="B5359" s="11" t="s">
        <v>10542</v>
      </c>
      <c r="C5359" s="70" t="s">
        <v>10543</v>
      </c>
      <c r="D5359" s="71"/>
    </row>
    <row r="5360" ht="45" spans="1:4">
      <c r="A5360" s="69">
        <v>5349</v>
      </c>
      <c r="B5360" s="11" t="s">
        <v>10544</v>
      </c>
      <c r="C5360" s="70" t="s">
        <v>10545</v>
      </c>
      <c r="D5360" s="71"/>
    </row>
    <row r="5361" ht="15" spans="1:4">
      <c r="A5361" s="69">
        <v>5350</v>
      </c>
      <c r="B5361" s="11" t="s">
        <v>10546</v>
      </c>
      <c r="C5361" s="70" t="s">
        <v>10547</v>
      </c>
      <c r="D5361" s="71"/>
    </row>
    <row r="5362" ht="15" spans="1:4">
      <c r="A5362" s="69">
        <v>5351</v>
      </c>
      <c r="B5362" s="11" t="s">
        <v>10548</v>
      </c>
      <c r="C5362" s="70" t="s">
        <v>10549</v>
      </c>
      <c r="D5362" s="71"/>
    </row>
    <row r="5363" ht="30" spans="1:4">
      <c r="A5363" s="69">
        <v>5352</v>
      </c>
      <c r="B5363" s="11" t="s">
        <v>10550</v>
      </c>
      <c r="C5363" s="70" t="s">
        <v>10551</v>
      </c>
      <c r="D5363" s="71"/>
    </row>
    <row r="5364" ht="45" spans="1:4">
      <c r="A5364" s="69">
        <v>5353</v>
      </c>
      <c r="B5364" s="11" t="s">
        <v>10552</v>
      </c>
      <c r="C5364" s="70" t="s">
        <v>10553</v>
      </c>
      <c r="D5364" s="71"/>
    </row>
    <row r="5365" ht="45" spans="1:4">
      <c r="A5365" s="69">
        <v>5354</v>
      </c>
      <c r="B5365" s="12" t="s">
        <v>10554</v>
      </c>
      <c r="C5365" s="70" t="s">
        <v>10555</v>
      </c>
      <c r="D5365" s="71"/>
    </row>
    <row r="5366" ht="15" spans="1:4">
      <c r="A5366" s="69">
        <v>5355</v>
      </c>
      <c r="B5366" s="11" t="s">
        <v>10556</v>
      </c>
      <c r="C5366" s="70" t="s">
        <v>10557</v>
      </c>
      <c r="D5366" s="71"/>
    </row>
    <row r="5367" ht="15" spans="1:4">
      <c r="A5367" s="69">
        <v>5356</v>
      </c>
      <c r="B5367" s="11" t="s">
        <v>10558</v>
      </c>
      <c r="C5367" s="70" t="s">
        <v>10559</v>
      </c>
      <c r="D5367" s="71"/>
    </row>
    <row r="5368" ht="15" spans="1:4">
      <c r="A5368" s="69">
        <v>5357</v>
      </c>
      <c r="B5368" s="11" t="s">
        <v>10560</v>
      </c>
      <c r="C5368" s="70" t="s">
        <v>10561</v>
      </c>
      <c r="D5368" s="71"/>
    </row>
    <row r="5369" ht="45" spans="1:4">
      <c r="A5369" s="69">
        <v>5358</v>
      </c>
      <c r="B5369" s="11" t="s">
        <v>10562</v>
      </c>
      <c r="C5369" s="70" t="s">
        <v>10563</v>
      </c>
      <c r="D5369" s="71"/>
    </row>
    <row r="5370" ht="15" spans="1:4">
      <c r="A5370" s="69">
        <v>5359</v>
      </c>
      <c r="B5370" s="11" t="s">
        <v>10564</v>
      </c>
      <c r="C5370" s="70" t="s">
        <v>10565</v>
      </c>
      <c r="D5370" s="71"/>
    </row>
    <row r="5371" ht="30" spans="1:4">
      <c r="A5371" s="69">
        <v>5360</v>
      </c>
      <c r="B5371" s="11" t="s">
        <v>10566</v>
      </c>
      <c r="C5371" s="70" t="s">
        <v>10567</v>
      </c>
      <c r="D5371" s="71"/>
    </row>
    <row r="5372" ht="30" spans="1:4">
      <c r="A5372" s="69">
        <v>5361</v>
      </c>
      <c r="B5372" s="11" t="s">
        <v>10568</v>
      </c>
      <c r="C5372" s="70" t="s">
        <v>10569</v>
      </c>
      <c r="D5372" s="71"/>
    </row>
    <row r="5373" ht="30" spans="1:4">
      <c r="A5373" s="69">
        <v>5362</v>
      </c>
      <c r="B5373" s="11" t="s">
        <v>10570</v>
      </c>
      <c r="C5373" s="70" t="s">
        <v>10571</v>
      </c>
      <c r="D5373" s="71"/>
    </row>
    <row r="5374" ht="30" spans="1:4">
      <c r="A5374" s="69">
        <v>5363</v>
      </c>
      <c r="B5374" s="11" t="s">
        <v>10572</v>
      </c>
      <c r="C5374" s="70" t="s">
        <v>10573</v>
      </c>
      <c r="D5374" s="71"/>
    </row>
    <row r="5375" ht="30" spans="1:4">
      <c r="A5375" s="69">
        <v>5364</v>
      </c>
      <c r="B5375" s="11" t="s">
        <v>10574</v>
      </c>
      <c r="C5375" s="70" t="s">
        <v>10575</v>
      </c>
      <c r="D5375" s="71"/>
    </row>
    <row r="5376" ht="30" spans="1:4">
      <c r="A5376" s="69">
        <v>5365</v>
      </c>
      <c r="B5376" s="11" t="s">
        <v>10576</v>
      </c>
      <c r="C5376" s="70" t="s">
        <v>10577</v>
      </c>
      <c r="D5376" s="71"/>
    </row>
    <row r="5377" ht="30" spans="1:4">
      <c r="A5377" s="69">
        <v>5366</v>
      </c>
      <c r="B5377" s="11" t="s">
        <v>10578</v>
      </c>
      <c r="C5377" s="70" t="s">
        <v>10579</v>
      </c>
      <c r="D5377" s="71"/>
    </row>
    <row r="5378" ht="30" spans="1:4">
      <c r="A5378" s="69">
        <v>5367</v>
      </c>
      <c r="B5378" s="11" t="s">
        <v>10580</v>
      </c>
      <c r="C5378" s="70" t="s">
        <v>10581</v>
      </c>
      <c r="D5378" s="71"/>
    </row>
    <row r="5379" ht="30" spans="1:4">
      <c r="A5379" s="69">
        <v>5368</v>
      </c>
      <c r="B5379" s="11" t="s">
        <v>10582</v>
      </c>
      <c r="C5379" s="70" t="s">
        <v>10583</v>
      </c>
      <c r="D5379" s="71"/>
    </row>
    <row r="5380" ht="15" spans="1:4">
      <c r="A5380" s="69">
        <v>5369</v>
      </c>
      <c r="B5380" s="11" t="s">
        <v>10584</v>
      </c>
      <c r="C5380" s="70" t="s">
        <v>10585</v>
      </c>
      <c r="D5380" s="71"/>
    </row>
    <row r="5381" ht="15" spans="1:4">
      <c r="A5381" s="69">
        <v>5370</v>
      </c>
      <c r="B5381" s="11" t="s">
        <v>10586</v>
      </c>
      <c r="C5381" s="70" t="s">
        <v>10587</v>
      </c>
      <c r="D5381" s="71"/>
    </row>
    <row r="5382" ht="30" spans="1:4">
      <c r="A5382" s="69">
        <v>5371</v>
      </c>
      <c r="B5382" s="11" t="s">
        <v>10588</v>
      </c>
      <c r="C5382" s="70" t="s">
        <v>10589</v>
      </c>
      <c r="D5382" s="71"/>
    </row>
    <row r="5383" ht="15" spans="1:4">
      <c r="A5383" s="69">
        <v>5372</v>
      </c>
      <c r="B5383" s="11" t="s">
        <v>10590</v>
      </c>
      <c r="C5383" s="70" t="s">
        <v>10591</v>
      </c>
      <c r="D5383" s="71"/>
    </row>
    <row r="5384" ht="15" spans="1:4">
      <c r="A5384" s="69">
        <v>5373</v>
      </c>
      <c r="B5384" s="11" t="s">
        <v>10592</v>
      </c>
      <c r="C5384" s="70" t="s">
        <v>10593</v>
      </c>
      <c r="D5384" s="71"/>
    </row>
    <row r="5385" ht="30" spans="1:4">
      <c r="A5385" s="69">
        <v>5374</v>
      </c>
      <c r="B5385" s="11" t="s">
        <v>10594</v>
      </c>
      <c r="C5385" s="70" t="s">
        <v>10595</v>
      </c>
      <c r="D5385" s="71"/>
    </row>
    <row r="5386" ht="15" spans="1:4">
      <c r="A5386" s="69">
        <v>5375</v>
      </c>
      <c r="B5386" s="11" t="s">
        <v>10596</v>
      </c>
      <c r="C5386" s="70" t="s">
        <v>10597</v>
      </c>
      <c r="D5386" s="71"/>
    </row>
    <row r="5387" ht="30" spans="1:4">
      <c r="A5387" s="69">
        <v>5376</v>
      </c>
      <c r="B5387" s="11" t="s">
        <v>10598</v>
      </c>
      <c r="C5387" s="70" t="s">
        <v>10599</v>
      </c>
      <c r="D5387" s="71"/>
    </row>
    <row r="5388" ht="30" spans="1:4">
      <c r="A5388" s="69">
        <v>5377</v>
      </c>
      <c r="B5388" s="11" t="s">
        <v>10600</v>
      </c>
      <c r="C5388" s="70" t="s">
        <v>10601</v>
      </c>
      <c r="D5388" s="71"/>
    </row>
    <row r="5389" ht="15" spans="1:4">
      <c r="A5389" s="69">
        <v>5378</v>
      </c>
      <c r="B5389" s="11" t="s">
        <v>10602</v>
      </c>
      <c r="C5389" s="70" t="s">
        <v>10603</v>
      </c>
      <c r="D5389" s="71"/>
    </row>
    <row r="5390" ht="15" spans="1:4">
      <c r="A5390" s="69">
        <v>5379</v>
      </c>
      <c r="B5390" s="11" t="s">
        <v>10604</v>
      </c>
      <c r="C5390" s="70" t="s">
        <v>10605</v>
      </c>
      <c r="D5390" s="71"/>
    </row>
    <row r="5391" ht="15" spans="1:4">
      <c r="A5391" s="69">
        <v>5380</v>
      </c>
      <c r="B5391" s="11" t="s">
        <v>10606</v>
      </c>
      <c r="C5391" s="70" t="s">
        <v>10607</v>
      </c>
      <c r="D5391" s="71"/>
    </row>
    <row r="5392" ht="15" spans="1:4">
      <c r="A5392" s="69">
        <v>5381</v>
      </c>
      <c r="B5392" s="11" t="s">
        <v>10608</v>
      </c>
      <c r="C5392" s="70" t="s">
        <v>10609</v>
      </c>
      <c r="D5392" s="71"/>
    </row>
    <row r="5393" ht="15" spans="1:4">
      <c r="A5393" s="69">
        <v>5382</v>
      </c>
      <c r="B5393" s="11" t="s">
        <v>10610</v>
      </c>
      <c r="C5393" s="70" t="s">
        <v>10611</v>
      </c>
      <c r="D5393" s="71"/>
    </row>
    <row r="5394" ht="30" spans="1:4">
      <c r="A5394" s="69">
        <v>5383</v>
      </c>
      <c r="B5394" s="11" t="s">
        <v>10612</v>
      </c>
      <c r="C5394" s="70" t="s">
        <v>10613</v>
      </c>
      <c r="D5394" s="71"/>
    </row>
    <row r="5395" ht="15" spans="1:4">
      <c r="A5395" s="69">
        <v>5384</v>
      </c>
      <c r="B5395" s="11" t="s">
        <v>10614</v>
      </c>
      <c r="C5395" s="70" t="s">
        <v>10615</v>
      </c>
      <c r="D5395" s="71"/>
    </row>
    <row r="5396" ht="15" spans="1:4">
      <c r="A5396" s="69">
        <v>5385</v>
      </c>
      <c r="B5396" s="11" t="s">
        <v>10616</v>
      </c>
      <c r="C5396" s="70" t="s">
        <v>10617</v>
      </c>
      <c r="D5396" s="71"/>
    </row>
    <row r="5397" ht="15" spans="1:4">
      <c r="A5397" s="69">
        <v>5386</v>
      </c>
      <c r="B5397" s="11" t="s">
        <v>10618</v>
      </c>
      <c r="C5397" s="70" t="s">
        <v>10619</v>
      </c>
      <c r="D5397" s="71"/>
    </row>
    <row r="5398" ht="15" spans="1:4">
      <c r="A5398" s="69">
        <v>5387</v>
      </c>
      <c r="B5398" s="11" t="s">
        <v>10620</v>
      </c>
      <c r="C5398" s="70" t="s">
        <v>10621</v>
      </c>
      <c r="D5398" s="71"/>
    </row>
    <row r="5399" ht="30" spans="1:4">
      <c r="A5399" s="69">
        <v>5388</v>
      </c>
      <c r="B5399" s="11" t="s">
        <v>10622</v>
      </c>
      <c r="C5399" s="70" t="s">
        <v>10623</v>
      </c>
      <c r="D5399" s="71"/>
    </row>
    <row r="5400" ht="15" spans="1:4">
      <c r="A5400" s="69">
        <v>5389</v>
      </c>
      <c r="B5400" s="11" t="s">
        <v>10624</v>
      </c>
      <c r="C5400" s="70" t="s">
        <v>10625</v>
      </c>
      <c r="D5400" s="71" t="s">
        <v>21</v>
      </c>
    </row>
    <row r="5401" ht="30" spans="1:4">
      <c r="A5401" s="69">
        <v>5390</v>
      </c>
      <c r="B5401" s="11" t="s">
        <v>10626</v>
      </c>
      <c r="C5401" s="70" t="s">
        <v>10627</v>
      </c>
      <c r="D5401" s="71"/>
    </row>
    <row r="5402" ht="30" spans="1:4">
      <c r="A5402" s="69">
        <v>5391</v>
      </c>
      <c r="B5402" s="11" t="s">
        <v>10628</v>
      </c>
      <c r="C5402" s="70" t="s">
        <v>10629</v>
      </c>
      <c r="D5402" s="71"/>
    </row>
    <row r="5403" ht="30" spans="1:4">
      <c r="A5403" s="69">
        <v>5392</v>
      </c>
      <c r="B5403" s="11" t="s">
        <v>10630</v>
      </c>
      <c r="C5403" s="70" t="s">
        <v>10631</v>
      </c>
      <c r="D5403" s="71"/>
    </row>
    <row r="5404" ht="30" spans="1:4">
      <c r="A5404" s="69">
        <v>5393</v>
      </c>
      <c r="B5404" s="11" t="s">
        <v>10632</v>
      </c>
      <c r="C5404" s="70" t="s">
        <v>10633</v>
      </c>
      <c r="D5404" s="71"/>
    </row>
    <row r="5405" ht="30" spans="1:4">
      <c r="A5405" s="69">
        <v>5394</v>
      </c>
      <c r="B5405" s="11" t="s">
        <v>10634</v>
      </c>
      <c r="C5405" s="70" t="s">
        <v>10635</v>
      </c>
      <c r="D5405" s="71"/>
    </row>
    <row r="5406" ht="30" spans="1:4">
      <c r="A5406" s="69">
        <v>5395</v>
      </c>
      <c r="B5406" s="11" t="s">
        <v>10636</v>
      </c>
      <c r="C5406" s="70" t="s">
        <v>10637</v>
      </c>
      <c r="D5406" s="71"/>
    </row>
    <row r="5407" ht="15" spans="1:4">
      <c r="A5407" s="69">
        <v>5396</v>
      </c>
      <c r="B5407" s="11" t="s">
        <v>10638</v>
      </c>
      <c r="C5407" s="70" t="s">
        <v>10639</v>
      </c>
      <c r="D5407" s="71"/>
    </row>
    <row r="5408" ht="15" spans="1:4">
      <c r="A5408" s="69">
        <v>5397</v>
      </c>
      <c r="B5408" s="11" t="s">
        <v>10640</v>
      </c>
      <c r="C5408" s="70" t="s">
        <v>10641</v>
      </c>
      <c r="D5408" s="71"/>
    </row>
    <row r="5409" ht="15" spans="1:4">
      <c r="A5409" s="69">
        <v>5398</v>
      </c>
      <c r="B5409" s="11" t="s">
        <v>10642</v>
      </c>
      <c r="C5409" s="70" t="s">
        <v>10643</v>
      </c>
      <c r="D5409" s="71"/>
    </row>
    <row r="5410" ht="15" spans="1:4">
      <c r="A5410" s="69">
        <v>5399</v>
      </c>
      <c r="B5410" s="11" t="s">
        <v>10644</v>
      </c>
      <c r="C5410" s="70" t="s">
        <v>10645</v>
      </c>
      <c r="D5410" s="71"/>
    </row>
    <row r="5411" ht="15" spans="1:4">
      <c r="A5411" s="69">
        <v>5400</v>
      </c>
      <c r="B5411" s="11" t="s">
        <v>10646</v>
      </c>
      <c r="C5411" s="70" t="s">
        <v>10647</v>
      </c>
      <c r="D5411" s="71"/>
    </row>
    <row r="5412" ht="15" spans="1:4">
      <c r="A5412" s="69">
        <v>5401</v>
      </c>
      <c r="B5412" s="11" t="s">
        <v>10648</v>
      </c>
      <c r="C5412" s="70" t="s">
        <v>10649</v>
      </c>
      <c r="D5412" s="71"/>
    </row>
    <row r="5413" ht="15" spans="1:4">
      <c r="A5413" s="69">
        <v>5402</v>
      </c>
      <c r="B5413" s="12" t="s">
        <v>10650</v>
      </c>
      <c r="C5413" s="70" t="s">
        <v>10651</v>
      </c>
      <c r="D5413" s="71"/>
    </row>
    <row r="5414" ht="30" spans="1:4">
      <c r="A5414" s="69">
        <v>5403</v>
      </c>
      <c r="B5414" s="11" t="s">
        <v>10652</v>
      </c>
      <c r="C5414" s="70" t="s">
        <v>10653</v>
      </c>
      <c r="D5414" s="71"/>
    </row>
    <row r="5415" ht="15" spans="1:4">
      <c r="A5415" s="69">
        <v>5404</v>
      </c>
      <c r="B5415" s="11" t="s">
        <v>10654</v>
      </c>
      <c r="C5415" s="70" t="s">
        <v>10655</v>
      </c>
      <c r="D5415" s="71"/>
    </row>
    <row r="5416" ht="30" spans="1:4">
      <c r="A5416" s="69">
        <v>5405</v>
      </c>
      <c r="B5416" s="11" t="s">
        <v>10656</v>
      </c>
      <c r="C5416" s="70" t="s">
        <v>10657</v>
      </c>
      <c r="D5416" s="71"/>
    </row>
    <row r="5417" ht="15" spans="1:4">
      <c r="A5417" s="69">
        <v>5406</v>
      </c>
      <c r="B5417" s="11" t="s">
        <v>10658</v>
      </c>
      <c r="C5417" s="70" t="s">
        <v>10659</v>
      </c>
      <c r="D5417" s="71"/>
    </row>
    <row r="5418" ht="15" spans="1:4">
      <c r="A5418" s="69">
        <v>5407</v>
      </c>
      <c r="B5418" s="11" t="s">
        <v>10660</v>
      </c>
      <c r="C5418" s="70" t="s">
        <v>10661</v>
      </c>
      <c r="D5418" s="71"/>
    </row>
    <row r="5419" ht="15" spans="1:4">
      <c r="A5419" s="69">
        <v>5408</v>
      </c>
      <c r="B5419" s="11" t="s">
        <v>10662</v>
      </c>
      <c r="C5419" s="70" t="s">
        <v>10663</v>
      </c>
      <c r="D5419" s="71"/>
    </row>
    <row r="5420" ht="15" spans="1:4">
      <c r="A5420" s="69">
        <v>5409</v>
      </c>
      <c r="B5420" s="11" t="s">
        <v>10664</v>
      </c>
      <c r="C5420" s="70" t="s">
        <v>10665</v>
      </c>
      <c r="D5420" s="71"/>
    </row>
    <row r="5421" ht="15" spans="1:4">
      <c r="A5421" s="69">
        <v>5410</v>
      </c>
      <c r="B5421" s="11" t="s">
        <v>10666</v>
      </c>
      <c r="C5421" s="70" t="s">
        <v>10667</v>
      </c>
      <c r="D5421" s="71"/>
    </row>
    <row r="5422" ht="15" spans="1:4">
      <c r="A5422" s="69">
        <v>5411</v>
      </c>
      <c r="B5422" s="11" t="s">
        <v>10668</v>
      </c>
      <c r="C5422" s="70" t="s">
        <v>10669</v>
      </c>
      <c r="D5422" s="71"/>
    </row>
    <row r="5423" ht="45" spans="1:4">
      <c r="A5423" s="69">
        <v>5412</v>
      </c>
      <c r="B5423" s="12" t="s">
        <v>10670</v>
      </c>
      <c r="C5423" s="70" t="s">
        <v>10671</v>
      </c>
      <c r="D5423" s="71"/>
    </row>
    <row r="5424" ht="15" spans="1:4">
      <c r="A5424" s="69">
        <v>5413</v>
      </c>
      <c r="B5424" s="11" t="s">
        <v>10672</v>
      </c>
      <c r="C5424" s="70" t="s">
        <v>10673</v>
      </c>
      <c r="D5424" s="71"/>
    </row>
    <row r="5425" ht="15" spans="1:4">
      <c r="A5425" s="69">
        <v>5414</v>
      </c>
      <c r="B5425" s="11" t="s">
        <v>10674</v>
      </c>
      <c r="C5425" s="70" t="s">
        <v>10675</v>
      </c>
      <c r="D5425" s="71"/>
    </row>
    <row r="5426" ht="30" spans="1:4">
      <c r="A5426" s="69">
        <v>5415</v>
      </c>
      <c r="B5426" s="11" t="s">
        <v>10676</v>
      </c>
      <c r="C5426" s="70" t="s">
        <v>10677</v>
      </c>
      <c r="D5426" s="71"/>
    </row>
    <row r="5427" ht="30" spans="1:4">
      <c r="A5427" s="69">
        <v>5416</v>
      </c>
      <c r="B5427" s="11" t="s">
        <v>10678</v>
      </c>
      <c r="C5427" s="70" t="s">
        <v>10679</v>
      </c>
      <c r="D5427" s="71"/>
    </row>
    <row r="5428" ht="15" spans="1:4">
      <c r="A5428" s="69">
        <v>5417</v>
      </c>
      <c r="B5428" s="29" t="s">
        <v>10680</v>
      </c>
      <c r="C5428" s="83" t="s">
        <v>10681</v>
      </c>
      <c r="D5428" s="71"/>
    </row>
    <row r="5429" ht="30" spans="1:4">
      <c r="A5429" s="69">
        <v>5418</v>
      </c>
      <c r="B5429" s="11" t="s">
        <v>10682</v>
      </c>
      <c r="C5429" s="70" t="s">
        <v>10683</v>
      </c>
      <c r="D5429" s="71"/>
    </row>
    <row r="5430" ht="30" spans="1:4">
      <c r="A5430" s="69">
        <v>5419</v>
      </c>
      <c r="B5430" s="11" t="s">
        <v>10684</v>
      </c>
      <c r="C5430" s="70" t="s">
        <v>10685</v>
      </c>
      <c r="D5430" s="71"/>
    </row>
    <row r="5431" ht="15" spans="1:4">
      <c r="A5431" s="69">
        <v>5420</v>
      </c>
      <c r="B5431" s="11" t="s">
        <v>10686</v>
      </c>
      <c r="C5431" s="70" t="s">
        <v>10687</v>
      </c>
      <c r="D5431" s="71"/>
    </row>
    <row r="5432" ht="30" spans="1:4">
      <c r="A5432" s="69">
        <v>5421</v>
      </c>
      <c r="B5432" s="11" t="s">
        <v>10688</v>
      </c>
      <c r="C5432" s="70" t="s">
        <v>10689</v>
      </c>
      <c r="D5432" s="71"/>
    </row>
    <row r="5433" ht="15" spans="1:4">
      <c r="A5433" s="69">
        <v>5422</v>
      </c>
      <c r="B5433" s="11" t="s">
        <v>10690</v>
      </c>
      <c r="C5433" s="70" t="s">
        <v>10691</v>
      </c>
      <c r="D5433" s="71"/>
    </row>
    <row r="5434" ht="30" spans="1:4">
      <c r="A5434" s="69">
        <v>5423</v>
      </c>
      <c r="B5434" s="11" t="s">
        <v>10692</v>
      </c>
      <c r="C5434" s="70" t="s">
        <v>10693</v>
      </c>
      <c r="D5434" s="71"/>
    </row>
    <row r="5435" ht="15" spans="1:4">
      <c r="A5435" s="69">
        <v>5424</v>
      </c>
      <c r="B5435" s="11" t="s">
        <v>10694</v>
      </c>
      <c r="C5435" s="70" t="s">
        <v>10695</v>
      </c>
      <c r="D5435" s="71"/>
    </row>
    <row r="5436" ht="15" spans="1:4">
      <c r="A5436" s="69">
        <v>5425</v>
      </c>
      <c r="B5436" s="11" t="s">
        <v>10696</v>
      </c>
      <c r="C5436" s="70" t="s">
        <v>10697</v>
      </c>
      <c r="D5436" s="71"/>
    </row>
    <row r="5437" ht="30" spans="1:4">
      <c r="A5437" s="69">
        <v>5426</v>
      </c>
      <c r="B5437" s="11" t="s">
        <v>10698</v>
      </c>
      <c r="C5437" s="70" t="s">
        <v>10699</v>
      </c>
      <c r="D5437" s="71"/>
    </row>
    <row r="5438" ht="15" spans="1:4">
      <c r="A5438" s="69">
        <v>5427</v>
      </c>
      <c r="B5438" s="11" t="s">
        <v>10700</v>
      </c>
      <c r="C5438" s="70" t="s">
        <v>10701</v>
      </c>
      <c r="D5438" s="71"/>
    </row>
    <row r="5439" ht="15" spans="1:4">
      <c r="A5439" s="69">
        <v>5428</v>
      </c>
      <c r="B5439" s="11" t="s">
        <v>10702</v>
      </c>
      <c r="C5439" s="70" t="s">
        <v>10703</v>
      </c>
      <c r="D5439" s="71" t="s">
        <v>46</v>
      </c>
    </row>
    <row r="5440" ht="15" spans="1:4">
      <c r="A5440" s="69">
        <v>5429</v>
      </c>
      <c r="B5440" s="11" t="s">
        <v>10704</v>
      </c>
      <c r="C5440" s="70" t="s">
        <v>10705</v>
      </c>
      <c r="D5440" s="71" t="s">
        <v>21</v>
      </c>
    </row>
    <row r="5441" ht="15" spans="1:4">
      <c r="A5441" s="69">
        <v>5430</v>
      </c>
      <c r="B5441" s="11" t="s">
        <v>10706</v>
      </c>
      <c r="C5441" s="70" t="s">
        <v>10707</v>
      </c>
      <c r="D5441" s="71" t="s">
        <v>21</v>
      </c>
    </row>
    <row r="5442" ht="15" spans="1:4">
      <c r="A5442" s="69">
        <v>5431</v>
      </c>
      <c r="B5442" s="11" t="s">
        <v>10708</v>
      </c>
      <c r="C5442" s="70" t="s">
        <v>10709</v>
      </c>
      <c r="D5442" s="71" t="s">
        <v>21</v>
      </c>
    </row>
    <row r="5443" ht="15" spans="1:4">
      <c r="A5443" s="69">
        <v>5432</v>
      </c>
      <c r="B5443" s="11" t="s">
        <v>10710</v>
      </c>
      <c r="C5443" s="70" t="s">
        <v>10711</v>
      </c>
      <c r="D5443" s="71" t="s">
        <v>21</v>
      </c>
    </row>
    <row r="5444" ht="15" spans="1:4">
      <c r="A5444" s="69">
        <v>5433</v>
      </c>
      <c r="B5444" s="11" t="s">
        <v>10712</v>
      </c>
      <c r="C5444" s="70" t="s">
        <v>10713</v>
      </c>
      <c r="D5444" s="71"/>
    </row>
    <row r="5445" ht="30" spans="1:4">
      <c r="A5445" s="69">
        <v>5434</v>
      </c>
      <c r="B5445" s="11" t="s">
        <v>10714</v>
      </c>
      <c r="C5445" s="70" t="s">
        <v>10715</v>
      </c>
      <c r="D5445" s="71"/>
    </row>
    <row r="5446" ht="15" spans="1:4">
      <c r="A5446" s="69">
        <v>5435</v>
      </c>
      <c r="B5446" s="11" t="s">
        <v>10716</v>
      </c>
      <c r="C5446" s="70" t="s">
        <v>10717</v>
      </c>
      <c r="D5446" s="71"/>
    </row>
    <row r="5447" ht="15" spans="1:4">
      <c r="A5447" s="69">
        <v>5436</v>
      </c>
      <c r="B5447" s="11" t="s">
        <v>10718</v>
      </c>
      <c r="C5447" s="70" t="s">
        <v>10719</v>
      </c>
      <c r="D5447" s="71" t="s">
        <v>21</v>
      </c>
    </row>
    <row r="5448" ht="15" spans="1:4">
      <c r="A5448" s="69">
        <v>5437</v>
      </c>
      <c r="B5448" s="11" t="s">
        <v>10720</v>
      </c>
      <c r="C5448" s="70" t="s">
        <v>10721</v>
      </c>
      <c r="D5448" s="71"/>
    </row>
    <row r="5449" ht="15" spans="1:4">
      <c r="A5449" s="69">
        <v>5438</v>
      </c>
      <c r="B5449" s="11" t="s">
        <v>10722</v>
      </c>
      <c r="C5449" s="70" t="s">
        <v>10723</v>
      </c>
      <c r="D5449" s="71"/>
    </row>
    <row r="5450" ht="15" spans="1:4">
      <c r="A5450" s="69">
        <v>5439</v>
      </c>
      <c r="B5450" s="12" t="s">
        <v>10724</v>
      </c>
      <c r="C5450" s="70" t="s">
        <v>10725</v>
      </c>
      <c r="D5450" s="71"/>
    </row>
    <row r="5451" ht="15" spans="1:4">
      <c r="A5451" s="69">
        <v>5440</v>
      </c>
      <c r="B5451" s="11" t="s">
        <v>10726</v>
      </c>
      <c r="C5451" s="70" t="s">
        <v>10727</v>
      </c>
      <c r="D5451" s="71"/>
    </row>
    <row r="5452" ht="15" spans="1:4">
      <c r="A5452" s="69">
        <v>5441</v>
      </c>
      <c r="B5452" s="11" t="s">
        <v>10728</v>
      </c>
      <c r="C5452" s="70" t="s">
        <v>10729</v>
      </c>
      <c r="D5452" s="71"/>
    </row>
    <row r="5453" ht="15" spans="1:4">
      <c r="A5453" s="69">
        <v>5442</v>
      </c>
      <c r="B5453" s="11" t="s">
        <v>10730</v>
      </c>
      <c r="C5453" s="70" t="s">
        <v>10731</v>
      </c>
      <c r="D5453" s="71"/>
    </row>
    <row r="5454" ht="15" spans="1:4">
      <c r="A5454" s="69">
        <v>5443</v>
      </c>
      <c r="B5454" s="11" t="s">
        <v>10732</v>
      </c>
      <c r="C5454" s="70" t="s">
        <v>10733</v>
      </c>
      <c r="D5454" s="71" t="s">
        <v>21</v>
      </c>
    </row>
    <row r="5455" ht="15" spans="1:4">
      <c r="A5455" s="69">
        <v>5444</v>
      </c>
      <c r="B5455" s="11" t="s">
        <v>10734</v>
      </c>
      <c r="C5455" s="70" t="s">
        <v>10735</v>
      </c>
      <c r="D5455" s="71" t="s">
        <v>21</v>
      </c>
    </row>
    <row r="5456" ht="15" spans="1:4">
      <c r="A5456" s="69">
        <v>5445</v>
      </c>
      <c r="B5456" s="11" t="s">
        <v>10736</v>
      </c>
      <c r="C5456" s="70" t="s">
        <v>10737</v>
      </c>
      <c r="D5456" s="71" t="s">
        <v>21</v>
      </c>
    </row>
    <row r="5457" ht="15" spans="1:4">
      <c r="A5457" s="69">
        <v>5446</v>
      </c>
      <c r="B5457" s="11" t="s">
        <v>10738</v>
      </c>
      <c r="C5457" s="70" t="s">
        <v>10739</v>
      </c>
      <c r="D5457" s="71" t="s">
        <v>21</v>
      </c>
    </row>
    <row r="5458" ht="15" spans="1:4">
      <c r="A5458" s="69">
        <v>5447</v>
      </c>
      <c r="B5458" s="11" t="s">
        <v>10740</v>
      </c>
      <c r="C5458" s="70" t="s">
        <v>10741</v>
      </c>
      <c r="D5458" s="71" t="s">
        <v>21</v>
      </c>
    </row>
    <row r="5459" ht="15" spans="1:4">
      <c r="A5459" s="69">
        <v>5448</v>
      </c>
      <c r="B5459" s="12" t="s">
        <v>10742</v>
      </c>
      <c r="C5459" s="72" t="s">
        <v>10743</v>
      </c>
      <c r="D5459" s="71"/>
    </row>
    <row r="5460" ht="15" spans="1:4">
      <c r="A5460" s="69">
        <v>5449</v>
      </c>
      <c r="B5460" s="20" t="s">
        <v>10744</v>
      </c>
      <c r="C5460" s="75" t="s">
        <v>10745</v>
      </c>
      <c r="D5460" s="71"/>
    </row>
    <row r="5461" ht="15" spans="1:4">
      <c r="A5461" s="69">
        <v>5450</v>
      </c>
      <c r="B5461" s="11" t="s">
        <v>10746</v>
      </c>
      <c r="C5461" s="70" t="s">
        <v>10747</v>
      </c>
      <c r="D5461" s="71"/>
    </row>
    <row r="5462" ht="15" spans="1:4">
      <c r="A5462" s="69">
        <v>5451</v>
      </c>
      <c r="B5462" s="11" t="s">
        <v>10748</v>
      </c>
      <c r="C5462" s="70" t="s">
        <v>10749</v>
      </c>
      <c r="D5462" s="71"/>
    </row>
    <row r="5463" ht="30" spans="1:4">
      <c r="A5463" s="69">
        <v>5452</v>
      </c>
      <c r="B5463" s="11" t="s">
        <v>10750</v>
      </c>
      <c r="C5463" s="70" t="s">
        <v>10751</v>
      </c>
      <c r="D5463" s="71"/>
    </row>
    <row r="5464" ht="15" spans="1:4">
      <c r="A5464" s="69">
        <v>5453</v>
      </c>
      <c r="B5464" s="11" t="s">
        <v>10752</v>
      </c>
      <c r="C5464" s="70" t="s">
        <v>10753</v>
      </c>
      <c r="D5464" s="71"/>
    </row>
    <row r="5465" ht="15" spans="1:4">
      <c r="A5465" s="69">
        <v>5454</v>
      </c>
      <c r="B5465" s="11" t="s">
        <v>10754</v>
      </c>
      <c r="C5465" s="70" t="s">
        <v>10755</v>
      </c>
      <c r="D5465" s="71"/>
    </row>
    <row r="5466" ht="30" spans="1:4">
      <c r="A5466" s="69">
        <v>5455</v>
      </c>
      <c r="B5466" s="11" t="s">
        <v>10756</v>
      </c>
      <c r="C5466" s="70" t="s">
        <v>10757</v>
      </c>
      <c r="D5466" s="71"/>
    </row>
    <row r="5467" ht="15" spans="1:4">
      <c r="A5467" s="69">
        <v>5456</v>
      </c>
      <c r="B5467" s="11" t="s">
        <v>10758</v>
      </c>
      <c r="C5467" s="70" t="s">
        <v>10759</v>
      </c>
      <c r="D5467" s="71"/>
    </row>
    <row r="5468" ht="15" spans="1:4">
      <c r="A5468" s="69">
        <v>5457</v>
      </c>
      <c r="B5468" s="12" t="s">
        <v>10760</v>
      </c>
      <c r="C5468" s="72" t="s">
        <v>10761</v>
      </c>
      <c r="D5468" s="71"/>
    </row>
    <row r="5469" ht="45" spans="1:4">
      <c r="A5469" s="69">
        <v>5458</v>
      </c>
      <c r="B5469" s="12" t="s">
        <v>10762</v>
      </c>
      <c r="C5469" s="70" t="s">
        <v>10763</v>
      </c>
      <c r="D5469" s="71"/>
    </row>
    <row r="5470" ht="15" spans="1:4">
      <c r="A5470" s="69">
        <v>5459</v>
      </c>
      <c r="B5470" s="11" t="s">
        <v>10764</v>
      </c>
      <c r="C5470" s="70" t="s">
        <v>10765</v>
      </c>
      <c r="D5470" s="71"/>
    </row>
    <row r="5471" ht="30" spans="1:4">
      <c r="A5471" s="69">
        <v>5460</v>
      </c>
      <c r="B5471" s="11" t="s">
        <v>10766</v>
      </c>
      <c r="C5471" s="70" t="s">
        <v>10767</v>
      </c>
      <c r="D5471" s="71"/>
    </row>
    <row r="5472" ht="30" spans="1:4">
      <c r="A5472" s="69">
        <v>5461</v>
      </c>
      <c r="B5472" s="11" t="s">
        <v>10768</v>
      </c>
      <c r="C5472" s="70" t="s">
        <v>10769</v>
      </c>
      <c r="D5472" s="71"/>
    </row>
    <row r="5473" ht="15" spans="1:4">
      <c r="A5473" s="69">
        <v>5462</v>
      </c>
      <c r="B5473" s="11" t="s">
        <v>10770</v>
      </c>
      <c r="C5473" s="70" t="s">
        <v>10771</v>
      </c>
      <c r="D5473" s="71"/>
    </row>
    <row r="5474" ht="15" spans="1:4">
      <c r="A5474" s="69">
        <v>5463</v>
      </c>
      <c r="B5474" s="11" t="s">
        <v>10772</v>
      </c>
      <c r="C5474" s="70" t="s">
        <v>10773</v>
      </c>
      <c r="D5474" s="71"/>
    </row>
    <row r="5475" ht="15" spans="1:4">
      <c r="A5475" s="69">
        <v>5464</v>
      </c>
      <c r="B5475" s="11" t="s">
        <v>10774</v>
      </c>
      <c r="C5475" s="70" t="s">
        <v>10775</v>
      </c>
      <c r="D5475" s="71"/>
    </row>
    <row r="5476" ht="30" spans="1:4">
      <c r="A5476" s="69">
        <v>5465</v>
      </c>
      <c r="B5476" s="11" t="s">
        <v>10776</v>
      </c>
      <c r="C5476" s="70" t="s">
        <v>10777</v>
      </c>
      <c r="D5476" s="71"/>
    </row>
    <row r="5477" ht="15" spans="1:4">
      <c r="A5477" s="69">
        <v>5466</v>
      </c>
      <c r="B5477" s="11" t="s">
        <v>10778</v>
      </c>
      <c r="C5477" s="70" t="s">
        <v>10779</v>
      </c>
      <c r="D5477" s="71"/>
    </row>
    <row r="5478" ht="30" spans="1:4">
      <c r="A5478" s="69">
        <v>5467</v>
      </c>
      <c r="B5478" s="11" t="s">
        <v>10780</v>
      </c>
      <c r="C5478" s="70" t="s">
        <v>10781</v>
      </c>
      <c r="D5478" s="71"/>
    </row>
    <row r="5479" ht="30" spans="1:4">
      <c r="A5479" s="69">
        <v>5468</v>
      </c>
      <c r="B5479" s="11" t="s">
        <v>10782</v>
      </c>
      <c r="C5479" s="73" t="s">
        <v>10783</v>
      </c>
      <c r="D5479" s="71"/>
    </row>
    <row r="5480" ht="30" spans="1:4">
      <c r="A5480" s="69">
        <v>5469</v>
      </c>
      <c r="B5480" s="11" t="s">
        <v>10784</v>
      </c>
      <c r="C5480" s="70" t="s">
        <v>10785</v>
      </c>
      <c r="D5480" s="71"/>
    </row>
    <row r="5481" ht="30" spans="1:4">
      <c r="A5481" s="69">
        <v>5470</v>
      </c>
      <c r="B5481" s="11" t="s">
        <v>10786</v>
      </c>
      <c r="C5481" s="70" t="s">
        <v>10787</v>
      </c>
      <c r="D5481" s="71"/>
    </row>
    <row r="5482" ht="15" spans="1:4">
      <c r="A5482" s="69">
        <v>5471</v>
      </c>
      <c r="B5482" s="11" t="s">
        <v>10788</v>
      </c>
      <c r="C5482" s="70" t="s">
        <v>10789</v>
      </c>
      <c r="D5482" s="71"/>
    </row>
    <row r="5483" ht="15" spans="1:4">
      <c r="A5483" s="69">
        <v>5472</v>
      </c>
      <c r="B5483" s="29" t="s">
        <v>10790</v>
      </c>
      <c r="C5483" s="72" t="s">
        <v>10791</v>
      </c>
      <c r="D5483" s="71"/>
    </row>
    <row r="5484" ht="15" spans="1:4">
      <c r="A5484" s="69">
        <v>5473</v>
      </c>
      <c r="B5484" s="12" t="s">
        <v>10792</v>
      </c>
      <c r="C5484" s="71" t="s">
        <v>10793</v>
      </c>
      <c r="D5484" s="71"/>
    </row>
    <row r="5485" ht="30" spans="1:4">
      <c r="A5485" s="69">
        <v>5474</v>
      </c>
      <c r="B5485" s="12" t="s">
        <v>10794</v>
      </c>
      <c r="C5485" s="71" t="s">
        <v>10795</v>
      </c>
      <c r="D5485" s="71"/>
    </row>
    <row r="5486" ht="15" spans="1:4">
      <c r="A5486" s="69">
        <v>5475</v>
      </c>
      <c r="B5486" s="20" t="s">
        <v>10796</v>
      </c>
      <c r="C5486" s="75" t="s">
        <v>10797</v>
      </c>
      <c r="D5486" s="71"/>
    </row>
    <row r="5487" ht="15" spans="1:4">
      <c r="A5487" s="69">
        <v>5476</v>
      </c>
      <c r="B5487" s="11" t="s">
        <v>10798</v>
      </c>
      <c r="C5487" s="70" t="s">
        <v>10799</v>
      </c>
      <c r="D5487" s="71"/>
    </row>
    <row r="5488" ht="15" spans="1:4">
      <c r="A5488" s="69">
        <v>5477</v>
      </c>
      <c r="B5488" s="12" t="s">
        <v>10800</v>
      </c>
      <c r="C5488" s="71" t="s">
        <v>10801</v>
      </c>
      <c r="D5488" s="71"/>
    </row>
    <row r="5489" ht="15" spans="1:4">
      <c r="A5489" s="69">
        <v>5478</v>
      </c>
      <c r="B5489" s="11" t="s">
        <v>10802</v>
      </c>
      <c r="C5489" s="70" t="s">
        <v>10803</v>
      </c>
      <c r="D5489" s="71" t="s">
        <v>21</v>
      </c>
    </row>
    <row r="5490" ht="15" spans="1:4">
      <c r="A5490" s="69">
        <v>5479</v>
      </c>
      <c r="B5490" s="12" t="s">
        <v>10804</v>
      </c>
      <c r="C5490" s="71" t="s">
        <v>10805</v>
      </c>
      <c r="D5490" s="71"/>
    </row>
    <row r="5491" ht="15" spans="1:4">
      <c r="A5491" s="69">
        <v>5480</v>
      </c>
      <c r="B5491" s="12" t="s">
        <v>10806</v>
      </c>
      <c r="C5491" s="71" t="s">
        <v>10807</v>
      </c>
      <c r="D5491" s="71"/>
    </row>
    <row r="5492" ht="15" spans="1:4">
      <c r="A5492" s="69">
        <v>5481</v>
      </c>
      <c r="B5492" s="12" t="s">
        <v>10808</v>
      </c>
      <c r="C5492" s="71" t="s">
        <v>10809</v>
      </c>
      <c r="D5492" s="71"/>
    </row>
    <row r="5493" ht="15" spans="1:4">
      <c r="A5493" s="69">
        <v>5482</v>
      </c>
      <c r="B5493" s="12" t="s">
        <v>10810</v>
      </c>
      <c r="C5493" s="71" t="s">
        <v>10811</v>
      </c>
      <c r="D5493" s="71"/>
    </row>
    <row r="5494" ht="15" spans="1:4">
      <c r="A5494" s="69">
        <v>5483</v>
      </c>
      <c r="B5494" s="12" t="s">
        <v>10812</v>
      </c>
      <c r="C5494" s="71" t="s">
        <v>10813</v>
      </c>
      <c r="D5494" s="71"/>
    </row>
    <row r="5495" ht="15" spans="1:4">
      <c r="A5495" s="69">
        <v>5484</v>
      </c>
      <c r="B5495" s="12" t="s">
        <v>10814</v>
      </c>
      <c r="C5495" s="71" t="s">
        <v>10815</v>
      </c>
      <c r="D5495" s="71"/>
    </row>
    <row r="5496" ht="15" spans="1:4">
      <c r="A5496" s="69">
        <v>5485</v>
      </c>
      <c r="B5496" s="12" t="s">
        <v>10816</v>
      </c>
      <c r="C5496" s="71" t="s">
        <v>10817</v>
      </c>
      <c r="D5496" s="71"/>
    </row>
    <row r="5497" ht="15" spans="1:4">
      <c r="A5497" s="69">
        <v>5486</v>
      </c>
      <c r="B5497" s="20" t="s">
        <v>10818</v>
      </c>
      <c r="C5497" s="74" t="s">
        <v>10819</v>
      </c>
      <c r="D5497" s="71"/>
    </row>
    <row r="5498" ht="15" spans="1:4">
      <c r="A5498" s="69">
        <v>5487</v>
      </c>
      <c r="B5498" s="12" t="s">
        <v>10820</v>
      </c>
      <c r="C5498" s="71" t="s">
        <v>10821</v>
      </c>
      <c r="D5498" s="71"/>
    </row>
    <row r="5499" ht="15" spans="1:4">
      <c r="A5499" s="69">
        <v>5488</v>
      </c>
      <c r="B5499" s="12" t="s">
        <v>10822</v>
      </c>
      <c r="C5499" s="72" t="s">
        <v>10823</v>
      </c>
      <c r="D5499" s="71"/>
    </row>
    <row r="5500" ht="15" spans="1:4">
      <c r="A5500" s="69">
        <v>5489</v>
      </c>
      <c r="B5500" s="12" t="s">
        <v>10824</v>
      </c>
      <c r="C5500" s="71" t="s">
        <v>10825</v>
      </c>
      <c r="D5500" s="71"/>
    </row>
    <row r="5501" ht="15" spans="1:4">
      <c r="A5501" s="69">
        <v>5490</v>
      </c>
      <c r="B5501" s="29" t="s">
        <v>10826</v>
      </c>
      <c r="C5501" s="72" t="s">
        <v>10827</v>
      </c>
      <c r="D5501" s="71"/>
    </row>
    <row r="5502" ht="45" spans="1:4">
      <c r="A5502" s="69">
        <v>5491</v>
      </c>
      <c r="B5502" s="11" t="s">
        <v>10828</v>
      </c>
      <c r="C5502" s="70" t="s">
        <v>10829</v>
      </c>
      <c r="D5502" s="71"/>
    </row>
    <row r="5503" ht="15" spans="1:4">
      <c r="A5503" s="69">
        <v>5492</v>
      </c>
      <c r="B5503" s="11" t="s">
        <v>10830</v>
      </c>
      <c r="C5503" s="70" t="s">
        <v>10831</v>
      </c>
      <c r="D5503" s="71"/>
    </row>
    <row r="5504" ht="15" spans="1:4">
      <c r="A5504" s="69">
        <v>5493</v>
      </c>
      <c r="B5504" s="11" t="s">
        <v>10832</v>
      </c>
      <c r="C5504" s="73" t="s">
        <v>10833</v>
      </c>
      <c r="D5504" s="71"/>
    </row>
    <row r="5505" ht="15" spans="1:4">
      <c r="A5505" s="69">
        <v>5494</v>
      </c>
      <c r="B5505" s="12" t="s">
        <v>10834</v>
      </c>
      <c r="C5505" s="72" t="s">
        <v>10835</v>
      </c>
      <c r="D5505" s="71"/>
    </row>
    <row r="5506" ht="15" spans="1:4">
      <c r="A5506" s="69">
        <v>5495</v>
      </c>
      <c r="B5506" s="11" t="s">
        <v>10836</v>
      </c>
      <c r="C5506" s="70" t="s">
        <v>10837</v>
      </c>
      <c r="D5506" s="71"/>
    </row>
    <row r="5507" ht="15" spans="1:4">
      <c r="A5507" s="69">
        <v>5496</v>
      </c>
      <c r="B5507" s="11" t="s">
        <v>10838</v>
      </c>
      <c r="C5507" s="70" t="s">
        <v>10839</v>
      </c>
      <c r="D5507" s="71"/>
    </row>
    <row r="5508" ht="15" spans="1:4">
      <c r="A5508" s="69">
        <v>5497</v>
      </c>
      <c r="B5508" s="11" t="s">
        <v>10840</v>
      </c>
      <c r="C5508" s="70" t="s">
        <v>10841</v>
      </c>
      <c r="D5508" s="71"/>
    </row>
    <row r="5509" ht="15" spans="1:4">
      <c r="A5509" s="69">
        <v>5498</v>
      </c>
      <c r="B5509" s="11" t="s">
        <v>10842</v>
      </c>
      <c r="C5509" s="70" t="s">
        <v>10843</v>
      </c>
      <c r="D5509" s="71"/>
    </row>
    <row r="5510" ht="15" spans="1:4">
      <c r="A5510" s="69">
        <v>5499</v>
      </c>
      <c r="B5510" s="11" t="s">
        <v>10844</v>
      </c>
      <c r="C5510" s="70" t="s">
        <v>10845</v>
      </c>
      <c r="D5510" s="71"/>
    </row>
    <row r="5511" ht="15" spans="1:4">
      <c r="A5511" s="69">
        <v>5500</v>
      </c>
      <c r="B5511" s="11" t="s">
        <v>10846</v>
      </c>
      <c r="C5511" s="70" t="s">
        <v>10847</v>
      </c>
      <c r="D5511" s="71"/>
    </row>
    <row r="5512" ht="15" spans="1:4">
      <c r="A5512" s="69">
        <v>5501</v>
      </c>
      <c r="B5512" s="11" t="s">
        <v>10848</v>
      </c>
      <c r="C5512" s="70" t="s">
        <v>10849</v>
      </c>
      <c r="D5512" s="71"/>
    </row>
    <row r="5513" ht="15" spans="1:4">
      <c r="A5513" s="69">
        <v>5502</v>
      </c>
      <c r="B5513" s="11" t="s">
        <v>10850</v>
      </c>
      <c r="C5513" s="70" t="s">
        <v>10851</v>
      </c>
      <c r="D5513" s="71"/>
    </row>
    <row r="5514" ht="15" spans="1:4">
      <c r="A5514" s="69">
        <v>5503</v>
      </c>
      <c r="B5514" s="11" t="s">
        <v>10852</v>
      </c>
      <c r="C5514" s="70" t="s">
        <v>10853</v>
      </c>
      <c r="D5514" s="71"/>
    </row>
    <row r="5515" ht="15" spans="1:4">
      <c r="A5515" s="69">
        <v>5504</v>
      </c>
      <c r="B5515" s="11" t="s">
        <v>10854</v>
      </c>
      <c r="C5515" s="70" t="s">
        <v>10855</v>
      </c>
      <c r="D5515" s="71"/>
    </row>
    <row r="5516" ht="15" spans="1:4">
      <c r="A5516" s="69">
        <v>5505</v>
      </c>
      <c r="B5516" s="11" t="s">
        <v>10856</v>
      </c>
      <c r="C5516" s="70" t="s">
        <v>10857</v>
      </c>
      <c r="D5516" s="71"/>
    </row>
    <row r="5517" ht="15" spans="1:4">
      <c r="A5517" s="69">
        <v>5506</v>
      </c>
      <c r="B5517" s="11" t="s">
        <v>10858</v>
      </c>
      <c r="C5517" s="70" t="s">
        <v>10859</v>
      </c>
      <c r="D5517" s="71"/>
    </row>
    <row r="5518" ht="15" spans="1:4">
      <c r="A5518" s="69">
        <v>5507</v>
      </c>
      <c r="B5518" s="11" t="s">
        <v>10860</v>
      </c>
      <c r="C5518" s="70" t="s">
        <v>10861</v>
      </c>
      <c r="D5518" s="71"/>
    </row>
    <row r="5519" ht="15" spans="1:4">
      <c r="A5519" s="69">
        <v>5508</v>
      </c>
      <c r="B5519" s="11" t="s">
        <v>10862</v>
      </c>
      <c r="C5519" s="70" t="s">
        <v>10863</v>
      </c>
      <c r="D5519" s="71"/>
    </row>
    <row r="5520" ht="15" spans="1:4">
      <c r="A5520" s="69">
        <v>5509</v>
      </c>
      <c r="B5520" s="11" t="s">
        <v>10864</v>
      </c>
      <c r="C5520" s="70" t="s">
        <v>10865</v>
      </c>
      <c r="D5520" s="71"/>
    </row>
    <row r="5521" ht="15" spans="1:4">
      <c r="A5521" s="69">
        <v>5510</v>
      </c>
      <c r="B5521" s="11" t="s">
        <v>10866</v>
      </c>
      <c r="C5521" s="70" t="s">
        <v>10867</v>
      </c>
      <c r="D5521" s="71"/>
    </row>
    <row r="5522" ht="15" spans="1:4">
      <c r="A5522" s="69">
        <v>5511</v>
      </c>
      <c r="B5522" s="11" t="s">
        <v>10868</v>
      </c>
      <c r="C5522" s="70" t="s">
        <v>10869</v>
      </c>
      <c r="D5522" s="71"/>
    </row>
    <row r="5523" ht="15" spans="1:4">
      <c r="A5523" s="69">
        <v>5512</v>
      </c>
      <c r="B5523" s="11" t="s">
        <v>10870</v>
      </c>
      <c r="C5523" s="70" t="s">
        <v>10871</v>
      </c>
      <c r="D5523" s="71"/>
    </row>
    <row r="5524" ht="15" spans="1:4">
      <c r="A5524" s="69">
        <v>5513</v>
      </c>
      <c r="B5524" s="11" t="s">
        <v>10872</v>
      </c>
      <c r="C5524" s="70" t="s">
        <v>10873</v>
      </c>
      <c r="D5524" s="71"/>
    </row>
    <row r="5525" ht="15" spans="1:4">
      <c r="A5525" s="69">
        <v>5514</v>
      </c>
      <c r="B5525" s="11" t="s">
        <v>10874</v>
      </c>
      <c r="C5525" s="70" t="s">
        <v>10875</v>
      </c>
      <c r="D5525" s="71"/>
    </row>
    <row r="5526" ht="15" spans="1:4">
      <c r="A5526" s="69">
        <v>5515</v>
      </c>
      <c r="B5526" s="11" t="s">
        <v>10876</v>
      </c>
      <c r="C5526" s="70" t="s">
        <v>10877</v>
      </c>
      <c r="D5526" s="71"/>
    </row>
    <row r="5527" ht="15" spans="1:4">
      <c r="A5527" s="69">
        <v>5516</v>
      </c>
      <c r="B5527" s="12" t="s">
        <v>10878</v>
      </c>
      <c r="C5527" s="70" t="s">
        <v>10879</v>
      </c>
      <c r="D5527" s="71"/>
    </row>
    <row r="5528" ht="15" spans="1:4">
      <c r="A5528" s="69">
        <v>5517</v>
      </c>
      <c r="B5528" s="11" t="s">
        <v>10880</v>
      </c>
      <c r="C5528" s="70" t="s">
        <v>10881</v>
      </c>
      <c r="D5528" s="71"/>
    </row>
    <row r="5529" ht="15" spans="1:4">
      <c r="A5529" s="69">
        <v>5518</v>
      </c>
      <c r="B5529" s="11" t="s">
        <v>10882</v>
      </c>
      <c r="C5529" s="70" t="s">
        <v>10883</v>
      </c>
      <c r="D5529" s="71"/>
    </row>
    <row r="5530" ht="15" spans="1:4">
      <c r="A5530" s="69">
        <v>5519</v>
      </c>
      <c r="B5530" s="11" t="s">
        <v>10884</v>
      </c>
      <c r="C5530" s="70" t="s">
        <v>10885</v>
      </c>
      <c r="D5530" s="71"/>
    </row>
    <row r="5531" ht="15" spans="1:4">
      <c r="A5531" s="69">
        <v>5520</v>
      </c>
      <c r="B5531" s="11" t="s">
        <v>10886</v>
      </c>
      <c r="C5531" s="70" t="s">
        <v>10887</v>
      </c>
      <c r="D5531" s="71"/>
    </row>
    <row r="5532" ht="15" spans="1:4">
      <c r="A5532" s="69">
        <v>5521</v>
      </c>
      <c r="B5532" s="11" t="s">
        <v>10888</v>
      </c>
      <c r="C5532" s="70" t="s">
        <v>10889</v>
      </c>
      <c r="D5532" s="71"/>
    </row>
    <row r="5533" ht="15" spans="1:4">
      <c r="A5533" s="69">
        <v>5522</v>
      </c>
      <c r="B5533" s="11" t="s">
        <v>10890</v>
      </c>
      <c r="C5533" s="70" t="s">
        <v>10891</v>
      </c>
      <c r="D5533" s="71"/>
    </row>
    <row r="5534" ht="15" spans="1:4">
      <c r="A5534" s="69">
        <v>5523</v>
      </c>
      <c r="B5534" s="11" t="s">
        <v>10892</v>
      </c>
      <c r="C5534" s="70" t="s">
        <v>10893</v>
      </c>
      <c r="D5534" s="71"/>
    </row>
    <row r="5535" ht="15" spans="1:4">
      <c r="A5535" s="69">
        <v>5524</v>
      </c>
      <c r="B5535" s="11" t="s">
        <v>10894</v>
      </c>
      <c r="C5535" s="70" t="s">
        <v>10895</v>
      </c>
      <c r="D5535" s="71"/>
    </row>
    <row r="5536" ht="30" spans="1:4">
      <c r="A5536" s="69">
        <v>5525</v>
      </c>
      <c r="B5536" s="12" t="s">
        <v>10896</v>
      </c>
      <c r="C5536" s="71" t="s">
        <v>10897</v>
      </c>
      <c r="D5536" s="71"/>
    </row>
    <row r="5537" ht="15" spans="1:4">
      <c r="A5537" s="69">
        <v>5526</v>
      </c>
      <c r="B5537" s="20" t="s">
        <v>10898</v>
      </c>
      <c r="C5537" s="75" t="s">
        <v>10899</v>
      </c>
      <c r="D5537" s="71"/>
    </row>
    <row r="5538" ht="15" spans="1:4">
      <c r="A5538" s="69">
        <v>5527</v>
      </c>
      <c r="B5538" s="12" t="s">
        <v>10898</v>
      </c>
      <c r="C5538" s="71" t="s">
        <v>10900</v>
      </c>
      <c r="D5538" s="71"/>
    </row>
    <row r="5539" ht="15" spans="1:4">
      <c r="A5539" s="69">
        <v>5528</v>
      </c>
      <c r="B5539" s="12" t="s">
        <v>10901</v>
      </c>
      <c r="C5539" s="71" t="s">
        <v>10902</v>
      </c>
      <c r="D5539" s="71"/>
    </row>
    <row r="5540" ht="30" spans="1:4">
      <c r="A5540" s="69">
        <v>5529</v>
      </c>
      <c r="B5540" s="12" t="s">
        <v>10903</v>
      </c>
      <c r="C5540" s="71" t="s">
        <v>10904</v>
      </c>
      <c r="D5540" s="71"/>
    </row>
    <row r="5541" ht="15" spans="1:4">
      <c r="A5541" s="69">
        <v>5530</v>
      </c>
      <c r="B5541" s="12" t="s">
        <v>10905</v>
      </c>
      <c r="C5541" s="71" t="s">
        <v>10906</v>
      </c>
      <c r="D5541" s="71"/>
    </row>
    <row r="5542" ht="30" spans="1:4">
      <c r="A5542" s="69">
        <v>5531</v>
      </c>
      <c r="B5542" s="12" t="s">
        <v>10907</v>
      </c>
      <c r="C5542" s="72" t="s">
        <v>10908</v>
      </c>
      <c r="D5542" s="71"/>
    </row>
    <row r="5543" ht="15" spans="1:4">
      <c r="A5543" s="69">
        <v>5532</v>
      </c>
      <c r="B5543" s="12" t="s">
        <v>10909</v>
      </c>
      <c r="C5543" s="71" t="s">
        <v>10910</v>
      </c>
      <c r="D5543" s="71"/>
    </row>
    <row r="5544" ht="30" spans="1:4">
      <c r="A5544" s="69">
        <v>5533</v>
      </c>
      <c r="B5544" s="12" t="s">
        <v>10911</v>
      </c>
      <c r="C5544" s="71" t="s">
        <v>10912</v>
      </c>
      <c r="D5544" s="71"/>
    </row>
    <row r="5545" ht="15" spans="1:4">
      <c r="A5545" s="69">
        <v>5534</v>
      </c>
      <c r="B5545" s="12" t="s">
        <v>10913</v>
      </c>
      <c r="C5545" s="71" t="s">
        <v>10914</v>
      </c>
      <c r="D5545" s="71"/>
    </row>
    <row r="5546" ht="15" spans="1:4">
      <c r="A5546" s="69">
        <v>5535</v>
      </c>
      <c r="B5546" s="12" t="s">
        <v>10915</v>
      </c>
      <c r="C5546" s="71" t="s">
        <v>10916</v>
      </c>
      <c r="D5546" s="71"/>
    </row>
    <row r="5547" ht="30" spans="1:4">
      <c r="A5547" s="69">
        <v>5536</v>
      </c>
      <c r="B5547" s="12" t="s">
        <v>10917</v>
      </c>
      <c r="C5547" s="71" t="s">
        <v>10918</v>
      </c>
      <c r="D5547" s="71"/>
    </row>
    <row r="5548" ht="15" spans="1:4">
      <c r="A5548" s="69">
        <v>5537</v>
      </c>
      <c r="B5548" s="12" t="s">
        <v>10919</v>
      </c>
      <c r="C5548" s="71" t="s">
        <v>10920</v>
      </c>
      <c r="D5548" s="71"/>
    </row>
    <row r="5549" ht="15" spans="1:4">
      <c r="A5549" s="69">
        <v>5538</v>
      </c>
      <c r="B5549" s="12" t="s">
        <v>10921</v>
      </c>
      <c r="C5549" s="71" t="s">
        <v>10922</v>
      </c>
      <c r="D5549" s="71"/>
    </row>
    <row r="5550" ht="15" spans="1:4">
      <c r="A5550" s="69">
        <v>5539</v>
      </c>
      <c r="B5550" s="12" t="s">
        <v>10923</v>
      </c>
      <c r="C5550" s="71" t="s">
        <v>10924</v>
      </c>
      <c r="D5550" s="71"/>
    </row>
    <row r="5551" ht="15" spans="1:4">
      <c r="A5551" s="69">
        <v>5540</v>
      </c>
      <c r="B5551" s="12" t="s">
        <v>10925</v>
      </c>
      <c r="C5551" s="71" t="s">
        <v>10926</v>
      </c>
      <c r="D5551" s="71"/>
    </row>
    <row r="5552" ht="15" spans="1:4">
      <c r="A5552" s="69">
        <v>5541</v>
      </c>
      <c r="B5552" s="12" t="s">
        <v>10927</v>
      </c>
      <c r="C5552" s="71" t="s">
        <v>10928</v>
      </c>
      <c r="D5552" s="71"/>
    </row>
    <row r="5553" ht="15" spans="1:4">
      <c r="A5553" s="69">
        <v>5542</v>
      </c>
      <c r="B5553" s="12" t="s">
        <v>10929</v>
      </c>
      <c r="C5553" s="71" t="s">
        <v>10930</v>
      </c>
      <c r="D5553" s="71"/>
    </row>
    <row r="5554" ht="15" spans="1:4">
      <c r="A5554" s="69">
        <v>5543</v>
      </c>
      <c r="B5554" s="12" t="s">
        <v>10931</v>
      </c>
      <c r="C5554" s="71" t="s">
        <v>10932</v>
      </c>
      <c r="D5554" s="71"/>
    </row>
    <row r="5555" ht="30" spans="1:4">
      <c r="A5555" s="69">
        <v>5544</v>
      </c>
      <c r="B5555" s="12" t="s">
        <v>10933</v>
      </c>
      <c r="C5555" s="71" t="s">
        <v>10934</v>
      </c>
      <c r="D5555" s="71"/>
    </row>
    <row r="5556" ht="30" spans="1:4">
      <c r="A5556" s="69">
        <v>5545</v>
      </c>
      <c r="B5556" s="12" t="s">
        <v>10935</v>
      </c>
      <c r="C5556" s="71" t="s">
        <v>10936</v>
      </c>
      <c r="D5556" s="71"/>
    </row>
    <row r="5557" ht="15" spans="1:4">
      <c r="A5557" s="69">
        <v>5546</v>
      </c>
      <c r="B5557" s="11" t="s">
        <v>10937</v>
      </c>
      <c r="C5557" s="70" t="s">
        <v>10938</v>
      </c>
      <c r="D5557" s="71"/>
    </row>
    <row r="5558" ht="15" spans="1:4">
      <c r="A5558" s="69">
        <v>5547</v>
      </c>
      <c r="B5558" s="12" t="s">
        <v>10939</v>
      </c>
      <c r="C5558" s="71" t="s">
        <v>10940</v>
      </c>
      <c r="D5558" s="71"/>
    </row>
    <row r="5559" ht="30" spans="1:4">
      <c r="A5559" s="69">
        <v>5548</v>
      </c>
      <c r="B5559" s="12" t="s">
        <v>10941</v>
      </c>
      <c r="C5559" s="71" t="s">
        <v>10942</v>
      </c>
      <c r="D5559" s="71"/>
    </row>
    <row r="5560" ht="30" spans="1:4">
      <c r="A5560" s="69">
        <v>5549</v>
      </c>
      <c r="B5560" s="12" t="s">
        <v>10943</v>
      </c>
      <c r="C5560" s="71" t="s">
        <v>10944</v>
      </c>
      <c r="D5560" s="71"/>
    </row>
    <row r="5561" ht="15" spans="1:4">
      <c r="A5561" s="69">
        <v>5550</v>
      </c>
      <c r="B5561" s="12" t="s">
        <v>10945</v>
      </c>
      <c r="C5561" s="71" t="s">
        <v>10946</v>
      </c>
      <c r="D5561" s="71"/>
    </row>
    <row r="5562" ht="30" spans="1:4">
      <c r="A5562" s="69">
        <v>5551</v>
      </c>
      <c r="B5562" s="12" t="s">
        <v>10947</v>
      </c>
      <c r="C5562" s="71" t="s">
        <v>10948</v>
      </c>
      <c r="D5562" s="71"/>
    </row>
    <row r="5563" ht="15" spans="1:4">
      <c r="A5563" s="69">
        <v>5552</v>
      </c>
      <c r="B5563" s="11" t="s">
        <v>10949</v>
      </c>
      <c r="C5563" s="70" t="s">
        <v>10950</v>
      </c>
      <c r="D5563" s="71" t="s">
        <v>21</v>
      </c>
    </row>
    <row r="5564" ht="15" spans="1:4">
      <c r="A5564" s="69">
        <v>5553</v>
      </c>
      <c r="B5564" s="11" t="s">
        <v>10951</v>
      </c>
      <c r="C5564" s="70" t="s">
        <v>10952</v>
      </c>
      <c r="D5564" s="71" t="s">
        <v>21</v>
      </c>
    </row>
    <row r="5565" ht="30" spans="1:4">
      <c r="A5565" s="69">
        <v>5554</v>
      </c>
      <c r="B5565" s="12" t="s">
        <v>10953</v>
      </c>
      <c r="C5565" s="71" t="s">
        <v>10954</v>
      </c>
      <c r="D5565" s="71"/>
    </row>
    <row r="5566" ht="15" spans="1:4">
      <c r="A5566" s="69">
        <v>5555</v>
      </c>
      <c r="B5566" s="12" t="s">
        <v>10955</v>
      </c>
      <c r="C5566" s="71" t="s">
        <v>10956</v>
      </c>
      <c r="D5566" s="71"/>
    </row>
    <row r="5567" ht="30" spans="1:4">
      <c r="A5567" s="69">
        <v>5556</v>
      </c>
      <c r="B5567" s="20" t="s">
        <v>10957</v>
      </c>
      <c r="C5567" s="75" t="s">
        <v>10958</v>
      </c>
      <c r="D5567" s="71"/>
    </row>
    <row r="5568" ht="15" spans="1:4">
      <c r="A5568" s="69">
        <v>5557</v>
      </c>
      <c r="B5568" s="11" t="s">
        <v>10959</v>
      </c>
      <c r="C5568" s="70" t="s">
        <v>10960</v>
      </c>
      <c r="D5568" s="71" t="s">
        <v>21</v>
      </c>
    </row>
    <row r="5569" ht="15" spans="1:4">
      <c r="A5569" s="69">
        <v>5558</v>
      </c>
      <c r="B5569" s="11" t="s">
        <v>10961</v>
      </c>
      <c r="C5569" s="70" t="s">
        <v>10962</v>
      </c>
      <c r="D5569" s="71" t="s">
        <v>21</v>
      </c>
    </row>
    <row r="5570" ht="15" spans="1:4">
      <c r="A5570" s="69">
        <v>5559</v>
      </c>
      <c r="B5570" s="11" t="s">
        <v>10963</v>
      </c>
      <c r="C5570" s="70" t="s">
        <v>10964</v>
      </c>
      <c r="D5570" s="71" t="s">
        <v>21</v>
      </c>
    </row>
    <row r="5571" ht="15" spans="1:4">
      <c r="A5571" s="69">
        <v>5560</v>
      </c>
      <c r="B5571" s="11" t="s">
        <v>10965</v>
      </c>
      <c r="C5571" s="70" t="s">
        <v>10966</v>
      </c>
      <c r="D5571" s="71"/>
    </row>
    <row r="5572" ht="15" spans="1:4">
      <c r="A5572" s="69">
        <v>5561</v>
      </c>
      <c r="B5572" s="11" t="s">
        <v>10967</v>
      </c>
      <c r="C5572" s="70" t="s">
        <v>10968</v>
      </c>
      <c r="D5572" s="71"/>
    </row>
    <row r="5573" ht="15" spans="1:4">
      <c r="A5573" s="69">
        <v>5562</v>
      </c>
      <c r="B5573" s="11" t="s">
        <v>10969</v>
      </c>
      <c r="C5573" s="70" t="s">
        <v>10970</v>
      </c>
      <c r="D5573" s="71"/>
    </row>
    <row r="5574" ht="15" spans="1:4">
      <c r="A5574" s="69">
        <v>5563</v>
      </c>
      <c r="B5574" s="11" t="s">
        <v>10971</v>
      </c>
      <c r="C5574" s="70" t="s">
        <v>10972</v>
      </c>
      <c r="D5574" s="71"/>
    </row>
    <row r="5575" ht="15" spans="1:4">
      <c r="A5575" s="69">
        <v>5564</v>
      </c>
      <c r="B5575" s="20" t="s">
        <v>10973</v>
      </c>
      <c r="C5575" s="75" t="s">
        <v>10974</v>
      </c>
      <c r="D5575" s="71"/>
    </row>
    <row r="5576" ht="15" spans="1:4">
      <c r="A5576" s="69">
        <v>5565</v>
      </c>
      <c r="B5576" s="12" t="s">
        <v>10975</v>
      </c>
      <c r="C5576" s="71" t="s">
        <v>10976</v>
      </c>
      <c r="D5576" s="71"/>
    </row>
    <row r="5577" ht="45" spans="1:4">
      <c r="A5577" s="69">
        <v>5566</v>
      </c>
      <c r="B5577" s="12" t="s">
        <v>10977</v>
      </c>
      <c r="C5577" s="72" t="s">
        <v>10978</v>
      </c>
      <c r="D5577" s="71"/>
    </row>
    <row r="5578" ht="15" spans="1:4">
      <c r="A5578" s="69">
        <v>5567</v>
      </c>
      <c r="B5578" s="11" t="s">
        <v>10979</v>
      </c>
      <c r="C5578" s="70" t="s">
        <v>10980</v>
      </c>
      <c r="D5578" s="71"/>
    </row>
    <row r="5579" ht="15" spans="1:4">
      <c r="A5579" s="69">
        <v>5568</v>
      </c>
      <c r="B5579" s="11" t="s">
        <v>10981</v>
      </c>
      <c r="C5579" s="70" t="s">
        <v>10982</v>
      </c>
      <c r="D5579" s="71"/>
    </row>
    <row r="5580" ht="15" spans="1:4">
      <c r="A5580" s="69">
        <v>5569</v>
      </c>
      <c r="B5580" s="20" t="s">
        <v>10983</v>
      </c>
      <c r="C5580" s="75" t="s">
        <v>10984</v>
      </c>
      <c r="D5580" s="71"/>
    </row>
    <row r="5581" ht="30" spans="1:4">
      <c r="A5581" s="69">
        <v>5570</v>
      </c>
      <c r="B5581" s="12" t="s">
        <v>10985</v>
      </c>
      <c r="C5581" s="71" t="s">
        <v>10986</v>
      </c>
      <c r="D5581" s="71"/>
    </row>
    <row r="5582" ht="30" spans="1:4">
      <c r="A5582" s="69">
        <v>5571</v>
      </c>
      <c r="B5582" s="12" t="s">
        <v>10987</v>
      </c>
      <c r="C5582" s="71" t="s">
        <v>10988</v>
      </c>
      <c r="D5582" s="71"/>
    </row>
    <row r="5583" ht="30" spans="1:4">
      <c r="A5583" s="69">
        <v>5572</v>
      </c>
      <c r="B5583" s="12" t="s">
        <v>10989</v>
      </c>
      <c r="C5583" s="71" t="s">
        <v>10990</v>
      </c>
      <c r="D5583" s="71"/>
    </row>
    <row r="5584" ht="30" spans="1:4">
      <c r="A5584" s="69">
        <v>5573</v>
      </c>
      <c r="B5584" s="12" t="s">
        <v>10991</v>
      </c>
      <c r="C5584" s="71" t="s">
        <v>10992</v>
      </c>
      <c r="D5584" s="71"/>
    </row>
    <row r="5585" ht="30" spans="1:4">
      <c r="A5585" s="69">
        <v>5574</v>
      </c>
      <c r="B5585" s="12" t="s">
        <v>10993</v>
      </c>
      <c r="C5585" s="71" t="s">
        <v>10994</v>
      </c>
      <c r="D5585" s="71"/>
    </row>
    <row r="5586" ht="15" spans="1:4">
      <c r="A5586" s="69">
        <v>5575</v>
      </c>
      <c r="B5586" s="11" t="s">
        <v>10995</v>
      </c>
      <c r="C5586" s="70" t="s">
        <v>10996</v>
      </c>
      <c r="D5586" s="71"/>
    </row>
    <row r="5587" ht="15" spans="1:4">
      <c r="A5587" s="69">
        <v>5576</v>
      </c>
      <c r="B5587" s="11" t="s">
        <v>10997</v>
      </c>
      <c r="C5587" s="70" t="s">
        <v>10998</v>
      </c>
      <c r="D5587" s="71"/>
    </row>
    <row r="5588" ht="15" spans="1:4">
      <c r="A5588" s="69">
        <v>5577</v>
      </c>
      <c r="B5588" s="11" t="s">
        <v>10999</v>
      </c>
      <c r="C5588" s="70" t="s">
        <v>11000</v>
      </c>
      <c r="D5588" s="71"/>
    </row>
    <row r="5589" ht="15" spans="1:4">
      <c r="A5589" s="69">
        <v>5578</v>
      </c>
      <c r="B5589" s="11" t="s">
        <v>11001</v>
      </c>
      <c r="C5589" s="70" t="s">
        <v>11002</v>
      </c>
      <c r="D5589" s="71"/>
    </row>
    <row r="5590" ht="15" spans="1:4">
      <c r="A5590" s="69">
        <v>5579</v>
      </c>
      <c r="B5590" s="11" t="s">
        <v>11003</v>
      </c>
      <c r="C5590" s="70" t="s">
        <v>11004</v>
      </c>
      <c r="D5590" s="71"/>
    </row>
    <row r="5591" ht="15" spans="1:4">
      <c r="A5591" s="69">
        <v>5580</v>
      </c>
      <c r="B5591" s="11" t="s">
        <v>11005</v>
      </c>
      <c r="C5591" s="70" t="s">
        <v>11006</v>
      </c>
      <c r="D5591" s="71"/>
    </row>
    <row r="5592" ht="15" spans="1:4">
      <c r="A5592" s="69">
        <v>5581</v>
      </c>
      <c r="B5592" s="11" t="s">
        <v>11007</v>
      </c>
      <c r="C5592" s="70" t="s">
        <v>11008</v>
      </c>
      <c r="D5592" s="71"/>
    </row>
    <row r="5593" ht="15" spans="1:4">
      <c r="A5593" s="69">
        <v>5582</v>
      </c>
      <c r="B5593" s="11" t="s">
        <v>11009</v>
      </c>
      <c r="C5593" s="70" t="s">
        <v>11010</v>
      </c>
      <c r="D5593" s="71"/>
    </row>
    <row r="5594" ht="15" spans="1:4">
      <c r="A5594" s="69">
        <v>5583</v>
      </c>
      <c r="B5594" s="11" t="s">
        <v>11011</v>
      </c>
      <c r="C5594" s="70" t="s">
        <v>11012</v>
      </c>
      <c r="D5594" s="71"/>
    </row>
    <row r="5595" ht="15" spans="1:4">
      <c r="A5595" s="69">
        <v>5584</v>
      </c>
      <c r="B5595" s="11" t="s">
        <v>11013</v>
      </c>
      <c r="C5595" s="70" t="s">
        <v>11014</v>
      </c>
      <c r="D5595" s="71"/>
    </row>
    <row r="5596" ht="15" spans="1:4">
      <c r="A5596" s="69">
        <v>5585</v>
      </c>
      <c r="B5596" s="11" t="s">
        <v>11015</v>
      </c>
      <c r="C5596" s="70" t="s">
        <v>11016</v>
      </c>
      <c r="D5596" s="71"/>
    </row>
    <row r="5597" ht="15" spans="1:4">
      <c r="A5597" s="69">
        <v>5586</v>
      </c>
      <c r="B5597" s="11" t="s">
        <v>11017</v>
      </c>
      <c r="C5597" s="70" t="s">
        <v>11018</v>
      </c>
      <c r="D5597" s="71"/>
    </row>
    <row r="5598" ht="15" spans="1:4">
      <c r="A5598" s="69">
        <v>5587</v>
      </c>
      <c r="B5598" s="11" t="s">
        <v>11019</v>
      </c>
      <c r="C5598" s="70" t="s">
        <v>11020</v>
      </c>
      <c r="D5598" s="71"/>
    </row>
    <row r="5599" ht="15" spans="1:4">
      <c r="A5599" s="69">
        <v>5588</v>
      </c>
      <c r="B5599" s="11" t="s">
        <v>11021</v>
      </c>
      <c r="C5599" s="70" t="s">
        <v>11022</v>
      </c>
      <c r="D5599" s="71"/>
    </row>
    <row r="5600" ht="15" spans="1:4">
      <c r="A5600" s="69">
        <v>5589</v>
      </c>
      <c r="B5600" s="11" t="s">
        <v>11023</v>
      </c>
      <c r="C5600" s="70" t="s">
        <v>11024</v>
      </c>
      <c r="D5600" s="71"/>
    </row>
    <row r="5601" ht="15" spans="1:4">
      <c r="A5601" s="69">
        <v>5590</v>
      </c>
      <c r="B5601" s="11" t="s">
        <v>11025</v>
      </c>
      <c r="C5601" s="70" t="s">
        <v>11026</v>
      </c>
      <c r="D5601" s="71"/>
    </row>
    <row r="5602" ht="15" spans="1:4">
      <c r="A5602" s="69">
        <v>5591</v>
      </c>
      <c r="B5602" s="11" t="s">
        <v>11027</v>
      </c>
      <c r="C5602" s="70" t="s">
        <v>11028</v>
      </c>
      <c r="D5602" s="71"/>
    </row>
    <row r="5603" ht="30" spans="1:4">
      <c r="A5603" s="69">
        <v>5592</v>
      </c>
      <c r="B5603" s="11" t="s">
        <v>11029</v>
      </c>
      <c r="C5603" s="70" t="s">
        <v>11030</v>
      </c>
      <c r="D5603" s="71"/>
    </row>
    <row r="5604" ht="15" spans="1:4">
      <c r="A5604" s="69">
        <v>5593</v>
      </c>
      <c r="B5604" s="11" t="s">
        <v>11031</v>
      </c>
      <c r="C5604" s="70" t="s">
        <v>11032</v>
      </c>
      <c r="D5604" s="71"/>
    </row>
    <row r="5605" ht="15" spans="1:4">
      <c r="A5605" s="69">
        <v>5594</v>
      </c>
      <c r="B5605" s="11" t="s">
        <v>11033</v>
      </c>
      <c r="C5605" s="70" t="s">
        <v>11034</v>
      </c>
      <c r="D5605" s="71" t="s">
        <v>21</v>
      </c>
    </row>
    <row r="5606" ht="15" spans="1:4">
      <c r="A5606" s="69">
        <v>5595</v>
      </c>
      <c r="B5606" s="11" t="s">
        <v>11035</v>
      </c>
      <c r="C5606" s="70" t="s">
        <v>11036</v>
      </c>
      <c r="D5606" s="71"/>
    </row>
    <row r="5607" ht="15" spans="1:4">
      <c r="A5607" s="69">
        <v>5596</v>
      </c>
      <c r="B5607" s="11" t="s">
        <v>11037</v>
      </c>
      <c r="C5607" s="70" t="s">
        <v>11038</v>
      </c>
      <c r="D5607" s="71"/>
    </row>
    <row r="5608" ht="15" spans="1:4">
      <c r="A5608" s="69">
        <v>5597</v>
      </c>
      <c r="B5608" s="11" t="s">
        <v>11039</v>
      </c>
      <c r="C5608" s="70" t="s">
        <v>11040</v>
      </c>
      <c r="D5608" s="71" t="s">
        <v>21</v>
      </c>
    </row>
    <row r="5609" ht="15" spans="1:4">
      <c r="A5609" s="69">
        <v>5598</v>
      </c>
      <c r="B5609" s="11" t="s">
        <v>11041</v>
      </c>
      <c r="C5609" s="70" t="s">
        <v>11042</v>
      </c>
      <c r="D5609" s="71"/>
    </row>
    <row r="5610" ht="15" spans="1:4">
      <c r="A5610" s="69">
        <v>5599</v>
      </c>
      <c r="B5610" s="11" t="s">
        <v>11043</v>
      </c>
      <c r="C5610" s="70" t="s">
        <v>11044</v>
      </c>
      <c r="D5610" s="71"/>
    </row>
    <row r="5611" ht="15" spans="1:4">
      <c r="A5611" s="69">
        <v>5600</v>
      </c>
      <c r="B5611" s="11" t="s">
        <v>11045</v>
      </c>
      <c r="C5611" s="70" t="s">
        <v>11046</v>
      </c>
      <c r="D5611" s="71"/>
    </row>
    <row r="5612" ht="15" spans="1:4">
      <c r="A5612" s="69">
        <v>5601</v>
      </c>
      <c r="B5612" s="11" t="s">
        <v>11047</v>
      </c>
      <c r="C5612" s="70" t="s">
        <v>11048</v>
      </c>
      <c r="D5612" s="71"/>
    </row>
    <row r="5613" ht="15" spans="1:4">
      <c r="A5613" s="69">
        <v>5602</v>
      </c>
      <c r="B5613" s="11" t="s">
        <v>11049</v>
      </c>
      <c r="C5613" s="70" t="s">
        <v>11050</v>
      </c>
      <c r="D5613" s="71"/>
    </row>
    <row r="5614" ht="15" spans="1:4">
      <c r="A5614" s="69">
        <v>5603</v>
      </c>
      <c r="B5614" s="11" t="s">
        <v>11051</v>
      </c>
      <c r="C5614" s="70" t="s">
        <v>11052</v>
      </c>
      <c r="D5614" s="71"/>
    </row>
    <row r="5615" ht="15" spans="1:4">
      <c r="A5615" s="69">
        <v>5604</v>
      </c>
      <c r="B5615" s="11" t="s">
        <v>11053</v>
      </c>
      <c r="C5615" s="70" t="s">
        <v>11054</v>
      </c>
      <c r="D5615" s="71"/>
    </row>
    <row r="5616" ht="15" spans="1:4">
      <c r="A5616" s="69">
        <v>5605</v>
      </c>
      <c r="B5616" s="11" t="s">
        <v>11055</v>
      </c>
      <c r="C5616" s="70" t="s">
        <v>11056</v>
      </c>
      <c r="D5616" s="71"/>
    </row>
    <row r="5617" ht="15" spans="1:4">
      <c r="A5617" s="69">
        <v>5606</v>
      </c>
      <c r="B5617" s="11" t="s">
        <v>11057</v>
      </c>
      <c r="C5617" s="70" t="s">
        <v>11058</v>
      </c>
      <c r="D5617" s="71"/>
    </row>
    <row r="5618" ht="15" spans="1:4">
      <c r="A5618" s="69">
        <v>5607</v>
      </c>
      <c r="B5618" s="11" t="s">
        <v>11059</v>
      </c>
      <c r="C5618" s="70" t="s">
        <v>11060</v>
      </c>
      <c r="D5618" s="71"/>
    </row>
    <row r="5619" ht="15" spans="1:4">
      <c r="A5619" s="69">
        <v>5608</v>
      </c>
      <c r="B5619" s="11" t="s">
        <v>11061</v>
      </c>
      <c r="C5619" s="70" t="s">
        <v>11062</v>
      </c>
      <c r="D5619" s="71"/>
    </row>
    <row r="5620" ht="15" spans="1:4">
      <c r="A5620" s="69">
        <v>5609</v>
      </c>
      <c r="B5620" s="11" t="s">
        <v>11063</v>
      </c>
      <c r="C5620" s="70" t="s">
        <v>11064</v>
      </c>
      <c r="D5620" s="71"/>
    </row>
    <row r="5621" ht="15" spans="1:4">
      <c r="A5621" s="69">
        <v>5610</v>
      </c>
      <c r="B5621" s="11" t="s">
        <v>11065</v>
      </c>
      <c r="C5621" s="70" t="s">
        <v>11066</v>
      </c>
      <c r="D5621" s="71"/>
    </row>
    <row r="5622" ht="30" spans="1:4">
      <c r="A5622" s="69">
        <v>5611</v>
      </c>
      <c r="B5622" s="11" t="s">
        <v>11067</v>
      </c>
      <c r="C5622" s="70" t="s">
        <v>11068</v>
      </c>
      <c r="D5622" s="71"/>
    </row>
    <row r="5623" ht="15" spans="1:4">
      <c r="A5623" s="69">
        <v>5612</v>
      </c>
      <c r="B5623" s="11" t="s">
        <v>11069</v>
      </c>
      <c r="C5623" s="70" t="s">
        <v>11070</v>
      </c>
      <c r="D5623" s="71"/>
    </row>
    <row r="5624" ht="15" spans="1:4">
      <c r="A5624" s="69">
        <v>5613</v>
      </c>
      <c r="B5624" s="11" t="s">
        <v>11071</v>
      </c>
      <c r="C5624" s="70" t="s">
        <v>11072</v>
      </c>
      <c r="D5624" s="71"/>
    </row>
    <row r="5625" ht="15" spans="1:4">
      <c r="A5625" s="69">
        <v>5614</v>
      </c>
      <c r="B5625" s="11" t="s">
        <v>11073</v>
      </c>
      <c r="C5625" s="70" t="s">
        <v>11074</v>
      </c>
      <c r="D5625" s="71"/>
    </row>
    <row r="5626" ht="30" spans="1:4">
      <c r="A5626" s="69">
        <v>5615</v>
      </c>
      <c r="B5626" s="11" t="s">
        <v>11075</v>
      </c>
      <c r="C5626" s="70" t="s">
        <v>11076</v>
      </c>
      <c r="D5626" s="71"/>
    </row>
    <row r="5627" ht="15" spans="1:4">
      <c r="A5627" s="69">
        <v>5616</v>
      </c>
      <c r="B5627" s="11" t="s">
        <v>11077</v>
      </c>
      <c r="C5627" s="70" t="s">
        <v>11078</v>
      </c>
      <c r="D5627" s="71"/>
    </row>
    <row r="5628" ht="15" spans="1:4">
      <c r="A5628" s="69">
        <v>5617</v>
      </c>
      <c r="B5628" s="11" t="s">
        <v>11079</v>
      </c>
      <c r="C5628" s="70" t="s">
        <v>11080</v>
      </c>
      <c r="D5628" s="71"/>
    </row>
    <row r="5629" ht="30" spans="1:4">
      <c r="A5629" s="69">
        <v>5618</v>
      </c>
      <c r="B5629" s="11" t="s">
        <v>11081</v>
      </c>
      <c r="C5629" s="70" t="s">
        <v>11082</v>
      </c>
      <c r="D5629" s="71"/>
    </row>
    <row r="5630" ht="15" spans="1:4">
      <c r="A5630" s="69">
        <v>5619</v>
      </c>
      <c r="B5630" s="11" t="s">
        <v>11083</v>
      </c>
      <c r="C5630" s="70" t="s">
        <v>11084</v>
      </c>
      <c r="D5630" s="71"/>
    </row>
    <row r="5631" ht="15" spans="1:4">
      <c r="A5631" s="69">
        <v>5620</v>
      </c>
      <c r="B5631" s="11" t="s">
        <v>11085</v>
      </c>
      <c r="C5631" s="70" t="s">
        <v>11086</v>
      </c>
      <c r="D5631" s="71"/>
    </row>
    <row r="5632" ht="30" spans="1:4">
      <c r="A5632" s="69">
        <v>5621</v>
      </c>
      <c r="B5632" s="11" t="s">
        <v>11087</v>
      </c>
      <c r="C5632" s="70" t="s">
        <v>11088</v>
      </c>
      <c r="D5632" s="71"/>
    </row>
    <row r="5633" ht="30" spans="1:4">
      <c r="A5633" s="69">
        <v>5622</v>
      </c>
      <c r="B5633" s="11" t="s">
        <v>11089</v>
      </c>
      <c r="C5633" s="70" t="s">
        <v>11090</v>
      </c>
      <c r="D5633" s="71"/>
    </row>
    <row r="5634" ht="15" spans="1:4">
      <c r="A5634" s="69">
        <v>5623</v>
      </c>
      <c r="B5634" s="11" t="s">
        <v>11091</v>
      </c>
      <c r="C5634" s="70" t="s">
        <v>11092</v>
      </c>
      <c r="D5634" s="71"/>
    </row>
    <row r="5635" ht="15" spans="1:4">
      <c r="A5635" s="69">
        <v>5624</v>
      </c>
      <c r="B5635" s="12" t="s">
        <v>11093</v>
      </c>
      <c r="C5635" s="71" t="s">
        <v>11094</v>
      </c>
      <c r="D5635" s="71"/>
    </row>
    <row r="5636" ht="30" spans="1:4">
      <c r="A5636" s="69">
        <v>5625</v>
      </c>
      <c r="B5636" s="12" t="s">
        <v>11095</v>
      </c>
      <c r="C5636" s="72" t="s">
        <v>11096</v>
      </c>
      <c r="D5636" s="71"/>
    </row>
    <row r="5637" ht="30" spans="1:4">
      <c r="A5637" s="69">
        <v>5626</v>
      </c>
      <c r="B5637" s="12" t="s">
        <v>11097</v>
      </c>
      <c r="C5637" s="71" t="s">
        <v>11098</v>
      </c>
      <c r="D5637" s="71"/>
    </row>
    <row r="5638" ht="15" spans="1:4">
      <c r="A5638" s="69">
        <v>5627</v>
      </c>
      <c r="B5638" s="20" t="s">
        <v>11099</v>
      </c>
      <c r="C5638" s="74" t="s">
        <v>11100</v>
      </c>
      <c r="D5638" s="71"/>
    </row>
    <row r="5639" ht="15" spans="1:4">
      <c r="A5639" s="69">
        <v>5628</v>
      </c>
      <c r="B5639" s="12" t="s">
        <v>11101</v>
      </c>
      <c r="C5639" s="71" t="s">
        <v>11102</v>
      </c>
      <c r="D5639" s="71"/>
    </row>
    <row r="5640" ht="15" spans="1:4">
      <c r="A5640" s="69">
        <v>5629</v>
      </c>
      <c r="B5640" s="11" t="s">
        <v>11103</v>
      </c>
      <c r="C5640" s="70" t="s">
        <v>11104</v>
      </c>
      <c r="D5640" s="71"/>
    </row>
    <row r="5641" ht="30" spans="1:4">
      <c r="A5641" s="69">
        <v>5630</v>
      </c>
      <c r="B5641" s="12" t="s">
        <v>11105</v>
      </c>
      <c r="C5641" s="72" t="s">
        <v>11106</v>
      </c>
      <c r="D5641" s="71"/>
    </row>
    <row r="5642" ht="15" spans="1:4">
      <c r="A5642" s="69">
        <v>5631</v>
      </c>
      <c r="B5642" s="11" t="s">
        <v>11107</v>
      </c>
      <c r="C5642" s="70" t="s">
        <v>11108</v>
      </c>
      <c r="D5642" s="71"/>
    </row>
    <row r="5643" ht="15" spans="1:4">
      <c r="A5643" s="69">
        <v>5632</v>
      </c>
      <c r="B5643" s="11" t="s">
        <v>11109</v>
      </c>
      <c r="C5643" s="70" t="s">
        <v>11110</v>
      </c>
      <c r="D5643" s="71"/>
    </row>
    <row r="5644" ht="15" spans="1:4">
      <c r="A5644" s="69">
        <v>5633</v>
      </c>
      <c r="B5644" s="11" t="s">
        <v>11111</v>
      </c>
      <c r="C5644" s="70" t="s">
        <v>11112</v>
      </c>
      <c r="D5644" s="71"/>
    </row>
    <row r="5645" ht="15" spans="1:4">
      <c r="A5645" s="69">
        <v>5634</v>
      </c>
      <c r="B5645" s="11" t="s">
        <v>11113</v>
      </c>
      <c r="C5645" s="70" t="s">
        <v>11114</v>
      </c>
      <c r="D5645" s="71"/>
    </row>
    <row r="5646" ht="15" spans="1:4">
      <c r="A5646" s="69">
        <v>5635</v>
      </c>
      <c r="B5646" s="11" t="s">
        <v>11115</v>
      </c>
      <c r="C5646" s="70" t="s">
        <v>11116</v>
      </c>
      <c r="D5646" s="71"/>
    </row>
    <row r="5647" ht="30" spans="1:4">
      <c r="A5647" s="69">
        <v>5636</v>
      </c>
      <c r="B5647" s="11" t="s">
        <v>11117</v>
      </c>
      <c r="C5647" s="70" t="s">
        <v>11118</v>
      </c>
      <c r="D5647" s="71"/>
    </row>
    <row r="5648" ht="15" spans="1:4">
      <c r="A5648" s="69">
        <v>5637</v>
      </c>
      <c r="B5648" s="11" t="s">
        <v>11119</v>
      </c>
      <c r="C5648" s="70" t="s">
        <v>11120</v>
      </c>
      <c r="D5648" s="71"/>
    </row>
    <row r="5649" ht="15" spans="1:4">
      <c r="A5649" s="69">
        <v>5638</v>
      </c>
      <c r="B5649" s="11" t="s">
        <v>11121</v>
      </c>
      <c r="C5649" s="70" t="s">
        <v>11122</v>
      </c>
      <c r="D5649" s="71"/>
    </row>
    <row r="5650" ht="15" spans="1:4">
      <c r="A5650" s="69">
        <v>5639</v>
      </c>
      <c r="B5650" s="11" t="s">
        <v>11123</v>
      </c>
      <c r="C5650" s="70" t="s">
        <v>11124</v>
      </c>
      <c r="D5650" s="71"/>
    </row>
    <row r="5651" ht="30" spans="1:4">
      <c r="A5651" s="69">
        <v>5640</v>
      </c>
      <c r="B5651" s="12" t="s">
        <v>11125</v>
      </c>
      <c r="C5651" s="71" t="s">
        <v>11126</v>
      </c>
      <c r="D5651" s="71"/>
    </row>
    <row r="5652" ht="15" spans="1:4">
      <c r="A5652" s="69">
        <v>5641</v>
      </c>
      <c r="B5652" s="11" t="s">
        <v>11127</v>
      </c>
      <c r="C5652" s="70" t="s">
        <v>11128</v>
      </c>
      <c r="D5652" s="71"/>
    </row>
    <row r="5653" ht="15" spans="1:4">
      <c r="A5653" s="69">
        <v>5642</v>
      </c>
      <c r="B5653" s="11" t="s">
        <v>11129</v>
      </c>
      <c r="C5653" s="70" t="s">
        <v>11130</v>
      </c>
      <c r="D5653" s="71"/>
    </row>
    <row r="5654" ht="15" spans="1:4">
      <c r="A5654" s="69">
        <v>5643</v>
      </c>
      <c r="B5654" s="11" t="s">
        <v>11131</v>
      </c>
      <c r="C5654" s="70" t="s">
        <v>11132</v>
      </c>
      <c r="D5654" s="71" t="s">
        <v>21</v>
      </c>
    </row>
    <row r="5655" ht="15" spans="1:4">
      <c r="A5655" s="69">
        <v>5644</v>
      </c>
      <c r="B5655" s="11" t="s">
        <v>11133</v>
      </c>
      <c r="C5655" s="70" t="s">
        <v>11134</v>
      </c>
      <c r="D5655" s="71"/>
    </row>
    <row r="5656" ht="15" spans="1:4">
      <c r="A5656" s="69">
        <v>5645</v>
      </c>
      <c r="B5656" s="11" t="s">
        <v>11135</v>
      </c>
      <c r="C5656" s="70" t="s">
        <v>11136</v>
      </c>
      <c r="D5656" s="71"/>
    </row>
    <row r="5657" ht="15" spans="1:4">
      <c r="A5657" s="69">
        <v>5646</v>
      </c>
      <c r="B5657" s="11" t="s">
        <v>11137</v>
      </c>
      <c r="C5657" s="70" t="s">
        <v>11138</v>
      </c>
      <c r="D5657" s="71"/>
    </row>
    <row r="5658" ht="15" spans="1:4">
      <c r="A5658" s="69">
        <v>5647</v>
      </c>
      <c r="B5658" s="11" t="s">
        <v>11139</v>
      </c>
      <c r="C5658" s="70" t="s">
        <v>11140</v>
      </c>
      <c r="D5658" s="71"/>
    </row>
    <row r="5659" ht="15" spans="1:4">
      <c r="A5659" s="69">
        <v>5648</v>
      </c>
      <c r="B5659" s="11" t="s">
        <v>11141</v>
      </c>
      <c r="C5659" s="70" t="s">
        <v>11142</v>
      </c>
      <c r="D5659" s="71"/>
    </row>
    <row r="5660" ht="15" spans="1:4">
      <c r="A5660" s="69">
        <v>5649</v>
      </c>
      <c r="B5660" s="11" t="s">
        <v>11143</v>
      </c>
      <c r="C5660" s="70" t="s">
        <v>11144</v>
      </c>
      <c r="D5660" s="71" t="s">
        <v>21</v>
      </c>
    </row>
    <row r="5661" ht="30" spans="1:4">
      <c r="A5661" s="69">
        <v>5650</v>
      </c>
      <c r="B5661" s="11" t="s">
        <v>11145</v>
      </c>
      <c r="C5661" s="70" t="s">
        <v>11146</v>
      </c>
      <c r="D5661" s="71"/>
    </row>
    <row r="5662" ht="15" spans="1:4">
      <c r="A5662" s="69">
        <v>5651</v>
      </c>
      <c r="B5662" s="11" t="s">
        <v>11147</v>
      </c>
      <c r="C5662" s="70" t="s">
        <v>11148</v>
      </c>
      <c r="D5662" s="71" t="s">
        <v>21</v>
      </c>
    </row>
    <row r="5663" ht="15" spans="1:4">
      <c r="A5663" s="69">
        <v>5652</v>
      </c>
      <c r="B5663" s="11" t="s">
        <v>11149</v>
      </c>
      <c r="C5663" s="70" t="s">
        <v>11150</v>
      </c>
      <c r="D5663" s="71" t="s">
        <v>21</v>
      </c>
    </row>
    <row r="5664" ht="15" spans="1:4">
      <c r="A5664" s="69">
        <v>5653</v>
      </c>
      <c r="B5664" s="11" t="s">
        <v>11151</v>
      </c>
      <c r="C5664" s="70" t="s">
        <v>11152</v>
      </c>
      <c r="D5664" s="71" t="s">
        <v>21</v>
      </c>
    </row>
    <row r="5665" ht="15" spans="1:4">
      <c r="A5665" s="69">
        <v>5654</v>
      </c>
      <c r="B5665" s="11" t="s">
        <v>11153</v>
      </c>
      <c r="C5665" s="70" t="s">
        <v>11154</v>
      </c>
      <c r="D5665" s="71"/>
    </row>
    <row r="5666" ht="30" spans="1:4">
      <c r="A5666" s="69">
        <v>5655</v>
      </c>
      <c r="B5666" s="12" t="s">
        <v>11155</v>
      </c>
      <c r="C5666" s="71" t="s">
        <v>11156</v>
      </c>
      <c r="D5666" s="71"/>
    </row>
    <row r="5667" ht="30" spans="1:4">
      <c r="A5667" s="69">
        <v>5656</v>
      </c>
      <c r="B5667" s="12" t="s">
        <v>11157</v>
      </c>
      <c r="C5667" s="71" t="s">
        <v>11158</v>
      </c>
      <c r="D5667" s="71"/>
    </row>
    <row r="5668" ht="30" spans="1:4">
      <c r="A5668" s="69">
        <v>5657</v>
      </c>
      <c r="B5668" s="12" t="s">
        <v>11159</v>
      </c>
      <c r="C5668" s="71" t="s">
        <v>11160</v>
      </c>
      <c r="D5668" s="71"/>
    </row>
    <row r="5669" ht="15" spans="1:4">
      <c r="A5669" s="69">
        <v>5658</v>
      </c>
      <c r="B5669" s="11" t="s">
        <v>11161</v>
      </c>
      <c r="C5669" s="70" t="s">
        <v>11162</v>
      </c>
      <c r="D5669" s="71"/>
    </row>
    <row r="5670" ht="30" spans="1:4">
      <c r="A5670" s="69">
        <v>5659</v>
      </c>
      <c r="B5670" s="11" t="s">
        <v>11163</v>
      </c>
      <c r="C5670" s="70" t="s">
        <v>11164</v>
      </c>
      <c r="D5670" s="71"/>
    </row>
    <row r="5671" ht="30" spans="1:4">
      <c r="A5671" s="69">
        <v>5660</v>
      </c>
      <c r="B5671" s="11" t="s">
        <v>11165</v>
      </c>
      <c r="C5671" s="70" t="s">
        <v>11166</v>
      </c>
      <c r="D5671" s="71"/>
    </row>
    <row r="5672" ht="30" spans="1:4">
      <c r="A5672" s="69">
        <v>5661</v>
      </c>
      <c r="B5672" s="12" t="s">
        <v>11167</v>
      </c>
      <c r="C5672" s="71" t="s">
        <v>11168</v>
      </c>
      <c r="D5672" s="71"/>
    </row>
    <row r="5673" ht="30" spans="1:4">
      <c r="A5673" s="69">
        <v>5662</v>
      </c>
      <c r="B5673" s="11" t="s">
        <v>11169</v>
      </c>
      <c r="C5673" s="70" t="s">
        <v>11170</v>
      </c>
      <c r="D5673" s="71"/>
    </row>
    <row r="5674" ht="30" spans="1:4">
      <c r="A5674" s="69">
        <v>5663</v>
      </c>
      <c r="B5674" s="11" t="s">
        <v>11171</v>
      </c>
      <c r="C5674" s="70" t="s">
        <v>11172</v>
      </c>
      <c r="D5674" s="71"/>
    </row>
    <row r="5675" ht="45" spans="1:4">
      <c r="A5675" s="69">
        <v>5664</v>
      </c>
      <c r="B5675" s="12" t="s">
        <v>11173</v>
      </c>
      <c r="C5675" s="71" t="s">
        <v>11174</v>
      </c>
      <c r="D5675" s="71"/>
    </row>
    <row r="5676" ht="45" spans="1:4">
      <c r="A5676" s="69">
        <v>5665</v>
      </c>
      <c r="B5676" s="12" t="s">
        <v>11175</v>
      </c>
      <c r="C5676" s="71" t="s">
        <v>11176</v>
      </c>
      <c r="D5676" s="71"/>
    </row>
    <row r="5677" ht="30" spans="1:4">
      <c r="A5677" s="69">
        <v>5666</v>
      </c>
      <c r="B5677" s="12" t="s">
        <v>11177</v>
      </c>
      <c r="C5677" s="71" t="s">
        <v>11178</v>
      </c>
      <c r="D5677" s="71"/>
    </row>
    <row r="5678" ht="30" spans="1:4">
      <c r="A5678" s="69">
        <v>5667</v>
      </c>
      <c r="B5678" s="11" t="s">
        <v>11179</v>
      </c>
      <c r="C5678" s="70" t="s">
        <v>11180</v>
      </c>
      <c r="D5678" s="71"/>
    </row>
    <row r="5679" ht="30" spans="1:4">
      <c r="A5679" s="69">
        <v>5668</v>
      </c>
      <c r="B5679" s="11" t="s">
        <v>11181</v>
      </c>
      <c r="C5679" s="70" t="s">
        <v>11182</v>
      </c>
      <c r="D5679" s="71" t="s">
        <v>21</v>
      </c>
    </row>
    <row r="5680" ht="30" spans="1:4">
      <c r="A5680" s="69">
        <v>5669</v>
      </c>
      <c r="B5680" s="11" t="s">
        <v>11183</v>
      </c>
      <c r="C5680" s="71" t="s">
        <v>11184</v>
      </c>
      <c r="D5680" s="71"/>
    </row>
    <row r="5681" ht="30" spans="1:4">
      <c r="A5681" s="69">
        <v>5670</v>
      </c>
      <c r="B5681" s="12" t="s">
        <v>11185</v>
      </c>
      <c r="C5681" s="71" t="s">
        <v>11186</v>
      </c>
      <c r="D5681" s="71"/>
    </row>
    <row r="5682" ht="30" spans="1:4">
      <c r="A5682" s="69">
        <v>5671</v>
      </c>
      <c r="B5682" s="12" t="s">
        <v>11187</v>
      </c>
      <c r="C5682" s="71" t="s">
        <v>11188</v>
      </c>
      <c r="D5682" s="71"/>
    </row>
    <row r="5683" ht="30" spans="1:4">
      <c r="A5683" s="69">
        <v>5672</v>
      </c>
      <c r="B5683" s="11" t="s">
        <v>11189</v>
      </c>
      <c r="C5683" s="73" t="s">
        <v>11190</v>
      </c>
      <c r="D5683" s="71"/>
    </row>
    <row r="5684" ht="30" spans="1:4">
      <c r="A5684" s="69">
        <v>5673</v>
      </c>
      <c r="B5684" s="12" t="s">
        <v>11191</v>
      </c>
      <c r="C5684" s="71" t="s">
        <v>11192</v>
      </c>
      <c r="D5684" s="71"/>
    </row>
    <row r="5685" ht="30" spans="1:4">
      <c r="A5685" s="69">
        <v>5674</v>
      </c>
      <c r="B5685" s="11" t="s">
        <v>11193</v>
      </c>
      <c r="C5685" s="70" t="s">
        <v>11194</v>
      </c>
      <c r="D5685" s="71"/>
    </row>
    <row r="5686" ht="15" spans="1:4">
      <c r="A5686" s="69">
        <v>5675</v>
      </c>
      <c r="B5686" s="11" t="s">
        <v>11195</v>
      </c>
      <c r="C5686" s="70" t="s">
        <v>11196</v>
      </c>
      <c r="D5686" s="71"/>
    </row>
    <row r="5687" ht="15" spans="1:4">
      <c r="A5687" s="69">
        <v>5676</v>
      </c>
      <c r="B5687" s="11" t="s">
        <v>11197</v>
      </c>
      <c r="C5687" s="70" t="s">
        <v>11198</v>
      </c>
      <c r="D5687" s="71"/>
    </row>
    <row r="5688" ht="15" spans="1:4">
      <c r="A5688" s="69">
        <v>5677</v>
      </c>
      <c r="B5688" s="11" t="s">
        <v>11199</v>
      </c>
      <c r="C5688" s="70" t="s">
        <v>11200</v>
      </c>
      <c r="D5688" s="71" t="s">
        <v>21</v>
      </c>
    </row>
    <row r="5689" ht="15" spans="1:4">
      <c r="A5689" s="69">
        <v>5678</v>
      </c>
      <c r="B5689" s="11" t="s">
        <v>11201</v>
      </c>
      <c r="C5689" s="70" t="s">
        <v>11202</v>
      </c>
      <c r="D5689" s="71" t="s">
        <v>21</v>
      </c>
    </row>
    <row r="5690" ht="30" spans="1:4">
      <c r="A5690" s="69">
        <v>5679</v>
      </c>
      <c r="B5690" s="12" t="s">
        <v>11203</v>
      </c>
      <c r="C5690" s="71" t="s">
        <v>11204</v>
      </c>
      <c r="D5690" s="71"/>
    </row>
    <row r="5691" ht="30" spans="1:4">
      <c r="A5691" s="69">
        <v>5680</v>
      </c>
      <c r="B5691" s="11" t="s">
        <v>11205</v>
      </c>
      <c r="C5691" s="70" t="s">
        <v>11206</v>
      </c>
      <c r="D5691" s="71"/>
    </row>
    <row r="5692" ht="15" spans="1:4">
      <c r="A5692" s="69">
        <v>5681</v>
      </c>
      <c r="B5692" s="11" t="s">
        <v>11207</v>
      </c>
      <c r="C5692" s="70" t="s">
        <v>11208</v>
      </c>
      <c r="D5692" s="71"/>
    </row>
    <row r="5693" ht="15" spans="1:4">
      <c r="A5693" s="69">
        <v>5682</v>
      </c>
      <c r="B5693" s="11" t="s">
        <v>11209</v>
      </c>
      <c r="C5693" s="70" t="s">
        <v>11210</v>
      </c>
      <c r="D5693" s="71"/>
    </row>
    <row r="5694" ht="15" spans="1:4">
      <c r="A5694" s="69">
        <v>5683</v>
      </c>
      <c r="B5694" s="12" t="s">
        <v>11211</v>
      </c>
      <c r="C5694" s="71" t="s">
        <v>11212</v>
      </c>
      <c r="D5694" s="71"/>
    </row>
    <row r="5695" ht="15" spans="1:4">
      <c r="A5695" s="69">
        <v>5684</v>
      </c>
      <c r="B5695" s="11" t="s">
        <v>11213</v>
      </c>
      <c r="C5695" s="70" t="s">
        <v>11214</v>
      </c>
      <c r="D5695" s="71"/>
    </row>
    <row r="5696" ht="15" spans="1:4">
      <c r="A5696" s="69">
        <v>5685</v>
      </c>
      <c r="B5696" s="11" t="s">
        <v>11215</v>
      </c>
      <c r="C5696" s="70" t="s">
        <v>11216</v>
      </c>
      <c r="D5696" s="71" t="s">
        <v>21</v>
      </c>
    </row>
    <row r="5697" ht="15" spans="1:4">
      <c r="A5697" s="69">
        <v>5686</v>
      </c>
      <c r="B5697" s="11" t="s">
        <v>11217</v>
      </c>
      <c r="C5697" s="70" t="s">
        <v>11218</v>
      </c>
      <c r="D5697" s="71" t="s">
        <v>21</v>
      </c>
    </row>
    <row r="5698" ht="15" spans="1:4">
      <c r="A5698" s="69">
        <v>5687</v>
      </c>
      <c r="B5698" s="11" t="s">
        <v>11219</v>
      </c>
      <c r="C5698" s="70" t="s">
        <v>11220</v>
      </c>
      <c r="D5698" s="71"/>
    </row>
    <row r="5699" ht="15" spans="1:4">
      <c r="A5699" s="69">
        <v>5688</v>
      </c>
      <c r="B5699" s="11" t="s">
        <v>11221</v>
      </c>
      <c r="C5699" s="70" t="s">
        <v>11222</v>
      </c>
      <c r="D5699" s="71" t="s">
        <v>21</v>
      </c>
    </row>
    <row r="5700" ht="15" spans="1:4">
      <c r="A5700" s="69">
        <v>5689</v>
      </c>
      <c r="B5700" s="11" t="s">
        <v>11223</v>
      </c>
      <c r="C5700" s="70" t="s">
        <v>11224</v>
      </c>
      <c r="D5700" s="71" t="s">
        <v>21</v>
      </c>
    </row>
    <row r="5701" ht="15" spans="1:4">
      <c r="A5701" s="69">
        <v>5690</v>
      </c>
      <c r="B5701" s="11" t="s">
        <v>11225</v>
      </c>
      <c r="C5701" s="70" t="s">
        <v>11226</v>
      </c>
      <c r="D5701" s="71"/>
    </row>
    <row r="5702" ht="15" spans="1:4">
      <c r="A5702" s="69">
        <v>5691</v>
      </c>
      <c r="B5702" s="11" t="s">
        <v>11227</v>
      </c>
      <c r="C5702" s="70" t="s">
        <v>11228</v>
      </c>
      <c r="D5702" s="71"/>
    </row>
    <row r="5703" ht="15" spans="1:4">
      <c r="A5703" s="69">
        <v>5692</v>
      </c>
      <c r="B5703" s="11" t="s">
        <v>11229</v>
      </c>
      <c r="C5703" s="70" t="s">
        <v>11230</v>
      </c>
      <c r="D5703" s="71" t="s">
        <v>21</v>
      </c>
    </row>
    <row r="5704" ht="15" spans="1:4">
      <c r="A5704" s="69">
        <v>5693</v>
      </c>
      <c r="B5704" s="11" t="s">
        <v>11231</v>
      </c>
      <c r="C5704" s="70" t="s">
        <v>11232</v>
      </c>
      <c r="D5704" s="71"/>
    </row>
    <row r="5705" ht="15" spans="1:4">
      <c r="A5705" s="69">
        <v>5694</v>
      </c>
      <c r="B5705" s="11" t="s">
        <v>11233</v>
      </c>
      <c r="C5705" s="70" t="s">
        <v>11234</v>
      </c>
      <c r="D5705" s="71"/>
    </row>
    <row r="5706" ht="15" spans="1:4">
      <c r="A5706" s="69">
        <v>5695</v>
      </c>
      <c r="B5706" s="11" t="s">
        <v>11235</v>
      </c>
      <c r="C5706" s="70" t="s">
        <v>11236</v>
      </c>
      <c r="D5706" s="71"/>
    </row>
    <row r="5707" ht="30" spans="1:4">
      <c r="A5707" s="69">
        <v>5696</v>
      </c>
      <c r="B5707" s="11" t="s">
        <v>11237</v>
      </c>
      <c r="C5707" s="70" t="s">
        <v>11238</v>
      </c>
      <c r="D5707" s="71"/>
    </row>
    <row r="5708" ht="30" spans="1:4">
      <c r="A5708" s="69">
        <v>5697</v>
      </c>
      <c r="B5708" s="11" t="s">
        <v>11239</v>
      </c>
      <c r="C5708" s="70" t="s">
        <v>11240</v>
      </c>
      <c r="D5708" s="71"/>
    </row>
    <row r="5709" ht="15" spans="1:4">
      <c r="A5709" s="69">
        <v>5698</v>
      </c>
      <c r="B5709" s="11" t="s">
        <v>11241</v>
      </c>
      <c r="C5709" s="70" t="s">
        <v>11242</v>
      </c>
      <c r="D5709" s="71"/>
    </row>
    <row r="5710" ht="15" spans="1:4">
      <c r="A5710" s="69">
        <v>5699</v>
      </c>
      <c r="B5710" s="12" t="s">
        <v>11243</v>
      </c>
      <c r="C5710" s="71" t="s">
        <v>11244</v>
      </c>
      <c r="D5710" s="71"/>
    </row>
    <row r="5711" ht="15" spans="1:4">
      <c r="A5711" s="69">
        <v>5700</v>
      </c>
      <c r="B5711" s="12" t="s">
        <v>11245</v>
      </c>
      <c r="C5711" s="71" t="s">
        <v>11246</v>
      </c>
      <c r="D5711" s="71"/>
    </row>
    <row r="5712" ht="30" spans="1:4">
      <c r="A5712" s="69">
        <v>5701</v>
      </c>
      <c r="B5712" s="12" t="s">
        <v>11247</v>
      </c>
      <c r="C5712" s="71" t="s">
        <v>11248</v>
      </c>
      <c r="D5712" s="71"/>
    </row>
    <row r="5713" ht="15" spans="1:4">
      <c r="A5713" s="69">
        <v>5702</v>
      </c>
      <c r="B5713" s="12" t="s">
        <v>11249</v>
      </c>
      <c r="C5713" s="72" t="s">
        <v>11250</v>
      </c>
      <c r="D5713" s="71"/>
    </row>
    <row r="5714" ht="15" spans="1:4">
      <c r="A5714" s="69">
        <v>5703</v>
      </c>
      <c r="B5714" s="12" t="s">
        <v>11251</v>
      </c>
      <c r="C5714" s="71" t="s">
        <v>11252</v>
      </c>
      <c r="D5714" s="71"/>
    </row>
    <row r="5715" ht="15" spans="1:4">
      <c r="A5715" s="69">
        <v>5704</v>
      </c>
      <c r="B5715" s="12" t="s">
        <v>11253</v>
      </c>
      <c r="C5715" s="71" t="s">
        <v>11254</v>
      </c>
      <c r="D5715" s="71"/>
    </row>
    <row r="5716" ht="15" spans="1:4">
      <c r="A5716" s="69">
        <v>5705</v>
      </c>
      <c r="B5716" s="11" t="s">
        <v>11255</v>
      </c>
      <c r="C5716" s="70" t="s">
        <v>11256</v>
      </c>
      <c r="D5716" s="71"/>
    </row>
    <row r="5717" ht="15" spans="1:4">
      <c r="A5717" s="69">
        <v>5706</v>
      </c>
      <c r="B5717" s="11" t="s">
        <v>11257</v>
      </c>
      <c r="C5717" s="70" t="s">
        <v>11258</v>
      </c>
      <c r="D5717" s="71"/>
    </row>
    <row r="5718" ht="15" spans="1:4">
      <c r="A5718" s="69">
        <v>5707</v>
      </c>
      <c r="B5718" s="11" t="s">
        <v>11259</v>
      </c>
      <c r="C5718" s="70" t="s">
        <v>11260</v>
      </c>
      <c r="D5718" s="71"/>
    </row>
    <row r="5719" ht="15" spans="1:4">
      <c r="A5719" s="69">
        <v>5708</v>
      </c>
      <c r="B5719" s="12" t="s">
        <v>11261</v>
      </c>
      <c r="C5719" s="71" t="s">
        <v>11262</v>
      </c>
      <c r="D5719" s="71"/>
    </row>
    <row r="5720" ht="15" spans="1:4">
      <c r="A5720" s="69">
        <v>5709</v>
      </c>
      <c r="B5720" s="11" t="s">
        <v>11263</v>
      </c>
      <c r="C5720" s="70" t="s">
        <v>11264</v>
      </c>
      <c r="D5720" s="71"/>
    </row>
    <row r="5721" ht="15" spans="1:4">
      <c r="A5721" s="69">
        <v>5710</v>
      </c>
      <c r="B5721" s="12" t="s">
        <v>11265</v>
      </c>
      <c r="C5721" s="71" t="s">
        <v>11266</v>
      </c>
      <c r="D5721" s="71"/>
    </row>
    <row r="5722" ht="30" spans="1:4">
      <c r="A5722" s="69">
        <v>5711</v>
      </c>
      <c r="B5722" s="12" t="s">
        <v>11267</v>
      </c>
      <c r="C5722" s="72" t="s">
        <v>11268</v>
      </c>
      <c r="D5722" s="71"/>
    </row>
    <row r="5723" ht="30" spans="1:4">
      <c r="A5723" s="69">
        <v>5712</v>
      </c>
      <c r="B5723" s="20" t="s">
        <v>11269</v>
      </c>
      <c r="C5723" s="75" t="s">
        <v>11270</v>
      </c>
      <c r="D5723" s="71"/>
    </row>
    <row r="5724" ht="30" spans="1:4">
      <c r="A5724" s="69">
        <v>5713</v>
      </c>
      <c r="B5724" s="12" t="s">
        <v>11271</v>
      </c>
      <c r="C5724" s="71" t="s">
        <v>11272</v>
      </c>
      <c r="D5724" s="71"/>
    </row>
    <row r="5725" ht="15" spans="1:4">
      <c r="A5725" s="69">
        <v>5714</v>
      </c>
      <c r="B5725" s="12" t="s">
        <v>11273</v>
      </c>
      <c r="C5725" s="71" t="s">
        <v>11274</v>
      </c>
      <c r="D5725" s="71"/>
    </row>
    <row r="5726" ht="15" spans="1:4">
      <c r="A5726" s="69">
        <v>5715</v>
      </c>
      <c r="B5726" s="11" t="s">
        <v>11275</v>
      </c>
      <c r="C5726" s="70" t="s">
        <v>11276</v>
      </c>
      <c r="D5726" s="71"/>
    </row>
    <row r="5727" ht="15" spans="1:4">
      <c r="A5727" s="69">
        <v>5716</v>
      </c>
      <c r="B5727" s="11" t="s">
        <v>11277</v>
      </c>
      <c r="C5727" s="70" t="s">
        <v>11278</v>
      </c>
      <c r="D5727" s="71"/>
    </row>
    <row r="5728" ht="15" spans="1:4">
      <c r="A5728" s="69">
        <v>5717</v>
      </c>
      <c r="B5728" s="11" t="s">
        <v>11279</v>
      </c>
      <c r="C5728" s="70" t="s">
        <v>11280</v>
      </c>
      <c r="D5728" s="71"/>
    </row>
    <row r="5729" ht="15" spans="1:4">
      <c r="A5729" s="69">
        <v>5718</v>
      </c>
      <c r="B5729" s="11" t="s">
        <v>11281</v>
      </c>
      <c r="C5729" s="70" t="s">
        <v>11282</v>
      </c>
      <c r="D5729" s="71"/>
    </row>
    <row r="5730" ht="15" spans="1:4">
      <c r="A5730" s="69">
        <v>5719</v>
      </c>
      <c r="B5730" s="11" t="s">
        <v>11283</v>
      </c>
      <c r="C5730" s="70" t="s">
        <v>11284</v>
      </c>
      <c r="D5730" s="71"/>
    </row>
    <row r="5731" ht="15" spans="1:4">
      <c r="A5731" s="69">
        <v>5720</v>
      </c>
      <c r="B5731" s="11" t="s">
        <v>11285</v>
      </c>
      <c r="C5731" s="70" t="s">
        <v>11286</v>
      </c>
      <c r="D5731" s="71"/>
    </row>
    <row r="5732" ht="15" spans="1:4">
      <c r="A5732" s="69">
        <v>5721</v>
      </c>
      <c r="B5732" s="11" t="s">
        <v>11287</v>
      </c>
      <c r="C5732" s="70" t="s">
        <v>11288</v>
      </c>
      <c r="D5732" s="71"/>
    </row>
    <row r="5733" ht="15" spans="1:4">
      <c r="A5733" s="69">
        <v>5722</v>
      </c>
      <c r="B5733" s="11" t="s">
        <v>11289</v>
      </c>
      <c r="C5733" s="70" t="s">
        <v>11290</v>
      </c>
      <c r="D5733" s="71"/>
    </row>
    <row r="5734" ht="15" spans="1:4">
      <c r="A5734" s="69">
        <v>5723</v>
      </c>
      <c r="B5734" s="11" t="s">
        <v>11291</v>
      </c>
      <c r="C5734" s="70" t="s">
        <v>11292</v>
      </c>
      <c r="D5734" s="71"/>
    </row>
    <row r="5735" ht="30" spans="1:4">
      <c r="A5735" s="69">
        <v>5724</v>
      </c>
      <c r="B5735" s="11" t="s">
        <v>11293</v>
      </c>
      <c r="C5735" s="70" t="s">
        <v>11294</v>
      </c>
      <c r="D5735" s="71"/>
    </row>
    <row r="5736" ht="15" spans="1:4">
      <c r="A5736" s="69">
        <v>5725</v>
      </c>
      <c r="B5736" s="11" t="s">
        <v>11295</v>
      </c>
      <c r="C5736" s="70" t="s">
        <v>11296</v>
      </c>
      <c r="D5736" s="71"/>
    </row>
    <row r="5737" ht="15" spans="1:4">
      <c r="A5737" s="69">
        <v>5726</v>
      </c>
      <c r="B5737" s="11" t="s">
        <v>11297</v>
      </c>
      <c r="C5737" s="70" t="s">
        <v>11298</v>
      </c>
      <c r="D5737" s="71"/>
    </row>
    <row r="5738" ht="15" spans="1:4">
      <c r="A5738" s="69">
        <v>5727</v>
      </c>
      <c r="B5738" s="11" t="s">
        <v>11299</v>
      </c>
      <c r="C5738" s="70" t="s">
        <v>11300</v>
      </c>
      <c r="D5738" s="71"/>
    </row>
    <row r="5739" ht="15" spans="1:4">
      <c r="A5739" s="69">
        <v>5728</v>
      </c>
      <c r="B5739" s="11" t="s">
        <v>11301</v>
      </c>
      <c r="C5739" s="70" t="s">
        <v>11302</v>
      </c>
      <c r="D5739" s="71"/>
    </row>
    <row r="5740" ht="15" spans="1:4">
      <c r="A5740" s="69">
        <v>5729</v>
      </c>
      <c r="B5740" s="11" t="s">
        <v>11303</v>
      </c>
      <c r="C5740" s="70" t="s">
        <v>11304</v>
      </c>
      <c r="D5740" s="71"/>
    </row>
    <row r="5741" ht="15" spans="1:4">
      <c r="A5741" s="69">
        <v>5730</v>
      </c>
      <c r="B5741" s="11" t="s">
        <v>11305</v>
      </c>
      <c r="C5741" s="70" t="s">
        <v>11306</v>
      </c>
      <c r="D5741" s="71"/>
    </row>
    <row r="5742" ht="15" spans="1:4">
      <c r="A5742" s="69">
        <v>5731</v>
      </c>
      <c r="B5742" s="11" t="s">
        <v>11307</v>
      </c>
      <c r="C5742" s="70" t="s">
        <v>11308</v>
      </c>
      <c r="D5742" s="71"/>
    </row>
    <row r="5743" ht="30" spans="1:4">
      <c r="A5743" s="69">
        <v>5732</v>
      </c>
      <c r="B5743" s="12" t="s">
        <v>11309</v>
      </c>
      <c r="C5743" s="71" t="s">
        <v>11310</v>
      </c>
      <c r="D5743" s="71"/>
    </row>
    <row r="5744" ht="15" spans="1:4">
      <c r="A5744" s="69">
        <v>5733</v>
      </c>
      <c r="B5744" s="12" t="s">
        <v>11311</v>
      </c>
      <c r="C5744" s="71" t="s">
        <v>11312</v>
      </c>
      <c r="D5744" s="71"/>
    </row>
    <row r="5745" ht="30" spans="1:4">
      <c r="A5745" s="69">
        <v>5734</v>
      </c>
      <c r="B5745" s="12" t="s">
        <v>11313</v>
      </c>
      <c r="C5745" s="71" t="s">
        <v>11314</v>
      </c>
      <c r="D5745" s="71"/>
    </row>
    <row r="5746" ht="15" spans="1:4">
      <c r="A5746" s="69">
        <v>5735</v>
      </c>
      <c r="B5746" s="11" t="s">
        <v>11315</v>
      </c>
      <c r="C5746" s="70" t="s">
        <v>11316</v>
      </c>
      <c r="D5746" s="71"/>
    </row>
    <row r="5747" ht="15" spans="1:4">
      <c r="A5747" s="69">
        <v>5736</v>
      </c>
      <c r="B5747" s="11" t="s">
        <v>11317</v>
      </c>
      <c r="C5747" s="70" t="s">
        <v>11318</v>
      </c>
      <c r="D5747" s="71"/>
    </row>
    <row r="5748" ht="30" spans="1:4">
      <c r="A5748" s="69">
        <v>5737</v>
      </c>
      <c r="B5748" s="12" t="s">
        <v>11319</v>
      </c>
      <c r="C5748" s="71" t="s">
        <v>11320</v>
      </c>
      <c r="D5748" s="71"/>
    </row>
    <row r="5749" ht="15" spans="1:4">
      <c r="A5749" s="69">
        <v>5738</v>
      </c>
      <c r="B5749" s="11" t="s">
        <v>11321</v>
      </c>
      <c r="C5749" s="70" t="s">
        <v>11322</v>
      </c>
      <c r="D5749" s="71"/>
    </row>
    <row r="5750" ht="30" spans="1:4">
      <c r="A5750" s="69">
        <v>5739</v>
      </c>
      <c r="B5750" s="11" t="s">
        <v>11323</v>
      </c>
      <c r="C5750" s="70" t="s">
        <v>11324</v>
      </c>
      <c r="D5750" s="71"/>
    </row>
    <row r="5751" ht="30" spans="1:4">
      <c r="A5751" s="69">
        <v>5740</v>
      </c>
      <c r="B5751" s="11" t="s">
        <v>11325</v>
      </c>
      <c r="C5751" s="70" t="s">
        <v>11326</v>
      </c>
      <c r="D5751" s="71"/>
    </row>
    <row r="5752" ht="30" spans="1:4">
      <c r="A5752" s="69">
        <v>5741</v>
      </c>
      <c r="B5752" s="11" t="s">
        <v>11327</v>
      </c>
      <c r="C5752" s="70" t="s">
        <v>11328</v>
      </c>
      <c r="D5752" s="71"/>
    </row>
    <row r="5753" ht="15" spans="1:4">
      <c r="A5753" s="69">
        <v>5742</v>
      </c>
      <c r="B5753" s="11" t="s">
        <v>11329</v>
      </c>
      <c r="C5753" s="70" t="s">
        <v>11330</v>
      </c>
      <c r="D5753" s="71"/>
    </row>
    <row r="5754" ht="60" spans="1:4">
      <c r="A5754" s="69">
        <v>5743</v>
      </c>
      <c r="B5754" s="11" t="s">
        <v>11331</v>
      </c>
      <c r="C5754" s="70" t="s">
        <v>11332</v>
      </c>
      <c r="D5754" s="71"/>
    </row>
    <row r="5755" ht="15" spans="1:4">
      <c r="A5755" s="69">
        <v>5744</v>
      </c>
      <c r="B5755" s="11" t="s">
        <v>11333</v>
      </c>
      <c r="C5755" s="70" t="s">
        <v>11334</v>
      </c>
      <c r="D5755" s="71"/>
    </row>
    <row r="5756" ht="30" spans="1:4">
      <c r="A5756" s="69">
        <v>5745</v>
      </c>
      <c r="B5756" s="11" t="s">
        <v>11335</v>
      </c>
      <c r="C5756" s="70" t="s">
        <v>11336</v>
      </c>
      <c r="D5756" s="71"/>
    </row>
    <row r="5757" ht="15" spans="1:4">
      <c r="A5757" s="69">
        <v>5746</v>
      </c>
      <c r="B5757" s="11" t="s">
        <v>11337</v>
      </c>
      <c r="C5757" s="70" t="s">
        <v>11338</v>
      </c>
      <c r="D5757" s="71"/>
    </row>
    <row r="5758" ht="15" spans="1:4">
      <c r="A5758" s="69">
        <v>5747</v>
      </c>
      <c r="B5758" s="11" t="s">
        <v>11339</v>
      </c>
      <c r="C5758" s="70" t="s">
        <v>11340</v>
      </c>
      <c r="D5758" s="71"/>
    </row>
    <row r="5759" ht="15" spans="1:4">
      <c r="A5759" s="69">
        <v>5748</v>
      </c>
      <c r="B5759" s="11" t="s">
        <v>11341</v>
      </c>
      <c r="C5759" s="70" t="s">
        <v>11342</v>
      </c>
      <c r="D5759" s="71"/>
    </row>
    <row r="5760" ht="15" spans="1:4">
      <c r="A5760" s="69">
        <v>5749</v>
      </c>
      <c r="B5760" s="11" t="s">
        <v>11343</v>
      </c>
      <c r="C5760" s="70" t="s">
        <v>11344</v>
      </c>
      <c r="D5760" s="71"/>
    </row>
    <row r="5761" ht="15" spans="1:4">
      <c r="A5761" s="69">
        <v>5750</v>
      </c>
      <c r="B5761" s="11" t="s">
        <v>11345</v>
      </c>
      <c r="C5761" s="70" t="s">
        <v>11346</v>
      </c>
      <c r="D5761" s="71"/>
    </row>
    <row r="5762" ht="15" spans="1:4">
      <c r="A5762" s="69">
        <v>5751</v>
      </c>
      <c r="B5762" s="11" t="s">
        <v>11347</v>
      </c>
      <c r="C5762" s="70" t="s">
        <v>11348</v>
      </c>
      <c r="D5762" s="71"/>
    </row>
    <row r="5763" ht="15" spans="1:4">
      <c r="A5763" s="69">
        <v>5752</v>
      </c>
      <c r="B5763" s="11" t="s">
        <v>11349</v>
      </c>
      <c r="C5763" s="70" t="s">
        <v>11350</v>
      </c>
      <c r="D5763" s="71"/>
    </row>
    <row r="5764" ht="15" spans="1:4">
      <c r="A5764" s="69">
        <v>5753</v>
      </c>
      <c r="B5764" s="20" t="s">
        <v>11351</v>
      </c>
      <c r="C5764" s="75" t="s">
        <v>11352</v>
      </c>
      <c r="D5764" s="71"/>
    </row>
    <row r="5765" ht="15" spans="1:4">
      <c r="A5765" s="69">
        <v>5754</v>
      </c>
      <c r="B5765" s="11" t="s">
        <v>11353</v>
      </c>
      <c r="C5765" s="70" t="s">
        <v>11354</v>
      </c>
      <c r="D5765" s="71"/>
    </row>
    <row r="5766" ht="15" spans="1:4">
      <c r="A5766" s="69">
        <v>5755</v>
      </c>
      <c r="B5766" s="11" t="s">
        <v>11355</v>
      </c>
      <c r="C5766" s="70" t="s">
        <v>11356</v>
      </c>
      <c r="D5766" s="71"/>
    </row>
    <row r="5767" ht="30" spans="1:4">
      <c r="A5767" s="69">
        <v>5756</v>
      </c>
      <c r="B5767" s="11" t="s">
        <v>11357</v>
      </c>
      <c r="C5767" s="70" t="s">
        <v>11358</v>
      </c>
      <c r="D5767" s="71"/>
    </row>
    <row r="5768" ht="15" spans="1:4">
      <c r="A5768" s="69">
        <v>5757</v>
      </c>
      <c r="B5768" s="11" t="s">
        <v>11359</v>
      </c>
      <c r="C5768" s="70" t="s">
        <v>11360</v>
      </c>
      <c r="D5768" s="71"/>
    </row>
    <row r="5769" ht="30" spans="1:4">
      <c r="A5769" s="69">
        <v>5758</v>
      </c>
      <c r="B5769" s="11" t="s">
        <v>11361</v>
      </c>
      <c r="C5769" s="70" t="s">
        <v>11362</v>
      </c>
      <c r="D5769" s="71"/>
    </row>
    <row r="5770" ht="30" spans="1:4">
      <c r="A5770" s="69">
        <v>5759</v>
      </c>
      <c r="B5770" s="11" t="s">
        <v>11363</v>
      </c>
      <c r="C5770" s="70" t="s">
        <v>11364</v>
      </c>
      <c r="D5770" s="71"/>
    </row>
    <row r="5771" ht="30" spans="1:4">
      <c r="A5771" s="69">
        <v>5760</v>
      </c>
      <c r="B5771" s="11" t="s">
        <v>11365</v>
      </c>
      <c r="C5771" s="70" t="s">
        <v>11366</v>
      </c>
      <c r="D5771" s="71"/>
    </row>
    <row r="5772" ht="30" spans="1:4">
      <c r="A5772" s="69">
        <v>5761</v>
      </c>
      <c r="B5772" s="11" t="s">
        <v>11367</v>
      </c>
      <c r="C5772" s="70" t="s">
        <v>11368</v>
      </c>
      <c r="D5772" s="71"/>
    </row>
    <row r="5773" ht="30" spans="1:4">
      <c r="A5773" s="69">
        <v>5762</v>
      </c>
      <c r="B5773" s="11" t="s">
        <v>11369</v>
      </c>
      <c r="C5773" s="70" t="s">
        <v>11370</v>
      </c>
      <c r="D5773" s="71"/>
    </row>
    <row r="5774" ht="30" spans="1:4">
      <c r="A5774" s="69">
        <v>5763</v>
      </c>
      <c r="B5774" s="11" t="s">
        <v>11371</v>
      </c>
      <c r="C5774" s="70" t="s">
        <v>11372</v>
      </c>
      <c r="D5774" s="71"/>
    </row>
    <row r="5775" ht="45" spans="1:4">
      <c r="A5775" s="69">
        <v>5764</v>
      </c>
      <c r="B5775" s="11" t="s">
        <v>11373</v>
      </c>
      <c r="C5775" s="70" t="s">
        <v>11374</v>
      </c>
      <c r="D5775" s="71"/>
    </row>
    <row r="5776" ht="30" spans="1:4">
      <c r="A5776" s="69">
        <v>5765</v>
      </c>
      <c r="B5776" s="11" t="s">
        <v>11375</v>
      </c>
      <c r="C5776" s="70" t="s">
        <v>11376</v>
      </c>
      <c r="D5776" s="71"/>
    </row>
    <row r="5777" ht="30" spans="1:4">
      <c r="A5777" s="69">
        <v>5766</v>
      </c>
      <c r="B5777" s="11" t="s">
        <v>11377</v>
      </c>
      <c r="C5777" s="70" t="s">
        <v>11378</v>
      </c>
      <c r="D5777" s="71"/>
    </row>
    <row r="5778" ht="30" spans="1:4">
      <c r="A5778" s="69">
        <v>5767</v>
      </c>
      <c r="B5778" s="11" t="s">
        <v>11379</v>
      </c>
      <c r="C5778" s="70" t="s">
        <v>11380</v>
      </c>
      <c r="D5778" s="71"/>
    </row>
    <row r="5779" ht="30" spans="1:4">
      <c r="A5779" s="69">
        <v>5768</v>
      </c>
      <c r="B5779" s="11" t="s">
        <v>11381</v>
      </c>
      <c r="C5779" s="70" t="s">
        <v>11382</v>
      </c>
      <c r="D5779" s="71"/>
    </row>
    <row r="5780" ht="15" spans="1:4">
      <c r="A5780" s="69">
        <v>5769</v>
      </c>
      <c r="B5780" s="11" t="s">
        <v>11383</v>
      </c>
      <c r="C5780" s="70" t="s">
        <v>11384</v>
      </c>
      <c r="D5780" s="71"/>
    </row>
    <row r="5781" ht="15" spans="1:4">
      <c r="A5781" s="69">
        <v>5770</v>
      </c>
      <c r="B5781" s="11" t="s">
        <v>11385</v>
      </c>
      <c r="C5781" s="70" t="s">
        <v>11386</v>
      </c>
      <c r="D5781" s="71"/>
    </row>
    <row r="5782" ht="30" spans="1:4">
      <c r="A5782" s="69">
        <v>5771</v>
      </c>
      <c r="B5782" s="12" t="s">
        <v>11387</v>
      </c>
      <c r="C5782" s="71" t="s">
        <v>11388</v>
      </c>
      <c r="D5782" s="71"/>
    </row>
    <row r="5783" ht="15" spans="1:4">
      <c r="A5783" s="69">
        <v>5772</v>
      </c>
      <c r="B5783" s="11" t="s">
        <v>11389</v>
      </c>
      <c r="C5783" s="70" t="s">
        <v>11390</v>
      </c>
      <c r="D5783" s="71"/>
    </row>
    <row r="5784" ht="15" spans="1:4">
      <c r="A5784" s="69">
        <v>5773</v>
      </c>
      <c r="B5784" s="11" t="s">
        <v>11391</v>
      </c>
      <c r="C5784" s="70" t="s">
        <v>11392</v>
      </c>
      <c r="D5784" s="71"/>
    </row>
    <row r="5785" ht="15" spans="1:4">
      <c r="A5785" s="69">
        <v>5774</v>
      </c>
      <c r="B5785" s="11" t="s">
        <v>11393</v>
      </c>
      <c r="C5785" s="70" t="s">
        <v>11394</v>
      </c>
      <c r="D5785" s="71"/>
    </row>
    <row r="5786" ht="15" spans="1:4">
      <c r="A5786" s="69">
        <v>5775</v>
      </c>
      <c r="B5786" s="11" t="s">
        <v>11395</v>
      </c>
      <c r="C5786" s="70" t="s">
        <v>11396</v>
      </c>
      <c r="D5786" s="71"/>
    </row>
    <row r="5787" ht="30" spans="1:4">
      <c r="A5787" s="69">
        <v>5776</v>
      </c>
      <c r="B5787" s="20" t="s">
        <v>11397</v>
      </c>
      <c r="C5787" s="75" t="s">
        <v>11398</v>
      </c>
      <c r="D5787" s="71"/>
    </row>
    <row r="5788" ht="15" spans="1:4">
      <c r="A5788" s="69">
        <v>5777</v>
      </c>
      <c r="B5788" s="11" t="s">
        <v>11399</v>
      </c>
      <c r="C5788" s="70" t="s">
        <v>11400</v>
      </c>
      <c r="D5788" s="71"/>
    </row>
    <row r="5789" ht="30" spans="1:4">
      <c r="A5789" s="69">
        <v>5778</v>
      </c>
      <c r="B5789" s="11" t="s">
        <v>11401</v>
      </c>
      <c r="C5789" s="70" t="s">
        <v>11402</v>
      </c>
      <c r="D5789" s="71"/>
    </row>
    <row r="5790" ht="15" spans="1:4">
      <c r="A5790" s="69">
        <v>5779</v>
      </c>
      <c r="B5790" s="11" t="s">
        <v>11403</v>
      </c>
      <c r="C5790" s="70" t="s">
        <v>11404</v>
      </c>
      <c r="D5790" s="71"/>
    </row>
    <row r="5791" ht="15" spans="1:4">
      <c r="A5791" s="69">
        <v>5780</v>
      </c>
      <c r="B5791" s="11" t="s">
        <v>11405</v>
      </c>
      <c r="C5791" s="70" t="s">
        <v>11406</v>
      </c>
      <c r="D5791" s="71" t="s">
        <v>21</v>
      </c>
    </row>
    <row r="5792" ht="30" spans="1:4">
      <c r="A5792" s="69">
        <v>5781</v>
      </c>
      <c r="B5792" s="11" t="s">
        <v>11407</v>
      </c>
      <c r="C5792" s="70" t="s">
        <v>11408</v>
      </c>
      <c r="D5792" s="71" t="s">
        <v>21</v>
      </c>
    </row>
    <row r="5793" ht="15" spans="1:4">
      <c r="A5793" s="69">
        <v>5782</v>
      </c>
      <c r="B5793" s="11" t="s">
        <v>11409</v>
      </c>
      <c r="C5793" s="70" t="s">
        <v>11410</v>
      </c>
      <c r="D5793" s="71" t="s">
        <v>21</v>
      </c>
    </row>
    <row r="5794" ht="15" spans="1:4">
      <c r="A5794" s="69">
        <v>5783</v>
      </c>
      <c r="B5794" s="11" t="s">
        <v>11411</v>
      </c>
      <c r="C5794" s="70" t="s">
        <v>11412</v>
      </c>
      <c r="D5794" s="71" t="s">
        <v>21</v>
      </c>
    </row>
    <row r="5795" ht="15" spans="1:4">
      <c r="A5795" s="69">
        <v>5784</v>
      </c>
      <c r="B5795" s="11" t="s">
        <v>11413</v>
      </c>
      <c r="C5795" s="70" t="s">
        <v>11414</v>
      </c>
      <c r="D5795" s="71"/>
    </row>
    <row r="5796" ht="15" spans="1:4">
      <c r="A5796" s="69">
        <v>5785</v>
      </c>
      <c r="B5796" s="11" t="s">
        <v>11415</v>
      </c>
      <c r="C5796" s="70" t="s">
        <v>11416</v>
      </c>
      <c r="D5796" s="71"/>
    </row>
    <row r="5797" ht="15" spans="1:4">
      <c r="A5797" s="69">
        <v>5786</v>
      </c>
      <c r="B5797" s="12" t="s">
        <v>11417</v>
      </c>
      <c r="C5797" s="71" t="s">
        <v>11418</v>
      </c>
      <c r="D5797" s="71"/>
    </row>
    <row r="5798" ht="30" spans="1:4">
      <c r="A5798" s="69">
        <v>5787</v>
      </c>
      <c r="B5798" s="12" t="s">
        <v>11419</v>
      </c>
      <c r="C5798" s="71" t="s">
        <v>11420</v>
      </c>
      <c r="D5798" s="71"/>
    </row>
    <row r="5799" ht="15" spans="1:4">
      <c r="A5799" s="69">
        <v>5788</v>
      </c>
      <c r="B5799" s="20" t="s">
        <v>11421</v>
      </c>
      <c r="C5799" s="74" t="s">
        <v>11422</v>
      </c>
      <c r="D5799" s="71"/>
    </row>
    <row r="5800" ht="30" spans="1:4">
      <c r="A5800" s="69">
        <v>5789</v>
      </c>
      <c r="B5800" s="12" t="s">
        <v>11423</v>
      </c>
      <c r="C5800" s="71" t="s">
        <v>11424</v>
      </c>
      <c r="D5800" s="71"/>
    </row>
    <row r="5801" ht="15" spans="1:4">
      <c r="A5801" s="69">
        <v>5790</v>
      </c>
      <c r="B5801" s="12" t="s">
        <v>11425</v>
      </c>
      <c r="C5801" s="72" t="s">
        <v>11426</v>
      </c>
      <c r="D5801" s="71"/>
    </row>
    <row r="5802" ht="15" spans="1:4">
      <c r="A5802" s="69">
        <v>5791</v>
      </c>
      <c r="B5802" s="11" t="s">
        <v>11427</v>
      </c>
      <c r="C5802" s="70" t="s">
        <v>11428</v>
      </c>
      <c r="D5802" s="71"/>
    </row>
    <row r="5803" ht="30" spans="1:4">
      <c r="A5803" s="69">
        <v>5792</v>
      </c>
      <c r="B5803" s="11" t="s">
        <v>11429</v>
      </c>
      <c r="C5803" s="70" t="s">
        <v>11430</v>
      </c>
      <c r="D5803" s="71"/>
    </row>
    <row r="5804" ht="30" spans="1:4">
      <c r="A5804" s="69">
        <v>5793</v>
      </c>
      <c r="B5804" s="11" t="s">
        <v>11431</v>
      </c>
      <c r="C5804" s="70" t="s">
        <v>11432</v>
      </c>
      <c r="D5804" s="71"/>
    </row>
    <row r="5805" ht="30" spans="1:4">
      <c r="A5805" s="69">
        <v>5794</v>
      </c>
      <c r="B5805" s="11" t="s">
        <v>11433</v>
      </c>
      <c r="C5805" s="70" t="s">
        <v>11434</v>
      </c>
      <c r="D5805" s="71"/>
    </row>
    <row r="5806" ht="30" spans="1:4">
      <c r="A5806" s="69">
        <v>5795</v>
      </c>
      <c r="B5806" s="11" t="s">
        <v>11435</v>
      </c>
      <c r="C5806" s="70" t="s">
        <v>11436</v>
      </c>
      <c r="D5806" s="71"/>
    </row>
    <row r="5807" ht="30" spans="1:4">
      <c r="A5807" s="69">
        <v>5796</v>
      </c>
      <c r="B5807" s="11" t="s">
        <v>11437</v>
      </c>
      <c r="C5807" s="70" t="s">
        <v>11438</v>
      </c>
      <c r="D5807" s="71"/>
    </row>
    <row r="5808" ht="30" spans="1:4">
      <c r="A5808" s="69">
        <v>5797</v>
      </c>
      <c r="B5808" s="11" t="s">
        <v>11439</v>
      </c>
      <c r="C5808" s="70" t="s">
        <v>11440</v>
      </c>
      <c r="D5808" s="71"/>
    </row>
    <row r="5809" ht="15" spans="1:4">
      <c r="A5809" s="69">
        <v>5798</v>
      </c>
      <c r="B5809" s="11" t="s">
        <v>11441</v>
      </c>
      <c r="C5809" s="70" t="s">
        <v>11442</v>
      </c>
      <c r="D5809" s="71"/>
    </row>
    <row r="5810" ht="30" spans="1:4">
      <c r="A5810" s="69">
        <v>5799</v>
      </c>
      <c r="B5810" s="12" t="s">
        <v>11443</v>
      </c>
      <c r="C5810" s="71" t="s">
        <v>11444</v>
      </c>
      <c r="D5810" s="71"/>
    </row>
    <row r="5811" ht="15" spans="1:4">
      <c r="A5811" s="69">
        <v>5800</v>
      </c>
      <c r="B5811" s="12" t="s">
        <v>11445</v>
      </c>
      <c r="C5811" s="71" t="s">
        <v>11446</v>
      </c>
      <c r="D5811" s="71"/>
    </row>
    <row r="5812" ht="15" spans="1:4">
      <c r="A5812" s="69">
        <v>5801</v>
      </c>
      <c r="B5812" s="12" t="s">
        <v>11447</v>
      </c>
      <c r="C5812" s="72" t="s">
        <v>11448</v>
      </c>
      <c r="D5812" s="71"/>
    </row>
    <row r="5813" ht="15" spans="1:4">
      <c r="A5813" s="69">
        <v>5802</v>
      </c>
      <c r="B5813" s="12" t="s">
        <v>11449</v>
      </c>
      <c r="C5813" s="71" t="s">
        <v>11450</v>
      </c>
      <c r="D5813" s="71"/>
    </row>
    <row r="5814" ht="15" spans="1:4">
      <c r="A5814" s="69">
        <v>5803</v>
      </c>
      <c r="B5814" s="11" t="s">
        <v>11451</v>
      </c>
      <c r="C5814" s="70" t="s">
        <v>11452</v>
      </c>
      <c r="D5814" s="71"/>
    </row>
    <row r="5815" ht="15" spans="1:4">
      <c r="A5815" s="69">
        <v>5804</v>
      </c>
      <c r="B5815" s="11" t="s">
        <v>11453</v>
      </c>
      <c r="C5815" s="70" t="s">
        <v>11454</v>
      </c>
      <c r="D5815" s="71"/>
    </row>
    <row r="5816" ht="15" spans="1:4">
      <c r="A5816" s="69">
        <v>5805</v>
      </c>
      <c r="B5816" s="11" t="s">
        <v>11455</v>
      </c>
      <c r="C5816" s="70" t="s">
        <v>11456</v>
      </c>
      <c r="D5816" s="71"/>
    </row>
    <row r="5817" ht="15" spans="1:4">
      <c r="A5817" s="69">
        <v>5806</v>
      </c>
      <c r="B5817" s="11" t="s">
        <v>11457</v>
      </c>
      <c r="C5817" s="70" t="s">
        <v>11458</v>
      </c>
      <c r="D5817" s="71"/>
    </row>
    <row r="5818" ht="15" spans="1:4">
      <c r="A5818" s="69">
        <v>5807</v>
      </c>
      <c r="B5818" s="11" t="s">
        <v>11459</v>
      </c>
      <c r="C5818" s="70" t="s">
        <v>11460</v>
      </c>
      <c r="D5818" s="71"/>
    </row>
    <row r="5819" ht="15" spans="1:4">
      <c r="A5819" s="69">
        <v>5808</v>
      </c>
      <c r="B5819" s="11" t="s">
        <v>11461</v>
      </c>
      <c r="C5819" s="70" t="s">
        <v>11462</v>
      </c>
      <c r="D5819" s="71"/>
    </row>
    <row r="5820" ht="15" spans="1:4">
      <c r="A5820" s="69">
        <v>5809</v>
      </c>
      <c r="B5820" s="11" t="s">
        <v>11463</v>
      </c>
      <c r="C5820" s="70" t="s">
        <v>11464</v>
      </c>
      <c r="D5820" s="71"/>
    </row>
    <row r="5821" ht="15" spans="1:4">
      <c r="A5821" s="69">
        <v>5810</v>
      </c>
      <c r="B5821" s="11" t="s">
        <v>11465</v>
      </c>
      <c r="C5821" s="70" t="s">
        <v>11466</v>
      </c>
      <c r="D5821" s="71"/>
    </row>
    <row r="5822" ht="15" spans="1:4">
      <c r="A5822" s="69">
        <v>5811</v>
      </c>
      <c r="B5822" s="11" t="s">
        <v>11467</v>
      </c>
      <c r="C5822" s="70" t="s">
        <v>11468</v>
      </c>
      <c r="D5822" s="71"/>
    </row>
    <row r="5823" ht="15" spans="1:4">
      <c r="A5823" s="69">
        <v>5812</v>
      </c>
      <c r="B5823" s="11" t="s">
        <v>11469</v>
      </c>
      <c r="C5823" s="70" t="s">
        <v>11470</v>
      </c>
      <c r="D5823" s="71"/>
    </row>
    <row r="5824" ht="15" spans="1:4">
      <c r="A5824" s="69">
        <v>5813</v>
      </c>
      <c r="B5824" s="11" t="s">
        <v>11471</v>
      </c>
      <c r="C5824" s="70" t="s">
        <v>11472</v>
      </c>
      <c r="D5824" s="71"/>
    </row>
    <row r="5825" ht="15" spans="1:4">
      <c r="A5825" s="69">
        <v>5814</v>
      </c>
      <c r="B5825" s="11" t="s">
        <v>11473</v>
      </c>
      <c r="C5825" s="70" t="s">
        <v>11474</v>
      </c>
      <c r="D5825" s="71"/>
    </row>
    <row r="5826" ht="15" spans="1:4">
      <c r="A5826" s="69">
        <v>5815</v>
      </c>
      <c r="B5826" s="11" t="s">
        <v>11475</v>
      </c>
      <c r="C5826" s="70" t="s">
        <v>11476</v>
      </c>
      <c r="D5826" s="71"/>
    </row>
    <row r="5827" ht="15" spans="1:4">
      <c r="A5827" s="69">
        <v>5816</v>
      </c>
      <c r="B5827" s="12" t="s">
        <v>11477</v>
      </c>
      <c r="C5827" s="71" t="s">
        <v>11478</v>
      </c>
      <c r="D5827" s="71"/>
    </row>
    <row r="5828" ht="15" spans="1:4">
      <c r="A5828" s="69">
        <v>5817</v>
      </c>
      <c r="B5828" s="12" t="s">
        <v>11479</v>
      </c>
      <c r="C5828" s="71" t="s">
        <v>11480</v>
      </c>
      <c r="D5828" s="71"/>
    </row>
    <row r="5829" ht="30" spans="1:4">
      <c r="A5829" s="69">
        <v>5818</v>
      </c>
      <c r="B5829" s="12" t="s">
        <v>11481</v>
      </c>
      <c r="C5829" s="71" t="s">
        <v>11482</v>
      </c>
      <c r="D5829" s="71"/>
    </row>
    <row r="5830" ht="15" spans="1:4">
      <c r="A5830" s="69">
        <v>5819</v>
      </c>
      <c r="B5830" s="11" t="s">
        <v>11483</v>
      </c>
      <c r="C5830" s="70" t="s">
        <v>11484</v>
      </c>
      <c r="D5830" s="71" t="s">
        <v>21</v>
      </c>
    </row>
    <row r="5831" ht="45" spans="1:4">
      <c r="A5831" s="69">
        <v>5820</v>
      </c>
      <c r="B5831" s="11" t="s">
        <v>11485</v>
      </c>
      <c r="C5831" s="70" t="s">
        <v>11486</v>
      </c>
      <c r="D5831" s="71"/>
    </row>
    <row r="5832" ht="45" spans="1:4">
      <c r="A5832" s="69">
        <v>5821</v>
      </c>
      <c r="B5832" s="11" t="s">
        <v>11487</v>
      </c>
      <c r="C5832" s="70" t="s">
        <v>11488</v>
      </c>
      <c r="D5832" s="71"/>
    </row>
    <row r="5833" ht="45" spans="1:4">
      <c r="A5833" s="69">
        <v>5822</v>
      </c>
      <c r="B5833" s="11" t="s">
        <v>11489</v>
      </c>
      <c r="C5833" s="70" t="s">
        <v>11490</v>
      </c>
      <c r="D5833" s="71"/>
    </row>
    <row r="5834" ht="15" spans="1:4">
      <c r="A5834" s="69">
        <v>5823</v>
      </c>
      <c r="B5834" s="11" t="s">
        <v>11491</v>
      </c>
      <c r="C5834" s="70" t="s">
        <v>11492</v>
      </c>
      <c r="D5834" s="71"/>
    </row>
    <row r="5835" ht="15" spans="1:4">
      <c r="A5835" s="69">
        <v>5824</v>
      </c>
      <c r="B5835" s="11" t="s">
        <v>11493</v>
      </c>
      <c r="C5835" s="70" t="s">
        <v>11494</v>
      </c>
      <c r="D5835" s="71"/>
    </row>
    <row r="5836" ht="15" spans="1:4">
      <c r="A5836" s="69">
        <v>5825</v>
      </c>
      <c r="B5836" s="11" t="s">
        <v>11495</v>
      </c>
      <c r="C5836" s="70" t="s">
        <v>11496</v>
      </c>
      <c r="D5836" s="71"/>
    </row>
    <row r="5837" ht="15" spans="1:4">
      <c r="A5837" s="69">
        <v>5826</v>
      </c>
      <c r="B5837" s="11" t="s">
        <v>11497</v>
      </c>
      <c r="C5837" s="70" t="s">
        <v>11498</v>
      </c>
      <c r="D5837" s="71"/>
    </row>
    <row r="5838" ht="15" spans="1:4">
      <c r="A5838" s="69">
        <v>5827</v>
      </c>
      <c r="B5838" s="11" t="s">
        <v>11499</v>
      </c>
      <c r="C5838" s="70" t="s">
        <v>11500</v>
      </c>
      <c r="D5838" s="71"/>
    </row>
    <row r="5839" ht="15" spans="1:4">
      <c r="A5839" s="69">
        <v>5828</v>
      </c>
      <c r="B5839" s="11" t="s">
        <v>11501</v>
      </c>
      <c r="C5839" s="70" t="s">
        <v>11502</v>
      </c>
      <c r="D5839" s="71"/>
    </row>
    <row r="5840" ht="15" spans="1:4">
      <c r="A5840" s="69">
        <v>5829</v>
      </c>
      <c r="B5840" s="11" t="s">
        <v>11503</v>
      </c>
      <c r="C5840" s="70" t="s">
        <v>11504</v>
      </c>
      <c r="D5840" s="71"/>
    </row>
    <row r="5841" ht="15" spans="1:4">
      <c r="A5841" s="69">
        <v>5830</v>
      </c>
      <c r="B5841" s="11" t="s">
        <v>11505</v>
      </c>
      <c r="C5841" s="70" t="s">
        <v>11506</v>
      </c>
      <c r="D5841" s="71"/>
    </row>
    <row r="5842" ht="30" spans="1:4">
      <c r="A5842" s="69">
        <v>5831</v>
      </c>
      <c r="B5842" s="11" t="s">
        <v>11507</v>
      </c>
      <c r="C5842" s="70" t="s">
        <v>11508</v>
      </c>
      <c r="D5842" s="71"/>
    </row>
    <row r="5843" ht="30" spans="1:4">
      <c r="A5843" s="69">
        <v>5832</v>
      </c>
      <c r="B5843" s="11" t="s">
        <v>11509</v>
      </c>
      <c r="C5843" s="70" t="s">
        <v>11510</v>
      </c>
      <c r="D5843" s="71"/>
    </row>
    <row r="5844" ht="15" spans="1:4">
      <c r="A5844" s="69">
        <v>5833</v>
      </c>
      <c r="B5844" s="11" t="s">
        <v>11511</v>
      </c>
      <c r="C5844" s="70" t="s">
        <v>11512</v>
      </c>
      <c r="D5844" s="71"/>
    </row>
    <row r="5845" ht="15" spans="1:4">
      <c r="A5845" s="69">
        <v>5834</v>
      </c>
      <c r="B5845" s="11" t="s">
        <v>11513</v>
      </c>
      <c r="C5845" s="70" t="s">
        <v>11514</v>
      </c>
      <c r="D5845" s="71"/>
    </row>
    <row r="5846" ht="15" spans="1:4">
      <c r="A5846" s="69">
        <v>5835</v>
      </c>
      <c r="B5846" s="11" t="s">
        <v>11515</v>
      </c>
      <c r="C5846" s="70" t="s">
        <v>11516</v>
      </c>
      <c r="D5846" s="71"/>
    </row>
    <row r="5847" ht="15" spans="1:4">
      <c r="A5847" s="69">
        <v>5836</v>
      </c>
      <c r="B5847" s="11" t="s">
        <v>11517</v>
      </c>
      <c r="C5847" s="70" t="s">
        <v>11518</v>
      </c>
      <c r="D5847" s="71"/>
    </row>
    <row r="5848" ht="15" spans="1:4">
      <c r="A5848" s="69">
        <v>5837</v>
      </c>
      <c r="B5848" s="11" t="s">
        <v>11519</v>
      </c>
      <c r="C5848" s="70" t="s">
        <v>11520</v>
      </c>
      <c r="D5848" s="71"/>
    </row>
    <row r="5849" ht="15" spans="1:4">
      <c r="A5849" s="69">
        <v>5838</v>
      </c>
      <c r="B5849" s="11" t="s">
        <v>11521</v>
      </c>
      <c r="C5849" s="70" t="s">
        <v>11522</v>
      </c>
      <c r="D5849" s="71"/>
    </row>
    <row r="5850" ht="15" spans="1:4">
      <c r="A5850" s="69">
        <v>5839</v>
      </c>
      <c r="B5850" s="11" t="s">
        <v>11523</v>
      </c>
      <c r="C5850" s="70" t="s">
        <v>11524</v>
      </c>
      <c r="D5850" s="71" t="s">
        <v>21</v>
      </c>
    </row>
    <row r="5851" ht="15" spans="1:4">
      <c r="A5851" s="69">
        <v>5840</v>
      </c>
      <c r="B5851" s="11" t="s">
        <v>11525</v>
      </c>
      <c r="C5851" s="70" t="s">
        <v>11526</v>
      </c>
      <c r="D5851" s="71"/>
    </row>
    <row r="5852" ht="30" spans="1:4">
      <c r="A5852" s="69">
        <v>5841</v>
      </c>
      <c r="B5852" s="12" t="s">
        <v>11527</v>
      </c>
      <c r="C5852" s="71" t="s">
        <v>11528</v>
      </c>
      <c r="D5852" s="71"/>
    </row>
    <row r="5853" ht="15" spans="1:4">
      <c r="A5853" s="69">
        <v>5842</v>
      </c>
      <c r="B5853" s="12" t="s">
        <v>11529</v>
      </c>
      <c r="C5853" s="71" t="s">
        <v>11530</v>
      </c>
      <c r="D5853" s="71"/>
    </row>
    <row r="5854" ht="15" spans="1:4">
      <c r="A5854" s="69">
        <v>5843</v>
      </c>
      <c r="B5854" s="11" t="s">
        <v>11531</v>
      </c>
      <c r="C5854" s="70" t="s">
        <v>11532</v>
      </c>
      <c r="D5854" s="71"/>
    </row>
    <row r="5855" ht="30" spans="1:4">
      <c r="A5855" s="69">
        <v>5844</v>
      </c>
      <c r="B5855" s="12" t="s">
        <v>11533</v>
      </c>
      <c r="C5855" s="71" t="s">
        <v>11534</v>
      </c>
      <c r="D5855" s="71"/>
    </row>
    <row r="5856" ht="30" spans="1:4">
      <c r="A5856" s="69">
        <v>5845</v>
      </c>
      <c r="B5856" s="12" t="s">
        <v>11535</v>
      </c>
      <c r="C5856" s="71" t="s">
        <v>11536</v>
      </c>
      <c r="D5856" s="71"/>
    </row>
    <row r="5857" ht="15" spans="1:4">
      <c r="A5857" s="69">
        <v>5846</v>
      </c>
      <c r="B5857" s="29" t="s">
        <v>11537</v>
      </c>
      <c r="C5857" s="72" t="s">
        <v>11538</v>
      </c>
      <c r="D5857" s="71"/>
    </row>
    <row r="5858" ht="15" spans="1:4">
      <c r="A5858" s="69">
        <v>5847</v>
      </c>
      <c r="B5858" s="12" t="s">
        <v>11537</v>
      </c>
      <c r="C5858" s="71" t="s">
        <v>11539</v>
      </c>
      <c r="D5858" s="71"/>
    </row>
    <row r="5859" ht="15" spans="1:4">
      <c r="A5859" s="69">
        <v>5848</v>
      </c>
      <c r="B5859" s="12" t="s">
        <v>11540</v>
      </c>
      <c r="C5859" s="71" t="s">
        <v>11541</v>
      </c>
      <c r="D5859" s="71"/>
    </row>
    <row r="5860" ht="15" spans="1:4">
      <c r="A5860" s="69">
        <v>5849</v>
      </c>
      <c r="B5860" s="12" t="s">
        <v>11542</v>
      </c>
      <c r="C5860" s="71" t="s">
        <v>11543</v>
      </c>
      <c r="D5860" s="71"/>
    </row>
    <row r="5861" ht="15" spans="1:4">
      <c r="A5861" s="69">
        <v>5850</v>
      </c>
      <c r="B5861" s="12" t="s">
        <v>11544</v>
      </c>
      <c r="C5861" s="71" t="s">
        <v>11545</v>
      </c>
      <c r="D5861" s="71"/>
    </row>
    <row r="5862" ht="15" spans="1:4">
      <c r="A5862" s="69">
        <v>5851</v>
      </c>
      <c r="B5862" s="12" t="s">
        <v>11546</v>
      </c>
      <c r="C5862" s="71" t="s">
        <v>11547</v>
      </c>
      <c r="D5862" s="71"/>
    </row>
    <row r="5863" ht="15" spans="1:4">
      <c r="A5863" s="69">
        <v>5852</v>
      </c>
      <c r="B5863" s="20" t="s">
        <v>11548</v>
      </c>
      <c r="C5863" s="74" t="s">
        <v>11549</v>
      </c>
      <c r="D5863" s="71"/>
    </row>
    <row r="5864" ht="15" spans="1:4">
      <c r="A5864" s="69">
        <v>5853</v>
      </c>
      <c r="B5864" s="12" t="s">
        <v>11550</v>
      </c>
      <c r="C5864" s="71" t="s">
        <v>11551</v>
      </c>
      <c r="D5864" s="71"/>
    </row>
    <row r="5865" ht="15" spans="1:4">
      <c r="A5865" s="69">
        <v>5854</v>
      </c>
      <c r="B5865" s="20" t="s">
        <v>11552</v>
      </c>
      <c r="C5865" s="75" t="s">
        <v>11553</v>
      </c>
      <c r="D5865" s="71"/>
    </row>
    <row r="5866" ht="30" spans="1:4">
      <c r="A5866" s="69">
        <v>5855</v>
      </c>
      <c r="B5866" s="12" t="s">
        <v>11554</v>
      </c>
      <c r="C5866" s="72" t="s">
        <v>11555</v>
      </c>
      <c r="D5866" s="71"/>
    </row>
    <row r="5867" ht="30" spans="1:4">
      <c r="A5867" s="69">
        <v>5856</v>
      </c>
      <c r="B5867" s="12" t="s">
        <v>11556</v>
      </c>
      <c r="C5867" s="71" t="s">
        <v>11557</v>
      </c>
      <c r="D5867" s="71"/>
    </row>
    <row r="5868" ht="30" spans="1:4">
      <c r="A5868" s="69">
        <v>5857</v>
      </c>
      <c r="B5868" s="12" t="s">
        <v>11558</v>
      </c>
      <c r="C5868" s="71" t="s">
        <v>11559</v>
      </c>
      <c r="D5868" s="71"/>
    </row>
    <row r="5869" ht="15" spans="1:4">
      <c r="A5869" s="69">
        <v>5858</v>
      </c>
      <c r="B5869" s="11" t="s">
        <v>11560</v>
      </c>
      <c r="C5869" s="70" t="s">
        <v>11561</v>
      </c>
      <c r="D5869" s="71"/>
    </row>
    <row r="5870" ht="15" spans="1:4">
      <c r="A5870" s="69">
        <v>5859</v>
      </c>
      <c r="B5870" s="20" t="s">
        <v>11562</v>
      </c>
      <c r="C5870" s="75" t="s">
        <v>11563</v>
      </c>
      <c r="D5870" s="71"/>
    </row>
    <row r="5871" ht="30" spans="1:4">
      <c r="A5871" s="69">
        <v>5860</v>
      </c>
      <c r="B5871" s="12" t="s">
        <v>11564</v>
      </c>
      <c r="C5871" s="72" t="s">
        <v>11565</v>
      </c>
      <c r="D5871" s="71"/>
    </row>
    <row r="5872" ht="30" spans="1:4">
      <c r="A5872" s="69">
        <v>5861</v>
      </c>
      <c r="B5872" s="12" t="s">
        <v>11566</v>
      </c>
      <c r="C5872" s="72" t="s">
        <v>11567</v>
      </c>
      <c r="D5872" s="71"/>
    </row>
    <row r="5873" ht="30" spans="1:4">
      <c r="A5873" s="69">
        <v>5862</v>
      </c>
      <c r="B5873" s="12" t="s">
        <v>11568</v>
      </c>
      <c r="C5873" s="72" t="s">
        <v>11569</v>
      </c>
      <c r="D5873" s="71"/>
    </row>
    <row r="5874" ht="30" spans="1:4">
      <c r="A5874" s="69">
        <v>5863</v>
      </c>
      <c r="B5874" s="12" t="s">
        <v>11570</v>
      </c>
      <c r="C5874" s="71" t="s">
        <v>11571</v>
      </c>
      <c r="D5874" s="71"/>
    </row>
    <row r="5875" ht="30" spans="1:4">
      <c r="A5875" s="69">
        <v>5864</v>
      </c>
      <c r="B5875" s="12" t="s">
        <v>11572</v>
      </c>
      <c r="C5875" s="71" t="s">
        <v>11573</v>
      </c>
      <c r="D5875" s="71"/>
    </row>
    <row r="5876" ht="15" spans="1:4">
      <c r="A5876" s="69">
        <v>5865</v>
      </c>
      <c r="B5876" s="12" t="s">
        <v>11574</v>
      </c>
      <c r="C5876" s="71" t="s">
        <v>11575</v>
      </c>
      <c r="D5876" s="71"/>
    </row>
    <row r="5877" ht="30" spans="1:4">
      <c r="A5877" s="69">
        <v>5866</v>
      </c>
      <c r="B5877" s="12" t="s">
        <v>11576</v>
      </c>
      <c r="C5877" s="71" t="s">
        <v>11577</v>
      </c>
      <c r="D5877" s="71"/>
    </row>
    <row r="5878" ht="30" spans="1:4">
      <c r="A5878" s="69">
        <v>5867</v>
      </c>
      <c r="B5878" s="12" t="s">
        <v>11578</v>
      </c>
      <c r="C5878" s="71" t="s">
        <v>11579</v>
      </c>
      <c r="D5878" s="71"/>
    </row>
    <row r="5879" ht="15" spans="1:4">
      <c r="A5879" s="69">
        <v>5868</v>
      </c>
      <c r="B5879" s="12" t="s">
        <v>11580</v>
      </c>
      <c r="C5879" s="71" t="s">
        <v>11581</v>
      </c>
      <c r="D5879" s="71"/>
    </row>
    <row r="5880" ht="15" spans="1:4">
      <c r="A5880" s="69">
        <v>5869</v>
      </c>
      <c r="B5880" s="12" t="s">
        <v>11582</v>
      </c>
      <c r="C5880" s="71" t="s">
        <v>11583</v>
      </c>
      <c r="D5880" s="71"/>
    </row>
    <row r="5881" ht="15" spans="1:4">
      <c r="A5881" s="69">
        <v>5870</v>
      </c>
      <c r="B5881" s="12" t="s">
        <v>11584</v>
      </c>
      <c r="C5881" s="71" t="s">
        <v>11585</v>
      </c>
      <c r="D5881" s="71"/>
    </row>
    <row r="5882" ht="30" spans="1:4">
      <c r="A5882" s="69">
        <v>5871</v>
      </c>
      <c r="B5882" s="12" t="s">
        <v>11586</v>
      </c>
      <c r="C5882" s="71" t="s">
        <v>11587</v>
      </c>
      <c r="D5882" s="71"/>
    </row>
    <row r="5883" ht="15" spans="1:4">
      <c r="A5883" s="69">
        <v>5872</v>
      </c>
      <c r="B5883" s="12" t="s">
        <v>11588</v>
      </c>
      <c r="C5883" s="71" t="s">
        <v>11589</v>
      </c>
      <c r="D5883" s="71"/>
    </row>
    <row r="5884" ht="30" spans="1:4">
      <c r="A5884" s="69">
        <v>5873</v>
      </c>
      <c r="B5884" s="12" t="s">
        <v>11590</v>
      </c>
      <c r="C5884" s="71" t="s">
        <v>11591</v>
      </c>
      <c r="D5884" s="71"/>
    </row>
    <row r="5885" ht="15" spans="1:4">
      <c r="A5885" s="69">
        <v>5874</v>
      </c>
      <c r="B5885" s="12" t="s">
        <v>11592</v>
      </c>
      <c r="C5885" s="71" t="s">
        <v>11593</v>
      </c>
      <c r="D5885" s="71"/>
    </row>
    <row r="5886" ht="15" spans="1:4">
      <c r="A5886" s="69">
        <v>5875</v>
      </c>
      <c r="B5886" s="12" t="s">
        <v>11594</v>
      </c>
      <c r="C5886" s="71" t="s">
        <v>11595</v>
      </c>
      <c r="D5886" s="71"/>
    </row>
    <row r="5887" ht="15" spans="1:4">
      <c r="A5887" s="69">
        <v>5876</v>
      </c>
      <c r="B5887" s="11" t="s">
        <v>11596</v>
      </c>
      <c r="C5887" s="70" t="s">
        <v>11597</v>
      </c>
      <c r="D5887" s="71"/>
    </row>
    <row r="5888" ht="15" spans="1:4">
      <c r="A5888" s="69">
        <v>5877</v>
      </c>
      <c r="B5888" s="11" t="s">
        <v>11598</v>
      </c>
      <c r="C5888" s="70" t="s">
        <v>11599</v>
      </c>
      <c r="D5888" s="71"/>
    </row>
    <row r="5889" ht="15" spans="1:4">
      <c r="A5889" s="69">
        <v>5878</v>
      </c>
      <c r="B5889" s="11" t="s">
        <v>11600</v>
      </c>
      <c r="C5889" s="70" t="s">
        <v>11601</v>
      </c>
      <c r="D5889" s="71"/>
    </row>
    <row r="5890" ht="15" spans="1:4">
      <c r="A5890" s="69">
        <v>5879</v>
      </c>
      <c r="B5890" s="12" t="s">
        <v>11602</v>
      </c>
      <c r="C5890" s="71" t="s">
        <v>11603</v>
      </c>
      <c r="D5890" s="71"/>
    </row>
    <row r="5891" ht="15" spans="1:4">
      <c r="A5891" s="69">
        <v>5880</v>
      </c>
      <c r="B5891" s="12" t="s">
        <v>11604</v>
      </c>
      <c r="C5891" s="72" t="s">
        <v>11605</v>
      </c>
      <c r="D5891" s="71"/>
    </row>
    <row r="5892" ht="15" spans="1:4">
      <c r="A5892" s="69">
        <v>5881</v>
      </c>
      <c r="B5892" s="12" t="s">
        <v>11606</v>
      </c>
      <c r="C5892" s="71" t="s">
        <v>11607</v>
      </c>
      <c r="D5892" s="71"/>
    </row>
    <row r="5893" ht="15" spans="1:4">
      <c r="A5893" s="69">
        <v>5882</v>
      </c>
      <c r="B5893" s="12" t="s">
        <v>11608</v>
      </c>
      <c r="C5893" s="71" t="s">
        <v>11609</v>
      </c>
      <c r="D5893" s="71"/>
    </row>
    <row r="5894" ht="30" spans="1:4">
      <c r="A5894" s="69">
        <v>5883</v>
      </c>
      <c r="B5894" s="12" t="s">
        <v>11610</v>
      </c>
      <c r="C5894" s="71" t="s">
        <v>11611</v>
      </c>
      <c r="D5894" s="71"/>
    </row>
    <row r="5895" ht="15" spans="1:4">
      <c r="A5895" s="69">
        <v>5884</v>
      </c>
      <c r="B5895" s="12" t="s">
        <v>11612</v>
      </c>
      <c r="C5895" s="71" t="s">
        <v>11613</v>
      </c>
      <c r="D5895" s="71"/>
    </row>
    <row r="5896" ht="30" spans="1:4">
      <c r="A5896" s="69">
        <v>5885</v>
      </c>
      <c r="B5896" s="12" t="s">
        <v>11614</v>
      </c>
      <c r="C5896" s="71" t="s">
        <v>11615</v>
      </c>
      <c r="D5896" s="71"/>
    </row>
    <row r="5897" ht="15" spans="1:4">
      <c r="A5897" s="69">
        <v>5886</v>
      </c>
      <c r="B5897" s="12" t="s">
        <v>11616</v>
      </c>
      <c r="C5897" s="71" t="s">
        <v>11617</v>
      </c>
      <c r="D5897" s="71"/>
    </row>
    <row r="5898" ht="15" spans="1:4">
      <c r="A5898" s="69">
        <v>5887</v>
      </c>
      <c r="B5898" s="12" t="s">
        <v>11618</v>
      </c>
      <c r="C5898" s="71" t="s">
        <v>11619</v>
      </c>
      <c r="D5898" s="71"/>
    </row>
    <row r="5899" ht="15" spans="1:4">
      <c r="A5899" s="69">
        <v>5888</v>
      </c>
      <c r="B5899" s="12" t="s">
        <v>11620</v>
      </c>
      <c r="C5899" s="71" t="s">
        <v>11621</v>
      </c>
      <c r="D5899" s="71"/>
    </row>
    <row r="5900" ht="15" spans="1:4">
      <c r="A5900" s="69">
        <v>5889</v>
      </c>
      <c r="B5900" s="12" t="s">
        <v>11622</v>
      </c>
      <c r="C5900" s="71" t="s">
        <v>11623</v>
      </c>
      <c r="D5900" s="71"/>
    </row>
    <row r="5901" ht="15" spans="1:4">
      <c r="A5901" s="69">
        <v>5890</v>
      </c>
      <c r="B5901" s="20" t="s">
        <v>11624</v>
      </c>
      <c r="C5901" s="75" t="s">
        <v>11625</v>
      </c>
      <c r="D5901" s="71"/>
    </row>
    <row r="5902" ht="15" spans="1:4">
      <c r="A5902" s="69">
        <v>5891</v>
      </c>
      <c r="B5902" s="20" t="s">
        <v>11626</v>
      </c>
      <c r="C5902" s="75" t="s">
        <v>11627</v>
      </c>
      <c r="D5902" s="71"/>
    </row>
    <row r="5903" ht="15" spans="1:4">
      <c r="A5903" s="69">
        <v>5892</v>
      </c>
      <c r="B5903" s="12" t="s">
        <v>11628</v>
      </c>
      <c r="C5903" s="71" t="s">
        <v>11629</v>
      </c>
      <c r="D5903" s="71"/>
    </row>
    <row r="5904" ht="15" spans="1:4">
      <c r="A5904" s="69">
        <v>5893</v>
      </c>
      <c r="B5904" s="12" t="s">
        <v>11630</v>
      </c>
      <c r="C5904" s="71" t="s">
        <v>11631</v>
      </c>
      <c r="D5904" s="71"/>
    </row>
    <row r="5905" ht="15" spans="1:4">
      <c r="A5905" s="69">
        <v>5894</v>
      </c>
      <c r="B5905" s="12" t="s">
        <v>11632</v>
      </c>
      <c r="C5905" s="71" t="s">
        <v>11633</v>
      </c>
      <c r="D5905" s="71"/>
    </row>
    <row r="5906" ht="15" spans="1:4">
      <c r="A5906" s="69">
        <v>5895</v>
      </c>
      <c r="B5906" s="11" t="s">
        <v>11634</v>
      </c>
      <c r="C5906" s="70" t="s">
        <v>11635</v>
      </c>
      <c r="D5906" s="71"/>
    </row>
    <row r="5907" ht="15" spans="1:4">
      <c r="A5907" s="69">
        <v>5896</v>
      </c>
      <c r="B5907" s="11" t="s">
        <v>11636</v>
      </c>
      <c r="C5907" s="70" t="s">
        <v>11637</v>
      </c>
      <c r="D5907" s="71"/>
    </row>
    <row r="5908" ht="15" spans="1:4">
      <c r="A5908" s="69">
        <v>5897</v>
      </c>
      <c r="B5908" s="11" t="s">
        <v>11638</v>
      </c>
      <c r="C5908" s="70" t="s">
        <v>11639</v>
      </c>
      <c r="D5908" s="71"/>
    </row>
    <row r="5909" ht="15" spans="1:4">
      <c r="A5909" s="69">
        <v>5898</v>
      </c>
      <c r="B5909" s="11" t="s">
        <v>11640</v>
      </c>
      <c r="C5909" s="70" t="s">
        <v>11641</v>
      </c>
      <c r="D5909" s="71"/>
    </row>
    <row r="5910" ht="15" spans="1:4">
      <c r="A5910" s="69">
        <v>5899</v>
      </c>
      <c r="B5910" s="11" t="s">
        <v>11642</v>
      </c>
      <c r="C5910" s="70" t="s">
        <v>11643</v>
      </c>
      <c r="D5910" s="71"/>
    </row>
    <row r="5911" ht="15" spans="1:4">
      <c r="A5911" s="69">
        <v>5900</v>
      </c>
      <c r="B5911" s="11" t="s">
        <v>11644</v>
      </c>
      <c r="C5911" s="70" t="s">
        <v>11645</v>
      </c>
      <c r="D5911" s="71"/>
    </row>
    <row r="5912" ht="15" spans="1:4">
      <c r="A5912" s="69">
        <v>5901</v>
      </c>
      <c r="B5912" s="11" t="s">
        <v>11646</v>
      </c>
      <c r="C5912" s="70" t="s">
        <v>11647</v>
      </c>
      <c r="D5912" s="71"/>
    </row>
    <row r="5913" ht="15" spans="1:4">
      <c r="A5913" s="69">
        <v>5902</v>
      </c>
      <c r="B5913" s="11" t="s">
        <v>11648</v>
      </c>
      <c r="C5913" s="70" t="s">
        <v>11649</v>
      </c>
      <c r="D5913" s="71"/>
    </row>
    <row r="5914" ht="15" spans="1:4">
      <c r="A5914" s="69">
        <v>5903</v>
      </c>
      <c r="B5914" s="11" t="s">
        <v>11650</v>
      </c>
      <c r="C5914" s="70" t="s">
        <v>11651</v>
      </c>
      <c r="D5914" s="71"/>
    </row>
    <row r="5915" ht="15" spans="1:4">
      <c r="A5915" s="69">
        <v>5904</v>
      </c>
      <c r="B5915" s="11" t="s">
        <v>11652</v>
      </c>
      <c r="C5915" s="70" t="s">
        <v>11653</v>
      </c>
      <c r="D5915" s="71"/>
    </row>
    <row r="5916" ht="15" spans="1:4">
      <c r="A5916" s="69">
        <v>5905</v>
      </c>
      <c r="B5916" s="11" t="s">
        <v>11654</v>
      </c>
      <c r="C5916" s="70" t="s">
        <v>11655</v>
      </c>
      <c r="D5916" s="71"/>
    </row>
    <row r="5917" ht="15" spans="1:4">
      <c r="A5917" s="69">
        <v>5906</v>
      </c>
      <c r="B5917" s="11" t="s">
        <v>11656</v>
      </c>
      <c r="C5917" s="70" t="s">
        <v>11657</v>
      </c>
      <c r="D5917" s="71"/>
    </row>
    <row r="5918" ht="15" spans="1:4">
      <c r="A5918" s="69">
        <v>5907</v>
      </c>
      <c r="B5918" s="11" t="s">
        <v>11658</v>
      </c>
      <c r="C5918" s="70" t="s">
        <v>11659</v>
      </c>
      <c r="D5918" s="71"/>
    </row>
    <row r="5919" ht="15" spans="1:4">
      <c r="A5919" s="69">
        <v>5908</v>
      </c>
      <c r="B5919" s="11" t="s">
        <v>11660</v>
      </c>
      <c r="C5919" s="70" t="s">
        <v>11661</v>
      </c>
      <c r="D5919" s="71"/>
    </row>
    <row r="5920" ht="15" spans="1:4">
      <c r="A5920" s="69">
        <v>5909</v>
      </c>
      <c r="B5920" s="11" t="s">
        <v>11662</v>
      </c>
      <c r="C5920" s="70" t="s">
        <v>11663</v>
      </c>
      <c r="D5920" s="71"/>
    </row>
    <row r="5921" ht="15" spans="1:4">
      <c r="A5921" s="69">
        <v>5910</v>
      </c>
      <c r="B5921" s="11" t="s">
        <v>11664</v>
      </c>
      <c r="C5921" s="70" t="s">
        <v>11665</v>
      </c>
      <c r="D5921" s="71" t="s">
        <v>21</v>
      </c>
    </row>
    <row r="5922" ht="15" spans="1:4">
      <c r="A5922" s="69">
        <v>5911</v>
      </c>
      <c r="B5922" s="11" t="s">
        <v>11666</v>
      </c>
      <c r="C5922" s="70" t="s">
        <v>11667</v>
      </c>
      <c r="D5922" s="71" t="s">
        <v>21</v>
      </c>
    </row>
    <row r="5923" ht="15" spans="1:4">
      <c r="A5923" s="69">
        <v>5912</v>
      </c>
      <c r="B5923" s="11" t="s">
        <v>11668</v>
      </c>
      <c r="C5923" s="70" t="s">
        <v>11669</v>
      </c>
      <c r="D5923" s="71" t="s">
        <v>21</v>
      </c>
    </row>
    <row r="5924" ht="15" spans="1:4">
      <c r="A5924" s="69">
        <v>5913</v>
      </c>
      <c r="B5924" s="11" t="s">
        <v>11670</v>
      </c>
      <c r="C5924" s="70" t="s">
        <v>11671</v>
      </c>
      <c r="D5924" s="71"/>
    </row>
    <row r="5925" ht="15" spans="1:4">
      <c r="A5925" s="69">
        <v>5914</v>
      </c>
      <c r="B5925" s="11" t="s">
        <v>11672</v>
      </c>
      <c r="C5925" s="70" t="s">
        <v>11673</v>
      </c>
      <c r="D5925" s="71"/>
    </row>
    <row r="5926" ht="15" spans="1:4">
      <c r="A5926" s="69">
        <v>5915</v>
      </c>
      <c r="B5926" s="11" t="s">
        <v>11674</v>
      </c>
      <c r="C5926" s="70" t="s">
        <v>11675</v>
      </c>
      <c r="D5926" s="71"/>
    </row>
    <row r="5927" ht="15" spans="1:4">
      <c r="A5927" s="69">
        <v>5916</v>
      </c>
      <c r="B5927" s="11" t="s">
        <v>11676</v>
      </c>
      <c r="C5927" s="70" t="s">
        <v>11677</v>
      </c>
      <c r="D5927" s="71"/>
    </row>
    <row r="5928" ht="15" spans="1:4">
      <c r="A5928" s="69">
        <v>5917</v>
      </c>
      <c r="B5928" s="11" t="s">
        <v>11678</v>
      </c>
      <c r="C5928" s="70" t="s">
        <v>11679</v>
      </c>
      <c r="D5928" s="71"/>
    </row>
    <row r="5929" ht="15" spans="1:4">
      <c r="A5929" s="69">
        <v>5918</v>
      </c>
      <c r="B5929" s="11" t="s">
        <v>11680</v>
      </c>
      <c r="C5929" s="70" t="s">
        <v>11681</v>
      </c>
      <c r="D5929" s="71"/>
    </row>
    <row r="5930" ht="15" spans="1:4">
      <c r="A5930" s="69">
        <v>5919</v>
      </c>
      <c r="B5930" s="11" t="s">
        <v>11682</v>
      </c>
      <c r="C5930" s="70" t="s">
        <v>11683</v>
      </c>
      <c r="D5930" s="71"/>
    </row>
    <row r="5931" ht="15" spans="1:4">
      <c r="A5931" s="69">
        <v>5920</v>
      </c>
      <c r="B5931" s="11" t="s">
        <v>11684</v>
      </c>
      <c r="C5931" s="70" t="s">
        <v>11685</v>
      </c>
      <c r="D5931" s="71"/>
    </row>
    <row r="5932" ht="15" spans="1:4">
      <c r="A5932" s="69">
        <v>5921</v>
      </c>
      <c r="B5932" s="11" t="s">
        <v>11686</v>
      </c>
      <c r="C5932" s="70" t="s">
        <v>11687</v>
      </c>
      <c r="D5932" s="71"/>
    </row>
    <row r="5933" ht="15" spans="1:4">
      <c r="A5933" s="69">
        <v>5922</v>
      </c>
      <c r="B5933" s="11" t="s">
        <v>11688</v>
      </c>
      <c r="C5933" s="70" t="s">
        <v>11689</v>
      </c>
      <c r="D5933" s="71"/>
    </row>
    <row r="5934" ht="15" spans="1:4">
      <c r="A5934" s="69">
        <v>5923</v>
      </c>
      <c r="B5934" s="11" t="s">
        <v>11690</v>
      </c>
      <c r="C5934" s="70" t="s">
        <v>11691</v>
      </c>
      <c r="D5934" s="71"/>
    </row>
    <row r="5935" ht="15" spans="1:4">
      <c r="A5935" s="69">
        <v>5924</v>
      </c>
      <c r="B5935" s="11" t="s">
        <v>11692</v>
      </c>
      <c r="C5935" s="70" t="s">
        <v>11693</v>
      </c>
      <c r="D5935" s="71"/>
    </row>
    <row r="5936" ht="15" spans="1:4">
      <c r="A5936" s="69">
        <v>5925</v>
      </c>
      <c r="B5936" s="11" t="s">
        <v>11694</v>
      </c>
      <c r="C5936" s="70" t="s">
        <v>11695</v>
      </c>
      <c r="D5936" s="71"/>
    </row>
    <row r="5937" ht="15" spans="1:4">
      <c r="A5937" s="69">
        <v>5926</v>
      </c>
      <c r="B5937" s="11" t="s">
        <v>11696</v>
      </c>
      <c r="C5937" s="70" t="s">
        <v>11697</v>
      </c>
      <c r="D5937" s="71"/>
    </row>
    <row r="5938" ht="15" spans="1:4">
      <c r="A5938" s="69">
        <v>5927</v>
      </c>
      <c r="B5938" s="11" t="s">
        <v>11698</v>
      </c>
      <c r="C5938" s="70" t="s">
        <v>11699</v>
      </c>
      <c r="D5938" s="71"/>
    </row>
    <row r="5939" ht="30" spans="1:4">
      <c r="A5939" s="69">
        <v>5928</v>
      </c>
      <c r="B5939" s="12" t="s">
        <v>11700</v>
      </c>
      <c r="C5939" s="72" t="s">
        <v>11701</v>
      </c>
      <c r="D5939" s="71"/>
    </row>
    <row r="5940" ht="15" spans="1:4">
      <c r="A5940" s="69">
        <v>5929</v>
      </c>
      <c r="B5940" s="12" t="s">
        <v>11702</v>
      </c>
      <c r="C5940" s="71" t="s">
        <v>11703</v>
      </c>
      <c r="D5940" s="71" t="s">
        <v>2196</v>
      </c>
    </row>
    <row r="5941" ht="15" spans="1:4">
      <c r="A5941" s="69"/>
      <c r="B5941" s="12" t="s">
        <v>11704</v>
      </c>
      <c r="C5941" s="71"/>
      <c r="D5941" s="71"/>
    </row>
    <row r="5942" ht="15" spans="1:4">
      <c r="A5942" s="69">
        <v>5930</v>
      </c>
      <c r="B5942" s="12" t="s">
        <v>11705</v>
      </c>
      <c r="C5942" s="71" t="s">
        <v>11706</v>
      </c>
      <c r="D5942" s="71"/>
    </row>
    <row r="5943" ht="30" spans="1:4">
      <c r="A5943" s="69">
        <v>5931</v>
      </c>
      <c r="B5943" s="20" t="s">
        <v>11707</v>
      </c>
      <c r="C5943" s="75" t="s">
        <v>11708</v>
      </c>
      <c r="D5943" s="71"/>
    </row>
    <row r="5944" ht="30" spans="1:4">
      <c r="A5944" s="69">
        <v>5932</v>
      </c>
      <c r="B5944" s="12" t="s">
        <v>11709</v>
      </c>
      <c r="C5944" s="71" t="s">
        <v>11710</v>
      </c>
      <c r="D5944" s="71"/>
    </row>
    <row r="5945" ht="15" spans="1:4">
      <c r="A5945" s="69">
        <v>5933</v>
      </c>
      <c r="B5945" s="20" t="s">
        <v>11711</v>
      </c>
      <c r="C5945" s="75" t="s">
        <v>11712</v>
      </c>
      <c r="D5945" s="71"/>
    </row>
    <row r="5946" ht="15" spans="1:4">
      <c r="A5946" s="69">
        <v>5934</v>
      </c>
      <c r="B5946" s="20" t="s">
        <v>11713</v>
      </c>
      <c r="C5946" s="74" t="s">
        <v>11714</v>
      </c>
      <c r="D5946" s="71"/>
    </row>
    <row r="5947" ht="15" spans="1:4">
      <c r="A5947" s="69">
        <v>5935</v>
      </c>
      <c r="B5947" s="12" t="s">
        <v>11715</v>
      </c>
      <c r="C5947" s="72" t="s">
        <v>11716</v>
      </c>
      <c r="D5947" s="71"/>
    </row>
    <row r="5948" ht="30" spans="1:4">
      <c r="A5948" s="69">
        <v>5936</v>
      </c>
      <c r="B5948" s="12" t="s">
        <v>11717</v>
      </c>
      <c r="C5948" s="72" t="s">
        <v>11718</v>
      </c>
      <c r="D5948" s="71"/>
    </row>
    <row r="5949" ht="15" spans="1:4">
      <c r="A5949" s="69">
        <v>5937</v>
      </c>
      <c r="B5949" s="12" t="s">
        <v>11719</v>
      </c>
      <c r="C5949" s="71" t="s">
        <v>11720</v>
      </c>
      <c r="D5949" s="71"/>
    </row>
    <row r="5950" ht="15" spans="1:4">
      <c r="A5950" s="69">
        <v>5938</v>
      </c>
      <c r="B5950" s="11" t="s">
        <v>11721</v>
      </c>
      <c r="C5950" s="70" t="s">
        <v>11722</v>
      </c>
      <c r="D5950" s="71"/>
    </row>
    <row r="5951" ht="15" spans="1:4">
      <c r="A5951" s="69">
        <v>5939</v>
      </c>
      <c r="B5951" s="12" t="s">
        <v>11723</v>
      </c>
      <c r="C5951" s="71" t="s">
        <v>11724</v>
      </c>
      <c r="D5951" s="71"/>
    </row>
    <row r="5952" ht="15" spans="1:4">
      <c r="A5952" s="69">
        <v>5940</v>
      </c>
      <c r="B5952" s="20" t="s">
        <v>11725</v>
      </c>
      <c r="C5952" s="75" t="s">
        <v>11726</v>
      </c>
      <c r="D5952" s="71"/>
    </row>
    <row r="5953" ht="15" spans="1:4">
      <c r="A5953" s="69">
        <v>5941</v>
      </c>
      <c r="B5953" s="12" t="s">
        <v>11727</v>
      </c>
      <c r="C5953" s="72" t="s">
        <v>11728</v>
      </c>
      <c r="D5953" s="71" t="s">
        <v>2196</v>
      </c>
    </row>
    <row r="5954" ht="15" spans="1:4">
      <c r="A5954" s="69"/>
      <c r="B5954" s="12" t="s">
        <v>11729</v>
      </c>
      <c r="C5954" s="72"/>
      <c r="D5954" s="71"/>
    </row>
    <row r="5955" ht="15" spans="1:4">
      <c r="A5955" s="69">
        <v>5942</v>
      </c>
      <c r="B5955" s="20" t="s">
        <v>11730</v>
      </c>
      <c r="C5955" s="75" t="s">
        <v>11731</v>
      </c>
      <c r="D5955" s="71" t="s">
        <v>2196</v>
      </c>
    </row>
    <row r="5956" ht="30" spans="1:4">
      <c r="A5956" s="69"/>
      <c r="B5956" s="20" t="s">
        <v>11732</v>
      </c>
      <c r="C5956" s="75" t="s">
        <v>11733</v>
      </c>
      <c r="D5956" s="71"/>
    </row>
    <row r="5957" ht="15" spans="1:4">
      <c r="A5957" s="69">
        <v>5943</v>
      </c>
      <c r="B5957" s="11" t="s">
        <v>11734</v>
      </c>
      <c r="C5957" s="70" t="s">
        <v>11735</v>
      </c>
      <c r="D5957" s="71"/>
    </row>
    <row r="5958" ht="15" spans="1:4">
      <c r="A5958" s="69">
        <v>5944</v>
      </c>
      <c r="B5958" s="12" t="s">
        <v>11736</v>
      </c>
      <c r="C5958" s="71" t="s">
        <v>11737</v>
      </c>
      <c r="D5958" s="71"/>
    </row>
    <row r="5959" ht="15" spans="1:4">
      <c r="A5959" s="69">
        <v>5945</v>
      </c>
      <c r="B5959" s="12" t="s">
        <v>11738</v>
      </c>
      <c r="C5959" s="71" t="s">
        <v>11739</v>
      </c>
      <c r="D5959" s="71"/>
    </row>
    <row r="5960" ht="15" spans="1:4">
      <c r="A5960" s="69">
        <v>5946</v>
      </c>
      <c r="B5960" s="11" t="s">
        <v>11740</v>
      </c>
      <c r="C5960" s="70" t="s">
        <v>11741</v>
      </c>
      <c r="D5960" s="71"/>
    </row>
    <row r="5961" ht="15" spans="1:4">
      <c r="A5961" s="69">
        <v>5947</v>
      </c>
      <c r="B5961" s="11" t="s">
        <v>11742</v>
      </c>
      <c r="C5961" s="70" t="s">
        <v>11743</v>
      </c>
      <c r="D5961" s="71"/>
    </row>
    <row r="5962" ht="15" spans="1:4">
      <c r="A5962" s="69">
        <v>5948</v>
      </c>
      <c r="B5962" s="11" t="s">
        <v>11744</v>
      </c>
      <c r="C5962" s="70" t="s">
        <v>11745</v>
      </c>
      <c r="D5962" s="71"/>
    </row>
    <row r="5963" ht="15" spans="1:4">
      <c r="A5963" s="69">
        <v>5949</v>
      </c>
      <c r="B5963" s="11" t="s">
        <v>11746</v>
      </c>
      <c r="C5963" s="70" t="s">
        <v>11747</v>
      </c>
      <c r="D5963" s="71"/>
    </row>
    <row r="5964" ht="15" spans="1:4">
      <c r="A5964" s="69">
        <v>5950</v>
      </c>
      <c r="B5964" s="11" t="s">
        <v>11748</v>
      </c>
      <c r="C5964" s="70" t="s">
        <v>11749</v>
      </c>
      <c r="D5964" s="71"/>
    </row>
    <row r="5965" ht="15" spans="1:4">
      <c r="A5965" s="69">
        <v>5951</v>
      </c>
      <c r="B5965" s="11" t="s">
        <v>11750</v>
      </c>
      <c r="C5965" s="70" t="s">
        <v>11751</v>
      </c>
      <c r="D5965" s="71"/>
    </row>
    <row r="5966" ht="15" spans="1:4">
      <c r="A5966" s="69">
        <v>5952</v>
      </c>
      <c r="B5966" s="11" t="s">
        <v>11752</v>
      </c>
      <c r="C5966" s="70" t="s">
        <v>11753</v>
      </c>
      <c r="D5966" s="71"/>
    </row>
    <row r="5967" ht="15" spans="1:4">
      <c r="A5967" s="69">
        <v>5953</v>
      </c>
      <c r="B5967" s="11" t="s">
        <v>11754</v>
      </c>
      <c r="C5967" s="70" t="s">
        <v>11755</v>
      </c>
      <c r="D5967" s="71"/>
    </row>
    <row r="5968" ht="15" spans="1:4">
      <c r="A5968" s="69">
        <v>5954</v>
      </c>
      <c r="B5968" s="11" t="s">
        <v>11756</v>
      </c>
      <c r="C5968" s="70" t="s">
        <v>11757</v>
      </c>
      <c r="D5968" s="71"/>
    </row>
    <row r="5969" ht="15" spans="1:4">
      <c r="A5969" s="69">
        <v>5955</v>
      </c>
      <c r="B5969" s="11" t="s">
        <v>11758</v>
      </c>
      <c r="C5969" s="70" t="s">
        <v>11759</v>
      </c>
      <c r="D5969" s="71"/>
    </row>
    <row r="5970" ht="15" spans="1:4">
      <c r="A5970" s="69">
        <v>5956</v>
      </c>
      <c r="B5970" s="11" t="s">
        <v>11760</v>
      </c>
      <c r="C5970" s="70" t="s">
        <v>11761</v>
      </c>
      <c r="D5970" s="71" t="s">
        <v>21</v>
      </c>
    </row>
    <row r="5971" ht="15" spans="1:4">
      <c r="A5971" s="69">
        <v>5957</v>
      </c>
      <c r="B5971" s="11" t="s">
        <v>11762</v>
      </c>
      <c r="C5971" s="70" t="s">
        <v>11763</v>
      </c>
      <c r="D5971" s="71"/>
    </row>
    <row r="5972" ht="15" spans="1:4">
      <c r="A5972" s="69">
        <v>5958</v>
      </c>
      <c r="B5972" s="11" t="s">
        <v>11764</v>
      </c>
      <c r="C5972" s="70" t="s">
        <v>11765</v>
      </c>
      <c r="D5972" s="71"/>
    </row>
    <row r="5973" ht="15" spans="1:4">
      <c r="A5973" s="69">
        <v>5959</v>
      </c>
      <c r="B5973" s="11" t="s">
        <v>11766</v>
      </c>
      <c r="C5973" s="70" t="s">
        <v>11767</v>
      </c>
      <c r="D5973" s="71"/>
    </row>
    <row r="5974" ht="15" spans="1:4">
      <c r="A5974" s="69">
        <v>5960</v>
      </c>
      <c r="B5974" s="11" t="s">
        <v>11768</v>
      </c>
      <c r="C5974" s="70" t="s">
        <v>11769</v>
      </c>
      <c r="D5974" s="71"/>
    </row>
    <row r="5975" ht="15" spans="1:4">
      <c r="A5975" s="69">
        <v>5961</v>
      </c>
      <c r="B5975" s="11" t="s">
        <v>11770</v>
      </c>
      <c r="C5975" s="70" t="s">
        <v>11771</v>
      </c>
      <c r="D5975" s="71"/>
    </row>
    <row r="5976" ht="30" spans="1:4">
      <c r="A5976" s="69">
        <v>5962</v>
      </c>
      <c r="B5976" s="11" t="s">
        <v>11772</v>
      </c>
      <c r="C5976" s="70" t="s">
        <v>11773</v>
      </c>
      <c r="D5976" s="71"/>
    </row>
    <row r="5977" ht="30" spans="1:4">
      <c r="A5977" s="69">
        <v>5963</v>
      </c>
      <c r="B5977" s="11" t="s">
        <v>11774</v>
      </c>
      <c r="C5977" s="70" t="s">
        <v>11775</v>
      </c>
      <c r="D5977" s="71"/>
    </row>
    <row r="5978" ht="30" spans="1:4">
      <c r="A5978" s="69">
        <v>5964</v>
      </c>
      <c r="B5978" s="11" t="s">
        <v>11776</v>
      </c>
      <c r="C5978" s="70" t="s">
        <v>11777</v>
      </c>
      <c r="D5978" s="71"/>
    </row>
    <row r="5979" ht="30" spans="1:4">
      <c r="A5979" s="69">
        <v>5965</v>
      </c>
      <c r="B5979" s="11" t="s">
        <v>11778</v>
      </c>
      <c r="C5979" s="70" t="s">
        <v>11779</v>
      </c>
      <c r="D5979" s="71"/>
    </row>
    <row r="5980" ht="15" spans="1:4">
      <c r="A5980" s="69">
        <v>5966</v>
      </c>
      <c r="B5980" s="11" t="s">
        <v>11780</v>
      </c>
      <c r="C5980" s="70" t="s">
        <v>11781</v>
      </c>
      <c r="D5980" s="71"/>
    </row>
    <row r="5981" ht="15" spans="1:4">
      <c r="A5981" s="69">
        <v>5967</v>
      </c>
      <c r="B5981" s="11" t="s">
        <v>11782</v>
      </c>
      <c r="C5981" s="70" t="s">
        <v>11783</v>
      </c>
      <c r="D5981" s="71"/>
    </row>
    <row r="5982" ht="15" spans="1:4">
      <c r="A5982" s="69">
        <v>5968</v>
      </c>
      <c r="B5982" s="12" t="s">
        <v>11784</v>
      </c>
      <c r="C5982" s="71" t="s">
        <v>11785</v>
      </c>
      <c r="D5982" s="71"/>
    </row>
    <row r="5983" ht="15" spans="1:4">
      <c r="A5983" s="69">
        <v>5969</v>
      </c>
      <c r="B5983" s="20" t="s">
        <v>11786</v>
      </c>
      <c r="C5983" s="75" t="s">
        <v>11787</v>
      </c>
      <c r="D5983" s="71"/>
    </row>
    <row r="5984" ht="15" spans="1:4">
      <c r="A5984" s="69">
        <v>5970</v>
      </c>
      <c r="B5984" s="12" t="s">
        <v>11788</v>
      </c>
      <c r="C5984" s="71" t="s">
        <v>11789</v>
      </c>
      <c r="D5984" s="71"/>
    </row>
    <row r="5985" ht="15" spans="1:4">
      <c r="A5985" s="69">
        <v>5971</v>
      </c>
      <c r="B5985" s="12" t="s">
        <v>11790</v>
      </c>
      <c r="C5985" s="71" t="s">
        <v>11791</v>
      </c>
      <c r="D5985" s="71"/>
    </row>
    <row r="5986" ht="15" spans="1:4">
      <c r="A5986" s="69">
        <v>5972</v>
      </c>
      <c r="B5986" s="12" t="s">
        <v>11792</v>
      </c>
      <c r="C5986" s="71" t="s">
        <v>11793</v>
      </c>
      <c r="D5986" s="71"/>
    </row>
    <row r="5987" ht="15" spans="1:4">
      <c r="A5987" s="69">
        <v>5973</v>
      </c>
      <c r="B5987" s="12" t="s">
        <v>11794</v>
      </c>
      <c r="C5987" s="71" t="s">
        <v>11795</v>
      </c>
      <c r="D5987" s="71"/>
    </row>
    <row r="5988" ht="15" spans="1:4">
      <c r="A5988" s="69">
        <v>5974</v>
      </c>
      <c r="B5988" s="12" t="s">
        <v>11796</v>
      </c>
      <c r="C5988" s="71" t="s">
        <v>11797</v>
      </c>
      <c r="D5988" s="71"/>
    </row>
    <row r="5989" ht="30" spans="1:4">
      <c r="A5989" s="69">
        <v>5975</v>
      </c>
      <c r="B5989" s="12" t="s">
        <v>11798</v>
      </c>
      <c r="C5989" s="71" t="s">
        <v>11799</v>
      </c>
      <c r="D5989" s="71"/>
    </row>
    <row r="5990" ht="15" spans="1:4">
      <c r="A5990" s="69">
        <v>5976</v>
      </c>
      <c r="B5990" s="12" t="s">
        <v>11800</v>
      </c>
      <c r="C5990" s="71" t="s">
        <v>11801</v>
      </c>
      <c r="D5990" s="71"/>
    </row>
    <row r="5991" ht="15" spans="1:4">
      <c r="A5991" s="69">
        <v>5977</v>
      </c>
      <c r="B5991" s="12" t="s">
        <v>11802</v>
      </c>
      <c r="C5991" s="71" t="s">
        <v>11803</v>
      </c>
      <c r="D5991" s="71"/>
    </row>
    <row r="5992" ht="15" spans="1:4">
      <c r="A5992" s="69">
        <v>5978</v>
      </c>
      <c r="B5992" s="12" t="s">
        <v>11804</v>
      </c>
      <c r="C5992" s="71" t="s">
        <v>11805</v>
      </c>
      <c r="D5992" s="71"/>
    </row>
    <row r="5993" ht="30" spans="1:4">
      <c r="A5993" s="69">
        <v>5979</v>
      </c>
      <c r="B5993" s="12" t="s">
        <v>11806</v>
      </c>
      <c r="C5993" s="71" t="s">
        <v>11807</v>
      </c>
      <c r="D5993" s="71"/>
    </row>
    <row r="5994" ht="30" spans="1:4">
      <c r="A5994" s="69">
        <v>5980</v>
      </c>
      <c r="B5994" s="12" t="s">
        <v>11808</v>
      </c>
      <c r="C5994" s="71" t="s">
        <v>11809</v>
      </c>
      <c r="D5994" s="71"/>
    </row>
    <row r="5995" ht="15" spans="1:4">
      <c r="A5995" s="69">
        <v>5981</v>
      </c>
      <c r="B5995" s="19" t="s">
        <v>11810</v>
      </c>
      <c r="C5995" s="77" t="s">
        <v>11811</v>
      </c>
      <c r="D5995" s="71"/>
    </row>
    <row r="5996" ht="30" spans="1:4">
      <c r="A5996" s="69">
        <v>5982</v>
      </c>
      <c r="B5996" s="12" t="s">
        <v>11812</v>
      </c>
      <c r="C5996" s="71" t="s">
        <v>11813</v>
      </c>
      <c r="D5996" s="71"/>
    </row>
    <row r="5997" ht="30" spans="1:4">
      <c r="A5997" s="69">
        <v>5983</v>
      </c>
      <c r="B5997" s="12" t="s">
        <v>11814</v>
      </c>
      <c r="C5997" s="71" t="s">
        <v>11815</v>
      </c>
      <c r="D5997" s="71"/>
    </row>
    <row r="5998" ht="15" spans="1:4">
      <c r="A5998" s="69">
        <v>5984</v>
      </c>
      <c r="B5998" s="12" t="s">
        <v>11816</v>
      </c>
      <c r="C5998" s="71" t="s">
        <v>11817</v>
      </c>
      <c r="D5998" s="71"/>
    </row>
    <row r="5999" ht="30" spans="1:4">
      <c r="A5999" s="69">
        <v>5985</v>
      </c>
      <c r="B5999" s="12" t="s">
        <v>11818</v>
      </c>
      <c r="C5999" s="72" t="s">
        <v>11819</v>
      </c>
      <c r="D5999" s="71"/>
    </row>
    <row r="6000" ht="15" spans="1:4">
      <c r="A6000" s="69">
        <v>5986</v>
      </c>
      <c r="B6000" s="12" t="s">
        <v>11820</v>
      </c>
      <c r="C6000" s="72" t="s">
        <v>11821</v>
      </c>
      <c r="D6000" s="71"/>
    </row>
    <row r="6001" ht="15" spans="1:4">
      <c r="A6001" s="69">
        <v>5987</v>
      </c>
      <c r="B6001" s="12" t="s">
        <v>11822</v>
      </c>
      <c r="C6001" s="71" t="s">
        <v>11823</v>
      </c>
      <c r="D6001" s="71"/>
    </row>
    <row r="6002" ht="15" spans="1:4">
      <c r="A6002" s="69">
        <v>5988</v>
      </c>
      <c r="B6002" s="12" t="s">
        <v>11824</v>
      </c>
      <c r="C6002" s="71" t="s">
        <v>11825</v>
      </c>
      <c r="D6002" s="71"/>
    </row>
    <row r="6003" ht="15" spans="1:4">
      <c r="A6003" s="69">
        <v>5989</v>
      </c>
      <c r="B6003" s="12" t="s">
        <v>11826</v>
      </c>
      <c r="C6003" s="72" t="s">
        <v>11827</v>
      </c>
      <c r="D6003" s="71"/>
    </row>
    <row r="6004" ht="15" spans="1:4">
      <c r="A6004" s="69">
        <v>5990</v>
      </c>
      <c r="B6004" s="20" t="s">
        <v>11828</v>
      </c>
      <c r="C6004" s="75" t="s">
        <v>11829</v>
      </c>
      <c r="D6004" s="71"/>
    </row>
    <row r="6005" ht="15" spans="1:4">
      <c r="A6005" s="69">
        <v>5992</v>
      </c>
      <c r="B6005" s="12" t="s">
        <v>11830</v>
      </c>
      <c r="C6005" s="71" t="s">
        <v>11831</v>
      </c>
      <c r="D6005" s="71"/>
    </row>
    <row r="6006" ht="15" spans="1:4">
      <c r="A6006" s="69">
        <v>5993</v>
      </c>
      <c r="B6006" s="12" t="s">
        <v>11832</v>
      </c>
      <c r="C6006" s="71" t="s">
        <v>11833</v>
      </c>
      <c r="D6006" s="71"/>
    </row>
    <row r="6007" ht="15" spans="1:4">
      <c r="A6007" s="69">
        <v>5994</v>
      </c>
      <c r="B6007" s="12" t="s">
        <v>11834</v>
      </c>
      <c r="C6007" s="72" t="s">
        <v>11835</v>
      </c>
      <c r="D6007" s="71"/>
    </row>
    <row r="6008" ht="30" spans="1:4">
      <c r="A6008" s="69">
        <v>5995</v>
      </c>
      <c r="B6008" s="12" t="s">
        <v>11836</v>
      </c>
      <c r="C6008" s="71" t="s">
        <v>11837</v>
      </c>
      <c r="D6008" s="71"/>
    </row>
    <row r="6009" ht="15" spans="1:4">
      <c r="A6009" s="69">
        <v>5996</v>
      </c>
      <c r="B6009" s="20" t="s">
        <v>11838</v>
      </c>
      <c r="C6009" s="75" t="s">
        <v>11839</v>
      </c>
      <c r="D6009" s="71"/>
    </row>
    <row r="6010" ht="30" spans="1:4">
      <c r="A6010" s="69">
        <v>5997</v>
      </c>
      <c r="B6010" s="12" t="s">
        <v>11840</v>
      </c>
      <c r="C6010" s="71" t="s">
        <v>11841</v>
      </c>
      <c r="D6010" s="71"/>
    </row>
    <row r="6011" ht="30" spans="1:4">
      <c r="A6011" s="69">
        <v>5998</v>
      </c>
      <c r="B6011" s="12" t="s">
        <v>11842</v>
      </c>
      <c r="C6011" s="71" t="s">
        <v>11843</v>
      </c>
      <c r="D6011" s="71"/>
    </row>
    <row r="6012" ht="30" spans="1:4">
      <c r="A6012" s="69">
        <v>5999</v>
      </c>
      <c r="B6012" s="12" t="s">
        <v>11844</v>
      </c>
      <c r="C6012" s="71" t="s">
        <v>11845</v>
      </c>
      <c r="D6012" s="71"/>
    </row>
    <row r="6013" ht="30" spans="1:4">
      <c r="A6013" s="69">
        <v>6000</v>
      </c>
      <c r="B6013" s="12" t="s">
        <v>11846</v>
      </c>
      <c r="C6013" s="71" t="s">
        <v>11847</v>
      </c>
      <c r="D6013" s="71"/>
    </row>
    <row r="6014" ht="15" spans="1:4">
      <c r="A6014" s="69">
        <v>6001</v>
      </c>
      <c r="B6014" s="12" t="s">
        <v>11848</v>
      </c>
      <c r="C6014" s="71" t="s">
        <v>11849</v>
      </c>
      <c r="D6014" s="71"/>
    </row>
    <row r="6015" ht="30" spans="1:4">
      <c r="A6015" s="69">
        <v>6002</v>
      </c>
      <c r="B6015" s="12" t="s">
        <v>11850</v>
      </c>
      <c r="C6015" s="71" t="s">
        <v>11851</v>
      </c>
      <c r="D6015" s="71"/>
    </row>
    <row r="6016" ht="30" spans="1:4">
      <c r="A6016" s="69">
        <v>6003</v>
      </c>
      <c r="B6016" s="12" t="s">
        <v>11852</v>
      </c>
      <c r="C6016" s="71" t="s">
        <v>11853</v>
      </c>
      <c r="D6016" s="71"/>
    </row>
    <row r="6017" ht="15" spans="1:4">
      <c r="A6017" s="69">
        <v>6004</v>
      </c>
      <c r="B6017" s="12" t="s">
        <v>11854</v>
      </c>
      <c r="C6017" s="71" t="s">
        <v>11855</v>
      </c>
      <c r="D6017" s="71"/>
    </row>
    <row r="6018" ht="15" spans="1:4">
      <c r="A6018" s="69">
        <v>6005</v>
      </c>
      <c r="B6018" s="11" t="s">
        <v>11856</v>
      </c>
      <c r="C6018" s="70" t="s">
        <v>11857</v>
      </c>
      <c r="D6018" s="71"/>
    </row>
    <row r="6019" ht="15" spans="1:4">
      <c r="A6019" s="69">
        <v>6006</v>
      </c>
      <c r="B6019" s="11" t="s">
        <v>11858</v>
      </c>
      <c r="C6019" s="70" t="s">
        <v>11859</v>
      </c>
      <c r="D6019" s="71"/>
    </row>
    <row r="6020" ht="15" spans="1:4">
      <c r="A6020" s="69">
        <v>6007</v>
      </c>
      <c r="B6020" s="12" t="s">
        <v>11860</v>
      </c>
      <c r="C6020" s="71" t="s">
        <v>11861</v>
      </c>
      <c r="D6020" s="71"/>
    </row>
    <row r="6021" ht="15" spans="1:4">
      <c r="A6021" s="69">
        <v>6008</v>
      </c>
      <c r="B6021" s="12" t="s">
        <v>11862</v>
      </c>
      <c r="C6021" s="71" t="s">
        <v>11863</v>
      </c>
      <c r="D6021" s="71"/>
    </row>
    <row r="6022" ht="15" spans="1:4">
      <c r="A6022" s="69">
        <v>6009</v>
      </c>
      <c r="B6022" s="12" t="s">
        <v>11864</v>
      </c>
      <c r="C6022" s="71" t="s">
        <v>11865</v>
      </c>
      <c r="D6022" s="71"/>
    </row>
    <row r="6023" ht="15" spans="1:4">
      <c r="A6023" s="69">
        <v>6010</v>
      </c>
      <c r="B6023" s="12" t="s">
        <v>11866</v>
      </c>
      <c r="C6023" s="72" t="s">
        <v>11867</v>
      </c>
      <c r="D6023" s="71"/>
    </row>
    <row r="6024" ht="15" spans="1:4">
      <c r="A6024" s="69">
        <v>6011</v>
      </c>
      <c r="B6024" s="12" t="s">
        <v>11868</v>
      </c>
      <c r="C6024" s="71" t="s">
        <v>11869</v>
      </c>
      <c r="D6024" s="71"/>
    </row>
    <row r="6025" ht="15" spans="1:4">
      <c r="A6025" s="69">
        <v>6012</v>
      </c>
      <c r="B6025" s="12" t="s">
        <v>11870</v>
      </c>
      <c r="C6025" s="71" t="s">
        <v>11871</v>
      </c>
      <c r="D6025" s="71"/>
    </row>
    <row r="6026" ht="15" spans="1:4">
      <c r="A6026" s="69">
        <v>6013</v>
      </c>
      <c r="B6026" s="35" t="s">
        <v>11872</v>
      </c>
      <c r="C6026" s="71" t="s">
        <v>11873</v>
      </c>
      <c r="D6026" s="71"/>
    </row>
    <row r="6027" ht="15" spans="1:4">
      <c r="A6027" s="69">
        <v>6014</v>
      </c>
      <c r="B6027" s="35" t="s">
        <v>11872</v>
      </c>
      <c r="C6027" s="71" t="s">
        <v>11873</v>
      </c>
      <c r="D6027" s="71"/>
    </row>
    <row r="6028" ht="15" spans="1:4">
      <c r="A6028" s="69">
        <v>6015</v>
      </c>
      <c r="B6028" s="35" t="s">
        <v>11874</v>
      </c>
      <c r="C6028" s="71" t="s">
        <v>11875</v>
      </c>
      <c r="D6028" s="71"/>
    </row>
    <row r="6029" ht="15" spans="1:4">
      <c r="A6029" s="69">
        <v>6016</v>
      </c>
      <c r="B6029" s="35" t="s">
        <v>11876</v>
      </c>
      <c r="C6029" s="71" t="s">
        <v>11877</v>
      </c>
      <c r="D6029" s="71"/>
    </row>
    <row r="6030" ht="15" spans="1:4">
      <c r="A6030" s="69">
        <v>6017</v>
      </c>
      <c r="B6030" s="35" t="s">
        <v>11878</v>
      </c>
      <c r="C6030" s="71" t="s">
        <v>11879</v>
      </c>
      <c r="D6030" s="71"/>
    </row>
    <row r="6031" ht="15" spans="1:4">
      <c r="A6031" s="69">
        <v>6018</v>
      </c>
      <c r="B6031" s="35" t="s">
        <v>11880</v>
      </c>
      <c r="C6031" s="71" t="s">
        <v>11881</v>
      </c>
      <c r="D6031" s="71"/>
    </row>
    <row r="6032" ht="15" spans="1:4">
      <c r="A6032" s="69">
        <v>6019</v>
      </c>
      <c r="B6032" s="12" t="s">
        <v>11882</v>
      </c>
      <c r="C6032" s="71" t="s">
        <v>11883</v>
      </c>
      <c r="D6032" s="71"/>
    </row>
    <row r="6033" ht="15" spans="1:4">
      <c r="A6033" s="69">
        <v>6020</v>
      </c>
      <c r="B6033" s="12" t="s">
        <v>11884</v>
      </c>
      <c r="C6033" s="72" t="s">
        <v>11885</v>
      </c>
      <c r="D6033" s="71"/>
    </row>
    <row r="6034" ht="15" spans="1:4">
      <c r="A6034" s="69">
        <v>6021</v>
      </c>
      <c r="B6034" s="12" t="s">
        <v>11886</v>
      </c>
      <c r="C6034" s="71" t="s">
        <v>11887</v>
      </c>
      <c r="D6034" s="71"/>
    </row>
    <row r="6035" ht="15" spans="1:4">
      <c r="A6035" s="69">
        <v>6022</v>
      </c>
      <c r="B6035" s="20" t="s">
        <v>11888</v>
      </c>
      <c r="C6035" s="75" t="s">
        <v>11889</v>
      </c>
      <c r="D6035" s="71"/>
    </row>
    <row r="6036" ht="15" spans="1:4">
      <c r="A6036" s="69">
        <v>6023</v>
      </c>
      <c r="B6036" s="11" t="s">
        <v>11890</v>
      </c>
      <c r="C6036" s="70" t="s">
        <v>11891</v>
      </c>
      <c r="D6036" s="71"/>
    </row>
    <row r="6037" ht="15" spans="1:4">
      <c r="A6037" s="69">
        <v>6024</v>
      </c>
      <c r="B6037" s="11" t="s">
        <v>11892</v>
      </c>
      <c r="C6037" s="70" t="s">
        <v>11893</v>
      </c>
      <c r="D6037" s="71"/>
    </row>
    <row r="6038" ht="15" spans="1:4">
      <c r="A6038" s="69">
        <v>6025</v>
      </c>
      <c r="B6038" s="11" t="s">
        <v>11894</v>
      </c>
      <c r="C6038" s="70" t="s">
        <v>11895</v>
      </c>
      <c r="D6038" s="71"/>
    </row>
    <row r="6039" ht="15" spans="1:4">
      <c r="A6039" s="69">
        <v>6026</v>
      </c>
      <c r="B6039" s="11" t="s">
        <v>11896</v>
      </c>
      <c r="C6039" s="70" t="s">
        <v>11897</v>
      </c>
      <c r="D6039" s="71"/>
    </row>
    <row r="6040" ht="15" spans="1:4">
      <c r="A6040" s="69">
        <v>6027</v>
      </c>
      <c r="B6040" s="11" t="s">
        <v>11898</v>
      </c>
      <c r="C6040" s="70" t="s">
        <v>11899</v>
      </c>
      <c r="D6040" s="71"/>
    </row>
    <row r="6041" ht="15" spans="1:4">
      <c r="A6041" s="69">
        <v>6028</v>
      </c>
      <c r="B6041" s="11" t="s">
        <v>11900</v>
      </c>
      <c r="C6041" s="70" t="s">
        <v>11901</v>
      </c>
      <c r="D6041" s="71"/>
    </row>
    <row r="6042" ht="15" spans="1:4">
      <c r="A6042" s="69">
        <v>6029</v>
      </c>
      <c r="B6042" s="11" t="s">
        <v>11902</v>
      </c>
      <c r="C6042" s="70" t="s">
        <v>11903</v>
      </c>
      <c r="D6042" s="71"/>
    </row>
    <row r="6043" ht="15" spans="1:4">
      <c r="A6043" s="69">
        <v>6030</v>
      </c>
      <c r="B6043" s="11" t="s">
        <v>11904</v>
      </c>
      <c r="C6043" s="70" t="s">
        <v>11905</v>
      </c>
      <c r="D6043" s="71"/>
    </row>
    <row r="6044" ht="15" spans="1:4">
      <c r="A6044" s="69">
        <v>6031</v>
      </c>
      <c r="B6044" s="11" t="s">
        <v>11906</v>
      </c>
      <c r="C6044" s="70" t="s">
        <v>11907</v>
      </c>
      <c r="D6044" s="71"/>
    </row>
    <row r="6045" ht="15" spans="1:4">
      <c r="A6045" s="69">
        <v>6032</v>
      </c>
      <c r="B6045" s="11" t="s">
        <v>11908</v>
      </c>
      <c r="C6045" s="70" t="s">
        <v>11909</v>
      </c>
      <c r="D6045" s="71"/>
    </row>
    <row r="6046" ht="15" spans="1:4">
      <c r="A6046" s="69">
        <v>6033</v>
      </c>
      <c r="B6046" s="11" t="s">
        <v>11910</v>
      </c>
      <c r="C6046" s="70" t="s">
        <v>11911</v>
      </c>
      <c r="D6046" s="71"/>
    </row>
    <row r="6047" ht="15" spans="1:4">
      <c r="A6047" s="69">
        <v>6034</v>
      </c>
      <c r="B6047" s="11" t="s">
        <v>11912</v>
      </c>
      <c r="C6047" s="70" t="s">
        <v>11913</v>
      </c>
      <c r="D6047" s="71"/>
    </row>
    <row r="6048" ht="15" spans="1:4">
      <c r="A6048" s="69">
        <v>6035</v>
      </c>
      <c r="B6048" s="11" t="s">
        <v>11914</v>
      </c>
      <c r="C6048" s="70" t="s">
        <v>11915</v>
      </c>
      <c r="D6048" s="71"/>
    </row>
    <row r="6049" ht="15" spans="1:4">
      <c r="A6049" s="69">
        <v>6036</v>
      </c>
      <c r="B6049" s="11" t="s">
        <v>11916</v>
      </c>
      <c r="C6049" s="70" t="s">
        <v>11917</v>
      </c>
      <c r="D6049" s="71"/>
    </row>
    <row r="6050" ht="15" spans="1:4">
      <c r="A6050" s="69">
        <v>6037</v>
      </c>
      <c r="B6050" s="11" t="s">
        <v>11918</v>
      </c>
      <c r="C6050" s="70" t="s">
        <v>11919</v>
      </c>
      <c r="D6050" s="71"/>
    </row>
    <row r="6051" ht="15" spans="1:4">
      <c r="A6051" s="69">
        <v>6038</v>
      </c>
      <c r="B6051" s="11" t="s">
        <v>11920</v>
      </c>
      <c r="C6051" s="70" t="s">
        <v>11921</v>
      </c>
      <c r="D6051" s="71"/>
    </row>
    <row r="6052" ht="15" spans="1:4">
      <c r="A6052" s="69">
        <v>6039</v>
      </c>
      <c r="B6052" s="11" t="s">
        <v>11922</v>
      </c>
      <c r="C6052" s="70" t="s">
        <v>11923</v>
      </c>
      <c r="D6052" s="71"/>
    </row>
    <row r="6053" ht="15" spans="1:4">
      <c r="A6053" s="69">
        <v>6040</v>
      </c>
      <c r="B6053" s="11" t="s">
        <v>11924</v>
      </c>
      <c r="C6053" s="70" t="s">
        <v>11925</v>
      </c>
      <c r="D6053" s="71"/>
    </row>
    <row r="6054" ht="15" spans="1:4">
      <c r="A6054" s="69">
        <v>6041</v>
      </c>
      <c r="B6054" s="11" t="s">
        <v>11926</v>
      </c>
      <c r="C6054" s="70" t="s">
        <v>11927</v>
      </c>
      <c r="D6054" s="71"/>
    </row>
    <row r="6055" ht="15" spans="1:4">
      <c r="A6055" s="69">
        <v>6042</v>
      </c>
      <c r="B6055" s="11" t="s">
        <v>11928</v>
      </c>
      <c r="C6055" s="70" t="s">
        <v>11929</v>
      </c>
      <c r="D6055" s="71"/>
    </row>
    <row r="6056" ht="15" spans="1:4">
      <c r="A6056" s="69">
        <v>6043</v>
      </c>
      <c r="B6056" s="11" t="s">
        <v>11930</v>
      </c>
      <c r="C6056" s="70" t="s">
        <v>11931</v>
      </c>
      <c r="D6056" s="71"/>
    </row>
    <row r="6057" ht="15" spans="1:4">
      <c r="A6057" s="69">
        <v>6044</v>
      </c>
      <c r="B6057" s="11" t="s">
        <v>11932</v>
      </c>
      <c r="C6057" s="72" t="s">
        <v>11933</v>
      </c>
      <c r="D6057" s="71"/>
    </row>
    <row r="6058" ht="15" spans="1:4">
      <c r="A6058" s="69">
        <v>6045</v>
      </c>
      <c r="B6058" s="12" t="s">
        <v>11934</v>
      </c>
      <c r="C6058" s="71" t="s">
        <v>11935</v>
      </c>
      <c r="D6058" s="71"/>
    </row>
    <row r="6059" ht="15" spans="1:4">
      <c r="A6059" s="69">
        <v>6046</v>
      </c>
      <c r="B6059" s="12" t="s">
        <v>11936</v>
      </c>
      <c r="C6059" s="72" t="s">
        <v>11937</v>
      </c>
      <c r="D6059" s="71"/>
    </row>
    <row r="6060" ht="15" spans="1:4">
      <c r="A6060" s="69">
        <v>6047</v>
      </c>
      <c r="B6060" s="12" t="s">
        <v>11938</v>
      </c>
      <c r="C6060" s="72" t="s">
        <v>11939</v>
      </c>
      <c r="D6060" s="71"/>
    </row>
    <row r="6061" ht="15" spans="1:4">
      <c r="A6061" s="69">
        <v>6048</v>
      </c>
      <c r="B6061" s="12" t="s">
        <v>11940</v>
      </c>
      <c r="C6061" s="71" t="s">
        <v>11941</v>
      </c>
      <c r="D6061" s="71"/>
    </row>
    <row r="6062" ht="15" spans="1:4">
      <c r="A6062" s="69">
        <v>6049</v>
      </c>
      <c r="B6062" s="11" t="s">
        <v>11942</v>
      </c>
      <c r="C6062" s="70" t="s">
        <v>11943</v>
      </c>
      <c r="D6062" s="71"/>
    </row>
    <row r="6063" ht="15" spans="1:4">
      <c r="A6063" s="69">
        <v>6050</v>
      </c>
      <c r="B6063" s="11" t="s">
        <v>11944</v>
      </c>
      <c r="C6063" s="70" t="s">
        <v>11945</v>
      </c>
      <c r="D6063" s="71"/>
    </row>
    <row r="6064" ht="15" spans="1:4">
      <c r="A6064" s="69">
        <v>6051</v>
      </c>
      <c r="B6064" s="11" t="s">
        <v>11946</v>
      </c>
      <c r="C6064" s="70" t="s">
        <v>11947</v>
      </c>
      <c r="D6064" s="71"/>
    </row>
    <row r="6065" ht="15" spans="1:4">
      <c r="A6065" s="69">
        <v>6052</v>
      </c>
      <c r="B6065" s="11" t="s">
        <v>11948</v>
      </c>
      <c r="C6065" s="70" t="s">
        <v>11949</v>
      </c>
      <c r="D6065" s="71"/>
    </row>
    <row r="6066" ht="30" spans="1:4">
      <c r="A6066" s="69">
        <v>6053</v>
      </c>
      <c r="B6066" s="11" t="s">
        <v>11950</v>
      </c>
      <c r="C6066" s="70" t="s">
        <v>11951</v>
      </c>
      <c r="D6066" s="71"/>
    </row>
    <row r="6067" ht="15" spans="1:4">
      <c r="A6067" s="69">
        <v>6054</v>
      </c>
      <c r="B6067" s="11" t="s">
        <v>11952</v>
      </c>
      <c r="C6067" s="70" t="s">
        <v>11953</v>
      </c>
      <c r="D6067" s="71"/>
    </row>
    <row r="6068" ht="15" spans="1:4">
      <c r="A6068" s="69">
        <v>6055</v>
      </c>
      <c r="B6068" s="11" t="s">
        <v>11954</v>
      </c>
      <c r="C6068" s="70" t="s">
        <v>11955</v>
      </c>
      <c r="D6068" s="71"/>
    </row>
    <row r="6069" ht="30" spans="1:4">
      <c r="A6069" s="69">
        <v>6056</v>
      </c>
      <c r="B6069" s="11" t="s">
        <v>11956</v>
      </c>
      <c r="C6069" s="70" t="s">
        <v>11957</v>
      </c>
      <c r="D6069" s="71"/>
    </row>
    <row r="6070" ht="15" spans="1:4">
      <c r="A6070" s="69">
        <v>6057</v>
      </c>
      <c r="B6070" s="11" t="s">
        <v>11958</v>
      </c>
      <c r="C6070" s="70" t="s">
        <v>11959</v>
      </c>
      <c r="D6070" s="71"/>
    </row>
    <row r="6071" ht="15" spans="1:4">
      <c r="A6071" s="69">
        <v>6058</v>
      </c>
      <c r="B6071" s="11" t="s">
        <v>11960</v>
      </c>
      <c r="C6071" s="70" t="s">
        <v>11961</v>
      </c>
      <c r="D6071" s="71" t="s">
        <v>21</v>
      </c>
    </row>
    <row r="6072" ht="30" spans="1:4">
      <c r="A6072" s="69">
        <v>6059</v>
      </c>
      <c r="B6072" s="11" t="s">
        <v>11962</v>
      </c>
      <c r="C6072" s="70" t="s">
        <v>11963</v>
      </c>
      <c r="D6072" s="71"/>
    </row>
    <row r="6073" ht="30" spans="1:4">
      <c r="A6073" s="69">
        <v>6060</v>
      </c>
      <c r="B6073" s="11" t="s">
        <v>11964</v>
      </c>
      <c r="C6073" s="70" t="s">
        <v>11965</v>
      </c>
      <c r="D6073" s="71"/>
    </row>
    <row r="6074" ht="15" spans="1:4">
      <c r="A6074" s="69">
        <v>6061</v>
      </c>
      <c r="B6074" s="11" t="s">
        <v>11966</v>
      </c>
      <c r="C6074" s="70" t="s">
        <v>11967</v>
      </c>
      <c r="D6074" s="71"/>
    </row>
    <row r="6075" ht="15" spans="1:4">
      <c r="A6075" s="69">
        <v>6062</v>
      </c>
      <c r="B6075" s="11" t="s">
        <v>11968</v>
      </c>
      <c r="C6075" s="70" t="s">
        <v>11969</v>
      </c>
      <c r="D6075" s="71"/>
    </row>
    <row r="6076" ht="15" spans="1:4">
      <c r="A6076" s="69">
        <v>6063</v>
      </c>
      <c r="B6076" s="11" t="s">
        <v>11970</v>
      </c>
      <c r="C6076" s="73"/>
      <c r="D6076" s="71"/>
    </row>
    <row r="6077" ht="15" spans="1:4">
      <c r="A6077" s="69">
        <v>6064</v>
      </c>
      <c r="B6077" s="11" t="s">
        <v>11971</v>
      </c>
      <c r="C6077" s="70" t="s">
        <v>11972</v>
      </c>
      <c r="D6077" s="71"/>
    </row>
    <row r="6078" ht="15" spans="1:4">
      <c r="A6078" s="69">
        <v>6065</v>
      </c>
      <c r="B6078" s="11" t="s">
        <v>11973</v>
      </c>
      <c r="C6078" s="70" t="s">
        <v>11974</v>
      </c>
      <c r="D6078" s="71"/>
    </row>
    <row r="6079" ht="15" spans="1:4">
      <c r="A6079" s="69">
        <v>6066</v>
      </c>
      <c r="B6079" s="11" t="s">
        <v>11975</v>
      </c>
      <c r="C6079" s="70" t="s">
        <v>11976</v>
      </c>
      <c r="D6079" s="71"/>
    </row>
    <row r="6080" ht="15" spans="1:4">
      <c r="A6080" s="69">
        <v>6067</v>
      </c>
      <c r="B6080" s="11" t="s">
        <v>11977</v>
      </c>
      <c r="C6080" s="70" t="s">
        <v>11978</v>
      </c>
      <c r="D6080" s="71"/>
    </row>
    <row r="6081" ht="15" spans="1:4">
      <c r="A6081" s="69">
        <v>6068</v>
      </c>
      <c r="B6081" s="11" t="s">
        <v>11979</v>
      </c>
      <c r="C6081" s="70" t="s">
        <v>11980</v>
      </c>
      <c r="D6081" s="71"/>
    </row>
    <row r="6082" ht="15" spans="1:4">
      <c r="A6082" s="69">
        <v>6069</v>
      </c>
      <c r="B6082" s="11" t="s">
        <v>11981</v>
      </c>
      <c r="C6082" s="70" t="s">
        <v>11982</v>
      </c>
      <c r="D6082" s="71"/>
    </row>
    <row r="6083" ht="15" spans="1:4">
      <c r="A6083" s="69">
        <v>6070</v>
      </c>
      <c r="B6083" s="11" t="s">
        <v>11983</v>
      </c>
      <c r="C6083" s="70" t="s">
        <v>11984</v>
      </c>
      <c r="D6083" s="71"/>
    </row>
    <row r="6084" ht="15" spans="1:4">
      <c r="A6084" s="69">
        <v>6071</v>
      </c>
      <c r="B6084" s="11" t="s">
        <v>11985</v>
      </c>
      <c r="C6084" s="70" t="s">
        <v>11986</v>
      </c>
      <c r="D6084" s="71"/>
    </row>
    <row r="6085" ht="15" spans="1:4">
      <c r="A6085" s="69">
        <v>6072</v>
      </c>
      <c r="B6085" s="11" t="s">
        <v>11987</v>
      </c>
      <c r="C6085" s="70" t="s">
        <v>11988</v>
      </c>
      <c r="D6085" s="71"/>
    </row>
    <row r="6086" ht="15" spans="1:4">
      <c r="A6086" s="69">
        <v>6073</v>
      </c>
      <c r="B6086" s="11" t="s">
        <v>11989</v>
      </c>
      <c r="C6086" s="70" t="s">
        <v>11990</v>
      </c>
      <c r="D6086" s="71"/>
    </row>
    <row r="6087" ht="15" spans="1:4">
      <c r="A6087" s="69">
        <v>6074</v>
      </c>
      <c r="B6087" s="11" t="s">
        <v>11991</v>
      </c>
      <c r="C6087" s="70" t="s">
        <v>11992</v>
      </c>
      <c r="D6087" s="71"/>
    </row>
    <row r="6088" ht="15" spans="1:4">
      <c r="A6088" s="69">
        <v>6075</v>
      </c>
      <c r="B6088" s="11" t="s">
        <v>11993</v>
      </c>
      <c r="C6088" s="70" t="s">
        <v>11994</v>
      </c>
      <c r="D6088" s="71"/>
    </row>
    <row r="6089" ht="15" spans="1:4">
      <c r="A6089" s="69">
        <v>6076</v>
      </c>
      <c r="B6089" s="11" t="s">
        <v>11995</v>
      </c>
      <c r="C6089" s="70" t="s">
        <v>11996</v>
      </c>
      <c r="D6089" s="71"/>
    </row>
    <row r="6090" ht="15" spans="1:4">
      <c r="A6090" s="69">
        <v>6077</v>
      </c>
      <c r="B6090" s="11" t="s">
        <v>11997</v>
      </c>
      <c r="C6090" s="70" t="s">
        <v>11998</v>
      </c>
      <c r="D6090" s="71"/>
    </row>
    <row r="6091" ht="15" spans="1:4">
      <c r="A6091" s="69">
        <v>6078</v>
      </c>
      <c r="B6091" s="11" t="s">
        <v>11999</v>
      </c>
      <c r="C6091" s="70" t="s">
        <v>12000</v>
      </c>
      <c r="D6091" s="71"/>
    </row>
    <row r="6092" ht="15" spans="1:4">
      <c r="A6092" s="69">
        <v>6079</v>
      </c>
      <c r="B6092" s="11" t="s">
        <v>12001</v>
      </c>
      <c r="C6092" s="70" t="s">
        <v>12002</v>
      </c>
      <c r="D6092" s="71"/>
    </row>
    <row r="6093" ht="15" spans="1:4">
      <c r="A6093" s="69">
        <v>6080</v>
      </c>
      <c r="B6093" s="11" t="s">
        <v>12003</v>
      </c>
      <c r="C6093" s="70" t="s">
        <v>12004</v>
      </c>
      <c r="D6093" s="71"/>
    </row>
    <row r="6094" ht="15" spans="1:4">
      <c r="A6094" s="69">
        <v>6081</v>
      </c>
      <c r="B6094" s="11" t="s">
        <v>12005</v>
      </c>
      <c r="C6094" s="70" t="s">
        <v>12006</v>
      </c>
      <c r="D6094" s="71"/>
    </row>
    <row r="6095" ht="15" spans="1:4">
      <c r="A6095" s="69">
        <v>6082</v>
      </c>
      <c r="B6095" s="11" t="s">
        <v>12007</v>
      </c>
      <c r="C6095" s="70" t="s">
        <v>12008</v>
      </c>
      <c r="D6095" s="71"/>
    </row>
    <row r="6096" ht="15" spans="1:4">
      <c r="A6096" s="69">
        <v>6083</v>
      </c>
      <c r="B6096" s="11" t="s">
        <v>12009</v>
      </c>
      <c r="C6096" s="70" t="s">
        <v>12010</v>
      </c>
      <c r="D6096" s="71"/>
    </row>
    <row r="6097" ht="15" spans="1:4">
      <c r="A6097" s="69">
        <v>6084</v>
      </c>
      <c r="B6097" s="11" t="s">
        <v>12011</v>
      </c>
      <c r="C6097" s="70" t="s">
        <v>12012</v>
      </c>
      <c r="D6097" s="71"/>
    </row>
    <row r="6098" ht="15" spans="1:4">
      <c r="A6098" s="69">
        <v>6085</v>
      </c>
      <c r="B6098" s="11" t="s">
        <v>12013</v>
      </c>
      <c r="C6098" s="70" t="s">
        <v>12014</v>
      </c>
      <c r="D6098" s="71"/>
    </row>
    <row r="6099" ht="15" spans="1:4">
      <c r="A6099" s="69">
        <v>6086</v>
      </c>
      <c r="B6099" s="11" t="s">
        <v>12015</v>
      </c>
      <c r="C6099" s="70" t="s">
        <v>12016</v>
      </c>
      <c r="D6099" s="71"/>
    </row>
    <row r="6100" ht="15" spans="1:4">
      <c r="A6100" s="69">
        <v>6087</v>
      </c>
      <c r="B6100" s="11" t="s">
        <v>12017</v>
      </c>
      <c r="C6100" s="70" t="s">
        <v>12018</v>
      </c>
      <c r="D6100" s="71"/>
    </row>
    <row r="6101" ht="15" spans="1:4">
      <c r="A6101" s="69">
        <v>6088</v>
      </c>
      <c r="B6101" s="11" t="s">
        <v>12019</v>
      </c>
      <c r="C6101" s="70" t="s">
        <v>12020</v>
      </c>
      <c r="D6101" s="71"/>
    </row>
    <row r="6102" ht="15" spans="1:4">
      <c r="A6102" s="69">
        <v>6089</v>
      </c>
      <c r="B6102" s="11" t="s">
        <v>12021</v>
      </c>
      <c r="C6102" s="70" t="s">
        <v>12022</v>
      </c>
      <c r="D6102" s="71"/>
    </row>
    <row r="6103" ht="45" spans="1:4">
      <c r="A6103" s="69">
        <v>6090</v>
      </c>
      <c r="B6103" s="11" t="s">
        <v>12023</v>
      </c>
      <c r="C6103" s="70" t="s">
        <v>12024</v>
      </c>
      <c r="D6103" s="71"/>
    </row>
    <row r="6104" ht="15" spans="1:4">
      <c r="A6104" s="69">
        <v>6091</v>
      </c>
      <c r="B6104" s="11" t="s">
        <v>12025</v>
      </c>
      <c r="C6104" s="70" t="s">
        <v>12026</v>
      </c>
      <c r="D6104" s="71"/>
    </row>
    <row r="6105" ht="15" spans="1:4">
      <c r="A6105" s="69">
        <v>6092</v>
      </c>
      <c r="B6105" s="11" t="s">
        <v>12027</v>
      </c>
      <c r="C6105" s="70" t="s">
        <v>12028</v>
      </c>
      <c r="D6105" s="71"/>
    </row>
    <row r="6106" ht="15" spans="1:4">
      <c r="A6106" s="69">
        <v>6093</v>
      </c>
      <c r="B6106" s="11" t="s">
        <v>12029</v>
      </c>
      <c r="C6106" s="70" t="s">
        <v>12030</v>
      </c>
      <c r="D6106" s="71"/>
    </row>
    <row r="6107" ht="15" spans="1:4">
      <c r="A6107" s="69">
        <v>6094</v>
      </c>
      <c r="B6107" s="11" t="s">
        <v>12031</v>
      </c>
      <c r="C6107" s="70" t="s">
        <v>12032</v>
      </c>
      <c r="D6107" s="71"/>
    </row>
    <row r="6108" ht="15" spans="1:4">
      <c r="A6108" s="69">
        <v>6095</v>
      </c>
      <c r="B6108" s="11" t="s">
        <v>12033</v>
      </c>
      <c r="C6108" s="70" t="s">
        <v>12034</v>
      </c>
      <c r="D6108" s="71" t="s">
        <v>21</v>
      </c>
    </row>
    <row r="6109" ht="15" spans="1:4">
      <c r="A6109" s="69">
        <v>6096</v>
      </c>
      <c r="B6109" s="11" t="s">
        <v>12035</v>
      </c>
      <c r="C6109" s="70" t="s">
        <v>12036</v>
      </c>
      <c r="D6109" s="71"/>
    </row>
    <row r="6110" ht="30" spans="1:4">
      <c r="A6110" s="69">
        <v>6097</v>
      </c>
      <c r="B6110" s="11" t="s">
        <v>12037</v>
      </c>
      <c r="C6110" s="70" t="s">
        <v>12038</v>
      </c>
      <c r="D6110" s="71"/>
    </row>
    <row r="6111" ht="30" spans="1:4">
      <c r="A6111" s="69">
        <v>6098</v>
      </c>
      <c r="B6111" s="11" t="s">
        <v>12039</v>
      </c>
      <c r="C6111" s="70" t="s">
        <v>12040</v>
      </c>
      <c r="D6111" s="71"/>
    </row>
    <row r="6112" ht="15" spans="1:4">
      <c r="A6112" s="69">
        <v>6099</v>
      </c>
      <c r="B6112" s="11" t="s">
        <v>12041</v>
      </c>
      <c r="C6112" s="70" t="s">
        <v>12042</v>
      </c>
      <c r="D6112" s="71"/>
    </row>
    <row r="6113" ht="15" spans="1:4">
      <c r="A6113" s="69">
        <v>6100</v>
      </c>
      <c r="B6113" s="11" t="s">
        <v>12043</v>
      </c>
      <c r="C6113" s="70" t="s">
        <v>12044</v>
      </c>
      <c r="D6113" s="71"/>
    </row>
    <row r="6114" ht="15" spans="1:4">
      <c r="A6114" s="69">
        <v>6101</v>
      </c>
      <c r="B6114" s="11" t="s">
        <v>12045</v>
      </c>
      <c r="C6114" s="70" t="s">
        <v>12046</v>
      </c>
      <c r="D6114" s="71"/>
    </row>
    <row r="6115" ht="15" spans="1:4">
      <c r="A6115" s="69">
        <v>6102</v>
      </c>
      <c r="B6115" s="11" t="s">
        <v>12047</v>
      </c>
      <c r="C6115" s="70" t="s">
        <v>12048</v>
      </c>
      <c r="D6115" s="71"/>
    </row>
    <row r="6116" ht="15" spans="1:4">
      <c r="A6116" s="69">
        <v>6103</v>
      </c>
      <c r="B6116" s="11" t="s">
        <v>12049</v>
      </c>
      <c r="C6116" s="70" t="s">
        <v>12050</v>
      </c>
      <c r="D6116" s="71"/>
    </row>
    <row r="6117" ht="30" spans="1:4">
      <c r="A6117" s="69">
        <v>6104</v>
      </c>
      <c r="B6117" s="11" t="s">
        <v>12051</v>
      </c>
      <c r="C6117" s="70" t="s">
        <v>12052</v>
      </c>
      <c r="D6117" s="71"/>
    </row>
    <row r="6118" ht="30" spans="1:4">
      <c r="A6118" s="69">
        <v>6105</v>
      </c>
      <c r="B6118" s="11" t="s">
        <v>12053</v>
      </c>
      <c r="C6118" s="70" t="s">
        <v>12054</v>
      </c>
      <c r="D6118" s="71"/>
    </row>
    <row r="6119" ht="30" spans="1:4">
      <c r="A6119" s="69">
        <v>6106</v>
      </c>
      <c r="B6119" s="11" t="s">
        <v>12055</v>
      </c>
      <c r="C6119" s="70" t="s">
        <v>12056</v>
      </c>
      <c r="D6119" s="71"/>
    </row>
    <row r="6120" ht="30" spans="1:4">
      <c r="A6120" s="69">
        <v>6107</v>
      </c>
      <c r="B6120" s="11" t="s">
        <v>12057</v>
      </c>
      <c r="C6120" s="70" t="s">
        <v>12058</v>
      </c>
      <c r="D6120" s="71"/>
    </row>
    <row r="6121" ht="30" spans="1:4">
      <c r="A6121" s="69">
        <v>6108</v>
      </c>
      <c r="B6121" s="11" t="s">
        <v>12059</v>
      </c>
      <c r="C6121" s="70" t="s">
        <v>12060</v>
      </c>
      <c r="D6121" s="71"/>
    </row>
    <row r="6122" ht="15" spans="1:4">
      <c r="A6122" s="69">
        <v>6109</v>
      </c>
      <c r="B6122" s="11" t="s">
        <v>12061</v>
      </c>
      <c r="C6122" s="70" t="s">
        <v>12062</v>
      </c>
      <c r="D6122" s="71"/>
    </row>
    <row r="6123" ht="15" spans="1:4">
      <c r="A6123" s="69">
        <v>6110</v>
      </c>
      <c r="B6123" s="11" t="s">
        <v>12063</v>
      </c>
      <c r="C6123" s="70" t="s">
        <v>12064</v>
      </c>
      <c r="D6123" s="71"/>
    </row>
    <row r="6124" ht="15" spans="1:4">
      <c r="A6124" s="69">
        <v>6111</v>
      </c>
      <c r="B6124" s="11" t="s">
        <v>12065</v>
      </c>
      <c r="C6124" s="71" t="s">
        <v>12066</v>
      </c>
      <c r="D6124" s="71"/>
    </row>
    <row r="6125" ht="15" spans="1:4">
      <c r="A6125" s="69">
        <v>6112</v>
      </c>
      <c r="B6125" s="11" t="s">
        <v>12067</v>
      </c>
      <c r="C6125" s="70" t="s">
        <v>12068</v>
      </c>
      <c r="D6125" s="71"/>
    </row>
    <row r="6126" ht="15" spans="1:4">
      <c r="A6126" s="69">
        <v>6113</v>
      </c>
      <c r="B6126" s="11" t="s">
        <v>12069</v>
      </c>
      <c r="C6126" s="70" t="s">
        <v>12070</v>
      </c>
      <c r="D6126" s="71"/>
    </row>
    <row r="6127" ht="15" spans="1:4">
      <c r="A6127" s="69">
        <v>6114</v>
      </c>
      <c r="B6127" s="11" t="s">
        <v>12071</v>
      </c>
      <c r="C6127" s="70" t="s">
        <v>12072</v>
      </c>
      <c r="D6127" s="71"/>
    </row>
    <row r="6128" ht="15" spans="1:4">
      <c r="A6128" s="69">
        <v>6115</v>
      </c>
      <c r="B6128" s="11" t="s">
        <v>12073</v>
      </c>
      <c r="C6128" s="70" t="s">
        <v>12074</v>
      </c>
      <c r="D6128" s="71" t="s">
        <v>21</v>
      </c>
    </row>
    <row r="6129" ht="15" spans="1:4">
      <c r="A6129" s="69">
        <v>6116</v>
      </c>
      <c r="B6129" s="11" t="s">
        <v>12075</v>
      </c>
      <c r="C6129" s="70" t="s">
        <v>12076</v>
      </c>
      <c r="D6129" s="71"/>
    </row>
    <row r="6130" ht="15" spans="1:4">
      <c r="A6130" s="69">
        <v>6117</v>
      </c>
      <c r="B6130" s="11" t="s">
        <v>12077</v>
      </c>
      <c r="C6130" s="70" t="s">
        <v>12078</v>
      </c>
      <c r="D6130" s="71" t="s">
        <v>21</v>
      </c>
    </row>
    <row r="6131" ht="15" spans="1:4">
      <c r="A6131" s="69">
        <v>6118</v>
      </c>
      <c r="B6131" s="11" t="s">
        <v>12079</v>
      </c>
      <c r="C6131" s="70" t="s">
        <v>12080</v>
      </c>
      <c r="D6131" s="71"/>
    </row>
    <row r="6132" ht="15" spans="1:4">
      <c r="A6132" s="69">
        <v>6119</v>
      </c>
      <c r="B6132" s="20" t="s">
        <v>12081</v>
      </c>
      <c r="C6132" s="75" t="s">
        <v>12082</v>
      </c>
      <c r="D6132" s="71"/>
    </row>
    <row r="6133" ht="15" spans="1:4">
      <c r="A6133" s="69">
        <v>6120</v>
      </c>
      <c r="B6133" s="12" t="s">
        <v>12083</v>
      </c>
      <c r="C6133" s="71" t="s">
        <v>12084</v>
      </c>
      <c r="D6133" s="71"/>
    </row>
    <row r="6134" ht="30" spans="1:4">
      <c r="A6134" s="69">
        <v>6121</v>
      </c>
      <c r="B6134" s="12" t="s">
        <v>12085</v>
      </c>
      <c r="C6134" s="71" t="s">
        <v>12086</v>
      </c>
      <c r="D6134" s="71"/>
    </row>
    <row r="6135" ht="30" spans="1:4">
      <c r="A6135" s="69">
        <v>6122</v>
      </c>
      <c r="B6135" s="12" t="s">
        <v>12087</v>
      </c>
      <c r="C6135" s="71" t="s">
        <v>12088</v>
      </c>
      <c r="D6135" s="71"/>
    </row>
    <row r="6136" ht="15" spans="1:4">
      <c r="A6136" s="69">
        <v>6123</v>
      </c>
      <c r="B6136" s="12" t="s">
        <v>12089</v>
      </c>
      <c r="C6136" s="71" t="s">
        <v>12090</v>
      </c>
      <c r="D6136" s="71"/>
    </row>
    <row r="6137" ht="15" spans="1:4">
      <c r="A6137" s="69">
        <v>6124</v>
      </c>
      <c r="B6137" s="12" t="s">
        <v>12091</v>
      </c>
      <c r="C6137" s="72" t="s">
        <v>12092</v>
      </c>
      <c r="D6137" s="71"/>
    </row>
    <row r="6138" ht="15" spans="1:4">
      <c r="A6138" s="69">
        <v>6125</v>
      </c>
      <c r="B6138" s="12" t="s">
        <v>12093</v>
      </c>
      <c r="C6138" s="72" t="s">
        <v>12094</v>
      </c>
      <c r="D6138" s="71"/>
    </row>
    <row r="6139" ht="15" spans="1:4">
      <c r="A6139" s="69">
        <v>6126</v>
      </c>
      <c r="B6139" s="12" t="s">
        <v>12095</v>
      </c>
      <c r="C6139" s="71" t="s">
        <v>12096</v>
      </c>
      <c r="D6139" s="71"/>
    </row>
    <row r="6140" ht="15" spans="1:4">
      <c r="A6140" s="69">
        <v>6127</v>
      </c>
      <c r="B6140" s="11" t="s">
        <v>12097</v>
      </c>
      <c r="C6140" s="70" t="s">
        <v>12098</v>
      </c>
      <c r="D6140" s="71"/>
    </row>
    <row r="6141" ht="30" spans="1:4">
      <c r="A6141" s="69">
        <v>6128</v>
      </c>
      <c r="B6141" s="11" t="s">
        <v>12099</v>
      </c>
      <c r="C6141" s="73" t="s">
        <v>12100</v>
      </c>
      <c r="D6141" s="71"/>
    </row>
    <row r="6142" ht="15" spans="1:4">
      <c r="A6142" s="69">
        <v>6129</v>
      </c>
      <c r="B6142" s="12" t="s">
        <v>12101</v>
      </c>
      <c r="C6142" s="72" t="s">
        <v>12102</v>
      </c>
      <c r="D6142" s="71"/>
    </row>
    <row r="6143" ht="30" spans="1:4">
      <c r="A6143" s="69">
        <v>6130</v>
      </c>
      <c r="B6143" s="12" t="s">
        <v>12103</v>
      </c>
      <c r="C6143" s="72" t="s">
        <v>12104</v>
      </c>
      <c r="D6143" s="71"/>
    </row>
    <row r="6144" ht="15" spans="1:4">
      <c r="A6144" s="69">
        <v>6131</v>
      </c>
      <c r="B6144" s="12" t="s">
        <v>12105</v>
      </c>
      <c r="C6144" s="72" t="s">
        <v>12106</v>
      </c>
      <c r="D6144" s="71"/>
    </row>
    <row r="6145" ht="30" spans="1:4">
      <c r="A6145" s="69">
        <v>6132</v>
      </c>
      <c r="B6145" s="12" t="s">
        <v>12107</v>
      </c>
      <c r="C6145" s="71" t="s">
        <v>12108</v>
      </c>
      <c r="D6145" s="71"/>
    </row>
    <row r="6146" ht="30" spans="1:4">
      <c r="A6146" s="69">
        <v>6133</v>
      </c>
      <c r="B6146" s="12" t="s">
        <v>12109</v>
      </c>
      <c r="C6146" s="71" t="s">
        <v>12110</v>
      </c>
      <c r="D6146" s="71"/>
    </row>
    <row r="6147" ht="15" spans="1:4">
      <c r="A6147" s="69">
        <v>6134</v>
      </c>
      <c r="B6147" s="12" t="s">
        <v>12111</v>
      </c>
      <c r="C6147" s="71" t="s">
        <v>12112</v>
      </c>
      <c r="D6147" s="71"/>
    </row>
    <row r="6148" ht="15" spans="1:4">
      <c r="A6148" s="69">
        <v>6135</v>
      </c>
      <c r="B6148" s="12" t="s">
        <v>12113</v>
      </c>
      <c r="C6148" s="71" t="s">
        <v>12114</v>
      </c>
      <c r="D6148" s="71"/>
    </row>
    <row r="6149" ht="15" spans="1:4">
      <c r="A6149" s="69">
        <v>6136</v>
      </c>
      <c r="B6149" s="12" t="s">
        <v>12115</v>
      </c>
      <c r="C6149" s="71" t="s">
        <v>12116</v>
      </c>
      <c r="D6149" s="71"/>
    </row>
    <row r="6150" ht="30" spans="1:4">
      <c r="A6150" s="69">
        <v>6137</v>
      </c>
      <c r="B6150" s="12" t="s">
        <v>12117</v>
      </c>
      <c r="C6150" s="71" t="s">
        <v>12118</v>
      </c>
      <c r="D6150" s="71"/>
    </row>
    <row r="6151" ht="30" spans="1:4">
      <c r="A6151" s="69">
        <v>6138</v>
      </c>
      <c r="B6151" s="12" t="s">
        <v>12119</v>
      </c>
      <c r="C6151" s="71" t="s">
        <v>12120</v>
      </c>
      <c r="D6151" s="71"/>
    </row>
    <row r="6152" ht="15" spans="1:4">
      <c r="A6152" s="69">
        <v>6139</v>
      </c>
      <c r="B6152" s="12" t="s">
        <v>12121</v>
      </c>
      <c r="C6152" s="71" t="s">
        <v>12122</v>
      </c>
      <c r="D6152" s="71"/>
    </row>
    <row r="6153" ht="15" spans="1:4">
      <c r="A6153" s="69">
        <v>6140</v>
      </c>
      <c r="B6153" s="12" t="s">
        <v>12123</v>
      </c>
      <c r="C6153" s="71" t="s">
        <v>12124</v>
      </c>
      <c r="D6153" s="71"/>
    </row>
    <row r="6154" ht="15" spans="1:4">
      <c r="A6154" s="69">
        <v>6141</v>
      </c>
      <c r="B6154" s="12" t="s">
        <v>12125</v>
      </c>
      <c r="C6154" s="71" t="s">
        <v>12126</v>
      </c>
      <c r="D6154" s="71"/>
    </row>
    <row r="6155" ht="15" spans="1:4">
      <c r="A6155" s="69">
        <v>6142</v>
      </c>
      <c r="B6155" s="12" t="s">
        <v>12127</v>
      </c>
      <c r="C6155" s="71" t="s">
        <v>12128</v>
      </c>
      <c r="D6155" s="71"/>
    </row>
    <row r="6156" ht="15" spans="1:4">
      <c r="A6156" s="69">
        <v>6143</v>
      </c>
      <c r="B6156" s="12" t="s">
        <v>12129</v>
      </c>
      <c r="C6156" s="71" t="s">
        <v>12130</v>
      </c>
      <c r="D6156" s="71"/>
    </row>
    <row r="6157" ht="15" spans="1:4">
      <c r="A6157" s="69">
        <v>6144</v>
      </c>
      <c r="B6157" s="12" t="s">
        <v>12131</v>
      </c>
      <c r="C6157" s="71" t="s">
        <v>12132</v>
      </c>
      <c r="D6157" s="71"/>
    </row>
    <row r="6158" ht="15" spans="1:4">
      <c r="A6158" s="69">
        <v>6145</v>
      </c>
      <c r="B6158" s="12" t="s">
        <v>12133</v>
      </c>
      <c r="C6158" s="71" t="s">
        <v>12134</v>
      </c>
      <c r="D6158" s="71"/>
    </row>
    <row r="6159" ht="15" spans="1:4">
      <c r="A6159" s="69">
        <v>6146</v>
      </c>
      <c r="B6159" s="12" t="s">
        <v>12135</v>
      </c>
      <c r="C6159" s="71" t="s">
        <v>12136</v>
      </c>
      <c r="D6159" s="71"/>
    </row>
    <row r="6160" ht="15" spans="1:4">
      <c r="A6160" s="69">
        <v>6147</v>
      </c>
      <c r="B6160" s="12" t="s">
        <v>12137</v>
      </c>
      <c r="C6160" s="71" t="s">
        <v>12138</v>
      </c>
      <c r="D6160" s="71"/>
    </row>
    <row r="6161" ht="15" spans="1:4">
      <c r="A6161" s="69">
        <v>6148</v>
      </c>
      <c r="B6161" s="11" t="s">
        <v>12139</v>
      </c>
      <c r="C6161" s="70" t="s">
        <v>12140</v>
      </c>
      <c r="D6161" s="71"/>
    </row>
    <row r="6162" ht="15" spans="1:4">
      <c r="A6162" s="69">
        <v>6149</v>
      </c>
      <c r="B6162" s="11" t="s">
        <v>12141</v>
      </c>
      <c r="C6162" s="70" t="s">
        <v>12142</v>
      </c>
      <c r="D6162" s="71" t="s">
        <v>46</v>
      </c>
    </row>
    <row r="6163" ht="15" spans="1:4">
      <c r="A6163" s="69">
        <v>6150</v>
      </c>
      <c r="B6163" s="12" t="s">
        <v>12143</v>
      </c>
      <c r="C6163" s="71" t="s">
        <v>12144</v>
      </c>
      <c r="D6163" s="71"/>
    </row>
    <row r="6164" ht="15" spans="1:4">
      <c r="A6164" s="69">
        <v>6151</v>
      </c>
      <c r="B6164" s="11" t="s">
        <v>12145</v>
      </c>
      <c r="C6164" s="70" t="s">
        <v>12146</v>
      </c>
      <c r="D6164" s="71"/>
    </row>
    <row r="6165" ht="15" spans="1:4">
      <c r="A6165" s="69">
        <v>6152</v>
      </c>
      <c r="B6165" s="11" t="s">
        <v>12147</v>
      </c>
      <c r="C6165" s="70" t="s">
        <v>12148</v>
      </c>
      <c r="D6165" s="71"/>
    </row>
    <row r="6166" ht="15" spans="1:4">
      <c r="A6166" s="69">
        <v>6153</v>
      </c>
      <c r="B6166" s="11" t="s">
        <v>12149</v>
      </c>
      <c r="C6166" s="73"/>
      <c r="D6166" s="71" t="s">
        <v>21</v>
      </c>
    </row>
    <row r="6167" ht="15" spans="1:4">
      <c r="A6167" s="69">
        <v>6154</v>
      </c>
      <c r="B6167" s="11" t="s">
        <v>12150</v>
      </c>
      <c r="C6167" s="73"/>
      <c r="D6167" s="71" t="s">
        <v>21</v>
      </c>
    </row>
    <row r="6168" ht="15" spans="1:4">
      <c r="A6168" s="69">
        <v>6155</v>
      </c>
      <c r="B6168" s="12" t="s">
        <v>12151</v>
      </c>
      <c r="C6168" s="71" t="s">
        <v>12152</v>
      </c>
      <c r="D6168" s="71"/>
    </row>
    <row r="6169" ht="15" spans="1:4">
      <c r="A6169" s="69">
        <v>6156</v>
      </c>
      <c r="B6169" s="11" t="s">
        <v>12153</v>
      </c>
      <c r="C6169" s="70" t="s">
        <v>12154</v>
      </c>
      <c r="D6169" s="71"/>
    </row>
    <row r="6170" ht="15" spans="1:4">
      <c r="A6170" s="69">
        <v>6157</v>
      </c>
      <c r="B6170" s="12" t="s">
        <v>12155</v>
      </c>
      <c r="C6170" s="71" t="s">
        <v>12156</v>
      </c>
      <c r="D6170" s="71"/>
    </row>
    <row r="6171" ht="30" spans="1:4">
      <c r="A6171" s="69">
        <v>6158</v>
      </c>
      <c r="B6171" s="12" t="s">
        <v>12157</v>
      </c>
      <c r="C6171" s="71" t="s">
        <v>12158</v>
      </c>
      <c r="D6171" s="71"/>
    </row>
    <row r="6172" ht="30" spans="1:4">
      <c r="A6172" s="69">
        <v>6159</v>
      </c>
      <c r="B6172" s="12" t="s">
        <v>12159</v>
      </c>
      <c r="C6172" s="71" t="s">
        <v>12160</v>
      </c>
      <c r="D6172" s="71"/>
    </row>
    <row r="6173" ht="15" spans="1:4">
      <c r="A6173" s="69">
        <v>6160</v>
      </c>
      <c r="B6173" s="12" t="s">
        <v>12161</v>
      </c>
      <c r="C6173" s="72" t="s">
        <v>12162</v>
      </c>
      <c r="D6173" s="71"/>
    </row>
    <row r="6174" ht="15" spans="1:4">
      <c r="A6174" s="69">
        <v>6161</v>
      </c>
      <c r="B6174" s="12" t="s">
        <v>12163</v>
      </c>
      <c r="C6174" s="72" t="s">
        <v>12164</v>
      </c>
      <c r="D6174" s="71"/>
    </row>
    <row r="6175" ht="15" spans="1:4">
      <c r="A6175" s="69">
        <v>6162</v>
      </c>
      <c r="B6175" s="11" t="s">
        <v>12165</v>
      </c>
      <c r="C6175" s="70" t="s">
        <v>12166</v>
      </c>
      <c r="D6175" s="71"/>
    </row>
    <row r="6176" ht="30" spans="1:4">
      <c r="A6176" s="69">
        <v>6163</v>
      </c>
      <c r="B6176" s="11" t="s">
        <v>12167</v>
      </c>
      <c r="C6176" s="70" t="s">
        <v>12168</v>
      </c>
      <c r="D6176" s="71"/>
    </row>
    <row r="6177" ht="15" spans="1:4">
      <c r="A6177" s="69">
        <v>6164</v>
      </c>
      <c r="B6177" s="11" t="s">
        <v>12169</v>
      </c>
      <c r="C6177" s="70" t="s">
        <v>12170</v>
      </c>
      <c r="D6177" s="71"/>
    </row>
    <row r="6178" ht="15" spans="1:4">
      <c r="A6178" s="69">
        <v>6165</v>
      </c>
      <c r="B6178" s="11" t="s">
        <v>12171</v>
      </c>
      <c r="C6178" s="70" t="s">
        <v>12172</v>
      </c>
      <c r="D6178" s="71"/>
    </row>
    <row r="6179" ht="15" spans="1:4">
      <c r="A6179" s="69">
        <v>6166</v>
      </c>
      <c r="B6179" s="11" t="s">
        <v>12173</v>
      </c>
      <c r="C6179" s="70" t="s">
        <v>12174</v>
      </c>
      <c r="D6179" s="71"/>
    </row>
    <row r="6180" ht="15" spans="1:4">
      <c r="A6180" s="69">
        <v>6167</v>
      </c>
      <c r="B6180" s="11" t="s">
        <v>12175</v>
      </c>
      <c r="C6180" s="70" t="s">
        <v>12176</v>
      </c>
      <c r="D6180" s="71"/>
    </row>
    <row r="6181" ht="15" spans="1:4">
      <c r="A6181" s="69">
        <v>6168</v>
      </c>
      <c r="B6181" s="11" t="s">
        <v>12177</v>
      </c>
      <c r="C6181" s="70" t="s">
        <v>12178</v>
      </c>
      <c r="D6181" s="71"/>
    </row>
    <row r="6182" ht="15" spans="1:4">
      <c r="A6182" s="69">
        <v>6169</v>
      </c>
      <c r="B6182" s="11" t="s">
        <v>12179</v>
      </c>
      <c r="C6182" s="70" t="s">
        <v>12180</v>
      </c>
      <c r="D6182" s="71"/>
    </row>
    <row r="6183" ht="15" spans="1:4">
      <c r="A6183" s="69">
        <v>6170</v>
      </c>
      <c r="B6183" s="11" t="s">
        <v>12181</v>
      </c>
      <c r="C6183" s="70" t="s">
        <v>12182</v>
      </c>
      <c r="D6183" s="71"/>
    </row>
    <row r="6184" ht="15" spans="1:4">
      <c r="A6184" s="69">
        <v>6171</v>
      </c>
      <c r="B6184" s="12" t="s">
        <v>12183</v>
      </c>
      <c r="C6184" s="71" t="s">
        <v>12184</v>
      </c>
      <c r="D6184" s="71"/>
    </row>
    <row r="6185" ht="15" spans="1:4">
      <c r="A6185" s="69">
        <v>6172</v>
      </c>
      <c r="B6185" s="12" t="s">
        <v>12185</v>
      </c>
      <c r="C6185" s="71" t="s">
        <v>12186</v>
      </c>
      <c r="D6185" s="71"/>
    </row>
    <row r="6186" ht="15" spans="1:4">
      <c r="A6186" s="69">
        <v>6173</v>
      </c>
      <c r="B6186" s="12" t="s">
        <v>12187</v>
      </c>
      <c r="C6186" s="71" t="s">
        <v>12188</v>
      </c>
      <c r="D6186" s="71"/>
    </row>
    <row r="6187" ht="15" spans="1:4">
      <c r="A6187" s="69">
        <v>6174</v>
      </c>
      <c r="B6187" s="12" t="s">
        <v>12189</v>
      </c>
      <c r="C6187" s="71" t="s">
        <v>12190</v>
      </c>
      <c r="D6187" s="71"/>
    </row>
    <row r="6188" ht="15" spans="1:4">
      <c r="A6188" s="69">
        <v>6175</v>
      </c>
      <c r="B6188" s="12" t="s">
        <v>12191</v>
      </c>
      <c r="C6188" s="75" t="s">
        <v>12192</v>
      </c>
      <c r="D6188" s="71"/>
    </row>
    <row r="6189" ht="30" spans="1:4">
      <c r="A6189" s="69">
        <v>6176</v>
      </c>
      <c r="B6189" s="11" t="s">
        <v>12193</v>
      </c>
      <c r="C6189" s="70" t="s">
        <v>12194</v>
      </c>
      <c r="D6189" s="71"/>
    </row>
    <row r="6190" ht="15" spans="1:4">
      <c r="A6190" s="69">
        <v>6177</v>
      </c>
      <c r="B6190" s="12" t="s">
        <v>12195</v>
      </c>
      <c r="C6190" s="71" t="s">
        <v>12196</v>
      </c>
      <c r="D6190" s="71"/>
    </row>
    <row r="6191" ht="15" spans="1:4">
      <c r="A6191" s="69">
        <v>6178</v>
      </c>
      <c r="B6191" s="11" t="s">
        <v>12197</v>
      </c>
      <c r="C6191" s="70" t="s">
        <v>12198</v>
      </c>
      <c r="D6191" s="71"/>
    </row>
    <row r="6192" ht="30" spans="1:4">
      <c r="A6192" s="69">
        <v>6179</v>
      </c>
      <c r="B6192" s="12" t="s">
        <v>12199</v>
      </c>
      <c r="C6192" s="71" t="s">
        <v>12200</v>
      </c>
      <c r="D6192" s="71"/>
    </row>
    <row r="6193" ht="30" spans="1:4">
      <c r="A6193" s="69">
        <v>6180</v>
      </c>
      <c r="B6193" s="20" t="s">
        <v>12201</v>
      </c>
      <c r="C6193" s="71" t="s">
        <v>12202</v>
      </c>
      <c r="D6193" s="71"/>
    </row>
    <row r="6194" ht="15" spans="1:4">
      <c r="A6194" s="69">
        <v>6181</v>
      </c>
      <c r="B6194" s="12" t="s">
        <v>12203</v>
      </c>
      <c r="C6194" s="72" t="s">
        <v>12204</v>
      </c>
      <c r="D6194" s="71" t="s">
        <v>2196</v>
      </c>
    </row>
    <row r="6195" ht="15" spans="1:4">
      <c r="A6195" s="69"/>
      <c r="B6195" s="12" t="s">
        <v>12205</v>
      </c>
      <c r="C6195" s="72"/>
      <c r="D6195" s="71"/>
    </row>
    <row r="6196" ht="15" spans="1:4">
      <c r="A6196" s="69">
        <v>6182</v>
      </c>
      <c r="B6196" s="11" t="s">
        <v>12206</v>
      </c>
      <c r="C6196" s="70" t="s">
        <v>12207</v>
      </c>
      <c r="D6196" s="71"/>
    </row>
    <row r="6197" ht="15" spans="1:4">
      <c r="A6197" s="69">
        <v>6183</v>
      </c>
      <c r="B6197" s="11" t="s">
        <v>12208</v>
      </c>
      <c r="C6197" s="70" t="s">
        <v>12209</v>
      </c>
      <c r="D6197" s="71"/>
    </row>
    <row r="6198" ht="15" spans="1:4">
      <c r="A6198" s="69">
        <v>6184</v>
      </c>
      <c r="B6198" s="11" t="s">
        <v>12210</v>
      </c>
      <c r="C6198" s="70" t="s">
        <v>12211</v>
      </c>
      <c r="D6198" s="71"/>
    </row>
    <row r="6199" ht="15" spans="1:4">
      <c r="A6199" s="69">
        <v>6185</v>
      </c>
      <c r="B6199" s="12" t="s">
        <v>12212</v>
      </c>
      <c r="C6199" s="71" t="s">
        <v>12213</v>
      </c>
      <c r="D6199" s="71"/>
    </row>
    <row r="6200" ht="15" spans="1:4">
      <c r="A6200" s="69">
        <v>6186</v>
      </c>
      <c r="B6200" s="12" t="s">
        <v>12214</v>
      </c>
      <c r="C6200" s="71" t="s">
        <v>12215</v>
      </c>
      <c r="D6200" s="71"/>
    </row>
    <row r="6201" ht="15" spans="1:4">
      <c r="A6201" s="69">
        <v>6187</v>
      </c>
      <c r="B6201" s="12" t="s">
        <v>12216</v>
      </c>
      <c r="C6201" s="71" t="s">
        <v>12217</v>
      </c>
      <c r="D6201" s="71"/>
    </row>
    <row r="6202" ht="30" spans="1:4">
      <c r="A6202" s="69">
        <v>6188</v>
      </c>
      <c r="B6202" s="12" t="s">
        <v>12218</v>
      </c>
      <c r="C6202" s="72" t="s">
        <v>12219</v>
      </c>
      <c r="D6202" s="71"/>
    </row>
    <row r="6203" ht="15" spans="1:4">
      <c r="A6203" s="69">
        <v>6189</v>
      </c>
      <c r="B6203" s="12" t="s">
        <v>12220</v>
      </c>
      <c r="C6203" s="75" t="s">
        <v>12221</v>
      </c>
      <c r="D6203" s="71"/>
    </row>
    <row r="6204" ht="15" spans="1:4">
      <c r="A6204" s="69">
        <v>6190</v>
      </c>
      <c r="B6204" s="12" t="s">
        <v>12222</v>
      </c>
      <c r="C6204" s="71" t="s">
        <v>12223</v>
      </c>
      <c r="D6204" s="71"/>
    </row>
    <row r="6205" ht="15" spans="1:4">
      <c r="A6205" s="69">
        <v>6191</v>
      </c>
      <c r="B6205" s="11" t="s">
        <v>12224</v>
      </c>
      <c r="C6205" s="70" t="s">
        <v>12225</v>
      </c>
      <c r="D6205" s="71"/>
    </row>
    <row r="6206" ht="15" spans="1:4">
      <c r="A6206" s="69">
        <v>6192</v>
      </c>
      <c r="B6206" s="12" t="s">
        <v>12226</v>
      </c>
      <c r="C6206" s="72" t="s">
        <v>12227</v>
      </c>
      <c r="D6206" s="71"/>
    </row>
    <row r="6207" ht="15" spans="1:4">
      <c r="A6207" s="69">
        <v>6193</v>
      </c>
      <c r="B6207" s="12" t="s">
        <v>12228</v>
      </c>
      <c r="C6207" s="71" t="s">
        <v>12229</v>
      </c>
      <c r="D6207" s="71"/>
    </row>
    <row r="6208" ht="15" spans="1:4">
      <c r="A6208" s="69">
        <v>6194</v>
      </c>
      <c r="B6208" s="11" t="s">
        <v>12230</v>
      </c>
      <c r="C6208" s="70" t="s">
        <v>12231</v>
      </c>
      <c r="D6208" s="71"/>
    </row>
    <row r="6209" ht="15" spans="1:4">
      <c r="A6209" s="69">
        <v>6195</v>
      </c>
      <c r="B6209" s="12" t="s">
        <v>12232</v>
      </c>
      <c r="C6209" s="71" t="s">
        <v>12233</v>
      </c>
      <c r="D6209" s="71"/>
    </row>
    <row r="6210" ht="30" spans="1:4">
      <c r="A6210" s="69">
        <v>6196</v>
      </c>
      <c r="B6210" s="12" t="s">
        <v>12234</v>
      </c>
      <c r="C6210" s="72" t="s">
        <v>12235</v>
      </c>
      <c r="D6210" s="71"/>
    </row>
    <row r="6211" ht="15" spans="1:4">
      <c r="A6211" s="69">
        <v>6197</v>
      </c>
      <c r="B6211" s="12" t="s">
        <v>12236</v>
      </c>
      <c r="C6211" s="71" t="s">
        <v>12237</v>
      </c>
      <c r="D6211" s="71"/>
    </row>
    <row r="6212" ht="30" spans="1:4">
      <c r="A6212" s="69">
        <v>6198</v>
      </c>
      <c r="B6212" s="12" t="s">
        <v>12238</v>
      </c>
      <c r="C6212" s="71" t="s">
        <v>12239</v>
      </c>
      <c r="D6212" s="71"/>
    </row>
    <row r="6213" ht="30" spans="1:4">
      <c r="A6213" s="69">
        <v>6199</v>
      </c>
      <c r="B6213" s="12" t="s">
        <v>12240</v>
      </c>
      <c r="C6213" s="71" t="s">
        <v>12241</v>
      </c>
      <c r="D6213" s="71"/>
    </row>
    <row r="6214" ht="30" spans="1:4">
      <c r="A6214" s="69">
        <v>6200</v>
      </c>
      <c r="B6214" s="11" t="s">
        <v>12242</v>
      </c>
      <c r="C6214" s="70" t="s">
        <v>12243</v>
      </c>
      <c r="D6214" s="71"/>
    </row>
    <row r="6215" ht="30" spans="1:4">
      <c r="A6215" s="69">
        <v>6201</v>
      </c>
      <c r="B6215" s="11" t="s">
        <v>12244</v>
      </c>
      <c r="C6215" s="70" t="s">
        <v>12245</v>
      </c>
      <c r="D6215" s="71"/>
    </row>
    <row r="6216" ht="30" spans="1:4">
      <c r="A6216" s="69">
        <v>6202</v>
      </c>
      <c r="B6216" s="11" t="s">
        <v>12246</v>
      </c>
      <c r="C6216" s="70" t="s">
        <v>12247</v>
      </c>
      <c r="D6216" s="71"/>
    </row>
    <row r="6217" ht="30" spans="1:4">
      <c r="A6217" s="69">
        <v>6203</v>
      </c>
      <c r="B6217" s="11" t="s">
        <v>12248</v>
      </c>
      <c r="C6217" s="70" t="s">
        <v>12249</v>
      </c>
      <c r="D6217" s="71"/>
    </row>
    <row r="6218" ht="15" spans="1:4">
      <c r="A6218" s="69">
        <v>6204</v>
      </c>
      <c r="B6218" s="11" t="s">
        <v>12250</v>
      </c>
      <c r="C6218" s="70" t="s">
        <v>12251</v>
      </c>
      <c r="D6218" s="71" t="s">
        <v>21</v>
      </c>
    </row>
    <row r="6219" ht="30" spans="1:4">
      <c r="A6219" s="69">
        <v>6205</v>
      </c>
      <c r="B6219" s="11" t="s">
        <v>12252</v>
      </c>
      <c r="C6219" s="70" t="s">
        <v>12253</v>
      </c>
      <c r="D6219" s="71"/>
    </row>
    <row r="6220" ht="15" spans="1:4">
      <c r="A6220" s="69">
        <v>6206</v>
      </c>
      <c r="B6220" s="11" t="s">
        <v>12254</v>
      </c>
      <c r="C6220" s="70" t="s">
        <v>12255</v>
      </c>
      <c r="D6220" s="71"/>
    </row>
    <row r="6221" ht="30" spans="1:4">
      <c r="A6221" s="69">
        <v>6207</v>
      </c>
      <c r="B6221" s="11" t="s">
        <v>12256</v>
      </c>
      <c r="C6221" s="70" t="s">
        <v>12257</v>
      </c>
      <c r="D6221" s="71"/>
    </row>
    <row r="6222" ht="15" spans="1:4">
      <c r="A6222" s="69">
        <v>6208</v>
      </c>
      <c r="B6222" s="11" t="s">
        <v>12258</v>
      </c>
      <c r="C6222" s="70" t="s">
        <v>12259</v>
      </c>
      <c r="D6222" s="71"/>
    </row>
    <row r="6223" ht="30" spans="1:4">
      <c r="A6223" s="69">
        <v>6209</v>
      </c>
      <c r="B6223" s="11" t="s">
        <v>12260</v>
      </c>
      <c r="C6223" s="70" t="s">
        <v>12261</v>
      </c>
      <c r="D6223" s="71"/>
    </row>
    <row r="6224" ht="15" spans="1:4">
      <c r="A6224" s="69">
        <v>6210</v>
      </c>
      <c r="B6224" s="11" t="s">
        <v>12262</v>
      </c>
      <c r="C6224" s="70" t="s">
        <v>12263</v>
      </c>
      <c r="D6224" s="71"/>
    </row>
    <row r="6225" ht="15" spans="1:4">
      <c r="A6225" s="69">
        <v>6211</v>
      </c>
      <c r="B6225" s="11" t="s">
        <v>12264</v>
      </c>
      <c r="C6225" s="70" t="s">
        <v>12265</v>
      </c>
      <c r="D6225" s="71"/>
    </row>
    <row r="6226" ht="30" spans="1:4">
      <c r="A6226" s="69">
        <v>6212</v>
      </c>
      <c r="B6226" s="11" t="s">
        <v>12266</v>
      </c>
      <c r="C6226" s="70" t="s">
        <v>12267</v>
      </c>
      <c r="D6226" s="71"/>
    </row>
    <row r="6227" ht="30" spans="1:4">
      <c r="A6227" s="69">
        <v>6213</v>
      </c>
      <c r="B6227" s="11" t="s">
        <v>12268</v>
      </c>
      <c r="C6227" s="70" t="s">
        <v>12269</v>
      </c>
      <c r="D6227" s="71"/>
    </row>
    <row r="6228" ht="30" spans="1:4">
      <c r="A6228" s="69">
        <v>6214</v>
      </c>
      <c r="B6228" s="11" t="s">
        <v>12270</v>
      </c>
      <c r="C6228" s="70" t="s">
        <v>12271</v>
      </c>
      <c r="D6228" s="71"/>
    </row>
    <row r="6229" ht="15" spans="1:4">
      <c r="A6229" s="69">
        <v>6215</v>
      </c>
      <c r="B6229" s="11" t="s">
        <v>12272</v>
      </c>
      <c r="C6229" s="70" t="s">
        <v>12273</v>
      </c>
      <c r="D6229" s="71"/>
    </row>
    <row r="6230" ht="15" spans="1:4">
      <c r="A6230" s="69">
        <v>6216</v>
      </c>
      <c r="B6230" s="11" t="s">
        <v>12274</v>
      </c>
      <c r="C6230" s="70" t="s">
        <v>12275</v>
      </c>
      <c r="D6230" s="71"/>
    </row>
    <row r="6231" ht="30" spans="1:4">
      <c r="A6231" s="69">
        <v>6217</v>
      </c>
      <c r="B6231" s="11" t="s">
        <v>12276</v>
      </c>
      <c r="C6231" s="70" t="s">
        <v>12277</v>
      </c>
      <c r="D6231" s="71"/>
    </row>
    <row r="6232" ht="30" spans="1:4">
      <c r="A6232" s="69">
        <v>6218</v>
      </c>
      <c r="B6232" s="12" t="s">
        <v>12278</v>
      </c>
      <c r="C6232" s="71" t="s">
        <v>12279</v>
      </c>
      <c r="D6232" s="71"/>
    </row>
    <row r="6233" ht="15" spans="1:4">
      <c r="A6233" s="69">
        <v>6219</v>
      </c>
      <c r="B6233" s="11" t="s">
        <v>12280</v>
      </c>
      <c r="C6233" s="70" t="s">
        <v>12281</v>
      </c>
      <c r="D6233" s="71"/>
    </row>
    <row r="6234" ht="15" spans="1:4">
      <c r="A6234" s="69">
        <v>6220</v>
      </c>
      <c r="B6234" s="11" t="s">
        <v>12282</v>
      </c>
      <c r="C6234" s="70" t="s">
        <v>12283</v>
      </c>
      <c r="D6234" s="71"/>
    </row>
    <row r="6235" ht="30" spans="1:4">
      <c r="A6235" s="69">
        <v>6221</v>
      </c>
      <c r="B6235" s="12" t="s">
        <v>12284</v>
      </c>
      <c r="C6235" s="72" t="s">
        <v>12285</v>
      </c>
      <c r="D6235" s="71"/>
    </row>
    <row r="6236" ht="30" spans="1:4">
      <c r="A6236" s="69">
        <v>6222</v>
      </c>
      <c r="B6236" s="20" t="s">
        <v>12286</v>
      </c>
      <c r="C6236" s="75" t="s">
        <v>12287</v>
      </c>
      <c r="D6236" s="71"/>
    </row>
    <row r="6237" ht="15" spans="1:4">
      <c r="A6237" s="69">
        <v>6223</v>
      </c>
      <c r="B6237" s="11" t="s">
        <v>12288</v>
      </c>
      <c r="C6237" s="70" t="s">
        <v>12289</v>
      </c>
      <c r="D6237" s="71"/>
    </row>
    <row r="6238" ht="15" spans="1:4">
      <c r="A6238" s="69">
        <v>6224</v>
      </c>
      <c r="B6238" s="11" t="s">
        <v>12290</v>
      </c>
      <c r="C6238" s="70" t="s">
        <v>12291</v>
      </c>
      <c r="D6238" s="71"/>
    </row>
    <row r="6239" ht="15" spans="1:4">
      <c r="A6239" s="69">
        <v>6225</v>
      </c>
      <c r="B6239" s="11" t="s">
        <v>12292</v>
      </c>
      <c r="C6239" s="70" t="s">
        <v>12293</v>
      </c>
      <c r="D6239" s="71"/>
    </row>
    <row r="6240" ht="15" spans="1:4">
      <c r="A6240" s="69">
        <v>6226</v>
      </c>
      <c r="B6240" s="11" t="s">
        <v>12294</v>
      </c>
      <c r="C6240" s="70" t="s">
        <v>12295</v>
      </c>
      <c r="D6240" s="71"/>
    </row>
    <row r="6241" ht="15" spans="1:4">
      <c r="A6241" s="69">
        <v>6227</v>
      </c>
      <c r="B6241" s="11" t="s">
        <v>12296</v>
      </c>
      <c r="C6241" s="70" t="s">
        <v>12297</v>
      </c>
      <c r="D6241" s="71"/>
    </row>
    <row r="6242" ht="30" spans="1:4">
      <c r="A6242" s="69">
        <v>6228</v>
      </c>
      <c r="B6242" s="12" t="s">
        <v>12298</v>
      </c>
      <c r="C6242" s="70" t="s">
        <v>12299</v>
      </c>
      <c r="D6242" s="71"/>
    </row>
    <row r="6243" ht="45" spans="1:4">
      <c r="A6243" s="69">
        <v>6229</v>
      </c>
      <c r="B6243" s="11" t="s">
        <v>12300</v>
      </c>
      <c r="C6243" s="70" t="s">
        <v>12301</v>
      </c>
      <c r="D6243" s="71"/>
    </row>
    <row r="6244" ht="30" spans="1:4">
      <c r="A6244" s="69">
        <v>6230</v>
      </c>
      <c r="B6244" s="11" t="s">
        <v>12302</v>
      </c>
      <c r="C6244" s="70" t="s">
        <v>12303</v>
      </c>
      <c r="D6244" s="71"/>
    </row>
    <row r="6245" ht="30" spans="1:4">
      <c r="A6245" s="69">
        <v>6231</v>
      </c>
      <c r="B6245" s="11" t="s">
        <v>12304</v>
      </c>
      <c r="C6245" s="70" t="s">
        <v>12305</v>
      </c>
      <c r="D6245" s="71"/>
    </row>
    <row r="6246" ht="30" spans="1:4">
      <c r="A6246" s="69">
        <v>6232</v>
      </c>
      <c r="B6246" s="11" t="s">
        <v>12306</v>
      </c>
      <c r="C6246" s="70" t="s">
        <v>12307</v>
      </c>
      <c r="D6246" s="71"/>
    </row>
    <row r="6247" ht="15" spans="1:4">
      <c r="A6247" s="69">
        <v>6233</v>
      </c>
      <c r="B6247" s="11" t="s">
        <v>12308</v>
      </c>
      <c r="C6247" s="70" t="s">
        <v>12309</v>
      </c>
      <c r="D6247" s="71"/>
    </row>
    <row r="6248" ht="30" spans="1:4">
      <c r="A6248" s="69">
        <v>6234</v>
      </c>
      <c r="B6248" s="11" t="s">
        <v>12310</v>
      </c>
      <c r="C6248" s="70" t="s">
        <v>12311</v>
      </c>
      <c r="D6248" s="71"/>
    </row>
    <row r="6249" ht="15" spans="1:4">
      <c r="A6249" s="69">
        <v>6235</v>
      </c>
      <c r="B6249" s="11" t="s">
        <v>12312</v>
      </c>
      <c r="C6249" s="70" t="s">
        <v>12313</v>
      </c>
      <c r="D6249" s="71"/>
    </row>
    <row r="6250" ht="30" spans="1:4">
      <c r="A6250" s="69">
        <v>6236</v>
      </c>
      <c r="B6250" s="11" t="s">
        <v>12314</v>
      </c>
      <c r="C6250" s="70" t="s">
        <v>12315</v>
      </c>
      <c r="D6250" s="71"/>
    </row>
    <row r="6251" ht="15" spans="1:4">
      <c r="A6251" s="69">
        <v>6237</v>
      </c>
      <c r="B6251" s="11" t="s">
        <v>12316</v>
      </c>
      <c r="C6251" s="70" t="s">
        <v>12317</v>
      </c>
      <c r="D6251" s="71"/>
    </row>
    <row r="6252" ht="15" spans="1:4">
      <c r="A6252" s="69">
        <v>6238</v>
      </c>
      <c r="B6252" s="11" t="s">
        <v>12318</v>
      </c>
      <c r="C6252" s="70" t="s">
        <v>12319</v>
      </c>
      <c r="D6252" s="71" t="s">
        <v>21</v>
      </c>
    </row>
    <row r="6253" ht="30" spans="1:4">
      <c r="A6253" s="69">
        <v>6239</v>
      </c>
      <c r="B6253" s="12" t="s">
        <v>12320</v>
      </c>
      <c r="C6253" s="70" t="s">
        <v>12321</v>
      </c>
      <c r="D6253" s="71"/>
    </row>
    <row r="6254" ht="15" spans="1:4">
      <c r="A6254" s="69">
        <v>6240</v>
      </c>
      <c r="B6254" s="11" t="s">
        <v>12322</v>
      </c>
      <c r="C6254" s="70" t="s">
        <v>12323</v>
      </c>
      <c r="D6254" s="71"/>
    </row>
    <row r="6255" ht="45" spans="1:4">
      <c r="A6255" s="69">
        <v>6241</v>
      </c>
      <c r="B6255" s="11" t="s">
        <v>12324</v>
      </c>
      <c r="C6255" s="70" t="s">
        <v>12325</v>
      </c>
      <c r="D6255" s="71"/>
    </row>
    <row r="6256" ht="30" spans="1:4">
      <c r="A6256" s="69">
        <v>6242</v>
      </c>
      <c r="B6256" s="11" t="s">
        <v>12326</v>
      </c>
      <c r="C6256" s="70" t="s">
        <v>12327</v>
      </c>
      <c r="D6256" s="71" t="s">
        <v>46</v>
      </c>
    </row>
    <row r="6257" ht="45" spans="1:4">
      <c r="A6257" s="69">
        <v>6243</v>
      </c>
      <c r="B6257" s="11" t="s">
        <v>12328</v>
      </c>
      <c r="C6257" s="71" t="s">
        <v>12329</v>
      </c>
      <c r="D6257" s="71"/>
    </row>
    <row r="6258" ht="30" spans="1:4">
      <c r="A6258" s="69">
        <v>6244</v>
      </c>
      <c r="B6258" s="11" t="s">
        <v>12330</v>
      </c>
      <c r="C6258" s="70" t="s">
        <v>12331</v>
      </c>
      <c r="D6258" s="71"/>
    </row>
    <row r="6259" ht="45" spans="1:4">
      <c r="A6259" s="69">
        <v>6245</v>
      </c>
      <c r="B6259" s="11" t="s">
        <v>12332</v>
      </c>
      <c r="C6259" s="70" t="s">
        <v>12333</v>
      </c>
      <c r="D6259" s="71"/>
    </row>
    <row r="6260" ht="30" spans="1:4">
      <c r="A6260" s="69">
        <v>6246</v>
      </c>
      <c r="B6260" s="11" t="s">
        <v>12334</v>
      </c>
      <c r="C6260" s="70" t="s">
        <v>12335</v>
      </c>
      <c r="D6260" s="71"/>
    </row>
    <row r="6261" ht="30" spans="1:4">
      <c r="A6261" s="69">
        <v>6247</v>
      </c>
      <c r="B6261" s="11" t="s">
        <v>12336</v>
      </c>
      <c r="C6261" s="70" t="s">
        <v>12337</v>
      </c>
      <c r="D6261" s="71"/>
    </row>
    <row r="6262" ht="60" spans="1:4">
      <c r="A6262" s="69">
        <v>6248</v>
      </c>
      <c r="B6262" s="11" t="s">
        <v>12338</v>
      </c>
      <c r="C6262" s="70" t="s">
        <v>12339</v>
      </c>
      <c r="D6262" s="71"/>
    </row>
    <row r="6263" ht="30" spans="1:4">
      <c r="A6263" s="69">
        <v>6249</v>
      </c>
      <c r="B6263" s="11" t="s">
        <v>12340</v>
      </c>
      <c r="C6263" s="70" t="s">
        <v>12341</v>
      </c>
      <c r="D6263" s="71"/>
    </row>
    <row r="6264" ht="15" spans="1:4">
      <c r="A6264" s="69">
        <v>6250</v>
      </c>
      <c r="B6264" s="11" t="s">
        <v>12342</v>
      </c>
      <c r="C6264" s="70" t="s">
        <v>12343</v>
      </c>
      <c r="D6264" s="71"/>
    </row>
    <row r="6265" ht="30" spans="1:4">
      <c r="A6265" s="69">
        <v>6251</v>
      </c>
      <c r="B6265" s="11" t="s">
        <v>12344</v>
      </c>
      <c r="C6265" s="70" t="s">
        <v>12345</v>
      </c>
      <c r="D6265" s="71" t="s">
        <v>21</v>
      </c>
    </row>
    <row r="6266" ht="45" spans="1:4">
      <c r="A6266" s="69">
        <v>6252</v>
      </c>
      <c r="B6266" s="11" t="s">
        <v>12346</v>
      </c>
      <c r="C6266" s="70" t="s">
        <v>12347</v>
      </c>
      <c r="D6266" s="71"/>
    </row>
    <row r="6267" ht="30" spans="1:4">
      <c r="A6267" s="69">
        <v>6253</v>
      </c>
      <c r="B6267" s="12" t="s">
        <v>12348</v>
      </c>
      <c r="C6267" s="70" t="s">
        <v>12349</v>
      </c>
      <c r="D6267" s="71"/>
    </row>
    <row r="6268" ht="30" spans="1:4">
      <c r="A6268" s="69">
        <v>6254</v>
      </c>
      <c r="B6268" s="12" t="s">
        <v>12350</v>
      </c>
      <c r="C6268" s="70" t="s">
        <v>12351</v>
      </c>
      <c r="D6268" s="71"/>
    </row>
    <row r="6269" ht="30" spans="1:4">
      <c r="A6269" s="69">
        <v>6255</v>
      </c>
      <c r="B6269" s="12" t="s">
        <v>12352</v>
      </c>
      <c r="C6269" s="70" t="s">
        <v>12353</v>
      </c>
      <c r="D6269" s="71"/>
    </row>
    <row r="6270" ht="30" spans="1:4">
      <c r="A6270" s="69">
        <v>6256</v>
      </c>
      <c r="B6270" s="11" t="s">
        <v>12354</v>
      </c>
      <c r="C6270" s="70" t="s">
        <v>12355</v>
      </c>
      <c r="D6270" s="71"/>
    </row>
    <row r="6271" ht="15" spans="1:4">
      <c r="A6271" s="69">
        <v>6257</v>
      </c>
      <c r="B6271" s="11" t="s">
        <v>12356</v>
      </c>
      <c r="C6271" s="70" t="s">
        <v>12357</v>
      </c>
      <c r="D6271" s="71"/>
    </row>
    <row r="6272" ht="15" spans="1:4">
      <c r="A6272" s="69">
        <v>6258</v>
      </c>
      <c r="B6272" s="12" t="s">
        <v>12358</v>
      </c>
      <c r="C6272" s="71" t="s">
        <v>12359</v>
      </c>
      <c r="D6272" s="71"/>
    </row>
    <row r="6273" ht="15" spans="1:4">
      <c r="A6273" s="69">
        <v>6259</v>
      </c>
      <c r="B6273" s="11" t="s">
        <v>12360</v>
      </c>
      <c r="C6273" s="70" t="s">
        <v>12361</v>
      </c>
      <c r="D6273" s="71"/>
    </row>
    <row r="6274" ht="15" spans="1:4">
      <c r="A6274" s="69">
        <v>6260</v>
      </c>
      <c r="B6274" s="11" t="s">
        <v>12360</v>
      </c>
      <c r="C6274" s="70" t="s">
        <v>12362</v>
      </c>
      <c r="D6274" s="71"/>
    </row>
    <row r="6275" ht="15" spans="1:4">
      <c r="A6275" s="69">
        <v>6261</v>
      </c>
      <c r="B6275" s="12" t="s">
        <v>12363</v>
      </c>
      <c r="C6275" s="72" t="s">
        <v>12364</v>
      </c>
      <c r="D6275" s="71"/>
    </row>
    <row r="6276" ht="15" spans="1:4">
      <c r="A6276" s="69">
        <v>6262</v>
      </c>
      <c r="B6276" s="12" t="s">
        <v>12365</v>
      </c>
      <c r="C6276" s="71" t="s">
        <v>12366</v>
      </c>
      <c r="D6276" s="71"/>
    </row>
    <row r="6277" ht="15" spans="1:4">
      <c r="A6277" s="69">
        <v>6263</v>
      </c>
      <c r="B6277" s="12" t="s">
        <v>12367</v>
      </c>
      <c r="C6277" s="71" t="s">
        <v>12368</v>
      </c>
      <c r="D6277" s="71"/>
    </row>
    <row r="6278" ht="15" spans="1:4">
      <c r="A6278" s="69">
        <v>6264</v>
      </c>
      <c r="B6278" s="12" t="s">
        <v>12369</v>
      </c>
      <c r="C6278" s="71" t="s">
        <v>3748</v>
      </c>
      <c r="D6278" s="71"/>
    </row>
    <row r="6279" ht="15" spans="1:4">
      <c r="A6279" s="69">
        <v>6265</v>
      </c>
      <c r="B6279" s="12" t="s">
        <v>12370</v>
      </c>
      <c r="C6279" s="71" t="s">
        <v>12371</v>
      </c>
      <c r="D6279" s="71"/>
    </row>
    <row r="6280" ht="15" spans="1:4">
      <c r="A6280" s="69">
        <v>6266</v>
      </c>
      <c r="B6280" s="12" t="s">
        <v>12372</v>
      </c>
      <c r="C6280" s="71" t="s">
        <v>12373</v>
      </c>
      <c r="D6280" s="71"/>
    </row>
    <row r="6281" ht="15" spans="1:4">
      <c r="A6281" s="69">
        <v>6267</v>
      </c>
      <c r="B6281" s="12" t="s">
        <v>12374</v>
      </c>
      <c r="C6281" s="71" t="s">
        <v>12375</v>
      </c>
      <c r="D6281" s="71"/>
    </row>
    <row r="6282" ht="15" spans="1:4">
      <c r="A6282" s="69">
        <v>6268</v>
      </c>
      <c r="B6282" s="12" t="s">
        <v>12376</v>
      </c>
      <c r="C6282" s="71" t="s">
        <v>12377</v>
      </c>
      <c r="D6282" s="71"/>
    </row>
    <row r="6283" ht="15" spans="1:4">
      <c r="A6283" s="69">
        <v>6269</v>
      </c>
      <c r="B6283" s="12" t="s">
        <v>12378</v>
      </c>
      <c r="C6283" s="71" t="s">
        <v>12379</v>
      </c>
      <c r="D6283" s="71"/>
    </row>
    <row r="6284" ht="15" spans="1:4">
      <c r="A6284" s="69">
        <v>6270</v>
      </c>
      <c r="B6284" s="12" t="s">
        <v>12380</v>
      </c>
      <c r="C6284" s="71" t="s">
        <v>12381</v>
      </c>
      <c r="D6284" s="71"/>
    </row>
    <row r="6285" ht="15" spans="1:4">
      <c r="A6285" s="69">
        <v>6271</v>
      </c>
      <c r="B6285" s="11" t="s">
        <v>12382</v>
      </c>
      <c r="C6285" s="70" t="s">
        <v>12383</v>
      </c>
      <c r="D6285" s="71"/>
    </row>
    <row r="6286" ht="15" spans="1:4">
      <c r="A6286" s="69">
        <v>6272</v>
      </c>
      <c r="B6286" s="20" t="s">
        <v>12384</v>
      </c>
      <c r="C6286" s="75" t="s">
        <v>12385</v>
      </c>
      <c r="D6286" s="71"/>
    </row>
    <row r="6287" ht="15" spans="1:4">
      <c r="A6287" s="69">
        <v>6273</v>
      </c>
      <c r="B6287" s="12" t="s">
        <v>12386</v>
      </c>
      <c r="C6287" s="71" t="s">
        <v>12387</v>
      </c>
      <c r="D6287" s="71"/>
    </row>
    <row r="6288" ht="15" spans="1:4">
      <c r="A6288" s="69">
        <v>6274</v>
      </c>
      <c r="B6288" s="12" t="s">
        <v>12388</v>
      </c>
      <c r="C6288" s="71" t="s">
        <v>12389</v>
      </c>
      <c r="D6288" s="71"/>
    </row>
    <row r="6289" ht="15" spans="1:4">
      <c r="A6289" s="69">
        <v>6275</v>
      </c>
      <c r="B6289" s="11" t="s">
        <v>12390</v>
      </c>
      <c r="C6289" s="70" t="s">
        <v>12391</v>
      </c>
      <c r="D6289" s="71"/>
    </row>
    <row r="6290" ht="15" spans="1:4">
      <c r="A6290" s="69">
        <v>6276</v>
      </c>
      <c r="B6290" s="11" t="s">
        <v>12392</v>
      </c>
      <c r="C6290" s="70" t="s">
        <v>12393</v>
      </c>
      <c r="D6290" s="71"/>
    </row>
    <row r="6291" ht="15" spans="1:4">
      <c r="A6291" s="69">
        <v>6277</v>
      </c>
      <c r="B6291" s="11" t="s">
        <v>12394</v>
      </c>
      <c r="C6291" s="70" t="s">
        <v>12395</v>
      </c>
      <c r="D6291" s="71"/>
    </row>
    <row r="6292" ht="15" spans="1:4">
      <c r="A6292" s="69">
        <v>6278</v>
      </c>
      <c r="B6292" s="11" t="s">
        <v>12396</v>
      </c>
      <c r="C6292" s="70" t="s">
        <v>12397</v>
      </c>
      <c r="D6292" s="71"/>
    </row>
    <row r="6293" ht="15" spans="1:4">
      <c r="A6293" s="69">
        <v>6279</v>
      </c>
      <c r="B6293" s="11" t="s">
        <v>12398</v>
      </c>
      <c r="C6293" s="70" t="s">
        <v>12399</v>
      </c>
      <c r="D6293" s="71"/>
    </row>
    <row r="6294" ht="30" spans="1:4">
      <c r="A6294" s="69">
        <v>6280</v>
      </c>
      <c r="B6294" s="12" t="s">
        <v>12400</v>
      </c>
      <c r="C6294" s="71" t="s">
        <v>12401</v>
      </c>
      <c r="D6294" s="71"/>
    </row>
    <row r="6295" ht="15" spans="1:4">
      <c r="A6295" s="69">
        <v>6281</v>
      </c>
      <c r="B6295" s="11" t="s">
        <v>12402</v>
      </c>
      <c r="C6295" s="70" t="s">
        <v>12403</v>
      </c>
      <c r="D6295" s="71"/>
    </row>
    <row r="6296" ht="30" spans="1:4">
      <c r="A6296" s="69">
        <v>6282</v>
      </c>
      <c r="B6296" s="11" t="s">
        <v>12404</v>
      </c>
      <c r="C6296" s="70" t="s">
        <v>12405</v>
      </c>
      <c r="D6296" s="71"/>
    </row>
    <row r="6297" ht="15" spans="1:4">
      <c r="A6297" s="69">
        <v>6283</v>
      </c>
      <c r="B6297" s="11" t="s">
        <v>12406</v>
      </c>
      <c r="C6297" s="70" t="s">
        <v>12407</v>
      </c>
      <c r="D6297" s="71"/>
    </row>
    <row r="6298" ht="30" spans="1:4">
      <c r="A6298" s="69">
        <v>6284</v>
      </c>
      <c r="B6298" s="12" t="s">
        <v>12408</v>
      </c>
      <c r="C6298" s="71" t="s">
        <v>12409</v>
      </c>
      <c r="D6298" s="71"/>
    </row>
    <row r="6299" ht="15" spans="1:4">
      <c r="A6299" s="69">
        <v>6285</v>
      </c>
      <c r="B6299" s="12" t="s">
        <v>12410</v>
      </c>
      <c r="C6299" s="70" t="s">
        <v>12411</v>
      </c>
      <c r="D6299" s="71"/>
    </row>
    <row r="6300" ht="15" spans="1:4">
      <c r="A6300" s="69">
        <v>6286</v>
      </c>
      <c r="B6300" s="12" t="s">
        <v>12412</v>
      </c>
      <c r="C6300" s="71" t="s">
        <v>12413</v>
      </c>
      <c r="D6300" s="71"/>
    </row>
    <row r="6301" ht="15" spans="1:4">
      <c r="A6301" s="69">
        <v>6287</v>
      </c>
      <c r="B6301" s="11" t="s">
        <v>12414</v>
      </c>
      <c r="C6301" s="70" t="s">
        <v>12415</v>
      </c>
      <c r="D6301" s="71"/>
    </row>
    <row r="6302" ht="30" spans="1:4">
      <c r="A6302" s="69">
        <v>6288</v>
      </c>
      <c r="B6302" s="11" t="s">
        <v>12416</v>
      </c>
      <c r="C6302" s="70" t="s">
        <v>12417</v>
      </c>
      <c r="D6302" s="71"/>
    </row>
    <row r="6303" ht="15" spans="1:4">
      <c r="A6303" s="69">
        <v>6289</v>
      </c>
      <c r="B6303" s="11" t="s">
        <v>12418</v>
      </c>
      <c r="C6303" s="70" t="s">
        <v>12419</v>
      </c>
      <c r="D6303" s="71"/>
    </row>
    <row r="6304" ht="15" spans="1:4">
      <c r="A6304" s="69">
        <v>6290</v>
      </c>
      <c r="B6304" s="11" t="s">
        <v>12420</v>
      </c>
      <c r="C6304" s="70" t="s">
        <v>12421</v>
      </c>
      <c r="D6304" s="71"/>
    </row>
    <row r="6305" ht="15" spans="1:4">
      <c r="A6305" s="69">
        <v>6291</v>
      </c>
      <c r="B6305" s="11" t="s">
        <v>12422</v>
      </c>
      <c r="C6305" s="70" t="s">
        <v>12423</v>
      </c>
      <c r="D6305" s="71"/>
    </row>
    <row r="6306" ht="15" spans="1:4">
      <c r="A6306" s="69">
        <v>6292</v>
      </c>
      <c r="B6306" s="12" t="s">
        <v>12424</v>
      </c>
      <c r="C6306" s="71" t="s">
        <v>12425</v>
      </c>
      <c r="D6306" s="71"/>
    </row>
    <row r="6307" ht="15" spans="1:4">
      <c r="A6307" s="69">
        <v>6293</v>
      </c>
      <c r="B6307" s="11" t="s">
        <v>12426</v>
      </c>
      <c r="C6307" s="70" t="s">
        <v>12427</v>
      </c>
      <c r="D6307" s="71"/>
    </row>
    <row r="6308" ht="15" spans="1:4">
      <c r="A6308" s="69">
        <v>6294</v>
      </c>
      <c r="B6308" s="11" t="s">
        <v>12428</v>
      </c>
      <c r="C6308" s="70" t="s">
        <v>12429</v>
      </c>
      <c r="D6308" s="71"/>
    </row>
    <row r="6309" ht="15" spans="1:4">
      <c r="A6309" s="69">
        <v>6295</v>
      </c>
      <c r="B6309" s="11" t="s">
        <v>12430</v>
      </c>
      <c r="C6309" s="70" t="s">
        <v>12431</v>
      </c>
      <c r="D6309" s="71"/>
    </row>
    <row r="6310" ht="30" spans="1:4">
      <c r="A6310" s="69">
        <v>6296</v>
      </c>
      <c r="B6310" s="12" t="s">
        <v>12432</v>
      </c>
      <c r="C6310" s="71" t="s">
        <v>12433</v>
      </c>
      <c r="D6310" s="71"/>
    </row>
    <row r="6311" ht="30" spans="1:4">
      <c r="A6311" s="69">
        <v>6297</v>
      </c>
      <c r="B6311" s="12" t="s">
        <v>12434</v>
      </c>
      <c r="C6311" s="71" t="s">
        <v>12435</v>
      </c>
      <c r="D6311" s="71"/>
    </row>
    <row r="6312" ht="15" spans="1:4">
      <c r="A6312" s="69">
        <v>6298</v>
      </c>
      <c r="B6312" s="12" t="s">
        <v>12436</v>
      </c>
      <c r="C6312" s="71" t="s">
        <v>12437</v>
      </c>
      <c r="D6312" s="71"/>
    </row>
    <row r="6313" ht="30" spans="1:4">
      <c r="A6313" s="69">
        <v>6299</v>
      </c>
      <c r="B6313" s="11" t="s">
        <v>12438</v>
      </c>
      <c r="C6313" s="70" t="s">
        <v>12439</v>
      </c>
      <c r="D6313" s="71"/>
    </row>
    <row r="6314" ht="15" spans="1:4">
      <c r="A6314" s="69">
        <v>6300</v>
      </c>
      <c r="B6314" s="11" t="s">
        <v>12440</v>
      </c>
      <c r="C6314" s="70" t="s">
        <v>12441</v>
      </c>
      <c r="D6314" s="71"/>
    </row>
    <row r="6315" ht="15" spans="1:4">
      <c r="A6315" s="69">
        <v>6301</v>
      </c>
      <c r="B6315" s="11" t="s">
        <v>12442</v>
      </c>
      <c r="C6315" s="70" t="s">
        <v>12443</v>
      </c>
      <c r="D6315" s="71"/>
    </row>
    <row r="6316" ht="15" spans="1:4">
      <c r="A6316" s="69">
        <v>6302</v>
      </c>
      <c r="B6316" s="11" t="s">
        <v>12444</v>
      </c>
      <c r="C6316" s="70" t="s">
        <v>12445</v>
      </c>
      <c r="D6316" s="71"/>
    </row>
    <row r="6317" ht="30" spans="1:4">
      <c r="A6317" s="69">
        <v>6303</v>
      </c>
      <c r="B6317" s="12" t="s">
        <v>12446</v>
      </c>
      <c r="C6317" s="71" t="s">
        <v>12447</v>
      </c>
      <c r="D6317" s="71"/>
    </row>
    <row r="6318" ht="15" spans="1:4">
      <c r="A6318" s="69">
        <v>6304</v>
      </c>
      <c r="B6318" s="12" t="s">
        <v>12448</v>
      </c>
      <c r="C6318" s="71" t="s">
        <v>12449</v>
      </c>
      <c r="D6318" s="71"/>
    </row>
    <row r="6319" ht="15" spans="1:4">
      <c r="A6319" s="69">
        <v>6305</v>
      </c>
      <c r="B6319" s="11" t="s">
        <v>12450</v>
      </c>
      <c r="C6319" s="70" t="s">
        <v>12451</v>
      </c>
      <c r="D6319" s="71"/>
    </row>
    <row r="6320" ht="15" spans="1:4">
      <c r="A6320" s="69">
        <v>6306</v>
      </c>
      <c r="B6320" s="11" t="s">
        <v>12452</v>
      </c>
      <c r="C6320" s="70" t="s">
        <v>12453</v>
      </c>
      <c r="D6320" s="71"/>
    </row>
    <row r="6321" ht="30" spans="1:4">
      <c r="A6321" s="69">
        <v>6307</v>
      </c>
      <c r="B6321" s="12" t="s">
        <v>12454</v>
      </c>
      <c r="C6321" s="71" t="s">
        <v>12455</v>
      </c>
      <c r="D6321" s="71"/>
    </row>
    <row r="6322" ht="30" spans="1:4">
      <c r="A6322" s="69">
        <v>6308</v>
      </c>
      <c r="B6322" s="12" t="s">
        <v>12456</v>
      </c>
      <c r="C6322" s="71" t="s">
        <v>12457</v>
      </c>
      <c r="D6322" s="71"/>
    </row>
    <row r="6323" ht="30" spans="1:4">
      <c r="A6323" s="69">
        <v>6309</v>
      </c>
      <c r="B6323" s="12" t="s">
        <v>12458</v>
      </c>
      <c r="C6323" s="71" t="s">
        <v>12459</v>
      </c>
      <c r="D6323" s="71"/>
    </row>
    <row r="6324" ht="15" spans="1:4">
      <c r="A6324" s="69">
        <v>6310</v>
      </c>
      <c r="B6324" s="11" t="s">
        <v>12460</v>
      </c>
      <c r="C6324" s="70" t="s">
        <v>12461</v>
      </c>
      <c r="D6324" s="71"/>
    </row>
    <row r="6325" ht="15" spans="1:4">
      <c r="A6325" s="69">
        <v>6311</v>
      </c>
      <c r="B6325" s="11" t="s">
        <v>12462</v>
      </c>
      <c r="C6325" s="70" t="s">
        <v>12463</v>
      </c>
      <c r="D6325" s="71"/>
    </row>
    <row r="6326" ht="15" spans="1:4">
      <c r="A6326" s="69">
        <v>6312</v>
      </c>
      <c r="B6326" s="11" t="s">
        <v>12464</v>
      </c>
      <c r="C6326" s="70" t="s">
        <v>12465</v>
      </c>
      <c r="D6326" s="71"/>
    </row>
    <row r="6327" ht="30" spans="1:4">
      <c r="A6327" s="69">
        <v>6313</v>
      </c>
      <c r="B6327" s="11" t="s">
        <v>12466</v>
      </c>
      <c r="C6327" s="70" t="s">
        <v>12467</v>
      </c>
      <c r="D6327" s="71"/>
    </row>
    <row r="6328" ht="30" spans="1:4">
      <c r="A6328" s="69">
        <v>6314</v>
      </c>
      <c r="B6328" s="11" t="s">
        <v>12468</v>
      </c>
      <c r="C6328" s="70" t="s">
        <v>12469</v>
      </c>
      <c r="D6328" s="71"/>
    </row>
    <row r="6329" ht="15" spans="1:4">
      <c r="A6329" s="69">
        <v>6315</v>
      </c>
      <c r="B6329" s="11" t="s">
        <v>12470</v>
      </c>
      <c r="C6329" s="70" t="s">
        <v>12471</v>
      </c>
      <c r="D6329" s="71"/>
    </row>
    <row r="6330" ht="30" spans="1:4">
      <c r="A6330" s="69">
        <v>6316</v>
      </c>
      <c r="B6330" s="11" t="s">
        <v>12472</v>
      </c>
      <c r="C6330" s="70" t="s">
        <v>12473</v>
      </c>
      <c r="D6330" s="71"/>
    </row>
    <row r="6331" ht="30" spans="1:4">
      <c r="A6331" s="69">
        <v>6317</v>
      </c>
      <c r="B6331" s="11" t="s">
        <v>12474</v>
      </c>
      <c r="C6331" s="70" t="s">
        <v>12475</v>
      </c>
      <c r="D6331" s="71"/>
    </row>
    <row r="6332" ht="15" spans="1:4">
      <c r="A6332" s="69">
        <v>6318</v>
      </c>
      <c r="B6332" s="11" t="s">
        <v>12476</v>
      </c>
      <c r="C6332" s="70" t="s">
        <v>12477</v>
      </c>
      <c r="D6332" s="71" t="s">
        <v>21</v>
      </c>
    </row>
    <row r="6333" ht="15" spans="1:4">
      <c r="A6333" s="69">
        <v>6319</v>
      </c>
      <c r="B6333" s="11" t="s">
        <v>12478</v>
      </c>
      <c r="C6333" s="70" t="s">
        <v>12479</v>
      </c>
      <c r="D6333" s="71"/>
    </row>
    <row r="6334" ht="30" spans="1:4">
      <c r="A6334" s="69">
        <v>6320</v>
      </c>
      <c r="B6334" s="11" t="s">
        <v>12480</v>
      </c>
      <c r="C6334" s="70" t="s">
        <v>12481</v>
      </c>
      <c r="D6334" s="71"/>
    </row>
    <row r="6335" ht="30" spans="1:4">
      <c r="A6335" s="69">
        <v>6321</v>
      </c>
      <c r="B6335" s="11" t="s">
        <v>12482</v>
      </c>
      <c r="C6335" s="70" t="s">
        <v>12483</v>
      </c>
      <c r="D6335" s="71"/>
    </row>
    <row r="6336" ht="15" spans="1:4">
      <c r="A6336" s="69">
        <v>6322</v>
      </c>
      <c r="B6336" s="11" t="s">
        <v>12484</v>
      </c>
      <c r="C6336" s="70" t="s">
        <v>12485</v>
      </c>
      <c r="D6336" s="71"/>
    </row>
    <row r="6337" ht="15" spans="1:4">
      <c r="A6337" s="69">
        <v>6323</v>
      </c>
      <c r="B6337" s="11" t="s">
        <v>12486</v>
      </c>
      <c r="C6337" s="70" t="s">
        <v>12487</v>
      </c>
      <c r="D6337" s="71"/>
    </row>
    <row r="6338" ht="15" spans="1:4">
      <c r="A6338" s="69">
        <v>6324</v>
      </c>
      <c r="B6338" s="12" t="s">
        <v>12488</v>
      </c>
      <c r="C6338" s="71" t="s">
        <v>12489</v>
      </c>
      <c r="D6338" s="71"/>
    </row>
    <row r="6339" ht="30" spans="1:4">
      <c r="A6339" s="69">
        <v>6325</v>
      </c>
      <c r="B6339" s="12" t="s">
        <v>12490</v>
      </c>
      <c r="C6339" s="71" t="s">
        <v>12491</v>
      </c>
      <c r="D6339" s="71"/>
    </row>
    <row r="6340" ht="15" spans="1:4">
      <c r="A6340" s="69">
        <v>6326</v>
      </c>
      <c r="B6340" s="11" t="s">
        <v>12492</v>
      </c>
      <c r="C6340" s="70" t="s">
        <v>12493</v>
      </c>
      <c r="D6340" s="71"/>
    </row>
    <row r="6341" ht="15" spans="1:4">
      <c r="A6341" s="69">
        <v>6327</v>
      </c>
      <c r="B6341" s="11" t="s">
        <v>12494</v>
      </c>
      <c r="C6341" s="70" t="s">
        <v>12495</v>
      </c>
      <c r="D6341" s="71"/>
    </row>
    <row r="6342" ht="15" spans="1:4">
      <c r="A6342" s="69">
        <v>6328</v>
      </c>
      <c r="B6342" s="11" t="s">
        <v>12496</v>
      </c>
      <c r="C6342" s="70" t="s">
        <v>12497</v>
      </c>
      <c r="D6342" s="71"/>
    </row>
    <row r="6343" ht="30" spans="1:4">
      <c r="A6343" s="69">
        <v>6329</v>
      </c>
      <c r="B6343" s="12" t="s">
        <v>12498</v>
      </c>
      <c r="C6343" s="71" t="s">
        <v>12499</v>
      </c>
      <c r="D6343" s="71"/>
    </row>
    <row r="6344" ht="15" spans="1:4">
      <c r="A6344" s="69">
        <v>6330</v>
      </c>
      <c r="B6344" s="11" t="s">
        <v>12500</v>
      </c>
      <c r="C6344" s="70" t="s">
        <v>12501</v>
      </c>
      <c r="D6344" s="71"/>
    </row>
    <row r="6345" ht="15" spans="1:4">
      <c r="A6345" s="69">
        <v>6331</v>
      </c>
      <c r="B6345" s="12" t="s">
        <v>12502</v>
      </c>
      <c r="C6345" s="71" t="s">
        <v>12503</v>
      </c>
      <c r="D6345" s="71"/>
    </row>
    <row r="6346" ht="15" spans="1:4">
      <c r="A6346" s="69">
        <v>6332</v>
      </c>
      <c r="B6346" s="11" t="s">
        <v>12504</v>
      </c>
      <c r="C6346" s="70" t="s">
        <v>12505</v>
      </c>
      <c r="D6346" s="71"/>
    </row>
    <row r="6347" ht="15" spans="1:4">
      <c r="A6347" s="69">
        <v>6333</v>
      </c>
      <c r="B6347" s="12" t="s">
        <v>12506</v>
      </c>
      <c r="C6347" s="71" t="s">
        <v>12507</v>
      </c>
      <c r="D6347" s="71"/>
    </row>
    <row r="6348" ht="15" spans="1:4">
      <c r="A6348" s="69">
        <v>6334</v>
      </c>
      <c r="B6348" s="11" t="s">
        <v>12508</v>
      </c>
      <c r="C6348" s="70" t="s">
        <v>12509</v>
      </c>
      <c r="D6348" s="71"/>
    </row>
    <row r="6349" ht="15" spans="1:4">
      <c r="A6349" s="69">
        <v>6335</v>
      </c>
      <c r="B6349" s="11" t="s">
        <v>12510</v>
      </c>
      <c r="C6349" s="70" t="s">
        <v>12511</v>
      </c>
      <c r="D6349" s="71"/>
    </row>
    <row r="6350" ht="15" spans="1:4">
      <c r="A6350" s="69">
        <v>6336</v>
      </c>
      <c r="B6350" s="11" t="s">
        <v>12512</v>
      </c>
      <c r="C6350" s="70" t="s">
        <v>12513</v>
      </c>
      <c r="D6350" s="71"/>
    </row>
    <row r="6351" ht="15" spans="1:4">
      <c r="A6351" s="69">
        <v>6337</v>
      </c>
      <c r="B6351" s="11" t="s">
        <v>12514</v>
      </c>
      <c r="C6351" s="70" t="s">
        <v>12515</v>
      </c>
      <c r="D6351" s="71"/>
    </row>
    <row r="6352" ht="15" spans="1:4">
      <c r="A6352" s="69">
        <v>6338</v>
      </c>
      <c r="B6352" s="12" t="s">
        <v>12516</v>
      </c>
      <c r="C6352" s="71" t="s">
        <v>12517</v>
      </c>
      <c r="D6352" s="71"/>
    </row>
    <row r="6353" ht="30" spans="1:4">
      <c r="A6353" s="69">
        <v>6339</v>
      </c>
      <c r="B6353" s="11" t="s">
        <v>12518</v>
      </c>
      <c r="C6353" s="70" t="s">
        <v>12519</v>
      </c>
      <c r="D6353" s="71"/>
    </row>
    <row r="6354" ht="15" spans="1:4">
      <c r="A6354" s="69">
        <v>6340</v>
      </c>
      <c r="B6354" s="11" t="s">
        <v>12520</v>
      </c>
      <c r="C6354" s="70" t="s">
        <v>12521</v>
      </c>
      <c r="D6354" s="71"/>
    </row>
    <row r="6355" ht="30" spans="1:4">
      <c r="A6355" s="69">
        <v>6341</v>
      </c>
      <c r="B6355" s="12" t="s">
        <v>12522</v>
      </c>
      <c r="C6355" s="71" t="s">
        <v>12523</v>
      </c>
      <c r="D6355" s="71"/>
    </row>
    <row r="6356" ht="15" spans="1:4">
      <c r="A6356" s="69">
        <v>6342</v>
      </c>
      <c r="B6356" s="11" t="s">
        <v>12524</v>
      </c>
      <c r="C6356" s="70" t="s">
        <v>12525</v>
      </c>
      <c r="D6356" s="71"/>
    </row>
    <row r="6357" ht="30" spans="1:4">
      <c r="A6357" s="69">
        <v>6343</v>
      </c>
      <c r="B6357" s="12" t="s">
        <v>12526</v>
      </c>
      <c r="C6357" s="71" t="s">
        <v>12527</v>
      </c>
      <c r="D6357" s="71"/>
    </row>
    <row r="6358" ht="15" spans="1:4">
      <c r="A6358" s="69">
        <v>6344</v>
      </c>
      <c r="B6358" s="11" t="s">
        <v>12528</v>
      </c>
      <c r="C6358" s="70" t="s">
        <v>12529</v>
      </c>
      <c r="D6358" s="71"/>
    </row>
    <row r="6359" ht="30" spans="1:4">
      <c r="A6359" s="69">
        <v>6345</v>
      </c>
      <c r="B6359" s="12" t="s">
        <v>12530</v>
      </c>
      <c r="C6359" s="71" t="s">
        <v>12531</v>
      </c>
      <c r="D6359" s="71"/>
    </row>
    <row r="6360" ht="15" spans="1:4">
      <c r="A6360" s="69">
        <v>6346</v>
      </c>
      <c r="B6360" s="11" t="s">
        <v>12532</v>
      </c>
      <c r="C6360" s="70" t="s">
        <v>12533</v>
      </c>
      <c r="D6360" s="71"/>
    </row>
    <row r="6361" ht="15" spans="1:4">
      <c r="A6361" s="69">
        <v>6347</v>
      </c>
      <c r="B6361" s="11" t="s">
        <v>12534</v>
      </c>
      <c r="C6361" s="70" t="s">
        <v>12535</v>
      </c>
      <c r="D6361" s="71"/>
    </row>
    <row r="6362" ht="30" spans="1:4">
      <c r="A6362" s="69">
        <v>6348</v>
      </c>
      <c r="B6362" s="12" t="s">
        <v>12536</v>
      </c>
      <c r="C6362" s="71" t="s">
        <v>12537</v>
      </c>
      <c r="D6362" s="71"/>
    </row>
    <row r="6363" ht="15" spans="1:4">
      <c r="A6363" s="69">
        <v>6349</v>
      </c>
      <c r="B6363" s="11" t="s">
        <v>12538</v>
      </c>
      <c r="C6363" s="73"/>
      <c r="D6363" s="71"/>
    </row>
    <row r="6364" ht="15" spans="1:4">
      <c r="A6364" s="69">
        <v>6350</v>
      </c>
      <c r="B6364" s="12" t="s">
        <v>12539</v>
      </c>
      <c r="C6364" s="71" t="s">
        <v>12540</v>
      </c>
      <c r="D6364" s="71"/>
    </row>
    <row r="6365" ht="15" spans="1:4">
      <c r="A6365" s="69">
        <v>6351</v>
      </c>
      <c r="B6365" s="12" t="s">
        <v>12541</v>
      </c>
      <c r="C6365" s="71" t="s">
        <v>12542</v>
      </c>
      <c r="D6365" s="71"/>
    </row>
    <row r="6366" ht="30" spans="1:4">
      <c r="A6366" s="69">
        <v>6352</v>
      </c>
      <c r="B6366" s="12" t="s">
        <v>12543</v>
      </c>
      <c r="C6366" s="70" t="s">
        <v>12544</v>
      </c>
      <c r="D6366" s="71"/>
    </row>
    <row r="6367" ht="15" spans="1:4">
      <c r="A6367" s="69">
        <v>6353</v>
      </c>
      <c r="B6367" s="11" t="s">
        <v>12545</v>
      </c>
      <c r="C6367" s="70" t="s">
        <v>12546</v>
      </c>
      <c r="D6367" s="71"/>
    </row>
    <row r="6368" ht="30" spans="1:4">
      <c r="A6368" s="69">
        <v>6354</v>
      </c>
      <c r="B6368" s="11" t="s">
        <v>12547</v>
      </c>
      <c r="C6368" s="70" t="s">
        <v>12548</v>
      </c>
      <c r="D6368" s="71"/>
    </row>
    <row r="6369" ht="15" spans="1:4">
      <c r="A6369" s="69">
        <v>6355</v>
      </c>
      <c r="B6369" s="11" t="s">
        <v>12549</v>
      </c>
      <c r="C6369" s="70" t="s">
        <v>12550</v>
      </c>
      <c r="D6369" s="71"/>
    </row>
    <row r="6370" ht="15" spans="1:4">
      <c r="A6370" s="69">
        <v>6356</v>
      </c>
      <c r="B6370" s="11" t="s">
        <v>12551</v>
      </c>
      <c r="C6370" s="70" t="s">
        <v>12552</v>
      </c>
      <c r="D6370" s="71"/>
    </row>
    <row r="6371" ht="15" spans="1:4">
      <c r="A6371" s="69">
        <v>6357</v>
      </c>
      <c r="B6371" s="11" t="s">
        <v>12553</v>
      </c>
      <c r="C6371" s="70" t="s">
        <v>12554</v>
      </c>
      <c r="D6371" s="71"/>
    </row>
    <row r="6372" ht="15" spans="1:4">
      <c r="A6372" s="69">
        <v>6358</v>
      </c>
      <c r="B6372" s="12" t="s">
        <v>12555</v>
      </c>
      <c r="C6372" s="71" t="s">
        <v>12556</v>
      </c>
      <c r="D6372" s="71"/>
    </row>
    <row r="6373" ht="30" spans="1:4">
      <c r="A6373" s="69">
        <v>6359</v>
      </c>
      <c r="B6373" s="12" t="s">
        <v>12557</v>
      </c>
      <c r="C6373" s="71" t="s">
        <v>12558</v>
      </c>
      <c r="D6373" s="71"/>
    </row>
    <row r="6374" ht="15" spans="1:4">
      <c r="A6374" s="69">
        <v>6360</v>
      </c>
      <c r="B6374" s="11" t="s">
        <v>12559</v>
      </c>
      <c r="C6374" s="70" t="s">
        <v>12560</v>
      </c>
      <c r="D6374" s="71"/>
    </row>
    <row r="6375" ht="30" spans="1:4">
      <c r="A6375" s="69">
        <v>6361</v>
      </c>
      <c r="B6375" s="12" t="s">
        <v>12561</v>
      </c>
      <c r="C6375" s="71" t="s">
        <v>12562</v>
      </c>
      <c r="D6375" s="71"/>
    </row>
    <row r="6376" ht="15" spans="1:4">
      <c r="A6376" s="69">
        <v>6362</v>
      </c>
      <c r="B6376" s="12" t="s">
        <v>12563</v>
      </c>
      <c r="C6376" s="71" t="s">
        <v>12564</v>
      </c>
      <c r="D6376" s="71"/>
    </row>
    <row r="6377" ht="15" spans="1:4">
      <c r="A6377" s="69">
        <v>6363</v>
      </c>
      <c r="B6377" s="11" t="s">
        <v>12565</v>
      </c>
      <c r="C6377" s="70" t="s">
        <v>12566</v>
      </c>
      <c r="D6377" s="71"/>
    </row>
    <row r="6378" ht="30" spans="1:4">
      <c r="A6378" s="69">
        <v>6364</v>
      </c>
      <c r="B6378" s="11" t="s">
        <v>12567</v>
      </c>
      <c r="C6378" s="70" t="s">
        <v>12568</v>
      </c>
      <c r="D6378" s="71"/>
    </row>
    <row r="6379" ht="30" spans="1:4">
      <c r="A6379" s="69">
        <v>6365</v>
      </c>
      <c r="B6379" s="11" t="s">
        <v>12569</v>
      </c>
      <c r="C6379" s="70" t="s">
        <v>12570</v>
      </c>
      <c r="D6379" s="71"/>
    </row>
    <row r="6380" ht="30" spans="1:4">
      <c r="A6380" s="69">
        <v>6366</v>
      </c>
      <c r="B6380" s="11" t="s">
        <v>12571</v>
      </c>
      <c r="C6380" s="70" t="s">
        <v>12572</v>
      </c>
      <c r="D6380" s="71"/>
    </row>
    <row r="6381" ht="45" spans="1:4">
      <c r="A6381" s="69">
        <v>6367</v>
      </c>
      <c r="B6381" s="11" t="s">
        <v>12573</v>
      </c>
      <c r="C6381" s="70" t="s">
        <v>12574</v>
      </c>
      <c r="D6381" s="71"/>
    </row>
    <row r="6382" ht="45" spans="1:4">
      <c r="A6382" s="69">
        <v>6368</v>
      </c>
      <c r="B6382" s="11" t="s">
        <v>12575</v>
      </c>
      <c r="C6382" s="70" t="s">
        <v>12576</v>
      </c>
      <c r="D6382" s="71"/>
    </row>
    <row r="6383" ht="15" spans="1:4">
      <c r="A6383" s="69">
        <v>6369</v>
      </c>
      <c r="B6383" s="11" t="s">
        <v>12577</v>
      </c>
      <c r="C6383" s="70" t="s">
        <v>12578</v>
      </c>
      <c r="D6383" s="71"/>
    </row>
    <row r="6384" ht="15" spans="1:4">
      <c r="A6384" s="69">
        <v>6370</v>
      </c>
      <c r="B6384" s="11" t="s">
        <v>12579</v>
      </c>
      <c r="C6384" s="70" t="s">
        <v>12580</v>
      </c>
      <c r="D6384" s="71"/>
    </row>
    <row r="6385" ht="15" spans="1:4">
      <c r="A6385" s="69">
        <v>6371</v>
      </c>
      <c r="B6385" s="11" t="s">
        <v>12581</v>
      </c>
      <c r="C6385" s="70" t="s">
        <v>12582</v>
      </c>
      <c r="D6385" s="71"/>
    </row>
    <row r="6386" ht="15" spans="1:4">
      <c r="A6386" s="69">
        <v>6372</v>
      </c>
      <c r="B6386" s="11" t="s">
        <v>12583</v>
      </c>
      <c r="C6386" s="70" t="s">
        <v>12584</v>
      </c>
      <c r="D6386" s="71"/>
    </row>
    <row r="6387" ht="30" spans="1:4">
      <c r="A6387" s="69">
        <v>6373</v>
      </c>
      <c r="B6387" s="12" t="s">
        <v>12585</v>
      </c>
      <c r="C6387" s="71" t="s">
        <v>12586</v>
      </c>
      <c r="D6387" s="71"/>
    </row>
    <row r="6388" ht="15" spans="1:4">
      <c r="A6388" s="69">
        <v>6374</v>
      </c>
      <c r="B6388" s="11" t="s">
        <v>12587</v>
      </c>
      <c r="C6388" s="70" t="s">
        <v>12588</v>
      </c>
      <c r="D6388" s="71"/>
    </row>
    <row r="6389" ht="15" spans="1:4">
      <c r="A6389" s="69">
        <v>6375</v>
      </c>
      <c r="B6389" s="11" t="s">
        <v>12589</v>
      </c>
      <c r="C6389" s="70" t="s">
        <v>12590</v>
      </c>
      <c r="D6389" s="71"/>
    </row>
    <row r="6390" ht="15" spans="1:4">
      <c r="A6390" s="69">
        <v>6376</v>
      </c>
      <c r="B6390" s="12" t="s">
        <v>12591</v>
      </c>
      <c r="C6390" s="71" t="s">
        <v>12592</v>
      </c>
      <c r="D6390" s="71"/>
    </row>
    <row r="6391" ht="15" spans="1:4">
      <c r="A6391" s="69">
        <v>6377</v>
      </c>
      <c r="B6391" s="11" t="s">
        <v>12593</v>
      </c>
      <c r="C6391" s="70" t="s">
        <v>12594</v>
      </c>
      <c r="D6391" s="71"/>
    </row>
    <row r="6392" ht="15" spans="1:4">
      <c r="A6392" s="69">
        <v>6378</v>
      </c>
      <c r="B6392" s="11" t="s">
        <v>12595</v>
      </c>
      <c r="C6392" s="70" t="s">
        <v>12596</v>
      </c>
      <c r="D6392" s="71"/>
    </row>
    <row r="6393" ht="15" spans="1:4">
      <c r="A6393" s="69">
        <v>6379</v>
      </c>
      <c r="B6393" s="11" t="s">
        <v>12597</v>
      </c>
      <c r="C6393" s="70" t="s">
        <v>12598</v>
      </c>
      <c r="D6393" s="71"/>
    </row>
    <row r="6394" ht="30" spans="1:4">
      <c r="A6394" s="69">
        <v>6380</v>
      </c>
      <c r="B6394" s="12" t="s">
        <v>12599</v>
      </c>
      <c r="C6394" s="71" t="s">
        <v>12600</v>
      </c>
      <c r="D6394" s="71"/>
    </row>
    <row r="6395" ht="30" spans="1:4">
      <c r="A6395" s="69">
        <v>6381</v>
      </c>
      <c r="B6395" s="12" t="s">
        <v>12601</v>
      </c>
      <c r="C6395" s="71" t="s">
        <v>12602</v>
      </c>
      <c r="D6395" s="71"/>
    </row>
    <row r="6396" ht="15" spans="1:4">
      <c r="A6396" s="69">
        <v>6382</v>
      </c>
      <c r="B6396" s="12" t="s">
        <v>12603</v>
      </c>
      <c r="C6396" s="71" t="s">
        <v>12604</v>
      </c>
      <c r="D6396" s="71"/>
    </row>
    <row r="6397" ht="15" spans="1:4">
      <c r="A6397" s="69">
        <v>6383</v>
      </c>
      <c r="B6397" s="12" t="s">
        <v>12605</v>
      </c>
      <c r="C6397" s="71" t="s">
        <v>12606</v>
      </c>
      <c r="D6397" s="71"/>
    </row>
    <row r="6398" ht="15" spans="1:4">
      <c r="A6398" s="69">
        <v>6384</v>
      </c>
      <c r="B6398" s="11" t="s">
        <v>12607</v>
      </c>
      <c r="C6398" s="70" t="s">
        <v>12608</v>
      </c>
      <c r="D6398" s="71"/>
    </row>
    <row r="6399" ht="15" spans="1:4">
      <c r="A6399" s="69">
        <v>6385</v>
      </c>
      <c r="B6399" s="11" t="s">
        <v>12609</v>
      </c>
      <c r="C6399" s="70" t="s">
        <v>12610</v>
      </c>
      <c r="D6399" s="71"/>
    </row>
    <row r="6400" ht="15" spans="1:4">
      <c r="A6400" s="69">
        <v>6386</v>
      </c>
      <c r="B6400" s="11" t="s">
        <v>12611</v>
      </c>
      <c r="C6400" s="70" t="s">
        <v>12612</v>
      </c>
      <c r="D6400" s="71"/>
    </row>
    <row r="6401" ht="15" spans="1:4">
      <c r="A6401" s="69">
        <v>6387</v>
      </c>
      <c r="B6401" s="11" t="s">
        <v>12613</v>
      </c>
      <c r="C6401" s="70" t="s">
        <v>12614</v>
      </c>
      <c r="D6401" s="71"/>
    </row>
    <row r="6402" ht="30" spans="1:4">
      <c r="A6402" s="69">
        <v>6388</v>
      </c>
      <c r="B6402" s="11" t="s">
        <v>12615</v>
      </c>
      <c r="C6402" s="70" t="s">
        <v>12616</v>
      </c>
      <c r="D6402" s="71"/>
    </row>
    <row r="6403" ht="15" spans="1:4">
      <c r="A6403" s="69">
        <v>6389</v>
      </c>
      <c r="B6403" s="11" t="s">
        <v>12617</v>
      </c>
      <c r="C6403" s="70" t="s">
        <v>12618</v>
      </c>
      <c r="D6403" s="71"/>
    </row>
    <row r="6404" ht="15" spans="1:4">
      <c r="A6404" s="69">
        <v>6390</v>
      </c>
      <c r="B6404" s="11" t="s">
        <v>12619</v>
      </c>
      <c r="C6404" s="70" t="s">
        <v>12620</v>
      </c>
      <c r="D6404" s="71"/>
    </row>
    <row r="6405" ht="15" spans="1:4">
      <c r="A6405" s="69">
        <v>6391</v>
      </c>
      <c r="B6405" s="12" t="s">
        <v>12621</v>
      </c>
      <c r="C6405" s="71" t="s">
        <v>12622</v>
      </c>
      <c r="D6405" s="71"/>
    </row>
    <row r="6406" ht="15" spans="1:4">
      <c r="A6406" s="69">
        <v>6392</v>
      </c>
      <c r="B6406" s="11" t="s">
        <v>12623</v>
      </c>
      <c r="C6406" s="70" t="s">
        <v>12624</v>
      </c>
      <c r="D6406" s="71"/>
    </row>
    <row r="6407" ht="15" spans="1:4">
      <c r="A6407" s="69">
        <v>6393</v>
      </c>
      <c r="B6407" s="11" t="s">
        <v>12625</v>
      </c>
      <c r="C6407" s="70" t="s">
        <v>12626</v>
      </c>
      <c r="D6407" s="71"/>
    </row>
    <row r="6408" ht="15" spans="1:4">
      <c r="A6408" s="69">
        <v>6394</v>
      </c>
      <c r="B6408" s="11" t="s">
        <v>12627</v>
      </c>
      <c r="C6408" s="70" t="s">
        <v>12628</v>
      </c>
      <c r="D6408" s="71"/>
    </row>
    <row r="6409" ht="30" spans="1:4">
      <c r="A6409" s="69">
        <v>6395</v>
      </c>
      <c r="B6409" s="11" t="s">
        <v>12629</v>
      </c>
      <c r="C6409" s="70" t="s">
        <v>12630</v>
      </c>
      <c r="D6409" s="71"/>
    </row>
    <row r="6410" ht="30" spans="1:4">
      <c r="A6410" s="69">
        <v>6396</v>
      </c>
      <c r="B6410" s="12" t="s">
        <v>12631</v>
      </c>
      <c r="C6410" s="71" t="s">
        <v>12632</v>
      </c>
      <c r="D6410" s="71"/>
    </row>
    <row r="6411" ht="15" spans="1:4">
      <c r="A6411" s="69">
        <v>6397</v>
      </c>
      <c r="B6411" s="11" t="s">
        <v>12633</v>
      </c>
      <c r="C6411" s="70" t="s">
        <v>12634</v>
      </c>
      <c r="D6411" s="71"/>
    </row>
    <row r="6412" ht="30" spans="1:4">
      <c r="A6412" s="69">
        <v>6398</v>
      </c>
      <c r="B6412" s="11" t="s">
        <v>12635</v>
      </c>
      <c r="C6412" s="70" t="s">
        <v>12636</v>
      </c>
      <c r="D6412" s="71"/>
    </row>
    <row r="6413" ht="15" spans="1:4">
      <c r="A6413" s="69">
        <v>6399</v>
      </c>
      <c r="B6413" s="12" t="s">
        <v>12637</v>
      </c>
      <c r="C6413" s="71" t="s">
        <v>12638</v>
      </c>
      <c r="D6413" s="71"/>
    </row>
    <row r="6414" ht="15" spans="1:4">
      <c r="A6414" s="69">
        <v>6400</v>
      </c>
      <c r="B6414" s="12" t="s">
        <v>12639</v>
      </c>
      <c r="C6414" s="72" t="s">
        <v>12640</v>
      </c>
      <c r="D6414" s="71"/>
    </row>
    <row r="6415" ht="30" spans="1:4">
      <c r="A6415" s="69">
        <v>6401</v>
      </c>
      <c r="B6415" s="12" t="s">
        <v>12641</v>
      </c>
      <c r="C6415" s="71" t="s">
        <v>12642</v>
      </c>
      <c r="D6415" s="71"/>
    </row>
    <row r="6416" ht="15" spans="1:4">
      <c r="A6416" s="69">
        <v>6402</v>
      </c>
      <c r="B6416" s="12" t="s">
        <v>12643</v>
      </c>
      <c r="C6416" s="71" t="s">
        <v>12644</v>
      </c>
      <c r="D6416" s="71"/>
    </row>
    <row r="6417" ht="15" spans="1:4">
      <c r="A6417" s="69">
        <v>6403</v>
      </c>
      <c r="B6417" s="20" t="s">
        <v>12645</v>
      </c>
      <c r="C6417" s="72" t="s">
        <v>12646</v>
      </c>
      <c r="D6417" s="71"/>
    </row>
    <row r="6418" ht="15" spans="1:4">
      <c r="A6418" s="69">
        <v>6404</v>
      </c>
      <c r="B6418" s="12" t="s">
        <v>12647</v>
      </c>
      <c r="C6418" s="71" t="s">
        <v>12648</v>
      </c>
      <c r="D6418" s="71"/>
    </row>
    <row r="6419" ht="15" spans="1:4">
      <c r="A6419" s="69">
        <v>6405</v>
      </c>
      <c r="B6419" s="11" t="s">
        <v>12649</v>
      </c>
      <c r="C6419" s="70" t="s">
        <v>12650</v>
      </c>
      <c r="D6419" s="71" t="s">
        <v>21</v>
      </c>
    </row>
    <row r="6420" ht="15" spans="1:4">
      <c r="A6420" s="69">
        <v>6406</v>
      </c>
      <c r="B6420" s="11" t="s">
        <v>12651</v>
      </c>
      <c r="C6420" s="70" t="s">
        <v>12652</v>
      </c>
      <c r="D6420" s="71"/>
    </row>
    <row r="6421" ht="15" spans="1:4">
      <c r="A6421" s="69">
        <v>6407</v>
      </c>
      <c r="B6421" s="11" t="s">
        <v>12653</v>
      </c>
      <c r="C6421" s="70" t="s">
        <v>12654</v>
      </c>
      <c r="D6421" s="71"/>
    </row>
    <row r="6422" ht="15" spans="1:4">
      <c r="A6422" s="69">
        <v>6408</v>
      </c>
      <c r="B6422" s="11" t="s">
        <v>12655</v>
      </c>
      <c r="C6422" s="70" t="s">
        <v>12656</v>
      </c>
      <c r="D6422" s="71"/>
    </row>
    <row r="6423" ht="15" spans="1:4">
      <c r="A6423" s="69">
        <v>6409</v>
      </c>
      <c r="B6423" s="11" t="s">
        <v>12657</v>
      </c>
      <c r="C6423" s="70" t="s">
        <v>12658</v>
      </c>
      <c r="D6423" s="71"/>
    </row>
    <row r="6424" ht="15" spans="1:4">
      <c r="A6424" s="69">
        <v>6410</v>
      </c>
      <c r="B6424" s="11" t="s">
        <v>12659</v>
      </c>
      <c r="C6424" s="70" t="s">
        <v>12660</v>
      </c>
      <c r="D6424" s="71" t="s">
        <v>21</v>
      </c>
    </row>
    <row r="6425" ht="15" spans="1:4">
      <c r="A6425" s="69">
        <v>6411</v>
      </c>
      <c r="B6425" s="11" t="s">
        <v>12661</v>
      </c>
      <c r="C6425" s="70" t="s">
        <v>12662</v>
      </c>
      <c r="D6425" s="71" t="s">
        <v>21</v>
      </c>
    </row>
    <row r="6426" ht="15" spans="1:4">
      <c r="A6426" s="69">
        <v>6412</v>
      </c>
      <c r="B6426" s="11" t="s">
        <v>12663</v>
      </c>
      <c r="C6426" s="70" t="s">
        <v>12664</v>
      </c>
      <c r="D6426" s="71" t="s">
        <v>21</v>
      </c>
    </row>
    <row r="6427" ht="15" spans="1:4">
      <c r="A6427" s="69">
        <v>6413</v>
      </c>
      <c r="B6427" s="11" t="s">
        <v>12665</v>
      </c>
      <c r="C6427" s="70" t="s">
        <v>12666</v>
      </c>
      <c r="D6427" s="71" t="s">
        <v>21</v>
      </c>
    </row>
    <row r="6428" ht="15" spans="1:4">
      <c r="A6428" s="69">
        <v>6414</v>
      </c>
      <c r="B6428" s="11" t="s">
        <v>12667</v>
      </c>
      <c r="C6428" s="70" t="s">
        <v>12668</v>
      </c>
      <c r="D6428" s="71"/>
    </row>
    <row r="6429" ht="15" spans="1:4">
      <c r="A6429" s="69">
        <v>6415</v>
      </c>
      <c r="B6429" s="11" t="s">
        <v>12669</v>
      </c>
      <c r="C6429" s="70" t="s">
        <v>12670</v>
      </c>
      <c r="D6429" s="71"/>
    </row>
    <row r="6430" ht="15" spans="1:4">
      <c r="A6430" s="69">
        <v>6416</v>
      </c>
      <c r="B6430" s="20" t="s">
        <v>12671</v>
      </c>
      <c r="C6430" s="75" t="s">
        <v>12672</v>
      </c>
      <c r="D6430" s="71"/>
    </row>
    <row r="6431" ht="30" spans="1:4">
      <c r="A6431" s="69">
        <v>6417</v>
      </c>
      <c r="B6431" s="12" t="s">
        <v>12673</v>
      </c>
      <c r="C6431" s="71" t="s">
        <v>12674</v>
      </c>
      <c r="D6431" s="71"/>
    </row>
    <row r="6432" ht="15" spans="1:4">
      <c r="A6432" s="69">
        <v>6418</v>
      </c>
      <c r="B6432" s="12" t="s">
        <v>12675</v>
      </c>
      <c r="C6432" s="71" t="s">
        <v>12676</v>
      </c>
      <c r="D6432" s="71"/>
    </row>
    <row r="6433" ht="30" spans="1:4">
      <c r="A6433" s="69">
        <v>6419</v>
      </c>
      <c r="B6433" s="12" t="s">
        <v>12677</v>
      </c>
      <c r="C6433" s="71" t="s">
        <v>12678</v>
      </c>
      <c r="D6433" s="71"/>
    </row>
    <row r="6434" ht="15" spans="1:4">
      <c r="A6434" s="69">
        <v>6420</v>
      </c>
      <c r="B6434" s="11" t="s">
        <v>12679</v>
      </c>
      <c r="C6434" s="70" t="s">
        <v>12680</v>
      </c>
      <c r="D6434" s="71"/>
    </row>
    <row r="6435" ht="15" spans="1:4">
      <c r="A6435" s="69">
        <v>6421</v>
      </c>
      <c r="B6435" s="11" t="s">
        <v>12681</v>
      </c>
      <c r="C6435" s="70" t="s">
        <v>12682</v>
      </c>
      <c r="D6435" s="71" t="s">
        <v>21</v>
      </c>
    </row>
    <row r="6436" ht="15" spans="1:4">
      <c r="A6436" s="69">
        <v>6422</v>
      </c>
      <c r="B6436" s="11" t="s">
        <v>12683</v>
      </c>
      <c r="C6436" s="70" t="s">
        <v>12684</v>
      </c>
      <c r="D6436" s="71"/>
    </row>
    <row r="6437" ht="15" spans="1:4">
      <c r="A6437" s="69">
        <v>6423</v>
      </c>
      <c r="B6437" s="11" t="s">
        <v>12685</v>
      </c>
      <c r="C6437" s="70" t="s">
        <v>12686</v>
      </c>
      <c r="D6437" s="71"/>
    </row>
    <row r="6438" ht="15" spans="1:4">
      <c r="A6438" s="69">
        <v>6424</v>
      </c>
      <c r="B6438" s="11" t="s">
        <v>12687</v>
      </c>
      <c r="C6438" s="70" t="s">
        <v>12688</v>
      </c>
      <c r="D6438" s="71"/>
    </row>
    <row r="6439" ht="15" spans="1:4">
      <c r="A6439" s="69">
        <v>6425</v>
      </c>
      <c r="B6439" s="12" t="s">
        <v>12689</v>
      </c>
      <c r="C6439" s="71" t="s">
        <v>12690</v>
      </c>
      <c r="D6439" s="71"/>
    </row>
    <row r="6440" ht="15" spans="1:4">
      <c r="A6440" s="69">
        <v>6426</v>
      </c>
      <c r="B6440" s="12" t="s">
        <v>12691</v>
      </c>
      <c r="C6440" s="71" t="s">
        <v>12692</v>
      </c>
      <c r="D6440" s="71"/>
    </row>
    <row r="6441" ht="30" spans="1:4">
      <c r="A6441" s="69">
        <v>6427</v>
      </c>
      <c r="B6441" s="12" t="s">
        <v>12693</v>
      </c>
      <c r="C6441" s="71" t="s">
        <v>12694</v>
      </c>
      <c r="D6441" s="71"/>
    </row>
    <row r="6442" ht="15" spans="1:4">
      <c r="A6442" s="69">
        <v>6428</v>
      </c>
      <c r="B6442" s="12" t="s">
        <v>12695</v>
      </c>
      <c r="C6442" s="71" t="s">
        <v>12696</v>
      </c>
      <c r="D6442" s="71"/>
    </row>
    <row r="6443" ht="15" spans="1:4">
      <c r="A6443" s="69">
        <v>6429</v>
      </c>
      <c r="B6443" s="12" t="s">
        <v>12697</v>
      </c>
      <c r="C6443" s="71" t="s">
        <v>12698</v>
      </c>
      <c r="D6443" s="71"/>
    </row>
    <row r="6444" ht="15" spans="1:4">
      <c r="A6444" s="69">
        <v>6430</v>
      </c>
      <c r="B6444" s="12" t="s">
        <v>12699</v>
      </c>
      <c r="C6444" s="71" t="s">
        <v>12700</v>
      </c>
      <c r="D6444" s="71"/>
    </row>
    <row r="6445" ht="15" spans="1:4">
      <c r="A6445" s="69">
        <v>6431</v>
      </c>
      <c r="B6445" s="20" t="s">
        <v>12701</v>
      </c>
      <c r="C6445" s="75" t="s">
        <v>12702</v>
      </c>
      <c r="D6445" s="71"/>
    </row>
    <row r="6446" ht="15" spans="1:4">
      <c r="A6446" s="69">
        <v>6432</v>
      </c>
      <c r="B6446" s="12" t="s">
        <v>12703</v>
      </c>
      <c r="C6446" s="71" t="s">
        <v>12704</v>
      </c>
      <c r="D6446" s="71"/>
    </row>
    <row r="6447" ht="15" spans="1:4">
      <c r="A6447" s="69">
        <v>6433</v>
      </c>
      <c r="B6447" s="12" t="s">
        <v>12705</v>
      </c>
      <c r="C6447" s="71" t="s">
        <v>12706</v>
      </c>
      <c r="D6447" s="71"/>
    </row>
    <row r="6448" ht="15" spans="1:4">
      <c r="A6448" s="69">
        <v>6434</v>
      </c>
      <c r="B6448" s="11" t="s">
        <v>12707</v>
      </c>
      <c r="C6448" s="70" t="s">
        <v>12708</v>
      </c>
      <c r="D6448" s="71"/>
    </row>
    <row r="6449" ht="15" spans="1:4">
      <c r="A6449" s="69">
        <v>6435</v>
      </c>
      <c r="B6449" s="11" t="s">
        <v>12709</v>
      </c>
      <c r="C6449" s="70" t="s">
        <v>12710</v>
      </c>
      <c r="D6449" s="71" t="s">
        <v>21</v>
      </c>
    </row>
    <row r="6450" ht="30" spans="1:4">
      <c r="A6450" s="69">
        <v>6436</v>
      </c>
      <c r="B6450" s="11" t="s">
        <v>12711</v>
      </c>
      <c r="C6450" s="71" t="s">
        <v>12712</v>
      </c>
      <c r="D6450" s="71"/>
    </row>
    <row r="6451" ht="15" spans="1:4">
      <c r="A6451" s="69">
        <v>6437</v>
      </c>
      <c r="B6451" s="11" t="s">
        <v>12713</v>
      </c>
      <c r="C6451" s="70" t="s">
        <v>12714</v>
      </c>
      <c r="D6451" s="71"/>
    </row>
    <row r="6452" ht="30" spans="1:4">
      <c r="A6452" s="69">
        <v>6438</v>
      </c>
      <c r="B6452" s="11" t="s">
        <v>12715</v>
      </c>
      <c r="C6452" s="70" t="s">
        <v>12716</v>
      </c>
      <c r="D6452" s="71"/>
    </row>
    <row r="6453" ht="30" spans="1:4">
      <c r="A6453" s="69">
        <v>6439</v>
      </c>
      <c r="B6453" s="11" t="s">
        <v>12717</v>
      </c>
      <c r="C6453" s="70" t="s">
        <v>12718</v>
      </c>
      <c r="D6453" s="71" t="s">
        <v>21</v>
      </c>
    </row>
    <row r="6454" ht="30" spans="1:4">
      <c r="A6454" s="69">
        <v>6440</v>
      </c>
      <c r="B6454" s="11" t="s">
        <v>12719</v>
      </c>
      <c r="C6454" s="70" t="s">
        <v>12720</v>
      </c>
      <c r="D6454" s="71"/>
    </row>
    <row r="6455" ht="15" spans="1:4">
      <c r="A6455" s="69">
        <v>6441</v>
      </c>
      <c r="B6455" s="11" t="s">
        <v>12721</v>
      </c>
      <c r="C6455" s="70" t="s">
        <v>12722</v>
      </c>
      <c r="D6455" s="71"/>
    </row>
    <row r="6456" ht="15" spans="1:4">
      <c r="A6456" s="69">
        <v>6442</v>
      </c>
      <c r="B6456" s="11" t="s">
        <v>12723</v>
      </c>
      <c r="C6456" s="70" t="s">
        <v>12724</v>
      </c>
      <c r="D6456" s="71"/>
    </row>
    <row r="6457" ht="15" spans="1:4">
      <c r="A6457" s="69">
        <v>6443</v>
      </c>
      <c r="B6457" s="11" t="s">
        <v>12725</v>
      </c>
      <c r="C6457" s="70" t="s">
        <v>12726</v>
      </c>
      <c r="D6457" s="71"/>
    </row>
    <row r="6458" ht="15" spans="1:4">
      <c r="A6458" s="69">
        <v>6444</v>
      </c>
      <c r="B6458" s="11" t="s">
        <v>12727</v>
      </c>
      <c r="C6458" s="72" t="s">
        <v>12728</v>
      </c>
      <c r="D6458" s="71"/>
    </row>
    <row r="6459" ht="15" spans="1:4">
      <c r="A6459" s="69">
        <v>6445</v>
      </c>
      <c r="B6459" s="11" t="s">
        <v>12729</v>
      </c>
      <c r="C6459" s="70" t="s">
        <v>12730</v>
      </c>
      <c r="D6459" s="71"/>
    </row>
    <row r="6460" ht="30" spans="1:4">
      <c r="A6460" s="69">
        <v>6446</v>
      </c>
      <c r="B6460" s="11" t="s">
        <v>12731</v>
      </c>
      <c r="C6460" s="70" t="s">
        <v>12732</v>
      </c>
      <c r="D6460" s="71"/>
    </row>
    <row r="6461" ht="30" spans="1:4">
      <c r="A6461" s="69">
        <v>6447</v>
      </c>
      <c r="B6461" s="11" t="s">
        <v>12733</v>
      </c>
      <c r="C6461" s="70" t="s">
        <v>12734</v>
      </c>
      <c r="D6461" s="71"/>
    </row>
    <row r="6462" ht="15" spans="1:4">
      <c r="A6462" s="69">
        <v>6448</v>
      </c>
      <c r="B6462" s="11" t="s">
        <v>12735</v>
      </c>
      <c r="C6462" s="70" t="s">
        <v>12736</v>
      </c>
      <c r="D6462" s="71"/>
    </row>
    <row r="6463" ht="15" spans="1:4">
      <c r="A6463" s="69">
        <v>6449</v>
      </c>
      <c r="B6463" s="11" t="s">
        <v>12737</v>
      </c>
      <c r="C6463" s="73" t="s">
        <v>12738</v>
      </c>
      <c r="D6463" s="71"/>
    </row>
    <row r="6464" ht="15" spans="1:4">
      <c r="A6464" s="69">
        <v>6450</v>
      </c>
      <c r="B6464" s="11" t="s">
        <v>12739</v>
      </c>
      <c r="C6464" s="70" t="s">
        <v>12740</v>
      </c>
      <c r="D6464" s="71"/>
    </row>
    <row r="6465" ht="15" spans="1:4">
      <c r="A6465" s="69">
        <v>6451</v>
      </c>
      <c r="B6465" s="11" t="s">
        <v>12741</v>
      </c>
      <c r="C6465" s="70" t="s">
        <v>12742</v>
      </c>
      <c r="D6465" s="71"/>
    </row>
    <row r="6466" ht="15" spans="1:4">
      <c r="A6466" s="69">
        <v>6452</v>
      </c>
      <c r="B6466" s="12" t="s">
        <v>12743</v>
      </c>
      <c r="C6466" s="72" t="s">
        <v>12744</v>
      </c>
      <c r="D6466" s="71"/>
    </row>
    <row r="6467" ht="15" spans="1:4">
      <c r="A6467" s="69">
        <v>6453</v>
      </c>
      <c r="B6467" s="12" t="s">
        <v>12745</v>
      </c>
      <c r="C6467" s="71" t="s">
        <v>12746</v>
      </c>
      <c r="D6467" s="71"/>
    </row>
    <row r="6468" ht="15" spans="1:4">
      <c r="A6468" s="69">
        <v>6454</v>
      </c>
      <c r="B6468" s="12" t="s">
        <v>12747</v>
      </c>
      <c r="C6468" s="71" t="s">
        <v>12748</v>
      </c>
      <c r="D6468" s="71"/>
    </row>
    <row r="6469" ht="15" spans="1:4">
      <c r="A6469" s="69">
        <v>6455</v>
      </c>
      <c r="B6469" s="12" t="s">
        <v>12749</v>
      </c>
      <c r="C6469" s="71" t="s">
        <v>12750</v>
      </c>
      <c r="D6469" s="71"/>
    </row>
    <row r="6470" ht="15" spans="1:4">
      <c r="A6470" s="69">
        <v>6456</v>
      </c>
      <c r="B6470" s="12" t="s">
        <v>12751</v>
      </c>
      <c r="C6470" s="71" t="s">
        <v>12752</v>
      </c>
      <c r="D6470" s="71"/>
    </row>
    <row r="6471" ht="15" spans="1:4">
      <c r="A6471" s="69">
        <v>6457</v>
      </c>
      <c r="B6471" s="11" t="s">
        <v>12753</v>
      </c>
      <c r="C6471" s="70" t="s">
        <v>12754</v>
      </c>
      <c r="D6471" s="71"/>
    </row>
    <row r="6472" ht="15" spans="1:4">
      <c r="A6472" s="69">
        <v>6458</v>
      </c>
      <c r="B6472" s="11" t="s">
        <v>12755</v>
      </c>
      <c r="C6472" s="70" t="s">
        <v>12756</v>
      </c>
      <c r="D6472" s="71"/>
    </row>
    <row r="6473" ht="15" spans="1:4">
      <c r="A6473" s="69">
        <v>6459</v>
      </c>
      <c r="B6473" s="12" t="s">
        <v>12757</v>
      </c>
      <c r="C6473" s="72" t="s">
        <v>12758</v>
      </c>
      <c r="D6473" s="71"/>
    </row>
    <row r="6474" ht="15" spans="1:4">
      <c r="A6474" s="69">
        <v>6460</v>
      </c>
      <c r="B6474" s="29" t="s">
        <v>12759</v>
      </c>
      <c r="C6474" s="72" t="s">
        <v>12760</v>
      </c>
      <c r="D6474" s="71"/>
    </row>
    <row r="6475" ht="15" spans="1:4">
      <c r="A6475" s="69">
        <v>6461</v>
      </c>
      <c r="B6475" s="20" t="s">
        <v>12761</v>
      </c>
      <c r="C6475" s="75" t="s">
        <v>12762</v>
      </c>
      <c r="D6475" s="71"/>
    </row>
    <row r="6476" ht="15" spans="1:4">
      <c r="A6476" s="69">
        <v>6462</v>
      </c>
      <c r="B6476" s="29" t="s">
        <v>12763</v>
      </c>
      <c r="C6476" s="72" t="s">
        <v>12764</v>
      </c>
      <c r="D6476" s="71"/>
    </row>
    <row r="6477" ht="15" spans="1:4">
      <c r="A6477" s="69">
        <v>6463</v>
      </c>
      <c r="B6477" s="11" t="s">
        <v>12765</v>
      </c>
      <c r="C6477" s="70" t="s">
        <v>12766</v>
      </c>
      <c r="D6477" s="71"/>
    </row>
    <row r="6478" ht="15" spans="1:4">
      <c r="A6478" s="69">
        <v>6464</v>
      </c>
      <c r="B6478" s="12" t="s">
        <v>12767</v>
      </c>
      <c r="C6478" s="72" t="s">
        <v>12768</v>
      </c>
      <c r="D6478" s="71"/>
    </row>
    <row r="6479" ht="15" spans="1:4">
      <c r="A6479" s="69">
        <v>6465</v>
      </c>
      <c r="B6479" s="12" t="s">
        <v>12769</v>
      </c>
      <c r="C6479" s="71" t="s">
        <v>12770</v>
      </c>
      <c r="D6479" s="71"/>
    </row>
    <row r="6480" ht="15" spans="1:4">
      <c r="A6480" s="69">
        <v>6466</v>
      </c>
      <c r="B6480" s="12" t="s">
        <v>12771</v>
      </c>
      <c r="C6480" s="72" t="s">
        <v>12772</v>
      </c>
      <c r="D6480" s="71"/>
    </row>
    <row r="6481" ht="15" spans="1:4">
      <c r="A6481" s="69">
        <v>6467</v>
      </c>
      <c r="B6481" s="12" t="s">
        <v>12773</v>
      </c>
      <c r="C6481" s="71" t="s">
        <v>12774</v>
      </c>
      <c r="D6481" s="71"/>
    </row>
    <row r="6482" ht="30" spans="1:4">
      <c r="A6482" s="69">
        <v>6468</v>
      </c>
      <c r="B6482" s="12" t="s">
        <v>12775</v>
      </c>
      <c r="C6482" s="71" t="s">
        <v>12776</v>
      </c>
      <c r="D6482" s="71"/>
    </row>
    <row r="6483" ht="15" spans="1:4">
      <c r="A6483" s="69">
        <v>6469</v>
      </c>
      <c r="B6483" s="20" t="s">
        <v>12777</v>
      </c>
      <c r="C6483" s="75" t="s">
        <v>12778</v>
      </c>
      <c r="D6483" s="71"/>
    </row>
    <row r="6484" ht="15" spans="1:4">
      <c r="A6484" s="69">
        <v>6470</v>
      </c>
      <c r="B6484" s="11" t="s">
        <v>12779</v>
      </c>
      <c r="C6484" s="70" t="s">
        <v>12780</v>
      </c>
      <c r="D6484" s="71"/>
    </row>
    <row r="6485" ht="30" spans="1:4">
      <c r="A6485" s="69">
        <v>6471</v>
      </c>
      <c r="B6485" s="12" t="s">
        <v>12781</v>
      </c>
      <c r="C6485" s="71" t="s">
        <v>12782</v>
      </c>
      <c r="D6485" s="71"/>
    </row>
    <row r="6486" ht="30" spans="1:4">
      <c r="A6486" s="69">
        <v>6472</v>
      </c>
      <c r="B6486" s="12" t="s">
        <v>12783</v>
      </c>
      <c r="C6486" s="71" t="s">
        <v>12784</v>
      </c>
      <c r="D6486" s="71"/>
    </row>
    <row r="6487" ht="30" spans="1:4">
      <c r="A6487" s="69">
        <v>6473</v>
      </c>
      <c r="B6487" s="12" t="s">
        <v>12785</v>
      </c>
      <c r="C6487" s="71" t="s">
        <v>12786</v>
      </c>
      <c r="D6487" s="71"/>
    </row>
    <row r="6488" ht="30" spans="1:4">
      <c r="A6488" s="69">
        <v>6474</v>
      </c>
      <c r="B6488" s="12" t="s">
        <v>12787</v>
      </c>
      <c r="C6488" s="71" t="s">
        <v>12788</v>
      </c>
      <c r="D6488" s="71"/>
    </row>
    <row r="6489" ht="30" spans="1:4">
      <c r="A6489" s="69">
        <v>6475</v>
      </c>
      <c r="B6489" s="12" t="s">
        <v>12789</v>
      </c>
      <c r="C6489" s="71" t="s">
        <v>12790</v>
      </c>
      <c r="D6489" s="71"/>
    </row>
    <row r="6490" ht="30" spans="1:4">
      <c r="A6490" s="69">
        <v>6476</v>
      </c>
      <c r="B6490" s="12" t="s">
        <v>12791</v>
      </c>
      <c r="C6490" s="71" t="s">
        <v>12792</v>
      </c>
      <c r="D6490" s="71"/>
    </row>
    <row r="6491" ht="30" spans="1:4">
      <c r="A6491" s="69">
        <v>6477</v>
      </c>
      <c r="B6491" s="12" t="s">
        <v>12793</v>
      </c>
      <c r="C6491" s="71" t="s">
        <v>12794</v>
      </c>
      <c r="D6491" s="71"/>
    </row>
    <row r="6492" ht="15" spans="1:4">
      <c r="A6492" s="69">
        <v>6478</v>
      </c>
      <c r="B6492" s="12" t="s">
        <v>12795</v>
      </c>
      <c r="C6492" s="71" t="s">
        <v>12796</v>
      </c>
      <c r="D6492" s="71"/>
    </row>
    <row r="6493" ht="30" spans="1:4">
      <c r="A6493" s="69">
        <v>6479</v>
      </c>
      <c r="B6493" s="12" t="s">
        <v>12797</v>
      </c>
      <c r="C6493" s="71" t="s">
        <v>12798</v>
      </c>
      <c r="D6493" s="71"/>
    </row>
    <row r="6494" ht="30" spans="1:4">
      <c r="A6494" s="69">
        <v>6480</v>
      </c>
      <c r="B6494" s="19" t="s">
        <v>12799</v>
      </c>
      <c r="C6494" s="76" t="s">
        <v>12800</v>
      </c>
      <c r="D6494" s="71" t="s">
        <v>2196</v>
      </c>
    </row>
    <row r="6495" ht="15" spans="1:4">
      <c r="A6495" s="69"/>
      <c r="B6495" s="19" t="s">
        <v>12801</v>
      </c>
      <c r="C6495" s="76" t="s">
        <v>12802</v>
      </c>
      <c r="D6495" s="71"/>
    </row>
    <row r="6496" ht="15" spans="1:4">
      <c r="A6496" s="69">
        <v>6481</v>
      </c>
      <c r="B6496" s="20" t="s">
        <v>12803</v>
      </c>
      <c r="C6496" s="75" t="s">
        <v>12804</v>
      </c>
      <c r="D6496" s="71"/>
    </row>
    <row r="6497" ht="15" spans="1:4">
      <c r="A6497" s="69">
        <v>6482</v>
      </c>
      <c r="B6497" s="12" t="s">
        <v>12805</v>
      </c>
      <c r="C6497" s="72" t="s">
        <v>12806</v>
      </c>
      <c r="D6497" s="71"/>
    </row>
    <row r="6498" ht="15" spans="1:4">
      <c r="A6498" s="69">
        <v>6483</v>
      </c>
      <c r="B6498" s="12" t="s">
        <v>12807</v>
      </c>
      <c r="C6498" s="72" t="s">
        <v>12808</v>
      </c>
      <c r="D6498" s="71"/>
    </row>
    <row r="6499" ht="15" spans="1:4">
      <c r="A6499" s="69">
        <v>6484</v>
      </c>
      <c r="B6499" s="12" t="s">
        <v>12809</v>
      </c>
      <c r="C6499" s="72" t="s">
        <v>12810</v>
      </c>
      <c r="D6499" s="71"/>
    </row>
    <row r="6500" ht="30" spans="1:4">
      <c r="A6500" s="69">
        <v>6485</v>
      </c>
      <c r="B6500" s="12" t="s">
        <v>12811</v>
      </c>
      <c r="C6500" s="71" t="s">
        <v>12812</v>
      </c>
      <c r="D6500" s="71"/>
    </row>
    <row r="6501" ht="30" spans="1:4">
      <c r="A6501" s="69">
        <v>6486</v>
      </c>
      <c r="B6501" s="29" t="s">
        <v>12813</v>
      </c>
      <c r="C6501" s="72" t="s">
        <v>12814</v>
      </c>
      <c r="D6501" s="71"/>
    </row>
    <row r="6502" ht="15" spans="1:4">
      <c r="A6502" s="69">
        <v>6487</v>
      </c>
      <c r="B6502" s="12" t="s">
        <v>12815</v>
      </c>
      <c r="C6502" s="72" t="s">
        <v>12816</v>
      </c>
      <c r="D6502" s="71"/>
    </row>
    <row r="6503" ht="15" spans="1:4">
      <c r="A6503" s="69">
        <v>6488</v>
      </c>
      <c r="B6503" s="20" t="s">
        <v>12817</v>
      </c>
      <c r="C6503" s="75" t="s">
        <v>12818</v>
      </c>
      <c r="D6503" s="71"/>
    </row>
    <row r="6504" ht="15" spans="1:4">
      <c r="A6504" s="69">
        <v>6489</v>
      </c>
      <c r="B6504" s="12" t="s">
        <v>12819</v>
      </c>
      <c r="C6504" s="71" t="s">
        <v>12820</v>
      </c>
      <c r="D6504" s="71"/>
    </row>
    <row r="6505" ht="15" spans="1:4">
      <c r="A6505" s="69">
        <v>6490</v>
      </c>
      <c r="B6505" s="12" t="s">
        <v>12821</v>
      </c>
      <c r="C6505" s="71" t="s">
        <v>12822</v>
      </c>
      <c r="D6505" s="71"/>
    </row>
    <row r="6506" ht="15" spans="1:4">
      <c r="A6506" s="69">
        <v>6491</v>
      </c>
      <c r="B6506" s="12" t="s">
        <v>12823</v>
      </c>
      <c r="C6506" s="71" t="s">
        <v>12824</v>
      </c>
      <c r="D6506" s="71"/>
    </row>
    <row r="6507" ht="15" spans="1:4">
      <c r="A6507" s="69">
        <v>6492</v>
      </c>
      <c r="B6507" s="12" t="s">
        <v>12825</v>
      </c>
      <c r="C6507" s="71" t="s">
        <v>12826</v>
      </c>
      <c r="D6507" s="71"/>
    </row>
    <row r="6508" ht="15" spans="1:4">
      <c r="A6508" s="69">
        <v>6493</v>
      </c>
      <c r="B6508" s="12" t="s">
        <v>12827</v>
      </c>
      <c r="C6508" s="71" t="s">
        <v>12828</v>
      </c>
      <c r="D6508" s="71"/>
    </row>
    <row r="6509" ht="30" spans="1:4">
      <c r="A6509" s="69">
        <v>6494</v>
      </c>
      <c r="B6509" s="12" t="s">
        <v>12829</v>
      </c>
      <c r="C6509" s="71" t="s">
        <v>12830</v>
      </c>
      <c r="D6509" s="71"/>
    </row>
    <row r="6510" ht="15" spans="1:4">
      <c r="A6510" s="69">
        <v>6495</v>
      </c>
      <c r="B6510" s="12" t="s">
        <v>12831</v>
      </c>
      <c r="C6510" s="71" t="s">
        <v>12832</v>
      </c>
      <c r="D6510" s="71"/>
    </row>
    <row r="6511" ht="15" spans="1:4">
      <c r="A6511" s="69">
        <v>6496</v>
      </c>
      <c r="B6511" s="12" t="s">
        <v>12833</v>
      </c>
      <c r="C6511" s="71" t="s">
        <v>12834</v>
      </c>
      <c r="D6511" s="71"/>
    </row>
    <row r="6512" ht="30" spans="1:4">
      <c r="A6512" s="69">
        <v>6497</v>
      </c>
      <c r="B6512" s="12" t="s">
        <v>12835</v>
      </c>
      <c r="C6512" s="71" t="s">
        <v>12836</v>
      </c>
      <c r="D6512" s="71"/>
    </row>
    <row r="6513" ht="30" spans="1:4">
      <c r="A6513" s="69">
        <v>6498</v>
      </c>
      <c r="B6513" s="12" t="s">
        <v>12837</v>
      </c>
      <c r="C6513" s="71" t="s">
        <v>12838</v>
      </c>
      <c r="D6513" s="71"/>
    </row>
    <row r="6514" ht="15" spans="1:4">
      <c r="A6514" s="69">
        <v>6499</v>
      </c>
      <c r="B6514" s="12" t="s">
        <v>12839</v>
      </c>
      <c r="C6514" s="72" t="s">
        <v>12840</v>
      </c>
      <c r="D6514" s="71"/>
    </row>
    <row r="6515" ht="15" spans="1:4">
      <c r="A6515" s="69">
        <v>6500</v>
      </c>
      <c r="B6515" s="11" t="s">
        <v>12841</v>
      </c>
      <c r="C6515" s="70" t="s">
        <v>12842</v>
      </c>
      <c r="D6515" s="71"/>
    </row>
    <row r="6516" ht="15" spans="1:4">
      <c r="A6516" s="69">
        <v>6501</v>
      </c>
      <c r="B6516" s="11" t="s">
        <v>12843</v>
      </c>
      <c r="C6516" s="70" t="s">
        <v>12844</v>
      </c>
      <c r="D6516" s="71"/>
    </row>
    <row r="6517" ht="15" spans="1:4">
      <c r="A6517" s="69">
        <v>6502</v>
      </c>
      <c r="B6517" s="11" t="s">
        <v>12845</v>
      </c>
      <c r="C6517" s="70" t="s">
        <v>12846</v>
      </c>
      <c r="D6517" s="71"/>
    </row>
    <row r="6518" ht="15" spans="1:4">
      <c r="A6518" s="69">
        <v>6503</v>
      </c>
      <c r="B6518" s="12" t="s">
        <v>12847</v>
      </c>
      <c r="C6518" s="71" t="s">
        <v>12848</v>
      </c>
      <c r="D6518" s="71"/>
    </row>
    <row r="6519" ht="15" spans="1:4">
      <c r="A6519" s="69">
        <v>6504</v>
      </c>
      <c r="B6519" s="11" t="s">
        <v>12849</v>
      </c>
      <c r="C6519" s="70" t="s">
        <v>12850</v>
      </c>
      <c r="D6519" s="71" t="s">
        <v>21</v>
      </c>
    </row>
    <row r="6520" ht="15" spans="1:4">
      <c r="A6520" s="69">
        <v>6505</v>
      </c>
      <c r="B6520" s="11" t="s">
        <v>12851</v>
      </c>
      <c r="C6520" s="70" t="s">
        <v>12852</v>
      </c>
      <c r="D6520" s="71" t="s">
        <v>21</v>
      </c>
    </row>
    <row r="6521" ht="15" spans="1:4">
      <c r="A6521" s="69">
        <v>6506</v>
      </c>
      <c r="B6521" s="11" t="s">
        <v>12853</v>
      </c>
      <c r="C6521" s="70" t="s">
        <v>12854</v>
      </c>
      <c r="D6521" s="71" t="s">
        <v>21</v>
      </c>
    </row>
    <row r="6522" ht="15" spans="1:4">
      <c r="A6522" s="69">
        <v>6507</v>
      </c>
      <c r="B6522" s="11" t="s">
        <v>12855</v>
      </c>
      <c r="C6522" s="70" t="s">
        <v>12856</v>
      </c>
      <c r="D6522" s="71" t="s">
        <v>21</v>
      </c>
    </row>
    <row r="6523" ht="15" spans="1:4">
      <c r="A6523" s="69">
        <v>6508</v>
      </c>
      <c r="B6523" s="11" t="s">
        <v>12857</v>
      </c>
      <c r="C6523" s="70" t="s">
        <v>12858</v>
      </c>
      <c r="D6523" s="71" t="s">
        <v>21</v>
      </c>
    </row>
    <row r="6524" ht="15" spans="1:4">
      <c r="A6524" s="69">
        <v>6509</v>
      </c>
      <c r="B6524" s="11" t="s">
        <v>12859</v>
      </c>
      <c r="C6524" s="70" t="s">
        <v>12860</v>
      </c>
      <c r="D6524" s="71" t="s">
        <v>21</v>
      </c>
    </row>
    <row r="6525" ht="15" spans="1:4">
      <c r="A6525" s="69">
        <v>6510</v>
      </c>
      <c r="B6525" s="11" t="s">
        <v>12861</v>
      </c>
      <c r="C6525" s="70" t="s">
        <v>12862</v>
      </c>
      <c r="D6525" s="71" t="s">
        <v>21</v>
      </c>
    </row>
    <row r="6526" ht="15" spans="1:4">
      <c r="A6526" s="69">
        <v>6511</v>
      </c>
      <c r="B6526" s="11" t="s">
        <v>12863</v>
      </c>
      <c r="C6526" s="70" t="s">
        <v>12864</v>
      </c>
      <c r="D6526" s="71" t="s">
        <v>21</v>
      </c>
    </row>
    <row r="6527" ht="15" spans="1:4">
      <c r="A6527" s="69">
        <v>6512</v>
      </c>
      <c r="B6527" s="11" t="s">
        <v>12865</v>
      </c>
      <c r="C6527" s="70" t="s">
        <v>12866</v>
      </c>
      <c r="D6527" s="71" t="s">
        <v>21</v>
      </c>
    </row>
    <row r="6528" ht="15" spans="1:4">
      <c r="A6528" s="69">
        <v>6513</v>
      </c>
      <c r="B6528" s="11" t="s">
        <v>12867</v>
      </c>
      <c r="C6528" s="70" t="s">
        <v>12868</v>
      </c>
      <c r="D6528" s="71" t="s">
        <v>21</v>
      </c>
    </row>
    <row r="6529" ht="15" spans="1:4">
      <c r="A6529" s="69">
        <v>6514</v>
      </c>
      <c r="B6529" s="11" t="s">
        <v>12869</v>
      </c>
      <c r="C6529" s="70" t="s">
        <v>12870</v>
      </c>
      <c r="D6529" s="71" t="s">
        <v>21</v>
      </c>
    </row>
    <row r="6530" ht="15" spans="1:4">
      <c r="A6530" s="69">
        <v>6515</v>
      </c>
      <c r="B6530" s="11" t="s">
        <v>12871</v>
      </c>
      <c r="C6530" s="70" t="s">
        <v>12872</v>
      </c>
      <c r="D6530" s="71" t="s">
        <v>21</v>
      </c>
    </row>
    <row r="6531" ht="15" spans="1:4">
      <c r="A6531" s="69">
        <v>6516</v>
      </c>
      <c r="B6531" s="11" t="s">
        <v>12873</v>
      </c>
      <c r="C6531" s="70" t="s">
        <v>12874</v>
      </c>
      <c r="D6531" s="71" t="s">
        <v>21</v>
      </c>
    </row>
    <row r="6532" ht="15" spans="1:4">
      <c r="A6532" s="69">
        <v>6517</v>
      </c>
      <c r="B6532" s="11" t="s">
        <v>12875</v>
      </c>
      <c r="C6532" s="70" t="s">
        <v>12876</v>
      </c>
      <c r="D6532" s="71" t="s">
        <v>21</v>
      </c>
    </row>
    <row r="6533" ht="15" spans="1:4">
      <c r="A6533" s="69">
        <v>6518</v>
      </c>
      <c r="B6533" s="11" t="s">
        <v>12877</v>
      </c>
      <c r="C6533" s="70" t="s">
        <v>12878</v>
      </c>
      <c r="D6533" s="71" t="s">
        <v>21</v>
      </c>
    </row>
    <row r="6534" ht="15" spans="1:4">
      <c r="A6534" s="69">
        <v>6519</v>
      </c>
      <c r="B6534" s="11" t="s">
        <v>12879</v>
      </c>
      <c r="C6534" s="70" t="s">
        <v>12880</v>
      </c>
      <c r="D6534" s="71" t="s">
        <v>21</v>
      </c>
    </row>
    <row r="6535" ht="15" spans="1:4">
      <c r="A6535" s="69">
        <v>6520</v>
      </c>
      <c r="B6535" s="11" t="s">
        <v>12881</v>
      </c>
      <c r="C6535" s="70" t="s">
        <v>12882</v>
      </c>
      <c r="D6535" s="71" t="s">
        <v>21</v>
      </c>
    </row>
    <row r="6536" ht="15" spans="1:4">
      <c r="A6536" s="69">
        <v>6521</v>
      </c>
      <c r="B6536" s="11" t="s">
        <v>12883</v>
      </c>
      <c r="C6536" s="70" t="s">
        <v>12884</v>
      </c>
      <c r="D6536" s="71" t="s">
        <v>21</v>
      </c>
    </row>
    <row r="6537" ht="30" spans="1:4">
      <c r="A6537" s="69">
        <v>6522</v>
      </c>
      <c r="B6537" s="12" t="s">
        <v>12885</v>
      </c>
      <c r="C6537" s="72" t="s">
        <v>12886</v>
      </c>
      <c r="D6537" s="71"/>
    </row>
    <row r="6538" ht="30" spans="1:4">
      <c r="A6538" s="69">
        <v>6523</v>
      </c>
      <c r="B6538" s="12" t="s">
        <v>12887</v>
      </c>
      <c r="C6538" s="72" t="s">
        <v>12888</v>
      </c>
      <c r="D6538" s="71"/>
    </row>
    <row r="6539" ht="15" spans="1:4">
      <c r="A6539" s="69">
        <v>6524</v>
      </c>
      <c r="B6539" s="20" t="s">
        <v>12889</v>
      </c>
      <c r="C6539" s="75" t="s">
        <v>12890</v>
      </c>
      <c r="D6539" s="71"/>
    </row>
    <row r="6540" ht="30" spans="1:4">
      <c r="A6540" s="69">
        <v>6525</v>
      </c>
      <c r="B6540" s="12" t="s">
        <v>12891</v>
      </c>
      <c r="C6540" s="71" t="s">
        <v>12892</v>
      </c>
      <c r="D6540" s="71"/>
    </row>
    <row r="6541" ht="30" spans="1:4">
      <c r="A6541" s="69">
        <v>6526</v>
      </c>
      <c r="B6541" s="12" t="s">
        <v>12893</v>
      </c>
      <c r="C6541" s="71" t="s">
        <v>12894</v>
      </c>
      <c r="D6541" s="71"/>
    </row>
    <row r="6542" ht="15" spans="1:4">
      <c r="A6542" s="69">
        <v>6527</v>
      </c>
      <c r="B6542" s="12" t="s">
        <v>12895</v>
      </c>
      <c r="C6542" s="71" t="s">
        <v>12896</v>
      </c>
      <c r="D6542" s="71"/>
    </row>
    <row r="6543" ht="30" spans="1:4">
      <c r="A6543" s="69">
        <v>6528</v>
      </c>
      <c r="B6543" s="12" t="s">
        <v>12897</v>
      </c>
      <c r="C6543" s="71" t="s">
        <v>12898</v>
      </c>
      <c r="D6543" s="71"/>
    </row>
    <row r="6544" ht="15" spans="1:4">
      <c r="A6544" s="69">
        <v>6529</v>
      </c>
      <c r="B6544" s="12" t="s">
        <v>12899</v>
      </c>
      <c r="C6544" s="71" t="s">
        <v>12900</v>
      </c>
      <c r="D6544" s="71"/>
    </row>
    <row r="6545" ht="15" spans="1:4">
      <c r="A6545" s="69">
        <v>6530</v>
      </c>
      <c r="B6545" s="12" t="s">
        <v>12901</v>
      </c>
      <c r="C6545" s="71" t="s">
        <v>12902</v>
      </c>
      <c r="D6545" s="71"/>
    </row>
    <row r="6546" ht="30" spans="1:4">
      <c r="A6546" s="69">
        <v>6531</v>
      </c>
      <c r="B6546" s="12" t="s">
        <v>12903</v>
      </c>
      <c r="C6546" s="71" t="s">
        <v>12904</v>
      </c>
      <c r="D6546" s="71"/>
    </row>
    <row r="6547" ht="15" spans="1:4">
      <c r="A6547" s="69">
        <v>6532</v>
      </c>
      <c r="B6547" s="12" t="s">
        <v>12905</v>
      </c>
      <c r="C6547" s="71" t="s">
        <v>12906</v>
      </c>
      <c r="D6547" s="71"/>
    </row>
    <row r="6548" ht="15" spans="1:4">
      <c r="A6548" s="69">
        <v>6533</v>
      </c>
      <c r="B6548" s="12" t="s">
        <v>12907</v>
      </c>
      <c r="C6548" s="71" t="s">
        <v>12908</v>
      </c>
      <c r="D6548" s="71"/>
    </row>
    <row r="6549" ht="15" spans="1:4">
      <c r="A6549" s="69">
        <v>6534</v>
      </c>
      <c r="B6549" s="12" t="s">
        <v>12909</v>
      </c>
      <c r="C6549" s="71" t="s">
        <v>12910</v>
      </c>
      <c r="D6549" s="71"/>
    </row>
    <row r="6550" ht="15" spans="1:4">
      <c r="A6550" s="69">
        <v>6535</v>
      </c>
      <c r="B6550" s="11" t="s">
        <v>12911</v>
      </c>
      <c r="C6550" s="70" t="s">
        <v>12912</v>
      </c>
      <c r="D6550" s="71"/>
    </row>
    <row r="6551" ht="30" spans="1:4">
      <c r="A6551" s="69">
        <v>6536</v>
      </c>
      <c r="B6551" s="11" t="s">
        <v>12913</v>
      </c>
      <c r="C6551" s="70" t="s">
        <v>12914</v>
      </c>
      <c r="D6551" s="71"/>
    </row>
    <row r="6552" ht="15" spans="1:4">
      <c r="A6552" s="69">
        <v>6537</v>
      </c>
      <c r="B6552" s="11" t="s">
        <v>12915</v>
      </c>
      <c r="C6552" s="70" t="s">
        <v>12916</v>
      </c>
      <c r="D6552" s="71"/>
    </row>
    <row r="6553" ht="15" spans="1:4">
      <c r="A6553" s="69">
        <v>6538</v>
      </c>
      <c r="B6553" s="11" t="s">
        <v>12917</v>
      </c>
      <c r="C6553" s="70" t="s">
        <v>12918</v>
      </c>
      <c r="D6553" s="71"/>
    </row>
    <row r="6554" ht="15" spans="1:4">
      <c r="A6554" s="69">
        <v>6539</v>
      </c>
      <c r="B6554" s="11" t="s">
        <v>12919</v>
      </c>
      <c r="C6554" s="70" t="s">
        <v>12920</v>
      </c>
      <c r="D6554" s="71"/>
    </row>
    <row r="6555" ht="15" spans="1:4">
      <c r="A6555" s="69">
        <v>6540</v>
      </c>
      <c r="B6555" s="11" t="s">
        <v>12921</v>
      </c>
      <c r="C6555" s="70" t="s">
        <v>12922</v>
      </c>
      <c r="D6555" s="71"/>
    </row>
    <row r="6556" ht="30" spans="1:4">
      <c r="A6556" s="69">
        <v>6541</v>
      </c>
      <c r="B6556" s="11" t="s">
        <v>12923</v>
      </c>
      <c r="C6556" s="70" t="s">
        <v>12924</v>
      </c>
      <c r="D6556" s="71"/>
    </row>
    <row r="6557" ht="15" spans="1:4">
      <c r="A6557" s="69">
        <v>6542</v>
      </c>
      <c r="B6557" s="11" t="s">
        <v>12925</v>
      </c>
      <c r="C6557" s="70" t="s">
        <v>12926</v>
      </c>
      <c r="D6557" s="71"/>
    </row>
    <row r="6558" ht="30" spans="1:4">
      <c r="A6558" s="69">
        <v>6543</v>
      </c>
      <c r="B6558" s="11" t="s">
        <v>12927</v>
      </c>
      <c r="C6558" s="70" t="s">
        <v>12928</v>
      </c>
      <c r="D6558" s="71"/>
    </row>
    <row r="6559" ht="30" spans="1:4">
      <c r="A6559" s="69">
        <v>6544</v>
      </c>
      <c r="B6559" s="11" t="s">
        <v>12929</v>
      </c>
      <c r="C6559" s="70" t="s">
        <v>12930</v>
      </c>
      <c r="D6559" s="71"/>
    </row>
    <row r="6560" ht="15" spans="1:4">
      <c r="A6560" s="69">
        <v>6545</v>
      </c>
      <c r="B6560" s="11" t="s">
        <v>12931</v>
      </c>
      <c r="C6560" s="70" t="s">
        <v>12932</v>
      </c>
      <c r="D6560" s="71"/>
    </row>
    <row r="6561" ht="30" spans="1:4">
      <c r="A6561" s="69">
        <v>6546</v>
      </c>
      <c r="B6561" s="11" t="s">
        <v>12933</v>
      </c>
      <c r="C6561" s="70" t="s">
        <v>12934</v>
      </c>
      <c r="D6561" s="71"/>
    </row>
    <row r="6562" ht="30" spans="1:4">
      <c r="A6562" s="69">
        <v>6547</v>
      </c>
      <c r="B6562" s="11" t="s">
        <v>12935</v>
      </c>
      <c r="C6562" s="70" t="s">
        <v>12936</v>
      </c>
      <c r="D6562" s="71"/>
    </row>
    <row r="6563" ht="30" spans="1:4">
      <c r="A6563" s="69">
        <v>6548</v>
      </c>
      <c r="B6563" s="11" t="s">
        <v>12937</v>
      </c>
      <c r="C6563" s="70" t="s">
        <v>12938</v>
      </c>
      <c r="D6563" s="71"/>
    </row>
    <row r="6564" ht="30" spans="1:4">
      <c r="A6564" s="69">
        <v>6549</v>
      </c>
      <c r="B6564" s="11" t="s">
        <v>12939</v>
      </c>
      <c r="C6564" s="70" t="s">
        <v>12940</v>
      </c>
      <c r="D6564" s="71"/>
    </row>
    <row r="6565" ht="30" spans="1:4">
      <c r="A6565" s="69">
        <v>6550</v>
      </c>
      <c r="B6565" s="11" t="s">
        <v>12941</v>
      </c>
      <c r="C6565" s="70" t="s">
        <v>12942</v>
      </c>
      <c r="D6565" s="71"/>
    </row>
    <row r="6566" ht="30" spans="1:4">
      <c r="A6566" s="69">
        <v>6551</v>
      </c>
      <c r="B6566" s="12" t="s">
        <v>12943</v>
      </c>
      <c r="C6566" s="71" t="s">
        <v>12944</v>
      </c>
      <c r="D6566" s="71"/>
    </row>
    <row r="6567" ht="30" spans="1:4">
      <c r="A6567" s="69">
        <v>6552</v>
      </c>
      <c r="B6567" s="12" t="s">
        <v>12945</v>
      </c>
      <c r="C6567" s="72" t="s">
        <v>12946</v>
      </c>
      <c r="D6567" s="71"/>
    </row>
    <row r="6568" ht="30" spans="1:4">
      <c r="A6568" s="69">
        <v>6553</v>
      </c>
      <c r="B6568" s="12" t="s">
        <v>12947</v>
      </c>
      <c r="C6568" s="72" t="s">
        <v>12948</v>
      </c>
      <c r="D6568" s="71"/>
    </row>
    <row r="6569" ht="30" spans="1:4">
      <c r="A6569" s="69">
        <v>6554</v>
      </c>
      <c r="B6569" s="20" t="s">
        <v>12949</v>
      </c>
      <c r="C6569" s="75" t="s">
        <v>12950</v>
      </c>
      <c r="D6569" s="71"/>
    </row>
    <row r="6570" ht="15" spans="1:4">
      <c r="A6570" s="69">
        <v>6555</v>
      </c>
      <c r="B6570" s="12" t="s">
        <v>12951</v>
      </c>
      <c r="C6570" s="71" t="s">
        <v>12952</v>
      </c>
      <c r="D6570" s="71"/>
    </row>
    <row r="6571" ht="15" spans="1:4">
      <c r="A6571" s="69">
        <v>6556</v>
      </c>
      <c r="B6571" s="12" t="s">
        <v>12953</v>
      </c>
      <c r="C6571" s="71" t="s">
        <v>12954</v>
      </c>
      <c r="D6571" s="71"/>
    </row>
    <row r="6572" ht="30" spans="1:4">
      <c r="A6572" s="69">
        <v>6557</v>
      </c>
      <c r="B6572" s="12" t="s">
        <v>12955</v>
      </c>
      <c r="C6572" s="71" t="s">
        <v>12956</v>
      </c>
      <c r="D6572" s="71"/>
    </row>
    <row r="6573" ht="15" spans="1:4">
      <c r="A6573" s="69">
        <v>6558</v>
      </c>
      <c r="B6573" s="12" t="s">
        <v>12957</v>
      </c>
      <c r="C6573" s="72" t="s">
        <v>12958</v>
      </c>
      <c r="D6573" s="71"/>
    </row>
    <row r="6574" ht="15" spans="1:4">
      <c r="A6574" s="69">
        <v>6559</v>
      </c>
      <c r="B6574" s="12" t="s">
        <v>12959</v>
      </c>
      <c r="C6574" s="72" t="s">
        <v>12960</v>
      </c>
      <c r="D6574" s="71"/>
    </row>
    <row r="6575" ht="15" spans="1:4">
      <c r="A6575" s="69">
        <v>6560</v>
      </c>
      <c r="B6575" s="12" t="s">
        <v>12961</v>
      </c>
      <c r="C6575" s="71" t="s">
        <v>12962</v>
      </c>
      <c r="D6575" s="71"/>
    </row>
    <row r="6576" ht="30" spans="1:4">
      <c r="A6576" s="69">
        <v>6561</v>
      </c>
      <c r="B6576" s="20" t="s">
        <v>12963</v>
      </c>
      <c r="C6576" s="75" t="s">
        <v>12964</v>
      </c>
      <c r="D6576" s="71"/>
    </row>
    <row r="6577" ht="15" spans="1:4">
      <c r="A6577" s="69">
        <v>6562</v>
      </c>
      <c r="B6577" s="11" t="s">
        <v>12965</v>
      </c>
      <c r="C6577" s="70" t="s">
        <v>12966</v>
      </c>
      <c r="D6577" s="71"/>
    </row>
    <row r="6578" ht="15" spans="1:4">
      <c r="A6578" s="69">
        <v>6563</v>
      </c>
      <c r="B6578" s="12" t="s">
        <v>12967</v>
      </c>
      <c r="C6578" s="71" t="s">
        <v>12968</v>
      </c>
      <c r="D6578" s="71"/>
    </row>
    <row r="6579" ht="30" spans="1:4">
      <c r="A6579" s="69">
        <v>6564</v>
      </c>
      <c r="B6579" s="12" t="s">
        <v>12969</v>
      </c>
      <c r="C6579" s="71" t="s">
        <v>12970</v>
      </c>
      <c r="D6579" s="71"/>
    </row>
    <row r="6580" ht="15" spans="1:4">
      <c r="A6580" s="69">
        <v>6565</v>
      </c>
      <c r="B6580" s="12" t="s">
        <v>12971</v>
      </c>
      <c r="C6580" s="71" t="s">
        <v>12972</v>
      </c>
      <c r="D6580" s="71"/>
    </row>
    <row r="6581" ht="30" spans="1:4">
      <c r="A6581" s="69">
        <v>6566</v>
      </c>
      <c r="B6581" s="12" t="s">
        <v>12973</v>
      </c>
      <c r="C6581" s="71" t="s">
        <v>12974</v>
      </c>
      <c r="D6581" s="71"/>
    </row>
    <row r="6582" ht="30" spans="1:4">
      <c r="A6582" s="69">
        <v>6567</v>
      </c>
      <c r="B6582" s="12" t="s">
        <v>12975</v>
      </c>
      <c r="C6582" s="71" t="s">
        <v>12976</v>
      </c>
      <c r="D6582" s="71"/>
    </row>
    <row r="6583" ht="30" spans="1:4">
      <c r="A6583" s="69">
        <v>6568</v>
      </c>
      <c r="B6583" s="12" t="s">
        <v>12977</v>
      </c>
      <c r="C6583" s="71" t="s">
        <v>12978</v>
      </c>
      <c r="D6583" s="71"/>
    </row>
    <row r="6584" ht="30" spans="1:4">
      <c r="A6584" s="69">
        <v>6569</v>
      </c>
      <c r="B6584" s="12" t="s">
        <v>12979</v>
      </c>
      <c r="C6584" s="71" t="s">
        <v>12980</v>
      </c>
      <c r="D6584" s="71"/>
    </row>
    <row r="6585" ht="30" spans="1:4">
      <c r="A6585" s="69">
        <v>6570</v>
      </c>
      <c r="B6585" s="12" t="s">
        <v>12981</v>
      </c>
      <c r="C6585" s="71" t="s">
        <v>12982</v>
      </c>
      <c r="D6585" s="71"/>
    </row>
    <row r="6586" ht="15" spans="1:4">
      <c r="A6586" s="69">
        <v>6571</v>
      </c>
      <c r="B6586" s="11" t="s">
        <v>12983</v>
      </c>
      <c r="C6586" s="70" t="s">
        <v>12984</v>
      </c>
      <c r="D6586" s="71" t="s">
        <v>21</v>
      </c>
    </row>
    <row r="6587" ht="15" spans="1:4">
      <c r="A6587" s="69">
        <v>6572</v>
      </c>
      <c r="B6587" s="11" t="s">
        <v>12985</v>
      </c>
      <c r="C6587" s="70" t="s">
        <v>12986</v>
      </c>
      <c r="D6587" s="71" t="s">
        <v>21</v>
      </c>
    </row>
    <row r="6588" ht="15" spans="1:4">
      <c r="A6588" s="69">
        <v>6573</v>
      </c>
      <c r="B6588" s="11" t="s">
        <v>12987</v>
      </c>
      <c r="C6588" s="70" t="s">
        <v>12988</v>
      </c>
      <c r="D6588" s="71"/>
    </row>
    <row r="6589" ht="15" spans="1:4">
      <c r="A6589" s="69">
        <v>6574</v>
      </c>
      <c r="B6589" s="11" t="s">
        <v>12989</v>
      </c>
      <c r="C6589" s="70" t="s">
        <v>12990</v>
      </c>
      <c r="D6589" s="71"/>
    </row>
    <row r="6590" ht="15" spans="1:4">
      <c r="A6590" s="69">
        <v>6575</v>
      </c>
      <c r="B6590" s="11" t="s">
        <v>12991</v>
      </c>
      <c r="C6590" s="70" t="s">
        <v>12992</v>
      </c>
      <c r="D6590" s="71"/>
    </row>
    <row r="6591" ht="15" spans="1:4">
      <c r="A6591" s="69">
        <v>6576</v>
      </c>
      <c r="B6591" s="11" t="s">
        <v>12993</v>
      </c>
      <c r="C6591" s="70" t="s">
        <v>12994</v>
      </c>
      <c r="D6591" s="71"/>
    </row>
    <row r="6592" ht="15" spans="1:4">
      <c r="A6592" s="69">
        <v>6577</v>
      </c>
      <c r="B6592" s="11" t="s">
        <v>12995</v>
      </c>
      <c r="C6592" s="70" t="s">
        <v>12996</v>
      </c>
      <c r="D6592" s="71"/>
    </row>
    <row r="6593" ht="15" spans="1:4">
      <c r="A6593" s="69">
        <v>6578</v>
      </c>
      <c r="B6593" s="11" t="s">
        <v>12997</v>
      </c>
      <c r="C6593" s="70" t="s">
        <v>12998</v>
      </c>
      <c r="D6593" s="71"/>
    </row>
    <row r="6594" ht="15" spans="1:4">
      <c r="A6594" s="69">
        <v>6579</v>
      </c>
      <c r="B6594" s="11" t="s">
        <v>12999</v>
      </c>
      <c r="C6594" s="70" t="s">
        <v>13000</v>
      </c>
      <c r="D6594" s="71" t="s">
        <v>21</v>
      </c>
    </row>
    <row r="6595" ht="15" spans="1:4">
      <c r="A6595" s="69">
        <v>6580</v>
      </c>
      <c r="B6595" s="11" t="s">
        <v>13001</v>
      </c>
      <c r="C6595" s="70" t="s">
        <v>13002</v>
      </c>
      <c r="D6595" s="71"/>
    </row>
    <row r="6596" ht="15" spans="1:4">
      <c r="A6596" s="69">
        <v>6581</v>
      </c>
      <c r="B6596" s="11" t="s">
        <v>13003</v>
      </c>
      <c r="C6596" s="70" t="s">
        <v>13004</v>
      </c>
      <c r="D6596" s="71"/>
    </row>
    <row r="6597" ht="15" spans="1:4">
      <c r="A6597" s="69">
        <v>6582</v>
      </c>
      <c r="B6597" s="11" t="s">
        <v>13005</v>
      </c>
      <c r="C6597" s="70" t="s">
        <v>13006</v>
      </c>
      <c r="D6597" s="71" t="s">
        <v>21</v>
      </c>
    </row>
    <row r="6598" ht="15" spans="1:4">
      <c r="A6598" s="69">
        <v>6583</v>
      </c>
      <c r="B6598" s="11" t="s">
        <v>13007</v>
      </c>
      <c r="C6598" s="70" t="s">
        <v>13008</v>
      </c>
      <c r="D6598" s="71"/>
    </row>
    <row r="6599" ht="15" spans="1:4">
      <c r="A6599" s="69">
        <v>6584</v>
      </c>
      <c r="B6599" s="11" t="s">
        <v>13009</v>
      </c>
      <c r="C6599" s="70" t="s">
        <v>13010</v>
      </c>
      <c r="D6599" s="71" t="s">
        <v>21</v>
      </c>
    </row>
    <row r="6600" ht="15" spans="1:4">
      <c r="A6600" s="69">
        <v>6585</v>
      </c>
      <c r="B6600" s="11" t="s">
        <v>13011</v>
      </c>
      <c r="C6600" s="70" t="s">
        <v>13012</v>
      </c>
      <c r="D6600" s="71"/>
    </row>
    <row r="6601" ht="15" spans="1:4">
      <c r="A6601" s="69">
        <v>6586</v>
      </c>
      <c r="B6601" s="11" t="s">
        <v>13013</v>
      </c>
      <c r="C6601" s="70" t="s">
        <v>13014</v>
      </c>
      <c r="D6601" s="71"/>
    </row>
    <row r="6602" ht="15" spans="1:4">
      <c r="A6602" s="69">
        <v>6587</v>
      </c>
      <c r="B6602" s="11" t="s">
        <v>13015</v>
      </c>
      <c r="C6602" s="70" t="s">
        <v>13016</v>
      </c>
      <c r="D6602" s="71"/>
    </row>
    <row r="6603" ht="15" spans="1:4">
      <c r="A6603" s="69">
        <v>6588</v>
      </c>
      <c r="B6603" s="11" t="s">
        <v>13017</v>
      </c>
      <c r="C6603" s="70" t="s">
        <v>13018</v>
      </c>
      <c r="D6603" s="71"/>
    </row>
    <row r="6604" ht="15" spans="1:4">
      <c r="A6604" s="69">
        <v>6589</v>
      </c>
      <c r="B6604" s="20" t="s">
        <v>13019</v>
      </c>
      <c r="C6604" s="75" t="s">
        <v>13020</v>
      </c>
      <c r="D6604" s="71"/>
    </row>
    <row r="6605" ht="15" spans="1:4">
      <c r="A6605" s="69">
        <v>6590</v>
      </c>
      <c r="B6605" s="11" t="s">
        <v>13021</v>
      </c>
      <c r="C6605" s="70" t="s">
        <v>13022</v>
      </c>
      <c r="D6605" s="71"/>
    </row>
    <row r="6606" ht="15" spans="1:4">
      <c r="A6606" s="69">
        <v>6591</v>
      </c>
      <c r="B6606" s="12" t="s">
        <v>13023</v>
      </c>
      <c r="C6606" s="71" t="s">
        <v>13024</v>
      </c>
      <c r="D6606" s="71"/>
    </row>
    <row r="6607" ht="15" spans="1:4">
      <c r="A6607" s="69">
        <v>6592</v>
      </c>
      <c r="B6607" s="11" t="s">
        <v>13025</v>
      </c>
      <c r="C6607" s="70" t="s">
        <v>13026</v>
      </c>
      <c r="D6607" s="71"/>
    </row>
    <row r="6608" ht="15" spans="1:4">
      <c r="A6608" s="69">
        <v>6593</v>
      </c>
      <c r="B6608" s="11" t="s">
        <v>13027</v>
      </c>
      <c r="C6608" s="70" t="s">
        <v>13028</v>
      </c>
      <c r="D6608" s="71"/>
    </row>
    <row r="6609" ht="15" spans="1:4">
      <c r="A6609" s="69">
        <v>6594</v>
      </c>
      <c r="B6609" s="11" t="s">
        <v>13029</v>
      </c>
      <c r="C6609" s="70" t="s">
        <v>13030</v>
      </c>
      <c r="D6609" s="71"/>
    </row>
    <row r="6610" ht="15" spans="1:4">
      <c r="A6610" s="69">
        <v>6595</v>
      </c>
      <c r="B6610" s="11" t="s">
        <v>13031</v>
      </c>
      <c r="C6610" s="70" t="s">
        <v>13032</v>
      </c>
      <c r="D6610" s="71"/>
    </row>
    <row r="6611" ht="15" spans="1:4">
      <c r="A6611" s="69">
        <v>6596</v>
      </c>
      <c r="B6611" s="11" t="s">
        <v>13033</v>
      </c>
      <c r="C6611" s="70" t="s">
        <v>13034</v>
      </c>
      <c r="D6611" s="71"/>
    </row>
    <row r="6612" ht="15" spans="1:4">
      <c r="A6612" s="69">
        <v>6597</v>
      </c>
      <c r="B6612" s="11" t="s">
        <v>13035</v>
      </c>
      <c r="C6612" s="70" t="s">
        <v>13036</v>
      </c>
      <c r="D6612" s="71"/>
    </row>
    <row r="6613" ht="15" spans="1:4">
      <c r="A6613" s="69">
        <v>6598</v>
      </c>
      <c r="B6613" s="12" t="s">
        <v>13037</v>
      </c>
      <c r="C6613" s="71" t="s">
        <v>13038</v>
      </c>
      <c r="D6613" s="71"/>
    </row>
    <row r="6614" ht="30" spans="1:4">
      <c r="A6614" s="69">
        <v>6599</v>
      </c>
      <c r="B6614" s="12" t="s">
        <v>13039</v>
      </c>
      <c r="C6614" s="71" t="s">
        <v>13040</v>
      </c>
      <c r="D6614" s="71"/>
    </row>
    <row r="6615" ht="15" spans="1:4">
      <c r="A6615" s="69">
        <v>6600</v>
      </c>
      <c r="B6615" s="11" t="s">
        <v>13041</v>
      </c>
      <c r="C6615" s="70" t="s">
        <v>13042</v>
      </c>
      <c r="D6615" s="71"/>
    </row>
    <row r="6616" ht="30" spans="1:4">
      <c r="A6616" s="69">
        <v>6601</v>
      </c>
      <c r="B6616" s="12" t="s">
        <v>13043</v>
      </c>
      <c r="C6616" s="71" t="s">
        <v>13044</v>
      </c>
      <c r="D6616" s="71"/>
    </row>
    <row r="6617" ht="15" spans="1:4">
      <c r="A6617" s="69">
        <v>6602</v>
      </c>
      <c r="B6617" s="11" t="s">
        <v>13045</v>
      </c>
      <c r="C6617" s="70" t="s">
        <v>13046</v>
      </c>
      <c r="D6617" s="71"/>
    </row>
    <row r="6618" ht="15" spans="1:4">
      <c r="A6618" s="69">
        <v>6603</v>
      </c>
      <c r="B6618" s="11" t="s">
        <v>13047</v>
      </c>
      <c r="C6618" s="70" t="s">
        <v>13048</v>
      </c>
      <c r="D6618" s="71"/>
    </row>
    <row r="6619" ht="15" spans="1:4">
      <c r="A6619" s="69">
        <v>6604</v>
      </c>
      <c r="B6619" s="12" t="s">
        <v>13049</v>
      </c>
      <c r="C6619" s="71" t="s">
        <v>13050</v>
      </c>
      <c r="D6619" s="71"/>
    </row>
    <row r="6620" ht="30" spans="1:4">
      <c r="A6620" s="69">
        <v>6605</v>
      </c>
      <c r="B6620" s="12" t="s">
        <v>13051</v>
      </c>
      <c r="C6620" s="71" t="s">
        <v>13052</v>
      </c>
      <c r="D6620" s="71"/>
    </row>
    <row r="6621" ht="15" spans="1:4">
      <c r="A6621" s="69">
        <v>6606</v>
      </c>
      <c r="B6621" s="12" t="s">
        <v>13053</v>
      </c>
      <c r="C6621" s="72" t="s">
        <v>13054</v>
      </c>
      <c r="D6621" s="71"/>
    </row>
    <row r="6622" ht="30" spans="1:4">
      <c r="A6622" s="69">
        <v>6607</v>
      </c>
      <c r="B6622" s="12" t="s">
        <v>13055</v>
      </c>
      <c r="C6622" s="71" t="s">
        <v>13056</v>
      </c>
      <c r="D6622" s="71"/>
    </row>
    <row r="6623" ht="30" spans="1:4">
      <c r="A6623" s="69">
        <v>6608</v>
      </c>
      <c r="B6623" s="12" t="s">
        <v>13057</v>
      </c>
      <c r="C6623" s="71" t="s">
        <v>13058</v>
      </c>
      <c r="D6623" s="71"/>
    </row>
    <row r="6624" ht="30" spans="1:4">
      <c r="A6624" s="69">
        <v>6609</v>
      </c>
      <c r="B6624" s="12" t="s">
        <v>13059</v>
      </c>
      <c r="C6624" s="71" t="s">
        <v>13060</v>
      </c>
      <c r="D6624" s="71"/>
    </row>
    <row r="6625" ht="30" spans="1:4">
      <c r="A6625" s="69">
        <v>6610</v>
      </c>
      <c r="B6625" s="12" t="s">
        <v>13061</v>
      </c>
      <c r="C6625" s="71" t="s">
        <v>13062</v>
      </c>
      <c r="D6625" s="71"/>
    </row>
    <row r="6626" ht="30" spans="1:4">
      <c r="A6626" s="69">
        <v>6611</v>
      </c>
      <c r="B6626" s="12" t="s">
        <v>13063</v>
      </c>
      <c r="C6626" s="72" t="s">
        <v>13064</v>
      </c>
      <c r="D6626" s="71"/>
    </row>
    <row r="6627" ht="30" spans="1:4">
      <c r="A6627" s="69">
        <v>6612</v>
      </c>
      <c r="B6627" s="12" t="s">
        <v>13065</v>
      </c>
      <c r="C6627" s="71" t="s">
        <v>13066</v>
      </c>
      <c r="D6627" s="71"/>
    </row>
    <row r="6628" ht="30" spans="1:4">
      <c r="A6628" s="69">
        <v>6613</v>
      </c>
      <c r="B6628" s="12" t="s">
        <v>13067</v>
      </c>
      <c r="C6628" s="72" t="s">
        <v>13068</v>
      </c>
      <c r="D6628" s="71"/>
    </row>
    <row r="6629" ht="15" spans="1:4">
      <c r="A6629" s="69">
        <v>6614</v>
      </c>
      <c r="B6629" s="20" t="s">
        <v>13069</v>
      </c>
      <c r="C6629" s="74" t="s">
        <v>13070</v>
      </c>
      <c r="D6629" s="71"/>
    </row>
    <row r="6630" ht="30" spans="1:4">
      <c r="A6630" s="69">
        <v>6615</v>
      </c>
      <c r="B6630" s="12" t="s">
        <v>13071</v>
      </c>
      <c r="C6630" s="71" t="s">
        <v>13072</v>
      </c>
      <c r="D6630" s="71"/>
    </row>
    <row r="6631" ht="15" spans="1:4">
      <c r="A6631" s="69">
        <v>6616</v>
      </c>
      <c r="B6631" s="12" t="s">
        <v>13073</v>
      </c>
      <c r="C6631" s="71" t="s">
        <v>13074</v>
      </c>
      <c r="D6631" s="71"/>
    </row>
    <row r="6632" ht="30" spans="1:4">
      <c r="A6632" s="69">
        <v>6617</v>
      </c>
      <c r="B6632" s="12" t="s">
        <v>13075</v>
      </c>
      <c r="C6632" s="71" t="s">
        <v>13076</v>
      </c>
      <c r="D6632" s="71"/>
    </row>
    <row r="6633" ht="15" spans="1:4">
      <c r="A6633" s="69">
        <v>6618</v>
      </c>
      <c r="B6633" s="12" t="s">
        <v>13077</v>
      </c>
      <c r="C6633" s="71" t="s">
        <v>13078</v>
      </c>
      <c r="D6633" s="71"/>
    </row>
    <row r="6634" ht="30" spans="1:4">
      <c r="A6634" s="69">
        <v>6619</v>
      </c>
      <c r="B6634" s="12" t="s">
        <v>13079</v>
      </c>
      <c r="C6634" s="71" t="s">
        <v>13080</v>
      </c>
      <c r="D6634" s="71"/>
    </row>
    <row r="6635" ht="15" spans="1:4">
      <c r="A6635" s="69">
        <v>6620</v>
      </c>
      <c r="B6635" s="11" t="s">
        <v>13081</v>
      </c>
      <c r="C6635" s="70" t="s">
        <v>13082</v>
      </c>
      <c r="D6635" s="71"/>
    </row>
    <row r="6636" ht="15" spans="1:4">
      <c r="A6636" s="69">
        <v>6621</v>
      </c>
      <c r="B6636" s="12" t="s">
        <v>13083</v>
      </c>
      <c r="C6636" s="71" t="s">
        <v>13084</v>
      </c>
      <c r="D6636" s="71"/>
    </row>
    <row r="6637" ht="30" spans="1:4">
      <c r="A6637" s="69">
        <v>6622</v>
      </c>
      <c r="B6637" s="20" t="s">
        <v>13085</v>
      </c>
      <c r="C6637" s="75" t="s">
        <v>13086</v>
      </c>
      <c r="D6637" s="71"/>
    </row>
    <row r="6638" ht="30" spans="1:4">
      <c r="A6638" s="69">
        <v>6623</v>
      </c>
      <c r="B6638" s="12" t="s">
        <v>13087</v>
      </c>
      <c r="C6638" s="72" t="s">
        <v>13088</v>
      </c>
      <c r="D6638" s="71"/>
    </row>
    <row r="6639" ht="15" spans="1:4">
      <c r="A6639" s="69">
        <v>6624</v>
      </c>
      <c r="B6639" s="11" t="s">
        <v>13089</v>
      </c>
      <c r="C6639" s="70" t="s">
        <v>13090</v>
      </c>
      <c r="D6639" s="71"/>
    </row>
    <row r="6640" ht="30" spans="1:4">
      <c r="A6640" s="69">
        <v>6625</v>
      </c>
      <c r="B6640" s="20" t="s">
        <v>13091</v>
      </c>
      <c r="C6640" s="74" t="s">
        <v>13092</v>
      </c>
      <c r="D6640" s="71"/>
    </row>
    <row r="6641" ht="15" spans="1:4">
      <c r="A6641" s="69">
        <v>6626</v>
      </c>
      <c r="B6641" s="11" t="s">
        <v>13093</v>
      </c>
      <c r="C6641" s="70" t="s">
        <v>13094</v>
      </c>
      <c r="D6641" s="71"/>
    </row>
    <row r="6642" ht="15" spans="1:4">
      <c r="A6642" s="69">
        <v>6627</v>
      </c>
      <c r="B6642" s="11" t="s">
        <v>13095</v>
      </c>
      <c r="C6642" s="70" t="s">
        <v>13096</v>
      </c>
      <c r="D6642" s="71"/>
    </row>
    <row r="6643" ht="15" spans="1:4">
      <c r="A6643" s="69">
        <v>6628</v>
      </c>
      <c r="B6643" s="11" t="s">
        <v>13097</v>
      </c>
      <c r="C6643" s="70" t="s">
        <v>13098</v>
      </c>
      <c r="D6643" s="71"/>
    </row>
    <row r="6644" ht="15" spans="1:4">
      <c r="A6644" s="69">
        <v>6629</v>
      </c>
      <c r="B6644" s="11" t="s">
        <v>13099</v>
      </c>
      <c r="C6644" s="70" t="s">
        <v>13100</v>
      </c>
      <c r="D6644" s="71"/>
    </row>
    <row r="6645" ht="15" spans="1:4">
      <c r="A6645" s="69">
        <v>6630</v>
      </c>
      <c r="B6645" s="11" t="s">
        <v>13101</v>
      </c>
      <c r="C6645" s="70" t="s">
        <v>13102</v>
      </c>
      <c r="D6645" s="71"/>
    </row>
    <row r="6646" ht="15" spans="1:4">
      <c r="A6646" s="69">
        <v>6631</v>
      </c>
      <c r="B6646" s="11" t="s">
        <v>13103</v>
      </c>
      <c r="C6646" s="70" t="s">
        <v>13104</v>
      </c>
      <c r="D6646" s="71"/>
    </row>
    <row r="6647" ht="15" spans="1:4">
      <c r="A6647" s="69">
        <v>6632</v>
      </c>
      <c r="B6647" s="11" t="s">
        <v>13105</v>
      </c>
      <c r="C6647" s="70" t="s">
        <v>13106</v>
      </c>
      <c r="D6647" s="71"/>
    </row>
    <row r="6648" ht="15" spans="1:4">
      <c r="A6648" s="69">
        <v>6633</v>
      </c>
      <c r="B6648" s="11" t="s">
        <v>13107</v>
      </c>
      <c r="C6648" s="70" t="s">
        <v>13108</v>
      </c>
      <c r="D6648" s="71"/>
    </row>
    <row r="6649" ht="15" spans="1:4">
      <c r="A6649" s="69">
        <v>6634</v>
      </c>
      <c r="B6649" s="11" t="s">
        <v>13109</v>
      </c>
      <c r="C6649" s="70" t="s">
        <v>13110</v>
      </c>
      <c r="D6649" s="71" t="s">
        <v>21</v>
      </c>
    </row>
    <row r="6650" ht="15" spans="1:4">
      <c r="A6650" s="69">
        <v>6635</v>
      </c>
      <c r="B6650" s="11" t="s">
        <v>13111</v>
      </c>
      <c r="C6650" s="70" t="s">
        <v>13112</v>
      </c>
      <c r="D6650" s="71"/>
    </row>
    <row r="6651" ht="15" spans="1:4">
      <c r="A6651" s="69">
        <v>6636</v>
      </c>
      <c r="B6651" s="11" t="s">
        <v>13113</v>
      </c>
      <c r="C6651" s="70" t="s">
        <v>13114</v>
      </c>
      <c r="D6651" s="71"/>
    </row>
    <row r="6652" ht="15" spans="1:4">
      <c r="A6652" s="69">
        <v>6637</v>
      </c>
      <c r="B6652" s="11" t="s">
        <v>13115</v>
      </c>
      <c r="C6652" s="70" t="s">
        <v>13116</v>
      </c>
      <c r="D6652" s="71"/>
    </row>
    <row r="6653" ht="15" spans="1:4">
      <c r="A6653" s="69">
        <v>6638</v>
      </c>
      <c r="B6653" s="12" t="s">
        <v>13117</v>
      </c>
      <c r="C6653" s="72" t="s">
        <v>13118</v>
      </c>
      <c r="D6653" s="71"/>
    </row>
    <row r="6654" ht="30" spans="1:4">
      <c r="A6654" s="69">
        <v>6639</v>
      </c>
      <c r="B6654" s="12" t="s">
        <v>13119</v>
      </c>
      <c r="C6654" s="71" t="s">
        <v>13120</v>
      </c>
      <c r="D6654" s="71"/>
    </row>
    <row r="6655" ht="30" spans="1:4">
      <c r="A6655" s="69">
        <v>6640</v>
      </c>
      <c r="B6655" s="12" t="s">
        <v>13121</v>
      </c>
      <c r="C6655" s="72" t="s">
        <v>13122</v>
      </c>
      <c r="D6655" s="71"/>
    </row>
    <row r="6656" ht="15" spans="1:4">
      <c r="A6656" s="69">
        <v>6641</v>
      </c>
      <c r="B6656" s="12" t="s">
        <v>13123</v>
      </c>
      <c r="C6656" s="71" t="s">
        <v>13124</v>
      </c>
      <c r="D6656" s="71"/>
    </row>
    <row r="6657" ht="15" spans="1:4">
      <c r="A6657" s="69">
        <v>6642</v>
      </c>
      <c r="B6657" s="20" t="s">
        <v>13125</v>
      </c>
      <c r="C6657" s="75" t="s">
        <v>13126</v>
      </c>
      <c r="D6657" s="71"/>
    </row>
    <row r="6658" ht="30" spans="1:4">
      <c r="A6658" s="69">
        <v>6643</v>
      </c>
      <c r="B6658" s="12" t="s">
        <v>13127</v>
      </c>
      <c r="C6658" s="71" t="s">
        <v>13128</v>
      </c>
      <c r="D6658" s="71"/>
    </row>
    <row r="6659" ht="15" spans="1:4">
      <c r="A6659" s="69">
        <v>6644</v>
      </c>
      <c r="B6659" s="12" t="s">
        <v>13129</v>
      </c>
      <c r="C6659" s="71" t="s">
        <v>13130</v>
      </c>
      <c r="D6659" s="71"/>
    </row>
    <row r="6660" ht="15" spans="1:4">
      <c r="A6660" s="69">
        <v>6645</v>
      </c>
      <c r="B6660" s="12" t="s">
        <v>13131</v>
      </c>
      <c r="C6660" s="71" t="s">
        <v>13132</v>
      </c>
      <c r="D6660" s="71"/>
    </row>
    <row r="6661" ht="15" spans="1:4">
      <c r="A6661" s="69">
        <v>6646</v>
      </c>
      <c r="B6661" s="11" t="s">
        <v>13133</v>
      </c>
      <c r="C6661" s="73"/>
      <c r="D6661" s="71" t="s">
        <v>21</v>
      </c>
    </row>
    <row r="6662" ht="15" spans="1:4">
      <c r="A6662" s="69">
        <v>6647</v>
      </c>
      <c r="B6662" s="12" t="s">
        <v>13134</v>
      </c>
      <c r="C6662" s="72" t="s">
        <v>13135</v>
      </c>
      <c r="D6662" s="71"/>
    </row>
    <row r="6663" ht="30" spans="1:4">
      <c r="A6663" s="69">
        <v>6648</v>
      </c>
      <c r="B6663" s="20" t="s">
        <v>13136</v>
      </c>
      <c r="C6663" s="76" t="s">
        <v>13137</v>
      </c>
      <c r="D6663" s="71"/>
    </row>
    <row r="6664" ht="30" spans="1:4">
      <c r="A6664" s="69">
        <v>6649</v>
      </c>
      <c r="B6664" s="12" t="s">
        <v>13138</v>
      </c>
      <c r="C6664" s="71" t="s">
        <v>13139</v>
      </c>
      <c r="D6664" s="71"/>
    </row>
    <row r="6665" ht="30" spans="1:4">
      <c r="A6665" s="69">
        <v>6650</v>
      </c>
      <c r="B6665" s="12" t="s">
        <v>13140</v>
      </c>
      <c r="C6665" s="71" t="s">
        <v>13141</v>
      </c>
      <c r="D6665" s="71"/>
    </row>
    <row r="6666" ht="30" spans="1:4">
      <c r="A6666" s="69">
        <v>6651</v>
      </c>
      <c r="B6666" s="12" t="s">
        <v>13142</v>
      </c>
      <c r="C6666" s="71" t="s">
        <v>13143</v>
      </c>
      <c r="D6666" s="71"/>
    </row>
    <row r="6667" ht="30" spans="1:4">
      <c r="A6667" s="69">
        <v>6652</v>
      </c>
      <c r="B6667" s="12" t="s">
        <v>13144</v>
      </c>
      <c r="C6667" s="71" t="s">
        <v>13145</v>
      </c>
      <c r="D6667" s="71"/>
    </row>
    <row r="6668" ht="30" spans="1:4">
      <c r="A6668" s="69">
        <v>6653</v>
      </c>
      <c r="B6668" s="12" t="s">
        <v>13146</v>
      </c>
      <c r="C6668" s="71" t="s">
        <v>13147</v>
      </c>
      <c r="D6668" s="71"/>
    </row>
    <row r="6669" ht="30" spans="1:4">
      <c r="A6669" s="69">
        <v>6654</v>
      </c>
      <c r="B6669" s="12" t="s">
        <v>13148</v>
      </c>
      <c r="C6669" s="71" t="s">
        <v>13149</v>
      </c>
      <c r="D6669" s="71"/>
    </row>
    <row r="6670" ht="30" spans="1:4">
      <c r="A6670" s="69">
        <v>6655</v>
      </c>
      <c r="B6670" s="12" t="s">
        <v>13150</v>
      </c>
      <c r="C6670" s="71" t="s">
        <v>13151</v>
      </c>
      <c r="D6670" s="71"/>
    </row>
    <row r="6671" ht="30" spans="1:4">
      <c r="A6671" s="69">
        <v>6656</v>
      </c>
      <c r="B6671" s="12" t="s">
        <v>13152</v>
      </c>
      <c r="C6671" s="71" t="s">
        <v>13153</v>
      </c>
      <c r="D6671" s="71"/>
    </row>
    <row r="6672" ht="30" spans="1:4">
      <c r="A6672" s="69">
        <v>6657</v>
      </c>
      <c r="B6672" s="12" t="s">
        <v>13154</v>
      </c>
      <c r="C6672" s="71" t="s">
        <v>13155</v>
      </c>
      <c r="D6672" s="71"/>
    </row>
    <row r="6673" ht="30" spans="1:4">
      <c r="A6673" s="69">
        <v>6658</v>
      </c>
      <c r="B6673" s="12" t="s">
        <v>13156</v>
      </c>
      <c r="C6673" s="71" t="s">
        <v>13157</v>
      </c>
      <c r="D6673" s="71"/>
    </row>
    <row r="6674" ht="30" spans="1:4">
      <c r="A6674" s="69">
        <v>6659</v>
      </c>
      <c r="B6674" s="12" t="s">
        <v>13158</v>
      </c>
      <c r="C6674" s="71" t="s">
        <v>13159</v>
      </c>
      <c r="D6674" s="71"/>
    </row>
    <row r="6675" ht="30" spans="1:4">
      <c r="A6675" s="69">
        <v>6660</v>
      </c>
      <c r="B6675" s="12" t="s">
        <v>13160</v>
      </c>
      <c r="C6675" s="71" t="s">
        <v>13161</v>
      </c>
      <c r="D6675" s="71"/>
    </row>
    <row r="6676" ht="30" spans="1:4">
      <c r="A6676" s="69">
        <v>6661</v>
      </c>
      <c r="B6676" s="12" t="s">
        <v>13162</v>
      </c>
      <c r="C6676" s="72" t="s">
        <v>13163</v>
      </c>
      <c r="D6676" s="71"/>
    </row>
    <row r="6677" ht="30" spans="1:4">
      <c r="A6677" s="69">
        <v>6662</v>
      </c>
      <c r="B6677" s="11" t="s">
        <v>13164</v>
      </c>
      <c r="C6677" s="70" t="s">
        <v>13165</v>
      </c>
      <c r="D6677" s="71"/>
    </row>
    <row r="6678" ht="30" spans="1:4">
      <c r="A6678" s="69">
        <v>6663</v>
      </c>
      <c r="B6678" s="12" t="s">
        <v>13166</v>
      </c>
      <c r="C6678" s="71" t="s">
        <v>13167</v>
      </c>
      <c r="D6678" s="71"/>
    </row>
    <row r="6679" ht="15" spans="1:4">
      <c r="A6679" s="69">
        <v>6664</v>
      </c>
      <c r="B6679" s="11" t="s">
        <v>13168</v>
      </c>
      <c r="C6679" s="70" t="s">
        <v>13169</v>
      </c>
      <c r="D6679" s="71" t="s">
        <v>21</v>
      </c>
    </row>
    <row r="6680" ht="15" spans="1:4">
      <c r="A6680" s="69">
        <v>6665</v>
      </c>
      <c r="B6680" s="11" t="s">
        <v>13170</v>
      </c>
      <c r="C6680" s="70" t="s">
        <v>13171</v>
      </c>
      <c r="D6680" s="71"/>
    </row>
    <row r="6681" ht="15" spans="1:4">
      <c r="A6681" s="69">
        <v>6666</v>
      </c>
      <c r="B6681" s="11" t="s">
        <v>13172</v>
      </c>
      <c r="C6681" s="70" t="s">
        <v>13173</v>
      </c>
      <c r="D6681" s="71"/>
    </row>
    <row r="6682" ht="30" spans="1:4">
      <c r="A6682" s="69">
        <v>6667</v>
      </c>
      <c r="B6682" s="12" t="s">
        <v>13174</v>
      </c>
      <c r="C6682" s="71" t="s">
        <v>13175</v>
      </c>
      <c r="D6682" s="71"/>
    </row>
    <row r="6683" ht="30" spans="1:4">
      <c r="A6683" s="69">
        <v>6668</v>
      </c>
      <c r="B6683" s="12" t="s">
        <v>13176</v>
      </c>
      <c r="C6683" s="71" t="s">
        <v>13177</v>
      </c>
      <c r="D6683" s="71"/>
    </row>
    <row r="6684" ht="30" spans="1:4">
      <c r="A6684" s="69">
        <v>6669</v>
      </c>
      <c r="B6684" s="12" t="s">
        <v>13178</v>
      </c>
      <c r="C6684" s="71" t="s">
        <v>13179</v>
      </c>
      <c r="D6684" s="71"/>
    </row>
    <row r="6685" ht="30" spans="1:4">
      <c r="A6685" s="69">
        <v>6670</v>
      </c>
      <c r="B6685" s="12" t="s">
        <v>13180</v>
      </c>
      <c r="C6685" s="71" t="s">
        <v>13181</v>
      </c>
      <c r="D6685" s="71"/>
    </row>
    <row r="6686" ht="30" spans="1:4">
      <c r="A6686" s="69">
        <v>6671</v>
      </c>
      <c r="B6686" s="12" t="s">
        <v>13182</v>
      </c>
      <c r="C6686" s="71" t="s">
        <v>13183</v>
      </c>
      <c r="D6686" s="71"/>
    </row>
    <row r="6687" ht="30" spans="1:4">
      <c r="A6687" s="69">
        <v>6672</v>
      </c>
      <c r="B6687" s="12" t="s">
        <v>13184</v>
      </c>
      <c r="C6687" s="71" t="s">
        <v>13185</v>
      </c>
      <c r="D6687" s="71"/>
    </row>
    <row r="6688" ht="30" spans="1:4">
      <c r="A6688" s="69">
        <v>6673</v>
      </c>
      <c r="B6688" s="12" t="s">
        <v>13186</v>
      </c>
      <c r="C6688" s="71" t="s">
        <v>13187</v>
      </c>
      <c r="D6688" s="71"/>
    </row>
    <row r="6689" ht="30" spans="1:4">
      <c r="A6689" s="69">
        <v>6674</v>
      </c>
      <c r="B6689" s="12" t="s">
        <v>13188</v>
      </c>
      <c r="C6689" s="71" t="s">
        <v>13189</v>
      </c>
      <c r="D6689" s="71"/>
    </row>
    <row r="6690" ht="30" spans="1:4">
      <c r="A6690" s="69">
        <v>6675</v>
      </c>
      <c r="B6690" s="12" t="s">
        <v>13190</v>
      </c>
      <c r="C6690" s="71" t="s">
        <v>13191</v>
      </c>
      <c r="D6690" s="71"/>
    </row>
    <row r="6691" ht="30" spans="1:4">
      <c r="A6691" s="69">
        <v>6676</v>
      </c>
      <c r="B6691" s="12" t="s">
        <v>13192</v>
      </c>
      <c r="C6691" s="71" t="s">
        <v>13193</v>
      </c>
      <c r="D6691" s="71"/>
    </row>
    <row r="6692" ht="30" spans="1:4">
      <c r="A6692" s="69">
        <v>6677</v>
      </c>
      <c r="B6692" s="12" t="s">
        <v>13194</v>
      </c>
      <c r="C6692" s="71" t="s">
        <v>13195</v>
      </c>
      <c r="D6692" s="71"/>
    </row>
    <row r="6693" ht="30" spans="1:4">
      <c r="A6693" s="69">
        <v>6678</v>
      </c>
      <c r="B6693" s="12" t="s">
        <v>13196</v>
      </c>
      <c r="C6693" s="71" t="s">
        <v>13197</v>
      </c>
      <c r="D6693" s="71"/>
    </row>
    <row r="6694" ht="30" spans="1:4">
      <c r="A6694" s="69">
        <v>6679</v>
      </c>
      <c r="B6694" s="12" t="s">
        <v>13198</v>
      </c>
      <c r="C6694" s="71" t="s">
        <v>13199</v>
      </c>
      <c r="D6694" s="71"/>
    </row>
    <row r="6695" ht="30" spans="1:4">
      <c r="A6695" s="69">
        <v>6680</v>
      </c>
      <c r="B6695" s="12" t="s">
        <v>13200</v>
      </c>
      <c r="C6695" s="71" t="s">
        <v>13201</v>
      </c>
      <c r="D6695" s="71"/>
    </row>
    <row r="6696" ht="30" spans="1:4">
      <c r="A6696" s="69">
        <v>6681</v>
      </c>
      <c r="B6696" s="12" t="s">
        <v>13202</v>
      </c>
      <c r="C6696" s="71" t="s">
        <v>13203</v>
      </c>
      <c r="D6696" s="71"/>
    </row>
    <row r="6697" ht="30" spans="1:4">
      <c r="A6697" s="69">
        <v>6682</v>
      </c>
      <c r="B6697" s="12" t="s">
        <v>13204</v>
      </c>
      <c r="C6697" s="71" t="s">
        <v>13205</v>
      </c>
      <c r="D6697" s="71"/>
    </row>
    <row r="6698" ht="30" spans="1:4">
      <c r="A6698" s="69">
        <v>6683</v>
      </c>
      <c r="B6698" s="12" t="s">
        <v>13206</v>
      </c>
      <c r="C6698" s="71" t="s">
        <v>13207</v>
      </c>
      <c r="D6698" s="71"/>
    </row>
    <row r="6699" ht="30" spans="1:4">
      <c r="A6699" s="69">
        <v>6684</v>
      </c>
      <c r="B6699" s="12" t="s">
        <v>13208</v>
      </c>
      <c r="C6699" s="71" t="s">
        <v>13209</v>
      </c>
      <c r="D6699" s="71"/>
    </row>
    <row r="6700" ht="45" spans="1:4">
      <c r="A6700" s="69">
        <v>6685</v>
      </c>
      <c r="B6700" s="12" t="s">
        <v>13210</v>
      </c>
      <c r="C6700" s="71" t="s">
        <v>13211</v>
      </c>
      <c r="D6700" s="71"/>
    </row>
    <row r="6701" ht="15" spans="1:4">
      <c r="A6701" s="69">
        <v>6686</v>
      </c>
      <c r="B6701" s="20" t="s">
        <v>13212</v>
      </c>
      <c r="C6701" s="75" t="s">
        <v>13213</v>
      </c>
      <c r="D6701" s="71"/>
    </row>
    <row r="6702" ht="30" spans="1:4">
      <c r="A6702" s="69">
        <v>6687</v>
      </c>
      <c r="B6702" s="12" t="s">
        <v>13214</v>
      </c>
      <c r="C6702" s="71" t="s">
        <v>13215</v>
      </c>
      <c r="D6702" s="71"/>
    </row>
    <row r="6703" ht="30" spans="1:4">
      <c r="A6703" s="69">
        <v>6688</v>
      </c>
      <c r="B6703" s="12" t="s">
        <v>13216</v>
      </c>
      <c r="C6703" s="71" t="s">
        <v>13217</v>
      </c>
      <c r="D6703" s="71"/>
    </row>
    <row r="6704" ht="30" spans="1:4">
      <c r="A6704" s="69">
        <v>6689</v>
      </c>
      <c r="B6704" s="12" t="s">
        <v>13218</v>
      </c>
      <c r="C6704" s="71" t="s">
        <v>13219</v>
      </c>
      <c r="D6704" s="71"/>
    </row>
    <row r="6705" ht="15" spans="1:4">
      <c r="A6705" s="69">
        <v>6690</v>
      </c>
      <c r="B6705" s="19" t="s">
        <v>13220</v>
      </c>
      <c r="C6705" s="76" t="s">
        <v>13221</v>
      </c>
      <c r="D6705" s="71"/>
    </row>
    <row r="6706" ht="15" spans="1:4">
      <c r="A6706" s="69">
        <v>6691</v>
      </c>
      <c r="B6706" s="12" t="s">
        <v>13222</v>
      </c>
      <c r="C6706" s="71" t="s">
        <v>13223</v>
      </c>
      <c r="D6706" s="71"/>
    </row>
    <row r="6707" ht="30" spans="1:4">
      <c r="A6707" s="69">
        <v>6692</v>
      </c>
      <c r="B6707" s="12" t="s">
        <v>13224</v>
      </c>
      <c r="C6707" s="71" t="s">
        <v>13225</v>
      </c>
      <c r="D6707" s="71"/>
    </row>
    <row r="6708" ht="15" spans="1:4">
      <c r="A6708" s="69">
        <v>6693</v>
      </c>
      <c r="B6708" s="12" t="s">
        <v>13226</v>
      </c>
      <c r="C6708" s="71" t="s">
        <v>13227</v>
      </c>
      <c r="D6708" s="71"/>
    </row>
    <row r="6709" ht="15" spans="1:4">
      <c r="A6709" s="69">
        <v>6694</v>
      </c>
      <c r="B6709" s="12" t="s">
        <v>13228</v>
      </c>
      <c r="C6709" s="70" t="s">
        <v>13229</v>
      </c>
      <c r="D6709" s="71"/>
    </row>
    <row r="6710" ht="15" spans="1:4">
      <c r="A6710" s="69">
        <v>6695</v>
      </c>
      <c r="B6710" s="11" t="s">
        <v>13230</v>
      </c>
      <c r="C6710" s="70" t="s">
        <v>13231</v>
      </c>
      <c r="D6710" s="71"/>
    </row>
    <row r="6711" ht="30" spans="1:4">
      <c r="A6711" s="69">
        <v>6696</v>
      </c>
      <c r="B6711" s="12" t="s">
        <v>13232</v>
      </c>
      <c r="C6711" s="70" t="s">
        <v>13233</v>
      </c>
      <c r="D6711" s="71"/>
    </row>
    <row r="6712" ht="30" spans="1:4">
      <c r="A6712" s="69">
        <v>6697</v>
      </c>
      <c r="B6712" s="12" t="s">
        <v>13234</v>
      </c>
      <c r="C6712" s="71" t="s">
        <v>13235</v>
      </c>
      <c r="D6712" s="71"/>
    </row>
    <row r="6713" ht="30" spans="1:4">
      <c r="A6713" s="69">
        <v>6698</v>
      </c>
      <c r="B6713" s="12" t="s">
        <v>13236</v>
      </c>
      <c r="C6713" s="71" t="s">
        <v>13237</v>
      </c>
      <c r="D6713" s="71"/>
    </row>
    <row r="6714" ht="15" spans="1:4">
      <c r="A6714" s="69">
        <v>6699</v>
      </c>
      <c r="B6714" s="11" t="s">
        <v>13238</v>
      </c>
      <c r="C6714" s="70" t="s">
        <v>13239</v>
      </c>
      <c r="D6714" s="71"/>
    </row>
    <row r="6715" ht="15" spans="1:4">
      <c r="A6715" s="69">
        <v>6700</v>
      </c>
      <c r="B6715" s="12" t="s">
        <v>13240</v>
      </c>
      <c r="C6715" s="71" t="s">
        <v>13241</v>
      </c>
      <c r="D6715" s="71"/>
    </row>
    <row r="6716" ht="15" spans="1:4">
      <c r="A6716" s="69">
        <v>6701</v>
      </c>
      <c r="B6716" s="20" t="s">
        <v>13242</v>
      </c>
      <c r="C6716" s="75" t="s">
        <v>13243</v>
      </c>
      <c r="D6716" s="71"/>
    </row>
    <row r="6717" ht="15" spans="1:4">
      <c r="A6717" s="69">
        <v>6702</v>
      </c>
      <c r="B6717" s="12" t="s">
        <v>13244</v>
      </c>
      <c r="C6717" s="71" t="s">
        <v>13245</v>
      </c>
      <c r="D6717" s="71"/>
    </row>
    <row r="6718" ht="15" spans="1:4">
      <c r="A6718" s="69">
        <v>6703</v>
      </c>
      <c r="B6718" s="11" t="s">
        <v>13246</v>
      </c>
      <c r="C6718" s="70" t="s">
        <v>13247</v>
      </c>
      <c r="D6718" s="71"/>
    </row>
    <row r="6719" ht="15" spans="1:4">
      <c r="A6719" s="69">
        <v>6704</v>
      </c>
      <c r="B6719" s="11" t="s">
        <v>13248</v>
      </c>
      <c r="C6719" s="70" t="s">
        <v>13249</v>
      </c>
      <c r="D6719" s="71"/>
    </row>
    <row r="6720" ht="15" spans="1:4">
      <c r="A6720" s="69">
        <v>6705</v>
      </c>
      <c r="B6720" s="12" t="s">
        <v>13250</v>
      </c>
      <c r="C6720" s="71" t="s">
        <v>13251</v>
      </c>
      <c r="D6720" s="71"/>
    </row>
    <row r="6721" ht="30" spans="1:4">
      <c r="A6721" s="69">
        <v>6706</v>
      </c>
      <c r="B6721" s="12" t="s">
        <v>13252</v>
      </c>
      <c r="C6721" s="72" t="s">
        <v>13253</v>
      </c>
      <c r="D6721" s="71"/>
    </row>
    <row r="6722" ht="15" spans="1:4">
      <c r="A6722" s="69">
        <v>6707</v>
      </c>
      <c r="B6722" s="12" t="s">
        <v>13254</v>
      </c>
      <c r="C6722" s="72" t="s">
        <v>13255</v>
      </c>
      <c r="D6722" s="71"/>
    </row>
    <row r="6723" ht="30" spans="1:4">
      <c r="A6723" s="69">
        <v>6708</v>
      </c>
      <c r="B6723" s="12" t="s">
        <v>13256</v>
      </c>
      <c r="C6723" s="71" t="s">
        <v>13257</v>
      </c>
      <c r="D6723" s="71"/>
    </row>
    <row r="6724" ht="15" spans="1:4">
      <c r="A6724" s="69">
        <v>6709</v>
      </c>
      <c r="B6724" s="12" t="s">
        <v>13258</v>
      </c>
      <c r="C6724" s="72" t="s">
        <v>13259</v>
      </c>
      <c r="D6724" s="71"/>
    </row>
    <row r="6725" ht="15" spans="1:4">
      <c r="A6725" s="69">
        <v>6710</v>
      </c>
      <c r="B6725" s="12" t="s">
        <v>13260</v>
      </c>
      <c r="C6725" s="72" t="s">
        <v>13261</v>
      </c>
      <c r="D6725" s="71"/>
    </row>
    <row r="6726" ht="15" spans="1:4">
      <c r="A6726" s="69">
        <v>6711</v>
      </c>
      <c r="B6726" s="11" t="s">
        <v>13262</v>
      </c>
      <c r="C6726" s="70" t="s">
        <v>13263</v>
      </c>
      <c r="D6726" s="71" t="s">
        <v>21</v>
      </c>
    </row>
    <row r="6727" ht="15" spans="1:4">
      <c r="A6727" s="69">
        <v>6712</v>
      </c>
      <c r="B6727" s="12" t="s">
        <v>13264</v>
      </c>
      <c r="C6727" s="71" t="s">
        <v>13265</v>
      </c>
      <c r="D6727" s="71"/>
    </row>
    <row r="6728" ht="15" spans="1:4">
      <c r="A6728" s="69">
        <v>6713</v>
      </c>
      <c r="B6728" s="11" t="s">
        <v>13266</v>
      </c>
      <c r="C6728" s="70" t="s">
        <v>13267</v>
      </c>
      <c r="D6728" s="71" t="s">
        <v>21</v>
      </c>
    </row>
    <row r="6729" ht="30" spans="1:4">
      <c r="A6729" s="69">
        <v>6714</v>
      </c>
      <c r="B6729" s="12" t="s">
        <v>13268</v>
      </c>
      <c r="C6729" s="71" t="s">
        <v>13269</v>
      </c>
      <c r="D6729" s="71"/>
    </row>
    <row r="6730" ht="30" spans="1:4">
      <c r="A6730" s="69">
        <v>6715</v>
      </c>
      <c r="B6730" s="12" t="s">
        <v>13270</v>
      </c>
      <c r="C6730" s="71" t="s">
        <v>13271</v>
      </c>
      <c r="D6730" s="71"/>
    </row>
    <row r="6731" ht="15" spans="1:4">
      <c r="A6731" s="69">
        <v>6716</v>
      </c>
      <c r="B6731" s="12" t="s">
        <v>13272</v>
      </c>
      <c r="C6731" s="72" t="s">
        <v>13273</v>
      </c>
      <c r="D6731" s="71"/>
    </row>
    <row r="6732" ht="15" spans="1:4">
      <c r="A6732" s="69">
        <v>6717</v>
      </c>
      <c r="B6732" s="12" t="s">
        <v>13274</v>
      </c>
      <c r="C6732" s="71" t="s">
        <v>13275</v>
      </c>
      <c r="D6732" s="71"/>
    </row>
    <row r="6733" ht="30" spans="1:4">
      <c r="A6733" s="69">
        <v>6718</v>
      </c>
      <c r="B6733" s="12" t="s">
        <v>13276</v>
      </c>
      <c r="C6733" s="71" t="s">
        <v>13277</v>
      </c>
      <c r="D6733" s="71"/>
    </row>
    <row r="6734" ht="15" spans="1:4">
      <c r="A6734" s="69">
        <v>6719</v>
      </c>
      <c r="B6734" s="11" t="s">
        <v>13278</v>
      </c>
      <c r="C6734" s="70" t="s">
        <v>13279</v>
      </c>
      <c r="D6734" s="71"/>
    </row>
    <row r="6735" ht="15" spans="1:4">
      <c r="A6735" s="69">
        <v>6720</v>
      </c>
      <c r="B6735" s="11" t="s">
        <v>13280</v>
      </c>
      <c r="C6735" s="70" t="s">
        <v>13281</v>
      </c>
      <c r="D6735" s="71"/>
    </row>
    <row r="6736" ht="15" spans="1:4">
      <c r="A6736" s="69">
        <v>6721</v>
      </c>
      <c r="B6736" s="11" t="s">
        <v>13282</v>
      </c>
      <c r="C6736" s="70" t="s">
        <v>13283</v>
      </c>
      <c r="D6736" s="71"/>
    </row>
    <row r="6737" ht="15" spans="1:4">
      <c r="A6737" s="69">
        <v>6722</v>
      </c>
      <c r="B6737" s="11" t="s">
        <v>13284</v>
      </c>
      <c r="C6737" s="70" t="s">
        <v>13285</v>
      </c>
      <c r="D6737" s="71"/>
    </row>
    <row r="6738" ht="30" spans="1:4">
      <c r="A6738" s="69">
        <v>6723</v>
      </c>
      <c r="B6738" s="11" t="s">
        <v>13286</v>
      </c>
      <c r="C6738" s="70" t="s">
        <v>13287</v>
      </c>
      <c r="D6738" s="71"/>
    </row>
    <row r="6739" ht="15" spans="1:4">
      <c r="A6739" s="69">
        <v>6724</v>
      </c>
      <c r="B6739" s="12" t="s">
        <v>13288</v>
      </c>
      <c r="C6739" s="71" t="s">
        <v>13289</v>
      </c>
      <c r="D6739" s="71"/>
    </row>
    <row r="6740" ht="15" spans="1:4">
      <c r="A6740" s="69">
        <v>6725</v>
      </c>
      <c r="B6740" s="12" t="s">
        <v>13290</v>
      </c>
      <c r="C6740" s="71" t="s">
        <v>13291</v>
      </c>
      <c r="D6740" s="71"/>
    </row>
    <row r="6741" ht="15" spans="1:4">
      <c r="A6741" s="69">
        <v>6726</v>
      </c>
      <c r="B6741" s="12" t="s">
        <v>13292</v>
      </c>
      <c r="C6741" s="71" t="s">
        <v>13293</v>
      </c>
      <c r="D6741" s="71"/>
    </row>
    <row r="6742" ht="15" spans="1:4">
      <c r="A6742" s="69">
        <v>6727</v>
      </c>
      <c r="B6742" s="12" t="s">
        <v>13294</v>
      </c>
      <c r="C6742" s="71" t="s">
        <v>13295</v>
      </c>
      <c r="D6742" s="71"/>
    </row>
    <row r="6743" ht="15" spans="1:4">
      <c r="A6743" s="69">
        <v>6728</v>
      </c>
      <c r="B6743" s="12" t="s">
        <v>13296</v>
      </c>
      <c r="C6743" s="71" t="s">
        <v>13297</v>
      </c>
      <c r="D6743" s="71"/>
    </row>
    <row r="6744" ht="15" spans="1:4">
      <c r="A6744" s="69">
        <v>6729</v>
      </c>
      <c r="B6744" s="12" t="s">
        <v>13298</v>
      </c>
      <c r="C6744" s="71" t="s">
        <v>13299</v>
      </c>
      <c r="D6744" s="71"/>
    </row>
    <row r="6745" ht="30" spans="1:4">
      <c r="A6745" s="69">
        <v>6730</v>
      </c>
      <c r="B6745" s="12" t="s">
        <v>13300</v>
      </c>
      <c r="C6745" s="71" t="s">
        <v>13301</v>
      </c>
      <c r="D6745" s="71"/>
    </row>
    <row r="6746" ht="30" spans="1:4">
      <c r="A6746" s="69">
        <v>6731</v>
      </c>
      <c r="B6746" s="20" t="s">
        <v>13302</v>
      </c>
      <c r="C6746" s="75" t="s">
        <v>13303</v>
      </c>
      <c r="D6746" s="71"/>
    </row>
    <row r="6747" ht="15" spans="1:4">
      <c r="A6747" s="69">
        <v>6732</v>
      </c>
      <c r="B6747" s="12" t="s">
        <v>13304</v>
      </c>
      <c r="C6747" s="72" t="s">
        <v>13305</v>
      </c>
      <c r="D6747" s="71"/>
    </row>
    <row r="6748" ht="30" spans="1:4">
      <c r="A6748" s="69">
        <v>6733</v>
      </c>
      <c r="B6748" s="12" t="s">
        <v>13306</v>
      </c>
      <c r="C6748" s="71" t="s">
        <v>13307</v>
      </c>
      <c r="D6748" s="71"/>
    </row>
    <row r="6749" ht="30" spans="1:4">
      <c r="A6749" s="69">
        <v>6734</v>
      </c>
      <c r="B6749" s="12" t="s">
        <v>13308</v>
      </c>
      <c r="C6749" s="71" t="s">
        <v>13309</v>
      </c>
      <c r="D6749" s="71"/>
    </row>
    <row r="6750" ht="15" spans="1:4">
      <c r="A6750" s="69">
        <v>6735</v>
      </c>
      <c r="B6750" s="12" t="s">
        <v>13310</v>
      </c>
      <c r="C6750" s="72" t="s">
        <v>13311</v>
      </c>
      <c r="D6750" s="71"/>
    </row>
    <row r="6751" ht="15" spans="1:4">
      <c r="A6751" s="69">
        <v>6736</v>
      </c>
      <c r="B6751" s="12" t="s">
        <v>13312</v>
      </c>
      <c r="C6751" s="71" t="s">
        <v>13313</v>
      </c>
      <c r="D6751" s="71"/>
    </row>
    <row r="6752" ht="15" spans="1:4">
      <c r="A6752" s="69">
        <v>6737</v>
      </c>
      <c r="B6752" s="20" t="s">
        <v>13314</v>
      </c>
      <c r="C6752" s="75" t="s">
        <v>13315</v>
      </c>
      <c r="D6752" s="71"/>
    </row>
    <row r="6753" ht="15" spans="1:4">
      <c r="A6753" s="69">
        <v>6738</v>
      </c>
      <c r="B6753" s="20" t="s">
        <v>13316</v>
      </c>
      <c r="C6753" s="75" t="s">
        <v>13317</v>
      </c>
      <c r="D6753" s="71"/>
    </row>
    <row r="6754" ht="30" spans="1:4">
      <c r="A6754" s="69">
        <v>6739</v>
      </c>
      <c r="B6754" s="12" t="s">
        <v>13318</v>
      </c>
      <c r="C6754" s="72" t="s">
        <v>13319</v>
      </c>
      <c r="D6754" s="71"/>
    </row>
    <row r="6755" ht="15" spans="1:4">
      <c r="A6755" s="69">
        <v>6740</v>
      </c>
      <c r="B6755" s="12" t="s">
        <v>13320</v>
      </c>
      <c r="C6755" s="72" t="s">
        <v>13321</v>
      </c>
      <c r="D6755" s="71"/>
    </row>
    <row r="6756" ht="15" spans="1:4">
      <c r="A6756" s="69">
        <v>6741</v>
      </c>
      <c r="B6756" s="12" t="s">
        <v>13322</v>
      </c>
      <c r="C6756" s="71" t="s">
        <v>13323</v>
      </c>
      <c r="D6756" s="71"/>
    </row>
    <row r="6757" ht="15" spans="1:4">
      <c r="A6757" s="69">
        <v>6742</v>
      </c>
      <c r="B6757" s="20" t="s">
        <v>13324</v>
      </c>
      <c r="C6757" s="75" t="s">
        <v>13325</v>
      </c>
      <c r="D6757" s="71"/>
    </row>
    <row r="6758" ht="15" spans="1:4">
      <c r="A6758" s="69">
        <v>6743</v>
      </c>
      <c r="B6758" s="11" t="s">
        <v>13326</v>
      </c>
      <c r="C6758" s="70" t="s">
        <v>13327</v>
      </c>
      <c r="D6758" s="71"/>
    </row>
    <row r="6759" ht="15" spans="1:4">
      <c r="A6759" s="69">
        <v>6744</v>
      </c>
      <c r="B6759" s="11" t="s">
        <v>13328</v>
      </c>
      <c r="C6759" s="70" t="s">
        <v>13329</v>
      </c>
      <c r="D6759" s="71"/>
    </row>
    <row r="6760" ht="15" spans="1:4">
      <c r="A6760" s="69">
        <v>6745</v>
      </c>
      <c r="B6760" s="11" t="s">
        <v>13330</v>
      </c>
      <c r="C6760" s="70" t="s">
        <v>13331</v>
      </c>
      <c r="D6760" s="71"/>
    </row>
    <row r="6761" ht="15" spans="1:4">
      <c r="A6761" s="69">
        <v>6746</v>
      </c>
      <c r="B6761" s="11" t="s">
        <v>13332</v>
      </c>
      <c r="C6761" s="70" t="s">
        <v>13333</v>
      </c>
      <c r="D6761" s="71"/>
    </row>
    <row r="6762" ht="15" spans="1:4">
      <c r="A6762" s="69">
        <v>6747</v>
      </c>
      <c r="B6762" s="11" t="s">
        <v>13334</v>
      </c>
      <c r="C6762" s="70" t="s">
        <v>13335</v>
      </c>
      <c r="D6762" s="71" t="s">
        <v>21</v>
      </c>
    </row>
    <row r="6763" ht="15" spans="1:4">
      <c r="A6763" s="69">
        <v>6748</v>
      </c>
      <c r="B6763" s="11" t="s">
        <v>13336</v>
      </c>
      <c r="C6763" s="70" t="s">
        <v>13337</v>
      </c>
      <c r="D6763" s="71" t="s">
        <v>21</v>
      </c>
    </row>
    <row r="6764" ht="15" spans="1:4">
      <c r="A6764" s="69">
        <v>6749</v>
      </c>
      <c r="B6764" s="11" t="s">
        <v>13338</v>
      </c>
      <c r="C6764" s="70" t="s">
        <v>13339</v>
      </c>
      <c r="D6764" s="71"/>
    </row>
    <row r="6765" ht="15" spans="1:4">
      <c r="A6765" s="69">
        <v>6750</v>
      </c>
      <c r="B6765" s="11" t="s">
        <v>13340</v>
      </c>
      <c r="C6765" s="70" t="s">
        <v>13341</v>
      </c>
      <c r="D6765" s="71"/>
    </row>
    <row r="6766" ht="15" spans="1:4">
      <c r="A6766" s="69">
        <v>6751</v>
      </c>
      <c r="B6766" s="11" t="s">
        <v>13342</v>
      </c>
      <c r="C6766" s="70" t="s">
        <v>13343</v>
      </c>
      <c r="D6766" s="71"/>
    </row>
    <row r="6767" ht="15" spans="1:4">
      <c r="A6767" s="69">
        <v>6752</v>
      </c>
      <c r="B6767" s="11" t="s">
        <v>13344</v>
      </c>
      <c r="C6767" s="70" t="s">
        <v>13345</v>
      </c>
      <c r="D6767" s="71"/>
    </row>
    <row r="6768" ht="30" spans="1:4">
      <c r="A6768" s="69">
        <v>6753</v>
      </c>
      <c r="B6768" s="11" t="s">
        <v>13346</v>
      </c>
      <c r="C6768" s="70" t="s">
        <v>13347</v>
      </c>
      <c r="D6768" s="71"/>
    </row>
    <row r="6769" ht="15" spans="1:4">
      <c r="A6769" s="69">
        <v>6754</v>
      </c>
      <c r="B6769" s="11" t="s">
        <v>13348</v>
      </c>
      <c r="C6769" s="70" t="s">
        <v>13349</v>
      </c>
      <c r="D6769" s="71"/>
    </row>
    <row r="6770" ht="15" spans="1:4">
      <c r="A6770" s="69">
        <v>6755</v>
      </c>
      <c r="B6770" s="11" t="s">
        <v>13350</v>
      </c>
      <c r="C6770" s="70" t="s">
        <v>13351</v>
      </c>
      <c r="D6770" s="71"/>
    </row>
    <row r="6771" ht="15" spans="1:4">
      <c r="A6771" s="69">
        <v>6756</v>
      </c>
      <c r="B6771" s="11" t="s">
        <v>13352</v>
      </c>
      <c r="C6771" s="70" t="s">
        <v>13353</v>
      </c>
      <c r="D6771" s="71"/>
    </row>
    <row r="6772" ht="15" spans="1:4">
      <c r="A6772" s="69">
        <v>6757</v>
      </c>
      <c r="B6772" s="11" t="s">
        <v>13354</v>
      </c>
      <c r="C6772" s="70" t="s">
        <v>13355</v>
      </c>
      <c r="D6772" s="71"/>
    </row>
    <row r="6773" ht="15" spans="1:4">
      <c r="A6773" s="69">
        <v>6758</v>
      </c>
      <c r="B6773" s="11" t="s">
        <v>13356</v>
      </c>
      <c r="C6773" s="70" t="s">
        <v>13357</v>
      </c>
      <c r="D6773" s="71"/>
    </row>
    <row r="6774" ht="15" spans="1:4">
      <c r="A6774" s="69">
        <v>6759</v>
      </c>
      <c r="B6774" s="12" t="s">
        <v>13358</v>
      </c>
      <c r="C6774" s="70" t="s">
        <v>13359</v>
      </c>
      <c r="D6774" s="71"/>
    </row>
    <row r="6775" ht="15" spans="1:4">
      <c r="A6775" s="69">
        <v>6760</v>
      </c>
      <c r="B6775" s="11" t="s">
        <v>13360</v>
      </c>
      <c r="C6775" s="70" t="s">
        <v>13361</v>
      </c>
      <c r="D6775" s="71"/>
    </row>
    <row r="6776" ht="15" spans="1:4">
      <c r="A6776" s="69">
        <v>6761</v>
      </c>
      <c r="B6776" s="11" t="s">
        <v>13362</v>
      </c>
      <c r="C6776" s="70" t="s">
        <v>13363</v>
      </c>
      <c r="D6776" s="71"/>
    </row>
    <row r="6777" ht="15" spans="1:4">
      <c r="A6777" s="69">
        <v>6762</v>
      </c>
      <c r="B6777" s="11" t="s">
        <v>13364</v>
      </c>
      <c r="C6777" s="70" t="s">
        <v>13365</v>
      </c>
      <c r="D6777" s="71"/>
    </row>
    <row r="6778" ht="15" spans="1:4">
      <c r="A6778" s="69">
        <v>6763</v>
      </c>
      <c r="B6778" s="12" t="s">
        <v>13366</v>
      </c>
      <c r="C6778" s="71" t="s">
        <v>13367</v>
      </c>
      <c r="D6778" s="71"/>
    </row>
    <row r="6779" ht="15" spans="1:4">
      <c r="A6779" s="69">
        <v>6764</v>
      </c>
      <c r="B6779" s="11" t="s">
        <v>13368</v>
      </c>
      <c r="C6779" s="70" t="s">
        <v>13369</v>
      </c>
      <c r="D6779" s="71"/>
    </row>
    <row r="6780" ht="15" spans="1:4">
      <c r="A6780" s="69">
        <v>6765</v>
      </c>
      <c r="B6780" s="11" t="s">
        <v>13370</v>
      </c>
      <c r="C6780" s="70" t="s">
        <v>13371</v>
      </c>
      <c r="D6780" s="71"/>
    </row>
    <row r="6781" ht="15" spans="1:4">
      <c r="A6781" s="69">
        <v>6766</v>
      </c>
      <c r="B6781" s="11" t="s">
        <v>13372</v>
      </c>
      <c r="C6781" s="70" t="s">
        <v>13373</v>
      </c>
      <c r="D6781" s="71"/>
    </row>
    <row r="6782" ht="15" spans="1:4">
      <c r="A6782" s="69">
        <v>6767</v>
      </c>
      <c r="B6782" s="11" t="s">
        <v>13374</v>
      </c>
      <c r="C6782" s="70" t="s">
        <v>13375</v>
      </c>
      <c r="D6782" s="71" t="s">
        <v>21</v>
      </c>
    </row>
    <row r="6783" ht="15" spans="1:4">
      <c r="A6783" s="69">
        <v>6768</v>
      </c>
      <c r="B6783" s="11" t="s">
        <v>13376</v>
      </c>
      <c r="C6783" s="70" t="s">
        <v>13377</v>
      </c>
      <c r="D6783" s="71" t="s">
        <v>21</v>
      </c>
    </row>
    <row r="6784" ht="15" spans="1:4">
      <c r="A6784" s="69">
        <v>6769</v>
      </c>
      <c r="B6784" s="12" t="s">
        <v>13378</v>
      </c>
      <c r="C6784" s="71" t="s">
        <v>13379</v>
      </c>
      <c r="D6784" s="71"/>
    </row>
    <row r="6785" ht="30" spans="1:4">
      <c r="A6785" s="69">
        <v>6770</v>
      </c>
      <c r="B6785" s="12" t="s">
        <v>13380</v>
      </c>
      <c r="C6785" s="71" t="s">
        <v>13381</v>
      </c>
      <c r="D6785" s="71"/>
    </row>
    <row r="6786" ht="15" spans="1:4">
      <c r="A6786" s="69">
        <v>6771</v>
      </c>
      <c r="B6786" s="12" t="s">
        <v>13382</v>
      </c>
      <c r="C6786" s="71" t="s">
        <v>13383</v>
      </c>
      <c r="D6786" s="71"/>
    </row>
    <row r="6787" ht="15" spans="1:4">
      <c r="A6787" s="69">
        <v>6772</v>
      </c>
      <c r="B6787" s="12" t="s">
        <v>13384</v>
      </c>
      <c r="C6787" s="71" t="s">
        <v>13385</v>
      </c>
      <c r="D6787" s="71"/>
    </row>
    <row r="6788" ht="30" spans="1:4">
      <c r="A6788" s="69">
        <v>6773</v>
      </c>
      <c r="B6788" s="12" t="s">
        <v>13386</v>
      </c>
      <c r="C6788" s="71" t="s">
        <v>13387</v>
      </c>
      <c r="D6788" s="71"/>
    </row>
    <row r="6789" ht="30" spans="1:4">
      <c r="A6789" s="69">
        <v>6774</v>
      </c>
      <c r="B6789" s="12" t="s">
        <v>13388</v>
      </c>
      <c r="C6789" s="71" t="s">
        <v>13389</v>
      </c>
      <c r="D6789" s="71"/>
    </row>
    <row r="6790" ht="15" spans="1:4">
      <c r="A6790" s="69">
        <v>6775</v>
      </c>
      <c r="B6790" s="12" t="s">
        <v>13390</v>
      </c>
      <c r="C6790" s="71" t="s">
        <v>13391</v>
      </c>
      <c r="D6790" s="71"/>
    </row>
    <row r="6791" ht="15" spans="1:4">
      <c r="A6791" s="69">
        <v>6776</v>
      </c>
      <c r="B6791" s="12" t="s">
        <v>13392</v>
      </c>
      <c r="C6791" s="71" t="s">
        <v>13393</v>
      </c>
      <c r="D6791" s="71" t="s">
        <v>46</v>
      </c>
    </row>
    <row r="6792" ht="15" spans="1:4">
      <c r="A6792" s="69">
        <v>6777</v>
      </c>
      <c r="B6792" s="20" t="s">
        <v>13394</v>
      </c>
      <c r="C6792" s="75" t="s">
        <v>13395</v>
      </c>
      <c r="D6792" s="71"/>
    </row>
    <row r="6793" ht="30" spans="1:4">
      <c r="A6793" s="69">
        <v>6778</v>
      </c>
      <c r="B6793" s="12" t="s">
        <v>13396</v>
      </c>
      <c r="C6793" s="71" t="s">
        <v>13397</v>
      </c>
      <c r="D6793" s="71"/>
    </row>
    <row r="6794" ht="30" spans="1:4">
      <c r="A6794" s="69">
        <v>6779</v>
      </c>
      <c r="B6794" s="12" t="s">
        <v>13398</v>
      </c>
      <c r="C6794" s="71" t="s">
        <v>13399</v>
      </c>
      <c r="D6794" s="71"/>
    </row>
    <row r="6795" ht="15" spans="1:4">
      <c r="A6795" s="69">
        <v>6780</v>
      </c>
      <c r="B6795" s="12" t="s">
        <v>13400</v>
      </c>
      <c r="C6795" s="71" t="s">
        <v>13401</v>
      </c>
      <c r="D6795" s="71"/>
    </row>
    <row r="6796" ht="15" spans="1:4">
      <c r="A6796" s="69">
        <v>6781</v>
      </c>
      <c r="B6796" s="12" t="s">
        <v>13402</v>
      </c>
      <c r="C6796" s="75" t="s">
        <v>13403</v>
      </c>
      <c r="D6796" s="71"/>
    </row>
    <row r="6797" ht="15" spans="1:4">
      <c r="A6797" s="69">
        <v>6782</v>
      </c>
      <c r="B6797" s="12" t="s">
        <v>13404</v>
      </c>
      <c r="C6797" s="72" t="s">
        <v>13405</v>
      </c>
      <c r="D6797" s="71"/>
    </row>
    <row r="6798" ht="15" spans="1:4">
      <c r="A6798" s="69">
        <v>6783</v>
      </c>
      <c r="B6798" s="11" t="s">
        <v>13406</v>
      </c>
      <c r="C6798" s="70" t="s">
        <v>13407</v>
      </c>
      <c r="D6798" s="71"/>
    </row>
    <row r="6799" ht="15" spans="1:4">
      <c r="A6799" s="69">
        <v>6784</v>
      </c>
      <c r="B6799" s="11" t="s">
        <v>13406</v>
      </c>
      <c r="C6799" s="70" t="s">
        <v>13408</v>
      </c>
      <c r="D6799" s="71"/>
    </row>
    <row r="6800" ht="15" spans="1:4">
      <c r="A6800" s="69">
        <v>6785</v>
      </c>
      <c r="B6800" s="11" t="s">
        <v>13409</v>
      </c>
      <c r="C6800" s="70" t="s">
        <v>13410</v>
      </c>
      <c r="D6800" s="71"/>
    </row>
    <row r="6801" ht="15" spans="1:4">
      <c r="A6801" s="69">
        <v>6786</v>
      </c>
      <c r="B6801" s="44" t="s">
        <v>13411</v>
      </c>
      <c r="C6801" s="84" t="s">
        <v>13412</v>
      </c>
      <c r="D6801" s="71"/>
    </row>
    <row r="6802" ht="15" spans="1:4">
      <c r="A6802" s="69">
        <v>6787</v>
      </c>
      <c r="B6802" s="11" t="s">
        <v>13413</v>
      </c>
      <c r="C6802" s="70" t="s">
        <v>13414</v>
      </c>
      <c r="D6802" s="71"/>
    </row>
    <row r="6803" ht="75" spans="1:4">
      <c r="A6803" s="69">
        <v>6788</v>
      </c>
      <c r="B6803" s="12" t="s">
        <v>13415</v>
      </c>
      <c r="C6803" s="70" t="s">
        <v>13416</v>
      </c>
      <c r="D6803" s="71"/>
    </row>
    <row r="6804" ht="15" spans="1:4">
      <c r="A6804" s="69">
        <v>6789</v>
      </c>
      <c r="B6804" s="12" t="s">
        <v>13417</v>
      </c>
      <c r="C6804" s="72" t="s">
        <v>13418</v>
      </c>
      <c r="D6804" s="71"/>
    </row>
    <row r="6805" ht="15" spans="1:4">
      <c r="A6805" s="69">
        <v>6790</v>
      </c>
      <c r="B6805" s="12" t="s">
        <v>13419</v>
      </c>
      <c r="C6805" s="71" t="s">
        <v>13420</v>
      </c>
      <c r="D6805" s="71"/>
    </row>
    <row r="6806" ht="30" spans="1:4">
      <c r="A6806" s="69">
        <v>6791</v>
      </c>
      <c r="B6806" s="12" t="s">
        <v>13421</v>
      </c>
      <c r="C6806" s="71" t="s">
        <v>13422</v>
      </c>
      <c r="D6806" s="71"/>
    </row>
    <row r="6807" ht="15" spans="1:4">
      <c r="A6807" s="69">
        <v>6792</v>
      </c>
      <c r="B6807" s="12" t="s">
        <v>13423</v>
      </c>
      <c r="C6807" s="71" t="s">
        <v>13424</v>
      </c>
      <c r="D6807" s="71"/>
    </row>
    <row r="6808" ht="15" spans="1:4">
      <c r="A6808" s="69">
        <v>6793</v>
      </c>
      <c r="B6808" s="11" t="s">
        <v>13425</v>
      </c>
      <c r="C6808" s="70" t="s">
        <v>13426</v>
      </c>
      <c r="D6808" s="71"/>
    </row>
    <row r="6809" ht="15" spans="1:4">
      <c r="A6809" s="69">
        <v>6794</v>
      </c>
      <c r="B6809" s="20" t="s">
        <v>13427</v>
      </c>
      <c r="C6809" s="75" t="s">
        <v>13428</v>
      </c>
      <c r="D6809" s="71"/>
    </row>
    <row r="6810" ht="15" spans="1:4">
      <c r="A6810" s="69">
        <v>6795</v>
      </c>
      <c r="B6810" s="12" t="s">
        <v>13429</v>
      </c>
      <c r="C6810" s="71" t="s">
        <v>13430</v>
      </c>
      <c r="D6810" s="71"/>
    </row>
    <row r="6811" ht="15" spans="1:4">
      <c r="A6811" s="69">
        <v>6796</v>
      </c>
      <c r="B6811" s="12" t="s">
        <v>13431</v>
      </c>
      <c r="C6811" s="71" t="s">
        <v>13432</v>
      </c>
      <c r="D6811" s="71"/>
    </row>
    <row r="6812" ht="15" spans="1:4">
      <c r="A6812" s="69">
        <v>6797</v>
      </c>
      <c r="B6812" s="12" t="s">
        <v>13433</v>
      </c>
      <c r="C6812" s="71" t="s">
        <v>13434</v>
      </c>
      <c r="D6812" s="71"/>
    </row>
    <row r="6813" ht="15" spans="1:4">
      <c r="A6813" s="69">
        <v>6798</v>
      </c>
      <c r="B6813" s="12" t="s">
        <v>13435</v>
      </c>
      <c r="C6813" s="71" t="s">
        <v>13436</v>
      </c>
      <c r="D6813" s="71"/>
    </row>
    <row r="6814" ht="15" spans="1:4">
      <c r="A6814" s="69">
        <v>6799</v>
      </c>
      <c r="B6814" s="29" t="s">
        <v>13437</v>
      </c>
      <c r="C6814" s="72" t="s">
        <v>13438</v>
      </c>
      <c r="D6814" s="71"/>
    </row>
    <row r="6815" ht="15" spans="1:4">
      <c r="A6815" s="69">
        <v>6800</v>
      </c>
      <c r="B6815" s="12" t="s">
        <v>13439</v>
      </c>
      <c r="C6815" s="71" t="s">
        <v>13440</v>
      </c>
      <c r="D6815" s="71"/>
    </row>
    <row r="6816" ht="15" spans="1:4">
      <c r="A6816" s="69">
        <v>6801</v>
      </c>
      <c r="B6816" s="12" t="s">
        <v>13441</v>
      </c>
      <c r="C6816" s="71" t="s">
        <v>13442</v>
      </c>
      <c r="D6816" s="71"/>
    </row>
    <row r="6817" ht="15" spans="1:4">
      <c r="A6817" s="69">
        <v>6802</v>
      </c>
      <c r="B6817" s="12" t="s">
        <v>13443</v>
      </c>
      <c r="C6817" s="71" t="s">
        <v>13444</v>
      </c>
      <c r="D6817" s="71"/>
    </row>
    <row r="6818" ht="15" spans="1:4">
      <c r="A6818" s="69">
        <v>6803</v>
      </c>
      <c r="B6818" s="12" t="s">
        <v>13445</v>
      </c>
      <c r="C6818" s="71" t="s">
        <v>13446</v>
      </c>
      <c r="D6818" s="71"/>
    </row>
    <row r="6819" ht="30" spans="1:4">
      <c r="A6819" s="69">
        <v>6804</v>
      </c>
      <c r="B6819" s="12" t="s">
        <v>13447</v>
      </c>
      <c r="C6819" s="72" t="s">
        <v>13448</v>
      </c>
      <c r="D6819" s="71"/>
    </row>
    <row r="6820" ht="15" spans="1:4">
      <c r="A6820" s="69">
        <v>6805</v>
      </c>
      <c r="B6820" s="12" t="s">
        <v>13449</v>
      </c>
      <c r="C6820" s="72" t="s">
        <v>13450</v>
      </c>
      <c r="D6820" s="71"/>
    </row>
    <row r="6821" ht="15" spans="1:4">
      <c r="A6821" s="69">
        <v>6806</v>
      </c>
      <c r="B6821" s="12" t="s">
        <v>13451</v>
      </c>
      <c r="C6821" s="72" t="s">
        <v>13452</v>
      </c>
      <c r="D6821" s="71"/>
    </row>
    <row r="6822" ht="15" spans="1:4">
      <c r="A6822" s="69">
        <v>6807</v>
      </c>
      <c r="B6822" s="12" t="s">
        <v>13453</v>
      </c>
      <c r="C6822" s="71" t="s">
        <v>13454</v>
      </c>
      <c r="D6822" s="71"/>
    </row>
    <row r="6823" ht="15" spans="1:4">
      <c r="A6823" s="69">
        <v>6808</v>
      </c>
      <c r="B6823" s="12" t="s">
        <v>13455</v>
      </c>
      <c r="C6823" s="71" t="s">
        <v>13456</v>
      </c>
      <c r="D6823" s="71"/>
    </row>
    <row r="6824" ht="15" spans="1:4">
      <c r="A6824" s="69">
        <v>6809</v>
      </c>
      <c r="B6824" s="12" t="s">
        <v>13457</v>
      </c>
      <c r="C6824" s="71" t="s">
        <v>13458</v>
      </c>
      <c r="D6824" s="71"/>
    </row>
    <row r="6825" ht="15" spans="1:4">
      <c r="A6825" s="69">
        <v>6810</v>
      </c>
      <c r="B6825" s="20" t="s">
        <v>13459</v>
      </c>
      <c r="C6825" s="75" t="s">
        <v>13460</v>
      </c>
      <c r="D6825" s="71"/>
    </row>
    <row r="6826" ht="30" spans="1:4">
      <c r="A6826" s="69">
        <v>6811</v>
      </c>
      <c r="B6826" s="12" t="s">
        <v>13461</v>
      </c>
      <c r="C6826" s="71" t="s">
        <v>13462</v>
      </c>
      <c r="D6826" s="71"/>
    </row>
    <row r="6827" ht="30" spans="1:4">
      <c r="A6827" s="69">
        <v>6812</v>
      </c>
      <c r="B6827" s="12" t="s">
        <v>13463</v>
      </c>
      <c r="C6827" s="71" t="s">
        <v>13464</v>
      </c>
      <c r="D6827" s="71"/>
    </row>
    <row r="6828" ht="15" spans="1:4">
      <c r="A6828" s="69">
        <v>6813</v>
      </c>
      <c r="B6828" s="12" t="s">
        <v>13465</v>
      </c>
      <c r="C6828" s="71" t="s">
        <v>13466</v>
      </c>
      <c r="D6828" s="71"/>
    </row>
    <row r="6829" ht="15" spans="1:4">
      <c r="A6829" s="69">
        <v>6814</v>
      </c>
      <c r="B6829" s="12" t="s">
        <v>13467</v>
      </c>
      <c r="C6829" s="71" t="s">
        <v>13468</v>
      </c>
      <c r="D6829" s="71"/>
    </row>
    <row r="6830" ht="15" spans="1:4">
      <c r="A6830" s="69">
        <v>6815</v>
      </c>
      <c r="B6830" s="11" t="s">
        <v>13469</v>
      </c>
      <c r="C6830" s="70" t="s">
        <v>13470</v>
      </c>
      <c r="D6830" s="71" t="s">
        <v>46</v>
      </c>
    </row>
    <row r="6831" ht="15" spans="1:4">
      <c r="A6831" s="69">
        <v>6816</v>
      </c>
      <c r="B6831" s="12" t="s">
        <v>13471</v>
      </c>
      <c r="C6831" s="71" t="s">
        <v>13472</v>
      </c>
      <c r="D6831" s="71"/>
    </row>
    <row r="6832" ht="15" spans="1:4">
      <c r="A6832" s="69">
        <v>6817</v>
      </c>
      <c r="B6832" s="12" t="s">
        <v>13473</v>
      </c>
      <c r="C6832" s="71" t="s">
        <v>13474</v>
      </c>
      <c r="D6832" s="71"/>
    </row>
    <row r="6833" ht="30" spans="1:4">
      <c r="A6833" s="69">
        <v>6818</v>
      </c>
      <c r="B6833" s="12" t="s">
        <v>13475</v>
      </c>
      <c r="C6833" s="71" t="s">
        <v>13476</v>
      </c>
      <c r="D6833" s="71"/>
    </row>
    <row r="6834" ht="15" spans="1:4">
      <c r="A6834" s="69">
        <v>6819</v>
      </c>
      <c r="B6834" s="12" t="s">
        <v>13477</v>
      </c>
      <c r="C6834" s="72" t="s">
        <v>13478</v>
      </c>
      <c r="D6834" s="71"/>
    </row>
    <row r="6835" ht="15" spans="1:4">
      <c r="A6835" s="69">
        <v>6820</v>
      </c>
      <c r="B6835" s="12" t="s">
        <v>13479</v>
      </c>
      <c r="C6835" s="71" t="s">
        <v>13480</v>
      </c>
      <c r="D6835" s="71"/>
    </row>
    <row r="6836" ht="15" spans="1:4">
      <c r="A6836" s="69">
        <v>6821</v>
      </c>
      <c r="B6836" s="20" t="s">
        <v>13481</v>
      </c>
      <c r="C6836" s="75" t="s">
        <v>13482</v>
      </c>
      <c r="D6836" s="71"/>
    </row>
    <row r="6837" ht="15" spans="1:4">
      <c r="A6837" s="69">
        <v>6822</v>
      </c>
      <c r="B6837" s="12" t="s">
        <v>13483</v>
      </c>
      <c r="C6837" s="71" t="s">
        <v>13484</v>
      </c>
      <c r="D6837" s="71"/>
    </row>
    <row r="6838" ht="15" spans="1:4">
      <c r="A6838" s="69">
        <v>6823</v>
      </c>
      <c r="B6838" s="12" t="s">
        <v>13485</v>
      </c>
      <c r="C6838" s="71" t="s">
        <v>13486</v>
      </c>
      <c r="D6838" s="71"/>
    </row>
    <row r="6839" ht="30" spans="1:4">
      <c r="A6839" s="69">
        <v>6824</v>
      </c>
      <c r="B6839" s="12" t="s">
        <v>13487</v>
      </c>
      <c r="C6839" s="71" t="s">
        <v>13488</v>
      </c>
      <c r="D6839" s="71"/>
    </row>
    <row r="6840" ht="15" spans="1:4">
      <c r="A6840" s="69">
        <v>6825</v>
      </c>
      <c r="B6840" s="12" t="s">
        <v>13489</v>
      </c>
      <c r="C6840" s="71" t="s">
        <v>13490</v>
      </c>
      <c r="D6840" s="71"/>
    </row>
    <row r="6841" ht="15" spans="1:4">
      <c r="A6841" s="69">
        <v>6826</v>
      </c>
      <c r="B6841" s="12" t="s">
        <v>13491</v>
      </c>
      <c r="C6841" s="71" t="s">
        <v>13492</v>
      </c>
      <c r="D6841" s="71"/>
    </row>
    <row r="6842" ht="15" spans="1:4">
      <c r="A6842" s="69">
        <v>6827</v>
      </c>
      <c r="B6842" s="12" t="s">
        <v>13493</v>
      </c>
      <c r="C6842" s="71" t="s">
        <v>13494</v>
      </c>
      <c r="D6842" s="71"/>
    </row>
    <row r="6843" ht="15" spans="1:4">
      <c r="A6843" s="69">
        <v>6828</v>
      </c>
      <c r="B6843" s="12" t="s">
        <v>13495</v>
      </c>
      <c r="C6843" s="71" t="s">
        <v>13496</v>
      </c>
      <c r="D6843" s="71"/>
    </row>
    <row r="6844" ht="15" spans="1:4">
      <c r="A6844" s="69">
        <v>6829</v>
      </c>
      <c r="B6844" s="12" t="s">
        <v>13497</v>
      </c>
      <c r="C6844" s="71" t="s">
        <v>13498</v>
      </c>
      <c r="D6844" s="71"/>
    </row>
    <row r="6845" ht="15" spans="1:4">
      <c r="A6845" s="69">
        <v>6830</v>
      </c>
      <c r="B6845" s="12" t="s">
        <v>13499</v>
      </c>
      <c r="C6845" s="71" t="s">
        <v>13500</v>
      </c>
      <c r="D6845" s="71"/>
    </row>
    <row r="6846" ht="15" spans="1:4">
      <c r="A6846" s="69">
        <v>6831</v>
      </c>
      <c r="B6846" s="12" t="s">
        <v>13501</v>
      </c>
      <c r="C6846" s="71" t="s">
        <v>13502</v>
      </c>
      <c r="D6846" s="71"/>
    </row>
    <row r="6847" ht="30" spans="1:4">
      <c r="A6847" s="69">
        <v>6832</v>
      </c>
      <c r="B6847" s="12" t="s">
        <v>13503</v>
      </c>
      <c r="C6847" s="71" t="s">
        <v>13504</v>
      </c>
      <c r="D6847" s="71"/>
    </row>
    <row r="6848" ht="30" spans="1:4">
      <c r="A6848" s="69">
        <v>6833</v>
      </c>
      <c r="B6848" s="12" t="s">
        <v>13505</v>
      </c>
      <c r="C6848" s="71" t="s">
        <v>13506</v>
      </c>
      <c r="D6848" s="71"/>
    </row>
    <row r="6849" ht="15" spans="1:4">
      <c r="A6849" s="69">
        <v>6834</v>
      </c>
      <c r="B6849" s="12" t="s">
        <v>13507</v>
      </c>
      <c r="C6849" s="72" t="s">
        <v>13508</v>
      </c>
      <c r="D6849" s="71"/>
    </row>
    <row r="6850" ht="15" spans="1:4">
      <c r="A6850" s="69">
        <v>6835</v>
      </c>
      <c r="B6850" s="12" t="s">
        <v>13509</v>
      </c>
      <c r="C6850" s="71" t="s">
        <v>13510</v>
      </c>
      <c r="D6850" s="71"/>
    </row>
    <row r="6851" ht="30" spans="1:4">
      <c r="A6851" s="69">
        <v>6836</v>
      </c>
      <c r="B6851" s="12" t="s">
        <v>13511</v>
      </c>
      <c r="C6851" s="71" t="s">
        <v>13512</v>
      </c>
      <c r="D6851" s="71"/>
    </row>
    <row r="6852" ht="30" spans="1:4">
      <c r="A6852" s="69">
        <v>6837</v>
      </c>
      <c r="B6852" s="12" t="s">
        <v>13513</v>
      </c>
      <c r="C6852" s="71" t="s">
        <v>13514</v>
      </c>
      <c r="D6852" s="71"/>
    </row>
    <row r="6853" ht="30" spans="1:4">
      <c r="A6853" s="69">
        <v>6838</v>
      </c>
      <c r="B6853" s="12" t="s">
        <v>13515</v>
      </c>
      <c r="C6853" s="71" t="s">
        <v>13516</v>
      </c>
      <c r="D6853" s="71"/>
    </row>
    <row r="6854" ht="15" spans="1:4">
      <c r="A6854" s="69">
        <v>6839</v>
      </c>
      <c r="B6854" s="12" t="s">
        <v>13517</v>
      </c>
      <c r="C6854" s="71" t="s">
        <v>13518</v>
      </c>
      <c r="D6854" s="71" t="s">
        <v>21</v>
      </c>
    </row>
    <row r="6855" ht="30" spans="1:4">
      <c r="A6855" s="69">
        <v>6840</v>
      </c>
      <c r="B6855" s="12" t="s">
        <v>13519</v>
      </c>
      <c r="C6855" s="71" t="s">
        <v>13520</v>
      </c>
      <c r="D6855" s="71"/>
    </row>
    <row r="6856" ht="30" spans="1:4">
      <c r="A6856" s="69">
        <v>6841</v>
      </c>
      <c r="B6856" s="20" t="s">
        <v>13521</v>
      </c>
      <c r="C6856" s="75" t="s">
        <v>13522</v>
      </c>
      <c r="D6856" s="71"/>
    </row>
    <row r="6857" ht="15" spans="1:4">
      <c r="A6857" s="69">
        <v>6842</v>
      </c>
      <c r="B6857" s="12" t="s">
        <v>13523</v>
      </c>
      <c r="C6857" s="72"/>
      <c r="D6857" s="71"/>
    </row>
    <row r="6858" ht="30" spans="1:4">
      <c r="A6858" s="69">
        <v>6843</v>
      </c>
      <c r="B6858" s="11" t="s">
        <v>13524</v>
      </c>
      <c r="C6858" s="70" t="s">
        <v>13525</v>
      </c>
      <c r="D6858" s="71" t="s">
        <v>21</v>
      </c>
    </row>
    <row r="6859" ht="30" spans="1:4">
      <c r="A6859" s="69">
        <v>6844</v>
      </c>
      <c r="B6859" s="12" t="s">
        <v>13526</v>
      </c>
      <c r="C6859" s="72" t="s">
        <v>13527</v>
      </c>
      <c r="D6859" s="71"/>
    </row>
    <row r="6860" ht="15" spans="1:4">
      <c r="A6860" s="69">
        <v>6845</v>
      </c>
      <c r="B6860" s="11" t="s">
        <v>13528</v>
      </c>
      <c r="C6860" s="70" t="s">
        <v>13529</v>
      </c>
      <c r="D6860" s="71"/>
    </row>
    <row r="6861" ht="15" spans="1:4">
      <c r="A6861" s="69">
        <v>6846</v>
      </c>
      <c r="B6861" s="11" t="s">
        <v>13530</v>
      </c>
      <c r="C6861" s="70" t="s">
        <v>13531</v>
      </c>
      <c r="D6861" s="71"/>
    </row>
    <row r="6862" ht="15" spans="1:4">
      <c r="A6862" s="69">
        <v>6847</v>
      </c>
      <c r="B6862" s="12" t="s">
        <v>13532</v>
      </c>
      <c r="C6862" s="71" t="s">
        <v>13533</v>
      </c>
      <c r="D6862" s="71"/>
    </row>
    <row r="6863" ht="15" spans="1:4">
      <c r="A6863" s="69">
        <v>6848</v>
      </c>
      <c r="B6863" s="11" t="s">
        <v>13534</v>
      </c>
      <c r="C6863" s="70" t="s">
        <v>13535</v>
      </c>
      <c r="D6863" s="71"/>
    </row>
    <row r="6864" ht="30" spans="1:4">
      <c r="A6864" s="69">
        <v>6849</v>
      </c>
      <c r="B6864" s="12" t="s">
        <v>13536</v>
      </c>
      <c r="C6864" s="70" t="s">
        <v>13537</v>
      </c>
      <c r="D6864" s="71"/>
    </row>
    <row r="6865" ht="30" spans="1:4">
      <c r="A6865" s="69">
        <v>6850</v>
      </c>
      <c r="B6865" s="12" t="s">
        <v>13538</v>
      </c>
      <c r="C6865" s="71" t="s">
        <v>13539</v>
      </c>
      <c r="D6865" s="71"/>
    </row>
    <row r="6866" ht="30" spans="1:4">
      <c r="A6866" s="69">
        <v>6851</v>
      </c>
      <c r="B6866" s="12" t="s">
        <v>13540</v>
      </c>
      <c r="C6866" s="71" t="s">
        <v>13541</v>
      </c>
      <c r="D6866" s="71"/>
    </row>
    <row r="6867" ht="30" spans="1:4">
      <c r="A6867" s="69">
        <v>6852</v>
      </c>
      <c r="B6867" s="12" t="s">
        <v>13542</v>
      </c>
      <c r="C6867" s="72" t="s">
        <v>13543</v>
      </c>
      <c r="D6867" s="71"/>
    </row>
    <row r="6868" ht="15" spans="1:4">
      <c r="A6868" s="69">
        <v>6853</v>
      </c>
      <c r="B6868" s="12" t="s">
        <v>13544</v>
      </c>
      <c r="C6868" s="71" t="s">
        <v>13545</v>
      </c>
      <c r="D6868" s="71"/>
    </row>
    <row r="6869" ht="15" spans="1:4">
      <c r="A6869" s="69">
        <v>6854</v>
      </c>
      <c r="B6869" s="20" t="s">
        <v>13546</v>
      </c>
      <c r="C6869" s="75" t="s">
        <v>13547</v>
      </c>
      <c r="D6869" s="71"/>
    </row>
    <row r="6870" ht="30" spans="1:4">
      <c r="A6870" s="69">
        <v>6855</v>
      </c>
      <c r="B6870" s="12" t="s">
        <v>13548</v>
      </c>
      <c r="C6870" s="71" t="s">
        <v>13549</v>
      </c>
      <c r="D6870" s="71"/>
    </row>
    <row r="6871" ht="15" spans="1:4">
      <c r="A6871" s="69">
        <v>6856</v>
      </c>
      <c r="B6871" s="11" t="s">
        <v>13550</v>
      </c>
      <c r="C6871" s="70" t="s">
        <v>13551</v>
      </c>
      <c r="D6871" s="71" t="s">
        <v>21</v>
      </c>
    </row>
    <row r="6872" ht="15" spans="1:4">
      <c r="A6872" s="69">
        <v>6857</v>
      </c>
      <c r="B6872" s="11" t="s">
        <v>13552</v>
      </c>
      <c r="C6872" s="70" t="s">
        <v>13553</v>
      </c>
      <c r="D6872" s="71"/>
    </row>
    <row r="6873" ht="15" spans="1:4">
      <c r="A6873" s="69">
        <v>6858</v>
      </c>
      <c r="B6873" s="11" t="s">
        <v>13554</v>
      </c>
      <c r="C6873" s="70" t="s">
        <v>13555</v>
      </c>
      <c r="D6873" s="71"/>
    </row>
    <row r="6874" ht="15" spans="1:4">
      <c r="A6874" s="69">
        <v>6859</v>
      </c>
      <c r="B6874" s="11" t="s">
        <v>13556</v>
      </c>
      <c r="C6874" s="70" t="s">
        <v>13557</v>
      </c>
      <c r="D6874" s="71"/>
    </row>
    <row r="6875" ht="15" spans="1:4">
      <c r="A6875" s="69">
        <v>6860</v>
      </c>
      <c r="B6875" s="11" t="s">
        <v>13558</v>
      </c>
      <c r="C6875" s="70" t="s">
        <v>13559</v>
      </c>
      <c r="D6875" s="71"/>
    </row>
    <row r="6876" ht="15" spans="1:4">
      <c r="A6876" s="69">
        <v>6861</v>
      </c>
      <c r="B6876" s="11" t="s">
        <v>13560</v>
      </c>
      <c r="C6876" s="70" t="s">
        <v>13561</v>
      </c>
      <c r="D6876" s="71"/>
    </row>
    <row r="6877" ht="15" spans="1:4">
      <c r="A6877" s="69">
        <v>6862</v>
      </c>
      <c r="B6877" s="12" t="s">
        <v>13562</v>
      </c>
      <c r="C6877" s="71" t="s">
        <v>13563</v>
      </c>
      <c r="D6877" s="71"/>
    </row>
    <row r="6878" ht="15" spans="1:4">
      <c r="A6878" s="69">
        <v>6863</v>
      </c>
      <c r="B6878" s="12" t="s">
        <v>13564</v>
      </c>
      <c r="C6878" s="71" t="s">
        <v>13565</v>
      </c>
      <c r="D6878" s="71"/>
    </row>
    <row r="6879" ht="15" spans="1:4">
      <c r="A6879" s="69">
        <v>6864</v>
      </c>
      <c r="B6879" s="12" t="s">
        <v>13566</v>
      </c>
      <c r="C6879" s="71" t="s">
        <v>13567</v>
      </c>
      <c r="D6879" s="71"/>
    </row>
    <row r="6880" ht="15" spans="1:4">
      <c r="A6880" s="69">
        <v>6865</v>
      </c>
      <c r="B6880" s="11" t="s">
        <v>13568</v>
      </c>
      <c r="C6880" s="70" t="s">
        <v>13569</v>
      </c>
      <c r="D6880" s="71"/>
    </row>
    <row r="6881" ht="15" spans="1:4">
      <c r="A6881" s="69">
        <v>6866</v>
      </c>
      <c r="B6881" s="12" t="s">
        <v>13570</v>
      </c>
      <c r="C6881" s="71" t="s">
        <v>13571</v>
      </c>
      <c r="D6881" s="71"/>
    </row>
    <row r="6882" ht="15" spans="1:4">
      <c r="A6882" s="69">
        <v>6867</v>
      </c>
      <c r="B6882" s="12" t="s">
        <v>13572</v>
      </c>
      <c r="C6882" s="71" t="s">
        <v>13573</v>
      </c>
      <c r="D6882" s="71"/>
    </row>
    <row r="6883" ht="15" spans="1:4">
      <c r="A6883" s="69">
        <v>6868</v>
      </c>
      <c r="B6883" s="12" t="s">
        <v>13574</v>
      </c>
      <c r="C6883" s="71" t="s">
        <v>13575</v>
      </c>
      <c r="D6883" s="71"/>
    </row>
    <row r="6884" ht="15" spans="1:4">
      <c r="A6884" s="69">
        <v>6869</v>
      </c>
      <c r="B6884" s="12" t="s">
        <v>13576</v>
      </c>
      <c r="C6884" s="71" t="s">
        <v>13577</v>
      </c>
      <c r="D6884" s="71"/>
    </row>
    <row r="6885" ht="30" spans="1:4">
      <c r="A6885" s="69">
        <v>6870</v>
      </c>
      <c r="B6885" s="12" t="s">
        <v>13578</v>
      </c>
      <c r="C6885" s="71" t="s">
        <v>13579</v>
      </c>
      <c r="D6885" s="71"/>
    </row>
    <row r="6886" ht="30" spans="1:4">
      <c r="A6886" s="69">
        <v>6871</v>
      </c>
      <c r="B6886" s="12" t="s">
        <v>13580</v>
      </c>
      <c r="C6886" s="71" t="s">
        <v>13581</v>
      </c>
      <c r="D6886" s="71"/>
    </row>
    <row r="6887" ht="30" spans="1:4">
      <c r="A6887" s="69">
        <v>6872</v>
      </c>
      <c r="B6887" s="12" t="s">
        <v>13582</v>
      </c>
      <c r="C6887" s="71" t="s">
        <v>13583</v>
      </c>
      <c r="D6887" s="71"/>
    </row>
    <row r="6888" ht="30" spans="1:4">
      <c r="A6888" s="69">
        <v>6873</v>
      </c>
      <c r="B6888" s="12" t="s">
        <v>13584</v>
      </c>
      <c r="C6888" s="71" t="s">
        <v>13585</v>
      </c>
      <c r="D6888" s="71"/>
    </row>
    <row r="6889" ht="30" spans="1:4">
      <c r="A6889" s="69">
        <v>6874</v>
      </c>
      <c r="B6889" s="12" t="s">
        <v>13586</v>
      </c>
      <c r="C6889" s="71" t="s">
        <v>13587</v>
      </c>
      <c r="D6889" s="71"/>
    </row>
    <row r="6890" ht="30" spans="1:4">
      <c r="A6890" s="69">
        <v>6875</v>
      </c>
      <c r="B6890" s="12" t="s">
        <v>13588</v>
      </c>
      <c r="C6890" s="71" t="s">
        <v>13589</v>
      </c>
      <c r="D6890" s="71"/>
    </row>
    <row r="6891" ht="30" spans="1:4">
      <c r="A6891" s="69">
        <v>6876</v>
      </c>
      <c r="B6891" s="12" t="s">
        <v>13590</v>
      </c>
      <c r="C6891" s="71" t="s">
        <v>13591</v>
      </c>
      <c r="D6891" s="71"/>
    </row>
    <row r="6892" ht="30" spans="1:4">
      <c r="A6892" s="69">
        <v>6877</v>
      </c>
      <c r="B6892" s="12" t="s">
        <v>13592</v>
      </c>
      <c r="C6892" s="71" t="s">
        <v>13593</v>
      </c>
      <c r="D6892" s="71"/>
    </row>
    <row r="6893" ht="30" spans="1:4">
      <c r="A6893" s="69">
        <v>6878</v>
      </c>
      <c r="B6893" s="12" t="s">
        <v>13594</v>
      </c>
      <c r="C6893" s="71" t="s">
        <v>13595</v>
      </c>
      <c r="D6893" s="71"/>
    </row>
    <row r="6894" ht="15" spans="1:4">
      <c r="A6894" s="69">
        <v>6879</v>
      </c>
      <c r="B6894" s="11" t="s">
        <v>13596</v>
      </c>
      <c r="C6894" s="70" t="s">
        <v>13597</v>
      </c>
      <c r="D6894" s="71"/>
    </row>
    <row r="6895" ht="15" spans="1:4">
      <c r="A6895" s="69">
        <v>6880</v>
      </c>
      <c r="B6895" s="11" t="s">
        <v>13598</v>
      </c>
      <c r="C6895" s="70" t="s">
        <v>13599</v>
      </c>
      <c r="D6895" s="71"/>
    </row>
    <row r="6896" ht="15" spans="1:4">
      <c r="A6896" s="69">
        <v>6881</v>
      </c>
      <c r="B6896" s="11" t="s">
        <v>13600</v>
      </c>
      <c r="C6896" s="70" t="s">
        <v>13601</v>
      </c>
      <c r="D6896" s="71"/>
    </row>
    <row r="6897" ht="15" spans="1:4">
      <c r="A6897" s="69">
        <v>6882</v>
      </c>
      <c r="B6897" s="12" t="s">
        <v>13602</v>
      </c>
      <c r="C6897" s="71" t="s">
        <v>13603</v>
      </c>
      <c r="D6897" s="71"/>
    </row>
    <row r="6898" ht="15" spans="1:4">
      <c r="A6898" s="69">
        <v>6883</v>
      </c>
      <c r="B6898" s="11" t="s">
        <v>13604</v>
      </c>
      <c r="C6898" s="70" t="s">
        <v>13605</v>
      </c>
      <c r="D6898" s="71"/>
    </row>
    <row r="6899" ht="30" spans="1:4">
      <c r="A6899" s="69">
        <v>6884</v>
      </c>
      <c r="B6899" s="11" t="s">
        <v>13606</v>
      </c>
      <c r="C6899" s="70" t="s">
        <v>13607</v>
      </c>
      <c r="D6899" s="71"/>
    </row>
    <row r="6900" ht="15" spans="1:4">
      <c r="A6900" s="69">
        <v>6885</v>
      </c>
      <c r="B6900" s="11" t="s">
        <v>13608</v>
      </c>
      <c r="C6900" s="70" t="s">
        <v>13609</v>
      </c>
      <c r="D6900" s="71"/>
    </row>
    <row r="6901" ht="15" spans="1:4">
      <c r="A6901" s="69">
        <v>6886</v>
      </c>
      <c r="B6901" s="11" t="s">
        <v>13610</v>
      </c>
      <c r="C6901" s="70" t="s">
        <v>13611</v>
      </c>
      <c r="D6901" s="71" t="s">
        <v>21</v>
      </c>
    </row>
    <row r="6902" ht="15" spans="1:4">
      <c r="A6902" s="69">
        <v>6887</v>
      </c>
      <c r="B6902" s="11" t="s">
        <v>13612</v>
      </c>
      <c r="C6902" s="70" t="s">
        <v>13613</v>
      </c>
      <c r="D6902" s="71" t="s">
        <v>21</v>
      </c>
    </row>
    <row r="6903" ht="15" spans="1:4">
      <c r="A6903" s="69">
        <v>6888</v>
      </c>
      <c r="B6903" s="12" t="s">
        <v>13614</v>
      </c>
      <c r="C6903" s="71" t="s">
        <v>13615</v>
      </c>
      <c r="D6903" s="71"/>
    </row>
    <row r="6904" ht="15" spans="1:4">
      <c r="A6904" s="69">
        <v>6889</v>
      </c>
      <c r="B6904" s="12" t="s">
        <v>13616</v>
      </c>
      <c r="C6904" s="72" t="s">
        <v>13617</v>
      </c>
      <c r="D6904" s="71"/>
    </row>
    <row r="6905" ht="30" spans="1:4">
      <c r="A6905" s="69">
        <v>6890</v>
      </c>
      <c r="B6905" s="12" t="s">
        <v>13618</v>
      </c>
      <c r="C6905" s="71" t="s">
        <v>13619</v>
      </c>
      <c r="D6905" s="71"/>
    </row>
    <row r="6906" ht="15" spans="1:4">
      <c r="A6906" s="69">
        <v>6891</v>
      </c>
      <c r="B6906" s="20" t="s">
        <v>13620</v>
      </c>
      <c r="C6906" s="74" t="s">
        <v>13621</v>
      </c>
      <c r="D6906" s="71"/>
    </row>
    <row r="6907" ht="15" spans="1:4">
      <c r="A6907" s="69">
        <v>6892</v>
      </c>
      <c r="B6907" s="12" t="s">
        <v>13622</v>
      </c>
      <c r="C6907" s="71" t="s">
        <v>13623</v>
      </c>
      <c r="D6907" s="71"/>
    </row>
    <row r="6908" ht="15" spans="1:4">
      <c r="A6908" s="69">
        <v>6893</v>
      </c>
      <c r="B6908" s="12" t="s">
        <v>13624</v>
      </c>
      <c r="C6908" s="71" t="s">
        <v>13625</v>
      </c>
      <c r="D6908" s="71"/>
    </row>
    <row r="6909" ht="15" spans="1:4">
      <c r="A6909" s="69">
        <v>6894</v>
      </c>
      <c r="B6909" s="12" t="s">
        <v>13626</v>
      </c>
      <c r="C6909" s="71" t="s">
        <v>13627</v>
      </c>
      <c r="D6909" s="71"/>
    </row>
    <row r="6910" ht="15" spans="1:4">
      <c r="A6910" s="69">
        <v>6895</v>
      </c>
      <c r="B6910" s="12" t="s">
        <v>13628</v>
      </c>
      <c r="C6910" s="71" t="s">
        <v>13629</v>
      </c>
      <c r="D6910" s="71"/>
    </row>
    <row r="6911" ht="15" spans="1:4">
      <c r="A6911" s="69">
        <v>6896</v>
      </c>
      <c r="B6911" s="12" t="s">
        <v>13630</v>
      </c>
      <c r="C6911" s="71" t="s">
        <v>13631</v>
      </c>
      <c r="D6911" s="71"/>
    </row>
    <row r="6912" ht="15" spans="1:4">
      <c r="A6912" s="69">
        <v>6897</v>
      </c>
      <c r="B6912" s="12" t="s">
        <v>13632</v>
      </c>
      <c r="C6912" s="71" t="s">
        <v>13633</v>
      </c>
      <c r="D6912" s="71"/>
    </row>
    <row r="6913" ht="15" spans="1:4">
      <c r="A6913" s="69">
        <v>6898</v>
      </c>
      <c r="B6913" s="12" t="s">
        <v>13634</v>
      </c>
      <c r="C6913" s="71" t="s">
        <v>13635</v>
      </c>
      <c r="D6913" s="71"/>
    </row>
    <row r="6914" ht="15" spans="1:4">
      <c r="A6914" s="69">
        <v>6899</v>
      </c>
      <c r="B6914" s="12" t="s">
        <v>13636</v>
      </c>
      <c r="C6914" s="71" t="s">
        <v>13637</v>
      </c>
      <c r="D6914" s="71"/>
    </row>
    <row r="6915" ht="15" spans="1:4">
      <c r="A6915" s="69">
        <v>6900</v>
      </c>
      <c r="B6915" s="12" t="s">
        <v>13638</v>
      </c>
      <c r="C6915" s="71" t="s">
        <v>13639</v>
      </c>
      <c r="D6915" s="71"/>
    </row>
    <row r="6916" ht="30" spans="1:4">
      <c r="A6916" s="69">
        <v>6901</v>
      </c>
      <c r="B6916" s="12" t="s">
        <v>13640</v>
      </c>
      <c r="C6916" s="71" t="s">
        <v>13641</v>
      </c>
      <c r="D6916" s="71"/>
    </row>
    <row r="6917" ht="30" spans="1:4">
      <c r="A6917" s="69">
        <v>6902</v>
      </c>
      <c r="B6917" s="12" t="s">
        <v>13642</v>
      </c>
      <c r="C6917" s="71" t="s">
        <v>13643</v>
      </c>
      <c r="D6917" s="71"/>
    </row>
    <row r="6918" ht="30" spans="1:4">
      <c r="A6918" s="69">
        <v>6903</v>
      </c>
      <c r="B6918" s="12" t="s">
        <v>13644</v>
      </c>
      <c r="C6918" s="71" t="s">
        <v>13645</v>
      </c>
      <c r="D6918" s="71"/>
    </row>
    <row r="6919" ht="30" spans="1:4">
      <c r="A6919" s="69">
        <v>6904</v>
      </c>
      <c r="B6919" s="12" t="s">
        <v>13646</v>
      </c>
      <c r="C6919" s="71" t="s">
        <v>13647</v>
      </c>
      <c r="D6919" s="71"/>
    </row>
    <row r="6920" ht="30" spans="1:4">
      <c r="A6920" s="69">
        <v>6905</v>
      </c>
      <c r="B6920" s="12" t="s">
        <v>13648</v>
      </c>
      <c r="C6920" s="71" t="s">
        <v>13649</v>
      </c>
      <c r="D6920" s="71"/>
    </row>
    <row r="6921" ht="30" spans="1:4">
      <c r="A6921" s="69">
        <v>6906</v>
      </c>
      <c r="B6921" s="12" t="s">
        <v>13650</v>
      </c>
      <c r="C6921" s="71" t="s">
        <v>13651</v>
      </c>
      <c r="D6921" s="71"/>
    </row>
    <row r="6922" ht="30" spans="1:4">
      <c r="A6922" s="69">
        <v>6907</v>
      </c>
      <c r="B6922" s="12" t="s">
        <v>13652</v>
      </c>
      <c r="C6922" s="71" t="s">
        <v>13653</v>
      </c>
      <c r="D6922" s="71"/>
    </row>
    <row r="6923" ht="15" spans="1:4">
      <c r="A6923" s="69">
        <v>6908</v>
      </c>
      <c r="B6923" s="11" t="s">
        <v>13654</v>
      </c>
      <c r="C6923" s="70" t="s">
        <v>13655</v>
      </c>
      <c r="D6923" s="71"/>
    </row>
    <row r="6924" ht="15" spans="1:4">
      <c r="A6924" s="69">
        <v>6909</v>
      </c>
      <c r="B6924" s="12" t="s">
        <v>13656</v>
      </c>
      <c r="C6924" s="71" t="s">
        <v>13657</v>
      </c>
      <c r="D6924" s="71"/>
    </row>
    <row r="6925" ht="15" spans="1:4">
      <c r="A6925" s="69">
        <v>6910</v>
      </c>
      <c r="B6925" s="12" t="s">
        <v>13658</v>
      </c>
      <c r="C6925" s="71" t="s">
        <v>13659</v>
      </c>
      <c r="D6925" s="71"/>
    </row>
    <row r="6926" ht="15" spans="1:4">
      <c r="A6926" s="69">
        <v>6911</v>
      </c>
      <c r="B6926" s="20" t="s">
        <v>13660</v>
      </c>
      <c r="C6926" s="75" t="s">
        <v>13661</v>
      </c>
      <c r="D6926" s="71"/>
    </row>
    <row r="6927" ht="30" spans="1:4">
      <c r="A6927" s="69">
        <v>6912</v>
      </c>
      <c r="B6927" s="12" t="s">
        <v>13662</v>
      </c>
      <c r="C6927" s="71" t="s">
        <v>13663</v>
      </c>
      <c r="D6927" s="71"/>
    </row>
    <row r="6928" ht="15" spans="1:4">
      <c r="A6928" s="69">
        <v>6913</v>
      </c>
      <c r="B6928" s="12" t="s">
        <v>13664</v>
      </c>
      <c r="C6928" s="71" t="s">
        <v>13665</v>
      </c>
      <c r="D6928" s="71"/>
    </row>
    <row r="6929" ht="15" spans="1:4">
      <c r="A6929" s="69">
        <v>6914</v>
      </c>
      <c r="B6929" s="12" t="s">
        <v>13666</v>
      </c>
      <c r="C6929" s="71" t="s">
        <v>13667</v>
      </c>
      <c r="D6929" s="71"/>
    </row>
    <row r="6930" ht="15" spans="1:4">
      <c r="A6930" s="69">
        <v>6915</v>
      </c>
      <c r="B6930" s="11" t="s">
        <v>13668</v>
      </c>
      <c r="C6930" s="70" t="s">
        <v>13669</v>
      </c>
      <c r="D6930" s="71"/>
    </row>
    <row r="6931" ht="30" spans="1:4">
      <c r="A6931" s="69">
        <v>6916</v>
      </c>
      <c r="B6931" s="12" t="s">
        <v>13670</v>
      </c>
      <c r="C6931" s="71" t="s">
        <v>13671</v>
      </c>
      <c r="D6931" s="71"/>
    </row>
    <row r="6932" ht="15" spans="1:4">
      <c r="A6932" s="69">
        <v>6917</v>
      </c>
      <c r="B6932" s="12" t="s">
        <v>13672</v>
      </c>
      <c r="C6932" s="71" t="s">
        <v>13673</v>
      </c>
      <c r="D6932" s="71"/>
    </row>
    <row r="6933" ht="15" spans="1:4">
      <c r="A6933" s="69">
        <v>6918</v>
      </c>
      <c r="B6933" s="19" t="s">
        <v>13674</v>
      </c>
      <c r="C6933" s="77" t="s">
        <v>13675</v>
      </c>
      <c r="D6933" s="71"/>
    </row>
    <row r="6934" ht="15" spans="1:4">
      <c r="A6934" s="69">
        <v>6919</v>
      </c>
      <c r="B6934" s="20" t="s">
        <v>13676</v>
      </c>
      <c r="C6934" s="75" t="s">
        <v>13677</v>
      </c>
      <c r="D6934" s="71"/>
    </row>
    <row r="6935" ht="15" spans="1:4">
      <c r="A6935" s="69">
        <v>6920</v>
      </c>
      <c r="B6935" s="12" t="s">
        <v>13678</v>
      </c>
      <c r="C6935" s="72" t="s">
        <v>13679</v>
      </c>
      <c r="D6935" s="71"/>
    </row>
    <row r="6936" ht="30" spans="1:4">
      <c r="A6936" s="69">
        <v>6921</v>
      </c>
      <c r="B6936" s="12" t="s">
        <v>13680</v>
      </c>
      <c r="C6936" s="71" t="s">
        <v>13681</v>
      </c>
      <c r="D6936" s="71"/>
    </row>
    <row r="6937" ht="15" spans="1:4">
      <c r="A6937" s="69">
        <v>6922</v>
      </c>
      <c r="B6937" s="12" t="s">
        <v>13682</v>
      </c>
      <c r="C6937" s="71" t="s">
        <v>13683</v>
      </c>
      <c r="D6937" s="71"/>
    </row>
    <row r="6938" ht="15" spans="1:4">
      <c r="A6938" s="69">
        <v>6923</v>
      </c>
      <c r="B6938" s="12" t="s">
        <v>13684</v>
      </c>
      <c r="C6938" s="71" t="s">
        <v>13685</v>
      </c>
      <c r="D6938" s="71"/>
    </row>
    <row r="6939" ht="15" spans="1:4">
      <c r="A6939" s="69">
        <v>6924</v>
      </c>
      <c r="B6939" s="12" t="s">
        <v>13686</v>
      </c>
      <c r="C6939" s="71" t="s">
        <v>13687</v>
      </c>
      <c r="D6939" s="71"/>
    </row>
    <row r="6940" ht="15" spans="1:4">
      <c r="A6940" s="69">
        <v>6925</v>
      </c>
      <c r="B6940" s="12" t="s">
        <v>13688</v>
      </c>
      <c r="C6940" s="71" t="s">
        <v>13689</v>
      </c>
      <c r="D6940" s="71"/>
    </row>
    <row r="6941" ht="15" spans="1:4">
      <c r="A6941" s="69">
        <v>6926</v>
      </c>
      <c r="B6941" s="12" t="s">
        <v>13690</v>
      </c>
      <c r="C6941" s="71" t="s">
        <v>13691</v>
      </c>
      <c r="D6941" s="71"/>
    </row>
    <row r="6942" ht="15" spans="1:4">
      <c r="A6942" s="69">
        <v>6927</v>
      </c>
      <c r="B6942" s="12" t="s">
        <v>13692</v>
      </c>
      <c r="C6942" s="71" t="s">
        <v>13693</v>
      </c>
      <c r="D6942" s="71"/>
    </row>
    <row r="6943" ht="30" spans="1:4">
      <c r="A6943" s="69">
        <v>6928</v>
      </c>
      <c r="B6943" s="12" t="s">
        <v>13694</v>
      </c>
      <c r="C6943" s="72" t="s">
        <v>13695</v>
      </c>
      <c r="D6943" s="71"/>
    </row>
    <row r="6944" ht="30" spans="1:4">
      <c r="A6944" s="69">
        <v>6929</v>
      </c>
      <c r="B6944" s="20" t="s">
        <v>13696</v>
      </c>
      <c r="C6944" s="75" t="s">
        <v>13697</v>
      </c>
      <c r="D6944" s="71"/>
    </row>
    <row r="6945" ht="30" spans="1:4">
      <c r="A6945" s="69">
        <v>6930</v>
      </c>
      <c r="B6945" s="12" t="s">
        <v>13698</v>
      </c>
      <c r="C6945" s="71" t="s">
        <v>13699</v>
      </c>
      <c r="D6945" s="71"/>
    </row>
    <row r="6946" ht="30" spans="1:4">
      <c r="A6946" s="69">
        <v>6931</v>
      </c>
      <c r="B6946" s="12" t="s">
        <v>13700</v>
      </c>
      <c r="C6946" s="71" t="s">
        <v>13701</v>
      </c>
      <c r="D6946" s="71"/>
    </row>
    <row r="6947" ht="30" spans="1:4">
      <c r="A6947" s="69">
        <v>6932</v>
      </c>
      <c r="B6947" s="12" t="s">
        <v>13702</v>
      </c>
      <c r="C6947" s="71" t="s">
        <v>13703</v>
      </c>
      <c r="D6947" s="71"/>
    </row>
    <row r="6948" ht="30" spans="1:4">
      <c r="A6948" s="69">
        <v>6933</v>
      </c>
      <c r="B6948" s="12" t="s">
        <v>13704</v>
      </c>
      <c r="C6948" s="71" t="s">
        <v>13705</v>
      </c>
      <c r="D6948" s="71"/>
    </row>
    <row r="6949" ht="30" spans="1:4">
      <c r="A6949" s="69">
        <v>6934</v>
      </c>
      <c r="B6949" s="12" t="s">
        <v>13706</v>
      </c>
      <c r="C6949" s="71" t="s">
        <v>13707</v>
      </c>
      <c r="D6949" s="71"/>
    </row>
    <row r="6950" ht="30" spans="1:4">
      <c r="A6950" s="69">
        <v>6935</v>
      </c>
      <c r="B6950" s="12" t="s">
        <v>13708</v>
      </c>
      <c r="C6950" s="71" t="s">
        <v>13709</v>
      </c>
      <c r="D6950" s="71"/>
    </row>
    <row r="6951" ht="30" spans="1:4">
      <c r="A6951" s="69">
        <v>6936</v>
      </c>
      <c r="B6951" s="12" t="s">
        <v>13710</v>
      </c>
      <c r="C6951" s="71" t="s">
        <v>13711</v>
      </c>
      <c r="D6951" s="71"/>
    </row>
    <row r="6952" ht="15" spans="1:4">
      <c r="A6952" s="69">
        <v>6937</v>
      </c>
      <c r="B6952" s="12" t="s">
        <v>13712</v>
      </c>
      <c r="C6952" s="71" t="s">
        <v>13713</v>
      </c>
      <c r="D6952" s="71"/>
    </row>
    <row r="6953" ht="30" spans="1:4">
      <c r="A6953" s="69">
        <v>6938</v>
      </c>
      <c r="B6953" s="12" t="s">
        <v>13714</v>
      </c>
      <c r="C6953" s="71" t="s">
        <v>13715</v>
      </c>
      <c r="D6953" s="71"/>
    </row>
    <row r="6954" ht="30" spans="1:4">
      <c r="A6954" s="69">
        <v>6939</v>
      </c>
      <c r="B6954" s="12" t="s">
        <v>13716</v>
      </c>
      <c r="C6954" s="71" t="s">
        <v>13717</v>
      </c>
      <c r="D6954" s="71"/>
    </row>
    <row r="6955" ht="30" spans="1:4">
      <c r="A6955" s="69">
        <v>6940</v>
      </c>
      <c r="B6955" s="12" t="s">
        <v>13718</v>
      </c>
      <c r="C6955" s="71" t="s">
        <v>13719</v>
      </c>
      <c r="D6955" s="71"/>
    </row>
    <row r="6956" ht="30" spans="1:4">
      <c r="A6956" s="69">
        <v>6941</v>
      </c>
      <c r="B6956" s="12" t="s">
        <v>13720</v>
      </c>
      <c r="C6956" s="71" t="s">
        <v>13721</v>
      </c>
      <c r="D6956" s="71"/>
    </row>
    <row r="6957" ht="30" spans="1:4">
      <c r="A6957" s="69">
        <v>6942</v>
      </c>
      <c r="B6957" s="12" t="s">
        <v>13722</v>
      </c>
      <c r="C6957" s="71" t="s">
        <v>13723</v>
      </c>
      <c r="D6957" s="71"/>
    </row>
    <row r="6958" ht="30" spans="1:4">
      <c r="A6958" s="69">
        <v>6943</v>
      </c>
      <c r="B6958" s="12" t="s">
        <v>13724</v>
      </c>
      <c r="C6958" s="71" t="s">
        <v>13725</v>
      </c>
      <c r="D6958" s="71"/>
    </row>
    <row r="6959" ht="15" spans="1:4">
      <c r="A6959" s="69">
        <v>6944</v>
      </c>
      <c r="B6959" s="12" t="s">
        <v>13726</v>
      </c>
      <c r="C6959" s="71" t="s">
        <v>13727</v>
      </c>
      <c r="D6959" s="71"/>
    </row>
    <row r="6960" ht="15" spans="1:4">
      <c r="A6960" s="69">
        <v>6945</v>
      </c>
      <c r="B6960" s="12" t="s">
        <v>13728</v>
      </c>
      <c r="C6960" s="71" t="s">
        <v>13729</v>
      </c>
      <c r="D6960" s="71"/>
    </row>
    <row r="6961" ht="15" spans="1:4">
      <c r="A6961" s="69">
        <v>6946</v>
      </c>
      <c r="B6961" s="12" t="s">
        <v>13730</v>
      </c>
      <c r="C6961" s="71" t="s">
        <v>13731</v>
      </c>
      <c r="D6961" s="71"/>
    </row>
    <row r="6962" ht="15" spans="1:4">
      <c r="A6962" s="69">
        <v>6947</v>
      </c>
      <c r="B6962" s="12" t="s">
        <v>13732</v>
      </c>
      <c r="C6962" s="71" t="s">
        <v>13733</v>
      </c>
      <c r="D6962" s="71"/>
    </row>
    <row r="6963" ht="15" spans="1:4">
      <c r="A6963" s="69">
        <v>6948</v>
      </c>
      <c r="B6963" s="12" t="s">
        <v>13734</v>
      </c>
      <c r="C6963" s="71" t="s">
        <v>13735</v>
      </c>
      <c r="D6963" s="71"/>
    </row>
    <row r="6964" ht="15" spans="1:4">
      <c r="A6964" s="69">
        <v>6949</v>
      </c>
      <c r="B6964" s="12" t="s">
        <v>13736</v>
      </c>
      <c r="C6964" s="71" t="s">
        <v>13737</v>
      </c>
      <c r="D6964" s="71"/>
    </row>
    <row r="6965" ht="15" spans="1:4">
      <c r="A6965" s="69">
        <v>6950</v>
      </c>
      <c r="B6965" s="12" t="s">
        <v>13738</v>
      </c>
      <c r="C6965" s="71" t="s">
        <v>13739</v>
      </c>
      <c r="D6965" s="71"/>
    </row>
    <row r="6966" ht="15" spans="1:4">
      <c r="A6966" s="69">
        <v>6951</v>
      </c>
      <c r="B6966" s="12" t="s">
        <v>13740</v>
      </c>
      <c r="C6966" s="71" t="s">
        <v>13741</v>
      </c>
      <c r="D6966" s="71"/>
    </row>
    <row r="6967" ht="15" spans="1:4">
      <c r="A6967" s="69">
        <v>6952</v>
      </c>
      <c r="B6967" s="20" t="s">
        <v>13742</v>
      </c>
      <c r="C6967" s="74" t="s">
        <v>13743</v>
      </c>
      <c r="D6967" s="71"/>
    </row>
    <row r="6968" ht="15" spans="1:4">
      <c r="A6968" s="69">
        <v>6953</v>
      </c>
      <c r="B6968" s="11" t="s">
        <v>13744</v>
      </c>
      <c r="C6968" s="70" t="s">
        <v>13745</v>
      </c>
      <c r="D6968" s="71"/>
    </row>
    <row r="6969" ht="15" spans="1:4">
      <c r="A6969" s="69">
        <v>6954</v>
      </c>
      <c r="B6969" s="12" t="s">
        <v>13746</v>
      </c>
      <c r="C6969" s="71" t="s">
        <v>13747</v>
      </c>
      <c r="D6969" s="71"/>
    </row>
    <row r="6970" ht="15" spans="1:4">
      <c r="A6970" s="69">
        <v>6955</v>
      </c>
      <c r="B6970" s="12" t="s">
        <v>13748</v>
      </c>
      <c r="C6970" s="71" t="s">
        <v>13749</v>
      </c>
      <c r="D6970" s="71"/>
    </row>
    <row r="6971" ht="30" spans="1:4">
      <c r="A6971" s="69">
        <v>6956</v>
      </c>
      <c r="B6971" s="12" t="s">
        <v>13750</v>
      </c>
      <c r="C6971" s="71" t="s">
        <v>13751</v>
      </c>
      <c r="D6971" s="71"/>
    </row>
    <row r="6972" ht="15" spans="1:4">
      <c r="A6972" s="69">
        <v>6957</v>
      </c>
      <c r="B6972" s="12" t="s">
        <v>13752</v>
      </c>
      <c r="C6972" s="72" t="s">
        <v>13753</v>
      </c>
      <c r="D6972" s="71"/>
    </row>
    <row r="6973" ht="15" spans="1:4">
      <c r="A6973" s="69">
        <v>6958</v>
      </c>
      <c r="B6973" s="12" t="s">
        <v>13754</v>
      </c>
      <c r="C6973" s="72" t="s">
        <v>13755</v>
      </c>
      <c r="D6973" s="71"/>
    </row>
    <row r="6974" ht="15" spans="1:4">
      <c r="A6974" s="69">
        <v>6959</v>
      </c>
      <c r="B6974" s="12" t="s">
        <v>13756</v>
      </c>
      <c r="C6974" s="72" t="s">
        <v>13757</v>
      </c>
      <c r="D6974" s="71"/>
    </row>
    <row r="6975" ht="30" spans="1:4">
      <c r="A6975" s="69">
        <v>6960</v>
      </c>
      <c r="B6975" s="12" t="s">
        <v>13758</v>
      </c>
      <c r="C6975" s="71" t="s">
        <v>13759</v>
      </c>
      <c r="D6975" s="71"/>
    </row>
    <row r="6976" ht="30" spans="1:4">
      <c r="A6976" s="69">
        <v>6961</v>
      </c>
      <c r="B6976" s="12" t="s">
        <v>13760</v>
      </c>
      <c r="C6976" s="71" t="s">
        <v>13761</v>
      </c>
      <c r="D6976" s="71"/>
    </row>
    <row r="6977" ht="30" spans="1:4">
      <c r="A6977" s="69">
        <v>6962</v>
      </c>
      <c r="B6977" s="12" t="s">
        <v>13762</v>
      </c>
      <c r="C6977" s="71" t="s">
        <v>13763</v>
      </c>
      <c r="D6977" s="71"/>
    </row>
    <row r="6978" ht="15" spans="1:4">
      <c r="A6978" s="69">
        <v>6963</v>
      </c>
      <c r="B6978" s="11" t="s">
        <v>13764</v>
      </c>
      <c r="C6978" s="70" t="s">
        <v>13765</v>
      </c>
      <c r="D6978" s="71"/>
    </row>
    <row r="6979" ht="15" spans="1:4">
      <c r="A6979" s="69">
        <v>6964</v>
      </c>
      <c r="B6979" s="11" t="s">
        <v>13766</v>
      </c>
      <c r="C6979" s="70" t="s">
        <v>13767</v>
      </c>
      <c r="D6979" s="71"/>
    </row>
    <row r="6980" ht="15" spans="1:4">
      <c r="A6980" s="69">
        <v>6965</v>
      </c>
      <c r="B6980" s="11" t="s">
        <v>13768</v>
      </c>
      <c r="C6980" s="70" t="s">
        <v>13769</v>
      </c>
      <c r="D6980" s="71"/>
    </row>
    <row r="6981" ht="15" spans="1:4">
      <c r="A6981" s="69">
        <v>6966</v>
      </c>
      <c r="B6981" s="12" t="s">
        <v>13770</v>
      </c>
      <c r="C6981" s="71" t="s">
        <v>13771</v>
      </c>
      <c r="D6981" s="71"/>
    </row>
    <row r="6982" ht="30" spans="1:4">
      <c r="A6982" s="69">
        <v>6967</v>
      </c>
      <c r="B6982" s="12" t="s">
        <v>13772</v>
      </c>
      <c r="C6982" s="71" t="s">
        <v>13773</v>
      </c>
      <c r="D6982" s="71"/>
    </row>
    <row r="6983" ht="15" spans="1:4">
      <c r="A6983" s="69">
        <v>6968</v>
      </c>
      <c r="B6983" s="12" t="s">
        <v>13774</v>
      </c>
      <c r="C6983" s="71" t="s">
        <v>13775</v>
      </c>
      <c r="D6983" s="71"/>
    </row>
    <row r="6984" ht="30" spans="1:4">
      <c r="A6984" s="69">
        <v>6969</v>
      </c>
      <c r="B6984" s="12" t="s">
        <v>13776</v>
      </c>
      <c r="C6984" s="71" t="s">
        <v>13777</v>
      </c>
      <c r="D6984" s="71"/>
    </row>
    <row r="6985" ht="15" spans="1:4">
      <c r="A6985" s="69">
        <v>6970</v>
      </c>
      <c r="B6985" s="11" t="s">
        <v>13778</v>
      </c>
      <c r="C6985" s="70" t="s">
        <v>13779</v>
      </c>
      <c r="D6985" s="71"/>
    </row>
    <row r="6986" ht="15" spans="1:4">
      <c r="A6986" s="69">
        <v>6971</v>
      </c>
      <c r="B6986" s="12" t="s">
        <v>13780</v>
      </c>
      <c r="C6986" s="72" t="s">
        <v>13781</v>
      </c>
      <c r="D6986" s="71"/>
    </row>
    <row r="6987" ht="15" spans="1:4">
      <c r="A6987" s="69">
        <v>6972</v>
      </c>
      <c r="B6987" s="20" t="s">
        <v>13782</v>
      </c>
      <c r="C6987" s="75" t="s">
        <v>13783</v>
      </c>
      <c r="D6987" s="71"/>
    </row>
    <row r="6988" ht="15" spans="1:4">
      <c r="A6988" s="69">
        <v>6973</v>
      </c>
      <c r="B6988" s="12" t="s">
        <v>13784</v>
      </c>
      <c r="C6988" s="71" t="s">
        <v>13785</v>
      </c>
      <c r="D6988" s="71"/>
    </row>
    <row r="6989" ht="15" spans="1:4">
      <c r="A6989" s="69">
        <v>6974</v>
      </c>
      <c r="B6989" s="11" t="s">
        <v>13786</v>
      </c>
      <c r="C6989" s="70" t="s">
        <v>13787</v>
      </c>
      <c r="D6989" s="71"/>
    </row>
    <row r="6990" ht="15" spans="1:4">
      <c r="A6990" s="69">
        <v>6975</v>
      </c>
      <c r="B6990" s="12" t="s">
        <v>13788</v>
      </c>
      <c r="C6990" s="71" t="s">
        <v>13789</v>
      </c>
      <c r="D6990" s="71"/>
    </row>
    <row r="6991" ht="30" spans="1:4">
      <c r="A6991" s="69">
        <v>6976</v>
      </c>
      <c r="B6991" s="12" t="s">
        <v>13790</v>
      </c>
      <c r="C6991" s="71" t="s">
        <v>13791</v>
      </c>
      <c r="D6991" s="71"/>
    </row>
    <row r="6992" ht="15" spans="1:4">
      <c r="A6992" s="69">
        <v>6977</v>
      </c>
      <c r="B6992" s="29" t="s">
        <v>13792</v>
      </c>
      <c r="C6992" s="72" t="s">
        <v>13793</v>
      </c>
      <c r="D6992" s="71"/>
    </row>
    <row r="6993" ht="30" spans="1:4">
      <c r="A6993" s="69">
        <v>6978</v>
      </c>
      <c r="B6993" s="12" t="s">
        <v>13794</v>
      </c>
      <c r="C6993" s="71" t="s">
        <v>13795</v>
      </c>
      <c r="D6993" s="71"/>
    </row>
    <row r="6994" ht="15" spans="1:4">
      <c r="A6994" s="69">
        <v>6979</v>
      </c>
      <c r="B6994" s="12" t="s">
        <v>13796</v>
      </c>
      <c r="C6994" s="71" t="s">
        <v>13797</v>
      </c>
      <c r="D6994" s="71"/>
    </row>
    <row r="6995" ht="15" spans="1:4">
      <c r="A6995" s="69">
        <v>6980</v>
      </c>
      <c r="B6995" s="12" t="s">
        <v>13798</v>
      </c>
      <c r="C6995" s="71" t="s">
        <v>13799</v>
      </c>
      <c r="D6995" s="71"/>
    </row>
    <row r="6996" ht="15" spans="1:4">
      <c r="A6996" s="69">
        <v>6981</v>
      </c>
      <c r="B6996" s="12" t="s">
        <v>13800</v>
      </c>
      <c r="C6996" s="71" t="s">
        <v>13801</v>
      </c>
      <c r="D6996" s="71"/>
    </row>
    <row r="6997" ht="15" spans="1:4">
      <c r="A6997" s="69">
        <v>6982</v>
      </c>
      <c r="B6997" s="12" t="s">
        <v>13802</v>
      </c>
      <c r="C6997" s="71" t="s">
        <v>13803</v>
      </c>
      <c r="D6997" s="71"/>
    </row>
    <row r="6998" ht="15" spans="1:4">
      <c r="A6998" s="69">
        <v>6983</v>
      </c>
      <c r="B6998" s="12" t="s">
        <v>13804</v>
      </c>
      <c r="C6998" s="71" t="s">
        <v>13805</v>
      </c>
      <c r="D6998" s="71"/>
    </row>
    <row r="6999" ht="30" spans="1:4">
      <c r="A6999" s="69">
        <v>6984</v>
      </c>
      <c r="B6999" s="12" t="s">
        <v>13806</v>
      </c>
      <c r="C6999" s="71" t="s">
        <v>13807</v>
      </c>
      <c r="D6999" s="71"/>
    </row>
    <row r="7000" ht="15" spans="1:4">
      <c r="A7000" s="69">
        <v>6985</v>
      </c>
      <c r="B7000" s="11" t="s">
        <v>13808</v>
      </c>
      <c r="C7000" s="70" t="s">
        <v>13809</v>
      </c>
      <c r="D7000" s="71"/>
    </row>
    <row r="7001" ht="30" spans="1:4">
      <c r="A7001" s="69">
        <v>6986</v>
      </c>
      <c r="B7001" s="12" t="s">
        <v>13810</v>
      </c>
      <c r="C7001" s="71" t="s">
        <v>13811</v>
      </c>
      <c r="D7001" s="71"/>
    </row>
    <row r="7002" ht="30" spans="1:4">
      <c r="A7002" s="69">
        <v>6987</v>
      </c>
      <c r="B7002" s="12" t="s">
        <v>13812</v>
      </c>
      <c r="C7002" s="72" t="s">
        <v>13813</v>
      </c>
      <c r="D7002" s="71"/>
    </row>
    <row r="7003" ht="15" spans="1:4">
      <c r="A7003" s="69">
        <v>6988</v>
      </c>
      <c r="B7003" s="12" t="s">
        <v>13814</v>
      </c>
      <c r="C7003" s="72" t="s">
        <v>13815</v>
      </c>
      <c r="D7003" s="71"/>
    </row>
    <row r="7004" ht="15" spans="1:4">
      <c r="A7004" s="69">
        <v>6989</v>
      </c>
      <c r="B7004" s="12" t="s">
        <v>13816</v>
      </c>
      <c r="C7004" s="71" t="s">
        <v>13817</v>
      </c>
      <c r="D7004" s="71"/>
    </row>
    <row r="7005" ht="15" spans="1:4">
      <c r="A7005" s="69">
        <v>6990</v>
      </c>
      <c r="B7005" s="12" t="s">
        <v>13818</v>
      </c>
      <c r="C7005" s="71" t="s">
        <v>13819</v>
      </c>
      <c r="D7005" s="71"/>
    </row>
    <row r="7006" ht="15" spans="1:4">
      <c r="A7006" s="69">
        <v>6991</v>
      </c>
      <c r="B7006" s="12" t="s">
        <v>13820</v>
      </c>
      <c r="C7006" s="71" t="s">
        <v>13821</v>
      </c>
      <c r="D7006" s="71"/>
    </row>
    <row r="7007" ht="15" spans="1:4">
      <c r="A7007" s="69">
        <v>6992</v>
      </c>
      <c r="B7007" s="20" t="s">
        <v>13822</v>
      </c>
      <c r="C7007" s="75" t="s">
        <v>13823</v>
      </c>
      <c r="D7007" s="71"/>
    </row>
    <row r="7008" ht="15" spans="1:4">
      <c r="A7008" s="69"/>
      <c r="B7008" s="20" t="s">
        <v>13824</v>
      </c>
      <c r="C7008" s="75"/>
      <c r="D7008" s="71" t="s">
        <v>2196</v>
      </c>
    </row>
    <row r="7009" ht="15" spans="1:4">
      <c r="A7009" s="69">
        <v>6993</v>
      </c>
      <c r="B7009" s="12" t="s">
        <v>13825</v>
      </c>
      <c r="C7009" s="71" t="s">
        <v>13826</v>
      </c>
      <c r="D7009" s="71"/>
    </row>
    <row r="7010" ht="15" spans="1:4">
      <c r="A7010" s="69">
        <v>6994</v>
      </c>
      <c r="B7010" s="12" t="s">
        <v>13827</v>
      </c>
      <c r="C7010" s="71" t="s">
        <v>13828</v>
      </c>
      <c r="D7010" s="71"/>
    </row>
    <row r="7011" ht="15" spans="1:4">
      <c r="A7011" s="69">
        <v>6995</v>
      </c>
      <c r="B7011" s="12" t="s">
        <v>13829</v>
      </c>
      <c r="C7011" s="71" t="s">
        <v>13830</v>
      </c>
      <c r="D7011" s="71"/>
    </row>
    <row r="7012" ht="15" spans="1:4">
      <c r="A7012" s="69">
        <v>6996</v>
      </c>
      <c r="B7012" s="12" t="s">
        <v>13831</v>
      </c>
      <c r="C7012" s="71" t="s">
        <v>13832</v>
      </c>
      <c r="D7012" s="71"/>
    </row>
    <row r="7013" ht="15" spans="1:4">
      <c r="A7013" s="69">
        <v>6997</v>
      </c>
      <c r="B7013" s="12" t="s">
        <v>13833</v>
      </c>
      <c r="C7013" s="71" t="s">
        <v>13834</v>
      </c>
      <c r="D7013" s="71"/>
    </row>
    <row r="7014" ht="15" spans="1:4">
      <c r="A7014" s="69">
        <v>6998</v>
      </c>
      <c r="B7014" s="12" t="s">
        <v>13835</v>
      </c>
      <c r="C7014" s="72" t="s">
        <v>13836</v>
      </c>
      <c r="D7014" s="71"/>
    </row>
    <row r="7015" ht="30" spans="1:4">
      <c r="A7015" s="69">
        <v>6999</v>
      </c>
      <c r="B7015" s="12" t="s">
        <v>13837</v>
      </c>
      <c r="C7015" s="71" t="s">
        <v>13838</v>
      </c>
      <c r="D7015" s="71"/>
    </row>
    <row r="7016" ht="15" spans="1:4">
      <c r="A7016" s="69">
        <v>7000</v>
      </c>
      <c r="B7016" s="12" t="s">
        <v>13839</v>
      </c>
      <c r="C7016" s="71" t="s">
        <v>13840</v>
      </c>
      <c r="D7016" s="71"/>
    </row>
    <row r="7017" ht="15" spans="1:4">
      <c r="A7017" s="69">
        <v>7001</v>
      </c>
      <c r="B7017" s="12" t="s">
        <v>13841</v>
      </c>
      <c r="C7017" s="72" t="s">
        <v>13842</v>
      </c>
      <c r="D7017" s="71"/>
    </row>
    <row r="7018" ht="15" spans="1:4">
      <c r="A7018" s="69">
        <v>7002</v>
      </c>
      <c r="B7018" s="12" t="s">
        <v>13843</v>
      </c>
      <c r="C7018" s="71" t="s">
        <v>13844</v>
      </c>
      <c r="D7018" s="71"/>
    </row>
    <row r="7019" ht="30" spans="1:4">
      <c r="A7019" s="69">
        <v>7003</v>
      </c>
      <c r="B7019" s="12" t="s">
        <v>13845</v>
      </c>
      <c r="C7019" s="71" t="s">
        <v>13846</v>
      </c>
      <c r="D7019" s="71"/>
    </row>
    <row r="7020" ht="15" spans="1:4">
      <c r="A7020" s="69">
        <v>7004</v>
      </c>
      <c r="B7020" s="12" t="s">
        <v>13847</v>
      </c>
      <c r="C7020" s="71" t="s">
        <v>13848</v>
      </c>
      <c r="D7020" s="71"/>
    </row>
    <row r="7021" ht="15" spans="1:4">
      <c r="A7021" s="69">
        <v>7005</v>
      </c>
      <c r="B7021" s="12" t="s">
        <v>13849</v>
      </c>
      <c r="C7021" s="71" t="s">
        <v>13850</v>
      </c>
      <c r="D7021" s="71"/>
    </row>
    <row r="7022" ht="15" spans="1:4">
      <c r="A7022" s="69">
        <v>7006</v>
      </c>
      <c r="B7022" s="12" t="s">
        <v>13851</v>
      </c>
      <c r="C7022" s="71" t="s">
        <v>13852</v>
      </c>
      <c r="D7022" s="71"/>
    </row>
    <row r="7023" ht="15" spans="1:4">
      <c r="A7023" s="69">
        <v>7007</v>
      </c>
      <c r="B7023" s="11" t="s">
        <v>13853</v>
      </c>
      <c r="C7023" s="70" t="s">
        <v>13854</v>
      </c>
      <c r="D7023" s="71"/>
    </row>
    <row r="7024" ht="15" spans="1:4">
      <c r="A7024" s="69">
        <v>7008</v>
      </c>
      <c r="B7024" s="11" t="s">
        <v>13853</v>
      </c>
      <c r="C7024" s="70" t="s">
        <v>13855</v>
      </c>
      <c r="D7024" s="71"/>
    </row>
    <row r="7025" ht="15" spans="1:4">
      <c r="A7025" s="69">
        <v>7009</v>
      </c>
      <c r="B7025" s="11" t="s">
        <v>13856</v>
      </c>
      <c r="C7025" s="70" t="s">
        <v>13857</v>
      </c>
      <c r="D7025" s="71"/>
    </row>
    <row r="7026" ht="15" spans="1:4">
      <c r="A7026" s="69">
        <v>7010</v>
      </c>
      <c r="B7026" s="11" t="s">
        <v>13858</v>
      </c>
      <c r="C7026" s="70" t="s">
        <v>13859</v>
      </c>
      <c r="D7026" s="71"/>
    </row>
    <row r="7027" ht="15" spans="1:4">
      <c r="A7027" s="69">
        <v>7011</v>
      </c>
      <c r="B7027" s="12" t="s">
        <v>13860</v>
      </c>
      <c r="C7027" s="71" t="s">
        <v>13861</v>
      </c>
      <c r="D7027" s="71"/>
    </row>
    <row r="7028" ht="15" spans="1:4">
      <c r="A7028" s="69">
        <v>7012</v>
      </c>
      <c r="B7028" s="11" t="s">
        <v>13862</v>
      </c>
      <c r="C7028" s="70" t="s">
        <v>13863</v>
      </c>
      <c r="D7028" s="71"/>
    </row>
    <row r="7029" ht="15" spans="1:4">
      <c r="A7029" s="69">
        <v>7013</v>
      </c>
      <c r="B7029" s="11" t="s">
        <v>13864</v>
      </c>
      <c r="C7029" s="70" t="s">
        <v>13865</v>
      </c>
      <c r="D7029" s="71"/>
    </row>
    <row r="7030" ht="30" spans="1:4">
      <c r="A7030" s="69">
        <v>7014</v>
      </c>
      <c r="B7030" s="12" t="s">
        <v>13866</v>
      </c>
      <c r="C7030" s="71" t="s">
        <v>13867</v>
      </c>
      <c r="D7030" s="71"/>
    </row>
    <row r="7031" ht="30" spans="1:4">
      <c r="A7031" s="69">
        <v>7015</v>
      </c>
      <c r="B7031" s="12" t="s">
        <v>13868</v>
      </c>
      <c r="C7031" s="71" t="s">
        <v>13869</v>
      </c>
      <c r="D7031" s="71"/>
    </row>
    <row r="7032" ht="30" spans="1:4">
      <c r="A7032" s="69">
        <v>7016</v>
      </c>
      <c r="B7032" s="12" t="s">
        <v>13870</v>
      </c>
      <c r="C7032" s="71" t="s">
        <v>13871</v>
      </c>
      <c r="D7032" s="71"/>
    </row>
    <row r="7033" ht="30" spans="1:4">
      <c r="A7033" s="69">
        <v>7017</v>
      </c>
      <c r="B7033" s="12" t="s">
        <v>13872</v>
      </c>
      <c r="C7033" s="71" t="s">
        <v>13873</v>
      </c>
      <c r="D7033" s="71"/>
    </row>
    <row r="7034" ht="30" spans="1:4">
      <c r="A7034" s="69">
        <v>7018</v>
      </c>
      <c r="B7034" s="12" t="s">
        <v>13874</v>
      </c>
      <c r="C7034" s="71" t="s">
        <v>13875</v>
      </c>
      <c r="D7034" s="71"/>
    </row>
    <row r="7035" ht="30" spans="1:4">
      <c r="A7035" s="69">
        <v>7019</v>
      </c>
      <c r="B7035" s="12" t="s">
        <v>13876</v>
      </c>
      <c r="C7035" s="71" t="s">
        <v>13877</v>
      </c>
      <c r="D7035" s="71"/>
    </row>
    <row r="7036" ht="30" spans="1:4">
      <c r="A7036" s="69">
        <v>7020</v>
      </c>
      <c r="B7036" s="12" t="s">
        <v>13878</v>
      </c>
      <c r="C7036" s="71" t="s">
        <v>13879</v>
      </c>
      <c r="D7036" s="71"/>
    </row>
    <row r="7037" ht="15" spans="1:4">
      <c r="A7037" s="69">
        <v>7021</v>
      </c>
      <c r="B7037" s="12" t="s">
        <v>13880</v>
      </c>
      <c r="C7037" s="72" t="s">
        <v>13881</v>
      </c>
      <c r="D7037" s="71"/>
    </row>
    <row r="7038" ht="30" spans="1:4">
      <c r="A7038" s="69">
        <v>7022</v>
      </c>
      <c r="B7038" s="12" t="s">
        <v>13882</v>
      </c>
      <c r="C7038" s="72" t="s">
        <v>13883</v>
      </c>
      <c r="D7038" s="71"/>
    </row>
    <row r="7039" ht="15" spans="1:4">
      <c r="A7039" s="69">
        <v>7023</v>
      </c>
      <c r="B7039" s="12" t="s">
        <v>13884</v>
      </c>
      <c r="C7039" s="75" t="s">
        <v>13885</v>
      </c>
      <c r="D7039" s="71"/>
    </row>
    <row r="7040" ht="30" spans="1:4">
      <c r="A7040" s="69">
        <v>7024</v>
      </c>
      <c r="B7040" s="12" t="s">
        <v>13886</v>
      </c>
      <c r="C7040" s="71" t="s">
        <v>13887</v>
      </c>
      <c r="D7040" s="71"/>
    </row>
    <row r="7041" ht="15" spans="1:4">
      <c r="A7041" s="69">
        <v>7025</v>
      </c>
      <c r="B7041" s="12" t="s">
        <v>13888</v>
      </c>
      <c r="C7041" s="72" t="s">
        <v>13889</v>
      </c>
      <c r="D7041" s="71"/>
    </row>
    <row r="7042" ht="15" spans="1:4">
      <c r="A7042" s="69">
        <v>7026</v>
      </c>
      <c r="B7042" s="12" t="s">
        <v>13890</v>
      </c>
      <c r="C7042" s="71" t="s">
        <v>13891</v>
      </c>
      <c r="D7042" s="71"/>
    </row>
    <row r="7043" ht="15" spans="1:4">
      <c r="A7043" s="69">
        <v>7027</v>
      </c>
      <c r="B7043" s="12" t="s">
        <v>13892</v>
      </c>
      <c r="C7043" s="71" t="s">
        <v>13893</v>
      </c>
      <c r="D7043" s="71"/>
    </row>
    <row r="7044" ht="15" spans="1:4">
      <c r="A7044" s="69">
        <v>7028</v>
      </c>
      <c r="B7044" s="12" t="s">
        <v>13894</v>
      </c>
      <c r="C7044" s="71" t="s">
        <v>13895</v>
      </c>
      <c r="D7044" s="71"/>
    </row>
    <row r="7045" ht="30" spans="1:4">
      <c r="A7045" s="69">
        <v>7029</v>
      </c>
      <c r="B7045" s="12" t="s">
        <v>13896</v>
      </c>
      <c r="C7045" s="71" t="s">
        <v>13897</v>
      </c>
      <c r="D7045" s="71"/>
    </row>
    <row r="7046" ht="15" spans="1:4">
      <c r="A7046" s="69">
        <v>7030</v>
      </c>
      <c r="B7046" s="12" t="s">
        <v>13898</v>
      </c>
      <c r="C7046" s="71" t="s">
        <v>13899</v>
      </c>
      <c r="D7046" s="71"/>
    </row>
    <row r="7047" ht="15" spans="1:4">
      <c r="A7047" s="69">
        <v>7031</v>
      </c>
      <c r="B7047" s="12" t="s">
        <v>13900</v>
      </c>
      <c r="C7047" s="71" t="s">
        <v>13901</v>
      </c>
      <c r="D7047" s="71"/>
    </row>
    <row r="7048" ht="15" spans="1:4">
      <c r="A7048" s="69">
        <v>7032</v>
      </c>
      <c r="B7048" s="12" t="s">
        <v>13902</v>
      </c>
      <c r="C7048" s="71" t="s">
        <v>13903</v>
      </c>
      <c r="D7048" s="71"/>
    </row>
    <row r="7049" ht="15" spans="1:4">
      <c r="A7049" s="69">
        <v>7033</v>
      </c>
      <c r="B7049" s="12" t="s">
        <v>13904</v>
      </c>
      <c r="C7049" s="71" t="s">
        <v>13905</v>
      </c>
      <c r="D7049" s="71"/>
    </row>
    <row r="7050" ht="30" spans="1:4">
      <c r="A7050" s="69">
        <v>7034</v>
      </c>
      <c r="B7050" s="12" t="s">
        <v>13906</v>
      </c>
      <c r="C7050" s="71" t="s">
        <v>13907</v>
      </c>
      <c r="D7050" s="71"/>
    </row>
    <row r="7051" ht="15" spans="1:4">
      <c r="A7051" s="69">
        <v>7035</v>
      </c>
      <c r="B7051" s="11" t="s">
        <v>13908</v>
      </c>
      <c r="C7051" s="70" t="s">
        <v>13909</v>
      </c>
      <c r="D7051" s="71"/>
    </row>
    <row r="7052" ht="30" spans="1:4">
      <c r="A7052" s="69">
        <v>7036</v>
      </c>
      <c r="B7052" s="12" t="s">
        <v>13910</v>
      </c>
      <c r="C7052" s="71" t="s">
        <v>13911</v>
      </c>
      <c r="D7052" s="71"/>
    </row>
    <row r="7053" ht="30" spans="1:4">
      <c r="A7053" s="69">
        <v>7037</v>
      </c>
      <c r="B7053" s="12" t="s">
        <v>13912</v>
      </c>
      <c r="C7053" s="71" t="s">
        <v>13913</v>
      </c>
      <c r="D7053" s="71"/>
    </row>
    <row r="7054" ht="30" spans="1:4">
      <c r="A7054" s="69">
        <v>7038</v>
      </c>
      <c r="B7054" s="12" t="s">
        <v>13914</v>
      </c>
      <c r="C7054" s="71" t="s">
        <v>13915</v>
      </c>
      <c r="D7054" s="71"/>
    </row>
    <row r="7055" ht="15" spans="1:4">
      <c r="A7055" s="69">
        <v>7039</v>
      </c>
      <c r="B7055" s="12" t="s">
        <v>13916</v>
      </c>
      <c r="C7055" s="71" t="s">
        <v>13917</v>
      </c>
      <c r="D7055" s="71"/>
    </row>
    <row r="7056" ht="30" spans="1:4">
      <c r="A7056" s="69">
        <v>7040</v>
      </c>
      <c r="B7056" s="12" t="s">
        <v>13918</v>
      </c>
      <c r="C7056" s="71" t="s">
        <v>13919</v>
      </c>
      <c r="D7056" s="71"/>
    </row>
    <row r="7057" ht="30" spans="1:4">
      <c r="A7057" s="69">
        <v>7041</v>
      </c>
      <c r="B7057" s="12" t="s">
        <v>13920</v>
      </c>
      <c r="C7057" s="71" t="s">
        <v>13921</v>
      </c>
      <c r="D7057" s="71"/>
    </row>
    <row r="7058" ht="15" spans="1:4">
      <c r="A7058" s="69">
        <v>7042</v>
      </c>
      <c r="B7058" s="12" t="s">
        <v>13922</v>
      </c>
      <c r="C7058" s="71" t="s">
        <v>13923</v>
      </c>
      <c r="D7058" s="71"/>
    </row>
    <row r="7059" ht="15" spans="1:4">
      <c r="A7059" s="69">
        <v>7043</v>
      </c>
      <c r="B7059" s="12" t="s">
        <v>13924</v>
      </c>
      <c r="C7059" s="71" t="s">
        <v>13925</v>
      </c>
      <c r="D7059" s="71"/>
    </row>
    <row r="7060" ht="15" spans="1:4">
      <c r="A7060" s="69">
        <v>7044</v>
      </c>
      <c r="B7060" s="12" t="s">
        <v>13926</v>
      </c>
      <c r="C7060" s="71" t="s">
        <v>13927</v>
      </c>
      <c r="D7060" s="71"/>
    </row>
    <row r="7061" ht="30" spans="1:4">
      <c r="A7061" s="69">
        <v>7045</v>
      </c>
      <c r="B7061" s="12" t="s">
        <v>13928</v>
      </c>
      <c r="C7061" s="72" t="s">
        <v>13929</v>
      </c>
      <c r="D7061" s="71"/>
    </row>
    <row r="7062" ht="30" spans="1:4">
      <c r="A7062" s="69">
        <v>7046</v>
      </c>
      <c r="B7062" s="12" t="s">
        <v>13930</v>
      </c>
      <c r="C7062" s="72" t="s">
        <v>13931</v>
      </c>
      <c r="D7062" s="71"/>
    </row>
    <row r="7063" ht="30" spans="1:4">
      <c r="A7063" s="69">
        <v>7047</v>
      </c>
      <c r="B7063" s="12" t="s">
        <v>13932</v>
      </c>
      <c r="C7063" s="72" t="s">
        <v>13933</v>
      </c>
      <c r="D7063" s="71"/>
    </row>
    <row r="7064" ht="30" spans="1:4">
      <c r="A7064" s="69">
        <v>7048</v>
      </c>
      <c r="B7064" s="12" t="s">
        <v>13934</v>
      </c>
      <c r="C7064" s="72" t="s">
        <v>13935</v>
      </c>
      <c r="D7064" s="71"/>
    </row>
    <row r="7065" ht="30" spans="1:4">
      <c r="A7065" s="69">
        <v>7049</v>
      </c>
      <c r="B7065" s="12" t="s">
        <v>13936</v>
      </c>
      <c r="C7065" s="72" t="s">
        <v>13937</v>
      </c>
      <c r="D7065" s="71"/>
    </row>
    <row r="7066" ht="30" spans="1:4">
      <c r="A7066" s="69">
        <v>7050</v>
      </c>
      <c r="B7066" s="12" t="s">
        <v>13938</v>
      </c>
      <c r="C7066" s="72" t="s">
        <v>13939</v>
      </c>
      <c r="D7066" s="71"/>
    </row>
    <row r="7067" ht="30" spans="1:4">
      <c r="A7067" s="69">
        <v>7051</v>
      </c>
      <c r="B7067" s="12" t="s">
        <v>13940</v>
      </c>
      <c r="C7067" s="72" t="s">
        <v>13941</v>
      </c>
      <c r="D7067" s="71"/>
    </row>
    <row r="7068" ht="30" spans="1:4">
      <c r="A7068" s="69">
        <v>7052</v>
      </c>
      <c r="B7068" s="12" t="s">
        <v>13942</v>
      </c>
      <c r="C7068" s="72" t="s">
        <v>13943</v>
      </c>
      <c r="D7068" s="71"/>
    </row>
    <row r="7069" ht="30" spans="1:4">
      <c r="A7069" s="69">
        <v>7053</v>
      </c>
      <c r="B7069" s="12" t="s">
        <v>13944</v>
      </c>
      <c r="C7069" s="72" t="s">
        <v>13945</v>
      </c>
      <c r="D7069" s="71"/>
    </row>
    <row r="7070" ht="30" spans="1:4">
      <c r="A7070" s="69">
        <v>7054</v>
      </c>
      <c r="B7070" s="12" t="s">
        <v>13946</v>
      </c>
      <c r="C7070" s="72" t="s">
        <v>13947</v>
      </c>
      <c r="D7070" s="71"/>
    </row>
    <row r="7071" ht="30" spans="1:4">
      <c r="A7071" s="69">
        <v>7055</v>
      </c>
      <c r="B7071" s="12" t="s">
        <v>13948</v>
      </c>
      <c r="C7071" s="72" t="s">
        <v>13949</v>
      </c>
      <c r="D7071" s="71"/>
    </row>
    <row r="7072" ht="30" spans="1:4">
      <c r="A7072" s="69">
        <v>7056</v>
      </c>
      <c r="B7072" s="12" t="s">
        <v>13950</v>
      </c>
      <c r="C7072" s="72" t="s">
        <v>13951</v>
      </c>
      <c r="D7072" s="71"/>
    </row>
    <row r="7073" ht="30" spans="1:4">
      <c r="A7073" s="69">
        <v>7057</v>
      </c>
      <c r="B7073" s="12" t="s">
        <v>13952</v>
      </c>
      <c r="C7073" s="72" t="s">
        <v>13953</v>
      </c>
      <c r="D7073" s="71"/>
    </row>
    <row r="7074" ht="30" spans="1:4">
      <c r="A7074" s="69">
        <v>7058</v>
      </c>
      <c r="B7074" s="12" t="s">
        <v>13954</v>
      </c>
      <c r="C7074" s="72" t="s">
        <v>13955</v>
      </c>
      <c r="D7074" s="71"/>
    </row>
    <row r="7075" ht="30" spans="1:4">
      <c r="A7075" s="69">
        <v>7059</v>
      </c>
      <c r="B7075" s="12" t="s">
        <v>13956</v>
      </c>
      <c r="C7075" s="72" t="s">
        <v>13957</v>
      </c>
      <c r="D7075" s="71"/>
    </row>
    <row r="7076" ht="15" spans="1:4">
      <c r="A7076" s="69">
        <v>7060</v>
      </c>
      <c r="B7076" s="20" t="s">
        <v>13958</v>
      </c>
      <c r="C7076" s="75" t="s">
        <v>13959</v>
      </c>
      <c r="D7076" s="71"/>
    </row>
    <row r="7077" ht="30" spans="1:4">
      <c r="A7077" s="69">
        <v>7061</v>
      </c>
      <c r="B7077" s="12" t="s">
        <v>13960</v>
      </c>
      <c r="C7077" s="71" t="s">
        <v>13961</v>
      </c>
      <c r="D7077" s="71"/>
    </row>
    <row r="7078" ht="15" spans="1:4">
      <c r="A7078" s="69">
        <v>7062</v>
      </c>
      <c r="B7078" s="12" t="s">
        <v>13962</v>
      </c>
      <c r="C7078" s="71" t="s">
        <v>13963</v>
      </c>
      <c r="D7078" s="71"/>
    </row>
    <row r="7079" ht="15" spans="1:4">
      <c r="A7079" s="69">
        <v>7063</v>
      </c>
      <c r="B7079" s="11" t="s">
        <v>13964</v>
      </c>
      <c r="C7079" s="70" t="s">
        <v>13965</v>
      </c>
      <c r="D7079" s="71"/>
    </row>
    <row r="7080" ht="15" spans="1:4">
      <c r="A7080" s="69">
        <v>7064</v>
      </c>
      <c r="B7080" s="11" t="s">
        <v>13966</v>
      </c>
      <c r="C7080" s="70" t="s">
        <v>13967</v>
      </c>
      <c r="D7080" s="71"/>
    </row>
    <row r="7081" ht="30" spans="1:4">
      <c r="A7081" s="69">
        <v>7065</v>
      </c>
      <c r="B7081" s="12" t="s">
        <v>13968</v>
      </c>
      <c r="C7081" s="71" t="s">
        <v>13969</v>
      </c>
      <c r="D7081" s="71"/>
    </row>
    <row r="7082" ht="30" spans="1:4">
      <c r="A7082" s="69">
        <v>7066</v>
      </c>
      <c r="B7082" s="12" t="s">
        <v>13970</v>
      </c>
      <c r="C7082" s="71" t="s">
        <v>13971</v>
      </c>
      <c r="D7082" s="71"/>
    </row>
    <row r="7083" ht="30" spans="1:4">
      <c r="A7083" s="69">
        <v>7067</v>
      </c>
      <c r="B7083" s="12" t="s">
        <v>13972</v>
      </c>
      <c r="C7083" s="71" t="s">
        <v>13973</v>
      </c>
      <c r="D7083" s="71"/>
    </row>
    <row r="7084" ht="30" spans="1:4">
      <c r="A7084" s="69">
        <v>7068</v>
      </c>
      <c r="B7084" s="12" t="s">
        <v>13974</v>
      </c>
      <c r="C7084" s="71" t="s">
        <v>13975</v>
      </c>
      <c r="D7084" s="71"/>
    </row>
    <row r="7085" ht="30" spans="1:4">
      <c r="A7085" s="69">
        <v>7069</v>
      </c>
      <c r="B7085" s="12" t="s">
        <v>13976</v>
      </c>
      <c r="C7085" s="71" t="s">
        <v>13977</v>
      </c>
      <c r="D7085" s="71"/>
    </row>
    <row r="7086" ht="30" spans="1:4">
      <c r="A7086" s="69">
        <v>7070</v>
      </c>
      <c r="B7086" s="12" t="s">
        <v>13978</v>
      </c>
      <c r="C7086" s="72" t="s">
        <v>13979</v>
      </c>
      <c r="D7086" s="71"/>
    </row>
    <row r="7087" ht="30" spans="1:4">
      <c r="A7087" s="69">
        <v>7071</v>
      </c>
      <c r="B7087" s="12" t="s">
        <v>13980</v>
      </c>
      <c r="C7087" s="71" t="s">
        <v>13981</v>
      </c>
      <c r="D7087" s="71"/>
    </row>
    <row r="7088" ht="30" spans="1:4">
      <c r="A7088" s="69">
        <v>7072</v>
      </c>
      <c r="B7088" s="12" t="s">
        <v>13982</v>
      </c>
      <c r="C7088" s="71" t="s">
        <v>13983</v>
      </c>
      <c r="D7088" s="71"/>
    </row>
    <row r="7089" ht="30" spans="1:4">
      <c r="A7089" s="69">
        <v>7073</v>
      </c>
      <c r="B7089" s="12" t="s">
        <v>13984</v>
      </c>
      <c r="C7089" s="71" t="s">
        <v>13985</v>
      </c>
      <c r="D7089" s="71"/>
    </row>
    <row r="7090" ht="30" spans="1:4">
      <c r="A7090" s="69">
        <v>7074</v>
      </c>
      <c r="B7090" s="12" t="s">
        <v>13986</v>
      </c>
      <c r="C7090" s="71" t="s">
        <v>13987</v>
      </c>
      <c r="D7090" s="71"/>
    </row>
    <row r="7091" ht="30" spans="1:4">
      <c r="A7091" s="69">
        <v>7075</v>
      </c>
      <c r="B7091" s="12" t="s">
        <v>13988</v>
      </c>
      <c r="C7091" s="71" t="s">
        <v>13989</v>
      </c>
      <c r="D7091" s="71"/>
    </row>
    <row r="7092" ht="30" spans="1:4">
      <c r="A7092" s="69">
        <v>7076</v>
      </c>
      <c r="B7092" s="12" t="s">
        <v>13990</v>
      </c>
      <c r="C7092" s="71" t="s">
        <v>13991</v>
      </c>
      <c r="D7092" s="71"/>
    </row>
    <row r="7093" ht="30" spans="1:4">
      <c r="A7093" s="69">
        <v>7077</v>
      </c>
      <c r="B7093" s="12" t="s">
        <v>13992</v>
      </c>
      <c r="C7093" s="72" t="s">
        <v>13993</v>
      </c>
      <c r="D7093" s="71"/>
    </row>
    <row r="7094" ht="15" spans="1:4">
      <c r="A7094" s="69">
        <v>7078</v>
      </c>
      <c r="B7094" s="11" t="s">
        <v>13994</v>
      </c>
      <c r="C7094" s="70" t="s">
        <v>13995</v>
      </c>
      <c r="D7094" s="71"/>
    </row>
    <row r="7095" ht="15" spans="1:4">
      <c r="A7095" s="69">
        <v>7079</v>
      </c>
      <c r="B7095" s="11" t="s">
        <v>13996</v>
      </c>
      <c r="C7095" s="70" t="s">
        <v>13997</v>
      </c>
      <c r="D7095" s="71"/>
    </row>
    <row r="7096" ht="15" spans="1:4">
      <c r="A7096" s="69">
        <v>7080</v>
      </c>
      <c r="B7096" s="11" t="s">
        <v>13998</v>
      </c>
      <c r="C7096" s="70" t="s">
        <v>13999</v>
      </c>
      <c r="D7096" s="71"/>
    </row>
    <row r="7097" ht="15" spans="1:4">
      <c r="A7097" s="69">
        <v>7081</v>
      </c>
      <c r="B7097" s="11" t="s">
        <v>14000</v>
      </c>
      <c r="C7097" s="70" t="s">
        <v>14001</v>
      </c>
      <c r="D7097" s="71"/>
    </row>
    <row r="7098" ht="15" spans="1:4">
      <c r="A7098" s="69">
        <v>7082</v>
      </c>
      <c r="B7098" s="11" t="s">
        <v>14002</v>
      </c>
      <c r="C7098" s="70" t="s">
        <v>14003</v>
      </c>
      <c r="D7098" s="71"/>
    </row>
    <row r="7099" ht="30" spans="1:4">
      <c r="A7099" s="69">
        <v>7083</v>
      </c>
      <c r="B7099" s="12" t="s">
        <v>14004</v>
      </c>
      <c r="C7099" s="71" t="s">
        <v>14005</v>
      </c>
      <c r="D7099" s="71"/>
    </row>
    <row r="7100" ht="15" spans="1:4">
      <c r="A7100" s="69">
        <v>7084</v>
      </c>
      <c r="B7100" s="12" t="s">
        <v>14006</v>
      </c>
      <c r="C7100" s="71" t="s">
        <v>14007</v>
      </c>
      <c r="D7100" s="71"/>
    </row>
    <row r="7101" ht="30" spans="1:4">
      <c r="A7101" s="69">
        <v>7085</v>
      </c>
      <c r="B7101" s="12" t="s">
        <v>14008</v>
      </c>
      <c r="C7101" s="71" t="s">
        <v>14009</v>
      </c>
      <c r="D7101" s="71"/>
    </row>
    <row r="7102" ht="15" spans="1:4">
      <c r="A7102" s="69">
        <v>7086</v>
      </c>
      <c r="B7102" s="12" t="s">
        <v>14010</v>
      </c>
      <c r="C7102" s="71" t="s">
        <v>14011</v>
      </c>
      <c r="D7102" s="71"/>
    </row>
    <row r="7103" ht="30" spans="1:4">
      <c r="A7103" s="69">
        <v>7087</v>
      </c>
      <c r="B7103" s="12" t="s">
        <v>14012</v>
      </c>
      <c r="C7103" s="72" t="s">
        <v>14013</v>
      </c>
      <c r="D7103" s="71"/>
    </row>
    <row r="7104" ht="30" spans="1:4">
      <c r="A7104" s="69">
        <v>7088</v>
      </c>
      <c r="B7104" s="12" t="s">
        <v>14014</v>
      </c>
      <c r="C7104" s="71" t="s">
        <v>14015</v>
      </c>
      <c r="D7104" s="71"/>
    </row>
    <row r="7105" ht="15" spans="1:4">
      <c r="A7105" s="69">
        <v>7089</v>
      </c>
      <c r="B7105" s="12" t="s">
        <v>14016</v>
      </c>
      <c r="C7105" s="71" t="s">
        <v>14017</v>
      </c>
      <c r="D7105" s="71"/>
    </row>
    <row r="7106" ht="30" spans="1:4">
      <c r="A7106" s="69">
        <v>7090</v>
      </c>
      <c r="B7106" s="12" t="s">
        <v>14018</v>
      </c>
      <c r="C7106" s="71" t="s">
        <v>14019</v>
      </c>
      <c r="D7106" s="71"/>
    </row>
    <row r="7107" ht="30" spans="1:4">
      <c r="A7107" s="69">
        <v>7091</v>
      </c>
      <c r="B7107" s="12" t="s">
        <v>14020</v>
      </c>
      <c r="C7107" s="71" t="s">
        <v>14021</v>
      </c>
      <c r="D7107" s="71"/>
    </row>
    <row r="7108" ht="30" spans="1:4">
      <c r="A7108" s="69">
        <v>7092</v>
      </c>
      <c r="B7108" s="12" t="s">
        <v>14022</v>
      </c>
      <c r="C7108" s="71" t="s">
        <v>14023</v>
      </c>
      <c r="D7108" s="71"/>
    </row>
    <row r="7109" ht="15" spans="1:4">
      <c r="A7109" s="69">
        <v>7093</v>
      </c>
      <c r="B7109" s="12" t="s">
        <v>14024</v>
      </c>
      <c r="C7109" s="71" t="s">
        <v>14025</v>
      </c>
      <c r="D7109" s="71"/>
    </row>
    <row r="7110" ht="30" spans="1:4">
      <c r="A7110" s="69">
        <v>7094</v>
      </c>
      <c r="B7110" s="12" t="s">
        <v>14026</v>
      </c>
      <c r="C7110" s="71" t="s">
        <v>14027</v>
      </c>
      <c r="D7110" s="71"/>
    </row>
    <row r="7111" ht="15" spans="1:4">
      <c r="A7111" s="69">
        <v>7095</v>
      </c>
      <c r="B7111" s="12" t="s">
        <v>14028</v>
      </c>
      <c r="C7111" s="71" t="s">
        <v>14029</v>
      </c>
      <c r="D7111" s="71"/>
    </row>
    <row r="7112" ht="15" spans="1:4">
      <c r="A7112" s="69">
        <v>7096</v>
      </c>
      <c r="B7112" s="12" t="s">
        <v>14030</v>
      </c>
      <c r="C7112" s="71" t="s">
        <v>14031</v>
      </c>
      <c r="D7112" s="71"/>
    </row>
    <row r="7113" ht="30" spans="1:4">
      <c r="A7113" s="69">
        <v>7097</v>
      </c>
      <c r="B7113" s="12" t="s">
        <v>14032</v>
      </c>
      <c r="C7113" s="71" t="s">
        <v>14033</v>
      </c>
      <c r="D7113" s="71"/>
    </row>
    <row r="7114" ht="15" spans="1:4">
      <c r="A7114" s="69">
        <v>7098</v>
      </c>
      <c r="B7114" s="20" t="s">
        <v>14034</v>
      </c>
      <c r="C7114" s="75" t="s">
        <v>14035</v>
      </c>
      <c r="D7114" s="71"/>
    </row>
    <row r="7115" ht="15" spans="1:4">
      <c r="A7115" s="69">
        <v>7099</v>
      </c>
      <c r="B7115" s="20" t="s">
        <v>14036</v>
      </c>
      <c r="C7115" s="75" t="s">
        <v>14037</v>
      </c>
      <c r="D7115" s="71"/>
    </row>
    <row r="7116" ht="15" spans="1:4">
      <c r="A7116" s="69">
        <v>7100</v>
      </c>
      <c r="B7116" s="12" t="s">
        <v>14038</v>
      </c>
      <c r="C7116" s="71" t="s">
        <v>14039</v>
      </c>
      <c r="D7116" s="71"/>
    </row>
    <row r="7117" ht="15" spans="1:4">
      <c r="A7117" s="69">
        <v>7101</v>
      </c>
      <c r="B7117" s="12" t="s">
        <v>14040</v>
      </c>
      <c r="C7117" s="71" t="s">
        <v>14041</v>
      </c>
      <c r="D7117" s="71"/>
    </row>
    <row r="7118" ht="15" spans="1:4">
      <c r="A7118" s="69">
        <v>7102</v>
      </c>
      <c r="B7118" s="12" t="s">
        <v>14042</v>
      </c>
      <c r="C7118" s="72" t="s">
        <v>14043</v>
      </c>
      <c r="D7118" s="71"/>
    </row>
    <row r="7119" ht="15" spans="1:4">
      <c r="A7119" s="69">
        <v>7103</v>
      </c>
      <c r="B7119" s="19" t="s">
        <v>14044</v>
      </c>
      <c r="C7119" s="76" t="s">
        <v>14045</v>
      </c>
      <c r="D7119" s="71"/>
    </row>
    <row r="7120" ht="30" spans="1:4">
      <c r="A7120" s="69">
        <v>7104</v>
      </c>
      <c r="B7120" s="12" t="s">
        <v>14046</v>
      </c>
      <c r="C7120" s="71" t="s">
        <v>14047</v>
      </c>
      <c r="D7120" s="71"/>
    </row>
    <row r="7121" ht="30" spans="1:4">
      <c r="A7121" s="69">
        <v>7105</v>
      </c>
      <c r="B7121" s="12" t="s">
        <v>14048</v>
      </c>
      <c r="C7121" s="71" t="s">
        <v>14049</v>
      </c>
      <c r="D7121" s="71"/>
    </row>
    <row r="7122" ht="15" spans="1:4">
      <c r="A7122" s="69">
        <v>7106</v>
      </c>
      <c r="B7122" s="12" t="s">
        <v>14050</v>
      </c>
      <c r="C7122" s="71" t="s">
        <v>14051</v>
      </c>
      <c r="D7122" s="71"/>
    </row>
    <row r="7123" ht="30" spans="1:4">
      <c r="A7123" s="69">
        <v>7107</v>
      </c>
      <c r="B7123" s="12" t="s">
        <v>14052</v>
      </c>
      <c r="C7123" s="71" t="s">
        <v>14053</v>
      </c>
      <c r="D7123" s="71"/>
    </row>
    <row r="7124" ht="30" spans="1:4">
      <c r="A7124" s="69">
        <v>7108</v>
      </c>
      <c r="B7124" s="12" t="s">
        <v>14054</v>
      </c>
      <c r="C7124" s="71" t="s">
        <v>14055</v>
      </c>
      <c r="D7124" s="71"/>
    </row>
    <row r="7125" ht="30" spans="1:4">
      <c r="A7125" s="69">
        <v>7109</v>
      </c>
      <c r="B7125" s="12" t="s">
        <v>14056</v>
      </c>
      <c r="C7125" s="71" t="s">
        <v>14057</v>
      </c>
      <c r="D7125" s="71"/>
    </row>
    <row r="7126" ht="15" spans="1:4">
      <c r="A7126" s="69">
        <v>7110</v>
      </c>
      <c r="B7126" s="12" t="s">
        <v>14058</v>
      </c>
      <c r="C7126" s="71" t="s">
        <v>14059</v>
      </c>
      <c r="D7126" s="71"/>
    </row>
    <row r="7127" ht="30" spans="1:4">
      <c r="A7127" s="69">
        <v>7111</v>
      </c>
      <c r="B7127" s="12" t="s">
        <v>14060</v>
      </c>
      <c r="C7127" s="71" t="s">
        <v>14061</v>
      </c>
      <c r="D7127" s="71"/>
    </row>
    <row r="7128" ht="30" spans="1:4">
      <c r="A7128" s="69">
        <v>7112</v>
      </c>
      <c r="B7128" s="12" t="s">
        <v>14062</v>
      </c>
      <c r="C7128" s="72" t="s">
        <v>14063</v>
      </c>
      <c r="D7128" s="71"/>
    </row>
    <row r="7129" ht="30" spans="1:4">
      <c r="A7129" s="69">
        <v>7113</v>
      </c>
      <c r="B7129" s="12" t="s">
        <v>14064</v>
      </c>
      <c r="C7129" s="71" t="s">
        <v>14065</v>
      </c>
      <c r="D7129" s="71"/>
    </row>
    <row r="7130" ht="30" spans="1:4">
      <c r="A7130" s="69">
        <v>7114</v>
      </c>
      <c r="B7130" s="12" t="s">
        <v>14066</v>
      </c>
      <c r="C7130" s="71" t="s">
        <v>14067</v>
      </c>
      <c r="D7130" s="71"/>
    </row>
    <row r="7131" ht="30" spans="1:4">
      <c r="A7131" s="69">
        <v>7115</v>
      </c>
      <c r="B7131" s="12" t="s">
        <v>14068</v>
      </c>
      <c r="C7131" s="71" t="s">
        <v>14069</v>
      </c>
      <c r="D7131" s="71"/>
    </row>
    <row r="7132" ht="30" spans="1:4">
      <c r="A7132" s="69">
        <v>7116</v>
      </c>
      <c r="B7132" s="12" t="s">
        <v>14070</v>
      </c>
      <c r="C7132" s="71" t="s">
        <v>14071</v>
      </c>
      <c r="D7132" s="71"/>
    </row>
    <row r="7133" ht="30" spans="1:4">
      <c r="A7133" s="69">
        <v>7117</v>
      </c>
      <c r="B7133" s="12" t="s">
        <v>14072</v>
      </c>
      <c r="C7133" s="71" t="s">
        <v>14073</v>
      </c>
      <c r="D7133" s="71"/>
    </row>
    <row r="7134" ht="30" spans="1:4">
      <c r="A7134" s="69">
        <v>7118</v>
      </c>
      <c r="B7134" s="12" t="s">
        <v>14074</v>
      </c>
      <c r="C7134" s="71" t="s">
        <v>14075</v>
      </c>
      <c r="D7134" s="71"/>
    </row>
    <row r="7135" ht="30" spans="1:4">
      <c r="A7135" s="69">
        <v>7119</v>
      </c>
      <c r="B7135" s="12" t="s">
        <v>14076</v>
      </c>
      <c r="C7135" s="71" t="s">
        <v>14077</v>
      </c>
      <c r="D7135" s="71"/>
    </row>
    <row r="7136" ht="15" spans="1:4">
      <c r="A7136" s="69">
        <v>7120</v>
      </c>
      <c r="B7136" s="11" t="s">
        <v>14078</v>
      </c>
      <c r="C7136" s="70" t="s">
        <v>14079</v>
      </c>
      <c r="D7136" s="71"/>
    </row>
    <row r="7137" ht="15" spans="1:4">
      <c r="A7137" s="69">
        <v>7121</v>
      </c>
      <c r="B7137" s="11" t="s">
        <v>14080</v>
      </c>
      <c r="C7137" s="70" t="s">
        <v>14081</v>
      </c>
      <c r="D7137" s="71"/>
    </row>
    <row r="7138" ht="15" spans="1:4">
      <c r="A7138" s="69">
        <v>7122</v>
      </c>
      <c r="B7138" s="11" t="s">
        <v>14082</v>
      </c>
      <c r="C7138" s="70" t="s">
        <v>14083</v>
      </c>
      <c r="D7138" s="71"/>
    </row>
    <row r="7139" ht="45" spans="1:4">
      <c r="A7139" s="69">
        <v>7123</v>
      </c>
      <c r="B7139" s="11" t="s">
        <v>14084</v>
      </c>
      <c r="C7139" s="70" t="s">
        <v>14085</v>
      </c>
      <c r="D7139" s="71"/>
    </row>
    <row r="7140" ht="30" spans="1:4">
      <c r="A7140" s="69">
        <v>7124</v>
      </c>
      <c r="B7140" s="11" t="s">
        <v>14086</v>
      </c>
      <c r="C7140" s="70" t="s">
        <v>14087</v>
      </c>
      <c r="D7140" s="71"/>
    </row>
    <row r="7141" ht="30" spans="1:4">
      <c r="A7141" s="69">
        <v>7125</v>
      </c>
      <c r="B7141" s="11" t="s">
        <v>14088</v>
      </c>
      <c r="C7141" s="70" t="s">
        <v>14089</v>
      </c>
      <c r="D7141" s="71"/>
    </row>
    <row r="7142" ht="30" spans="1:4">
      <c r="A7142" s="69">
        <v>7126</v>
      </c>
      <c r="B7142" s="11" t="s">
        <v>14090</v>
      </c>
      <c r="C7142" s="70" t="s">
        <v>14091</v>
      </c>
      <c r="D7142" s="71"/>
    </row>
    <row r="7143" ht="15" spans="1:4">
      <c r="A7143" s="69">
        <v>7127</v>
      </c>
      <c r="B7143" s="12" t="s">
        <v>14092</v>
      </c>
      <c r="C7143" s="71" t="s">
        <v>14093</v>
      </c>
      <c r="D7143" s="71"/>
    </row>
    <row r="7144" ht="15" spans="1:4">
      <c r="A7144" s="69">
        <v>7128</v>
      </c>
      <c r="B7144" s="12" t="s">
        <v>14094</v>
      </c>
      <c r="C7144" s="71" t="s">
        <v>14095</v>
      </c>
      <c r="D7144" s="71"/>
    </row>
    <row r="7145" ht="30" spans="1:4">
      <c r="A7145" s="69">
        <v>7129</v>
      </c>
      <c r="B7145" s="12" t="s">
        <v>14096</v>
      </c>
      <c r="C7145" s="71" t="s">
        <v>14097</v>
      </c>
      <c r="D7145" s="71"/>
    </row>
    <row r="7146" ht="30" spans="1:4">
      <c r="A7146" s="69">
        <v>7130</v>
      </c>
      <c r="B7146" s="12" t="s">
        <v>14098</v>
      </c>
      <c r="C7146" s="71" t="s">
        <v>14099</v>
      </c>
      <c r="D7146" s="71"/>
    </row>
    <row r="7147" ht="15" spans="1:4">
      <c r="A7147" s="69">
        <v>7131</v>
      </c>
      <c r="B7147" s="12" t="s">
        <v>14100</v>
      </c>
      <c r="C7147" s="71" t="s">
        <v>14101</v>
      </c>
      <c r="D7147" s="71"/>
    </row>
    <row r="7148" ht="15" spans="1:4">
      <c r="A7148" s="69">
        <v>7132</v>
      </c>
      <c r="B7148" s="12" t="s">
        <v>14102</v>
      </c>
      <c r="C7148" s="72" t="s">
        <v>14103</v>
      </c>
      <c r="D7148" s="71"/>
    </row>
    <row r="7149" ht="15" spans="1:4">
      <c r="A7149" s="69">
        <v>7133</v>
      </c>
      <c r="B7149" s="12" t="s">
        <v>14104</v>
      </c>
      <c r="C7149" s="71" t="s">
        <v>14105</v>
      </c>
      <c r="D7149" s="71"/>
    </row>
    <row r="7150" ht="30" spans="1:4">
      <c r="A7150" s="69">
        <v>7134</v>
      </c>
      <c r="B7150" s="12" t="s">
        <v>14106</v>
      </c>
      <c r="C7150" s="71" t="s">
        <v>14107</v>
      </c>
      <c r="D7150" s="71"/>
    </row>
    <row r="7151" ht="15" spans="1:4">
      <c r="A7151" s="69">
        <v>7135</v>
      </c>
      <c r="B7151" s="12" t="s">
        <v>14108</v>
      </c>
      <c r="C7151" s="71" t="s">
        <v>14109</v>
      </c>
      <c r="D7151" s="71"/>
    </row>
    <row r="7152" ht="15" spans="1:4">
      <c r="A7152" s="69">
        <v>7136</v>
      </c>
      <c r="B7152" s="12" t="s">
        <v>14110</v>
      </c>
      <c r="C7152" s="71" t="s">
        <v>14111</v>
      </c>
      <c r="D7152" s="71"/>
    </row>
    <row r="7153" ht="15" spans="1:4">
      <c r="A7153" s="69">
        <v>7137</v>
      </c>
      <c r="B7153" s="11" t="s">
        <v>14112</v>
      </c>
      <c r="C7153" s="70" t="s">
        <v>14113</v>
      </c>
      <c r="D7153" s="71"/>
    </row>
    <row r="7154" ht="15" spans="1:4">
      <c r="A7154" s="69">
        <v>7138</v>
      </c>
      <c r="B7154" s="12" t="s">
        <v>14114</v>
      </c>
      <c r="C7154" s="71" t="s">
        <v>14115</v>
      </c>
      <c r="D7154" s="71"/>
    </row>
    <row r="7155" ht="15" spans="1:4">
      <c r="A7155" s="69">
        <v>7139</v>
      </c>
      <c r="B7155" s="12" t="s">
        <v>14116</v>
      </c>
      <c r="C7155" s="71" t="s">
        <v>14117</v>
      </c>
      <c r="D7155" s="71"/>
    </row>
    <row r="7156" ht="15" spans="1:4">
      <c r="A7156" s="69">
        <v>7140</v>
      </c>
      <c r="B7156" s="12" t="s">
        <v>14118</v>
      </c>
      <c r="C7156" s="71" t="s">
        <v>14119</v>
      </c>
      <c r="D7156" s="71"/>
    </row>
    <row r="7157" ht="15" spans="1:4">
      <c r="A7157" s="69">
        <v>7141</v>
      </c>
      <c r="B7157" s="12" t="s">
        <v>14120</v>
      </c>
      <c r="C7157" s="71" t="s">
        <v>14121</v>
      </c>
      <c r="D7157" s="71"/>
    </row>
    <row r="7158" ht="15" spans="1:4">
      <c r="A7158" s="69">
        <v>7142</v>
      </c>
      <c r="B7158" s="12" t="s">
        <v>14122</v>
      </c>
      <c r="C7158" s="72" t="s">
        <v>14123</v>
      </c>
      <c r="D7158" s="71"/>
    </row>
    <row r="7159" ht="15" spans="1:4">
      <c r="A7159" s="69">
        <v>7143</v>
      </c>
      <c r="B7159" s="12" t="s">
        <v>14124</v>
      </c>
      <c r="C7159" s="71" t="s">
        <v>14125</v>
      </c>
      <c r="D7159" s="71"/>
    </row>
    <row r="7160" ht="15" spans="1:4">
      <c r="A7160" s="69">
        <v>7144</v>
      </c>
      <c r="B7160" s="12" t="s">
        <v>14126</v>
      </c>
      <c r="C7160" s="71" t="s">
        <v>14127</v>
      </c>
      <c r="D7160" s="71"/>
    </row>
    <row r="7161" ht="30" spans="1:4">
      <c r="A7161" s="69">
        <v>7145</v>
      </c>
      <c r="B7161" s="12" t="s">
        <v>14126</v>
      </c>
      <c r="C7161" s="71" t="s">
        <v>14128</v>
      </c>
      <c r="D7161" s="71"/>
    </row>
    <row r="7162" ht="30" spans="1:4">
      <c r="A7162" s="69">
        <v>7146</v>
      </c>
      <c r="B7162" s="12" t="s">
        <v>14129</v>
      </c>
      <c r="C7162" s="71" t="s">
        <v>14130</v>
      </c>
      <c r="D7162" s="71"/>
    </row>
    <row r="7163" ht="15" spans="1:4">
      <c r="A7163" s="69">
        <v>7147</v>
      </c>
      <c r="B7163" s="12" t="s">
        <v>14131</v>
      </c>
      <c r="C7163" s="71" t="s">
        <v>14132</v>
      </c>
      <c r="D7163" s="71"/>
    </row>
    <row r="7164" ht="15" spans="1:4">
      <c r="A7164" s="69">
        <v>7148</v>
      </c>
      <c r="B7164" s="12" t="s">
        <v>14133</v>
      </c>
      <c r="C7164" s="71" t="s">
        <v>14134</v>
      </c>
      <c r="D7164" s="71"/>
    </row>
    <row r="7165" ht="30" spans="1:4">
      <c r="A7165" s="69">
        <v>7149</v>
      </c>
      <c r="B7165" s="11" t="s">
        <v>14135</v>
      </c>
      <c r="C7165" s="70" t="s">
        <v>14136</v>
      </c>
      <c r="D7165" s="71"/>
    </row>
    <row r="7166" ht="15" spans="1:4">
      <c r="A7166" s="69">
        <v>7150</v>
      </c>
      <c r="B7166" s="12" t="s">
        <v>14137</v>
      </c>
      <c r="C7166" s="71" t="s">
        <v>14138</v>
      </c>
      <c r="D7166" s="71"/>
    </row>
    <row r="7167" ht="15" spans="1:4">
      <c r="A7167" s="69">
        <v>7151</v>
      </c>
      <c r="B7167" s="11" t="s">
        <v>14139</v>
      </c>
      <c r="C7167" s="70" t="s">
        <v>14140</v>
      </c>
      <c r="D7167" s="71"/>
    </row>
    <row r="7168" ht="30" spans="1:4">
      <c r="A7168" s="69">
        <v>7152</v>
      </c>
      <c r="B7168" s="12" t="s">
        <v>14141</v>
      </c>
      <c r="C7168" s="71" t="s">
        <v>14142</v>
      </c>
      <c r="D7168" s="71"/>
    </row>
    <row r="7169" ht="15" spans="1:4">
      <c r="A7169" s="69">
        <v>7153</v>
      </c>
      <c r="B7169" s="12" t="s">
        <v>14143</v>
      </c>
      <c r="C7169" s="71" t="s">
        <v>14144</v>
      </c>
      <c r="D7169" s="71"/>
    </row>
    <row r="7170" ht="15" spans="1:4">
      <c r="A7170" s="69">
        <v>7154</v>
      </c>
      <c r="B7170" s="12" t="s">
        <v>14145</v>
      </c>
      <c r="C7170" s="71" t="s">
        <v>14146</v>
      </c>
      <c r="D7170" s="71"/>
    </row>
    <row r="7171" ht="15" spans="1:4">
      <c r="A7171" s="69">
        <v>7155</v>
      </c>
      <c r="B7171" s="12" t="s">
        <v>14147</v>
      </c>
      <c r="C7171" s="72" t="s">
        <v>14148</v>
      </c>
      <c r="D7171" s="71"/>
    </row>
    <row r="7172" ht="30" spans="1:4">
      <c r="A7172" s="69">
        <v>7156</v>
      </c>
      <c r="B7172" s="12" t="s">
        <v>14149</v>
      </c>
      <c r="C7172" s="71" t="s">
        <v>14150</v>
      </c>
      <c r="D7172" s="71"/>
    </row>
    <row r="7173" ht="30" spans="1:4">
      <c r="A7173" s="69">
        <v>7157</v>
      </c>
      <c r="B7173" s="11" t="s">
        <v>14151</v>
      </c>
      <c r="C7173" s="70" t="s">
        <v>14152</v>
      </c>
      <c r="D7173" s="71"/>
    </row>
    <row r="7174" ht="15" spans="1:4">
      <c r="A7174" s="69">
        <v>7158</v>
      </c>
      <c r="B7174" s="11" t="s">
        <v>14153</v>
      </c>
      <c r="C7174" s="70" t="s">
        <v>14154</v>
      </c>
      <c r="D7174" s="71"/>
    </row>
    <row r="7175" ht="15" spans="1:4">
      <c r="A7175" s="69">
        <v>7159</v>
      </c>
      <c r="B7175" s="11" t="s">
        <v>14155</v>
      </c>
      <c r="C7175" s="70" t="s">
        <v>14156</v>
      </c>
      <c r="D7175" s="71"/>
    </row>
    <row r="7176" ht="15" spans="1:4">
      <c r="A7176" s="69">
        <v>7160</v>
      </c>
      <c r="B7176" s="11" t="s">
        <v>14157</v>
      </c>
      <c r="C7176" s="70" t="s">
        <v>14158</v>
      </c>
      <c r="D7176" s="71"/>
    </row>
    <row r="7177" ht="45" spans="1:4">
      <c r="A7177" s="69">
        <v>7161</v>
      </c>
      <c r="B7177" s="11" t="s">
        <v>14159</v>
      </c>
      <c r="C7177" s="70" t="s">
        <v>14160</v>
      </c>
      <c r="D7177" s="71"/>
    </row>
    <row r="7178" ht="15" spans="1:4">
      <c r="A7178" s="69">
        <v>7162</v>
      </c>
      <c r="B7178" s="11" t="s">
        <v>14161</v>
      </c>
      <c r="C7178" s="70" t="s">
        <v>14162</v>
      </c>
      <c r="D7178" s="71"/>
    </row>
    <row r="7179" ht="45" spans="1:4">
      <c r="A7179" s="69">
        <v>7163</v>
      </c>
      <c r="B7179" s="11" t="s">
        <v>14163</v>
      </c>
      <c r="C7179" s="70" t="s">
        <v>14164</v>
      </c>
      <c r="D7179" s="71"/>
    </row>
    <row r="7180" ht="15" spans="1:4">
      <c r="A7180" s="69">
        <v>7164</v>
      </c>
      <c r="B7180" s="11" t="s">
        <v>14165</v>
      </c>
      <c r="C7180" s="70" t="s">
        <v>14166</v>
      </c>
      <c r="D7180" s="71"/>
    </row>
    <row r="7181" ht="15" spans="1:4">
      <c r="A7181" s="69">
        <v>7165</v>
      </c>
      <c r="B7181" s="11" t="s">
        <v>14167</v>
      </c>
      <c r="C7181" s="70" t="s">
        <v>14168</v>
      </c>
      <c r="D7181" s="71"/>
    </row>
    <row r="7182" ht="15" spans="1:4">
      <c r="A7182" s="69">
        <v>7166</v>
      </c>
      <c r="B7182" s="11" t="s">
        <v>14169</v>
      </c>
      <c r="C7182" s="70" t="s">
        <v>14170</v>
      </c>
      <c r="D7182" s="71"/>
    </row>
    <row r="7183" ht="30" spans="1:4">
      <c r="A7183" s="69">
        <v>7167</v>
      </c>
      <c r="B7183" s="11" t="s">
        <v>14171</v>
      </c>
      <c r="C7183" s="70" t="s">
        <v>14172</v>
      </c>
      <c r="D7183" s="71"/>
    </row>
    <row r="7184" ht="15" spans="1:4">
      <c r="A7184" s="69">
        <v>7168</v>
      </c>
      <c r="B7184" s="11" t="s">
        <v>14173</v>
      </c>
      <c r="C7184" s="70" t="s">
        <v>14174</v>
      </c>
      <c r="D7184" s="71"/>
    </row>
    <row r="7185" ht="15" spans="1:4">
      <c r="A7185" s="69">
        <v>7169</v>
      </c>
      <c r="B7185" s="11" t="s">
        <v>14175</v>
      </c>
      <c r="C7185" s="70" t="s">
        <v>14176</v>
      </c>
      <c r="D7185" s="71"/>
    </row>
    <row r="7186" ht="15" spans="1:4">
      <c r="A7186" s="69">
        <v>7170</v>
      </c>
      <c r="B7186" s="11" t="s">
        <v>14177</v>
      </c>
      <c r="C7186" s="70" t="s">
        <v>14178</v>
      </c>
      <c r="D7186" s="71"/>
    </row>
    <row r="7187" ht="15" spans="1:4">
      <c r="A7187" s="69">
        <v>7171</v>
      </c>
      <c r="B7187" s="11" t="s">
        <v>14179</v>
      </c>
      <c r="C7187" s="70" t="s">
        <v>14180</v>
      </c>
      <c r="D7187" s="71"/>
    </row>
    <row r="7188" ht="15" spans="1:4">
      <c r="A7188" s="69">
        <v>7172</v>
      </c>
      <c r="B7188" s="11" t="s">
        <v>14181</v>
      </c>
      <c r="C7188" s="70" t="s">
        <v>14182</v>
      </c>
      <c r="D7188" s="71"/>
    </row>
    <row r="7189" ht="30" spans="1:4">
      <c r="A7189" s="69">
        <v>7173</v>
      </c>
      <c r="B7189" s="11" t="s">
        <v>14183</v>
      </c>
      <c r="C7189" s="70" t="s">
        <v>14184</v>
      </c>
      <c r="D7189" s="71"/>
    </row>
    <row r="7190" ht="15" spans="1:4">
      <c r="A7190" s="69">
        <v>7174</v>
      </c>
      <c r="B7190" s="11" t="s">
        <v>14185</v>
      </c>
      <c r="C7190" s="70" t="s">
        <v>14186</v>
      </c>
      <c r="D7190" s="71"/>
    </row>
    <row r="7191" ht="15" spans="1:4">
      <c r="A7191" s="69">
        <v>7175</v>
      </c>
      <c r="B7191" s="11" t="s">
        <v>14187</v>
      </c>
      <c r="C7191" s="70" t="s">
        <v>14188</v>
      </c>
      <c r="D7191" s="71"/>
    </row>
    <row r="7192" ht="15" spans="1:4">
      <c r="A7192" s="69">
        <v>7176</v>
      </c>
      <c r="B7192" s="11" t="s">
        <v>14189</v>
      </c>
      <c r="C7192" s="70" t="s">
        <v>14190</v>
      </c>
      <c r="D7192" s="71"/>
    </row>
    <row r="7193" ht="15" spans="1:4">
      <c r="A7193" s="69">
        <v>7177</v>
      </c>
      <c r="B7193" s="11" t="s">
        <v>14191</v>
      </c>
      <c r="C7193" s="70" t="s">
        <v>14192</v>
      </c>
      <c r="D7193" s="71"/>
    </row>
    <row r="7194" ht="15" spans="1:4">
      <c r="A7194" s="69">
        <v>7178</v>
      </c>
      <c r="B7194" s="11" t="s">
        <v>14193</v>
      </c>
      <c r="C7194" s="70" t="s">
        <v>14194</v>
      </c>
      <c r="D7194" s="71"/>
    </row>
    <row r="7195" ht="30" spans="1:4">
      <c r="A7195" s="69">
        <v>7179</v>
      </c>
      <c r="B7195" s="11" t="s">
        <v>14195</v>
      </c>
      <c r="C7195" s="70" t="s">
        <v>14196</v>
      </c>
      <c r="D7195" s="71"/>
    </row>
    <row r="7196" ht="15" spans="1:4">
      <c r="A7196" s="69">
        <v>7180</v>
      </c>
      <c r="B7196" s="11" t="s">
        <v>14197</v>
      </c>
      <c r="C7196" s="70" t="s">
        <v>14198</v>
      </c>
      <c r="D7196" s="71"/>
    </row>
    <row r="7197" ht="15" spans="1:4">
      <c r="A7197" s="69">
        <v>7181</v>
      </c>
      <c r="B7197" s="11" t="s">
        <v>14199</v>
      </c>
      <c r="C7197" s="70" t="s">
        <v>14200</v>
      </c>
      <c r="D7197" s="71"/>
    </row>
    <row r="7198" ht="15" spans="1:4">
      <c r="A7198" s="69">
        <v>7182</v>
      </c>
      <c r="B7198" s="11" t="s">
        <v>14201</v>
      </c>
      <c r="C7198" s="70" t="s">
        <v>14202</v>
      </c>
      <c r="D7198" s="71"/>
    </row>
    <row r="7199" ht="15" spans="1:4">
      <c r="A7199" s="69">
        <v>7183</v>
      </c>
      <c r="B7199" s="11" t="s">
        <v>14203</v>
      </c>
      <c r="C7199" s="70" t="s">
        <v>14204</v>
      </c>
      <c r="D7199" s="71"/>
    </row>
    <row r="7200" ht="15" spans="1:4">
      <c r="A7200" s="69">
        <v>7184</v>
      </c>
      <c r="B7200" s="11" t="s">
        <v>14205</v>
      </c>
      <c r="C7200" s="70" t="s">
        <v>14206</v>
      </c>
      <c r="D7200" s="71"/>
    </row>
    <row r="7201" ht="15" spans="1:4">
      <c r="A7201" s="69">
        <v>7185</v>
      </c>
      <c r="B7201" s="11" t="s">
        <v>14207</v>
      </c>
      <c r="C7201" s="70" t="s">
        <v>14208</v>
      </c>
      <c r="D7201" s="71"/>
    </row>
    <row r="7202" ht="15" spans="1:4">
      <c r="A7202" s="69">
        <v>7186</v>
      </c>
      <c r="B7202" s="11" t="s">
        <v>14209</v>
      </c>
      <c r="C7202" s="70" t="s">
        <v>14210</v>
      </c>
      <c r="D7202" s="71"/>
    </row>
    <row r="7203" ht="15" spans="1:4">
      <c r="A7203" s="69">
        <v>7187</v>
      </c>
      <c r="B7203" s="11" t="s">
        <v>14211</v>
      </c>
      <c r="C7203" s="70" t="s">
        <v>14212</v>
      </c>
      <c r="D7203" s="71"/>
    </row>
    <row r="7204" ht="15" spans="1:4">
      <c r="A7204" s="69">
        <v>7188</v>
      </c>
      <c r="B7204" s="11" t="s">
        <v>14213</v>
      </c>
      <c r="C7204" s="70" t="s">
        <v>14214</v>
      </c>
      <c r="D7204" s="71"/>
    </row>
    <row r="7205" ht="15" spans="1:4">
      <c r="A7205" s="69">
        <v>7189</v>
      </c>
      <c r="B7205" s="11" t="s">
        <v>14215</v>
      </c>
      <c r="C7205" s="70" t="s">
        <v>14216</v>
      </c>
      <c r="D7205" s="71"/>
    </row>
    <row r="7206" ht="30" spans="1:4">
      <c r="A7206" s="69">
        <v>7190</v>
      </c>
      <c r="B7206" s="11" t="s">
        <v>14217</v>
      </c>
      <c r="C7206" s="70" t="s">
        <v>14218</v>
      </c>
      <c r="D7206" s="71"/>
    </row>
    <row r="7207" ht="15" spans="1:4">
      <c r="A7207" s="69">
        <v>7191</v>
      </c>
      <c r="B7207" s="11" t="s">
        <v>14219</v>
      </c>
      <c r="C7207" s="70" t="s">
        <v>14220</v>
      </c>
      <c r="D7207" s="71"/>
    </row>
    <row r="7208" ht="15" spans="1:4">
      <c r="A7208" s="69">
        <v>7192</v>
      </c>
      <c r="B7208" s="11" t="s">
        <v>14221</v>
      </c>
      <c r="C7208" s="70" t="s">
        <v>14222</v>
      </c>
      <c r="D7208" s="71"/>
    </row>
    <row r="7209" ht="15" spans="1:4">
      <c r="A7209" s="69">
        <v>7193</v>
      </c>
      <c r="B7209" s="11" t="s">
        <v>14223</v>
      </c>
      <c r="C7209" s="70" t="s">
        <v>14224</v>
      </c>
      <c r="D7209" s="71"/>
    </row>
    <row r="7210" ht="15" spans="1:4">
      <c r="A7210" s="69">
        <v>7194</v>
      </c>
      <c r="B7210" s="11" t="s">
        <v>14225</v>
      </c>
      <c r="C7210" s="70" t="s">
        <v>14226</v>
      </c>
      <c r="D7210" s="71"/>
    </row>
    <row r="7211" ht="15" spans="1:4">
      <c r="A7211" s="69">
        <v>7195</v>
      </c>
      <c r="B7211" s="11" t="s">
        <v>14227</v>
      </c>
      <c r="C7211" s="70" t="s">
        <v>14228</v>
      </c>
      <c r="D7211" s="71"/>
    </row>
    <row r="7212" ht="30" spans="1:4">
      <c r="A7212" s="69">
        <v>7196</v>
      </c>
      <c r="B7212" s="11" t="s">
        <v>14229</v>
      </c>
      <c r="C7212" s="70" t="s">
        <v>14230</v>
      </c>
      <c r="D7212" s="71"/>
    </row>
    <row r="7213" ht="15" spans="1:4">
      <c r="A7213" s="69">
        <v>7197</v>
      </c>
      <c r="B7213" s="11" t="s">
        <v>14231</v>
      </c>
      <c r="C7213" s="70" t="s">
        <v>14232</v>
      </c>
      <c r="D7213" s="71"/>
    </row>
    <row r="7214" ht="15" spans="1:4">
      <c r="A7214" s="69">
        <v>7198</v>
      </c>
      <c r="B7214" s="11" t="s">
        <v>14233</v>
      </c>
      <c r="C7214" s="73"/>
      <c r="D7214" s="71"/>
    </row>
    <row r="7215" ht="30" spans="1:4">
      <c r="A7215" s="69">
        <v>7199</v>
      </c>
      <c r="B7215" s="11" t="s">
        <v>14234</v>
      </c>
      <c r="C7215" s="70" t="s">
        <v>14235</v>
      </c>
      <c r="D7215" s="71"/>
    </row>
    <row r="7216" ht="15" spans="1:4">
      <c r="A7216" s="69">
        <v>7200</v>
      </c>
      <c r="B7216" s="11" t="s">
        <v>14236</v>
      </c>
      <c r="C7216" s="70" t="s">
        <v>14237</v>
      </c>
      <c r="D7216" s="71"/>
    </row>
    <row r="7217" ht="30" spans="1:4">
      <c r="A7217" s="69">
        <v>7201</v>
      </c>
      <c r="B7217" s="11" t="s">
        <v>14238</v>
      </c>
      <c r="C7217" s="70" t="s">
        <v>14239</v>
      </c>
      <c r="D7217" s="71"/>
    </row>
    <row r="7218" ht="30" spans="1:4">
      <c r="A7218" s="69">
        <v>7202</v>
      </c>
      <c r="B7218" s="11" t="s">
        <v>14240</v>
      </c>
      <c r="C7218" s="70" t="s">
        <v>14241</v>
      </c>
      <c r="D7218" s="71"/>
    </row>
    <row r="7219" ht="30" spans="1:4">
      <c r="A7219" s="69">
        <v>7203</v>
      </c>
      <c r="B7219" s="11" t="s">
        <v>14242</v>
      </c>
      <c r="C7219" s="70" t="s">
        <v>14243</v>
      </c>
      <c r="D7219" s="71"/>
    </row>
    <row r="7220" ht="30" spans="1:4">
      <c r="A7220" s="69">
        <v>7204</v>
      </c>
      <c r="B7220" s="11" t="s">
        <v>14244</v>
      </c>
      <c r="C7220" s="70" t="s">
        <v>14245</v>
      </c>
      <c r="D7220" s="71"/>
    </row>
    <row r="7221" ht="30" spans="1:4">
      <c r="A7221" s="69">
        <v>7205</v>
      </c>
      <c r="B7221" s="11" t="s">
        <v>14246</v>
      </c>
      <c r="C7221" s="70" t="s">
        <v>14247</v>
      </c>
      <c r="D7221" s="71"/>
    </row>
    <row r="7222" ht="15" spans="1:4">
      <c r="A7222" s="69">
        <v>7206</v>
      </c>
      <c r="B7222" s="11" t="s">
        <v>14248</v>
      </c>
      <c r="C7222" s="70" t="s">
        <v>14249</v>
      </c>
      <c r="D7222" s="71"/>
    </row>
    <row r="7223" ht="30" spans="1:4">
      <c r="A7223" s="69">
        <v>7207</v>
      </c>
      <c r="B7223" s="11" t="s">
        <v>14250</v>
      </c>
      <c r="C7223" s="70" t="s">
        <v>14251</v>
      </c>
      <c r="D7223" s="71"/>
    </row>
    <row r="7224" ht="15" spans="1:4">
      <c r="A7224" s="69">
        <v>7208</v>
      </c>
      <c r="B7224" s="11" t="s">
        <v>14252</v>
      </c>
      <c r="C7224" s="70" t="s">
        <v>14253</v>
      </c>
      <c r="D7224" s="71"/>
    </row>
    <row r="7225" ht="30" spans="1:4">
      <c r="A7225" s="69">
        <v>7209</v>
      </c>
      <c r="B7225" s="11" t="s">
        <v>14254</v>
      </c>
      <c r="C7225" s="71" t="s">
        <v>14255</v>
      </c>
      <c r="D7225" s="71"/>
    </row>
    <row r="7226" ht="15" spans="1:4">
      <c r="A7226" s="69">
        <v>7210</v>
      </c>
      <c r="B7226" s="11" t="s">
        <v>14256</v>
      </c>
      <c r="C7226" s="70" t="s">
        <v>14257</v>
      </c>
      <c r="D7226" s="71"/>
    </row>
    <row r="7227" ht="15" spans="1:4">
      <c r="A7227" s="69">
        <v>7211</v>
      </c>
      <c r="B7227" s="11" t="s">
        <v>14258</v>
      </c>
      <c r="C7227" s="70" t="s">
        <v>14259</v>
      </c>
      <c r="D7227" s="71"/>
    </row>
    <row r="7228" ht="30" spans="1:4">
      <c r="A7228" s="69">
        <v>7212</v>
      </c>
      <c r="B7228" s="11" t="s">
        <v>14260</v>
      </c>
      <c r="C7228" s="70" t="s">
        <v>14261</v>
      </c>
      <c r="D7228" s="71"/>
    </row>
    <row r="7229" ht="30" spans="1:4">
      <c r="A7229" s="69">
        <v>7213</v>
      </c>
      <c r="B7229" s="11" t="s">
        <v>14262</v>
      </c>
      <c r="C7229" s="70" t="s">
        <v>14263</v>
      </c>
      <c r="D7229" s="71"/>
    </row>
    <row r="7230" ht="15" spans="1:4">
      <c r="A7230" s="69">
        <v>7214</v>
      </c>
      <c r="B7230" s="11" t="s">
        <v>14264</v>
      </c>
      <c r="C7230" s="70" t="s">
        <v>14265</v>
      </c>
      <c r="D7230" s="71"/>
    </row>
    <row r="7231" ht="15" spans="1:4">
      <c r="A7231" s="69">
        <v>7215</v>
      </c>
      <c r="B7231" s="11" t="s">
        <v>14266</v>
      </c>
      <c r="C7231" s="70" t="s">
        <v>14267</v>
      </c>
      <c r="D7231" s="71"/>
    </row>
    <row r="7232" ht="15" spans="1:4">
      <c r="A7232" s="69">
        <v>7216</v>
      </c>
      <c r="B7232" s="11" t="s">
        <v>14268</v>
      </c>
      <c r="C7232" s="70" t="s">
        <v>14269</v>
      </c>
      <c r="D7232" s="71"/>
    </row>
    <row r="7233" ht="15" spans="1:4">
      <c r="A7233" s="69">
        <v>7217</v>
      </c>
      <c r="B7233" s="11" t="s">
        <v>14270</v>
      </c>
      <c r="C7233" s="70" t="s">
        <v>14271</v>
      </c>
      <c r="D7233" s="71"/>
    </row>
    <row r="7234" ht="15" spans="1:4">
      <c r="A7234" s="69">
        <v>7218</v>
      </c>
      <c r="B7234" s="11" t="s">
        <v>14272</v>
      </c>
      <c r="C7234" s="70" t="s">
        <v>14273</v>
      </c>
      <c r="D7234" s="71"/>
    </row>
    <row r="7235" ht="30" spans="1:4">
      <c r="A7235" s="69">
        <v>7219</v>
      </c>
      <c r="B7235" s="11" t="s">
        <v>14274</v>
      </c>
      <c r="C7235" s="70" t="s">
        <v>14275</v>
      </c>
      <c r="D7235" s="71"/>
    </row>
    <row r="7236" ht="15" spans="1:4">
      <c r="A7236" s="69">
        <v>7220</v>
      </c>
      <c r="B7236" s="11" t="s">
        <v>14276</v>
      </c>
      <c r="C7236" s="70" t="s">
        <v>14277</v>
      </c>
      <c r="D7236" s="71"/>
    </row>
    <row r="7237" ht="30" spans="1:4">
      <c r="A7237" s="69">
        <v>7221</v>
      </c>
      <c r="B7237" s="11" t="s">
        <v>14278</v>
      </c>
      <c r="C7237" s="70" t="s">
        <v>14279</v>
      </c>
      <c r="D7237" s="71"/>
    </row>
    <row r="7238" ht="15" spans="1:4">
      <c r="A7238" s="69">
        <v>7222</v>
      </c>
      <c r="B7238" s="11" t="s">
        <v>14280</v>
      </c>
      <c r="C7238" s="70" t="s">
        <v>14281</v>
      </c>
      <c r="D7238" s="71"/>
    </row>
    <row r="7239" ht="15" spans="1:4">
      <c r="A7239" s="69">
        <v>7223</v>
      </c>
      <c r="B7239" s="12" t="s">
        <v>14282</v>
      </c>
      <c r="C7239" s="71" t="s">
        <v>14283</v>
      </c>
      <c r="D7239" s="71"/>
    </row>
    <row r="7240" ht="15" spans="1:4">
      <c r="A7240" s="69">
        <v>7224</v>
      </c>
      <c r="B7240" s="20" t="s">
        <v>14284</v>
      </c>
      <c r="C7240" s="75" t="s">
        <v>14285</v>
      </c>
      <c r="D7240" s="71"/>
    </row>
    <row r="7241" ht="15" spans="1:4">
      <c r="A7241" s="69">
        <v>7225</v>
      </c>
      <c r="B7241" s="11" t="s">
        <v>14286</v>
      </c>
      <c r="C7241" s="70" t="s">
        <v>14287</v>
      </c>
      <c r="D7241" s="71"/>
    </row>
    <row r="7242" ht="30" spans="1:4">
      <c r="A7242" s="69">
        <v>7226</v>
      </c>
      <c r="B7242" s="11" t="s">
        <v>14288</v>
      </c>
      <c r="C7242" s="70" t="s">
        <v>14289</v>
      </c>
      <c r="D7242" s="71"/>
    </row>
    <row r="7243" ht="15" spans="1:4">
      <c r="A7243" s="69">
        <v>7227</v>
      </c>
      <c r="B7243" s="11" t="s">
        <v>14290</v>
      </c>
      <c r="C7243" s="70" t="s">
        <v>14291</v>
      </c>
      <c r="D7243" s="71"/>
    </row>
    <row r="7244" ht="15" spans="1:4">
      <c r="A7244" s="69">
        <v>7228</v>
      </c>
      <c r="B7244" s="11" t="s">
        <v>14292</v>
      </c>
      <c r="C7244" s="70" t="s">
        <v>14293</v>
      </c>
      <c r="D7244" s="71"/>
    </row>
    <row r="7245" ht="30" spans="1:4">
      <c r="A7245" s="69">
        <v>7229</v>
      </c>
      <c r="B7245" s="11" t="s">
        <v>14294</v>
      </c>
      <c r="C7245" s="70" t="s">
        <v>14295</v>
      </c>
      <c r="D7245" s="71"/>
    </row>
    <row r="7246" ht="15" spans="1:4">
      <c r="A7246" s="69">
        <v>7230</v>
      </c>
      <c r="B7246" s="11" t="s">
        <v>14296</v>
      </c>
      <c r="C7246" s="70" t="s">
        <v>14297</v>
      </c>
      <c r="D7246" s="71"/>
    </row>
    <row r="7247" ht="15" spans="1:4">
      <c r="A7247" s="69">
        <v>7231</v>
      </c>
      <c r="B7247" s="11" t="s">
        <v>14298</v>
      </c>
      <c r="C7247" s="70" t="s">
        <v>14299</v>
      </c>
      <c r="D7247" s="71"/>
    </row>
    <row r="7248" ht="15" spans="1:4">
      <c r="A7248" s="69">
        <v>7232</v>
      </c>
      <c r="B7248" s="12" t="s">
        <v>14300</v>
      </c>
      <c r="C7248" s="71" t="s">
        <v>14301</v>
      </c>
      <c r="D7248" s="71"/>
    </row>
    <row r="7249" ht="30" spans="1:4">
      <c r="A7249" s="69">
        <v>7233</v>
      </c>
      <c r="B7249" s="12" t="s">
        <v>14302</v>
      </c>
      <c r="C7249" s="71" t="s">
        <v>14303</v>
      </c>
      <c r="D7249" s="71"/>
    </row>
    <row r="7250" ht="15" spans="1:4">
      <c r="A7250" s="69">
        <v>7234</v>
      </c>
      <c r="B7250" s="12" t="s">
        <v>14304</v>
      </c>
      <c r="C7250" s="71" t="s">
        <v>14305</v>
      </c>
      <c r="D7250" s="71"/>
    </row>
    <row r="7251" ht="30" spans="1:4">
      <c r="A7251" s="69">
        <v>7235</v>
      </c>
      <c r="B7251" s="12" t="s">
        <v>14306</v>
      </c>
      <c r="C7251" s="71" t="s">
        <v>14307</v>
      </c>
      <c r="D7251" s="71"/>
    </row>
    <row r="7252" ht="15" spans="1:4">
      <c r="A7252" s="69">
        <v>7236</v>
      </c>
      <c r="B7252" s="20" t="s">
        <v>14308</v>
      </c>
      <c r="C7252" s="75" t="s">
        <v>14309</v>
      </c>
      <c r="D7252" s="71"/>
    </row>
    <row r="7253" ht="30" spans="1:4">
      <c r="A7253" s="69">
        <v>7237</v>
      </c>
      <c r="B7253" s="12" t="s">
        <v>14310</v>
      </c>
      <c r="C7253" s="71" t="s">
        <v>14311</v>
      </c>
      <c r="D7253" s="71"/>
    </row>
    <row r="7254" ht="15" spans="1:4">
      <c r="A7254" s="69">
        <v>7238</v>
      </c>
      <c r="B7254" s="12" t="s">
        <v>14312</v>
      </c>
      <c r="C7254" s="71" t="s">
        <v>14313</v>
      </c>
      <c r="D7254" s="71"/>
    </row>
    <row r="7255" ht="15" spans="1:4">
      <c r="A7255" s="69">
        <v>7239</v>
      </c>
      <c r="B7255" s="20" t="s">
        <v>14314</v>
      </c>
      <c r="C7255" s="75" t="s">
        <v>14315</v>
      </c>
      <c r="D7255" s="71"/>
    </row>
    <row r="7256" ht="30" spans="1:4">
      <c r="A7256" s="69">
        <v>7240</v>
      </c>
      <c r="B7256" s="12" t="s">
        <v>14316</v>
      </c>
      <c r="C7256" s="71" t="s">
        <v>14317</v>
      </c>
      <c r="D7256" s="71"/>
    </row>
    <row r="7257" ht="30" spans="1:4">
      <c r="A7257" s="69">
        <v>7241</v>
      </c>
      <c r="B7257" s="12" t="s">
        <v>14318</v>
      </c>
      <c r="C7257" s="71" t="s">
        <v>14319</v>
      </c>
      <c r="D7257" s="71"/>
    </row>
    <row r="7258" ht="30" spans="1:4">
      <c r="A7258" s="69">
        <v>7242</v>
      </c>
      <c r="B7258" s="12" t="s">
        <v>14320</v>
      </c>
      <c r="C7258" s="71" t="s">
        <v>14321</v>
      </c>
      <c r="D7258" s="71"/>
    </row>
    <row r="7259" ht="30" spans="1:4">
      <c r="A7259" s="69">
        <v>7243</v>
      </c>
      <c r="B7259" s="29" t="s">
        <v>14322</v>
      </c>
      <c r="C7259" s="72" t="s">
        <v>14323</v>
      </c>
      <c r="D7259" s="71"/>
    </row>
    <row r="7260" ht="30" spans="1:4">
      <c r="A7260" s="69">
        <v>7244</v>
      </c>
      <c r="B7260" s="12" t="s">
        <v>14324</v>
      </c>
      <c r="C7260" s="71" t="s">
        <v>14325</v>
      </c>
      <c r="D7260" s="71"/>
    </row>
    <row r="7261" ht="15" spans="1:4">
      <c r="A7261" s="69">
        <v>7245</v>
      </c>
      <c r="B7261" s="12" t="s">
        <v>14326</v>
      </c>
      <c r="C7261" s="71" t="s">
        <v>14327</v>
      </c>
      <c r="D7261" s="71"/>
    </row>
    <row r="7262" ht="30" spans="1:4">
      <c r="A7262" s="69">
        <v>7246</v>
      </c>
      <c r="B7262" s="12" t="s">
        <v>14326</v>
      </c>
      <c r="C7262" s="71" t="s">
        <v>14328</v>
      </c>
      <c r="D7262" s="71"/>
    </row>
    <row r="7263" ht="30" spans="1:4">
      <c r="A7263" s="69">
        <v>7247</v>
      </c>
      <c r="B7263" s="12" t="s">
        <v>14329</v>
      </c>
      <c r="C7263" s="71" t="s">
        <v>14330</v>
      </c>
      <c r="D7263" s="71"/>
    </row>
    <row r="7264" ht="30" spans="1:4">
      <c r="A7264" s="69">
        <v>7248</v>
      </c>
      <c r="B7264" s="12" t="s">
        <v>14331</v>
      </c>
      <c r="C7264" s="71" t="s">
        <v>14332</v>
      </c>
      <c r="D7264" s="71"/>
    </row>
    <row r="7265" ht="30" spans="1:4">
      <c r="A7265" s="69">
        <v>7249</v>
      </c>
      <c r="B7265" s="12" t="s">
        <v>14333</v>
      </c>
      <c r="C7265" s="71" t="s">
        <v>14334</v>
      </c>
      <c r="D7265" s="71"/>
    </row>
    <row r="7266" ht="15" spans="1:4">
      <c r="A7266" s="69">
        <v>7250</v>
      </c>
      <c r="B7266" s="12" t="s">
        <v>14335</v>
      </c>
      <c r="C7266" s="72" t="s">
        <v>14336</v>
      </c>
      <c r="D7266" s="71"/>
    </row>
    <row r="7267" ht="30" spans="1:4">
      <c r="A7267" s="69">
        <v>7251</v>
      </c>
      <c r="B7267" s="12" t="s">
        <v>14337</v>
      </c>
      <c r="C7267" s="71" t="s">
        <v>14338</v>
      </c>
      <c r="D7267" s="71"/>
    </row>
    <row r="7268" ht="30" spans="1:4">
      <c r="A7268" s="69">
        <v>7252</v>
      </c>
      <c r="B7268" s="12" t="s">
        <v>14339</v>
      </c>
      <c r="C7268" s="72" t="s">
        <v>14340</v>
      </c>
      <c r="D7268" s="71"/>
    </row>
    <row r="7269" ht="15" spans="1:4">
      <c r="A7269" s="69">
        <v>7253</v>
      </c>
      <c r="B7269" s="12" t="s">
        <v>14341</v>
      </c>
      <c r="C7269" s="70" t="s">
        <v>14342</v>
      </c>
      <c r="D7269" s="71"/>
    </row>
    <row r="7270" ht="15" spans="1:4">
      <c r="A7270" s="69">
        <v>7254</v>
      </c>
      <c r="B7270" s="12" t="s">
        <v>14343</v>
      </c>
      <c r="C7270" s="70" t="s">
        <v>14344</v>
      </c>
      <c r="D7270" s="71"/>
    </row>
    <row r="7271" ht="15" spans="1:4">
      <c r="A7271" s="69">
        <v>7255</v>
      </c>
      <c r="B7271" s="11" t="s">
        <v>14345</v>
      </c>
      <c r="C7271" s="70" t="s">
        <v>14346</v>
      </c>
      <c r="D7271" s="71"/>
    </row>
    <row r="7272" ht="30" spans="1:4">
      <c r="A7272" s="69">
        <v>7256</v>
      </c>
      <c r="B7272" s="12" t="s">
        <v>14347</v>
      </c>
      <c r="C7272" s="71" t="s">
        <v>14348</v>
      </c>
      <c r="D7272" s="71"/>
    </row>
    <row r="7273" ht="30" spans="1:4">
      <c r="A7273" s="69">
        <v>7257</v>
      </c>
      <c r="B7273" s="12" t="s">
        <v>14349</v>
      </c>
      <c r="C7273" s="71" t="s">
        <v>14350</v>
      </c>
      <c r="D7273" s="71"/>
    </row>
    <row r="7274" ht="30" spans="1:4">
      <c r="A7274" s="69">
        <v>7258</v>
      </c>
      <c r="B7274" s="20" t="s">
        <v>14351</v>
      </c>
      <c r="C7274" s="75" t="s">
        <v>14352</v>
      </c>
      <c r="D7274" s="71"/>
    </row>
    <row r="7275" ht="15" spans="1:4">
      <c r="A7275" s="69">
        <v>7259</v>
      </c>
      <c r="B7275" s="11" t="s">
        <v>14353</v>
      </c>
      <c r="C7275" s="70" t="s">
        <v>14354</v>
      </c>
      <c r="D7275" s="71"/>
    </row>
    <row r="7276" ht="15" spans="1:4">
      <c r="A7276" s="69">
        <v>7260</v>
      </c>
      <c r="B7276" s="11" t="s">
        <v>14355</v>
      </c>
      <c r="C7276" s="70" t="s">
        <v>14356</v>
      </c>
      <c r="D7276" s="71"/>
    </row>
    <row r="7277" ht="15" spans="1:4">
      <c r="A7277" s="69">
        <v>7261</v>
      </c>
      <c r="B7277" s="11" t="s">
        <v>14357</v>
      </c>
      <c r="C7277" s="70" t="s">
        <v>14358</v>
      </c>
      <c r="D7277" s="71"/>
    </row>
    <row r="7278" ht="15" spans="1:4">
      <c r="A7278" s="69">
        <v>7262</v>
      </c>
      <c r="B7278" s="11" t="s">
        <v>14359</v>
      </c>
      <c r="C7278" s="70" t="s">
        <v>14360</v>
      </c>
      <c r="D7278" s="71"/>
    </row>
    <row r="7279" ht="15" spans="1:4">
      <c r="A7279" s="69">
        <v>7263</v>
      </c>
      <c r="B7279" s="20" t="s">
        <v>14361</v>
      </c>
      <c r="C7279" s="75" t="s">
        <v>14362</v>
      </c>
      <c r="D7279" s="71"/>
    </row>
    <row r="7280" ht="30" spans="1:4">
      <c r="A7280" s="69">
        <v>7264</v>
      </c>
      <c r="B7280" s="12" t="s">
        <v>14363</v>
      </c>
      <c r="C7280" s="71" t="s">
        <v>14364</v>
      </c>
      <c r="D7280" s="71"/>
    </row>
    <row r="7281" ht="15" spans="1:4">
      <c r="A7281" s="69">
        <v>7265</v>
      </c>
      <c r="B7281" s="12" t="s">
        <v>14365</v>
      </c>
      <c r="C7281" s="71" t="s">
        <v>14366</v>
      </c>
      <c r="D7281" s="71"/>
    </row>
    <row r="7282" ht="15" spans="1:4">
      <c r="A7282" s="69">
        <v>7266</v>
      </c>
      <c r="B7282" s="29" t="s">
        <v>14367</v>
      </c>
      <c r="C7282" s="72" t="s">
        <v>14368</v>
      </c>
      <c r="D7282" s="71"/>
    </row>
    <row r="7283" ht="15" spans="1:4">
      <c r="A7283" s="69">
        <v>7267</v>
      </c>
      <c r="B7283" s="12" t="s">
        <v>14369</v>
      </c>
      <c r="C7283" s="71" t="s">
        <v>14370</v>
      </c>
      <c r="D7283" s="71"/>
    </row>
    <row r="7284" ht="30" spans="1:4">
      <c r="A7284" s="69">
        <v>7268</v>
      </c>
      <c r="B7284" s="12" t="s">
        <v>14371</v>
      </c>
      <c r="C7284" s="71" t="s">
        <v>14372</v>
      </c>
      <c r="D7284" s="71"/>
    </row>
    <row r="7285" ht="30" spans="1:4">
      <c r="A7285" s="69">
        <v>7269</v>
      </c>
      <c r="B7285" s="12" t="s">
        <v>14373</v>
      </c>
      <c r="C7285" s="71" t="s">
        <v>14374</v>
      </c>
      <c r="D7285" s="71"/>
    </row>
    <row r="7286" ht="15" spans="1:4">
      <c r="A7286" s="69">
        <v>7270</v>
      </c>
      <c r="B7286" s="11" t="s">
        <v>14375</v>
      </c>
      <c r="C7286" s="70" t="s">
        <v>14376</v>
      </c>
      <c r="D7286" s="71"/>
    </row>
    <row r="7287" ht="15" spans="1:4">
      <c r="A7287" s="69">
        <v>7271</v>
      </c>
      <c r="B7287" s="11" t="s">
        <v>14377</v>
      </c>
      <c r="C7287" s="70" t="s">
        <v>14378</v>
      </c>
      <c r="D7287" s="71" t="s">
        <v>21</v>
      </c>
    </row>
    <row r="7288" ht="15" spans="1:4">
      <c r="A7288" s="69">
        <v>7272</v>
      </c>
      <c r="B7288" s="11" t="s">
        <v>14379</v>
      </c>
      <c r="C7288" s="70" t="s">
        <v>14380</v>
      </c>
      <c r="D7288" s="71"/>
    </row>
    <row r="7289" ht="15" spans="1:4">
      <c r="A7289" s="69">
        <v>7273</v>
      </c>
      <c r="B7289" s="12" t="s">
        <v>14381</v>
      </c>
      <c r="C7289" s="71" t="s">
        <v>14382</v>
      </c>
      <c r="D7289" s="71"/>
    </row>
    <row r="7290" ht="30" spans="1:4">
      <c r="A7290" s="69">
        <v>7274</v>
      </c>
      <c r="B7290" s="20" t="s">
        <v>14383</v>
      </c>
      <c r="C7290" s="74" t="s">
        <v>14384</v>
      </c>
      <c r="D7290" s="71"/>
    </row>
    <row r="7291" ht="30" spans="1:4">
      <c r="A7291" s="69">
        <v>7275</v>
      </c>
      <c r="B7291" s="12" t="s">
        <v>14385</v>
      </c>
      <c r="C7291" s="71" t="s">
        <v>14386</v>
      </c>
      <c r="D7291" s="71"/>
    </row>
    <row r="7292" ht="30" spans="1:4">
      <c r="A7292" s="69">
        <v>7276</v>
      </c>
      <c r="B7292" s="20" t="s">
        <v>14387</v>
      </c>
      <c r="C7292" s="75" t="s">
        <v>14388</v>
      </c>
      <c r="D7292" s="71"/>
    </row>
    <row r="7293" ht="15" spans="1:4">
      <c r="A7293" s="69">
        <v>7277</v>
      </c>
      <c r="B7293" s="12" t="s">
        <v>14389</v>
      </c>
      <c r="C7293" s="71" t="s">
        <v>14390</v>
      </c>
      <c r="D7293" s="71"/>
    </row>
    <row r="7294" ht="30" spans="1:4">
      <c r="A7294" s="69">
        <v>7278</v>
      </c>
      <c r="B7294" s="12" t="s">
        <v>14391</v>
      </c>
      <c r="C7294" s="71" t="s">
        <v>14392</v>
      </c>
      <c r="D7294" s="71"/>
    </row>
    <row r="7295" ht="15" spans="1:4">
      <c r="A7295" s="69">
        <v>7279</v>
      </c>
      <c r="B7295" s="20" t="s">
        <v>14393</v>
      </c>
      <c r="C7295" s="72" t="s">
        <v>14394</v>
      </c>
      <c r="D7295" s="71"/>
    </row>
    <row r="7296" ht="15" spans="1:4">
      <c r="A7296" s="69">
        <v>7280</v>
      </c>
      <c r="B7296" s="20" t="s">
        <v>14395</v>
      </c>
      <c r="C7296" s="75" t="s">
        <v>14396</v>
      </c>
      <c r="D7296" s="71"/>
    </row>
    <row r="7297" ht="30" spans="1:4">
      <c r="A7297" s="69">
        <v>7281</v>
      </c>
      <c r="B7297" s="12" t="s">
        <v>14397</v>
      </c>
      <c r="C7297" s="71" t="s">
        <v>14398</v>
      </c>
      <c r="D7297" s="71"/>
    </row>
    <row r="7298" ht="15" spans="1:4">
      <c r="A7298" s="69">
        <v>7282</v>
      </c>
      <c r="B7298" s="12" t="s">
        <v>14399</v>
      </c>
      <c r="C7298" s="71" t="s">
        <v>14400</v>
      </c>
      <c r="D7298" s="71"/>
    </row>
    <row r="7299" ht="15" spans="1:4">
      <c r="A7299" s="69">
        <v>7283</v>
      </c>
      <c r="B7299" s="12" t="s">
        <v>14401</v>
      </c>
      <c r="C7299" s="71" t="s">
        <v>14402</v>
      </c>
      <c r="D7299" s="71"/>
    </row>
    <row r="7300" ht="15" spans="1:4">
      <c r="A7300" s="69">
        <v>7284</v>
      </c>
      <c r="B7300" s="12" t="s">
        <v>14403</v>
      </c>
      <c r="C7300" s="71" t="s">
        <v>14404</v>
      </c>
      <c r="D7300" s="71"/>
    </row>
    <row r="7301" ht="15" spans="1:4">
      <c r="A7301" s="69">
        <v>7285</v>
      </c>
      <c r="B7301" s="11" t="s">
        <v>14405</v>
      </c>
      <c r="C7301" s="70" t="s">
        <v>14406</v>
      </c>
      <c r="D7301" s="71"/>
    </row>
    <row r="7302" ht="15" spans="1:4">
      <c r="A7302" s="69">
        <v>7286</v>
      </c>
      <c r="B7302" s="12" t="s">
        <v>14407</v>
      </c>
      <c r="C7302" s="71" t="s">
        <v>14408</v>
      </c>
      <c r="D7302" s="71"/>
    </row>
    <row r="7303" ht="15" spans="1:4">
      <c r="A7303" s="69">
        <v>7287</v>
      </c>
      <c r="B7303" s="12" t="s">
        <v>14409</v>
      </c>
      <c r="C7303" s="72" t="s">
        <v>14410</v>
      </c>
      <c r="D7303" s="71"/>
    </row>
    <row r="7304" ht="15" spans="1:4">
      <c r="A7304" s="69">
        <v>7288</v>
      </c>
      <c r="B7304" s="11" t="s">
        <v>14411</v>
      </c>
      <c r="C7304" s="70" t="s">
        <v>14412</v>
      </c>
      <c r="D7304" s="71"/>
    </row>
    <row r="7305" ht="15" spans="1:4">
      <c r="A7305" s="69">
        <v>7289</v>
      </c>
      <c r="B7305" s="11" t="s">
        <v>14413</v>
      </c>
      <c r="C7305" s="70" t="s">
        <v>14414</v>
      </c>
      <c r="D7305" s="71"/>
    </row>
    <row r="7306" ht="30" spans="1:4">
      <c r="A7306" s="69">
        <v>7290</v>
      </c>
      <c r="B7306" s="12" t="s">
        <v>14415</v>
      </c>
      <c r="C7306" s="71" t="s">
        <v>14416</v>
      </c>
      <c r="D7306" s="71"/>
    </row>
    <row r="7307" ht="45" spans="1:4">
      <c r="A7307" s="69">
        <v>7291</v>
      </c>
      <c r="B7307" s="12" t="s">
        <v>14417</v>
      </c>
      <c r="C7307" s="71" t="s">
        <v>14418</v>
      </c>
      <c r="D7307" s="71"/>
    </row>
    <row r="7308" ht="30" spans="1:4">
      <c r="A7308" s="69">
        <v>7292</v>
      </c>
      <c r="B7308" s="12" t="s">
        <v>14419</v>
      </c>
      <c r="C7308" s="71" t="s">
        <v>14420</v>
      </c>
      <c r="D7308" s="71"/>
    </row>
    <row r="7309" ht="30" spans="1:4">
      <c r="A7309" s="69">
        <v>7293</v>
      </c>
      <c r="B7309" s="12" t="s">
        <v>14421</v>
      </c>
      <c r="C7309" s="71" t="s">
        <v>14422</v>
      </c>
      <c r="D7309" s="71"/>
    </row>
    <row r="7310" ht="30" spans="1:4">
      <c r="A7310" s="69">
        <v>7294</v>
      </c>
      <c r="B7310" s="12" t="s">
        <v>14423</v>
      </c>
      <c r="C7310" s="71" t="s">
        <v>14424</v>
      </c>
      <c r="D7310" s="71"/>
    </row>
    <row r="7311" ht="30" spans="1:4">
      <c r="A7311" s="69">
        <v>7295</v>
      </c>
      <c r="B7311" s="12" t="s">
        <v>14425</v>
      </c>
      <c r="C7311" s="71" t="s">
        <v>14426</v>
      </c>
      <c r="D7311" s="71"/>
    </row>
    <row r="7312" ht="30" spans="1:4">
      <c r="A7312" s="69">
        <v>7296</v>
      </c>
      <c r="B7312" s="12" t="s">
        <v>14427</v>
      </c>
      <c r="C7312" s="71" t="s">
        <v>14428</v>
      </c>
      <c r="D7312" s="71"/>
    </row>
    <row r="7313" ht="30" spans="1:4">
      <c r="A7313" s="69">
        <v>7297</v>
      </c>
      <c r="B7313" s="12" t="s">
        <v>14429</v>
      </c>
      <c r="C7313" s="72" t="s">
        <v>14430</v>
      </c>
      <c r="D7313" s="71"/>
    </row>
    <row r="7314" ht="30" spans="1:4">
      <c r="A7314" s="69">
        <v>7298</v>
      </c>
      <c r="B7314" s="12" t="s">
        <v>14431</v>
      </c>
      <c r="C7314" s="71" t="s">
        <v>14432</v>
      </c>
      <c r="D7314" s="71"/>
    </row>
    <row r="7315" ht="30" spans="1:4">
      <c r="A7315" s="69">
        <v>7299</v>
      </c>
      <c r="B7315" s="12" t="s">
        <v>14433</v>
      </c>
      <c r="C7315" s="71" t="s">
        <v>14434</v>
      </c>
      <c r="D7315" s="71"/>
    </row>
    <row r="7316" ht="15" spans="1:4">
      <c r="A7316" s="69">
        <v>7300</v>
      </c>
      <c r="B7316" s="12" t="s">
        <v>14435</v>
      </c>
      <c r="C7316" s="71" t="s">
        <v>14436</v>
      </c>
      <c r="D7316" s="71"/>
    </row>
    <row r="7317" ht="15" spans="1:4">
      <c r="A7317" s="69">
        <v>7301</v>
      </c>
      <c r="B7317" s="12" t="s">
        <v>14437</v>
      </c>
      <c r="C7317" s="71" t="s">
        <v>14438</v>
      </c>
      <c r="D7317" s="71"/>
    </row>
    <row r="7318" ht="15" spans="1:4">
      <c r="A7318" s="69">
        <v>7302</v>
      </c>
      <c r="B7318" s="12" t="s">
        <v>14439</v>
      </c>
      <c r="C7318" s="71" t="s">
        <v>14440</v>
      </c>
      <c r="D7318" s="71"/>
    </row>
    <row r="7319" ht="30" spans="1:4">
      <c r="A7319" s="69">
        <v>7303</v>
      </c>
      <c r="B7319" s="12" t="s">
        <v>14441</v>
      </c>
      <c r="C7319" s="71" t="s">
        <v>14442</v>
      </c>
      <c r="D7319" s="71"/>
    </row>
    <row r="7320" ht="30" spans="1:4">
      <c r="A7320" s="69">
        <v>7304</v>
      </c>
      <c r="B7320" s="12" t="s">
        <v>14443</v>
      </c>
      <c r="C7320" s="71" t="s">
        <v>14444</v>
      </c>
      <c r="D7320" s="71"/>
    </row>
    <row r="7321" ht="30" spans="1:4">
      <c r="A7321" s="69">
        <v>7305</v>
      </c>
      <c r="B7321" s="12" t="s">
        <v>14445</v>
      </c>
      <c r="C7321" s="71" t="s">
        <v>14446</v>
      </c>
      <c r="D7321" s="71"/>
    </row>
    <row r="7322" ht="15" spans="1:4">
      <c r="A7322" s="69">
        <v>7306</v>
      </c>
      <c r="B7322" s="12" t="s">
        <v>14447</v>
      </c>
      <c r="C7322" s="71" t="s">
        <v>14448</v>
      </c>
      <c r="D7322" s="71"/>
    </row>
    <row r="7323" ht="30" spans="1:4">
      <c r="A7323" s="69">
        <v>7307</v>
      </c>
      <c r="B7323" s="12" t="s">
        <v>14449</v>
      </c>
      <c r="C7323" s="71" t="s">
        <v>14450</v>
      </c>
      <c r="D7323" s="71"/>
    </row>
    <row r="7324" ht="15" spans="1:4">
      <c r="A7324" s="69">
        <v>7308</v>
      </c>
      <c r="B7324" s="12" t="s">
        <v>14451</v>
      </c>
      <c r="C7324" s="71" t="s">
        <v>14452</v>
      </c>
      <c r="D7324" s="71"/>
    </row>
    <row r="7325" ht="15" spans="1:4">
      <c r="A7325" s="69">
        <v>7309</v>
      </c>
      <c r="B7325" s="12" t="s">
        <v>14453</v>
      </c>
      <c r="C7325" s="71" t="s">
        <v>14454</v>
      </c>
      <c r="D7325" s="71"/>
    </row>
    <row r="7326" ht="15" spans="1:4">
      <c r="A7326" s="69">
        <v>7310</v>
      </c>
      <c r="B7326" s="20" t="s">
        <v>14455</v>
      </c>
      <c r="C7326" s="75" t="s">
        <v>14456</v>
      </c>
      <c r="D7326" s="71"/>
    </row>
    <row r="7327" ht="30" spans="1:4">
      <c r="A7327" s="69">
        <v>7311</v>
      </c>
      <c r="B7327" s="12" t="s">
        <v>14457</v>
      </c>
      <c r="C7327" s="71" t="s">
        <v>14458</v>
      </c>
      <c r="D7327" s="71"/>
    </row>
    <row r="7328" ht="30" spans="1:4">
      <c r="A7328" s="69">
        <v>7312</v>
      </c>
      <c r="B7328" s="11" t="s">
        <v>14459</v>
      </c>
      <c r="C7328" s="70" t="s">
        <v>14460</v>
      </c>
      <c r="D7328" s="71"/>
    </row>
    <row r="7329" ht="45" spans="1:4">
      <c r="A7329" s="69">
        <v>7313</v>
      </c>
      <c r="B7329" s="12" t="s">
        <v>14461</v>
      </c>
      <c r="C7329" s="71" t="s">
        <v>14462</v>
      </c>
      <c r="D7329" s="71"/>
    </row>
    <row r="7330" ht="15" spans="1:4">
      <c r="A7330" s="69">
        <v>7314</v>
      </c>
      <c r="B7330" s="11" t="s">
        <v>14463</v>
      </c>
      <c r="C7330" s="70" t="s">
        <v>14464</v>
      </c>
      <c r="D7330" s="71"/>
    </row>
    <row r="7331" ht="15" spans="1:4">
      <c r="A7331" s="69">
        <v>7315</v>
      </c>
      <c r="B7331" s="11" t="s">
        <v>14465</v>
      </c>
      <c r="C7331" s="70" t="s">
        <v>14466</v>
      </c>
      <c r="D7331" s="71"/>
    </row>
    <row r="7332" ht="30" spans="1:4">
      <c r="A7332" s="69">
        <v>7316</v>
      </c>
      <c r="B7332" s="11" t="s">
        <v>14467</v>
      </c>
      <c r="C7332" s="70" t="s">
        <v>14468</v>
      </c>
      <c r="D7332" s="71"/>
    </row>
    <row r="7333" ht="30" spans="1:4">
      <c r="A7333" s="69">
        <v>7317</v>
      </c>
      <c r="B7333" s="11" t="s">
        <v>14469</v>
      </c>
      <c r="C7333" s="70" t="s">
        <v>14470</v>
      </c>
      <c r="D7333" s="71"/>
    </row>
    <row r="7334" ht="30" spans="1:4">
      <c r="A7334" s="69">
        <v>7318</v>
      </c>
      <c r="B7334" s="11" t="s">
        <v>14471</v>
      </c>
      <c r="C7334" s="70" t="s">
        <v>14472</v>
      </c>
      <c r="D7334" s="71" t="s">
        <v>21</v>
      </c>
    </row>
    <row r="7335" ht="15" spans="1:4">
      <c r="A7335" s="69">
        <v>7319</v>
      </c>
      <c r="B7335" s="11" t="s">
        <v>14473</v>
      </c>
      <c r="C7335" s="70" t="s">
        <v>14474</v>
      </c>
      <c r="D7335" s="71"/>
    </row>
    <row r="7336" ht="15" spans="1:4">
      <c r="A7336" s="69">
        <v>7320</v>
      </c>
      <c r="B7336" s="11" t="s">
        <v>14475</v>
      </c>
      <c r="C7336" s="70" t="s">
        <v>14476</v>
      </c>
      <c r="D7336" s="71" t="s">
        <v>21</v>
      </c>
    </row>
    <row r="7337" ht="15" spans="1:4">
      <c r="A7337" s="69">
        <v>7321</v>
      </c>
      <c r="B7337" s="11" t="s">
        <v>14477</v>
      </c>
      <c r="C7337" s="70" t="s">
        <v>14478</v>
      </c>
      <c r="D7337" s="71" t="s">
        <v>21</v>
      </c>
    </row>
    <row r="7338" ht="15" spans="1:4">
      <c r="A7338" s="69">
        <v>7322</v>
      </c>
      <c r="B7338" s="11" t="s">
        <v>14479</v>
      </c>
      <c r="C7338" s="70" t="s">
        <v>14480</v>
      </c>
      <c r="D7338" s="71" t="s">
        <v>21</v>
      </c>
    </row>
    <row r="7339" ht="15" spans="1:4">
      <c r="A7339" s="69">
        <v>7323</v>
      </c>
      <c r="B7339" s="11" t="s">
        <v>14481</v>
      </c>
      <c r="C7339" s="70" t="s">
        <v>14482</v>
      </c>
      <c r="D7339" s="71" t="s">
        <v>21</v>
      </c>
    </row>
    <row r="7340" ht="15" spans="1:4">
      <c r="A7340" s="69">
        <v>7324</v>
      </c>
      <c r="B7340" s="11" t="s">
        <v>14483</v>
      </c>
      <c r="C7340" s="70" t="s">
        <v>14484</v>
      </c>
      <c r="D7340" s="71"/>
    </row>
    <row r="7341" ht="30" spans="1:4">
      <c r="A7341" s="69">
        <v>7325</v>
      </c>
      <c r="B7341" s="12" t="s">
        <v>14485</v>
      </c>
      <c r="C7341" s="71" t="s">
        <v>14486</v>
      </c>
      <c r="D7341" s="71"/>
    </row>
    <row r="7342" ht="30" spans="1:4">
      <c r="A7342" s="69">
        <v>7326</v>
      </c>
      <c r="B7342" s="12" t="s">
        <v>14487</v>
      </c>
      <c r="C7342" s="71" t="s">
        <v>14488</v>
      </c>
      <c r="D7342" s="71"/>
    </row>
    <row r="7343" ht="30" spans="1:4">
      <c r="A7343" s="69">
        <v>7327</v>
      </c>
      <c r="B7343" s="12" t="s">
        <v>14489</v>
      </c>
      <c r="C7343" s="71" t="s">
        <v>14490</v>
      </c>
      <c r="D7343" s="71"/>
    </row>
    <row r="7344" ht="30" spans="1:4">
      <c r="A7344" s="69">
        <v>7328</v>
      </c>
      <c r="B7344" s="12" t="s">
        <v>14491</v>
      </c>
      <c r="C7344" s="71" t="s">
        <v>14492</v>
      </c>
      <c r="D7344" s="71"/>
    </row>
    <row r="7345" ht="30" spans="1:4">
      <c r="A7345" s="69">
        <v>7329</v>
      </c>
      <c r="B7345" s="12" t="s">
        <v>14493</v>
      </c>
      <c r="C7345" s="71" t="s">
        <v>14494</v>
      </c>
      <c r="D7345" s="71"/>
    </row>
    <row r="7346" ht="15" spans="1:4">
      <c r="A7346" s="69">
        <v>7330</v>
      </c>
      <c r="B7346" s="12" t="s">
        <v>14495</v>
      </c>
      <c r="C7346" s="71" t="s">
        <v>14496</v>
      </c>
      <c r="D7346" s="71"/>
    </row>
    <row r="7347" ht="15" spans="1:4">
      <c r="A7347" s="69">
        <v>7331</v>
      </c>
      <c r="B7347" s="11" t="s">
        <v>14497</v>
      </c>
      <c r="C7347" s="70" t="s">
        <v>14498</v>
      </c>
      <c r="D7347" s="71"/>
    </row>
    <row r="7348" ht="15" spans="1:4">
      <c r="A7348" s="69">
        <v>7332</v>
      </c>
      <c r="B7348" s="11" t="s">
        <v>14499</v>
      </c>
      <c r="C7348" s="70" t="s">
        <v>14500</v>
      </c>
      <c r="D7348" s="71"/>
    </row>
    <row r="7349" ht="15" spans="1:4">
      <c r="A7349" s="69">
        <v>7333</v>
      </c>
      <c r="B7349" s="11" t="s">
        <v>14501</v>
      </c>
      <c r="C7349" s="70" t="s">
        <v>14502</v>
      </c>
      <c r="D7349" s="71"/>
    </row>
    <row r="7350" ht="15" spans="1:4">
      <c r="A7350" s="69">
        <v>7334</v>
      </c>
      <c r="B7350" s="20" t="s">
        <v>14503</v>
      </c>
      <c r="C7350" s="75" t="s">
        <v>14504</v>
      </c>
      <c r="D7350" s="71"/>
    </row>
    <row r="7351" ht="15" spans="1:4">
      <c r="A7351" s="69">
        <v>7335</v>
      </c>
      <c r="B7351" s="11" t="s">
        <v>14505</v>
      </c>
      <c r="C7351" s="70" t="s">
        <v>14506</v>
      </c>
      <c r="D7351" s="71" t="s">
        <v>21</v>
      </c>
    </row>
    <row r="7352" ht="15" spans="1:4">
      <c r="A7352" s="69">
        <v>7336</v>
      </c>
      <c r="B7352" s="11" t="s">
        <v>14507</v>
      </c>
      <c r="C7352" s="70" t="s">
        <v>14508</v>
      </c>
      <c r="D7352" s="71"/>
    </row>
    <row r="7353" ht="30" spans="1:4">
      <c r="A7353" s="69">
        <v>7337</v>
      </c>
      <c r="B7353" s="12" t="s">
        <v>14509</v>
      </c>
      <c r="C7353" s="71" t="s">
        <v>14510</v>
      </c>
      <c r="D7353" s="71"/>
    </row>
    <row r="7354" ht="15" spans="1:4">
      <c r="A7354" s="69">
        <v>7338</v>
      </c>
      <c r="B7354" s="11" t="s">
        <v>14511</v>
      </c>
      <c r="C7354" s="70" t="s">
        <v>14512</v>
      </c>
      <c r="D7354" s="71"/>
    </row>
    <row r="7355" ht="15" spans="1:4">
      <c r="A7355" s="69">
        <v>7339</v>
      </c>
      <c r="B7355" s="11" t="s">
        <v>14513</v>
      </c>
      <c r="C7355" s="70" t="s">
        <v>14514</v>
      </c>
      <c r="D7355" s="71"/>
    </row>
    <row r="7356" ht="15" spans="1:4">
      <c r="A7356" s="69">
        <v>7340</v>
      </c>
      <c r="B7356" s="11" t="s">
        <v>14515</v>
      </c>
      <c r="C7356" s="70" t="s">
        <v>14516</v>
      </c>
      <c r="D7356" s="71"/>
    </row>
    <row r="7357" ht="15" spans="1:4">
      <c r="A7357" s="69">
        <v>7341</v>
      </c>
      <c r="B7357" s="11" t="s">
        <v>14517</v>
      </c>
      <c r="C7357" s="70" t="s">
        <v>14518</v>
      </c>
      <c r="D7357" s="71"/>
    </row>
    <row r="7358" ht="15" spans="1:4">
      <c r="A7358" s="69">
        <v>7342</v>
      </c>
      <c r="B7358" s="11" t="s">
        <v>14519</v>
      </c>
      <c r="C7358" s="70" t="s">
        <v>14520</v>
      </c>
      <c r="D7358" s="71"/>
    </row>
    <row r="7359" ht="15" spans="1:4">
      <c r="A7359" s="69">
        <v>7343</v>
      </c>
      <c r="B7359" s="11" t="s">
        <v>14521</v>
      </c>
      <c r="C7359" s="70" t="s">
        <v>14522</v>
      </c>
      <c r="D7359" s="71" t="s">
        <v>21</v>
      </c>
    </row>
    <row r="7360" ht="30" spans="1:4">
      <c r="A7360" s="69">
        <v>7344</v>
      </c>
      <c r="B7360" s="11" t="s">
        <v>14523</v>
      </c>
      <c r="C7360" s="70" t="s">
        <v>14524</v>
      </c>
      <c r="D7360" s="71"/>
    </row>
    <row r="7361" ht="30" spans="1:4">
      <c r="A7361" s="69">
        <v>7345</v>
      </c>
      <c r="B7361" s="11" t="s">
        <v>14525</v>
      </c>
      <c r="C7361" s="70" t="s">
        <v>14526</v>
      </c>
      <c r="D7361" s="71"/>
    </row>
    <row r="7362" ht="45" spans="1:4">
      <c r="A7362" s="69">
        <v>7346</v>
      </c>
      <c r="B7362" s="11" t="s">
        <v>14527</v>
      </c>
      <c r="C7362" s="70" t="s">
        <v>14528</v>
      </c>
      <c r="D7362" s="71"/>
    </row>
    <row r="7363" ht="30" spans="1:4">
      <c r="A7363" s="69">
        <v>7347</v>
      </c>
      <c r="B7363" s="11" t="s">
        <v>14529</v>
      </c>
      <c r="C7363" s="70" t="s">
        <v>14530</v>
      </c>
      <c r="D7363" s="71"/>
    </row>
    <row r="7364" ht="30" spans="1:4">
      <c r="A7364" s="69">
        <v>7348</v>
      </c>
      <c r="B7364" s="12" t="s">
        <v>14531</v>
      </c>
      <c r="C7364" s="71" t="s">
        <v>14532</v>
      </c>
      <c r="D7364" s="71"/>
    </row>
    <row r="7365" ht="30" spans="1:4">
      <c r="A7365" s="69">
        <v>7349</v>
      </c>
      <c r="B7365" s="12" t="s">
        <v>14533</v>
      </c>
      <c r="C7365" s="71" t="s">
        <v>14534</v>
      </c>
      <c r="D7365" s="71"/>
    </row>
    <row r="7366" ht="15" spans="1:4">
      <c r="A7366" s="69">
        <v>7350</v>
      </c>
      <c r="B7366" s="11" t="s">
        <v>14535</v>
      </c>
      <c r="C7366" s="70" t="s">
        <v>14536</v>
      </c>
      <c r="D7366" s="71" t="s">
        <v>21</v>
      </c>
    </row>
    <row r="7367" ht="15" spans="1:4">
      <c r="A7367" s="69">
        <v>7351</v>
      </c>
      <c r="B7367" s="11" t="s">
        <v>14537</v>
      </c>
      <c r="C7367" s="70" t="s">
        <v>14538</v>
      </c>
      <c r="D7367" s="71" t="s">
        <v>21</v>
      </c>
    </row>
    <row r="7368" ht="15" spans="1:4">
      <c r="A7368" s="69">
        <v>7352</v>
      </c>
      <c r="B7368" s="11" t="s">
        <v>14539</v>
      </c>
      <c r="C7368" s="70" t="s">
        <v>14540</v>
      </c>
      <c r="D7368" s="71" t="s">
        <v>21</v>
      </c>
    </row>
    <row r="7369" ht="30" spans="1:4">
      <c r="A7369" s="69">
        <v>7353</v>
      </c>
      <c r="B7369" s="12" t="s">
        <v>14541</v>
      </c>
      <c r="C7369" s="71" t="s">
        <v>14542</v>
      </c>
      <c r="D7369" s="71"/>
    </row>
    <row r="7370" ht="30" spans="1:4">
      <c r="A7370" s="69">
        <v>7354</v>
      </c>
      <c r="B7370" s="12" t="s">
        <v>14543</v>
      </c>
      <c r="C7370" s="71" t="s">
        <v>14544</v>
      </c>
      <c r="D7370" s="71"/>
    </row>
    <row r="7371" ht="30" spans="1:4">
      <c r="A7371" s="69">
        <v>7355</v>
      </c>
      <c r="B7371" s="12" t="s">
        <v>14545</v>
      </c>
      <c r="C7371" s="71" t="s">
        <v>14546</v>
      </c>
      <c r="D7371" s="71"/>
    </row>
    <row r="7372" ht="15" spans="1:4">
      <c r="A7372" s="69">
        <v>7356</v>
      </c>
      <c r="B7372" s="11" t="s">
        <v>14547</v>
      </c>
      <c r="C7372" s="70" t="s">
        <v>14548</v>
      </c>
      <c r="D7372" s="71"/>
    </row>
    <row r="7373" ht="15" spans="1:4">
      <c r="A7373" s="69">
        <v>7357</v>
      </c>
      <c r="B7373" s="11" t="s">
        <v>14549</v>
      </c>
      <c r="C7373" s="70" t="s">
        <v>14550</v>
      </c>
      <c r="D7373" s="71"/>
    </row>
    <row r="7374" ht="15" spans="1:4">
      <c r="A7374" s="69">
        <v>7358</v>
      </c>
      <c r="B7374" s="11" t="s">
        <v>14551</v>
      </c>
      <c r="C7374" s="70" t="s">
        <v>14552</v>
      </c>
      <c r="D7374" s="71"/>
    </row>
    <row r="7375" ht="15" spans="1:4">
      <c r="A7375" s="69">
        <v>7359</v>
      </c>
      <c r="B7375" s="11" t="s">
        <v>14553</v>
      </c>
      <c r="C7375" s="70" t="s">
        <v>14554</v>
      </c>
      <c r="D7375" s="71"/>
    </row>
    <row r="7376" ht="30" spans="1:4">
      <c r="A7376" s="69">
        <v>7360</v>
      </c>
      <c r="B7376" s="11" t="s">
        <v>14555</v>
      </c>
      <c r="C7376" s="70" t="s">
        <v>14556</v>
      </c>
      <c r="D7376" s="71"/>
    </row>
    <row r="7377" ht="15" spans="1:4">
      <c r="A7377" s="69">
        <v>7361</v>
      </c>
      <c r="B7377" s="11" t="s">
        <v>14557</v>
      </c>
      <c r="C7377" s="70" t="s">
        <v>14558</v>
      </c>
      <c r="D7377" s="71"/>
    </row>
    <row r="7378" ht="15" spans="1:4">
      <c r="A7378" s="69">
        <v>7362</v>
      </c>
      <c r="B7378" s="12" t="s">
        <v>14559</v>
      </c>
      <c r="C7378" s="71" t="s">
        <v>14560</v>
      </c>
      <c r="D7378" s="71"/>
    </row>
    <row r="7379" ht="15" spans="1:4">
      <c r="A7379" s="69">
        <v>7363</v>
      </c>
      <c r="B7379" s="12" t="s">
        <v>14561</v>
      </c>
      <c r="C7379" s="71" t="s">
        <v>14562</v>
      </c>
      <c r="D7379" s="71"/>
    </row>
    <row r="7380" ht="15" spans="1:4">
      <c r="A7380" s="69">
        <v>7364</v>
      </c>
      <c r="B7380" s="12" t="s">
        <v>14563</v>
      </c>
      <c r="C7380" s="72" t="s">
        <v>14564</v>
      </c>
      <c r="D7380" s="71"/>
    </row>
    <row r="7381" ht="30" spans="1:4">
      <c r="A7381" s="69">
        <v>7365</v>
      </c>
      <c r="B7381" s="12" t="s">
        <v>14565</v>
      </c>
      <c r="C7381" s="72" t="s">
        <v>14566</v>
      </c>
      <c r="D7381" s="71"/>
    </row>
    <row r="7382" ht="15" spans="1:4">
      <c r="A7382" s="69">
        <v>7366</v>
      </c>
      <c r="B7382" s="12" t="s">
        <v>14567</v>
      </c>
      <c r="C7382" s="71" t="s">
        <v>14568</v>
      </c>
      <c r="D7382" s="71"/>
    </row>
    <row r="7383" ht="30" spans="1:4">
      <c r="A7383" s="69">
        <v>7367</v>
      </c>
      <c r="B7383" s="12" t="s">
        <v>14569</v>
      </c>
      <c r="C7383" s="71" t="s">
        <v>14570</v>
      </c>
      <c r="D7383" s="71"/>
    </row>
    <row r="7384" ht="30" spans="1:4">
      <c r="A7384" s="69">
        <v>7368</v>
      </c>
      <c r="B7384" s="12" t="s">
        <v>14571</v>
      </c>
      <c r="C7384" s="71" t="s">
        <v>14572</v>
      </c>
      <c r="D7384" s="71"/>
    </row>
    <row r="7385" ht="15" spans="1:4">
      <c r="A7385" s="69">
        <v>7369</v>
      </c>
      <c r="B7385" s="12" t="s">
        <v>14573</v>
      </c>
      <c r="C7385" s="71" t="s">
        <v>14574</v>
      </c>
      <c r="D7385" s="71"/>
    </row>
    <row r="7386" ht="15" spans="1:4">
      <c r="A7386" s="69">
        <v>7370</v>
      </c>
      <c r="B7386" s="11" t="s">
        <v>14575</v>
      </c>
      <c r="C7386" s="70" t="s">
        <v>14576</v>
      </c>
      <c r="D7386" s="71"/>
    </row>
    <row r="7387" ht="15" spans="1:4">
      <c r="A7387" s="69">
        <v>7371</v>
      </c>
      <c r="B7387" s="20" t="s">
        <v>14577</v>
      </c>
      <c r="C7387" s="72" t="s">
        <v>14578</v>
      </c>
      <c r="D7387" s="71"/>
    </row>
    <row r="7388" ht="15" spans="1:4">
      <c r="A7388" s="69">
        <v>7372</v>
      </c>
      <c r="B7388" s="12" t="s">
        <v>14579</v>
      </c>
      <c r="C7388" s="72" t="s">
        <v>14580</v>
      </c>
      <c r="D7388" s="71"/>
    </row>
    <row r="7389" ht="15" spans="1:4">
      <c r="A7389" s="69">
        <v>7373</v>
      </c>
      <c r="B7389" s="12" t="s">
        <v>14581</v>
      </c>
      <c r="C7389" s="71" t="s">
        <v>14582</v>
      </c>
      <c r="D7389" s="71"/>
    </row>
    <row r="7390" ht="15" spans="1:4">
      <c r="A7390" s="69">
        <v>7374</v>
      </c>
      <c r="B7390" s="12" t="s">
        <v>14583</v>
      </c>
      <c r="C7390" s="71" t="s">
        <v>14584</v>
      </c>
      <c r="D7390" s="71"/>
    </row>
    <row r="7391" ht="15" spans="1:4">
      <c r="A7391" s="69">
        <v>7375</v>
      </c>
      <c r="B7391" s="11" t="s">
        <v>14585</v>
      </c>
      <c r="C7391" s="70" t="s">
        <v>14586</v>
      </c>
      <c r="D7391" s="71"/>
    </row>
    <row r="7392" ht="15" spans="1:4">
      <c r="A7392" s="69">
        <v>7376</v>
      </c>
      <c r="B7392" s="11" t="s">
        <v>14587</v>
      </c>
      <c r="C7392" s="70" t="s">
        <v>14588</v>
      </c>
      <c r="D7392" s="71"/>
    </row>
    <row r="7393" ht="15" spans="1:4">
      <c r="A7393" s="69">
        <v>7377</v>
      </c>
      <c r="B7393" s="12" t="s">
        <v>14589</v>
      </c>
      <c r="C7393" s="71" t="s">
        <v>14590</v>
      </c>
      <c r="D7393" s="71"/>
    </row>
    <row r="7394" ht="15" spans="1:4">
      <c r="A7394" s="69">
        <v>7378</v>
      </c>
      <c r="B7394" s="11" t="s">
        <v>14591</v>
      </c>
      <c r="C7394" s="70" t="s">
        <v>14592</v>
      </c>
      <c r="D7394" s="71"/>
    </row>
    <row r="7395" ht="15" spans="1:4">
      <c r="A7395" s="69">
        <v>7379</v>
      </c>
      <c r="B7395" s="11" t="s">
        <v>14593</v>
      </c>
      <c r="C7395" s="70" t="s">
        <v>14594</v>
      </c>
      <c r="D7395" s="71" t="s">
        <v>21</v>
      </c>
    </row>
    <row r="7396" ht="15" spans="1:4">
      <c r="A7396" s="69">
        <v>7380</v>
      </c>
      <c r="B7396" s="11" t="s">
        <v>14595</v>
      </c>
      <c r="C7396" s="70" t="s">
        <v>14596</v>
      </c>
      <c r="D7396" s="71" t="s">
        <v>21</v>
      </c>
    </row>
    <row r="7397" ht="15" spans="1:4">
      <c r="A7397" s="69">
        <v>7381</v>
      </c>
      <c r="B7397" s="11" t="s">
        <v>14597</v>
      </c>
      <c r="C7397" s="70" t="s">
        <v>14598</v>
      </c>
      <c r="D7397" s="71" t="s">
        <v>21</v>
      </c>
    </row>
    <row r="7398" ht="15" spans="1:4">
      <c r="A7398" s="69">
        <v>7382</v>
      </c>
      <c r="B7398" s="11" t="s">
        <v>14599</v>
      </c>
      <c r="C7398" s="70" t="s">
        <v>14600</v>
      </c>
      <c r="D7398" s="71" t="s">
        <v>21</v>
      </c>
    </row>
    <row r="7399" ht="15" spans="1:4">
      <c r="A7399" s="69">
        <v>7383</v>
      </c>
      <c r="B7399" s="11" t="s">
        <v>14601</v>
      </c>
      <c r="C7399" s="70" t="s">
        <v>14602</v>
      </c>
      <c r="D7399" s="71" t="s">
        <v>21</v>
      </c>
    </row>
    <row r="7400" ht="15" spans="1:4">
      <c r="A7400" s="69">
        <v>7384</v>
      </c>
      <c r="B7400" s="11" t="s">
        <v>14603</v>
      </c>
      <c r="C7400" s="70" t="s">
        <v>14604</v>
      </c>
      <c r="D7400" s="71" t="s">
        <v>21</v>
      </c>
    </row>
    <row r="7401" ht="15" spans="1:4">
      <c r="A7401" s="69">
        <v>7385</v>
      </c>
      <c r="B7401" s="11" t="s">
        <v>14605</v>
      </c>
      <c r="C7401" s="70" t="s">
        <v>14606</v>
      </c>
      <c r="D7401" s="71" t="s">
        <v>46</v>
      </c>
    </row>
    <row r="7402" ht="15" spans="1:4">
      <c r="A7402" s="69">
        <v>7386</v>
      </c>
      <c r="B7402" s="11" t="s">
        <v>14607</v>
      </c>
      <c r="C7402" s="70" t="s">
        <v>14608</v>
      </c>
      <c r="D7402" s="71" t="s">
        <v>21</v>
      </c>
    </row>
    <row r="7403" ht="15" spans="1:4">
      <c r="A7403" s="69">
        <v>7387</v>
      </c>
      <c r="B7403" s="11" t="s">
        <v>14609</v>
      </c>
      <c r="C7403" s="70" t="s">
        <v>14610</v>
      </c>
      <c r="D7403" s="71" t="s">
        <v>21</v>
      </c>
    </row>
    <row r="7404" ht="15" spans="1:4">
      <c r="A7404" s="69">
        <v>7388</v>
      </c>
      <c r="B7404" s="12" t="s">
        <v>14611</v>
      </c>
      <c r="C7404" s="71" t="s">
        <v>14612</v>
      </c>
      <c r="D7404" s="71"/>
    </row>
    <row r="7405" ht="15" spans="1:4">
      <c r="A7405" s="69">
        <v>7389</v>
      </c>
      <c r="B7405" s="12" t="s">
        <v>14613</v>
      </c>
      <c r="C7405" s="71" t="s">
        <v>14614</v>
      </c>
      <c r="D7405" s="71"/>
    </row>
    <row r="7406" ht="15" spans="1:4">
      <c r="A7406" s="69">
        <v>7390</v>
      </c>
      <c r="B7406" s="12" t="s">
        <v>14615</v>
      </c>
      <c r="C7406" s="71" t="s">
        <v>14616</v>
      </c>
      <c r="D7406" s="71"/>
    </row>
    <row r="7407" ht="15" spans="1:4">
      <c r="A7407" s="69">
        <v>7391</v>
      </c>
      <c r="B7407" s="12" t="s">
        <v>14617</v>
      </c>
      <c r="C7407" s="72" t="s">
        <v>14618</v>
      </c>
      <c r="D7407" s="71"/>
    </row>
    <row r="7408" ht="15" spans="1:4">
      <c r="A7408" s="69">
        <v>7392</v>
      </c>
      <c r="B7408" s="12" t="s">
        <v>14619</v>
      </c>
      <c r="C7408" s="71" t="s">
        <v>14620</v>
      </c>
      <c r="D7408" s="71"/>
    </row>
    <row r="7409" ht="15" spans="1:4">
      <c r="A7409" s="69">
        <v>7393</v>
      </c>
      <c r="B7409" s="12" t="s">
        <v>14621</v>
      </c>
      <c r="C7409" s="71" t="s">
        <v>14622</v>
      </c>
      <c r="D7409" s="71"/>
    </row>
    <row r="7410" ht="15" spans="1:4">
      <c r="A7410" s="69">
        <v>7394</v>
      </c>
      <c r="B7410" s="11" t="s">
        <v>14623</v>
      </c>
      <c r="C7410" s="73"/>
      <c r="D7410" s="71"/>
    </row>
    <row r="7411" ht="15" spans="1:4">
      <c r="A7411" s="69">
        <v>7395</v>
      </c>
      <c r="B7411" s="12" t="s">
        <v>14624</v>
      </c>
      <c r="C7411" s="71" t="s">
        <v>14625</v>
      </c>
      <c r="D7411" s="71"/>
    </row>
    <row r="7412" ht="30" spans="1:4">
      <c r="A7412" s="69">
        <v>7396</v>
      </c>
      <c r="B7412" s="12" t="s">
        <v>14626</v>
      </c>
      <c r="C7412" s="71" t="s">
        <v>14627</v>
      </c>
      <c r="D7412" s="71"/>
    </row>
    <row r="7413" ht="15" spans="1:4">
      <c r="A7413" s="69">
        <v>7397</v>
      </c>
      <c r="B7413" s="12" t="s">
        <v>14628</v>
      </c>
      <c r="C7413" s="71" t="s">
        <v>14629</v>
      </c>
      <c r="D7413" s="71"/>
    </row>
    <row r="7414" ht="15" spans="1:4">
      <c r="A7414" s="69">
        <v>7398</v>
      </c>
      <c r="B7414" s="12" t="s">
        <v>14630</v>
      </c>
      <c r="C7414" s="71" t="s">
        <v>14631</v>
      </c>
      <c r="D7414" s="71"/>
    </row>
    <row r="7415" ht="15" spans="1:4">
      <c r="A7415" s="69">
        <v>7399</v>
      </c>
      <c r="B7415" s="12" t="s">
        <v>14632</v>
      </c>
      <c r="C7415" s="71" t="s">
        <v>14633</v>
      </c>
      <c r="D7415" s="71"/>
    </row>
    <row r="7416" ht="30" spans="1:4">
      <c r="A7416" s="69">
        <v>7400</v>
      </c>
      <c r="B7416" s="12" t="s">
        <v>14634</v>
      </c>
      <c r="C7416" s="71" t="s">
        <v>14635</v>
      </c>
      <c r="D7416" s="71"/>
    </row>
    <row r="7417" ht="15" spans="1:4">
      <c r="A7417" s="69">
        <v>7401</v>
      </c>
      <c r="B7417" s="12" t="s">
        <v>14636</v>
      </c>
      <c r="C7417" s="72" t="s">
        <v>14637</v>
      </c>
      <c r="D7417" s="71"/>
    </row>
    <row r="7418" ht="15" spans="1:4">
      <c r="A7418" s="69">
        <v>7402</v>
      </c>
      <c r="B7418" s="12" t="s">
        <v>14638</v>
      </c>
      <c r="C7418" s="71" t="s">
        <v>14639</v>
      </c>
      <c r="D7418" s="71"/>
    </row>
    <row r="7419" ht="30" spans="1:4">
      <c r="A7419" s="69">
        <v>7403</v>
      </c>
      <c r="B7419" s="12" t="s">
        <v>14640</v>
      </c>
      <c r="C7419" s="71" t="s">
        <v>14641</v>
      </c>
      <c r="D7419" s="71"/>
    </row>
    <row r="7420" ht="30" spans="1:4">
      <c r="A7420" s="69">
        <v>7404</v>
      </c>
      <c r="B7420" s="12" t="s">
        <v>14642</v>
      </c>
      <c r="C7420" s="71" t="s">
        <v>14643</v>
      </c>
      <c r="D7420" s="71"/>
    </row>
    <row r="7421" ht="15" spans="1:4">
      <c r="A7421" s="69">
        <v>7405</v>
      </c>
      <c r="B7421" s="12" t="s">
        <v>14644</v>
      </c>
      <c r="C7421" s="71" t="s">
        <v>14645</v>
      </c>
      <c r="D7421" s="71"/>
    </row>
    <row r="7422" ht="15" spans="1:4">
      <c r="A7422" s="69">
        <v>7406</v>
      </c>
      <c r="B7422" s="12" t="s">
        <v>14646</v>
      </c>
      <c r="C7422" s="71" t="s">
        <v>14647</v>
      </c>
      <c r="D7422" s="71"/>
    </row>
    <row r="7423" ht="15" spans="1:4">
      <c r="A7423" s="69">
        <v>7407</v>
      </c>
      <c r="B7423" s="12" t="s">
        <v>14648</v>
      </c>
      <c r="C7423" s="71" t="s">
        <v>14649</v>
      </c>
      <c r="D7423" s="71"/>
    </row>
    <row r="7424" ht="15" spans="1:4">
      <c r="A7424" s="69">
        <v>7408</v>
      </c>
      <c r="B7424" s="20" t="s">
        <v>14650</v>
      </c>
      <c r="C7424" s="75" t="s">
        <v>14651</v>
      </c>
      <c r="D7424" s="71"/>
    </row>
    <row r="7425" ht="15" spans="1:4">
      <c r="A7425" s="69">
        <v>7409</v>
      </c>
      <c r="B7425" s="12" t="s">
        <v>14652</v>
      </c>
      <c r="C7425" s="71" t="s">
        <v>14653</v>
      </c>
      <c r="D7425" s="71"/>
    </row>
    <row r="7426" ht="15" spans="1:4">
      <c r="A7426" s="69">
        <v>7410</v>
      </c>
      <c r="B7426" s="11" t="s">
        <v>14654</v>
      </c>
      <c r="C7426" s="70" t="s">
        <v>14655</v>
      </c>
      <c r="D7426" s="71"/>
    </row>
    <row r="7427" ht="15" spans="1:4">
      <c r="A7427" s="69">
        <v>7411</v>
      </c>
      <c r="B7427" s="11" t="s">
        <v>14656</v>
      </c>
      <c r="C7427" s="70" t="s">
        <v>14657</v>
      </c>
      <c r="D7427" s="71"/>
    </row>
    <row r="7428" ht="15" spans="1:4">
      <c r="A7428" s="69">
        <v>7412</v>
      </c>
      <c r="B7428" s="12" t="s">
        <v>14658</v>
      </c>
      <c r="C7428" s="72" t="s">
        <v>14659</v>
      </c>
      <c r="D7428" s="71"/>
    </row>
    <row r="7429" ht="15" spans="1:4">
      <c r="A7429" s="69">
        <v>7413</v>
      </c>
      <c r="B7429" s="12" t="s">
        <v>14660</v>
      </c>
      <c r="C7429" s="72" t="s">
        <v>14661</v>
      </c>
      <c r="D7429" s="71"/>
    </row>
    <row r="7430" ht="15" spans="1:4">
      <c r="A7430" s="69">
        <v>7414</v>
      </c>
      <c r="B7430" s="12" t="s">
        <v>14662</v>
      </c>
      <c r="C7430" s="71" t="s">
        <v>14663</v>
      </c>
      <c r="D7430" s="71"/>
    </row>
    <row r="7431" ht="15" spans="1:4">
      <c r="A7431" s="69">
        <v>7415</v>
      </c>
      <c r="B7431" s="11" t="s">
        <v>14664</v>
      </c>
      <c r="C7431" s="70" t="s">
        <v>14665</v>
      </c>
      <c r="D7431" s="71"/>
    </row>
    <row r="7432" ht="15" spans="1:4">
      <c r="A7432" s="69">
        <v>7416</v>
      </c>
      <c r="B7432" s="11" t="s">
        <v>14666</v>
      </c>
      <c r="C7432" s="70" t="s">
        <v>14667</v>
      </c>
      <c r="D7432" s="71"/>
    </row>
    <row r="7433" ht="15" spans="1:4">
      <c r="A7433" s="69">
        <v>7417</v>
      </c>
      <c r="B7433" s="11" t="s">
        <v>14668</v>
      </c>
      <c r="C7433" s="70" t="s">
        <v>14669</v>
      </c>
      <c r="D7433" s="71"/>
    </row>
    <row r="7434" ht="15" spans="1:4">
      <c r="A7434" s="69">
        <v>7418</v>
      </c>
      <c r="B7434" s="11" t="s">
        <v>14670</v>
      </c>
      <c r="C7434" s="70" t="s">
        <v>14671</v>
      </c>
      <c r="D7434" s="71"/>
    </row>
    <row r="7435" ht="15" spans="1:4">
      <c r="A7435" s="69">
        <v>7419</v>
      </c>
      <c r="B7435" s="11" t="s">
        <v>14672</v>
      </c>
      <c r="C7435" s="70" t="s">
        <v>14673</v>
      </c>
      <c r="D7435" s="71"/>
    </row>
    <row r="7436" ht="15" spans="1:4">
      <c r="A7436" s="69">
        <v>7420</v>
      </c>
      <c r="B7436" s="11" t="s">
        <v>14674</v>
      </c>
      <c r="C7436" s="70" t="s">
        <v>14675</v>
      </c>
      <c r="D7436" s="71"/>
    </row>
    <row r="7437" ht="15" spans="1:4">
      <c r="A7437" s="69">
        <v>7421</v>
      </c>
      <c r="B7437" s="11" t="s">
        <v>14676</v>
      </c>
      <c r="C7437" s="70" t="s">
        <v>14677</v>
      </c>
      <c r="D7437" s="71"/>
    </row>
    <row r="7438" ht="15" spans="1:4">
      <c r="A7438" s="69">
        <v>7422</v>
      </c>
      <c r="B7438" s="11" t="s">
        <v>14678</v>
      </c>
      <c r="C7438" s="70" t="s">
        <v>14679</v>
      </c>
      <c r="D7438" s="71"/>
    </row>
    <row r="7439" ht="15" spans="1:4">
      <c r="A7439" s="69">
        <v>7423</v>
      </c>
      <c r="B7439" s="11" t="s">
        <v>14680</v>
      </c>
      <c r="C7439" s="70" t="s">
        <v>14681</v>
      </c>
      <c r="D7439" s="71"/>
    </row>
    <row r="7440" ht="15" spans="1:4">
      <c r="A7440" s="69">
        <v>7424</v>
      </c>
      <c r="B7440" s="11" t="s">
        <v>14682</v>
      </c>
      <c r="C7440" s="70" t="s">
        <v>14683</v>
      </c>
      <c r="D7440" s="71"/>
    </row>
    <row r="7441" ht="15" spans="1:4">
      <c r="A7441" s="69">
        <v>7425</v>
      </c>
      <c r="B7441" s="11" t="s">
        <v>14684</v>
      </c>
      <c r="C7441" s="70" t="s">
        <v>14685</v>
      </c>
      <c r="D7441" s="71"/>
    </row>
    <row r="7442" ht="15" spans="1:4">
      <c r="A7442" s="69">
        <v>7426</v>
      </c>
      <c r="B7442" s="11" t="s">
        <v>14686</v>
      </c>
      <c r="C7442" s="70" t="s">
        <v>14687</v>
      </c>
      <c r="D7442" s="71"/>
    </row>
    <row r="7443" ht="15" spans="1:4">
      <c r="A7443" s="69">
        <v>7427</v>
      </c>
      <c r="B7443" s="11" t="s">
        <v>14688</v>
      </c>
      <c r="C7443" s="70" t="s">
        <v>14689</v>
      </c>
      <c r="D7443" s="71"/>
    </row>
    <row r="7444" ht="15" spans="1:4">
      <c r="A7444" s="69">
        <v>7428</v>
      </c>
      <c r="B7444" s="11" t="s">
        <v>14690</v>
      </c>
      <c r="C7444" s="70" t="s">
        <v>14691</v>
      </c>
      <c r="D7444" s="71"/>
    </row>
    <row r="7445" ht="15" spans="1:4">
      <c r="A7445" s="69">
        <v>7429</v>
      </c>
      <c r="B7445" s="11" t="s">
        <v>14692</v>
      </c>
      <c r="C7445" s="70" t="s">
        <v>14693</v>
      </c>
      <c r="D7445" s="71"/>
    </row>
    <row r="7446" ht="15" spans="1:4">
      <c r="A7446" s="69">
        <v>7430</v>
      </c>
      <c r="B7446" s="11" t="s">
        <v>14694</v>
      </c>
      <c r="C7446" s="70" t="s">
        <v>14695</v>
      </c>
      <c r="D7446" s="71"/>
    </row>
    <row r="7447" ht="15" spans="1:4">
      <c r="A7447" s="69">
        <v>7431</v>
      </c>
      <c r="B7447" s="11" t="s">
        <v>14696</v>
      </c>
      <c r="C7447" s="70" t="s">
        <v>14697</v>
      </c>
      <c r="D7447" s="71"/>
    </row>
    <row r="7448" ht="15" spans="1:4">
      <c r="A7448" s="69">
        <v>7432</v>
      </c>
      <c r="B7448" s="11" t="s">
        <v>14698</v>
      </c>
      <c r="C7448" s="70" t="s">
        <v>14699</v>
      </c>
      <c r="D7448" s="71"/>
    </row>
    <row r="7449" ht="15" spans="1:4">
      <c r="A7449" s="69">
        <v>7433</v>
      </c>
      <c r="B7449" s="12" t="s">
        <v>14700</v>
      </c>
      <c r="C7449" s="71" t="s">
        <v>14701</v>
      </c>
      <c r="D7449" s="71"/>
    </row>
    <row r="7450" ht="15" spans="1:4">
      <c r="A7450" s="69">
        <v>7434</v>
      </c>
      <c r="B7450" s="11" t="s">
        <v>14702</v>
      </c>
      <c r="C7450" s="70" t="s">
        <v>14703</v>
      </c>
      <c r="D7450" s="71"/>
    </row>
    <row r="7451" ht="30" spans="1:4">
      <c r="A7451" s="69">
        <v>7435</v>
      </c>
      <c r="B7451" s="12" t="s">
        <v>14704</v>
      </c>
      <c r="C7451" s="71" t="s">
        <v>14705</v>
      </c>
      <c r="D7451" s="71"/>
    </row>
    <row r="7452" ht="30" spans="1:4">
      <c r="A7452" s="69">
        <v>7436</v>
      </c>
      <c r="B7452" s="12" t="s">
        <v>14706</v>
      </c>
      <c r="C7452" s="71" t="s">
        <v>14707</v>
      </c>
      <c r="D7452" s="71"/>
    </row>
    <row r="7453" ht="30" spans="1:4">
      <c r="A7453" s="69">
        <v>7437</v>
      </c>
      <c r="B7453" s="12" t="s">
        <v>14708</v>
      </c>
      <c r="C7453" s="71" t="s">
        <v>14709</v>
      </c>
      <c r="D7453" s="71"/>
    </row>
    <row r="7454" ht="15" spans="1:4">
      <c r="A7454" s="69">
        <v>7438</v>
      </c>
      <c r="B7454" s="12" t="s">
        <v>14710</v>
      </c>
      <c r="C7454" s="71" t="s">
        <v>14711</v>
      </c>
      <c r="D7454" s="71"/>
    </row>
    <row r="7455" ht="15" spans="1:4">
      <c r="A7455" s="69">
        <v>7439</v>
      </c>
      <c r="B7455" s="12" t="s">
        <v>14712</v>
      </c>
      <c r="C7455" s="71" t="s">
        <v>14713</v>
      </c>
      <c r="D7455" s="71"/>
    </row>
    <row r="7456" ht="30" spans="1:4">
      <c r="A7456" s="69">
        <v>7440</v>
      </c>
      <c r="B7456" s="12" t="s">
        <v>14714</v>
      </c>
      <c r="C7456" s="71" t="s">
        <v>14715</v>
      </c>
      <c r="D7456" s="71"/>
    </row>
    <row r="7457" ht="15" spans="1:4">
      <c r="A7457" s="69">
        <v>7441</v>
      </c>
      <c r="B7457" s="12" t="s">
        <v>14716</v>
      </c>
      <c r="C7457" s="71" t="s">
        <v>14717</v>
      </c>
      <c r="D7457" s="71"/>
    </row>
    <row r="7458" ht="30" spans="1:4">
      <c r="A7458" s="69">
        <v>7442</v>
      </c>
      <c r="B7458" s="12" t="s">
        <v>14718</v>
      </c>
      <c r="C7458" s="71" t="s">
        <v>14719</v>
      </c>
      <c r="D7458" s="71"/>
    </row>
    <row r="7459" ht="30" spans="1:4">
      <c r="A7459" s="69">
        <v>7443</v>
      </c>
      <c r="B7459" s="12" t="s">
        <v>14720</v>
      </c>
      <c r="C7459" s="71" t="s">
        <v>14721</v>
      </c>
      <c r="D7459" s="71"/>
    </row>
    <row r="7460" ht="30" spans="1:4">
      <c r="A7460" s="69">
        <v>7444</v>
      </c>
      <c r="B7460" s="12" t="s">
        <v>14722</v>
      </c>
      <c r="C7460" s="71" t="s">
        <v>14723</v>
      </c>
      <c r="D7460" s="71"/>
    </row>
    <row r="7461" ht="30" spans="1:4">
      <c r="A7461" s="69">
        <v>7445</v>
      </c>
      <c r="B7461" s="12" t="s">
        <v>14724</v>
      </c>
      <c r="C7461" s="71" t="s">
        <v>14725</v>
      </c>
      <c r="D7461" s="71"/>
    </row>
    <row r="7462" ht="15" spans="1:4">
      <c r="A7462" s="69">
        <v>7446</v>
      </c>
      <c r="B7462" s="12" t="s">
        <v>14726</v>
      </c>
      <c r="C7462" s="71" t="s">
        <v>14727</v>
      </c>
      <c r="D7462" s="71"/>
    </row>
    <row r="7463" ht="15" spans="1:4">
      <c r="A7463" s="69">
        <v>7447</v>
      </c>
      <c r="B7463" s="12" t="s">
        <v>14728</v>
      </c>
      <c r="C7463" s="72" t="s">
        <v>14729</v>
      </c>
      <c r="D7463" s="71"/>
    </row>
    <row r="7464" ht="15" spans="1:4">
      <c r="A7464" s="69">
        <v>7448</v>
      </c>
      <c r="B7464" s="12" t="s">
        <v>14730</v>
      </c>
      <c r="C7464" s="71" t="s">
        <v>14731</v>
      </c>
      <c r="D7464" s="71"/>
    </row>
    <row r="7465" ht="15" spans="1:4">
      <c r="A7465" s="69">
        <v>7449</v>
      </c>
      <c r="B7465" s="12" t="s">
        <v>14732</v>
      </c>
      <c r="C7465" s="71" t="s">
        <v>14733</v>
      </c>
      <c r="D7465" s="71"/>
    </row>
    <row r="7466" ht="15" spans="1:4">
      <c r="A7466" s="69">
        <v>7450</v>
      </c>
      <c r="B7466" s="12" t="s">
        <v>14734</v>
      </c>
      <c r="C7466" s="71" t="s">
        <v>14735</v>
      </c>
      <c r="D7466" s="71"/>
    </row>
    <row r="7467" ht="15" spans="1:4">
      <c r="A7467" s="69">
        <v>7451</v>
      </c>
      <c r="B7467" s="12" t="s">
        <v>14736</v>
      </c>
      <c r="C7467" s="71" t="s">
        <v>14737</v>
      </c>
      <c r="D7467" s="71"/>
    </row>
    <row r="7468" ht="15" spans="1:4">
      <c r="A7468" s="69">
        <v>7452</v>
      </c>
      <c r="B7468" s="12" t="s">
        <v>14738</v>
      </c>
      <c r="C7468" s="71" t="s">
        <v>14739</v>
      </c>
      <c r="D7468" s="71"/>
    </row>
    <row r="7469" ht="15" spans="1:4">
      <c r="A7469" s="69">
        <v>7453</v>
      </c>
      <c r="B7469" s="12" t="s">
        <v>14740</v>
      </c>
      <c r="C7469" s="71" t="s">
        <v>14741</v>
      </c>
      <c r="D7469" s="71"/>
    </row>
    <row r="7470" ht="15" spans="1:4">
      <c r="A7470" s="69">
        <v>7454</v>
      </c>
      <c r="B7470" s="12" t="s">
        <v>14742</v>
      </c>
      <c r="C7470" s="71" t="s">
        <v>14743</v>
      </c>
      <c r="D7470" s="71"/>
    </row>
    <row r="7471" ht="15" spans="1:4">
      <c r="A7471" s="69">
        <v>7455</v>
      </c>
      <c r="B7471" s="12" t="s">
        <v>14744</v>
      </c>
      <c r="C7471" s="71" t="s">
        <v>14745</v>
      </c>
      <c r="D7471" s="71"/>
    </row>
    <row r="7472" ht="15" spans="1:4">
      <c r="A7472" s="69">
        <v>7456</v>
      </c>
      <c r="B7472" s="11" t="s">
        <v>14746</v>
      </c>
      <c r="C7472" s="70" t="s">
        <v>14747</v>
      </c>
      <c r="D7472" s="71"/>
    </row>
    <row r="7473" ht="15" spans="1:4">
      <c r="A7473" s="69">
        <v>7457</v>
      </c>
      <c r="B7473" s="11" t="s">
        <v>14748</v>
      </c>
      <c r="C7473" s="70" t="s">
        <v>14749</v>
      </c>
      <c r="D7473" s="71"/>
    </row>
    <row r="7474" ht="15" spans="1:4">
      <c r="A7474" s="69">
        <v>7458</v>
      </c>
      <c r="B7474" s="11" t="s">
        <v>14750</v>
      </c>
      <c r="C7474" s="70" t="s">
        <v>14751</v>
      </c>
      <c r="D7474" s="71"/>
    </row>
    <row r="7475" ht="15" spans="1:4">
      <c r="A7475" s="69">
        <v>7459</v>
      </c>
      <c r="B7475" s="11" t="s">
        <v>14752</v>
      </c>
      <c r="C7475" s="70" t="s">
        <v>14753</v>
      </c>
      <c r="D7475" s="71"/>
    </row>
    <row r="7476" ht="15" spans="1:4">
      <c r="A7476" s="69">
        <v>7460</v>
      </c>
      <c r="B7476" s="11" t="s">
        <v>14754</v>
      </c>
      <c r="C7476" s="70" t="s">
        <v>14755</v>
      </c>
      <c r="D7476" s="71" t="s">
        <v>21</v>
      </c>
    </row>
    <row r="7477" ht="15" spans="1:4">
      <c r="A7477" s="69">
        <v>7461</v>
      </c>
      <c r="B7477" s="11" t="s">
        <v>14756</v>
      </c>
      <c r="C7477" s="70" t="s">
        <v>14757</v>
      </c>
      <c r="D7477" s="71"/>
    </row>
    <row r="7478" ht="15" spans="1:4">
      <c r="A7478" s="69">
        <v>7462</v>
      </c>
      <c r="B7478" s="11" t="s">
        <v>14758</v>
      </c>
      <c r="C7478" s="70" t="s">
        <v>14759</v>
      </c>
      <c r="D7478" s="71"/>
    </row>
    <row r="7479" ht="15" spans="1:4">
      <c r="A7479" s="69">
        <v>7463</v>
      </c>
      <c r="B7479" s="11" t="s">
        <v>14760</v>
      </c>
      <c r="C7479" s="70" t="s">
        <v>14761</v>
      </c>
      <c r="D7479" s="71"/>
    </row>
    <row r="7480" ht="15" spans="1:4">
      <c r="A7480" s="69">
        <v>7464</v>
      </c>
      <c r="B7480" s="11" t="s">
        <v>14762</v>
      </c>
      <c r="C7480" s="70" t="s">
        <v>14763</v>
      </c>
      <c r="D7480" s="71"/>
    </row>
    <row r="7481" ht="15" spans="1:4">
      <c r="A7481" s="69">
        <v>7465</v>
      </c>
      <c r="B7481" s="11" t="s">
        <v>14764</v>
      </c>
      <c r="C7481" s="73"/>
      <c r="D7481" s="71"/>
    </row>
    <row r="7482" ht="15" spans="1:4">
      <c r="A7482" s="69">
        <v>7466</v>
      </c>
      <c r="B7482" s="11" t="s">
        <v>14765</v>
      </c>
      <c r="C7482" s="70" t="s">
        <v>14766</v>
      </c>
      <c r="D7482" s="71"/>
    </row>
    <row r="7483" ht="15" spans="1:4">
      <c r="A7483" s="69">
        <v>7467</v>
      </c>
      <c r="B7483" s="11" t="s">
        <v>14767</v>
      </c>
      <c r="C7483" s="70" t="s">
        <v>14768</v>
      </c>
      <c r="D7483" s="71"/>
    </row>
    <row r="7484" ht="15" spans="1:4">
      <c r="A7484" s="69">
        <v>7468</v>
      </c>
      <c r="B7484" s="11" t="s">
        <v>14769</v>
      </c>
      <c r="C7484" s="70" t="s">
        <v>14770</v>
      </c>
      <c r="D7484" s="71"/>
    </row>
    <row r="7485" ht="15" spans="1:4">
      <c r="A7485" s="69">
        <v>7469</v>
      </c>
      <c r="B7485" s="11" t="s">
        <v>14771</v>
      </c>
      <c r="C7485" s="70" t="s">
        <v>14772</v>
      </c>
      <c r="D7485" s="71"/>
    </row>
    <row r="7486" ht="15" spans="1:4">
      <c r="A7486" s="69">
        <v>7470</v>
      </c>
      <c r="B7486" s="11" t="s">
        <v>14773</v>
      </c>
      <c r="C7486" s="70" t="s">
        <v>14774</v>
      </c>
      <c r="D7486" s="71"/>
    </row>
    <row r="7487" ht="15" spans="1:4">
      <c r="A7487" s="69">
        <v>7471</v>
      </c>
      <c r="B7487" s="11" t="s">
        <v>14775</v>
      </c>
      <c r="C7487" s="70" t="s">
        <v>14776</v>
      </c>
      <c r="D7487" s="71"/>
    </row>
    <row r="7488" ht="15" spans="1:4">
      <c r="A7488" s="69">
        <v>7472</v>
      </c>
      <c r="B7488" s="11" t="s">
        <v>14777</v>
      </c>
      <c r="C7488" s="70" t="s">
        <v>14778</v>
      </c>
      <c r="D7488" s="71" t="s">
        <v>21</v>
      </c>
    </row>
    <row r="7489" ht="15" spans="1:4">
      <c r="A7489" s="69">
        <v>7473</v>
      </c>
      <c r="B7489" s="11" t="s">
        <v>14779</v>
      </c>
      <c r="C7489" s="73"/>
      <c r="D7489" s="71"/>
    </row>
    <row r="7490" ht="15" spans="1:4">
      <c r="A7490" s="69">
        <v>7474</v>
      </c>
      <c r="B7490" s="11" t="s">
        <v>14780</v>
      </c>
      <c r="C7490" s="70" t="s">
        <v>14781</v>
      </c>
      <c r="D7490" s="71"/>
    </row>
    <row r="7491" ht="15" spans="1:4">
      <c r="A7491" s="69">
        <v>7475</v>
      </c>
      <c r="B7491" s="11" t="s">
        <v>14782</v>
      </c>
      <c r="C7491" s="70" t="s">
        <v>14783</v>
      </c>
      <c r="D7491" s="71" t="s">
        <v>21</v>
      </c>
    </row>
    <row r="7492" ht="15" spans="1:4">
      <c r="A7492" s="69">
        <v>7476</v>
      </c>
      <c r="B7492" s="11" t="s">
        <v>14784</v>
      </c>
      <c r="C7492" s="70" t="s">
        <v>14785</v>
      </c>
      <c r="D7492" s="71"/>
    </row>
    <row r="7493" ht="15" spans="1:4">
      <c r="A7493" s="69">
        <v>7477</v>
      </c>
      <c r="B7493" s="11" t="s">
        <v>14786</v>
      </c>
      <c r="C7493" s="70" t="s">
        <v>14787</v>
      </c>
      <c r="D7493" s="71"/>
    </row>
    <row r="7494" ht="15" spans="1:4">
      <c r="A7494" s="69">
        <v>7478</v>
      </c>
      <c r="B7494" s="11" t="s">
        <v>14788</v>
      </c>
      <c r="C7494" s="70" t="s">
        <v>14789</v>
      </c>
      <c r="D7494" s="71"/>
    </row>
    <row r="7495" ht="30" spans="1:4">
      <c r="A7495" s="69">
        <v>7479</v>
      </c>
      <c r="B7495" s="12" t="s">
        <v>14790</v>
      </c>
      <c r="C7495" s="71" t="s">
        <v>14791</v>
      </c>
      <c r="D7495" s="71"/>
    </row>
    <row r="7496" ht="30" spans="1:4">
      <c r="A7496" s="69">
        <v>7480</v>
      </c>
      <c r="B7496" s="12" t="s">
        <v>14792</v>
      </c>
      <c r="C7496" s="71" t="s">
        <v>14793</v>
      </c>
      <c r="D7496" s="71"/>
    </row>
    <row r="7497" ht="15" spans="1:4">
      <c r="A7497" s="69">
        <v>7481</v>
      </c>
      <c r="B7497" s="12" t="s">
        <v>14794</v>
      </c>
      <c r="C7497" s="71" t="s">
        <v>14795</v>
      </c>
      <c r="D7497" s="71"/>
    </row>
    <row r="7498" ht="30" spans="1:4">
      <c r="A7498" s="69">
        <v>7482</v>
      </c>
      <c r="B7498" s="12" t="s">
        <v>14796</v>
      </c>
      <c r="C7498" s="71" t="s">
        <v>14797</v>
      </c>
      <c r="D7498" s="71"/>
    </row>
    <row r="7499" ht="15" spans="1:4">
      <c r="A7499" s="69">
        <v>7483</v>
      </c>
      <c r="B7499" s="12" t="s">
        <v>12220</v>
      </c>
      <c r="C7499" s="71" t="s">
        <v>14798</v>
      </c>
      <c r="D7499" s="71"/>
    </row>
    <row r="7500" ht="30" spans="1:4">
      <c r="A7500" s="69">
        <v>7484</v>
      </c>
      <c r="B7500" s="12" t="s">
        <v>14799</v>
      </c>
      <c r="C7500" s="71" t="s">
        <v>14800</v>
      </c>
      <c r="D7500" s="71"/>
    </row>
    <row r="7501" ht="30" spans="1:4">
      <c r="A7501" s="69">
        <v>7485</v>
      </c>
      <c r="B7501" s="12" t="s">
        <v>14801</v>
      </c>
      <c r="C7501" s="71" t="s">
        <v>14802</v>
      </c>
      <c r="D7501" s="71"/>
    </row>
    <row r="7502" ht="30" spans="1:4">
      <c r="A7502" s="69">
        <v>7486</v>
      </c>
      <c r="B7502" s="12" t="s">
        <v>14803</v>
      </c>
      <c r="C7502" s="71" t="s">
        <v>14804</v>
      </c>
      <c r="D7502" s="71"/>
    </row>
    <row r="7503" ht="30" spans="1:4">
      <c r="A7503" s="69">
        <v>7487</v>
      </c>
      <c r="B7503" s="12" t="s">
        <v>14805</v>
      </c>
      <c r="C7503" s="71" t="s">
        <v>14806</v>
      </c>
      <c r="D7503" s="71"/>
    </row>
    <row r="7504" ht="15" spans="1:4">
      <c r="A7504" s="69">
        <v>7488</v>
      </c>
      <c r="B7504" s="12" t="s">
        <v>14807</v>
      </c>
      <c r="C7504" s="71" t="s">
        <v>14808</v>
      </c>
      <c r="D7504" s="71"/>
    </row>
    <row r="7505" ht="15" spans="1:4">
      <c r="A7505" s="69">
        <v>7489</v>
      </c>
      <c r="B7505" s="12" t="s">
        <v>14809</v>
      </c>
      <c r="C7505" s="71" t="s">
        <v>14810</v>
      </c>
      <c r="D7505" s="71"/>
    </row>
    <row r="7506" ht="30" spans="1:4">
      <c r="A7506" s="69">
        <v>7490</v>
      </c>
      <c r="B7506" s="12" t="s">
        <v>14811</v>
      </c>
      <c r="C7506" s="71" t="s">
        <v>14812</v>
      </c>
      <c r="D7506" s="71"/>
    </row>
    <row r="7507" ht="30" spans="1:4">
      <c r="A7507" s="69">
        <v>7491</v>
      </c>
      <c r="B7507" s="12" t="s">
        <v>14813</v>
      </c>
      <c r="C7507" s="71" t="s">
        <v>14814</v>
      </c>
      <c r="D7507" s="71"/>
    </row>
    <row r="7508" ht="15" spans="1:4">
      <c r="A7508" s="69">
        <v>7492</v>
      </c>
      <c r="B7508" s="12" t="s">
        <v>14815</v>
      </c>
      <c r="C7508" s="71" t="s">
        <v>14816</v>
      </c>
      <c r="D7508" s="71"/>
    </row>
    <row r="7509" ht="30" spans="1:4">
      <c r="A7509" s="69">
        <v>7493</v>
      </c>
      <c r="B7509" s="12" t="s">
        <v>14817</v>
      </c>
      <c r="C7509" s="71" t="s">
        <v>14818</v>
      </c>
      <c r="D7509" s="71"/>
    </row>
    <row r="7510" ht="15" spans="1:4">
      <c r="A7510" s="69">
        <v>7494</v>
      </c>
      <c r="B7510" s="29" t="s">
        <v>14819</v>
      </c>
      <c r="C7510" s="72" t="s">
        <v>14820</v>
      </c>
      <c r="D7510" s="71"/>
    </row>
    <row r="7511" ht="15" spans="1:4">
      <c r="A7511" s="69">
        <v>7495</v>
      </c>
      <c r="B7511" s="20" t="s">
        <v>14821</v>
      </c>
      <c r="C7511" s="75" t="s">
        <v>14822</v>
      </c>
      <c r="D7511" s="71"/>
    </row>
    <row r="7512" ht="30" spans="1:4">
      <c r="A7512" s="69">
        <v>7496</v>
      </c>
      <c r="B7512" s="12" t="s">
        <v>14823</v>
      </c>
      <c r="C7512" s="71" t="s">
        <v>14824</v>
      </c>
      <c r="D7512" s="71"/>
    </row>
    <row r="7513" ht="30" spans="1:4">
      <c r="A7513" s="69">
        <v>7497</v>
      </c>
      <c r="B7513" s="12" t="s">
        <v>14825</v>
      </c>
      <c r="C7513" s="71" t="s">
        <v>14826</v>
      </c>
      <c r="D7513" s="71"/>
    </row>
    <row r="7514" ht="15" spans="1:4">
      <c r="A7514" s="69">
        <v>7498</v>
      </c>
      <c r="B7514" s="12" t="s">
        <v>14827</v>
      </c>
      <c r="C7514" s="71" t="s">
        <v>14828</v>
      </c>
      <c r="D7514" s="71"/>
    </row>
    <row r="7515" ht="15" spans="1:4">
      <c r="A7515" s="69">
        <v>7499</v>
      </c>
      <c r="B7515" s="12" t="s">
        <v>14829</v>
      </c>
      <c r="C7515" s="71" t="s">
        <v>14830</v>
      </c>
      <c r="D7515" s="71"/>
    </row>
    <row r="7516" ht="30" spans="1:4">
      <c r="A7516" s="69">
        <v>7500</v>
      </c>
      <c r="B7516" s="12" t="s">
        <v>14831</v>
      </c>
      <c r="C7516" s="71" t="s">
        <v>14832</v>
      </c>
      <c r="D7516" s="71"/>
    </row>
    <row r="7517" ht="15" spans="1:4">
      <c r="A7517" s="69">
        <v>7501</v>
      </c>
      <c r="B7517" s="12" t="s">
        <v>14833</v>
      </c>
      <c r="C7517" s="71" t="s">
        <v>14834</v>
      </c>
      <c r="D7517" s="71"/>
    </row>
    <row r="7518" ht="15" spans="1:4">
      <c r="A7518" s="69">
        <v>7502</v>
      </c>
      <c r="B7518" s="11" t="s">
        <v>14835</v>
      </c>
      <c r="C7518" s="70" t="s">
        <v>14836</v>
      </c>
      <c r="D7518" s="71"/>
    </row>
    <row r="7519" ht="15" spans="1:4">
      <c r="A7519" s="69">
        <v>7503</v>
      </c>
      <c r="B7519" s="11" t="s">
        <v>14837</v>
      </c>
      <c r="C7519" s="70" t="s">
        <v>14838</v>
      </c>
      <c r="D7519" s="71"/>
    </row>
    <row r="7520" ht="15" spans="1:4">
      <c r="A7520" s="69">
        <v>7504</v>
      </c>
      <c r="B7520" s="11" t="s">
        <v>14839</v>
      </c>
      <c r="C7520" s="70" t="s">
        <v>14840</v>
      </c>
      <c r="D7520" s="71"/>
    </row>
    <row r="7521" ht="15" spans="1:4">
      <c r="A7521" s="69">
        <v>7505</v>
      </c>
      <c r="B7521" s="11" t="s">
        <v>14841</v>
      </c>
      <c r="C7521" s="70" t="s">
        <v>14842</v>
      </c>
      <c r="D7521" s="71"/>
    </row>
    <row r="7522" ht="15" spans="1:4">
      <c r="A7522" s="69">
        <v>7506</v>
      </c>
      <c r="B7522" s="11" t="s">
        <v>14843</v>
      </c>
      <c r="C7522" s="70" t="s">
        <v>14844</v>
      </c>
      <c r="D7522" s="71"/>
    </row>
    <row r="7523" ht="15" spans="1:4">
      <c r="A7523" s="69">
        <v>7507</v>
      </c>
      <c r="B7523" s="11" t="s">
        <v>14845</v>
      </c>
      <c r="C7523" s="70" t="s">
        <v>14846</v>
      </c>
      <c r="D7523" s="71"/>
    </row>
    <row r="7524" ht="15" spans="1:4">
      <c r="A7524" s="69">
        <v>7508</v>
      </c>
      <c r="B7524" s="11" t="s">
        <v>14847</v>
      </c>
      <c r="C7524" s="70" t="s">
        <v>14848</v>
      </c>
      <c r="D7524" s="71"/>
    </row>
    <row r="7525" ht="15" spans="1:4">
      <c r="A7525" s="69">
        <v>7509</v>
      </c>
      <c r="B7525" s="11" t="s">
        <v>14849</v>
      </c>
      <c r="C7525" s="70" t="s">
        <v>14850</v>
      </c>
      <c r="D7525" s="71"/>
    </row>
    <row r="7526" ht="15" spans="1:4">
      <c r="A7526" s="69">
        <v>7510</v>
      </c>
      <c r="B7526" s="11" t="s">
        <v>14851</v>
      </c>
      <c r="C7526" s="70" t="s">
        <v>14852</v>
      </c>
      <c r="D7526" s="71" t="s">
        <v>21</v>
      </c>
    </row>
    <row r="7527" ht="15" spans="1:4">
      <c r="A7527" s="69">
        <v>7511</v>
      </c>
      <c r="B7527" s="11" t="s">
        <v>14853</v>
      </c>
      <c r="C7527" s="70" t="s">
        <v>14854</v>
      </c>
      <c r="D7527" s="71"/>
    </row>
    <row r="7528" ht="15" spans="1:4">
      <c r="A7528" s="69">
        <v>7512</v>
      </c>
      <c r="B7528" s="11" t="s">
        <v>14855</v>
      </c>
      <c r="C7528" s="70" t="s">
        <v>14856</v>
      </c>
      <c r="D7528" s="71"/>
    </row>
    <row r="7529" ht="30" spans="1:4">
      <c r="A7529" s="69">
        <v>7513</v>
      </c>
      <c r="B7529" s="11" t="s">
        <v>14857</v>
      </c>
      <c r="C7529" s="70" t="s">
        <v>14858</v>
      </c>
      <c r="D7529" s="71"/>
    </row>
    <row r="7530" ht="30" spans="1:4">
      <c r="A7530" s="69">
        <v>7514</v>
      </c>
      <c r="B7530" s="11" t="s">
        <v>14859</v>
      </c>
      <c r="C7530" s="70" t="s">
        <v>14860</v>
      </c>
      <c r="D7530" s="71"/>
    </row>
    <row r="7531" ht="30" spans="1:4">
      <c r="A7531" s="69">
        <v>7515</v>
      </c>
      <c r="B7531" s="11" t="s">
        <v>14861</v>
      </c>
      <c r="C7531" s="70" t="s">
        <v>14862</v>
      </c>
      <c r="D7531" s="71"/>
    </row>
    <row r="7532" ht="30" spans="1:4">
      <c r="A7532" s="69">
        <v>7516</v>
      </c>
      <c r="B7532" s="11" t="s">
        <v>14863</v>
      </c>
      <c r="C7532" s="70" t="s">
        <v>14864</v>
      </c>
      <c r="D7532" s="71"/>
    </row>
    <row r="7533" ht="30" spans="1:4">
      <c r="A7533" s="69">
        <v>7517</v>
      </c>
      <c r="B7533" s="11" t="s">
        <v>14865</v>
      </c>
      <c r="C7533" s="70" t="s">
        <v>14866</v>
      </c>
      <c r="D7533" s="71"/>
    </row>
    <row r="7534" ht="30" spans="1:4">
      <c r="A7534" s="69">
        <v>7518</v>
      </c>
      <c r="B7534" s="11" t="s">
        <v>14867</v>
      </c>
      <c r="C7534" s="70" t="s">
        <v>14868</v>
      </c>
      <c r="D7534" s="71"/>
    </row>
    <row r="7535" ht="15" spans="1:4">
      <c r="A7535" s="69">
        <v>7519</v>
      </c>
      <c r="B7535" s="11" t="s">
        <v>14869</v>
      </c>
      <c r="C7535" s="70" t="s">
        <v>14870</v>
      </c>
      <c r="D7535" s="71"/>
    </row>
    <row r="7536" ht="30" spans="1:4">
      <c r="A7536" s="69">
        <v>7520</v>
      </c>
      <c r="B7536" s="11" t="s">
        <v>14871</v>
      </c>
      <c r="C7536" s="70" t="s">
        <v>14872</v>
      </c>
      <c r="D7536" s="71"/>
    </row>
    <row r="7537" ht="15" spans="1:4">
      <c r="A7537" s="69">
        <v>7521</v>
      </c>
      <c r="B7537" s="11" t="s">
        <v>14873</v>
      </c>
      <c r="C7537" s="70" t="s">
        <v>14874</v>
      </c>
      <c r="D7537" s="71"/>
    </row>
    <row r="7538" ht="15" spans="1:4">
      <c r="A7538" s="69">
        <v>7522</v>
      </c>
      <c r="B7538" s="11" t="s">
        <v>14875</v>
      </c>
      <c r="C7538" s="70" t="s">
        <v>14876</v>
      </c>
      <c r="D7538" s="71"/>
    </row>
    <row r="7539" ht="15" spans="1:4">
      <c r="A7539" s="69">
        <v>7523</v>
      </c>
      <c r="B7539" s="11" t="s">
        <v>14877</v>
      </c>
      <c r="C7539" s="70" t="s">
        <v>14878</v>
      </c>
      <c r="D7539" s="71"/>
    </row>
    <row r="7540" ht="30" spans="1:4">
      <c r="A7540" s="69">
        <v>7524</v>
      </c>
      <c r="B7540" s="11" t="s">
        <v>14879</v>
      </c>
      <c r="C7540" s="70" t="s">
        <v>14880</v>
      </c>
      <c r="D7540" s="71"/>
    </row>
    <row r="7541" ht="15" spans="1:4">
      <c r="A7541" s="69">
        <v>7525</v>
      </c>
      <c r="B7541" s="11" t="s">
        <v>14881</v>
      </c>
      <c r="C7541" s="70" t="s">
        <v>14882</v>
      </c>
      <c r="D7541" s="71"/>
    </row>
    <row r="7542" ht="15" spans="1:4">
      <c r="A7542" s="69">
        <v>7526</v>
      </c>
      <c r="B7542" s="11" t="s">
        <v>14883</v>
      </c>
      <c r="C7542" s="70" t="s">
        <v>14884</v>
      </c>
      <c r="D7542" s="71" t="s">
        <v>21</v>
      </c>
    </row>
    <row r="7543" ht="15" spans="1:4">
      <c r="A7543" s="69">
        <v>7527</v>
      </c>
      <c r="B7543" s="11" t="s">
        <v>14885</v>
      </c>
      <c r="C7543" s="70" t="s">
        <v>14886</v>
      </c>
      <c r="D7543" s="71"/>
    </row>
    <row r="7544" ht="15" spans="1:4">
      <c r="A7544" s="69">
        <v>7528</v>
      </c>
      <c r="B7544" s="11" t="s">
        <v>14887</v>
      </c>
      <c r="C7544" s="70" t="s">
        <v>14888</v>
      </c>
      <c r="D7544" s="71"/>
    </row>
    <row r="7545" ht="15" spans="1:4">
      <c r="A7545" s="69">
        <v>7529</v>
      </c>
      <c r="B7545" s="11" t="s">
        <v>14889</v>
      </c>
      <c r="C7545" s="70" t="s">
        <v>14890</v>
      </c>
      <c r="D7545" s="71" t="s">
        <v>21</v>
      </c>
    </row>
    <row r="7546" ht="30" spans="1:4">
      <c r="A7546" s="69">
        <v>7530</v>
      </c>
      <c r="B7546" s="11" t="s">
        <v>14891</v>
      </c>
      <c r="C7546" s="70" t="s">
        <v>14892</v>
      </c>
      <c r="D7546" s="71"/>
    </row>
    <row r="7547" ht="30" spans="1:4">
      <c r="A7547" s="69">
        <v>7531</v>
      </c>
      <c r="B7547" s="11" t="s">
        <v>14893</v>
      </c>
      <c r="C7547" s="70" t="s">
        <v>14894</v>
      </c>
      <c r="D7547" s="71"/>
    </row>
    <row r="7548" ht="15" spans="1:4">
      <c r="A7548" s="69">
        <v>7532</v>
      </c>
      <c r="B7548" s="11" t="s">
        <v>14895</v>
      </c>
      <c r="C7548" s="70" t="s">
        <v>14896</v>
      </c>
      <c r="D7548" s="71"/>
    </row>
    <row r="7549" ht="15" spans="1:4">
      <c r="A7549" s="69">
        <v>7533</v>
      </c>
      <c r="B7549" s="11" t="s">
        <v>14897</v>
      </c>
      <c r="C7549" s="70" t="s">
        <v>14898</v>
      </c>
      <c r="D7549" s="71"/>
    </row>
    <row r="7550" ht="15" spans="1:4">
      <c r="A7550" s="69">
        <v>7534</v>
      </c>
      <c r="B7550" s="11" t="s">
        <v>14899</v>
      </c>
      <c r="C7550" s="70" t="s">
        <v>14900</v>
      </c>
      <c r="D7550" s="71"/>
    </row>
    <row r="7551" ht="15" spans="1:4">
      <c r="A7551" s="69">
        <v>7535</v>
      </c>
      <c r="B7551" s="11" t="s">
        <v>14901</v>
      </c>
      <c r="C7551" s="70" t="s">
        <v>14902</v>
      </c>
      <c r="D7551" s="71"/>
    </row>
    <row r="7552" ht="15" spans="1:4">
      <c r="A7552" s="69">
        <v>7536</v>
      </c>
      <c r="B7552" s="11" t="s">
        <v>14903</v>
      </c>
      <c r="C7552" s="70" t="s">
        <v>14904</v>
      </c>
      <c r="D7552" s="71"/>
    </row>
    <row r="7553" ht="15" spans="1:4">
      <c r="A7553" s="69">
        <v>7537</v>
      </c>
      <c r="B7553" s="11" t="s">
        <v>14905</v>
      </c>
      <c r="C7553" s="70" t="s">
        <v>14906</v>
      </c>
      <c r="D7553" s="71"/>
    </row>
    <row r="7554" ht="15" spans="1:4">
      <c r="A7554" s="69">
        <v>7538</v>
      </c>
      <c r="B7554" s="11" t="s">
        <v>14907</v>
      </c>
      <c r="C7554" s="70" t="s">
        <v>14908</v>
      </c>
      <c r="D7554" s="71"/>
    </row>
    <row r="7555" ht="15" spans="1:4">
      <c r="A7555" s="69">
        <v>7539</v>
      </c>
      <c r="B7555" s="11" t="s">
        <v>14909</v>
      </c>
      <c r="C7555" s="70" t="s">
        <v>14910</v>
      </c>
      <c r="D7555" s="71"/>
    </row>
    <row r="7556" ht="15" spans="1:4">
      <c r="A7556" s="69">
        <v>7540</v>
      </c>
      <c r="B7556" s="11" t="s">
        <v>14911</v>
      </c>
      <c r="C7556" s="70" t="s">
        <v>14912</v>
      </c>
      <c r="D7556" s="71"/>
    </row>
    <row r="7557" ht="15" spans="1:4">
      <c r="A7557" s="69">
        <v>7541</v>
      </c>
      <c r="B7557" s="11" t="s">
        <v>14913</v>
      </c>
      <c r="C7557" s="70" t="s">
        <v>14914</v>
      </c>
      <c r="D7557" s="71"/>
    </row>
    <row r="7558" ht="15" spans="1:4">
      <c r="A7558" s="69">
        <v>7542</v>
      </c>
      <c r="B7558" s="11" t="s">
        <v>14915</v>
      </c>
      <c r="C7558" s="70" t="s">
        <v>14916</v>
      </c>
      <c r="D7558" s="71"/>
    </row>
    <row r="7559" ht="15" spans="1:4">
      <c r="A7559" s="69">
        <v>7543</v>
      </c>
      <c r="B7559" s="11" t="s">
        <v>14917</v>
      </c>
      <c r="C7559" s="70" t="s">
        <v>14918</v>
      </c>
      <c r="D7559" s="71"/>
    </row>
    <row r="7560" ht="15" spans="1:4">
      <c r="A7560" s="69">
        <v>7544</v>
      </c>
      <c r="B7560" s="11" t="s">
        <v>14919</v>
      </c>
      <c r="C7560" s="70" t="s">
        <v>14920</v>
      </c>
      <c r="D7560" s="71"/>
    </row>
    <row r="7561" ht="15" spans="1:4">
      <c r="A7561" s="69">
        <v>7545</v>
      </c>
      <c r="B7561" s="11" t="s">
        <v>14921</v>
      </c>
      <c r="C7561" s="70" t="s">
        <v>14922</v>
      </c>
      <c r="D7561" s="71" t="s">
        <v>21</v>
      </c>
    </row>
    <row r="7562" ht="15" spans="1:4">
      <c r="A7562" s="69">
        <v>7546</v>
      </c>
      <c r="B7562" s="11" t="s">
        <v>14923</v>
      </c>
      <c r="C7562" s="70" t="s">
        <v>14924</v>
      </c>
      <c r="D7562" s="71"/>
    </row>
    <row r="7563" ht="15" spans="1:4">
      <c r="A7563" s="69">
        <v>7547</v>
      </c>
      <c r="B7563" s="11" t="s">
        <v>14925</v>
      </c>
      <c r="C7563" s="70" t="s">
        <v>14926</v>
      </c>
      <c r="D7563" s="71"/>
    </row>
    <row r="7564" ht="30" spans="1:4">
      <c r="A7564" s="69">
        <v>7548</v>
      </c>
      <c r="B7564" s="11" t="s">
        <v>14927</v>
      </c>
      <c r="C7564" s="70" t="s">
        <v>14928</v>
      </c>
      <c r="D7564" s="71"/>
    </row>
    <row r="7565" ht="30" spans="1:4">
      <c r="A7565" s="69">
        <v>7549</v>
      </c>
      <c r="B7565" s="11" t="s">
        <v>14929</v>
      </c>
      <c r="C7565" s="70" t="s">
        <v>14930</v>
      </c>
      <c r="D7565" s="71"/>
    </row>
    <row r="7566" ht="30" spans="1:4">
      <c r="A7566" s="69">
        <v>7550</v>
      </c>
      <c r="B7566" s="11" t="s">
        <v>14931</v>
      </c>
      <c r="C7566" s="70" t="s">
        <v>14932</v>
      </c>
      <c r="D7566" s="71"/>
    </row>
    <row r="7567" ht="15" spans="1:4">
      <c r="A7567" s="69">
        <v>7551</v>
      </c>
      <c r="B7567" s="11" t="s">
        <v>14933</v>
      </c>
      <c r="C7567" s="70" t="s">
        <v>14934</v>
      </c>
      <c r="D7567" s="71"/>
    </row>
    <row r="7568" ht="15" spans="1:4">
      <c r="A7568" s="69">
        <v>7552</v>
      </c>
      <c r="B7568" s="11" t="s">
        <v>14935</v>
      </c>
      <c r="C7568" s="70" t="s">
        <v>14936</v>
      </c>
      <c r="D7568" s="71"/>
    </row>
    <row r="7569" ht="30" spans="1:4">
      <c r="A7569" s="69">
        <v>7553</v>
      </c>
      <c r="B7569" s="11" t="s">
        <v>14937</v>
      </c>
      <c r="C7569" s="70" t="s">
        <v>14938</v>
      </c>
      <c r="D7569" s="71"/>
    </row>
    <row r="7570" ht="30" spans="1:4">
      <c r="A7570" s="69">
        <v>7554</v>
      </c>
      <c r="B7570" s="11" t="s">
        <v>14939</v>
      </c>
      <c r="C7570" s="70" t="s">
        <v>14940</v>
      </c>
      <c r="D7570" s="71"/>
    </row>
    <row r="7571" ht="15" spans="1:4">
      <c r="A7571" s="69">
        <v>7555</v>
      </c>
      <c r="B7571" s="11" t="s">
        <v>14941</v>
      </c>
      <c r="C7571" s="70" t="s">
        <v>14942</v>
      </c>
      <c r="D7571" s="71"/>
    </row>
    <row r="7572" ht="30" spans="1:4">
      <c r="A7572" s="69">
        <v>7556</v>
      </c>
      <c r="B7572" s="11" t="s">
        <v>14943</v>
      </c>
      <c r="C7572" s="70" t="s">
        <v>14944</v>
      </c>
      <c r="D7572" s="71"/>
    </row>
    <row r="7573" ht="15" spans="1:4">
      <c r="A7573" s="69">
        <v>7557</v>
      </c>
      <c r="B7573" s="11" t="s">
        <v>14945</v>
      </c>
      <c r="C7573" s="70" t="s">
        <v>14946</v>
      </c>
      <c r="D7573" s="71"/>
    </row>
    <row r="7574" ht="15" spans="1:4">
      <c r="A7574" s="69">
        <v>7558</v>
      </c>
      <c r="B7574" s="11" t="s">
        <v>14947</v>
      </c>
      <c r="C7574" s="70" t="s">
        <v>14948</v>
      </c>
      <c r="D7574" s="71" t="s">
        <v>21</v>
      </c>
    </row>
    <row r="7575" ht="15" spans="1:4">
      <c r="A7575" s="69">
        <v>7559</v>
      </c>
      <c r="B7575" s="11" t="s">
        <v>14949</v>
      </c>
      <c r="C7575" s="70" t="s">
        <v>14950</v>
      </c>
      <c r="D7575" s="71"/>
    </row>
    <row r="7576" ht="15" spans="1:4">
      <c r="A7576" s="69">
        <v>7560</v>
      </c>
      <c r="B7576" s="11" t="s">
        <v>14951</v>
      </c>
      <c r="C7576" s="70" t="s">
        <v>14952</v>
      </c>
      <c r="D7576" s="71"/>
    </row>
    <row r="7577" ht="15" spans="1:4">
      <c r="A7577" s="69">
        <v>7561</v>
      </c>
      <c r="B7577" s="11" t="s">
        <v>14953</v>
      </c>
      <c r="C7577" s="70" t="s">
        <v>14954</v>
      </c>
      <c r="D7577" s="71"/>
    </row>
    <row r="7578" ht="15" spans="1:4">
      <c r="A7578" s="69">
        <v>7562</v>
      </c>
      <c r="B7578" s="11" t="s">
        <v>14955</v>
      </c>
      <c r="C7578" s="70" t="s">
        <v>14956</v>
      </c>
      <c r="D7578" s="71"/>
    </row>
    <row r="7579" ht="15" spans="1:4">
      <c r="A7579" s="69">
        <v>7563</v>
      </c>
      <c r="B7579" s="11" t="s">
        <v>14957</v>
      </c>
      <c r="C7579" s="70" t="s">
        <v>14958</v>
      </c>
      <c r="D7579" s="71"/>
    </row>
    <row r="7580" ht="15" spans="1:4">
      <c r="A7580" s="69">
        <v>7564</v>
      </c>
      <c r="B7580" s="11" t="s">
        <v>14959</v>
      </c>
      <c r="C7580" s="70" t="s">
        <v>14960</v>
      </c>
      <c r="D7580" s="71"/>
    </row>
    <row r="7581" ht="15" spans="1:4">
      <c r="A7581" s="69">
        <v>7565</v>
      </c>
      <c r="B7581" s="11" t="s">
        <v>14961</v>
      </c>
      <c r="C7581" s="70" t="s">
        <v>14962</v>
      </c>
      <c r="D7581" s="71"/>
    </row>
    <row r="7582" ht="15" spans="1:4">
      <c r="A7582" s="69">
        <v>7566</v>
      </c>
      <c r="B7582" s="11" t="s">
        <v>14963</v>
      </c>
      <c r="C7582" s="70" t="s">
        <v>14964</v>
      </c>
      <c r="D7582" s="71"/>
    </row>
    <row r="7583" ht="15" spans="1:4">
      <c r="A7583" s="69">
        <v>7567</v>
      </c>
      <c r="B7583" s="11" t="s">
        <v>14965</v>
      </c>
      <c r="C7583" s="70" t="s">
        <v>14966</v>
      </c>
      <c r="D7583" s="71"/>
    </row>
    <row r="7584" ht="15" spans="1:4">
      <c r="A7584" s="69">
        <v>7568</v>
      </c>
      <c r="B7584" s="11" t="s">
        <v>14967</v>
      </c>
      <c r="C7584" s="70" t="s">
        <v>14968</v>
      </c>
      <c r="D7584" s="71"/>
    </row>
    <row r="7585" ht="15" spans="1:4">
      <c r="A7585" s="69">
        <v>7569</v>
      </c>
      <c r="B7585" s="11" t="s">
        <v>14969</v>
      </c>
      <c r="C7585" s="70" t="s">
        <v>14970</v>
      </c>
      <c r="D7585" s="71"/>
    </row>
    <row r="7586" ht="15" spans="1:4">
      <c r="A7586" s="69">
        <v>7570</v>
      </c>
      <c r="B7586" s="11" t="s">
        <v>14971</v>
      </c>
      <c r="C7586" s="70" t="s">
        <v>14972</v>
      </c>
      <c r="D7586" s="71"/>
    </row>
    <row r="7587" ht="15" spans="1:4">
      <c r="A7587" s="69">
        <v>7571</v>
      </c>
      <c r="B7587" s="11" t="s">
        <v>14973</v>
      </c>
      <c r="C7587" s="70" t="s">
        <v>14974</v>
      </c>
      <c r="D7587" s="71" t="s">
        <v>21</v>
      </c>
    </row>
    <row r="7588" ht="15" spans="1:4">
      <c r="A7588" s="69">
        <v>7572</v>
      </c>
      <c r="B7588" s="11" t="s">
        <v>14975</v>
      </c>
      <c r="C7588" s="70" t="s">
        <v>14976</v>
      </c>
      <c r="D7588" s="71" t="s">
        <v>21</v>
      </c>
    </row>
    <row r="7589" ht="15" spans="1:4">
      <c r="A7589" s="69">
        <v>7573</v>
      </c>
      <c r="B7589" s="11" t="s">
        <v>14977</v>
      </c>
      <c r="C7589" s="70" t="s">
        <v>14978</v>
      </c>
      <c r="D7589" s="71" t="s">
        <v>21</v>
      </c>
    </row>
    <row r="7590" ht="30" spans="1:4">
      <c r="A7590" s="69">
        <v>7574</v>
      </c>
      <c r="B7590" s="11" t="s">
        <v>14979</v>
      </c>
      <c r="C7590" s="70" t="s">
        <v>14980</v>
      </c>
      <c r="D7590" s="71"/>
    </row>
    <row r="7591" ht="15" spans="1:4">
      <c r="A7591" s="69">
        <v>7575</v>
      </c>
      <c r="B7591" s="11" t="s">
        <v>14981</v>
      </c>
      <c r="C7591" s="70" t="s">
        <v>14982</v>
      </c>
      <c r="D7591" s="71"/>
    </row>
    <row r="7592" ht="15" spans="1:4">
      <c r="A7592" s="69">
        <v>7576</v>
      </c>
      <c r="B7592" s="11" t="s">
        <v>14983</v>
      </c>
      <c r="C7592" s="70" t="s">
        <v>14984</v>
      </c>
      <c r="D7592" s="71"/>
    </row>
    <row r="7593" ht="30" spans="1:4">
      <c r="A7593" s="69">
        <v>7577</v>
      </c>
      <c r="B7593" s="11" t="s">
        <v>14985</v>
      </c>
      <c r="C7593" s="70" t="s">
        <v>14986</v>
      </c>
      <c r="D7593" s="71" t="s">
        <v>21</v>
      </c>
    </row>
    <row r="7594" ht="15" spans="1:4">
      <c r="A7594" s="69">
        <v>7578</v>
      </c>
      <c r="B7594" s="11" t="s">
        <v>14987</v>
      </c>
      <c r="C7594" s="70" t="s">
        <v>14988</v>
      </c>
      <c r="D7594" s="71"/>
    </row>
    <row r="7595" ht="30" spans="1:4">
      <c r="A7595" s="69">
        <v>7579</v>
      </c>
      <c r="B7595" s="11" t="s">
        <v>14989</v>
      </c>
      <c r="C7595" s="70" t="s">
        <v>14990</v>
      </c>
      <c r="D7595" s="71"/>
    </row>
    <row r="7596" ht="30" spans="1:4">
      <c r="A7596" s="69">
        <v>7580</v>
      </c>
      <c r="B7596" s="11" t="s">
        <v>14991</v>
      </c>
      <c r="C7596" s="70" t="s">
        <v>14992</v>
      </c>
      <c r="D7596" s="71"/>
    </row>
    <row r="7597" ht="30" spans="1:4">
      <c r="A7597" s="69">
        <v>7581</v>
      </c>
      <c r="B7597" s="11" t="s">
        <v>14993</v>
      </c>
      <c r="C7597" s="70" t="s">
        <v>14994</v>
      </c>
      <c r="D7597" s="71"/>
    </row>
    <row r="7598" ht="15" spans="1:4">
      <c r="A7598" s="69">
        <v>7582</v>
      </c>
      <c r="B7598" s="11" t="s">
        <v>14995</v>
      </c>
      <c r="C7598" s="70" t="s">
        <v>14996</v>
      </c>
      <c r="D7598" s="71"/>
    </row>
    <row r="7599" ht="30" spans="1:4">
      <c r="A7599" s="69">
        <v>7583</v>
      </c>
      <c r="B7599" s="11" t="s">
        <v>14997</v>
      </c>
      <c r="C7599" s="70" t="s">
        <v>14998</v>
      </c>
      <c r="D7599" s="71"/>
    </row>
    <row r="7600" ht="15" spans="1:4">
      <c r="A7600" s="69">
        <v>7584</v>
      </c>
      <c r="B7600" s="11" t="s">
        <v>14999</v>
      </c>
      <c r="C7600" s="70" t="s">
        <v>15000</v>
      </c>
      <c r="D7600" s="71"/>
    </row>
    <row r="7601" ht="45" spans="1:4">
      <c r="A7601" s="69">
        <v>7585</v>
      </c>
      <c r="B7601" s="11" t="s">
        <v>15001</v>
      </c>
      <c r="C7601" s="70" t="s">
        <v>15002</v>
      </c>
      <c r="D7601" s="71"/>
    </row>
    <row r="7602" ht="15" spans="1:4">
      <c r="A7602" s="69">
        <v>7586</v>
      </c>
      <c r="B7602" s="11" t="s">
        <v>15003</v>
      </c>
      <c r="C7602" s="70" t="s">
        <v>15004</v>
      </c>
      <c r="D7602" s="71"/>
    </row>
    <row r="7603" ht="15" spans="1:4">
      <c r="A7603" s="69">
        <v>7587</v>
      </c>
      <c r="B7603" s="11" t="s">
        <v>15005</v>
      </c>
      <c r="C7603" s="70" t="s">
        <v>15006</v>
      </c>
      <c r="D7603" s="71"/>
    </row>
    <row r="7604" ht="30" spans="1:4">
      <c r="A7604" s="69">
        <v>7588</v>
      </c>
      <c r="B7604" s="11" t="s">
        <v>15007</v>
      </c>
      <c r="C7604" s="70" t="s">
        <v>15008</v>
      </c>
      <c r="D7604" s="71"/>
    </row>
    <row r="7605" ht="30" spans="1:4">
      <c r="A7605" s="69">
        <v>7589</v>
      </c>
      <c r="B7605" s="11" t="s">
        <v>15009</v>
      </c>
      <c r="C7605" s="70" t="s">
        <v>15010</v>
      </c>
      <c r="D7605" s="71"/>
    </row>
    <row r="7606" ht="30" spans="1:4">
      <c r="A7606" s="69">
        <v>7590</v>
      </c>
      <c r="B7606" s="11" t="s">
        <v>15011</v>
      </c>
      <c r="C7606" s="70" t="s">
        <v>15012</v>
      </c>
      <c r="D7606" s="71"/>
    </row>
    <row r="7607" ht="30" spans="1:4">
      <c r="A7607" s="69">
        <v>7591</v>
      </c>
      <c r="B7607" s="11" t="s">
        <v>15013</v>
      </c>
      <c r="C7607" s="70" t="s">
        <v>15014</v>
      </c>
      <c r="D7607" s="71"/>
    </row>
    <row r="7608" ht="30" spans="1:4">
      <c r="A7608" s="69">
        <v>7592</v>
      </c>
      <c r="B7608" s="11" t="s">
        <v>15015</v>
      </c>
      <c r="C7608" s="70" t="s">
        <v>15016</v>
      </c>
      <c r="D7608" s="71"/>
    </row>
    <row r="7609" ht="30" spans="1:4">
      <c r="A7609" s="69">
        <v>7593</v>
      </c>
      <c r="B7609" s="11" t="s">
        <v>15017</v>
      </c>
      <c r="C7609" s="70" t="s">
        <v>15018</v>
      </c>
      <c r="D7609" s="71"/>
    </row>
    <row r="7610" ht="30" spans="1:4">
      <c r="A7610" s="69">
        <v>7594</v>
      </c>
      <c r="B7610" s="11" t="s">
        <v>15019</v>
      </c>
      <c r="C7610" s="70" t="s">
        <v>15020</v>
      </c>
      <c r="D7610" s="71"/>
    </row>
    <row r="7611" ht="30" spans="1:4">
      <c r="A7611" s="69">
        <v>7595</v>
      </c>
      <c r="B7611" s="29" t="s">
        <v>15021</v>
      </c>
      <c r="C7611" s="72" t="s">
        <v>15022</v>
      </c>
      <c r="D7611" s="71"/>
    </row>
    <row r="7612" ht="30" spans="1:4">
      <c r="A7612" s="69">
        <v>7596</v>
      </c>
      <c r="B7612" s="12" t="s">
        <v>15023</v>
      </c>
      <c r="C7612" s="71" t="s">
        <v>15024</v>
      </c>
      <c r="D7612" s="71"/>
    </row>
    <row r="7613" ht="30" spans="1:4">
      <c r="A7613" s="69">
        <v>7597</v>
      </c>
      <c r="B7613" s="12" t="s">
        <v>15025</v>
      </c>
      <c r="C7613" s="71" t="s">
        <v>15026</v>
      </c>
      <c r="D7613" s="71"/>
    </row>
    <row r="7614" ht="30" spans="1:4">
      <c r="A7614" s="69">
        <v>7598</v>
      </c>
      <c r="B7614" s="12" t="s">
        <v>15027</v>
      </c>
      <c r="C7614" s="71" t="s">
        <v>15028</v>
      </c>
      <c r="D7614" s="71"/>
    </row>
    <row r="7615" ht="15" spans="1:4">
      <c r="A7615" s="69">
        <v>7599</v>
      </c>
      <c r="B7615" s="12" t="s">
        <v>15029</v>
      </c>
      <c r="C7615" s="72" t="s">
        <v>15030</v>
      </c>
      <c r="D7615" s="71"/>
    </row>
    <row r="7616" ht="30" spans="1:4">
      <c r="A7616" s="69">
        <v>7600</v>
      </c>
      <c r="B7616" s="20" t="s">
        <v>15031</v>
      </c>
      <c r="C7616" s="75" t="s">
        <v>15032</v>
      </c>
      <c r="D7616" s="71"/>
    </row>
    <row r="7617" ht="15" spans="1:4">
      <c r="A7617" s="69">
        <v>7601</v>
      </c>
      <c r="B7617" s="12" t="s">
        <v>15033</v>
      </c>
      <c r="C7617" s="71" t="s">
        <v>15034</v>
      </c>
      <c r="D7617" s="71"/>
    </row>
    <row r="7618" ht="30" spans="1:4">
      <c r="A7618" s="69">
        <v>7602</v>
      </c>
      <c r="B7618" s="12" t="s">
        <v>15035</v>
      </c>
      <c r="C7618" s="71" t="s">
        <v>15036</v>
      </c>
      <c r="D7618" s="71"/>
    </row>
    <row r="7619" ht="15" spans="1:4">
      <c r="A7619" s="69">
        <v>7603</v>
      </c>
      <c r="B7619" s="11" t="s">
        <v>15037</v>
      </c>
      <c r="C7619" s="70" t="s">
        <v>15038</v>
      </c>
      <c r="D7619" s="71"/>
    </row>
    <row r="7620" ht="30" spans="1:4">
      <c r="A7620" s="69">
        <v>7604</v>
      </c>
      <c r="B7620" s="12" t="s">
        <v>15039</v>
      </c>
      <c r="C7620" s="71" t="s">
        <v>15040</v>
      </c>
      <c r="D7620" s="71"/>
    </row>
    <row r="7621" ht="30" spans="1:4">
      <c r="A7621" s="69">
        <v>7605</v>
      </c>
      <c r="B7621" s="12" t="s">
        <v>15041</v>
      </c>
      <c r="C7621" s="71" t="s">
        <v>15042</v>
      </c>
      <c r="D7621" s="71"/>
    </row>
    <row r="7622" ht="30" spans="1:4">
      <c r="A7622" s="69">
        <v>7606</v>
      </c>
      <c r="B7622" s="12" t="s">
        <v>15043</v>
      </c>
      <c r="C7622" s="71" t="s">
        <v>15044</v>
      </c>
      <c r="D7622" s="71"/>
    </row>
    <row r="7623" ht="30" spans="1:4">
      <c r="A7623" s="69">
        <v>7607</v>
      </c>
      <c r="B7623" s="12" t="s">
        <v>15045</v>
      </c>
      <c r="C7623" s="71" t="s">
        <v>15046</v>
      </c>
      <c r="D7623" s="71"/>
    </row>
    <row r="7624" ht="30" spans="1:4">
      <c r="A7624" s="69">
        <v>7608</v>
      </c>
      <c r="B7624" s="12" t="s">
        <v>15047</v>
      </c>
      <c r="C7624" s="71" t="s">
        <v>15048</v>
      </c>
      <c r="D7624" s="71"/>
    </row>
    <row r="7625" ht="15" spans="1:4">
      <c r="A7625" s="69">
        <v>7609</v>
      </c>
      <c r="B7625" s="12" t="s">
        <v>15049</v>
      </c>
      <c r="C7625" s="71" t="s">
        <v>15050</v>
      </c>
      <c r="D7625" s="71"/>
    </row>
    <row r="7626" ht="30" spans="1:4">
      <c r="A7626" s="69">
        <v>7610</v>
      </c>
      <c r="B7626" s="12" t="s">
        <v>15051</v>
      </c>
      <c r="C7626" s="71" t="s">
        <v>15052</v>
      </c>
      <c r="D7626" s="71"/>
    </row>
    <row r="7627" ht="15" spans="1:4">
      <c r="A7627" s="69">
        <v>7611</v>
      </c>
      <c r="B7627" s="12" t="s">
        <v>15053</v>
      </c>
      <c r="C7627" s="71" t="s">
        <v>15054</v>
      </c>
      <c r="D7627" s="71"/>
    </row>
    <row r="7628" ht="15" spans="1:4">
      <c r="A7628" s="69">
        <v>7612</v>
      </c>
      <c r="B7628" s="12" t="s">
        <v>15055</v>
      </c>
      <c r="C7628" s="71" t="s">
        <v>15056</v>
      </c>
      <c r="D7628" s="71"/>
    </row>
    <row r="7629" ht="15" spans="1:4">
      <c r="A7629" s="69">
        <v>7613</v>
      </c>
      <c r="B7629" s="12" t="s">
        <v>15057</v>
      </c>
      <c r="C7629" s="71" t="s">
        <v>15058</v>
      </c>
      <c r="D7629" s="71"/>
    </row>
    <row r="7630" ht="15" spans="1:4">
      <c r="A7630" s="69">
        <v>7614</v>
      </c>
      <c r="B7630" s="12" t="s">
        <v>15059</v>
      </c>
      <c r="C7630" s="71" t="s">
        <v>15060</v>
      </c>
      <c r="D7630" s="71"/>
    </row>
    <row r="7631" ht="15" spans="1:4">
      <c r="A7631" s="69">
        <v>7615</v>
      </c>
      <c r="B7631" s="12" t="s">
        <v>15061</v>
      </c>
      <c r="C7631" s="71" t="s">
        <v>15062</v>
      </c>
      <c r="D7631" s="71"/>
    </row>
    <row r="7632" ht="30" spans="1:4">
      <c r="A7632" s="69">
        <v>7616</v>
      </c>
      <c r="B7632" s="12" t="s">
        <v>15063</v>
      </c>
      <c r="C7632" s="71" t="s">
        <v>15064</v>
      </c>
      <c r="D7632" s="71"/>
    </row>
    <row r="7633" ht="15" spans="1:4">
      <c r="A7633" s="69">
        <v>7617</v>
      </c>
      <c r="B7633" s="12" t="s">
        <v>15065</v>
      </c>
      <c r="C7633" s="71" t="s">
        <v>15066</v>
      </c>
      <c r="D7633" s="71"/>
    </row>
    <row r="7634" ht="30" spans="1:4">
      <c r="A7634" s="69">
        <v>7618</v>
      </c>
      <c r="B7634" s="12" t="s">
        <v>15067</v>
      </c>
      <c r="C7634" s="71" t="s">
        <v>15068</v>
      </c>
      <c r="D7634" s="71"/>
    </row>
    <row r="7635" ht="15" spans="1:4">
      <c r="A7635" s="69">
        <v>7619</v>
      </c>
      <c r="B7635" s="12" t="s">
        <v>15069</v>
      </c>
      <c r="C7635" s="71" t="s">
        <v>15070</v>
      </c>
      <c r="D7635" s="71"/>
    </row>
    <row r="7636" ht="15" spans="1:4">
      <c r="A7636" s="69">
        <v>7620</v>
      </c>
      <c r="B7636" s="12" t="s">
        <v>15071</v>
      </c>
      <c r="C7636" s="71" t="s">
        <v>15072</v>
      </c>
      <c r="D7636" s="71"/>
    </row>
    <row r="7637" ht="15" spans="1:4">
      <c r="A7637" s="69">
        <v>7621</v>
      </c>
      <c r="B7637" s="12" t="s">
        <v>15073</v>
      </c>
      <c r="C7637" s="71" t="s">
        <v>15074</v>
      </c>
      <c r="D7637" s="71"/>
    </row>
    <row r="7638" ht="30" spans="1:4">
      <c r="A7638" s="69">
        <v>7622</v>
      </c>
      <c r="B7638" s="12" t="s">
        <v>15075</v>
      </c>
      <c r="C7638" s="71" t="s">
        <v>15076</v>
      </c>
      <c r="D7638" s="71"/>
    </row>
    <row r="7639" ht="30" spans="1:4">
      <c r="A7639" s="69">
        <v>7623</v>
      </c>
      <c r="B7639" s="12" t="s">
        <v>15077</v>
      </c>
      <c r="C7639" s="71" t="s">
        <v>15078</v>
      </c>
      <c r="D7639" s="71"/>
    </row>
    <row r="7640" ht="30" spans="1:4">
      <c r="A7640" s="69">
        <v>7624</v>
      </c>
      <c r="B7640" s="12" t="s">
        <v>15079</v>
      </c>
      <c r="C7640" s="71" t="s">
        <v>15080</v>
      </c>
      <c r="D7640" s="71"/>
    </row>
    <row r="7641" ht="30" spans="1:4">
      <c r="A7641" s="69">
        <v>7625</v>
      </c>
      <c r="B7641" s="12" t="s">
        <v>15081</v>
      </c>
      <c r="C7641" s="71" t="s">
        <v>15082</v>
      </c>
      <c r="D7641" s="71"/>
    </row>
    <row r="7642" ht="15" spans="1:4">
      <c r="A7642" s="69">
        <v>7626</v>
      </c>
      <c r="B7642" s="12" t="s">
        <v>15083</v>
      </c>
      <c r="C7642" s="71" t="s">
        <v>15084</v>
      </c>
      <c r="D7642" s="71"/>
    </row>
    <row r="7643" ht="15" spans="1:4">
      <c r="A7643" s="69">
        <v>7627</v>
      </c>
      <c r="B7643" s="12" t="s">
        <v>15085</v>
      </c>
      <c r="C7643" s="71" t="s">
        <v>15086</v>
      </c>
      <c r="D7643" s="71"/>
    </row>
    <row r="7644" ht="30" spans="1:4">
      <c r="A7644" s="69">
        <v>7628</v>
      </c>
      <c r="B7644" s="12" t="s">
        <v>15087</v>
      </c>
      <c r="C7644" s="71" t="s">
        <v>15088</v>
      </c>
      <c r="D7644" s="71"/>
    </row>
    <row r="7645" ht="15" spans="1:4">
      <c r="A7645" s="69">
        <v>7629</v>
      </c>
      <c r="B7645" s="12" t="s">
        <v>15089</v>
      </c>
      <c r="C7645" s="71" t="s">
        <v>15090</v>
      </c>
      <c r="D7645" s="71"/>
    </row>
    <row r="7646" ht="30" spans="1:4">
      <c r="A7646" s="69">
        <v>7630</v>
      </c>
      <c r="B7646" s="12" t="s">
        <v>15091</v>
      </c>
      <c r="C7646" s="71" t="s">
        <v>15092</v>
      </c>
      <c r="D7646" s="71"/>
    </row>
    <row r="7647" ht="30" spans="1:4">
      <c r="A7647" s="69">
        <v>7631</v>
      </c>
      <c r="B7647" s="12" t="s">
        <v>15093</v>
      </c>
      <c r="C7647" s="71" t="s">
        <v>15094</v>
      </c>
      <c r="D7647" s="71"/>
    </row>
    <row r="7648" ht="15" spans="1:4">
      <c r="A7648" s="69">
        <v>7632</v>
      </c>
      <c r="B7648" s="12" t="s">
        <v>15095</v>
      </c>
      <c r="C7648" s="72" t="s">
        <v>15096</v>
      </c>
      <c r="D7648" s="71"/>
    </row>
    <row r="7649" ht="15" spans="1:4">
      <c r="A7649" s="69">
        <v>7633</v>
      </c>
      <c r="B7649" s="20" t="s">
        <v>15097</v>
      </c>
      <c r="C7649" s="75" t="s">
        <v>15098</v>
      </c>
      <c r="D7649" s="71"/>
    </row>
    <row r="7650" ht="30" spans="1:4">
      <c r="A7650" s="69">
        <v>7634</v>
      </c>
      <c r="B7650" s="12" t="s">
        <v>15099</v>
      </c>
      <c r="C7650" s="72" t="s">
        <v>15100</v>
      </c>
      <c r="D7650" s="71"/>
    </row>
    <row r="7651" ht="30" spans="1:4">
      <c r="A7651" s="69">
        <v>7635</v>
      </c>
      <c r="B7651" s="12" t="s">
        <v>15101</v>
      </c>
      <c r="C7651" s="72" t="s">
        <v>15102</v>
      </c>
      <c r="D7651" s="71"/>
    </row>
    <row r="7652" ht="15" spans="1:4">
      <c r="A7652" s="69">
        <v>7636</v>
      </c>
      <c r="B7652" s="29" t="s">
        <v>15103</v>
      </c>
      <c r="C7652" s="72" t="s">
        <v>15104</v>
      </c>
      <c r="D7652" s="71"/>
    </row>
    <row r="7653" ht="30" spans="1:4">
      <c r="A7653" s="69">
        <v>7637</v>
      </c>
      <c r="B7653" s="12" t="s">
        <v>15105</v>
      </c>
      <c r="C7653" s="71" t="s">
        <v>15106</v>
      </c>
      <c r="D7653" s="71"/>
    </row>
    <row r="7654" ht="15" spans="1:4">
      <c r="A7654" s="69">
        <v>7638</v>
      </c>
      <c r="B7654" s="12" t="s">
        <v>15107</v>
      </c>
      <c r="C7654" s="71" t="s">
        <v>15108</v>
      </c>
      <c r="D7654" s="71"/>
    </row>
    <row r="7655" ht="15" spans="1:4">
      <c r="A7655" s="69">
        <v>7639</v>
      </c>
      <c r="B7655" s="12" t="s">
        <v>15109</v>
      </c>
      <c r="C7655" s="71" t="s">
        <v>15110</v>
      </c>
      <c r="D7655" s="71"/>
    </row>
    <row r="7656" ht="15" spans="1:4">
      <c r="A7656" s="69">
        <v>7640</v>
      </c>
      <c r="B7656" s="12" t="s">
        <v>15111</v>
      </c>
      <c r="C7656" s="71" t="s">
        <v>15112</v>
      </c>
      <c r="D7656" s="71"/>
    </row>
    <row r="7657" ht="15" spans="1:4">
      <c r="A7657" s="69">
        <v>7641</v>
      </c>
      <c r="B7657" s="12" t="s">
        <v>15113</v>
      </c>
      <c r="C7657" s="71" t="s">
        <v>15114</v>
      </c>
      <c r="D7657" s="71"/>
    </row>
    <row r="7658" ht="15" spans="1:4">
      <c r="A7658" s="69">
        <v>7642</v>
      </c>
      <c r="B7658" s="12" t="s">
        <v>15115</v>
      </c>
      <c r="C7658" s="71" t="s">
        <v>15116</v>
      </c>
      <c r="D7658" s="71"/>
    </row>
    <row r="7659" ht="15" spans="1:4">
      <c r="A7659" s="69">
        <v>7643</v>
      </c>
      <c r="B7659" s="12" t="s">
        <v>15115</v>
      </c>
      <c r="C7659" s="71" t="s">
        <v>15117</v>
      </c>
      <c r="D7659" s="71"/>
    </row>
    <row r="7660" ht="15" spans="1:4">
      <c r="A7660" s="69">
        <v>7644</v>
      </c>
      <c r="B7660" s="12" t="s">
        <v>15118</v>
      </c>
      <c r="C7660" s="72" t="s">
        <v>15119</v>
      </c>
      <c r="D7660" s="71"/>
    </row>
    <row r="7661" ht="15" spans="1:4">
      <c r="A7661" s="69">
        <v>7645</v>
      </c>
      <c r="B7661" s="12" t="s">
        <v>15120</v>
      </c>
      <c r="C7661" s="71" t="s">
        <v>15121</v>
      </c>
      <c r="D7661" s="71"/>
    </row>
    <row r="7662" ht="30" spans="1:4">
      <c r="A7662" s="69">
        <v>7646</v>
      </c>
      <c r="B7662" s="12" t="s">
        <v>15122</v>
      </c>
      <c r="C7662" s="71" t="s">
        <v>15123</v>
      </c>
      <c r="D7662" s="71"/>
    </row>
    <row r="7663" ht="15" spans="1:4">
      <c r="A7663" s="69">
        <v>7647</v>
      </c>
      <c r="B7663" s="20" t="s">
        <v>15124</v>
      </c>
      <c r="C7663" s="75" t="s">
        <v>15125</v>
      </c>
      <c r="D7663" s="71"/>
    </row>
    <row r="7664" ht="30" spans="1:4">
      <c r="A7664" s="69">
        <v>7648</v>
      </c>
      <c r="B7664" s="12" t="s">
        <v>15126</v>
      </c>
      <c r="C7664" s="71" t="s">
        <v>15127</v>
      </c>
      <c r="D7664" s="71"/>
    </row>
    <row r="7665" ht="30" spans="1:4">
      <c r="A7665" s="69">
        <v>7649</v>
      </c>
      <c r="B7665" s="12" t="s">
        <v>15128</v>
      </c>
      <c r="C7665" s="71" t="s">
        <v>15129</v>
      </c>
      <c r="D7665" s="71"/>
    </row>
    <row r="7666" ht="15" spans="1:4">
      <c r="A7666" s="69">
        <v>7650</v>
      </c>
      <c r="B7666" s="11" t="s">
        <v>15130</v>
      </c>
      <c r="C7666" s="70" t="s">
        <v>15131</v>
      </c>
      <c r="D7666" s="71"/>
    </row>
    <row r="7667" ht="30" spans="1:4">
      <c r="A7667" s="69">
        <v>7651</v>
      </c>
      <c r="B7667" s="11" t="s">
        <v>15132</v>
      </c>
      <c r="C7667" s="70" t="s">
        <v>15133</v>
      </c>
      <c r="D7667" s="71"/>
    </row>
    <row r="7668" ht="15" spans="1:4">
      <c r="A7668" s="69">
        <v>7652</v>
      </c>
      <c r="B7668" s="12" t="s">
        <v>15134</v>
      </c>
      <c r="C7668" s="71" t="s">
        <v>15135</v>
      </c>
      <c r="D7668" s="71"/>
    </row>
    <row r="7669" ht="15" spans="1:4">
      <c r="A7669" s="69">
        <v>7653</v>
      </c>
      <c r="B7669" s="11" t="s">
        <v>15136</v>
      </c>
      <c r="C7669" s="71" t="s">
        <v>15137</v>
      </c>
      <c r="D7669" s="71"/>
    </row>
    <row r="7670" ht="15" spans="1:4">
      <c r="A7670" s="69">
        <v>7654</v>
      </c>
      <c r="B7670" s="11" t="s">
        <v>15138</v>
      </c>
      <c r="C7670" s="70" t="s">
        <v>15139</v>
      </c>
      <c r="D7670" s="71"/>
    </row>
    <row r="7671" ht="15" spans="1:4">
      <c r="A7671" s="69">
        <v>7655</v>
      </c>
      <c r="B7671" s="11" t="s">
        <v>15140</v>
      </c>
      <c r="C7671" s="70" t="s">
        <v>15141</v>
      </c>
      <c r="D7671" s="71"/>
    </row>
    <row r="7672" ht="15" spans="1:4">
      <c r="A7672" s="69">
        <v>7656</v>
      </c>
      <c r="B7672" s="11" t="s">
        <v>15142</v>
      </c>
      <c r="C7672" s="70" t="s">
        <v>15143</v>
      </c>
      <c r="D7672" s="71"/>
    </row>
    <row r="7673" ht="15" spans="1:4">
      <c r="A7673" s="69">
        <v>7657</v>
      </c>
      <c r="B7673" s="11" t="s">
        <v>15144</v>
      </c>
      <c r="C7673" s="70" t="s">
        <v>15145</v>
      </c>
      <c r="D7673" s="71" t="s">
        <v>21</v>
      </c>
    </row>
    <row r="7674" ht="15" spans="1:4">
      <c r="A7674" s="69">
        <v>7658</v>
      </c>
      <c r="B7674" s="11" t="s">
        <v>15146</v>
      </c>
      <c r="C7674" s="70" t="s">
        <v>15147</v>
      </c>
      <c r="D7674" s="71"/>
    </row>
    <row r="7675" ht="15" spans="1:4">
      <c r="A7675" s="69">
        <v>7659</v>
      </c>
      <c r="B7675" s="11" t="s">
        <v>15148</v>
      </c>
      <c r="C7675" s="71" t="s">
        <v>15149</v>
      </c>
      <c r="D7675" s="71"/>
    </row>
    <row r="7676" ht="30" spans="1:4">
      <c r="A7676" s="69">
        <v>7660</v>
      </c>
      <c r="B7676" s="12" t="s">
        <v>15150</v>
      </c>
      <c r="C7676" s="71" t="s">
        <v>15151</v>
      </c>
      <c r="D7676" s="71"/>
    </row>
    <row r="7677" ht="15" spans="1:4">
      <c r="A7677" s="69">
        <v>7661</v>
      </c>
      <c r="B7677" s="11" t="s">
        <v>15152</v>
      </c>
      <c r="C7677" s="70" t="s">
        <v>15153</v>
      </c>
      <c r="D7677" s="71"/>
    </row>
    <row r="7678" ht="15" spans="1:4">
      <c r="A7678" s="69">
        <v>7662</v>
      </c>
      <c r="B7678" s="11" t="s">
        <v>15154</v>
      </c>
      <c r="C7678" s="70" t="s">
        <v>15155</v>
      </c>
      <c r="D7678" s="71"/>
    </row>
    <row r="7679" ht="30" spans="1:4">
      <c r="A7679" s="69">
        <v>7663</v>
      </c>
      <c r="B7679" s="12" t="s">
        <v>15156</v>
      </c>
      <c r="C7679" s="71" t="s">
        <v>15157</v>
      </c>
      <c r="D7679" s="71"/>
    </row>
    <row r="7680" ht="30" spans="1:4">
      <c r="A7680" s="69">
        <v>7664</v>
      </c>
      <c r="B7680" s="12" t="s">
        <v>15158</v>
      </c>
      <c r="C7680" s="71" t="s">
        <v>15159</v>
      </c>
      <c r="D7680" s="71"/>
    </row>
    <row r="7681" ht="15" spans="1:4">
      <c r="A7681" s="69">
        <v>7665</v>
      </c>
      <c r="B7681" s="11" t="s">
        <v>15160</v>
      </c>
      <c r="C7681" s="70" t="s">
        <v>15161</v>
      </c>
      <c r="D7681" s="71"/>
    </row>
    <row r="7682" ht="15" spans="1:4">
      <c r="A7682" s="69">
        <v>7666</v>
      </c>
      <c r="B7682" s="12" t="s">
        <v>15162</v>
      </c>
      <c r="C7682" s="72" t="s">
        <v>15163</v>
      </c>
      <c r="D7682" s="71"/>
    </row>
    <row r="7683" ht="15" spans="1:4">
      <c r="A7683" s="69">
        <v>7667</v>
      </c>
      <c r="B7683" s="11" t="s">
        <v>15164</v>
      </c>
      <c r="C7683" s="70" t="s">
        <v>15165</v>
      </c>
      <c r="D7683" s="71"/>
    </row>
    <row r="7684" ht="15" spans="1:4">
      <c r="A7684" s="69">
        <v>7668</v>
      </c>
      <c r="B7684" s="11" t="s">
        <v>15166</v>
      </c>
      <c r="C7684" s="70" t="s">
        <v>15167</v>
      </c>
      <c r="D7684" s="71"/>
    </row>
    <row r="7685" ht="30" spans="1:4">
      <c r="A7685" s="69">
        <v>7669</v>
      </c>
      <c r="B7685" s="12" t="s">
        <v>15168</v>
      </c>
      <c r="C7685" s="71" t="s">
        <v>15169</v>
      </c>
      <c r="D7685" s="71"/>
    </row>
    <row r="7686" ht="15" spans="1:4">
      <c r="A7686" s="69">
        <v>7670</v>
      </c>
      <c r="B7686" s="12" t="s">
        <v>15170</v>
      </c>
      <c r="C7686" s="71" t="s">
        <v>15171</v>
      </c>
      <c r="D7686" s="71"/>
    </row>
    <row r="7687" ht="15" spans="1:4">
      <c r="A7687" s="69">
        <v>7671</v>
      </c>
      <c r="B7687" s="11" t="s">
        <v>15172</v>
      </c>
      <c r="C7687" s="70" t="s">
        <v>15173</v>
      </c>
      <c r="D7687" s="71"/>
    </row>
    <row r="7688" ht="15" spans="1:4">
      <c r="A7688" s="69">
        <v>7672</v>
      </c>
      <c r="B7688" s="12" t="s">
        <v>15174</v>
      </c>
      <c r="C7688" s="71" t="s">
        <v>15175</v>
      </c>
      <c r="D7688" s="71"/>
    </row>
    <row r="7689" ht="15" spans="1:4">
      <c r="A7689" s="69">
        <v>7673</v>
      </c>
      <c r="B7689" s="11" t="s">
        <v>15176</v>
      </c>
      <c r="C7689" s="70" t="s">
        <v>15177</v>
      </c>
      <c r="D7689" s="71"/>
    </row>
    <row r="7690" ht="15" spans="1:4">
      <c r="A7690" s="69">
        <v>7674</v>
      </c>
      <c r="B7690" s="12" t="s">
        <v>15178</v>
      </c>
      <c r="C7690" s="71" t="s">
        <v>15179</v>
      </c>
      <c r="D7690" s="71"/>
    </row>
    <row r="7691" ht="15" spans="1:4">
      <c r="A7691" s="69">
        <v>7675</v>
      </c>
      <c r="B7691" s="12" t="s">
        <v>15180</v>
      </c>
      <c r="C7691" s="71" t="s">
        <v>15181</v>
      </c>
      <c r="D7691" s="71"/>
    </row>
    <row r="7692" ht="15" spans="1:4">
      <c r="A7692" s="69">
        <v>7676</v>
      </c>
      <c r="B7692" s="11" t="s">
        <v>15182</v>
      </c>
      <c r="C7692" s="70" t="s">
        <v>15183</v>
      </c>
      <c r="D7692" s="71"/>
    </row>
    <row r="7693" ht="15" spans="1:4">
      <c r="A7693" s="69">
        <v>7677</v>
      </c>
      <c r="B7693" s="11" t="s">
        <v>15184</v>
      </c>
      <c r="C7693" s="70" t="s">
        <v>15185</v>
      </c>
      <c r="D7693" s="71" t="s">
        <v>21</v>
      </c>
    </row>
    <row r="7694" ht="15" spans="1:4">
      <c r="A7694" s="69">
        <v>7678</v>
      </c>
      <c r="B7694" s="11" t="s">
        <v>15186</v>
      </c>
      <c r="C7694" s="70" t="s">
        <v>15187</v>
      </c>
      <c r="D7694" s="71" t="s">
        <v>21</v>
      </c>
    </row>
    <row r="7695" ht="45" spans="1:4">
      <c r="A7695" s="69">
        <v>7679</v>
      </c>
      <c r="B7695" s="11" t="s">
        <v>15188</v>
      </c>
      <c r="C7695" s="70" t="s">
        <v>15189</v>
      </c>
      <c r="D7695" s="71"/>
    </row>
    <row r="7696" ht="30" spans="1:4">
      <c r="A7696" s="69">
        <v>7680</v>
      </c>
      <c r="B7696" s="11" t="s">
        <v>15190</v>
      </c>
      <c r="C7696" s="70" t="s">
        <v>15191</v>
      </c>
      <c r="D7696" s="71"/>
    </row>
    <row r="7697" ht="30" spans="1:4">
      <c r="A7697" s="69">
        <v>7681</v>
      </c>
      <c r="B7697" s="11" t="s">
        <v>15192</v>
      </c>
      <c r="C7697" s="70" t="s">
        <v>15193</v>
      </c>
      <c r="D7697" s="71"/>
    </row>
    <row r="7698" ht="30" spans="1:4">
      <c r="A7698" s="69">
        <v>7682</v>
      </c>
      <c r="B7698" s="11" t="s">
        <v>15194</v>
      </c>
      <c r="C7698" s="70" t="s">
        <v>15195</v>
      </c>
      <c r="D7698" s="71"/>
    </row>
    <row r="7699" ht="15" spans="1:4">
      <c r="A7699" s="69">
        <v>7683</v>
      </c>
      <c r="B7699" s="11" t="s">
        <v>15196</v>
      </c>
      <c r="C7699" s="70" t="s">
        <v>15197</v>
      </c>
      <c r="D7699" s="71"/>
    </row>
    <row r="7700" ht="15" spans="1:4">
      <c r="A7700" s="69">
        <v>7684</v>
      </c>
      <c r="B7700" s="11" t="s">
        <v>15198</v>
      </c>
      <c r="C7700" s="70" t="s">
        <v>15199</v>
      </c>
      <c r="D7700" s="71" t="s">
        <v>21</v>
      </c>
    </row>
    <row r="7701" ht="15" spans="1:4">
      <c r="A7701" s="69">
        <v>7685</v>
      </c>
      <c r="B7701" s="11" t="s">
        <v>15200</v>
      </c>
      <c r="C7701" s="70" t="s">
        <v>15201</v>
      </c>
      <c r="D7701" s="71"/>
    </row>
    <row r="7702" ht="30" spans="1:4">
      <c r="A7702" s="69">
        <v>7686</v>
      </c>
      <c r="B7702" s="11" t="s">
        <v>15202</v>
      </c>
      <c r="C7702" s="70" t="s">
        <v>15203</v>
      </c>
      <c r="D7702" s="71"/>
    </row>
    <row r="7703" ht="15" spans="1:4">
      <c r="A7703" s="69">
        <v>7687</v>
      </c>
      <c r="B7703" s="11" t="s">
        <v>15204</v>
      </c>
      <c r="C7703" s="70" t="s">
        <v>15205</v>
      </c>
      <c r="D7703" s="71"/>
    </row>
    <row r="7704" ht="15" spans="1:4">
      <c r="A7704" s="69">
        <v>7688</v>
      </c>
      <c r="B7704" s="11" t="s">
        <v>15206</v>
      </c>
      <c r="C7704" s="70" t="s">
        <v>15207</v>
      </c>
      <c r="D7704" s="71"/>
    </row>
    <row r="7705" ht="15" spans="1:4">
      <c r="A7705" s="69">
        <v>7689</v>
      </c>
      <c r="B7705" s="11" t="s">
        <v>15208</v>
      </c>
      <c r="C7705" s="70" t="s">
        <v>15209</v>
      </c>
      <c r="D7705" s="71"/>
    </row>
    <row r="7706" ht="15" spans="1:4">
      <c r="A7706" s="69">
        <v>7690</v>
      </c>
      <c r="B7706" s="11" t="s">
        <v>15210</v>
      </c>
      <c r="C7706" s="70" t="s">
        <v>15211</v>
      </c>
      <c r="D7706" s="71"/>
    </row>
    <row r="7707" ht="15" spans="1:4">
      <c r="A7707" s="69">
        <v>7691</v>
      </c>
      <c r="B7707" s="11" t="s">
        <v>15212</v>
      </c>
      <c r="C7707" s="70" t="s">
        <v>15213</v>
      </c>
      <c r="D7707" s="71"/>
    </row>
    <row r="7708" ht="15" spans="1:4">
      <c r="A7708" s="69">
        <v>7692</v>
      </c>
      <c r="B7708" s="11" t="s">
        <v>15214</v>
      </c>
      <c r="C7708" s="70" t="s">
        <v>15215</v>
      </c>
      <c r="D7708" s="71"/>
    </row>
    <row r="7709" ht="15" spans="1:4">
      <c r="A7709" s="69">
        <v>7693</v>
      </c>
      <c r="B7709" s="11" t="s">
        <v>15216</v>
      </c>
      <c r="C7709" s="70" t="s">
        <v>15217</v>
      </c>
      <c r="D7709" s="71"/>
    </row>
    <row r="7710" ht="15" spans="1:4">
      <c r="A7710" s="69">
        <v>7694</v>
      </c>
      <c r="B7710" s="12" t="s">
        <v>15218</v>
      </c>
      <c r="C7710" s="70" t="s">
        <v>15219</v>
      </c>
      <c r="D7710" s="71"/>
    </row>
    <row r="7711" ht="15" spans="1:4">
      <c r="A7711" s="69">
        <v>7695</v>
      </c>
      <c r="B7711" s="11" t="s">
        <v>15220</v>
      </c>
      <c r="C7711" s="70" t="s">
        <v>15221</v>
      </c>
      <c r="D7711" s="71"/>
    </row>
    <row r="7712" ht="15" spans="1:4">
      <c r="A7712" s="69">
        <v>7696</v>
      </c>
      <c r="B7712" s="11" t="s">
        <v>15222</v>
      </c>
      <c r="C7712" s="70" t="s">
        <v>15223</v>
      </c>
      <c r="D7712" s="71"/>
    </row>
    <row r="7713" ht="15" spans="1:4">
      <c r="A7713" s="69">
        <v>7697</v>
      </c>
      <c r="B7713" s="11" t="s">
        <v>15224</v>
      </c>
      <c r="C7713" s="70" t="s">
        <v>15225</v>
      </c>
      <c r="D7713" s="71"/>
    </row>
    <row r="7714" ht="15" spans="1:4">
      <c r="A7714" s="69">
        <v>7698</v>
      </c>
      <c r="B7714" s="11" t="s">
        <v>15226</v>
      </c>
      <c r="C7714" s="70" t="s">
        <v>15227</v>
      </c>
      <c r="D7714" s="71"/>
    </row>
    <row r="7715" ht="15" spans="1:4">
      <c r="A7715" s="69">
        <v>7699</v>
      </c>
      <c r="B7715" s="11" t="s">
        <v>15228</v>
      </c>
      <c r="C7715" s="70" t="s">
        <v>15229</v>
      </c>
      <c r="D7715" s="71"/>
    </row>
    <row r="7716" ht="15" spans="1:4">
      <c r="A7716" s="69">
        <v>7700</v>
      </c>
      <c r="B7716" s="11" t="s">
        <v>15230</v>
      </c>
      <c r="C7716" s="70" t="s">
        <v>15231</v>
      </c>
      <c r="D7716" s="71"/>
    </row>
    <row r="7717" ht="15" spans="1:4">
      <c r="A7717" s="69">
        <v>7701</v>
      </c>
      <c r="B7717" s="11" t="s">
        <v>15232</v>
      </c>
      <c r="C7717" s="70" t="s">
        <v>15233</v>
      </c>
      <c r="D7717" s="71"/>
    </row>
    <row r="7718" ht="30" spans="1:4">
      <c r="A7718" s="69">
        <v>7702</v>
      </c>
      <c r="B7718" s="11" t="s">
        <v>15234</v>
      </c>
      <c r="C7718" s="70" t="s">
        <v>15235</v>
      </c>
      <c r="D7718" s="71"/>
    </row>
    <row r="7719" ht="15" spans="1:4">
      <c r="A7719" s="69">
        <v>7703</v>
      </c>
      <c r="B7719" s="11" t="s">
        <v>15236</v>
      </c>
      <c r="C7719" s="71" t="s">
        <v>15237</v>
      </c>
      <c r="D7719" s="71"/>
    </row>
    <row r="7720" ht="15" spans="1:4">
      <c r="A7720" s="69">
        <v>7704</v>
      </c>
      <c r="B7720" s="11" t="s">
        <v>15238</v>
      </c>
      <c r="C7720" s="70" t="s">
        <v>15239</v>
      </c>
      <c r="D7720" s="71"/>
    </row>
    <row r="7721" ht="15" spans="1:4">
      <c r="A7721" s="69">
        <v>7705</v>
      </c>
      <c r="B7721" s="11" t="s">
        <v>15240</v>
      </c>
      <c r="C7721" s="70" t="s">
        <v>15241</v>
      </c>
      <c r="D7721" s="71"/>
    </row>
    <row r="7722" ht="15" spans="1:4">
      <c r="A7722" s="69">
        <v>7706</v>
      </c>
      <c r="B7722" s="11" t="s">
        <v>15242</v>
      </c>
      <c r="C7722" s="70" t="s">
        <v>15243</v>
      </c>
      <c r="D7722" s="71"/>
    </row>
    <row r="7723" ht="15" spans="1:4">
      <c r="A7723" s="69">
        <v>7707</v>
      </c>
      <c r="B7723" s="11" t="s">
        <v>15244</v>
      </c>
      <c r="C7723" s="70" t="s">
        <v>15245</v>
      </c>
      <c r="D7723" s="71"/>
    </row>
    <row r="7724" ht="30" spans="1:4">
      <c r="A7724" s="69">
        <v>7708</v>
      </c>
      <c r="B7724" s="11" t="s">
        <v>15246</v>
      </c>
      <c r="C7724" s="70" t="s">
        <v>15247</v>
      </c>
      <c r="D7724" s="71"/>
    </row>
    <row r="7725" ht="15" spans="1:4">
      <c r="A7725" s="69">
        <v>7709</v>
      </c>
      <c r="B7725" s="11" t="s">
        <v>15248</v>
      </c>
      <c r="C7725" s="70" t="s">
        <v>15249</v>
      </c>
      <c r="D7725" s="71" t="s">
        <v>21</v>
      </c>
    </row>
    <row r="7726" ht="15" spans="1:4">
      <c r="A7726" s="69">
        <v>7710</v>
      </c>
      <c r="B7726" s="11" t="s">
        <v>15250</v>
      </c>
      <c r="C7726" s="70" t="s">
        <v>15251</v>
      </c>
      <c r="D7726" s="71"/>
    </row>
    <row r="7727" ht="15" spans="1:4">
      <c r="A7727" s="69">
        <v>7711</v>
      </c>
      <c r="B7727" s="11" t="s">
        <v>15252</v>
      </c>
      <c r="C7727" s="70" t="s">
        <v>15253</v>
      </c>
      <c r="D7727" s="71"/>
    </row>
    <row r="7728" ht="15" spans="1:4">
      <c r="A7728" s="69">
        <v>7712</v>
      </c>
      <c r="B7728" s="11" t="s">
        <v>15254</v>
      </c>
      <c r="C7728" s="70" t="s">
        <v>15255</v>
      </c>
      <c r="D7728" s="71"/>
    </row>
    <row r="7729" ht="15" spans="1:4">
      <c r="A7729" s="69">
        <v>7713</v>
      </c>
      <c r="B7729" s="11" t="s">
        <v>15256</v>
      </c>
      <c r="C7729" s="70" t="s">
        <v>15257</v>
      </c>
      <c r="D7729" s="71"/>
    </row>
    <row r="7730" ht="15" spans="1:4">
      <c r="A7730" s="69">
        <v>7714</v>
      </c>
      <c r="B7730" s="11" t="s">
        <v>15258</v>
      </c>
      <c r="C7730" s="70" t="s">
        <v>15259</v>
      </c>
      <c r="D7730" s="71"/>
    </row>
    <row r="7731" ht="30" spans="1:4">
      <c r="A7731" s="69">
        <v>7715</v>
      </c>
      <c r="B7731" s="11" t="s">
        <v>15260</v>
      </c>
      <c r="C7731" s="70" t="s">
        <v>15261</v>
      </c>
      <c r="D7731" s="71"/>
    </row>
    <row r="7732" ht="15" spans="1:4">
      <c r="A7732" s="69">
        <v>7716</v>
      </c>
      <c r="B7732" s="11" t="s">
        <v>15262</v>
      </c>
      <c r="C7732" s="70" t="s">
        <v>15263</v>
      </c>
      <c r="D7732" s="71"/>
    </row>
    <row r="7733" ht="15" spans="1:4">
      <c r="A7733" s="69">
        <v>7717</v>
      </c>
      <c r="B7733" s="11" t="s">
        <v>15264</v>
      </c>
      <c r="C7733" s="70" t="s">
        <v>15265</v>
      </c>
      <c r="D7733" s="71"/>
    </row>
    <row r="7734" ht="15" spans="1:4">
      <c r="A7734" s="69">
        <v>7718</v>
      </c>
      <c r="B7734" s="11" t="s">
        <v>15266</v>
      </c>
      <c r="C7734" s="70" t="s">
        <v>15267</v>
      </c>
      <c r="D7734" s="71"/>
    </row>
    <row r="7735" ht="15" spans="1:4">
      <c r="A7735" s="69">
        <v>7719</v>
      </c>
      <c r="B7735" s="11" t="s">
        <v>15268</v>
      </c>
      <c r="C7735" s="70" t="s">
        <v>15269</v>
      </c>
      <c r="D7735" s="71"/>
    </row>
    <row r="7736" ht="15" spans="1:4">
      <c r="A7736" s="69">
        <v>7720</v>
      </c>
      <c r="B7736" s="11" t="s">
        <v>15270</v>
      </c>
      <c r="C7736" s="70" t="s">
        <v>15271</v>
      </c>
      <c r="D7736" s="71"/>
    </row>
    <row r="7737" ht="15" spans="1:4">
      <c r="A7737" s="69">
        <v>7721</v>
      </c>
      <c r="B7737" s="11" t="s">
        <v>15272</v>
      </c>
      <c r="C7737" s="70" t="s">
        <v>15273</v>
      </c>
      <c r="D7737" s="71"/>
    </row>
    <row r="7738" ht="15" spans="1:4">
      <c r="A7738" s="69">
        <v>7722</v>
      </c>
      <c r="B7738" s="11" t="s">
        <v>15274</v>
      </c>
      <c r="C7738" s="70" t="s">
        <v>15275</v>
      </c>
      <c r="D7738" s="71"/>
    </row>
    <row r="7739" ht="15" spans="1:4">
      <c r="A7739" s="69">
        <v>7723</v>
      </c>
      <c r="B7739" s="11" t="s">
        <v>15276</v>
      </c>
      <c r="C7739" s="70" t="s">
        <v>15277</v>
      </c>
      <c r="D7739" s="71"/>
    </row>
    <row r="7740" ht="15" spans="1:4">
      <c r="A7740" s="69">
        <v>7724</v>
      </c>
      <c r="B7740" s="11" t="s">
        <v>15278</v>
      </c>
      <c r="C7740" s="70" t="s">
        <v>15279</v>
      </c>
      <c r="D7740" s="71"/>
    </row>
    <row r="7741" ht="15" spans="1:4">
      <c r="A7741" s="69">
        <v>7725</v>
      </c>
      <c r="B7741" s="11" t="s">
        <v>15280</v>
      </c>
      <c r="C7741" s="70" t="s">
        <v>15281</v>
      </c>
      <c r="D7741" s="71"/>
    </row>
    <row r="7742" ht="15" spans="1:4">
      <c r="A7742" s="69">
        <v>7726</v>
      </c>
      <c r="B7742" s="11" t="s">
        <v>15282</v>
      </c>
      <c r="C7742" s="70" t="s">
        <v>15283</v>
      </c>
      <c r="D7742" s="71"/>
    </row>
    <row r="7743" ht="15" spans="1:4">
      <c r="A7743" s="69">
        <v>7727</v>
      </c>
      <c r="B7743" s="11" t="s">
        <v>15284</v>
      </c>
      <c r="C7743" s="70" t="s">
        <v>15285</v>
      </c>
      <c r="D7743" s="71"/>
    </row>
    <row r="7744" ht="15" spans="1:4">
      <c r="A7744" s="69">
        <v>7728</v>
      </c>
      <c r="B7744" s="11" t="s">
        <v>15286</v>
      </c>
      <c r="C7744" s="70" t="s">
        <v>15287</v>
      </c>
      <c r="D7744" s="71"/>
    </row>
    <row r="7745" ht="15" spans="1:4">
      <c r="A7745" s="69">
        <v>7729</v>
      </c>
      <c r="B7745" s="11" t="s">
        <v>15288</v>
      </c>
      <c r="C7745" s="70" t="s">
        <v>15289</v>
      </c>
      <c r="D7745" s="71"/>
    </row>
    <row r="7746" ht="15" spans="1:4">
      <c r="A7746" s="69">
        <v>7730</v>
      </c>
      <c r="B7746" s="11" t="s">
        <v>15290</v>
      </c>
      <c r="C7746" s="70" t="s">
        <v>15291</v>
      </c>
      <c r="D7746" s="71"/>
    </row>
    <row r="7747" ht="15" spans="1:4">
      <c r="A7747" s="69">
        <v>7731</v>
      </c>
      <c r="B7747" s="11" t="s">
        <v>15292</v>
      </c>
      <c r="C7747" s="70" t="s">
        <v>15293</v>
      </c>
      <c r="D7747" s="71"/>
    </row>
    <row r="7748" ht="15" spans="1:4">
      <c r="A7748" s="69">
        <v>7732</v>
      </c>
      <c r="B7748" s="11" t="s">
        <v>15294</v>
      </c>
      <c r="C7748" s="70" t="s">
        <v>15295</v>
      </c>
      <c r="D7748" s="71"/>
    </row>
    <row r="7749" ht="15" spans="1:4">
      <c r="A7749" s="69">
        <v>7733</v>
      </c>
      <c r="B7749" s="11" t="s">
        <v>15296</v>
      </c>
      <c r="C7749" s="70" t="s">
        <v>15297</v>
      </c>
      <c r="D7749" s="71"/>
    </row>
    <row r="7750" ht="15" spans="1:4">
      <c r="A7750" s="69">
        <v>7734</v>
      </c>
      <c r="B7750" s="11" t="s">
        <v>15298</v>
      </c>
      <c r="C7750" s="70" t="s">
        <v>15299</v>
      </c>
      <c r="D7750" s="71"/>
    </row>
    <row r="7751" ht="15" spans="1:4">
      <c r="A7751" s="69">
        <v>7735</v>
      </c>
      <c r="B7751" s="11" t="s">
        <v>15300</v>
      </c>
      <c r="C7751" s="70" t="s">
        <v>15301</v>
      </c>
      <c r="D7751" s="71"/>
    </row>
    <row r="7752" ht="15" spans="1:4">
      <c r="A7752" s="69">
        <v>7736</v>
      </c>
      <c r="B7752" s="11" t="s">
        <v>15302</v>
      </c>
      <c r="C7752" s="70" t="s">
        <v>15303</v>
      </c>
      <c r="D7752" s="71" t="s">
        <v>21</v>
      </c>
    </row>
    <row r="7753" ht="15" spans="1:4">
      <c r="A7753" s="69">
        <v>7737</v>
      </c>
      <c r="B7753" s="11" t="s">
        <v>15304</v>
      </c>
      <c r="C7753" s="70" t="s">
        <v>15305</v>
      </c>
      <c r="D7753" s="71" t="s">
        <v>46</v>
      </c>
    </row>
    <row r="7754" ht="15" spans="1:4">
      <c r="A7754" s="69">
        <v>7738</v>
      </c>
      <c r="B7754" s="11" t="s">
        <v>15306</v>
      </c>
      <c r="C7754" s="70" t="s">
        <v>15307</v>
      </c>
      <c r="D7754" s="71"/>
    </row>
    <row r="7755" ht="15" spans="1:4">
      <c r="A7755" s="69">
        <v>7739</v>
      </c>
      <c r="B7755" s="11" t="s">
        <v>15308</v>
      </c>
      <c r="C7755" s="70" t="s">
        <v>15309</v>
      </c>
      <c r="D7755" s="71"/>
    </row>
    <row r="7756" ht="15" spans="1:4">
      <c r="A7756" s="69">
        <v>7740</v>
      </c>
      <c r="B7756" s="11" t="s">
        <v>15310</v>
      </c>
      <c r="C7756" s="70" t="s">
        <v>15311</v>
      </c>
      <c r="D7756" s="71"/>
    </row>
    <row r="7757" ht="15" spans="1:4">
      <c r="A7757" s="69">
        <v>7741</v>
      </c>
      <c r="B7757" s="11" t="s">
        <v>15312</v>
      </c>
      <c r="C7757" s="70" t="s">
        <v>15313</v>
      </c>
      <c r="D7757" s="71"/>
    </row>
    <row r="7758" ht="15" spans="1:4">
      <c r="A7758" s="69">
        <v>7742</v>
      </c>
      <c r="B7758" s="11" t="s">
        <v>15314</v>
      </c>
      <c r="C7758" s="70" t="s">
        <v>15315</v>
      </c>
      <c r="D7758" s="71"/>
    </row>
    <row r="7759" ht="15" spans="1:4">
      <c r="A7759" s="69">
        <v>7743</v>
      </c>
      <c r="B7759" s="11" t="s">
        <v>15316</v>
      </c>
      <c r="C7759" s="70" t="s">
        <v>15317</v>
      </c>
      <c r="D7759" s="71"/>
    </row>
    <row r="7760" ht="15" spans="1:4">
      <c r="A7760" s="69">
        <v>7744</v>
      </c>
      <c r="B7760" s="11" t="s">
        <v>15318</v>
      </c>
      <c r="C7760" s="70" t="s">
        <v>15319</v>
      </c>
      <c r="D7760" s="71"/>
    </row>
    <row r="7761" ht="30" spans="1:4">
      <c r="A7761" s="69">
        <v>7745</v>
      </c>
      <c r="B7761" s="11" t="s">
        <v>15320</v>
      </c>
      <c r="C7761" s="70" t="s">
        <v>15321</v>
      </c>
      <c r="D7761" s="71"/>
    </row>
    <row r="7762" ht="15" spans="1:4">
      <c r="A7762" s="69">
        <v>7746</v>
      </c>
      <c r="B7762" s="11" t="s">
        <v>15322</v>
      </c>
      <c r="C7762" s="70" t="s">
        <v>15323</v>
      </c>
      <c r="D7762" s="71"/>
    </row>
    <row r="7763" ht="30" spans="1:4">
      <c r="A7763" s="69">
        <v>7747</v>
      </c>
      <c r="B7763" s="11" t="s">
        <v>15324</v>
      </c>
      <c r="C7763" s="70" t="s">
        <v>15325</v>
      </c>
      <c r="D7763" s="71"/>
    </row>
    <row r="7764" ht="30" spans="1:4">
      <c r="A7764" s="69">
        <v>7748</v>
      </c>
      <c r="B7764" s="11" t="s">
        <v>15326</v>
      </c>
      <c r="C7764" s="70" t="s">
        <v>15327</v>
      </c>
      <c r="D7764" s="71"/>
    </row>
    <row r="7765" ht="30" spans="1:4">
      <c r="A7765" s="69">
        <v>7749</v>
      </c>
      <c r="B7765" s="11" t="s">
        <v>15328</v>
      </c>
      <c r="C7765" s="70" t="s">
        <v>15329</v>
      </c>
      <c r="D7765" s="71"/>
    </row>
    <row r="7766" ht="45" spans="1:4">
      <c r="A7766" s="69">
        <v>7750</v>
      </c>
      <c r="B7766" s="11" t="s">
        <v>15330</v>
      </c>
      <c r="C7766" s="70" t="s">
        <v>15331</v>
      </c>
      <c r="D7766" s="71"/>
    </row>
    <row r="7767" ht="15" spans="1:4">
      <c r="A7767" s="69">
        <v>7751</v>
      </c>
      <c r="B7767" s="11" t="s">
        <v>15332</v>
      </c>
      <c r="C7767" s="70" t="s">
        <v>15333</v>
      </c>
      <c r="D7767" s="71"/>
    </row>
    <row r="7768" ht="30" spans="1:4">
      <c r="A7768" s="69">
        <v>7752</v>
      </c>
      <c r="B7768" s="12" t="s">
        <v>15334</v>
      </c>
      <c r="C7768" s="70" t="s">
        <v>15335</v>
      </c>
      <c r="D7768" s="71"/>
    </row>
    <row r="7769" ht="30" spans="1:4">
      <c r="A7769" s="69">
        <v>7753</v>
      </c>
      <c r="B7769" s="11" t="s">
        <v>15336</v>
      </c>
      <c r="C7769" s="70" t="s">
        <v>15337</v>
      </c>
      <c r="D7769" s="71"/>
    </row>
    <row r="7770" ht="15" spans="1:4">
      <c r="A7770" s="69">
        <v>7754</v>
      </c>
      <c r="B7770" s="11" t="s">
        <v>15338</v>
      </c>
      <c r="C7770" s="70" t="s">
        <v>15339</v>
      </c>
      <c r="D7770" s="71"/>
    </row>
    <row r="7771" ht="15" spans="1:4">
      <c r="A7771" s="69">
        <v>7755</v>
      </c>
      <c r="B7771" s="11" t="s">
        <v>15340</v>
      </c>
      <c r="C7771" s="70" t="s">
        <v>15341</v>
      </c>
      <c r="D7771" s="71"/>
    </row>
    <row r="7772" ht="15" spans="1:4">
      <c r="A7772" s="69">
        <v>7756</v>
      </c>
      <c r="B7772" s="11" t="s">
        <v>15342</v>
      </c>
      <c r="C7772" s="70" t="s">
        <v>15343</v>
      </c>
      <c r="D7772" s="71"/>
    </row>
    <row r="7773" ht="15" spans="1:4">
      <c r="A7773" s="69">
        <v>7757</v>
      </c>
      <c r="B7773" s="11" t="s">
        <v>15344</v>
      </c>
      <c r="C7773" s="70" t="s">
        <v>15345</v>
      </c>
      <c r="D7773" s="71"/>
    </row>
    <row r="7774" ht="15" spans="1:4">
      <c r="A7774" s="69">
        <v>7758</v>
      </c>
      <c r="B7774" s="11" t="s">
        <v>15346</v>
      </c>
      <c r="C7774" s="70" t="s">
        <v>15347</v>
      </c>
      <c r="D7774" s="71"/>
    </row>
    <row r="7775" ht="15" spans="1:4">
      <c r="A7775" s="69">
        <v>7759</v>
      </c>
      <c r="B7775" s="11" t="s">
        <v>15348</v>
      </c>
      <c r="C7775" s="70" t="s">
        <v>15349</v>
      </c>
      <c r="D7775" s="71"/>
    </row>
    <row r="7776" ht="15" spans="1:4">
      <c r="A7776" s="69">
        <v>7760</v>
      </c>
      <c r="B7776" s="11" t="s">
        <v>15350</v>
      </c>
      <c r="C7776" s="70" t="s">
        <v>15351</v>
      </c>
      <c r="D7776" s="71"/>
    </row>
    <row r="7777" ht="15" spans="1:4">
      <c r="A7777" s="69">
        <v>7761</v>
      </c>
      <c r="B7777" s="11" t="s">
        <v>15352</v>
      </c>
      <c r="C7777" s="70" t="s">
        <v>15353</v>
      </c>
      <c r="D7777" s="71"/>
    </row>
    <row r="7778" ht="15" spans="1:4">
      <c r="A7778" s="69">
        <v>7762</v>
      </c>
      <c r="B7778" s="11" t="s">
        <v>15354</v>
      </c>
      <c r="C7778" s="70" t="s">
        <v>15355</v>
      </c>
      <c r="D7778" s="71"/>
    </row>
    <row r="7779" ht="15" spans="1:4">
      <c r="A7779" s="69">
        <v>7763</v>
      </c>
      <c r="B7779" s="11" t="s">
        <v>15356</v>
      </c>
      <c r="C7779" s="70" t="s">
        <v>15357</v>
      </c>
      <c r="D7779" s="71"/>
    </row>
    <row r="7780" ht="15" spans="1:4">
      <c r="A7780" s="69">
        <v>7764</v>
      </c>
      <c r="B7780" s="11" t="s">
        <v>15358</v>
      </c>
      <c r="C7780" s="70" t="s">
        <v>15359</v>
      </c>
      <c r="D7780" s="71"/>
    </row>
    <row r="7781" ht="15" spans="1:4">
      <c r="A7781" s="69">
        <v>7765</v>
      </c>
      <c r="B7781" s="11" t="s">
        <v>15360</v>
      </c>
      <c r="C7781" s="70" t="s">
        <v>15361</v>
      </c>
      <c r="D7781" s="71"/>
    </row>
    <row r="7782" ht="30" spans="1:4">
      <c r="A7782" s="69">
        <v>7766</v>
      </c>
      <c r="B7782" s="11" t="s">
        <v>15362</v>
      </c>
      <c r="C7782" s="70" t="s">
        <v>15363</v>
      </c>
      <c r="D7782" s="71"/>
    </row>
    <row r="7783" ht="30" spans="1:4">
      <c r="A7783" s="69">
        <v>7767</v>
      </c>
      <c r="B7783" s="11" t="s">
        <v>15364</v>
      </c>
      <c r="C7783" s="70" t="s">
        <v>15365</v>
      </c>
      <c r="D7783" s="71"/>
    </row>
    <row r="7784" ht="30" spans="1:4">
      <c r="A7784" s="69">
        <v>7768</v>
      </c>
      <c r="B7784" s="11" t="s">
        <v>15366</v>
      </c>
      <c r="C7784" s="70" t="s">
        <v>15367</v>
      </c>
      <c r="D7784" s="71"/>
    </row>
    <row r="7785" ht="15" spans="1:4">
      <c r="A7785" s="69">
        <v>7769</v>
      </c>
      <c r="B7785" s="11" t="s">
        <v>15368</v>
      </c>
      <c r="C7785" s="70" t="s">
        <v>15369</v>
      </c>
      <c r="D7785" s="71"/>
    </row>
    <row r="7786" ht="15" spans="1:4">
      <c r="A7786" s="69">
        <v>7770</v>
      </c>
      <c r="B7786" s="11" t="s">
        <v>15370</v>
      </c>
      <c r="C7786" s="70" t="s">
        <v>15371</v>
      </c>
      <c r="D7786" s="71"/>
    </row>
    <row r="7787" ht="15" spans="1:4">
      <c r="A7787" s="69">
        <v>7771</v>
      </c>
      <c r="B7787" s="11" t="s">
        <v>15372</v>
      </c>
      <c r="C7787" s="70" t="s">
        <v>15373</v>
      </c>
      <c r="D7787" s="71"/>
    </row>
    <row r="7788" ht="30" spans="1:4">
      <c r="A7788" s="69">
        <v>7772</v>
      </c>
      <c r="B7788" s="11" t="s">
        <v>15374</v>
      </c>
      <c r="C7788" s="70" t="s">
        <v>15375</v>
      </c>
      <c r="D7788" s="71"/>
    </row>
    <row r="7789" ht="15" spans="1:4">
      <c r="A7789" s="69">
        <v>7773</v>
      </c>
      <c r="B7789" s="11" t="s">
        <v>15376</v>
      </c>
      <c r="C7789" s="70" t="s">
        <v>15377</v>
      </c>
      <c r="D7789" s="71"/>
    </row>
    <row r="7790" ht="15" spans="1:4">
      <c r="A7790" s="69">
        <v>7774</v>
      </c>
      <c r="B7790" s="11" t="s">
        <v>15378</v>
      </c>
      <c r="C7790" s="70" t="s">
        <v>15379</v>
      </c>
      <c r="D7790" s="71"/>
    </row>
    <row r="7791" ht="15" spans="1:4">
      <c r="A7791" s="69">
        <v>7775</v>
      </c>
      <c r="B7791" s="11" t="s">
        <v>15380</v>
      </c>
      <c r="C7791" s="70" t="s">
        <v>15381</v>
      </c>
      <c r="D7791" s="71"/>
    </row>
    <row r="7792" ht="15" spans="1:4">
      <c r="A7792" s="69">
        <v>7776</v>
      </c>
      <c r="B7792" s="11" t="s">
        <v>15382</v>
      </c>
      <c r="C7792" s="70" t="s">
        <v>15383</v>
      </c>
      <c r="D7792" s="71"/>
    </row>
    <row r="7793" ht="15" spans="1:4">
      <c r="A7793" s="69">
        <v>7777</v>
      </c>
      <c r="B7793" s="11" t="s">
        <v>15384</v>
      </c>
      <c r="C7793" s="70" t="s">
        <v>15385</v>
      </c>
      <c r="D7793" s="71"/>
    </row>
    <row r="7794" ht="15" spans="1:4">
      <c r="A7794" s="69">
        <v>7778</v>
      </c>
      <c r="B7794" s="11" t="s">
        <v>15386</v>
      </c>
      <c r="C7794" s="70" t="s">
        <v>15387</v>
      </c>
      <c r="D7794" s="71"/>
    </row>
    <row r="7795" ht="15" spans="1:4">
      <c r="A7795" s="69">
        <v>7779</v>
      </c>
      <c r="B7795" s="11" t="s">
        <v>15388</v>
      </c>
      <c r="C7795" s="70" t="s">
        <v>15389</v>
      </c>
      <c r="D7795" s="71"/>
    </row>
    <row r="7796" ht="15" spans="1:4">
      <c r="A7796" s="69">
        <v>7780</v>
      </c>
      <c r="B7796" s="11" t="s">
        <v>15390</v>
      </c>
      <c r="C7796" s="70" t="s">
        <v>15391</v>
      </c>
      <c r="D7796" s="71"/>
    </row>
    <row r="7797" ht="15" spans="1:4">
      <c r="A7797" s="69">
        <v>7781</v>
      </c>
      <c r="B7797" s="11" t="s">
        <v>15392</v>
      </c>
      <c r="C7797" s="70" t="s">
        <v>15393</v>
      </c>
      <c r="D7797" s="71"/>
    </row>
    <row r="7798" ht="15" spans="1:4">
      <c r="A7798" s="69">
        <v>7782</v>
      </c>
      <c r="B7798" s="11" t="s">
        <v>15394</v>
      </c>
      <c r="C7798" s="70" t="s">
        <v>15395</v>
      </c>
      <c r="D7798" s="71"/>
    </row>
    <row r="7799" ht="30" spans="1:4">
      <c r="A7799" s="69">
        <v>7783</v>
      </c>
      <c r="B7799" s="11" t="s">
        <v>15396</v>
      </c>
      <c r="C7799" s="70" t="s">
        <v>15397</v>
      </c>
      <c r="D7799" s="71"/>
    </row>
    <row r="7800" ht="15" spans="1:4">
      <c r="A7800" s="69">
        <v>7784</v>
      </c>
      <c r="B7800" s="11" t="s">
        <v>15398</v>
      </c>
      <c r="C7800" s="70" t="s">
        <v>15399</v>
      </c>
      <c r="D7800" s="71"/>
    </row>
    <row r="7801" ht="15" spans="1:4">
      <c r="A7801" s="69">
        <v>7785</v>
      </c>
      <c r="B7801" s="11" t="s">
        <v>15400</v>
      </c>
      <c r="C7801" s="70" t="s">
        <v>15401</v>
      </c>
      <c r="D7801" s="71"/>
    </row>
    <row r="7802" ht="15" spans="1:4">
      <c r="A7802" s="69">
        <v>7786</v>
      </c>
      <c r="B7802" s="11" t="s">
        <v>15402</v>
      </c>
      <c r="C7802" s="70" t="s">
        <v>15403</v>
      </c>
      <c r="D7802" s="71"/>
    </row>
    <row r="7803" ht="15" spans="1:4">
      <c r="A7803" s="69">
        <v>7787</v>
      </c>
      <c r="B7803" s="11" t="s">
        <v>15404</v>
      </c>
      <c r="C7803" s="70" t="s">
        <v>15405</v>
      </c>
      <c r="D7803" s="71"/>
    </row>
    <row r="7804" ht="15" spans="1:4">
      <c r="A7804" s="69">
        <v>7788</v>
      </c>
      <c r="B7804" s="11" t="s">
        <v>15406</v>
      </c>
      <c r="C7804" s="70" t="s">
        <v>15407</v>
      </c>
      <c r="D7804" s="71"/>
    </row>
    <row r="7805" ht="15" spans="1:4">
      <c r="A7805" s="69">
        <v>7789</v>
      </c>
      <c r="B7805" s="11" t="s">
        <v>15408</v>
      </c>
      <c r="C7805" s="70" t="s">
        <v>15409</v>
      </c>
      <c r="D7805" s="71"/>
    </row>
    <row r="7806" ht="30" spans="1:4">
      <c r="A7806" s="69">
        <v>7790</v>
      </c>
      <c r="B7806" s="11" t="s">
        <v>15410</v>
      </c>
      <c r="C7806" s="70" t="s">
        <v>15411</v>
      </c>
      <c r="D7806" s="71"/>
    </row>
    <row r="7807" ht="15" spans="1:4">
      <c r="A7807" s="69">
        <v>7791</v>
      </c>
      <c r="B7807" s="11" t="s">
        <v>15412</v>
      </c>
      <c r="C7807" s="70" t="s">
        <v>15413</v>
      </c>
      <c r="D7807" s="71"/>
    </row>
    <row r="7808" ht="15" spans="1:4">
      <c r="A7808" s="69">
        <v>7792</v>
      </c>
      <c r="B7808" s="11" t="s">
        <v>15414</v>
      </c>
      <c r="C7808" s="70" t="s">
        <v>15415</v>
      </c>
      <c r="D7808" s="71"/>
    </row>
    <row r="7809" ht="15" spans="1:4">
      <c r="A7809" s="69">
        <v>7793</v>
      </c>
      <c r="B7809" s="11" t="s">
        <v>15416</v>
      </c>
      <c r="C7809" s="70" t="s">
        <v>15417</v>
      </c>
      <c r="D7809" s="71"/>
    </row>
    <row r="7810" ht="15" spans="1:4">
      <c r="A7810" s="69">
        <v>7794</v>
      </c>
      <c r="B7810" s="11" t="s">
        <v>15418</v>
      </c>
      <c r="C7810" s="70" t="s">
        <v>15419</v>
      </c>
      <c r="D7810" s="71"/>
    </row>
    <row r="7811" ht="15" spans="1:4">
      <c r="A7811" s="69">
        <v>7795</v>
      </c>
      <c r="B7811" s="11" t="s">
        <v>15420</v>
      </c>
      <c r="C7811" s="70" t="s">
        <v>15421</v>
      </c>
      <c r="D7811" s="71"/>
    </row>
    <row r="7812" ht="15" spans="1:4">
      <c r="A7812" s="69">
        <v>7796</v>
      </c>
      <c r="B7812" s="11" t="s">
        <v>15422</v>
      </c>
      <c r="C7812" s="70" t="s">
        <v>15423</v>
      </c>
      <c r="D7812" s="71"/>
    </row>
    <row r="7813" ht="15" spans="1:4">
      <c r="A7813" s="69">
        <v>7797</v>
      </c>
      <c r="B7813" s="11" t="s">
        <v>15424</v>
      </c>
      <c r="C7813" s="70" t="s">
        <v>15425</v>
      </c>
      <c r="D7813" s="71"/>
    </row>
    <row r="7814" ht="15" spans="1:4">
      <c r="A7814" s="69">
        <v>7798</v>
      </c>
      <c r="B7814" s="11" t="s">
        <v>15426</v>
      </c>
      <c r="C7814" s="70" t="s">
        <v>15427</v>
      </c>
      <c r="D7814" s="71"/>
    </row>
    <row r="7815" ht="15" spans="1:4">
      <c r="A7815" s="69">
        <v>7799</v>
      </c>
      <c r="B7815" s="11" t="s">
        <v>15428</v>
      </c>
      <c r="C7815" s="70" t="s">
        <v>15429</v>
      </c>
      <c r="D7815" s="71"/>
    </row>
    <row r="7816" ht="15" spans="1:4">
      <c r="A7816" s="69">
        <v>7800</v>
      </c>
      <c r="B7816" s="11" t="s">
        <v>15430</v>
      </c>
      <c r="C7816" s="70" t="s">
        <v>15431</v>
      </c>
      <c r="D7816" s="71"/>
    </row>
    <row r="7817" ht="15" spans="1:4">
      <c r="A7817" s="69">
        <v>7801</v>
      </c>
      <c r="B7817" s="11" t="s">
        <v>15432</v>
      </c>
      <c r="C7817" s="70" t="s">
        <v>15433</v>
      </c>
      <c r="D7817" s="71"/>
    </row>
    <row r="7818" ht="15" spans="1:4">
      <c r="A7818" s="69">
        <v>7802</v>
      </c>
      <c r="B7818" s="11" t="s">
        <v>15434</v>
      </c>
      <c r="C7818" s="70" t="s">
        <v>15435</v>
      </c>
      <c r="D7818" s="71"/>
    </row>
    <row r="7819" ht="15" spans="1:4">
      <c r="A7819" s="69">
        <v>7803</v>
      </c>
      <c r="B7819" s="11" t="s">
        <v>15436</v>
      </c>
      <c r="C7819" s="70" t="s">
        <v>15437</v>
      </c>
      <c r="D7819" s="71" t="s">
        <v>21</v>
      </c>
    </row>
    <row r="7820" ht="15" spans="1:4">
      <c r="A7820" s="69">
        <v>7804</v>
      </c>
      <c r="B7820" s="11" t="s">
        <v>15438</v>
      </c>
      <c r="C7820" s="70" t="s">
        <v>15439</v>
      </c>
      <c r="D7820" s="71"/>
    </row>
    <row r="7821" ht="15" spans="1:4">
      <c r="A7821" s="69">
        <v>7805</v>
      </c>
      <c r="B7821" s="11" t="s">
        <v>15440</v>
      </c>
      <c r="C7821" s="70" t="s">
        <v>15441</v>
      </c>
      <c r="D7821" s="71"/>
    </row>
    <row r="7822" ht="15" spans="1:4">
      <c r="A7822" s="69">
        <v>7806</v>
      </c>
      <c r="B7822" s="11" t="s">
        <v>15442</v>
      </c>
      <c r="C7822" s="70" t="s">
        <v>15443</v>
      </c>
      <c r="D7822" s="71"/>
    </row>
    <row r="7823" ht="30" spans="1:4">
      <c r="A7823" s="69">
        <v>7807</v>
      </c>
      <c r="B7823" s="11" t="s">
        <v>15444</v>
      </c>
      <c r="C7823" s="70" t="s">
        <v>15445</v>
      </c>
      <c r="D7823" s="71"/>
    </row>
    <row r="7824" ht="15" spans="1:4">
      <c r="A7824" s="69">
        <v>7808</v>
      </c>
      <c r="B7824" s="11" t="s">
        <v>15446</v>
      </c>
      <c r="C7824" s="70" t="s">
        <v>15447</v>
      </c>
      <c r="D7824" s="71"/>
    </row>
    <row r="7825" ht="15" spans="1:4">
      <c r="A7825" s="69">
        <v>7809</v>
      </c>
      <c r="B7825" s="11" t="s">
        <v>15448</v>
      </c>
      <c r="C7825" s="70" t="s">
        <v>15449</v>
      </c>
      <c r="D7825" s="71"/>
    </row>
    <row r="7826" ht="30" spans="1:4">
      <c r="A7826" s="69">
        <v>7810</v>
      </c>
      <c r="B7826" s="11" t="s">
        <v>15450</v>
      </c>
      <c r="C7826" s="70" t="s">
        <v>15451</v>
      </c>
      <c r="D7826" s="71"/>
    </row>
    <row r="7827" ht="45" spans="1:4">
      <c r="A7827" s="69">
        <v>7811</v>
      </c>
      <c r="B7827" s="11" t="s">
        <v>15452</v>
      </c>
      <c r="C7827" s="70" t="s">
        <v>15453</v>
      </c>
      <c r="D7827" s="71"/>
    </row>
    <row r="7828" ht="15" spans="1:4">
      <c r="A7828" s="69">
        <v>7812</v>
      </c>
      <c r="B7828" s="11" t="s">
        <v>15454</v>
      </c>
      <c r="C7828" s="70" t="s">
        <v>15455</v>
      </c>
      <c r="D7828" s="71"/>
    </row>
    <row r="7829" ht="15" spans="1:4">
      <c r="A7829" s="69">
        <v>7813</v>
      </c>
      <c r="B7829" s="11" t="s">
        <v>15456</v>
      </c>
      <c r="C7829" s="70" t="s">
        <v>15457</v>
      </c>
      <c r="D7829" s="71"/>
    </row>
    <row r="7830" ht="15" spans="1:4">
      <c r="A7830" s="69">
        <v>7814</v>
      </c>
      <c r="B7830" s="11" t="s">
        <v>15458</v>
      </c>
      <c r="C7830" s="70" t="s">
        <v>15459</v>
      </c>
      <c r="D7830" s="71"/>
    </row>
    <row r="7831" ht="15" spans="1:4">
      <c r="A7831" s="69">
        <v>7815</v>
      </c>
      <c r="B7831" s="11" t="s">
        <v>15460</v>
      </c>
      <c r="C7831" s="70" t="s">
        <v>15461</v>
      </c>
      <c r="D7831" s="71"/>
    </row>
    <row r="7832" ht="15" spans="1:4">
      <c r="A7832" s="69">
        <v>7816</v>
      </c>
      <c r="B7832" s="11" t="s">
        <v>15462</v>
      </c>
      <c r="C7832" s="70" t="s">
        <v>15463</v>
      </c>
      <c r="D7832" s="71"/>
    </row>
    <row r="7833" ht="15" spans="1:4">
      <c r="A7833" s="69">
        <v>7817</v>
      </c>
      <c r="B7833" s="11" t="s">
        <v>15464</v>
      </c>
      <c r="C7833" s="70" t="s">
        <v>15465</v>
      </c>
      <c r="D7833" s="71"/>
    </row>
    <row r="7834" ht="15" spans="1:4">
      <c r="A7834" s="69">
        <v>7818</v>
      </c>
      <c r="B7834" s="11" t="s">
        <v>15466</v>
      </c>
      <c r="C7834" s="70" t="s">
        <v>15467</v>
      </c>
      <c r="D7834" s="71"/>
    </row>
    <row r="7835" ht="15" spans="1:4">
      <c r="A7835" s="69">
        <v>7819</v>
      </c>
      <c r="B7835" s="11" t="s">
        <v>15468</v>
      </c>
      <c r="C7835" s="70" t="s">
        <v>15469</v>
      </c>
      <c r="D7835" s="71"/>
    </row>
    <row r="7836" ht="15" spans="1:4">
      <c r="A7836" s="69">
        <v>7820</v>
      </c>
      <c r="B7836" s="11" t="s">
        <v>15470</v>
      </c>
      <c r="C7836" s="70" t="s">
        <v>15471</v>
      </c>
      <c r="D7836" s="71"/>
    </row>
    <row r="7837" ht="15" spans="1:4">
      <c r="A7837" s="69">
        <v>7821</v>
      </c>
      <c r="B7837" s="11" t="s">
        <v>15472</v>
      </c>
      <c r="C7837" s="70" t="s">
        <v>15473</v>
      </c>
      <c r="D7837" s="71"/>
    </row>
    <row r="7838" ht="15" spans="1:4">
      <c r="A7838" s="69">
        <v>7822</v>
      </c>
      <c r="B7838" s="11" t="s">
        <v>15474</v>
      </c>
      <c r="C7838" s="70" t="s">
        <v>15475</v>
      </c>
      <c r="D7838" s="71"/>
    </row>
    <row r="7839" ht="15" spans="1:4">
      <c r="A7839" s="69">
        <v>7823</v>
      </c>
      <c r="B7839" s="11" t="s">
        <v>15476</v>
      </c>
      <c r="C7839" s="70" t="s">
        <v>15477</v>
      </c>
      <c r="D7839" s="71"/>
    </row>
    <row r="7840" ht="15" spans="1:4">
      <c r="A7840" s="69">
        <v>7824</v>
      </c>
      <c r="B7840" s="11" t="s">
        <v>15478</v>
      </c>
      <c r="C7840" s="70" t="s">
        <v>15479</v>
      </c>
      <c r="D7840" s="71"/>
    </row>
    <row r="7841" ht="15" spans="1:4">
      <c r="A7841" s="69">
        <v>7825</v>
      </c>
      <c r="B7841" s="11" t="s">
        <v>15480</v>
      </c>
      <c r="C7841" s="70" t="s">
        <v>15481</v>
      </c>
      <c r="D7841" s="71"/>
    </row>
    <row r="7842" ht="15" spans="1:4">
      <c r="A7842" s="69">
        <v>7826</v>
      </c>
      <c r="B7842" s="11" t="s">
        <v>15482</v>
      </c>
      <c r="C7842" s="70" t="s">
        <v>15483</v>
      </c>
      <c r="D7842" s="71"/>
    </row>
    <row r="7843" ht="15" spans="1:4">
      <c r="A7843" s="69">
        <v>7827</v>
      </c>
      <c r="B7843" s="11" t="s">
        <v>15484</v>
      </c>
      <c r="C7843" s="70" t="s">
        <v>15485</v>
      </c>
      <c r="D7843" s="71"/>
    </row>
    <row r="7844" ht="15" spans="1:4">
      <c r="A7844" s="69">
        <v>7828</v>
      </c>
      <c r="B7844" s="11" t="s">
        <v>15486</v>
      </c>
      <c r="C7844" s="70" t="s">
        <v>15487</v>
      </c>
      <c r="D7844" s="71"/>
    </row>
    <row r="7845" ht="15" spans="1:4">
      <c r="A7845" s="69">
        <v>7829</v>
      </c>
      <c r="B7845" s="11" t="s">
        <v>15488</v>
      </c>
      <c r="C7845" s="70" t="s">
        <v>15489</v>
      </c>
      <c r="D7845" s="71"/>
    </row>
    <row r="7846" ht="15" spans="1:4">
      <c r="A7846" s="69">
        <v>7830</v>
      </c>
      <c r="B7846" s="11" t="s">
        <v>15490</v>
      </c>
      <c r="C7846" s="70" t="s">
        <v>15491</v>
      </c>
      <c r="D7846" s="71"/>
    </row>
    <row r="7847" ht="15" spans="1:4">
      <c r="A7847" s="69">
        <v>7831</v>
      </c>
      <c r="B7847" s="11" t="s">
        <v>15492</v>
      </c>
      <c r="C7847" s="70" t="s">
        <v>15493</v>
      </c>
      <c r="D7847" s="71"/>
    </row>
    <row r="7848" ht="15" spans="1:4">
      <c r="A7848" s="69">
        <v>7832</v>
      </c>
      <c r="B7848" s="11" t="s">
        <v>15494</v>
      </c>
      <c r="C7848" s="70" t="s">
        <v>15495</v>
      </c>
      <c r="D7848" s="71"/>
    </row>
    <row r="7849" ht="15" spans="1:4">
      <c r="A7849" s="69">
        <v>7833</v>
      </c>
      <c r="B7849" s="11" t="s">
        <v>15496</v>
      </c>
      <c r="C7849" s="70" t="s">
        <v>15497</v>
      </c>
      <c r="D7849" s="71"/>
    </row>
    <row r="7850" ht="15" spans="1:4">
      <c r="A7850" s="69">
        <v>7834</v>
      </c>
      <c r="B7850" s="11" t="s">
        <v>15498</v>
      </c>
      <c r="C7850" s="70" t="s">
        <v>15499</v>
      </c>
      <c r="D7850" s="71"/>
    </row>
    <row r="7851" ht="15" spans="1:4">
      <c r="A7851" s="69">
        <v>7835</v>
      </c>
      <c r="B7851" s="11" t="s">
        <v>15500</v>
      </c>
      <c r="C7851" s="70" t="s">
        <v>15501</v>
      </c>
      <c r="D7851" s="71"/>
    </row>
    <row r="7852" ht="15" spans="1:4">
      <c r="A7852" s="69">
        <v>7836</v>
      </c>
      <c r="B7852" s="11" t="s">
        <v>15502</v>
      </c>
      <c r="C7852" s="70" t="s">
        <v>15503</v>
      </c>
      <c r="D7852" s="71"/>
    </row>
    <row r="7853" ht="15" spans="1:4">
      <c r="A7853" s="69">
        <v>7837</v>
      </c>
      <c r="B7853" s="11" t="s">
        <v>15504</v>
      </c>
      <c r="C7853" s="70" t="s">
        <v>15505</v>
      </c>
      <c r="D7853" s="71"/>
    </row>
    <row r="7854" ht="15" spans="1:4">
      <c r="A7854" s="69">
        <v>7838</v>
      </c>
      <c r="B7854" s="11" t="s">
        <v>15506</v>
      </c>
      <c r="C7854" s="70" t="s">
        <v>15507</v>
      </c>
      <c r="D7854" s="71"/>
    </row>
    <row r="7855" ht="15" spans="1:4">
      <c r="A7855" s="69">
        <v>7839</v>
      </c>
      <c r="B7855" s="11" t="s">
        <v>15508</v>
      </c>
      <c r="C7855" s="70" t="s">
        <v>15509</v>
      </c>
      <c r="D7855" s="71"/>
    </row>
    <row r="7856" ht="15" spans="1:4">
      <c r="A7856" s="69">
        <v>7840</v>
      </c>
      <c r="B7856" s="11" t="s">
        <v>15510</v>
      </c>
      <c r="C7856" s="70" t="s">
        <v>15511</v>
      </c>
      <c r="D7856" s="71"/>
    </row>
    <row r="7857" ht="15" spans="1:4">
      <c r="A7857" s="69">
        <v>7841</v>
      </c>
      <c r="B7857" s="11" t="s">
        <v>15512</v>
      </c>
      <c r="C7857" s="70" t="s">
        <v>15513</v>
      </c>
      <c r="D7857" s="71"/>
    </row>
    <row r="7858" ht="15" spans="1:4">
      <c r="A7858" s="69">
        <v>7842</v>
      </c>
      <c r="B7858" s="11" t="s">
        <v>15514</v>
      </c>
      <c r="C7858" s="70" t="s">
        <v>15515</v>
      </c>
      <c r="D7858" s="71"/>
    </row>
    <row r="7859" ht="15" spans="1:4">
      <c r="A7859" s="69">
        <v>7843</v>
      </c>
      <c r="B7859" s="11" t="s">
        <v>15516</v>
      </c>
      <c r="C7859" s="70" t="s">
        <v>15517</v>
      </c>
      <c r="D7859" s="71"/>
    </row>
    <row r="7860" ht="15" spans="1:4">
      <c r="A7860" s="69">
        <v>7844</v>
      </c>
      <c r="B7860" s="11" t="s">
        <v>15518</v>
      </c>
      <c r="C7860" s="70" t="s">
        <v>15519</v>
      </c>
      <c r="D7860" s="71"/>
    </row>
    <row r="7861" ht="15" spans="1:4">
      <c r="A7861" s="69">
        <v>7845</v>
      </c>
      <c r="B7861" s="11" t="s">
        <v>15520</v>
      </c>
      <c r="C7861" s="70" t="s">
        <v>15521</v>
      </c>
      <c r="D7861" s="71"/>
    </row>
    <row r="7862" ht="15" spans="1:4">
      <c r="A7862" s="69">
        <v>7846</v>
      </c>
      <c r="B7862" s="11" t="s">
        <v>15522</v>
      </c>
      <c r="C7862" s="70" t="s">
        <v>15523</v>
      </c>
      <c r="D7862" s="71"/>
    </row>
    <row r="7863" ht="15" spans="1:4">
      <c r="A7863" s="69">
        <v>7847</v>
      </c>
      <c r="B7863" s="11" t="s">
        <v>15524</v>
      </c>
      <c r="C7863" s="70" t="s">
        <v>15525</v>
      </c>
      <c r="D7863" s="71"/>
    </row>
    <row r="7864" ht="30" spans="1:4">
      <c r="A7864" s="69">
        <v>7848</v>
      </c>
      <c r="B7864" s="11" t="s">
        <v>15526</v>
      </c>
      <c r="C7864" s="70" t="s">
        <v>15527</v>
      </c>
      <c r="D7864" s="71"/>
    </row>
    <row r="7865" ht="15" spans="1:4">
      <c r="A7865" s="69">
        <v>7849</v>
      </c>
      <c r="B7865" s="11" t="s">
        <v>15528</v>
      </c>
      <c r="C7865" s="70" t="s">
        <v>15529</v>
      </c>
      <c r="D7865" s="71"/>
    </row>
    <row r="7866" ht="15" spans="1:4">
      <c r="A7866" s="69">
        <v>7850</v>
      </c>
      <c r="B7866" s="11" t="s">
        <v>15530</v>
      </c>
      <c r="C7866" s="70" t="s">
        <v>15531</v>
      </c>
      <c r="D7866" s="71"/>
    </row>
    <row r="7867" ht="15" spans="1:4">
      <c r="A7867" s="69">
        <v>7851</v>
      </c>
      <c r="B7867" s="11" t="s">
        <v>15532</v>
      </c>
      <c r="C7867" s="70" t="s">
        <v>15533</v>
      </c>
      <c r="D7867" s="71"/>
    </row>
    <row r="7868" ht="15" spans="1:4">
      <c r="A7868" s="69">
        <v>7852</v>
      </c>
      <c r="B7868" s="11" t="s">
        <v>15534</v>
      </c>
      <c r="C7868" s="70" t="s">
        <v>15535</v>
      </c>
      <c r="D7868" s="71"/>
    </row>
    <row r="7869" ht="30" spans="1:4">
      <c r="A7869" s="69">
        <v>7853</v>
      </c>
      <c r="B7869" s="11" t="s">
        <v>15536</v>
      </c>
      <c r="C7869" s="70" t="s">
        <v>15537</v>
      </c>
      <c r="D7869" s="71"/>
    </row>
    <row r="7870" ht="15" spans="1:4">
      <c r="A7870" s="69">
        <v>7854</v>
      </c>
      <c r="B7870" s="11" t="s">
        <v>15538</v>
      </c>
      <c r="C7870" s="70" t="s">
        <v>15539</v>
      </c>
      <c r="D7870" s="71"/>
    </row>
    <row r="7871" ht="15" spans="1:4">
      <c r="A7871" s="69">
        <v>7855</v>
      </c>
      <c r="B7871" s="11" t="s">
        <v>15540</v>
      </c>
      <c r="C7871" s="70" t="s">
        <v>15541</v>
      </c>
      <c r="D7871" s="71"/>
    </row>
    <row r="7872" ht="15" spans="1:4">
      <c r="A7872" s="69">
        <v>7856</v>
      </c>
      <c r="B7872" s="11" t="s">
        <v>15542</v>
      </c>
      <c r="C7872" s="70" t="s">
        <v>15543</v>
      </c>
      <c r="D7872" s="71"/>
    </row>
    <row r="7873" ht="15" spans="1:4">
      <c r="A7873" s="69">
        <v>7857</v>
      </c>
      <c r="B7873" s="11" t="s">
        <v>15544</v>
      </c>
      <c r="C7873" s="70" t="s">
        <v>15545</v>
      </c>
      <c r="D7873" s="71"/>
    </row>
    <row r="7874" ht="15" spans="1:4">
      <c r="A7874" s="69">
        <v>7858</v>
      </c>
      <c r="B7874" s="11" t="s">
        <v>15546</v>
      </c>
      <c r="C7874" s="70" t="s">
        <v>15547</v>
      </c>
      <c r="D7874" s="71"/>
    </row>
    <row r="7875" ht="15" spans="1:4">
      <c r="A7875" s="69">
        <v>7859</v>
      </c>
      <c r="B7875" s="11" t="s">
        <v>15548</v>
      </c>
      <c r="C7875" s="70" t="s">
        <v>15549</v>
      </c>
      <c r="D7875" s="71"/>
    </row>
    <row r="7876" ht="15" spans="1:4">
      <c r="A7876" s="69">
        <v>7860</v>
      </c>
      <c r="B7876" s="11" t="s">
        <v>15550</v>
      </c>
      <c r="C7876" s="70" t="s">
        <v>15551</v>
      </c>
      <c r="D7876" s="71"/>
    </row>
    <row r="7877" ht="15" spans="1:4">
      <c r="A7877" s="69">
        <v>7861</v>
      </c>
      <c r="B7877" s="11" t="s">
        <v>15552</v>
      </c>
      <c r="C7877" s="70" t="s">
        <v>15553</v>
      </c>
      <c r="D7877" s="71"/>
    </row>
    <row r="7878" ht="15" spans="1:4">
      <c r="A7878" s="69">
        <v>7862</v>
      </c>
      <c r="B7878" s="11" t="s">
        <v>15554</v>
      </c>
      <c r="C7878" s="70" t="s">
        <v>15555</v>
      </c>
      <c r="D7878" s="71"/>
    </row>
    <row r="7879" ht="15" spans="1:4">
      <c r="A7879" s="69">
        <v>7863</v>
      </c>
      <c r="B7879" s="11" t="s">
        <v>15556</v>
      </c>
      <c r="C7879" s="70" t="s">
        <v>15557</v>
      </c>
      <c r="D7879" s="71"/>
    </row>
    <row r="7880" ht="15" spans="1:4">
      <c r="A7880" s="69">
        <v>7864</v>
      </c>
      <c r="B7880" s="11" t="s">
        <v>15558</v>
      </c>
      <c r="C7880" s="70" t="s">
        <v>15559</v>
      </c>
      <c r="D7880" s="71"/>
    </row>
    <row r="7881" ht="15" spans="1:4">
      <c r="A7881" s="69">
        <v>7865</v>
      </c>
      <c r="B7881" s="11" t="s">
        <v>15560</v>
      </c>
      <c r="C7881" s="70" t="s">
        <v>15561</v>
      </c>
      <c r="D7881" s="71"/>
    </row>
    <row r="7882" ht="15" spans="1:4">
      <c r="A7882" s="69">
        <v>7866</v>
      </c>
      <c r="B7882" s="11" t="s">
        <v>15562</v>
      </c>
      <c r="C7882" s="70" t="s">
        <v>15563</v>
      </c>
      <c r="D7882" s="71"/>
    </row>
    <row r="7883" ht="15" spans="1:4">
      <c r="A7883" s="69">
        <v>7867</v>
      </c>
      <c r="B7883" s="11" t="s">
        <v>15564</v>
      </c>
      <c r="C7883" s="70" t="s">
        <v>15565</v>
      </c>
      <c r="D7883" s="71"/>
    </row>
    <row r="7884" ht="30" spans="1:4">
      <c r="A7884" s="69">
        <v>7868</v>
      </c>
      <c r="B7884" s="11" t="s">
        <v>15566</v>
      </c>
      <c r="C7884" s="70" t="s">
        <v>15567</v>
      </c>
      <c r="D7884" s="71"/>
    </row>
    <row r="7885" ht="15" spans="1:4">
      <c r="A7885" s="69">
        <v>7869</v>
      </c>
      <c r="B7885" s="11" t="s">
        <v>15568</v>
      </c>
      <c r="C7885" s="70" t="s">
        <v>15569</v>
      </c>
      <c r="D7885" s="71"/>
    </row>
    <row r="7886" ht="15" spans="1:4">
      <c r="A7886" s="69">
        <v>7870</v>
      </c>
      <c r="B7886" s="11" t="s">
        <v>15570</v>
      </c>
      <c r="C7886" s="70" t="s">
        <v>15571</v>
      </c>
      <c r="D7886" s="71"/>
    </row>
    <row r="7887" ht="30" spans="1:4">
      <c r="A7887" s="69">
        <v>7871</v>
      </c>
      <c r="B7887" s="11" t="s">
        <v>15572</v>
      </c>
      <c r="C7887" s="70" t="s">
        <v>15573</v>
      </c>
      <c r="D7887" s="71"/>
    </row>
    <row r="7888" ht="15" spans="1:4">
      <c r="A7888" s="69">
        <v>7872</v>
      </c>
      <c r="B7888" s="11" t="s">
        <v>15574</v>
      </c>
      <c r="C7888" s="70" t="s">
        <v>15575</v>
      </c>
      <c r="D7888" s="71"/>
    </row>
    <row r="7889" ht="15" spans="1:4">
      <c r="A7889" s="69">
        <v>7873</v>
      </c>
      <c r="B7889" s="11" t="s">
        <v>15576</v>
      </c>
      <c r="C7889" s="70" t="s">
        <v>15577</v>
      </c>
      <c r="D7889" s="71" t="s">
        <v>21</v>
      </c>
    </row>
    <row r="7890" ht="15" spans="1:4">
      <c r="A7890" s="69">
        <v>7874</v>
      </c>
      <c r="B7890" s="11" t="s">
        <v>15578</v>
      </c>
      <c r="C7890" s="70" t="s">
        <v>15579</v>
      </c>
      <c r="D7890" s="71"/>
    </row>
    <row r="7891" ht="15" spans="1:4">
      <c r="A7891" s="69">
        <v>7875</v>
      </c>
      <c r="B7891" s="11" t="s">
        <v>15580</v>
      </c>
      <c r="C7891" s="70" t="s">
        <v>15581</v>
      </c>
      <c r="D7891" s="71"/>
    </row>
    <row r="7892" ht="15" spans="1:4">
      <c r="A7892" s="69">
        <v>7876</v>
      </c>
      <c r="B7892" s="11" t="s">
        <v>15582</v>
      </c>
      <c r="C7892" s="70" t="s">
        <v>15583</v>
      </c>
      <c r="D7892" s="71"/>
    </row>
    <row r="7893" ht="15" spans="1:4">
      <c r="A7893" s="69">
        <v>7877</v>
      </c>
      <c r="B7893" s="11" t="s">
        <v>15584</v>
      </c>
      <c r="C7893" s="70" t="s">
        <v>15585</v>
      </c>
      <c r="D7893" s="71"/>
    </row>
    <row r="7894" ht="15" spans="1:4">
      <c r="A7894" s="69">
        <v>7878</v>
      </c>
      <c r="B7894" s="11" t="s">
        <v>15586</v>
      </c>
      <c r="C7894" s="70" t="s">
        <v>15587</v>
      </c>
      <c r="D7894" s="71"/>
    </row>
    <row r="7895" ht="15" spans="1:4">
      <c r="A7895" s="69">
        <v>7879</v>
      </c>
      <c r="B7895" s="11" t="s">
        <v>15588</v>
      </c>
      <c r="C7895" s="70" t="s">
        <v>15589</v>
      </c>
      <c r="D7895" s="71"/>
    </row>
    <row r="7896" ht="15" spans="1:4">
      <c r="A7896" s="69">
        <v>7880</v>
      </c>
      <c r="B7896" s="11" t="s">
        <v>15590</v>
      </c>
      <c r="C7896" s="70" t="s">
        <v>15591</v>
      </c>
      <c r="D7896" s="71"/>
    </row>
    <row r="7897" ht="15" spans="1:4">
      <c r="A7897" s="69">
        <v>7881</v>
      </c>
      <c r="B7897" s="11" t="s">
        <v>15592</v>
      </c>
      <c r="C7897" s="70" t="s">
        <v>15593</v>
      </c>
      <c r="D7897" s="71"/>
    </row>
    <row r="7898" ht="15" spans="1:4">
      <c r="A7898" s="69">
        <v>7882</v>
      </c>
      <c r="B7898" s="11" t="s">
        <v>15594</v>
      </c>
      <c r="C7898" s="70" t="s">
        <v>15595</v>
      </c>
      <c r="D7898" s="71" t="s">
        <v>21</v>
      </c>
    </row>
    <row r="7899" ht="15" spans="1:4">
      <c r="A7899" s="69">
        <v>7883</v>
      </c>
      <c r="B7899" s="11" t="s">
        <v>15596</v>
      </c>
      <c r="C7899" s="70" t="s">
        <v>15597</v>
      </c>
      <c r="D7899" s="71"/>
    </row>
    <row r="7900" ht="15" spans="1:4">
      <c r="A7900" s="69">
        <v>7884</v>
      </c>
      <c r="B7900" s="11" t="s">
        <v>15598</v>
      </c>
      <c r="C7900" s="70" t="s">
        <v>15599</v>
      </c>
      <c r="D7900" s="71"/>
    </row>
    <row r="7901" ht="30" spans="1:4">
      <c r="A7901" s="69">
        <v>7885</v>
      </c>
      <c r="B7901" s="11" t="s">
        <v>15600</v>
      </c>
      <c r="C7901" s="70" t="s">
        <v>15601</v>
      </c>
      <c r="D7901" s="71"/>
    </row>
    <row r="7902" ht="30" spans="1:4">
      <c r="A7902" s="69">
        <v>7886</v>
      </c>
      <c r="B7902" s="11" t="s">
        <v>15602</v>
      </c>
      <c r="C7902" s="70" t="s">
        <v>15603</v>
      </c>
      <c r="D7902" s="71"/>
    </row>
    <row r="7903" ht="15" spans="1:4">
      <c r="A7903" s="69">
        <v>7887</v>
      </c>
      <c r="B7903" s="11" t="s">
        <v>15604</v>
      </c>
      <c r="C7903" s="70" t="s">
        <v>15605</v>
      </c>
      <c r="D7903" s="71"/>
    </row>
    <row r="7904" ht="15" spans="1:4">
      <c r="A7904" s="69">
        <v>7888</v>
      </c>
      <c r="B7904" s="11" t="s">
        <v>15606</v>
      </c>
      <c r="C7904" s="70" t="s">
        <v>15607</v>
      </c>
      <c r="D7904" s="71"/>
    </row>
    <row r="7905" ht="15" spans="1:4">
      <c r="A7905" s="69">
        <v>7889</v>
      </c>
      <c r="B7905" s="11" t="s">
        <v>15608</v>
      </c>
      <c r="C7905" s="70" t="s">
        <v>15609</v>
      </c>
      <c r="D7905" s="71"/>
    </row>
    <row r="7906" ht="15" spans="1:4">
      <c r="A7906" s="69">
        <v>7890</v>
      </c>
      <c r="B7906" s="11" t="s">
        <v>15610</v>
      </c>
      <c r="C7906" s="70" t="s">
        <v>15611</v>
      </c>
      <c r="D7906" s="71"/>
    </row>
    <row r="7907" ht="30" spans="1:4">
      <c r="A7907" s="69">
        <v>7891</v>
      </c>
      <c r="B7907" s="11" t="s">
        <v>15612</v>
      </c>
      <c r="C7907" s="70" t="s">
        <v>15613</v>
      </c>
      <c r="D7907" s="71" t="s">
        <v>21</v>
      </c>
    </row>
    <row r="7908" ht="30" spans="1:4">
      <c r="A7908" s="69">
        <v>7892</v>
      </c>
      <c r="B7908" s="11" t="s">
        <v>15614</v>
      </c>
      <c r="C7908" s="70" t="s">
        <v>15615</v>
      </c>
      <c r="D7908" s="71" t="s">
        <v>21</v>
      </c>
    </row>
    <row r="7909" ht="30" spans="1:4">
      <c r="A7909" s="69">
        <v>7893</v>
      </c>
      <c r="B7909" s="11" t="s">
        <v>15616</v>
      </c>
      <c r="C7909" s="70" t="s">
        <v>15617</v>
      </c>
      <c r="D7909" s="71"/>
    </row>
    <row r="7910" ht="30" spans="1:4">
      <c r="A7910" s="69">
        <v>7894</v>
      </c>
      <c r="B7910" s="11" t="s">
        <v>15618</v>
      </c>
      <c r="C7910" s="70" t="s">
        <v>15619</v>
      </c>
      <c r="D7910" s="71" t="s">
        <v>21</v>
      </c>
    </row>
    <row r="7911" ht="30" spans="1:4">
      <c r="A7911" s="69">
        <v>7895</v>
      </c>
      <c r="B7911" s="11" t="s">
        <v>15620</v>
      </c>
      <c r="C7911" s="70" t="s">
        <v>15621</v>
      </c>
      <c r="D7911" s="71"/>
    </row>
    <row r="7912" ht="30" spans="1:4">
      <c r="A7912" s="69">
        <v>7896</v>
      </c>
      <c r="B7912" s="11" t="s">
        <v>15622</v>
      </c>
      <c r="C7912" s="70" t="s">
        <v>15623</v>
      </c>
      <c r="D7912" s="71" t="s">
        <v>21</v>
      </c>
    </row>
    <row r="7913" ht="15" spans="1:4">
      <c r="A7913" s="69">
        <v>7897</v>
      </c>
      <c r="B7913" s="11" t="s">
        <v>15624</v>
      </c>
      <c r="C7913" s="70" t="s">
        <v>15625</v>
      </c>
      <c r="D7913" s="71"/>
    </row>
    <row r="7914" ht="15" spans="1:4">
      <c r="A7914" s="69">
        <v>7898</v>
      </c>
      <c r="B7914" s="12" t="s">
        <v>15626</v>
      </c>
      <c r="C7914" s="71" t="s">
        <v>15627</v>
      </c>
      <c r="D7914" s="71"/>
    </row>
    <row r="7915" ht="30" spans="1:4">
      <c r="A7915" s="69">
        <v>7899</v>
      </c>
      <c r="B7915" s="12" t="s">
        <v>15628</v>
      </c>
      <c r="C7915" s="71" t="s">
        <v>15629</v>
      </c>
      <c r="D7915" s="71"/>
    </row>
    <row r="7916" ht="30" spans="1:4">
      <c r="A7916" s="69">
        <v>7900</v>
      </c>
      <c r="B7916" s="12" t="s">
        <v>15630</v>
      </c>
      <c r="C7916" s="71" t="s">
        <v>15631</v>
      </c>
      <c r="D7916" s="71"/>
    </row>
    <row r="7917" ht="15" spans="1:4">
      <c r="A7917" s="69">
        <v>7901</v>
      </c>
      <c r="B7917" s="11" t="s">
        <v>15632</v>
      </c>
      <c r="C7917" s="70" t="s">
        <v>15633</v>
      </c>
      <c r="D7917" s="71"/>
    </row>
    <row r="7918" ht="15" spans="1:4">
      <c r="A7918" s="69">
        <v>7902</v>
      </c>
      <c r="B7918" s="29" t="s">
        <v>15634</v>
      </c>
      <c r="C7918" s="72" t="s">
        <v>15635</v>
      </c>
      <c r="D7918" s="71"/>
    </row>
    <row r="7919" ht="15" spans="1:4">
      <c r="A7919" s="69">
        <v>7903</v>
      </c>
      <c r="B7919" s="12" t="s">
        <v>15636</v>
      </c>
      <c r="C7919" s="72" t="s">
        <v>15637</v>
      </c>
      <c r="D7919" s="71"/>
    </row>
    <row r="7920" ht="30" spans="1:4">
      <c r="A7920" s="69">
        <v>7904</v>
      </c>
      <c r="B7920" s="12" t="s">
        <v>15638</v>
      </c>
      <c r="C7920" s="72" t="s">
        <v>15639</v>
      </c>
      <c r="D7920" s="71"/>
    </row>
    <row r="7921" ht="15" spans="1:4">
      <c r="A7921" s="69">
        <v>7905</v>
      </c>
      <c r="B7921" s="12" t="s">
        <v>15640</v>
      </c>
      <c r="C7921" s="71" t="s">
        <v>15641</v>
      </c>
      <c r="D7921" s="71"/>
    </row>
    <row r="7922" ht="15" spans="1:4">
      <c r="A7922" s="69">
        <v>7906</v>
      </c>
      <c r="B7922" s="20" t="s">
        <v>15642</v>
      </c>
      <c r="C7922" s="75" t="s">
        <v>15643</v>
      </c>
      <c r="D7922" s="71"/>
    </row>
    <row r="7923" ht="15" spans="1:4">
      <c r="A7923" s="69">
        <v>7907</v>
      </c>
      <c r="B7923" s="12" t="s">
        <v>15644</v>
      </c>
      <c r="C7923" s="71" t="s">
        <v>15645</v>
      </c>
      <c r="D7923" s="71"/>
    </row>
    <row r="7924" ht="30" spans="1:4">
      <c r="A7924" s="69">
        <v>7908</v>
      </c>
      <c r="B7924" s="12" t="s">
        <v>15646</v>
      </c>
      <c r="C7924" s="71" t="s">
        <v>15647</v>
      </c>
      <c r="D7924" s="71"/>
    </row>
    <row r="7925" ht="30" spans="1:4">
      <c r="A7925" s="69">
        <v>7909</v>
      </c>
      <c r="B7925" s="12" t="s">
        <v>15648</v>
      </c>
      <c r="C7925" s="71" t="s">
        <v>15649</v>
      </c>
      <c r="D7925" s="71"/>
    </row>
    <row r="7926" ht="30" spans="1:4">
      <c r="A7926" s="69">
        <v>7910</v>
      </c>
      <c r="B7926" s="12" t="s">
        <v>15650</v>
      </c>
      <c r="C7926" s="71" t="s">
        <v>15651</v>
      </c>
      <c r="D7926" s="71"/>
    </row>
    <row r="7927" ht="30" spans="1:4">
      <c r="A7927" s="69">
        <v>7911</v>
      </c>
      <c r="B7927" s="12" t="s">
        <v>15652</v>
      </c>
      <c r="C7927" s="71" t="s">
        <v>15653</v>
      </c>
      <c r="D7927" s="71"/>
    </row>
    <row r="7928" ht="30" spans="1:4">
      <c r="A7928" s="69">
        <v>7912</v>
      </c>
      <c r="B7928" s="12" t="s">
        <v>15654</v>
      </c>
      <c r="C7928" s="71" t="s">
        <v>15655</v>
      </c>
      <c r="D7928" s="71"/>
    </row>
    <row r="7929" ht="15" spans="1:4">
      <c r="A7929" s="69">
        <v>7913</v>
      </c>
      <c r="B7929" s="12" t="s">
        <v>15656</v>
      </c>
      <c r="C7929" s="71" t="s">
        <v>15657</v>
      </c>
      <c r="D7929" s="71"/>
    </row>
    <row r="7930" ht="15" spans="1:4">
      <c r="A7930" s="69">
        <v>7914</v>
      </c>
      <c r="B7930" s="12" t="s">
        <v>15658</v>
      </c>
      <c r="C7930" s="71" t="s">
        <v>15659</v>
      </c>
      <c r="D7930" s="71"/>
    </row>
    <row r="7931" ht="15" spans="1:4">
      <c r="A7931" s="69">
        <v>7915</v>
      </c>
      <c r="B7931" s="12" t="s">
        <v>15660</v>
      </c>
      <c r="C7931" s="72" t="s">
        <v>15661</v>
      </c>
      <c r="D7931" s="71"/>
    </row>
    <row r="7932" ht="15" spans="1:4">
      <c r="A7932" s="69">
        <v>7916</v>
      </c>
      <c r="B7932" s="12" t="s">
        <v>15660</v>
      </c>
      <c r="C7932" s="71" t="s">
        <v>15662</v>
      </c>
      <c r="D7932" s="71"/>
    </row>
    <row r="7933" ht="15" spans="1:4">
      <c r="A7933" s="69">
        <v>7917</v>
      </c>
      <c r="B7933" s="12" t="s">
        <v>15663</v>
      </c>
      <c r="C7933" s="71" t="s">
        <v>15664</v>
      </c>
      <c r="D7933" s="71"/>
    </row>
    <row r="7934" ht="15" spans="1:4">
      <c r="A7934" s="69">
        <v>7918</v>
      </c>
      <c r="B7934" s="12" t="s">
        <v>15665</v>
      </c>
      <c r="C7934" s="71" t="s">
        <v>15666</v>
      </c>
      <c r="D7934" s="71"/>
    </row>
    <row r="7935" ht="15" spans="1:4">
      <c r="A7935" s="69">
        <v>7919</v>
      </c>
      <c r="B7935" s="20" t="s">
        <v>15667</v>
      </c>
      <c r="C7935" s="75" t="s">
        <v>15668</v>
      </c>
      <c r="D7935" s="71" t="s">
        <v>2196</v>
      </c>
    </row>
    <row r="7936" ht="15" spans="1:4">
      <c r="A7936" s="69"/>
      <c r="B7936" s="20" t="s">
        <v>15663</v>
      </c>
      <c r="C7936" s="75"/>
      <c r="D7936" s="71"/>
    </row>
    <row r="7937" ht="15" spans="1:4">
      <c r="A7937" s="69">
        <v>7920</v>
      </c>
      <c r="B7937" s="11" t="s">
        <v>15669</v>
      </c>
      <c r="C7937" s="71" t="s">
        <v>15670</v>
      </c>
      <c r="D7937" s="71"/>
    </row>
    <row r="7938" ht="15" spans="1:4">
      <c r="A7938" s="69">
        <v>7921</v>
      </c>
      <c r="B7938" s="12" t="s">
        <v>15671</v>
      </c>
      <c r="C7938" s="71" t="s">
        <v>15672</v>
      </c>
      <c r="D7938" s="71"/>
    </row>
    <row r="7939" ht="15" spans="1:4">
      <c r="A7939" s="69">
        <v>7922</v>
      </c>
      <c r="B7939" s="12" t="s">
        <v>8314</v>
      </c>
      <c r="C7939" s="71" t="s">
        <v>8315</v>
      </c>
      <c r="D7939" s="71"/>
    </row>
    <row r="7940" ht="15" spans="1:4">
      <c r="A7940" s="69">
        <v>7923</v>
      </c>
      <c r="B7940" s="12" t="s">
        <v>15673</v>
      </c>
      <c r="C7940" s="72" t="s">
        <v>15674</v>
      </c>
      <c r="D7940" s="71"/>
    </row>
    <row r="7941" ht="30" spans="1:4">
      <c r="A7941" s="69">
        <v>7924</v>
      </c>
      <c r="B7941" s="12" t="s">
        <v>15675</v>
      </c>
      <c r="C7941" s="71" t="s">
        <v>15676</v>
      </c>
      <c r="D7941" s="71"/>
    </row>
    <row r="7942" ht="30" spans="1:4">
      <c r="A7942" s="69">
        <v>7925</v>
      </c>
      <c r="B7942" s="12" t="s">
        <v>15677</v>
      </c>
      <c r="C7942" s="71" t="s">
        <v>15678</v>
      </c>
      <c r="D7942" s="71"/>
    </row>
    <row r="7943" ht="15" spans="1:4">
      <c r="A7943" s="69">
        <v>7926</v>
      </c>
      <c r="B7943" s="20" t="s">
        <v>15679</v>
      </c>
      <c r="C7943" s="74" t="s">
        <v>15680</v>
      </c>
      <c r="D7943" s="71"/>
    </row>
    <row r="7944" ht="15" spans="1:4">
      <c r="A7944" s="69">
        <v>7927</v>
      </c>
      <c r="B7944" s="11" t="s">
        <v>15681</v>
      </c>
      <c r="C7944" s="70" t="s">
        <v>15682</v>
      </c>
      <c r="D7944" s="71" t="s">
        <v>21</v>
      </c>
    </row>
    <row r="7945" ht="30" spans="1:4">
      <c r="A7945" s="69">
        <v>7928</v>
      </c>
      <c r="B7945" s="20" t="s">
        <v>15683</v>
      </c>
      <c r="C7945" s="75" t="s">
        <v>15684</v>
      </c>
      <c r="D7945" s="71"/>
    </row>
    <row r="7946" ht="30" spans="1:4">
      <c r="A7946" s="69">
        <v>7929</v>
      </c>
      <c r="B7946" s="12" t="s">
        <v>15685</v>
      </c>
      <c r="C7946" s="71" t="s">
        <v>15686</v>
      </c>
      <c r="D7946" s="71"/>
    </row>
    <row r="7947" ht="30" spans="1:4">
      <c r="A7947" s="69">
        <v>7930</v>
      </c>
      <c r="B7947" s="12" t="s">
        <v>15687</v>
      </c>
      <c r="C7947" s="71" t="s">
        <v>15688</v>
      </c>
      <c r="D7947" s="71"/>
    </row>
    <row r="7948" ht="30" spans="1:4">
      <c r="A7948" s="69">
        <v>7931</v>
      </c>
      <c r="B7948" s="12" t="s">
        <v>15689</v>
      </c>
      <c r="C7948" s="71" t="s">
        <v>15690</v>
      </c>
      <c r="D7948" s="71"/>
    </row>
    <row r="7949" ht="15" spans="1:4">
      <c r="A7949" s="69">
        <v>7932</v>
      </c>
      <c r="B7949" s="12" t="s">
        <v>15691</v>
      </c>
      <c r="C7949" s="71" t="s">
        <v>15692</v>
      </c>
      <c r="D7949" s="71"/>
    </row>
    <row r="7950" ht="15" spans="1:4">
      <c r="A7950" s="69">
        <v>7933</v>
      </c>
      <c r="B7950" s="12" t="s">
        <v>15693</v>
      </c>
      <c r="C7950" s="71" t="s">
        <v>15694</v>
      </c>
      <c r="D7950" s="71"/>
    </row>
    <row r="7951" ht="15" spans="1:4">
      <c r="A7951" s="69">
        <v>7934</v>
      </c>
      <c r="B7951" s="12" t="s">
        <v>15695</v>
      </c>
      <c r="C7951" s="71" t="s">
        <v>15696</v>
      </c>
      <c r="D7951" s="71"/>
    </row>
    <row r="7952" ht="15" spans="1:4">
      <c r="A7952" s="69">
        <v>7935</v>
      </c>
      <c r="B7952" s="12" t="s">
        <v>15697</v>
      </c>
      <c r="C7952" s="71" t="s">
        <v>15698</v>
      </c>
      <c r="D7952" s="71"/>
    </row>
    <row r="7953" ht="15" spans="1:4">
      <c r="A7953" s="69">
        <v>7936</v>
      </c>
      <c r="B7953" s="12" t="s">
        <v>15699</v>
      </c>
      <c r="C7953" s="71" t="s">
        <v>15700</v>
      </c>
      <c r="D7953" s="71"/>
    </row>
    <row r="7954" ht="15" spans="1:4">
      <c r="A7954" s="69">
        <v>7937</v>
      </c>
      <c r="B7954" s="12" t="s">
        <v>15701</v>
      </c>
      <c r="C7954" s="71" t="s">
        <v>15702</v>
      </c>
      <c r="D7954" s="71"/>
    </row>
    <row r="7955" ht="15" spans="1:4">
      <c r="A7955" s="69">
        <v>7938</v>
      </c>
      <c r="B7955" s="20" t="s">
        <v>15703</v>
      </c>
      <c r="C7955" s="75" t="s">
        <v>15704</v>
      </c>
      <c r="D7955" s="71"/>
    </row>
    <row r="7956" ht="15" spans="1:4">
      <c r="A7956" s="69">
        <v>7939</v>
      </c>
      <c r="B7956" s="12" t="s">
        <v>15705</v>
      </c>
      <c r="C7956" s="71" t="s">
        <v>15706</v>
      </c>
      <c r="D7956" s="71"/>
    </row>
    <row r="7957" ht="15" spans="1:4">
      <c r="A7957" s="69">
        <v>7940</v>
      </c>
      <c r="B7957" s="12" t="s">
        <v>15707</v>
      </c>
      <c r="C7957" s="71" t="s">
        <v>15708</v>
      </c>
      <c r="D7957" s="71"/>
    </row>
    <row r="7958" ht="15" spans="1:4">
      <c r="A7958" s="69">
        <v>7941</v>
      </c>
      <c r="B7958" s="12" t="s">
        <v>15709</v>
      </c>
      <c r="C7958" s="71" t="s">
        <v>15710</v>
      </c>
      <c r="D7958" s="71"/>
    </row>
    <row r="7959" ht="15" spans="1:4">
      <c r="A7959" s="69">
        <v>7942</v>
      </c>
      <c r="B7959" s="12" t="s">
        <v>15711</v>
      </c>
      <c r="C7959" s="71" t="s">
        <v>15712</v>
      </c>
      <c r="D7959" s="71"/>
    </row>
    <row r="7960" ht="15" spans="1:4">
      <c r="A7960" s="69">
        <v>7943</v>
      </c>
      <c r="B7960" s="12" t="s">
        <v>15713</v>
      </c>
      <c r="C7960" s="72" t="s">
        <v>15714</v>
      </c>
      <c r="D7960" s="71"/>
    </row>
    <row r="7961" ht="15" spans="1:4">
      <c r="A7961" s="69">
        <v>7944</v>
      </c>
      <c r="B7961" s="20" t="s">
        <v>15715</v>
      </c>
      <c r="C7961" s="75" t="s">
        <v>15716</v>
      </c>
      <c r="D7961" s="71"/>
    </row>
    <row r="7962" ht="15" spans="1:4">
      <c r="A7962" s="69">
        <v>7945</v>
      </c>
      <c r="B7962" s="11" t="s">
        <v>15717</v>
      </c>
      <c r="C7962" s="70" t="s">
        <v>15718</v>
      </c>
      <c r="D7962" s="71"/>
    </row>
    <row r="7963" ht="30" spans="1:4">
      <c r="A7963" s="69">
        <v>7946</v>
      </c>
      <c r="B7963" s="12" t="s">
        <v>15719</v>
      </c>
      <c r="C7963" s="71" t="s">
        <v>15720</v>
      </c>
      <c r="D7963" s="71"/>
    </row>
    <row r="7964" ht="30" spans="1:4">
      <c r="A7964" s="69">
        <v>7947</v>
      </c>
      <c r="B7964" s="12" t="s">
        <v>15721</v>
      </c>
      <c r="C7964" s="71" t="s">
        <v>15722</v>
      </c>
      <c r="D7964" s="71"/>
    </row>
    <row r="7965" ht="15" spans="1:4">
      <c r="A7965" s="69">
        <v>7948</v>
      </c>
      <c r="B7965" s="12" t="s">
        <v>15723</v>
      </c>
      <c r="C7965" s="71" t="s">
        <v>15724</v>
      </c>
      <c r="D7965" s="71"/>
    </row>
    <row r="7966" ht="30" spans="1:4">
      <c r="A7966" s="69">
        <v>7949</v>
      </c>
      <c r="B7966" s="12" t="s">
        <v>15725</v>
      </c>
      <c r="C7966" s="71" t="s">
        <v>15726</v>
      </c>
      <c r="D7966" s="71"/>
    </row>
    <row r="7967" ht="30" spans="1:4">
      <c r="A7967" s="69">
        <v>7950</v>
      </c>
      <c r="B7967" s="12" t="s">
        <v>15727</v>
      </c>
      <c r="C7967" s="71" t="s">
        <v>15728</v>
      </c>
      <c r="D7967" s="71"/>
    </row>
    <row r="7968" ht="30" spans="1:4">
      <c r="A7968" s="69">
        <v>7951</v>
      </c>
      <c r="B7968" s="12" t="s">
        <v>15729</v>
      </c>
      <c r="C7968" s="71" t="s">
        <v>15730</v>
      </c>
      <c r="D7968" s="71"/>
    </row>
    <row r="7969" ht="15" spans="1:4">
      <c r="A7969" s="69">
        <v>7952</v>
      </c>
      <c r="B7969" s="12" t="s">
        <v>15731</v>
      </c>
      <c r="C7969" s="71" t="s">
        <v>15732</v>
      </c>
      <c r="D7969" s="71"/>
    </row>
    <row r="7970" ht="15" spans="1:4">
      <c r="A7970" s="69">
        <v>7953</v>
      </c>
      <c r="B7970" s="12" t="s">
        <v>15733</v>
      </c>
      <c r="C7970" s="71" t="s">
        <v>15734</v>
      </c>
      <c r="D7970" s="71"/>
    </row>
    <row r="7971" ht="15" spans="1:4">
      <c r="A7971" s="69">
        <v>7954</v>
      </c>
      <c r="B7971" s="12" t="s">
        <v>15735</v>
      </c>
      <c r="C7971" s="71" t="s">
        <v>15736</v>
      </c>
      <c r="D7971" s="71"/>
    </row>
    <row r="7972" ht="15" spans="1:4">
      <c r="A7972" s="69">
        <v>7955</v>
      </c>
      <c r="B7972" s="12" t="s">
        <v>15737</v>
      </c>
      <c r="C7972" s="71" t="s">
        <v>15738</v>
      </c>
      <c r="D7972" s="71"/>
    </row>
    <row r="7973" ht="30" spans="1:4">
      <c r="A7973" s="69">
        <v>7956</v>
      </c>
      <c r="B7973" s="12" t="s">
        <v>15739</v>
      </c>
      <c r="C7973" s="71" t="s">
        <v>15740</v>
      </c>
      <c r="D7973" s="71"/>
    </row>
    <row r="7974" ht="15" spans="1:4">
      <c r="A7974" s="69">
        <v>7957</v>
      </c>
      <c r="B7974" s="12" t="s">
        <v>15741</v>
      </c>
      <c r="C7974" s="71" t="s">
        <v>15742</v>
      </c>
      <c r="D7974" s="71"/>
    </row>
    <row r="7975" ht="15" spans="1:4">
      <c r="A7975" s="69">
        <v>7958</v>
      </c>
      <c r="B7975" s="12" t="s">
        <v>15743</v>
      </c>
      <c r="C7975" s="71" t="s">
        <v>15744</v>
      </c>
      <c r="D7975" s="71"/>
    </row>
    <row r="7976" ht="15" spans="1:4">
      <c r="A7976" s="69">
        <v>7959</v>
      </c>
      <c r="B7976" s="12" t="s">
        <v>15745</v>
      </c>
      <c r="C7976" s="71" t="s">
        <v>15746</v>
      </c>
      <c r="D7976" s="71"/>
    </row>
    <row r="7977" ht="15" spans="1:4">
      <c r="A7977" s="69">
        <v>7960</v>
      </c>
      <c r="B7977" s="12" t="s">
        <v>15747</v>
      </c>
      <c r="C7977" s="71" t="s">
        <v>15748</v>
      </c>
      <c r="D7977" s="71"/>
    </row>
    <row r="7978" ht="15" spans="1:4">
      <c r="A7978" s="69">
        <v>7961</v>
      </c>
      <c r="B7978" s="12" t="s">
        <v>15749</v>
      </c>
      <c r="C7978" s="71" t="s">
        <v>15750</v>
      </c>
      <c r="D7978" s="71"/>
    </row>
    <row r="7979" ht="15" spans="1:4">
      <c r="A7979" s="69">
        <v>7962</v>
      </c>
      <c r="B7979" s="12" t="s">
        <v>15751</v>
      </c>
      <c r="C7979" s="71" t="s">
        <v>15752</v>
      </c>
      <c r="D7979" s="71"/>
    </row>
    <row r="7980" ht="15" spans="1:4">
      <c r="A7980" s="69">
        <v>7963</v>
      </c>
      <c r="B7980" s="20" t="s">
        <v>15753</v>
      </c>
      <c r="C7980" s="75" t="s">
        <v>15754</v>
      </c>
      <c r="D7980" s="71"/>
    </row>
    <row r="7981" ht="30" spans="1:4">
      <c r="A7981" s="69">
        <v>7964</v>
      </c>
      <c r="B7981" s="12" t="s">
        <v>15755</v>
      </c>
      <c r="C7981" s="72" t="s">
        <v>15756</v>
      </c>
      <c r="D7981" s="71"/>
    </row>
    <row r="7982" ht="30" spans="1:4">
      <c r="A7982" s="69">
        <v>7965</v>
      </c>
      <c r="B7982" s="12" t="s">
        <v>15757</v>
      </c>
      <c r="C7982" s="72" t="s">
        <v>15758</v>
      </c>
      <c r="D7982" s="71"/>
    </row>
    <row r="7983" ht="30" spans="1:4">
      <c r="A7983" s="69">
        <v>7966</v>
      </c>
      <c r="B7983" s="12" t="s">
        <v>15759</v>
      </c>
      <c r="C7983" s="72" t="s">
        <v>15760</v>
      </c>
      <c r="D7983" s="71"/>
    </row>
    <row r="7984" ht="15" spans="1:4">
      <c r="A7984" s="69">
        <v>7967</v>
      </c>
      <c r="B7984" s="12" t="s">
        <v>15761</v>
      </c>
      <c r="C7984" s="71" t="s">
        <v>15762</v>
      </c>
      <c r="D7984" s="71"/>
    </row>
    <row r="7985" ht="30" spans="1:4">
      <c r="A7985" s="69">
        <v>7968</v>
      </c>
      <c r="B7985" s="12" t="s">
        <v>15763</v>
      </c>
      <c r="C7985" s="71" t="s">
        <v>15764</v>
      </c>
      <c r="D7985" s="71"/>
    </row>
    <row r="7986" ht="30" spans="1:4">
      <c r="A7986" s="69">
        <v>7969</v>
      </c>
      <c r="B7986" s="12" t="s">
        <v>15765</v>
      </c>
      <c r="C7986" s="72" t="s">
        <v>15766</v>
      </c>
      <c r="D7986" s="71"/>
    </row>
    <row r="7987" ht="15" spans="1:4">
      <c r="A7987" s="69">
        <v>7970</v>
      </c>
      <c r="B7987" s="11" t="s">
        <v>15767</v>
      </c>
      <c r="C7987" s="70" t="s">
        <v>15768</v>
      </c>
      <c r="D7987" s="71" t="s">
        <v>21</v>
      </c>
    </row>
    <row r="7988" ht="15" spans="1:4">
      <c r="A7988" s="69">
        <v>7971</v>
      </c>
      <c r="B7988" s="11" t="s">
        <v>15769</v>
      </c>
      <c r="C7988" s="70" t="s">
        <v>15770</v>
      </c>
      <c r="D7988" s="71"/>
    </row>
    <row r="7989" ht="15" spans="1:4">
      <c r="A7989" s="69">
        <v>7972</v>
      </c>
      <c r="B7989" s="11" t="s">
        <v>15771</v>
      </c>
      <c r="C7989" s="70" t="s">
        <v>15772</v>
      </c>
      <c r="D7989" s="71"/>
    </row>
    <row r="7990" ht="15" spans="1:4">
      <c r="A7990" s="69">
        <v>7973</v>
      </c>
      <c r="B7990" s="11" t="s">
        <v>15773</v>
      </c>
      <c r="C7990" s="70" t="s">
        <v>15774</v>
      </c>
      <c r="D7990" s="71"/>
    </row>
    <row r="7991" ht="15" spans="1:4">
      <c r="A7991" s="69">
        <v>7974</v>
      </c>
      <c r="B7991" s="11" t="s">
        <v>15775</v>
      </c>
      <c r="C7991" s="70" t="s">
        <v>15776</v>
      </c>
      <c r="D7991" s="71"/>
    </row>
    <row r="7992" ht="15" spans="1:4">
      <c r="A7992" s="69">
        <v>7975</v>
      </c>
      <c r="B7992" s="11" t="s">
        <v>15777</v>
      </c>
      <c r="C7992" s="70" t="s">
        <v>15778</v>
      </c>
      <c r="D7992" s="71"/>
    </row>
    <row r="7993" ht="45" spans="1:4">
      <c r="A7993" s="69">
        <v>7976</v>
      </c>
      <c r="B7993" s="11" t="s">
        <v>15779</v>
      </c>
      <c r="C7993" s="70" t="s">
        <v>15780</v>
      </c>
      <c r="D7993" s="71"/>
    </row>
    <row r="7994" ht="15" spans="1:4">
      <c r="A7994" s="69">
        <v>7977</v>
      </c>
      <c r="B7994" s="11" t="s">
        <v>15781</v>
      </c>
      <c r="C7994" s="70" t="s">
        <v>15782</v>
      </c>
      <c r="D7994" s="71"/>
    </row>
    <row r="7995" ht="30" spans="1:4">
      <c r="A7995" s="69">
        <v>7978</v>
      </c>
      <c r="B7995" s="11" t="s">
        <v>15783</v>
      </c>
      <c r="C7995" s="70" t="s">
        <v>15784</v>
      </c>
      <c r="D7995" s="71"/>
    </row>
    <row r="7996" ht="15" spans="1:4">
      <c r="A7996" s="69">
        <v>7979</v>
      </c>
      <c r="B7996" s="11" t="s">
        <v>15785</v>
      </c>
      <c r="C7996" s="70" t="s">
        <v>15786</v>
      </c>
      <c r="D7996" s="71"/>
    </row>
    <row r="7997" ht="15" spans="1:4">
      <c r="A7997" s="69">
        <v>7980</v>
      </c>
      <c r="B7997" s="11" t="s">
        <v>15787</v>
      </c>
      <c r="C7997" s="70" t="s">
        <v>15788</v>
      </c>
      <c r="D7997" s="71"/>
    </row>
    <row r="7998" ht="15" spans="1:4">
      <c r="A7998" s="69">
        <v>7981</v>
      </c>
      <c r="B7998" s="11" t="s">
        <v>15789</v>
      </c>
      <c r="C7998" s="70" t="s">
        <v>15790</v>
      </c>
      <c r="D7998" s="71"/>
    </row>
    <row r="7999" ht="15" spans="1:4">
      <c r="A7999" s="69">
        <v>7982</v>
      </c>
      <c r="B7999" s="11" t="s">
        <v>15791</v>
      </c>
      <c r="C7999" s="70" t="s">
        <v>15792</v>
      </c>
      <c r="D7999" s="71"/>
    </row>
    <row r="8000" ht="15" spans="1:4">
      <c r="A8000" s="69">
        <v>7983</v>
      </c>
      <c r="B8000" s="11" t="s">
        <v>15793</v>
      </c>
      <c r="C8000" s="70" t="s">
        <v>15794</v>
      </c>
      <c r="D8000" s="71"/>
    </row>
    <row r="8001" ht="15" spans="1:4">
      <c r="A8001" s="69">
        <v>7984</v>
      </c>
      <c r="B8001" s="11" t="s">
        <v>15795</v>
      </c>
      <c r="C8001" s="70" t="s">
        <v>15796</v>
      </c>
      <c r="D8001" s="71"/>
    </row>
    <row r="8002" ht="15" spans="1:4">
      <c r="A8002" s="69">
        <v>7985</v>
      </c>
      <c r="B8002" s="11" t="s">
        <v>15797</v>
      </c>
      <c r="C8002" s="70" t="s">
        <v>15798</v>
      </c>
      <c r="D8002" s="71"/>
    </row>
    <row r="8003" ht="15" spans="1:4">
      <c r="A8003" s="69">
        <v>7986</v>
      </c>
      <c r="B8003" s="11" t="s">
        <v>15799</v>
      </c>
      <c r="C8003" s="70" t="s">
        <v>15800</v>
      </c>
      <c r="D8003" s="71"/>
    </row>
    <row r="8004" ht="15" spans="1:4">
      <c r="A8004" s="69">
        <v>7987</v>
      </c>
      <c r="B8004" s="11" t="s">
        <v>15801</v>
      </c>
      <c r="C8004" s="70" t="s">
        <v>15802</v>
      </c>
      <c r="D8004" s="71"/>
    </row>
    <row r="8005" ht="15" spans="1:4">
      <c r="A8005" s="69">
        <v>7988</v>
      </c>
      <c r="B8005" s="11" t="s">
        <v>15803</v>
      </c>
      <c r="C8005" s="70" t="s">
        <v>15804</v>
      </c>
      <c r="D8005" s="71"/>
    </row>
    <row r="8006" ht="15" spans="1:4">
      <c r="A8006" s="69">
        <v>7989</v>
      </c>
      <c r="B8006" s="11" t="s">
        <v>15805</v>
      </c>
      <c r="C8006" s="70" t="s">
        <v>15806</v>
      </c>
      <c r="D8006" s="71"/>
    </row>
    <row r="8007" ht="15" spans="1:4">
      <c r="A8007" s="69">
        <v>7990</v>
      </c>
      <c r="B8007" s="11" t="s">
        <v>15807</v>
      </c>
      <c r="C8007" s="70" t="s">
        <v>15808</v>
      </c>
      <c r="D8007" s="71"/>
    </row>
    <row r="8008" ht="15" spans="1:4">
      <c r="A8008" s="69">
        <v>7991</v>
      </c>
      <c r="B8008" s="11" t="s">
        <v>15809</v>
      </c>
      <c r="C8008" s="70" t="s">
        <v>15810</v>
      </c>
      <c r="D8008" s="71"/>
    </row>
    <row r="8009" ht="15" spans="1:4">
      <c r="A8009" s="69">
        <v>7992</v>
      </c>
      <c r="B8009" s="11" t="s">
        <v>15811</v>
      </c>
      <c r="C8009" s="70" t="s">
        <v>15812</v>
      </c>
      <c r="D8009" s="71"/>
    </row>
    <row r="8010" ht="15" spans="1:4">
      <c r="A8010" s="69">
        <v>7993</v>
      </c>
      <c r="B8010" s="11" t="s">
        <v>15813</v>
      </c>
      <c r="C8010" s="70" t="s">
        <v>15814</v>
      </c>
      <c r="D8010" s="71"/>
    </row>
    <row r="8011" ht="15" spans="1:4">
      <c r="A8011" s="69">
        <v>7994</v>
      </c>
      <c r="B8011" s="11" t="s">
        <v>15815</v>
      </c>
      <c r="C8011" s="70" t="s">
        <v>15816</v>
      </c>
      <c r="D8011" s="71"/>
    </row>
    <row r="8012" ht="15" spans="1:4">
      <c r="A8012" s="69">
        <v>7995</v>
      </c>
      <c r="B8012" s="11" t="s">
        <v>15817</v>
      </c>
      <c r="C8012" s="70" t="s">
        <v>15818</v>
      </c>
      <c r="D8012" s="71"/>
    </row>
    <row r="8013" ht="15" spans="1:4">
      <c r="A8013" s="69">
        <v>7996</v>
      </c>
      <c r="B8013" s="11" t="s">
        <v>15819</v>
      </c>
      <c r="C8013" s="70" t="s">
        <v>15820</v>
      </c>
      <c r="D8013" s="71"/>
    </row>
    <row r="8014" ht="15" spans="1:4">
      <c r="A8014" s="69">
        <v>7997</v>
      </c>
      <c r="B8014" s="11" t="s">
        <v>15821</v>
      </c>
      <c r="C8014" s="70" t="s">
        <v>15822</v>
      </c>
      <c r="D8014" s="71"/>
    </row>
    <row r="8015" ht="15" spans="1:4">
      <c r="A8015" s="69">
        <v>7998</v>
      </c>
      <c r="B8015" s="11" t="s">
        <v>15823</v>
      </c>
      <c r="C8015" s="70" t="s">
        <v>15824</v>
      </c>
      <c r="D8015" s="71"/>
    </row>
    <row r="8016" ht="15" spans="1:4">
      <c r="A8016" s="69">
        <v>7999</v>
      </c>
      <c r="B8016" s="11" t="s">
        <v>15825</v>
      </c>
      <c r="C8016" s="70" t="s">
        <v>15826</v>
      </c>
      <c r="D8016" s="71"/>
    </row>
    <row r="8017" ht="15" spans="1:4">
      <c r="A8017" s="69">
        <v>8000</v>
      </c>
      <c r="B8017" s="11" t="s">
        <v>15827</v>
      </c>
      <c r="C8017" s="70" t="s">
        <v>15828</v>
      </c>
      <c r="D8017" s="71"/>
    </row>
    <row r="8018" ht="15" spans="1:4">
      <c r="A8018" s="69">
        <v>8001</v>
      </c>
      <c r="B8018" s="11" t="s">
        <v>15829</v>
      </c>
      <c r="C8018" s="70" t="s">
        <v>15830</v>
      </c>
      <c r="D8018" s="71"/>
    </row>
    <row r="8019" ht="15" spans="1:4">
      <c r="A8019" s="69">
        <v>8002</v>
      </c>
      <c r="B8019" s="11" t="s">
        <v>15831</v>
      </c>
      <c r="C8019" s="70" t="s">
        <v>15832</v>
      </c>
      <c r="D8019" s="71"/>
    </row>
    <row r="8020" ht="15" spans="1:4">
      <c r="A8020" s="69">
        <v>8003</v>
      </c>
      <c r="B8020" s="11" t="s">
        <v>15833</v>
      </c>
      <c r="C8020" s="70" t="s">
        <v>15834</v>
      </c>
      <c r="D8020" s="71"/>
    </row>
    <row r="8021" ht="15" spans="1:4">
      <c r="A8021" s="69">
        <v>8004</v>
      </c>
      <c r="B8021" s="11" t="s">
        <v>15835</v>
      </c>
      <c r="C8021" s="70" t="s">
        <v>15836</v>
      </c>
      <c r="D8021" s="71"/>
    </row>
    <row r="8022" ht="15" spans="1:4">
      <c r="A8022" s="69">
        <v>8005</v>
      </c>
      <c r="B8022" s="11" t="s">
        <v>15837</v>
      </c>
      <c r="C8022" s="70" t="s">
        <v>15838</v>
      </c>
      <c r="D8022" s="71"/>
    </row>
    <row r="8023" ht="15" spans="1:4">
      <c r="A8023" s="69">
        <v>8006</v>
      </c>
      <c r="B8023" s="11" t="s">
        <v>15839</v>
      </c>
      <c r="C8023" s="70" t="s">
        <v>15840</v>
      </c>
      <c r="D8023" s="71"/>
    </row>
    <row r="8024" ht="15" spans="1:4">
      <c r="A8024" s="69">
        <v>8007</v>
      </c>
      <c r="B8024" s="11" t="s">
        <v>15841</v>
      </c>
      <c r="C8024" s="70" t="s">
        <v>15842</v>
      </c>
      <c r="D8024" s="71"/>
    </row>
    <row r="8025" ht="15" spans="1:4">
      <c r="A8025" s="69">
        <v>8008</v>
      </c>
      <c r="B8025" s="11" t="s">
        <v>15843</v>
      </c>
      <c r="C8025" s="70" t="s">
        <v>15844</v>
      </c>
      <c r="D8025" s="71"/>
    </row>
    <row r="8026" ht="15" spans="1:4">
      <c r="A8026" s="69">
        <v>8009</v>
      </c>
      <c r="B8026" s="11" t="s">
        <v>15845</v>
      </c>
      <c r="C8026" s="70" t="s">
        <v>15846</v>
      </c>
      <c r="D8026" s="71"/>
    </row>
    <row r="8027" ht="15" spans="1:4">
      <c r="A8027" s="69">
        <v>8010</v>
      </c>
      <c r="B8027" s="11" t="s">
        <v>15847</v>
      </c>
      <c r="C8027" s="70" t="s">
        <v>15848</v>
      </c>
      <c r="D8027" s="71"/>
    </row>
    <row r="8028" ht="15" spans="1:4">
      <c r="A8028" s="69">
        <v>8011</v>
      </c>
      <c r="B8028" s="11" t="s">
        <v>15849</v>
      </c>
      <c r="C8028" s="70" t="s">
        <v>15850</v>
      </c>
      <c r="D8028" s="71"/>
    </row>
    <row r="8029" ht="15" spans="1:4">
      <c r="A8029" s="69">
        <v>8012</v>
      </c>
      <c r="B8029" s="11" t="s">
        <v>15851</v>
      </c>
      <c r="C8029" s="70" t="s">
        <v>15852</v>
      </c>
      <c r="D8029" s="71"/>
    </row>
    <row r="8030" ht="45" spans="1:4">
      <c r="A8030" s="69">
        <v>8013</v>
      </c>
      <c r="B8030" s="11" t="s">
        <v>15853</v>
      </c>
      <c r="C8030" s="70" t="s">
        <v>15854</v>
      </c>
      <c r="D8030" s="71"/>
    </row>
    <row r="8031" ht="30" spans="1:4">
      <c r="A8031" s="69">
        <v>8014</v>
      </c>
      <c r="B8031" s="11" t="s">
        <v>15855</v>
      </c>
      <c r="C8031" s="70" t="s">
        <v>15856</v>
      </c>
      <c r="D8031" s="71"/>
    </row>
    <row r="8032" ht="30" spans="1:4">
      <c r="A8032" s="69">
        <v>8015</v>
      </c>
      <c r="B8032" s="11" t="s">
        <v>15857</v>
      </c>
      <c r="C8032" s="70" t="s">
        <v>15858</v>
      </c>
      <c r="D8032" s="71"/>
    </row>
    <row r="8033" ht="45" spans="1:4">
      <c r="A8033" s="69">
        <v>8016</v>
      </c>
      <c r="B8033" s="11" t="s">
        <v>15859</v>
      </c>
      <c r="C8033" s="70" t="s">
        <v>15860</v>
      </c>
      <c r="D8033" s="71"/>
    </row>
    <row r="8034" ht="30" spans="1:4">
      <c r="A8034" s="69">
        <v>8017</v>
      </c>
      <c r="B8034" s="11" t="s">
        <v>15861</v>
      </c>
      <c r="C8034" s="70" t="s">
        <v>15862</v>
      </c>
      <c r="D8034" s="71"/>
    </row>
    <row r="8035" ht="30" spans="1:4">
      <c r="A8035" s="69">
        <v>8018</v>
      </c>
      <c r="B8035" s="11" t="s">
        <v>15863</v>
      </c>
      <c r="C8035" s="70" t="s">
        <v>15864</v>
      </c>
      <c r="D8035" s="71"/>
    </row>
    <row r="8036" ht="30" spans="1:4">
      <c r="A8036" s="69">
        <v>8019</v>
      </c>
      <c r="B8036" s="11" t="s">
        <v>15865</v>
      </c>
      <c r="C8036" s="70" t="s">
        <v>15866</v>
      </c>
      <c r="D8036" s="71"/>
    </row>
    <row r="8037" ht="15" spans="1:4">
      <c r="A8037" s="69">
        <v>8020</v>
      </c>
      <c r="B8037" s="11" t="s">
        <v>15867</v>
      </c>
      <c r="C8037" s="70" t="s">
        <v>15868</v>
      </c>
      <c r="D8037" s="71"/>
    </row>
    <row r="8038" ht="15" spans="1:4">
      <c r="A8038" s="69">
        <v>8021</v>
      </c>
      <c r="B8038" s="11" t="s">
        <v>15869</v>
      </c>
      <c r="C8038" s="73"/>
      <c r="D8038" s="71"/>
    </row>
    <row r="8039" ht="15" spans="1:4">
      <c r="A8039" s="69">
        <v>8022</v>
      </c>
      <c r="B8039" s="11" t="s">
        <v>15870</v>
      </c>
      <c r="C8039" s="70" t="s">
        <v>15871</v>
      </c>
      <c r="D8039" s="71"/>
    </row>
    <row r="8040" ht="30" spans="1:4">
      <c r="A8040" s="69">
        <v>8023</v>
      </c>
      <c r="B8040" s="11" t="s">
        <v>15872</v>
      </c>
      <c r="C8040" s="70" t="s">
        <v>15873</v>
      </c>
      <c r="D8040" s="71"/>
    </row>
    <row r="8041" ht="15" spans="1:4">
      <c r="A8041" s="69">
        <v>8024</v>
      </c>
      <c r="B8041" s="11" t="s">
        <v>15874</v>
      </c>
      <c r="C8041" s="70" t="s">
        <v>15875</v>
      </c>
      <c r="D8041" s="71" t="s">
        <v>21</v>
      </c>
    </row>
    <row r="8042" ht="15" spans="1:4">
      <c r="A8042" s="69">
        <v>8025</v>
      </c>
      <c r="B8042" s="11" t="s">
        <v>15876</v>
      </c>
      <c r="C8042" s="70" t="s">
        <v>15877</v>
      </c>
      <c r="D8042" s="71" t="s">
        <v>21</v>
      </c>
    </row>
    <row r="8043" ht="15" spans="1:4">
      <c r="A8043" s="69">
        <v>8026</v>
      </c>
      <c r="B8043" s="11" t="s">
        <v>15878</v>
      </c>
      <c r="C8043" s="70" t="s">
        <v>15879</v>
      </c>
      <c r="D8043" s="71"/>
    </row>
    <row r="8044" ht="15" spans="1:4">
      <c r="A8044" s="69">
        <v>8027</v>
      </c>
      <c r="B8044" s="11" t="s">
        <v>15880</v>
      </c>
      <c r="C8044" s="70" t="s">
        <v>15881</v>
      </c>
      <c r="D8044" s="71"/>
    </row>
    <row r="8045" ht="15" spans="1:4">
      <c r="A8045" s="69">
        <v>8028</v>
      </c>
      <c r="B8045" s="11" t="s">
        <v>15882</v>
      </c>
      <c r="C8045" s="70" t="s">
        <v>15883</v>
      </c>
      <c r="D8045" s="71"/>
    </row>
    <row r="8046" ht="15" spans="1:4">
      <c r="A8046" s="69">
        <v>8029</v>
      </c>
      <c r="B8046" s="11" t="s">
        <v>15884</v>
      </c>
      <c r="C8046" s="70" t="s">
        <v>15885</v>
      </c>
      <c r="D8046" s="71" t="s">
        <v>21</v>
      </c>
    </row>
    <row r="8047" ht="15" spans="1:4">
      <c r="A8047" s="69">
        <v>8030</v>
      </c>
      <c r="B8047" s="11" t="s">
        <v>15886</v>
      </c>
      <c r="C8047" s="70" t="s">
        <v>15887</v>
      </c>
      <c r="D8047" s="71"/>
    </row>
    <row r="8048" ht="15" spans="1:4">
      <c r="A8048" s="69">
        <v>8031</v>
      </c>
      <c r="B8048" s="11" t="s">
        <v>15888</v>
      </c>
      <c r="C8048" s="70" t="s">
        <v>15889</v>
      </c>
      <c r="D8048" s="71"/>
    </row>
    <row r="8049" ht="15" spans="1:4">
      <c r="A8049" s="69">
        <v>8032</v>
      </c>
      <c r="B8049" s="11" t="s">
        <v>15890</v>
      </c>
      <c r="C8049" s="70" t="s">
        <v>15891</v>
      </c>
      <c r="D8049" s="71" t="s">
        <v>21</v>
      </c>
    </row>
    <row r="8050" ht="15" spans="1:4">
      <c r="A8050" s="69">
        <v>8033</v>
      </c>
      <c r="B8050" s="11" t="s">
        <v>15892</v>
      </c>
      <c r="C8050" s="70" t="s">
        <v>15893</v>
      </c>
      <c r="D8050" s="71"/>
    </row>
    <row r="8051" ht="15" spans="1:4">
      <c r="A8051" s="69">
        <v>8034</v>
      </c>
      <c r="B8051" s="11" t="s">
        <v>15894</v>
      </c>
      <c r="C8051" s="70" t="s">
        <v>15895</v>
      </c>
      <c r="D8051" s="71"/>
    </row>
    <row r="8052" ht="15" spans="1:4">
      <c r="A8052" s="69">
        <v>8035</v>
      </c>
      <c r="B8052" s="11" t="s">
        <v>15896</v>
      </c>
      <c r="C8052" s="70" t="s">
        <v>15897</v>
      </c>
      <c r="D8052" s="71" t="s">
        <v>21</v>
      </c>
    </row>
    <row r="8053" ht="15" spans="1:4">
      <c r="A8053" s="69">
        <v>8036</v>
      </c>
      <c r="B8053" s="11" t="s">
        <v>15898</v>
      </c>
      <c r="C8053" s="70" t="s">
        <v>15899</v>
      </c>
      <c r="D8053" s="71" t="s">
        <v>21</v>
      </c>
    </row>
    <row r="8054" ht="15" spans="1:4">
      <c r="A8054" s="69">
        <v>8037</v>
      </c>
      <c r="B8054" s="11" t="s">
        <v>15900</v>
      </c>
      <c r="C8054" s="70" t="s">
        <v>15901</v>
      </c>
      <c r="D8054" s="71"/>
    </row>
    <row r="8055" ht="15" spans="1:4">
      <c r="A8055" s="69">
        <v>8038</v>
      </c>
      <c r="B8055" s="11" t="s">
        <v>15902</v>
      </c>
      <c r="C8055" s="70" t="s">
        <v>15903</v>
      </c>
      <c r="D8055" s="71" t="s">
        <v>21</v>
      </c>
    </row>
    <row r="8056" ht="15" spans="1:4">
      <c r="A8056" s="69">
        <v>8039</v>
      </c>
      <c r="B8056" s="11" t="s">
        <v>15904</v>
      </c>
      <c r="C8056" s="70" t="s">
        <v>15905</v>
      </c>
      <c r="D8056" s="71"/>
    </row>
    <row r="8057" ht="15" spans="1:4">
      <c r="A8057" s="69">
        <v>8040</v>
      </c>
      <c r="B8057" s="11" t="s">
        <v>15906</v>
      </c>
      <c r="C8057" s="70" t="s">
        <v>15907</v>
      </c>
      <c r="D8057" s="71"/>
    </row>
    <row r="8058" ht="15" spans="1:4">
      <c r="A8058" s="69">
        <v>8041</v>
      </c>
      <c r="B8058" s="11" t="s">
        <v>15908</v>
      </c>
      <c r="C8058" s="70" t="s">
        <v>15909</v>
      </c>
      <c r="D8058" s="71"/>
    </row>
    <row r="8059" ht="15" spans="1:4">
      <c r="A8059" s="69">
        <v>8042</v>
      </c>
      <c r="B8059" s="11" t="s">
        <v>15910</v>
      </c>
      <c r="C8059" s="70" t="s">
        <v>15911</v>
      </c>
      <c r="D8059" s="71"/>
    </row>
    <row r="8060" ht="15" spans="1:4">
      <c r="A8060" s="69">
        <v>8043</v>
      </c>
      <c r="B8060" s="11" t="s">
        <v>15912</v>
      </c>
      <c r="C8060" s="70" t="s">
        <v>15913</v>
      </c>
      <c r="D8060" s="71"/>
    </row>
    <row r="8061" ht="15" spans="1:4">
      <c r="A8061" s="69">
        <v>8044</v>
      </c>
      <c r="B8061" s="11" t="s">
        <v>15914</v>
      </c>
      <c r="C8061" s="70" t="s">
        <v>15915</v>
      </c>
      <c r="D8061" s="71"/>
    </row>
    <row r="8062" ht="15" spans="1:4">
      <c r="A8062" s="69">
        <v>8045</v>
      </c>
      <c r="B8062" s="11" t="s">
        <v>15916</v>
      </c>
      <c r="C8062" s="70" t="s">
        <v>15917</v>
      </c>
      <c r="D8062" s="71"/>
    </row>
    <row r="8063" ht="15" spans="1:4">
      <c r="A8063" s="69">
        <v>8046</v>
      </c>
      <c r="B8063" s="11" t="s">
        <v>15918</v>
      </c>
      <c r="C8063" s="70" t="s">
        <v>15919</v>
      </c>
      <c r="D8063" s="71"/>
    </row>
    <row r="8064" ht="15" spans="1:4">
      <c r="A8064" s="69">
        <v>8047</v>
      </c>
      <c r="B8064" s="11" t="s">
        <v>15920</v>
      </c>
      <c r="C8064" s="70" t="s">
        <v>15921</v>
      </c>
      <c r="D8064" s="71" t="s">
        <v>21</v>
      </c>
    </row>
    <row r="8065" ht="15" spans="1:4">
      <c r="A8065" s="69">
        <v>8048</v>
      </c>
      <c r="B8065" s="11" t="s">
        <v>15922</v>
      </c>
      <c r="C8065" s="70" t="s">
        <v>15923</v>
      </c>
      <c r="D8065" s="71"/>
    </row>
    <row r="8066" ht="15" spans="1:4">
      <c r="A8066" s="69">
        <v>8049</v>
      </c>
      <c r="B8066" s="11" t="s">
        <v>15924</v>
      </c>
      <c r="C8066" s="70" t="s">
        <v>15925</v>
      </c>
      <c r="D8066" s="71"/>
    </row>
    <row r="8067" ht="30" spans="1:4">
      <c r="A8067" s="69">
        <v>8050</v>
      </c>
      <c r="B8067" s="11" t="s">
        <v>15926</v>
      </c>
      <c r="C8067" s="70" t="s">
        <v>15927</v>
      </c>
      <c r="D8067" s="71"/>
    </row>
    <row r="8068" ht="30" spans="1:4">
      <c r="A8068" s="69">
        <v>8051</v>
      </c>
      <c r="B8068" s="11" t="s">
        <v>15928</v>
      </c>
      <c r="C8068" s="70" t="s">
        <v>15929</v>
      </c>
      <c r="D8068" s="71"/>
    </row>
    <row r="8069" ht="30" spans="1:4">
      <c r="A8069" s="69">
        <v>8052</v>
      </c>
      <c r="B8069" s="11" t="s">
        <v>15930</v>
      </c>
      <c r="C8069" s="70" t="s">
        <v>15931</v>
      </c>
      <c r="D8069" s="71"/>
    </row>
    <row r="8070" ht="30" spans="1:4">
      <c r="A8070" s="69">
        <v>8053</v>
      </c>
      <c r="B8070" s="11" t="s">
        <v>15932</v>
      </c>
      <c r="C8070" s="70" t="s">
        <v>15933</v>
      </c>
      <c r="D8070" s="71"/>
    </row>
    <row r="8071" ht="15" spans="1:4">
      <c r="A8071" s="69">
        <v>8054</v>
      </c>
      <c r="B8071" s="11" t="s">
        <v>15934</v>
      </c>
      <c r="C8071" s="70" t="s">
        <v>15935</v>
      </c>
      <c r="D8071" s="71"/>
    </row>
    <row r="8072" ht="15" spans="1:4">
      <c r="A8072" s="69">
        <v>8055</v>
      </c>
      <c r="B8072" s="11" t="s">
        <v>15936</v>
      </c>
      <c r="C8072" s="70" t="s">
        <v>15937</v>
      </c>
      <c r="D8072" s="71"/>
    </row>
    <row r="8073" ht="15" spans="1:4">
      <c r="A8073" s="69">
        <v>8056</v>
      </c>
      <c r="B8073" s="11" t="s">
        <v>15938</v>
      </c>
      <c r="C8073" s="70" t="s">
        <v>15939</v>
      </c>
      <c r="D8073" s="71"/>
    </row>
    <row r="8074" ht="15" spans="1:4">
      <c r="A8074" s="69">
        <v>8057</v>
      </c>
      <c r="B8074" s="11" t="s">
        <v>15940</v>
      </c>
      <c r="C8074" s="70" t="s">
        <v>15941</v>
      </c>
      <c r="D8074" s="71"/>
    </row>
    <row r="8075" ht="15" spans="1:4">
      <c r="A8075" s="69">
        <v>8058</v>
      </c>
      <c r="B8075" s="11" t="s">
        <v>15942</v>
      </c>
      <c r="C8075" s="70" t="s">
        <v>15943</v>
      </c>
      <c r="D8075" s="71"/>
    </row>
    <row r="8076" ht="15" spans="1:4">
      <c r="A8076" s="69">
        <v>8059</v>
      </c>
      <c r="B8076" s="11" t="s">
        <v>15944</v>
      </c>
      <c r="C8076" s="70" t="s">
        <v>15945</v>
      </c>
      <c r="D8076" s="71"/>
    </row>
    <row r="8077" ht="15" spans="1:4">
      <c r="A8077" s="69">
        <v>8060</v>
      </c>
      <c r="B8077" s="11" t="s">
        <v>15946</v>
      </c>
      <c r="C8077" s="70" t="s">
        <v>15947</v>
      </c>
      <c r="D8077" s="71"/>
    </row>
    <row r="8078" ht="15" spans="1:4">
      <c r="A8078" s="69">
        <v>8061</v>
      </c>
      <c r="B8078" s="11" t="s">
        <v>15948</v>
      </c>
      <c r="C8078" s="70" t="s">
        <v>15949</v>
      </c>
      <c r="D8078" s="71"/>
    </row>
    <row r="8079" ht="15" spans="1:4">
      <c r="A8079" s="69">
        <v>8062</v>
      </c>
      <c r="B8079" s="11" t="s">
        <v>15950</v>
      </c>
      <c r="C8079" s="70" t="s">
        <v>15951</v>
      </c>
      <c r="D8079" s="71"/>
    </row>
    <row r="8080" ht="30" spans="1:4">
      <c r="A8080" s="69">
        <v>8063</v>
      </c>
      <c r="B8080" s="11" t="s">
        <v>15952</v>
      </c>
      <c r="C8080" s="70" t="s">
        <v>15953</v>
      </c>
      <c r="D8080" s="71"/>
    </row>
    <row r="8081" ht="30" spans="1:4">
      <c r="A8081" s="69">
        <v>8064</v>
      </c>
      <c r="B8081" s="11" t="s">
        <v>15954</v>
      </c>
      <c r="C8081" s="70" t="s">
        <v>15955</v>
      </c>
      <c r="D8081" s="71"/>
    </row>
    <row r="8082" ht="15" spans="1:4">
      <c r="A8082" s="69">
        <v>8065</v>
      </c>
      <c r="B8082" s="11" t="s">
        <v>15956</v>
      </c>
      <c r="C8082" s="70" t="s">
        <v>15957</v>
      </c>
      <c r="D8082" s="71"/>
    </row>
    <row r="8083" ht="30" spans="1:4">
      <c r="A8083" s="69">
        <v>8066</v>
      </c>
      <c r="B8083" s="11" t="s">
        <v>15958</v>
      </c>
      <c r="C8083" s="70" t="s">
        <v>15959</v>
      </c>
      <c r="D8083" s="71"/>
    </row>
    <row r="8084" ht="45" spans="1:4">
      <c r="A8084" s="69">
        <v>8067</v>
      </c>
      <c r="B8084" s="11" t="s">
        <v>15960</v>
      </c>
      <c r="C8084" s="70" t="s">
        <v>15961</v>
      </c>
      <c r="D8084" s="71"/>
    </row>
    <row r="8085" ht="15" spans="1:4">
      <c r="A8085" s="69">
        <v>8068</v>
      </c>
      <c r="B8085" s="11" t="s">
        <v>15962</v>
      </c>
      <c r="C8085" s="70" t="s">
        <v>15963</v>
      </c>
      <c r="D8085" s="71"/>
    </row>
    <row r="8086" ht="15" spans="1:4">
      <c r="A8086" s="69">
        <v>8069</v>
      </c>
      <c r="B8086" s="11" t="s">
        <v>15964</v>
      </c>
      <c r="C8086" s="70" t="s">
        <v>15965</v>
      </c>
      <c r="D8086" s="71"/>
    </row>
    <row r="8087" ht="30" spans="1:4">
      <c r="A8087" s="69">
        <v>8070</v>
      </c>
      <c r="B8087" s="11" t="s">
        <v>15966</v>
      </c>
      <c r="C8087" s="70" t="s">
        <v>15967</v>
      </c>
      <c r="D8087" s="71"/>
    </row>
    <row r="8088" ht="15" spans="1:4">
      <c r="A8088" s="69">
        <v>8071</v>
      </c>
      <c r="B8088" s="11" t="s">
        <v>15968</v>
      </c>
      <c r="C8088" s="70" t="s">
        <v>15969</v>
      </c>
      <c r="D8088" s="71"/>
    </row>
    <row r="8089" ht="15" spans="1:4">
      <c r="A8089" s="69">
        <v>8072</v>
      </c>
      <c r="B8089" s="12" t="s">
        <v>15970</v>
      </c>
      <c r="C8089" s="71" t="s">
        <v>15971</v>
      </c>
      <c r="D8089" s="71"/>
    </row>
    <row r="8090" ht="15" spans="1:4">
      <c r="A8090" s="69">
        <v>8073</v>
      </c>
      <c r="B8090" s="11" t="s">
        <v>15972</v>
      </c>
      <c r="C8090" s="70" t="s">
        <v>15973</v>
      </c>
      <c r="D8090" s="71"/>
    </row>
    <row r="8091" ht="30" spans="1:4">
      <c r="A8091" s="69">
        <v>8074</v>
      </c>
      <c r="B8091" s="12" t="s">
        <v>15974</v>
      </c>
      <c r="C8091" s="71" t="s">
        <v>15975</v>
      </c>
      <c r="D8091" s="71"/>
    </row>
    <row r="8092" ht="30" spans="1:4">
      <c r="A8092" s="69">
        <v>8075</v>
      </c>
      <c r="B8092" s="12" t="s">
        <v>15976</v>
      </c>
      <c r="C8092" s="71" t="s">
        <v>15977</v>
      </c>
      <c r="D8092" s="71"/>
    </row>
    <row r="8093" ht="30" spans="1:4">
      <c r="A8093" s="69">
        <v>8076</v>
      </c>
      <c r="B8093" s="12" t="s">
        <v>15978</v>
      </c>
      <c r="C8093" s="71" t="s">
        <v>15979</v>
      </c>
      <c r="D8093" s="71"/>
    </row>
    <row r="8094" ht="30" spans="1:4">
      <c r="A8094" s="69">
        <v>8077</v>
      </c>
      <c r="B8094" s="12" t="s">
        <v>15980</v>
      </c>
      <c r="C8094" s="71" t="s">
        <v>15981</v>
      </c>
      <c r="D8094" s="71"/>
    </row>
    <row r="8095" ht="30" spans="1:4">
      <c r="A8095" s="69">
        <v>8078</v>
      </c>
      <c r="B8095" s="12" t="s">
        <v>15982</v>
      </c>
      <c r="C8095" s="71" t="s">
        <v>15983</v>
      </c>
      <c r="D8095" s="71"/>
    </row>
    <row r="8096" ht="30" spans="1:4">
      <c r="A8096" s="69">
        <v>8079</v>
      </c>
      <c r="B8096" s="11" t="s">
        <v>15984</v>
      </c>
      <c r="C8096" s="70" t="s">
        <v>15985</v>
      </c>
      <c r="D8096" s="71"/>
    </row>
    <row r="8097" ht="15" spans="1:4">
      <c r="A8097" s="69">
        <v>8080</v>
      </c>
      <c r="B8097" s="11" t="s">
        <v>15986</v>
      </c>
      <c r="C8097" s="70" t="s">
        <v>15987</v>
      </c>
      <c r="D8097" s="71"/>
    </row>
    <row r="8098" ht="15" spans="1:4">
      <c r="A8098" s="69">
        <v>8081</v>
      </c>
      <c r="B8098" s="20" t="s">
        <v>15988</v>
      </c>
      <c r="C8098" s="75" t="s">
        <v>15989</v>
      </c>
      <c r="D8098" s="71"/>
    </row>
    <row r="8099" ht="15" spans="1:4">
      <c r="A8099" s="69">
        <v>8082</v>
      </c>
      <c r="B8099" s="12" t="s">
        <v>15990</v>
      </c>
      <c r="C8099" s="71" t="s">
        <v>15991</v>
      </c>
      <c r="D8099" s="71"/>
    </row>
    <row r="8100" ht="15" spans="1:4">
      <c r="A8100" s="69">
        <v>8083</v>
      </c>
      <c r="B8100" s="12" t="s">
        <v>15992</v>
      </c>
      <c r="C8100" s="71" t="s">
        <v>15993</v>
      </c>
      <c r="D8100" s="71"/>
    </row>
    <row r="8101" ht="15" spans="1:4">
      <c r="A8101" s="69">
        <v>8084</v>
      </c>
      <c r="B8101" s="12" t="s">
        <v>15994</v>
      </c>
      <c r="C8101" s="71" t="s">
        <v>15995</v>
      </c>
      <c r="D8101" s="71"/>
    </row>
    <row r="8102" ht="15" spans="1:4">
      <c r="A8102" s="69">
        <v>8085</v>
      </c>
      <c r="B8102" s="12" t="s">
        <v>15996</v>
      </c>
      <c r="C8102" s="71" t="s">
        <v>15997</v>
      </c>
      <c r="D8102" s="71"/>
    </row>
    <row r="8103" ht="15" spans="1:4">
      <c r="A8103" s="69">
        <v>8086</v>
      </c>
      <c r="B8103" s="12" t="s">
        <v>15998</v>
      </c>
      <c r="C8103" s="71" t="s">
        <v>15999</v>
      </c>
      <c r="D8103" s="71"/>
    </row>
    <row r="8104" ht="15" spans="1:4">
      <c r="A8104" s="69">
        <v>8087</v>
      </c>
      <c r="B8104" s="11" t="s">
        <v>16000</v>
      </c>
      <c r="C8104" s="70" t="s">
        <v>16001</v>
      </c>
      <c r="D8104" s="71"/>
    </row>
    <row r="8105" ht="15" spans="1:4">
      <c r="A8105" s="69">
        <v>8088</v>
      </c>
      <c r="B8105" s="11" t="s">
        <v>16002</v>
      </c>
      <c r="C8105" s="70" t="s">
        <v>16003</v>
      </c>
      <c r="D8105" s="71"/>
    </row>
    <row r="8106" ht="15" spans="1:4">
      <c r="A8106" s="69">
        <v>8089</v>
      </c>
      <c r="B8106" s="11" t="s">
        <v>16004</v>
      </c>
      <c r="C8106" s="70" t="s">
        <v>16005</v>
      </c>
      <c r="D8106" s="71"/>
    </row>
    <row r="8107" ht="15" spans="1:4">
      <c r="A8107" s="69">
        <v>8090</v>
      </c>
      <c r="B8107" s="11" t="s">
        <v>16006</v>
      </c>
      <c r="C8107" s="70" t="s">
        <v>16007</v>
      </c>
      <c r="D8107" s="71"/>
    </row>
    <row r="8108" ht="15" spans="1:4">
      <c r="A8108" s="69">
        <v>8091</v>
      </c>
      <c r="B8108" s="11" t="s">
        <v>16008</v>
      </c>
      <c r="C8108" s="70" t="s">
        <v>16009</v>
      </c>
      <c r="D8108" s="71"/>
    </row>
    <row r="8109" ht="15" spans="1:4">
      <c r="A8109" s="69">
        <v>8092</v>
      </c>
      <c r="B8109" s="11" t="s">
        <v>16010</v>
      </c>
      <c r="C8109" s="70" t="s">
        <v>16011</v>
      </c>
      <c r="D8109" s="71"/>
    </row>
    <row r="8110" ht="15" spans="1:4">
      <c r="A8110" s="69">
        <v>8093</v>
      </c>
      <c r="B8110" s="11" t="s">
        <v>16012</v>
      </c>
      <c r="C8110" s="70" t="s">
        <v>16013</v>
      </c>
      <c r="D8110" s="71"/>
    </row>
    <row r="8111" ht="15" spans="1:4">
      <c r="A8111" s="69">
        <v>8094</v>
      </c>
      <c r="B8111" s="11" t="s">
        <v>16014</v>
      </c>
      <c r="C8111" s="70" t="s">
        <v>16015</v>
      </c>
      <c r="D8111" s="71"/>
    </row>
    <row r="8112" ht="15" spans="1:4">
      <c r="A8112" s="69">
        <v>8095</v>
      </c>
      <c r="B8112" s="11" t="s">
        <v>16016</v>
      </c>
      <c r="C8112" s="70" t="s">
        <v>16017</v>
      </c>
      <c r="D8112" s="71"/>
    </row>
    <row r="8113" ht="15" spans="1:4">
      <c r="A8113" s="69">
        <v>8096</v>
      </c>
      <c r="B8113" s="11" t="s">
        <v>16018</v>
      </c>
      <c r="C8113" s="70" t="s">
        <v>16019</v>
      </c>
      <c r="D8113" s="71"/>
    </row>
    <row r="8114" ht="15" spans="1:4">
      <c r="A8114" s="69">
        <v>8097</v>
      </c>
      <c r="B8114" s="11" t="s">
        <v>16020</v>
      </c>
      <c r="C8114" s="70" t="s">
        <v>16021</v>
      </c>
      <c r="D8114" s="71"/>
    </row>
    <row r="8115" ht="15" spans="1:4">
      <c r="A8115" s="69">
        <v>8098</v>
      </c>
      <c r="B8115" s="11" t="s">
        <v>16022</v>
      </c>
      <c r="C8115" s="70" t="s">
        <v>16023</v>
      </c>
      <c r="D8115" s="71"/>
    </row>
    <row r="8116" ht="15" spans="1:4">
      <c r="A8116" s="69">
        <v>8099</v>
      </c>
      <c r="B8116" s="11" t="s">
        <v>16024</v>
      </c>
      <c r="C8116" s="70" t="s">
        <v>16025</v>
      </c>
      <c r="D8116" s="71"/>
    </row>
    <row r="8117" ht="15" spans="1:4">
      <c r="A8117" s="69">
        <v>8100</v>
      </c>
      <c r="B8117" s="11" t="s">
        <v>16026</v>
      </c>
      <c r="C8117" s="70" t="s">
        <v>16027</v>
      </c>
      <c r="D8117" s="71"/>
    </row>
    <row r="8118" ht="15" spans="1:4">
      <c r="A8118" s="69">
        <v>8101</v>
      </c>
      <c r="B8118" s="11" t="s">
        <v>16028</v>
      </c>
      <c r="C8118" s="70" t="s">
        <v>16029</v>
      </c>
      <c r="D8118" s="71"/>
    </row>
    <row r="8119" ht="15" spans="1:4">
      <c r="A8119" s="69">
        <v>8102</v>
      </c>
      <c r="B8119" s="11" t="s">
        <v>16030</v>
      </c>
      <c r="C8119" s="70" t="s">
        <v>16031</v>
      </c>
      <c r="D8119" s="71"/>
    </row>
    <row r="8120" ht="15" spans="1:4">
      <c r="A8120" s="69">
        <v>8103</v>
      </c>
      <c r="B8120" s="11" t="s">
        <v>16032</v>
      </c>
      <c r="C8120" s="70" t="s">
        <v>16033</v>
      </c>
      <c r="D8120" s="71"/>
    </row>
    <row r="8121" ht="15" spans="1:4">
      <c r="A8121" s="69">
        <v>8104</v>
      </c>
      <c r="B8121" s="11" t="s">
        <v>16034</v>
      </c>
      <c r="C8121" s="70" t="s">
        <v>16035</v>
      </c>
      <c r="D8121" s="71"/>
    </row>
    <row r="8122" ht="15" spans="1:4">
      <c r="A8122" s="69">
        <v>8105</v>
      </c>
      <c r="B8122" s="11" t="s">
        <v>16036</v>
      </c>
      <c r="C8122" s="70" t="s">
        <v>16037</v>
      </c>
      <c r="D8122" s="71"/>
    </row>
    <row r="8123" ht="15" spans="1:4">
      <c r="A8123" s="69">
        <v>8106</v>
      </c>
      <c r="B8123" s="11" t="s">
        <v>16038</v>
      </c>
      <c r="C8123" s="70" t="s">
        <v>16039</v>
      </c>
      <c r="D8123" s="71"/>
    </row>
    <row r="8124" ht="15" spans="1:4">
      <c r="A8124" s="69">
        <v>8107</v>
      </c>
      <c r="B8124" s="11" t="s">
        <v>16040</v>
      </c>
      <c r="C8124" s="70" t="s">
        <v>16041</v>
      </c>
      <c r="D8124" s="71"/>
    </row>
    <row r="8125" ht="15" spans="1:4">
      <c r="A8125" s="69">
        <v>8108</v>
      </c>
      <c r="B8125" s="11" t="s">
        <v>16042</v>
      </c>
      <c r="C8125" s="70" t="s">
        <v>16043</v>
      </c>
      <c r="D8125" s="71"/>
    </row>
    <row r="8126" ht="15" spans="1:4">
      <c r="A8126" s="69">
        <v>8109</v>
      </c>
      <c r="B8126" s="11" t="s">
        <v>16044</v>
      </c>
      <c r="C8126" s="70" t="s">
        <v>16045</v>
      </c>
      <c r="D8126" s="71"/>
    </row>
    <row r="8127" ht="15" spans="1:4">
      <c r="A8127" s="69">
        <v>8110</v>
      </c>
      <c r="B8127" s="11" t="s">
        <v>16046</v>
      </c>
      <c r="C8127" s="70" t="s">
        <v>16047</v>
      </c>
      <c r="D8127" s="71"/>
    </row>
    <row r="8128" ht="15" spans="1:4">
      <c r="A8128" s="69">
        <v>8111</v>
      </c>
      <c r="B8128" s="11" t="s">
        <v>16048</v>
      </c>
      <c r="C8128" s="70" t="s">
        <v>16049</v>
      </c>
      <c r="D8128" s="71"/>
    </row>
    <row r="8129" ht="15" spans="1:4">
      <c r="A8129" s="69">
        <v>8112</v>
      </c>
      <c r="B8129" s="11" t="s">
        <v>16050</v>
      </c>
      <c r="C8129" s="70" t="s">
        <v>16051</v>
      </c>
      <c r="D8129" s="71"/>
    </row>
    <row r="8130" ht="15" spans="1:4">
      <c r="A8130" s="69">
        <v>8113</v>
      </c>
      <c r="B8130" s="11" t="s">
        <v>16052</v>
      </c>
      <c r="C8130" s="70" t="s">
        <v>16053</v>
      </c>
      <c r="D8130" s="71"/>
    </row>
    <row r="8131" ht="15" spans="1:4">
      <c r="A8131" s="69">
        <v>8114</v>
      </c>
      <c r="B8131" s="11" t="s">
        <v>16054</v>
      </c>
      <c r="C8131" s="70" t="s">
        <v>16055</v>
      </c>
      <c r="D8131" s="71"/>
    </row>
    <row r="8132" ht="15" spans="1:4">
      <c r="A8132" s="69">
        <v>8115</v>
      </c>
      <c r="B8132" s="11" t="s">
        <v>16056</v>
      </c>
      <c r="C8132" s="70" t="s">
        <v>16057</v>
      </c>
      <c r="D8132" s="71"/>
    </row>
    <row r="8133" ht="15" spans="1:4">
      <c r="A8133" s="69">
        <v>8116</v>
      </c>
      <c r="B8133" s="11" t="s">
        <v>16058</v>
      </c>
      <c r="C8133" s="70" t="s">
        <v>16059</v>
      </c>
      <c r="D8133" s="71"/>
    </row>
    <row r="8134" ht="15" spans="1:4">
      <c r="A8134" s="69">
        <v>8117</v>
      </c>
      <c r="B8134" s="11" t="s">
        <v>16060</v>
      </c>
      <c r="C8134" s="70" t="s">
        <v>16061</v>
      </c>
      <c r="D8134" s="71"/>
    </row>
    <row r="8135" ht="15" spans="1:4">
      <c r="A8135" s="69">
        <v>8118</v>
      </c>
      <c r="B8135" s="11" t="s">
        <v>16062</v>
      </c>
      <c r="C8135" s="70" t="s">
        <v>16063</v>
      </c>
      <c r="D8135" s="71"/>
    </row>
    <row r="8136" ht="15" spans="1:4">
      <c r="A8136" s="69">
        <v>8119</v>
      </c>
      <c r="B8136" s="11" t="s">
        <v>16064</v>
      </c>
      <c r="C8136" s="70" t="s">
        <v>16065</v>
      </c>
      <c r="D8136" s="71" t="s">
        <v>21</v>
      </c>
    </row>
    <row r="8137" ht="15" spans="1:4">
      <c r="A8137" s="69">
        <v>8120</v>
      </c>
      <c r="B8137" s="11" t="s">
        <v>16066</v>
      </c>
      <c r="C8137" s="70" t="s">
        <v>16067</v>
      </c>
      <c r="D8137" s="71"/>
    </row>
    <row r="8138" ht="15" spans="1:4">
      <c r="A8138" s="69">
        <v>8121</v>
      </c>
      <c r="B8138" s="11" t="s">
        <v>16068</v>
      </c>
      <c r="C8138" s="70" t="s">
        <v>16069</v>
      </c>
      <c r="D8138" s="71"/>
    </row>
    <row r="8139" ht="15" spans="1:4">
      <c r="A8139" s="69">
        <v>8122</v>
      </c>
      <c r="B8139" s="11" t="s">
        <v>16070</v>
      </c>
      <c r="C8139" s="70" t="s">
        <v>16071</v>
      </c>
      <c r="D8139" s="71"/>
    </row>
    <row r="8140" ht="15" spans="1:4">
      <c r="A8140" s="69">
        <v>8123</v>
      </c>
      <c r="B8140" s="11" t="s">
        <v>16072</v>
      </c>
      <c r="C8140" s="70" t="s">
        <v>16073</v>
      </c>
      <c r="D8140" s="71"/>
    </row>
    <row r="8141" ht="15" spans="1:4">
      <c r="A8141" s="69">
        <v>8124</v>
      </c>
      <c r="B8141" s="12" t="s">
        <v>16074</v>
      </c>
      <c r="C8141" s="71" t="s">
        <v>16075</v>
      </c>
      <c r="D8141" s="71"/>
    </row>
    <row r="8142" ht="30" spans="1:4">
      <c r="A8142" s="69">
        <v>8125</v>
      </c>
      <c r="B8142" s="12" t="s">
        <v>16076</v>
      </c>
      <c r="C8142" s="71" t="s">
        <v>16077</v>
      </c>
      <c r="D8142" s="71"/>
    </row>
    <row r="8143" ht="30" spans="1:4">
      <c r="A8143" s="69">
        <v>8126</v>
      </c>
      <c r="B8143" s="12" t="s">
        <v>16078</v>
      </c>
      <c r="C8143" s="71" t="s">
        <v>16079</v>
      </c>
      <c r="D8143" s="71"/>
    </row>
    <row r="8144" ht="15" spans="1:4">
      <c r="A8144" s="69">
        <v>8127</v>
      </c>
      <c r="B8144" s="12" t="s">
        <v>16080</v>
      </c>
      <c r="C8144" s="71" t="s">
        <v>16081</v>
      </c>
      <c r="D8144" s="71"/>
    </row>
    <row r="8145" ht="30" spans="1:4">
      <c r="A8145" s="69">
        <v>8128</v>
      </c>
      <c r="B8145" s="12" t="s">
        <v>16082</v>
      </c>
      <c r="C8145" s="71" t="s">
        <v>16083</v>
      </c>
      <c r="D8145" s="71"/>
    </row>
    <row r="8146" ht="30" spans="1:4">
      <c r="A8146" s="69">
        <v>8129</v>
      </c>
      <c r="B8146" s="12" t="s">
        <v>16084</v>
      </c>
      <c r="C8146" s="71" t="s">
        <v>16085</v>
      </c>
      <c r="D8146" s="71"/>
    </row>
    <row r="8147" ht="15" spans="1:4">
      <c r="A8147" s="69">
        <v>8130</v>
      </c>
      <c r="B8147" s="12" t="s">
        <v>16086</v>
      </c>
      <c r="C8147" s="71" t="s">
        <v>16087</v>
      </c>
      <c r="D8147" s="71"/>
    </row>
    <row r="8148" ht="30" spans="1:4">
      <c r="A8148" s="69">
        <v>8131</v>
      </c>
      <c r="B8148" s="12" t="s">
        <v>16088</v>
      </c>
      <c r="C8148" s="71" t="s">
        <v>16089</v>
      </c>
      <c r="D8148" s="71"/>
    </row>
    <row r="8149" ht="30" spans="1:4">
      <c r="A8149" s="69">
        <v>8132</v>
      </c>
      <c r="B8149" s="12" t="s">
        <v>16090</v>
      </c>
      <c r="C8149" s="71" t="s">
        <v>16091</v>
      </c>
      <c r="D8149" s="71"/>
    </row>
    <row r="8150" ht="30" spans="1:4">
      <c r="A8150" s="69">
        <v>8133</v>
      </c>
      <c r="B8150" s="12" t="s">
        <v>16092</v>
      </c>
      <c r="C8150" s="71" t="s">
        <v>16093</v>
      </c>
      <c r="D8150" s="71"/>
    </row>
    <row r="8151" ht="15" spans="1:4">
      <c r="A8151" s="69">
        <v>8134</v>
      </c>
      <c r="B8151" s="19" t="s">
        <v>16094</v>
      </c>
      <c r="C8151" s="76" t="s">
        <v>16095</v>
      </c>
      <c r="D8151" s="71"/>
    </row>
    <row r="8152" ht="30" spans="1:4">
      <c r="A8152" s="69">
        <v>8135</v>
      </c>
      <c r="B8152" s="12" t="s">
        <v>16096</v>
      </c>
      <c r="C8152" s="71" t="s">
        <v>16097</v>
      </c>
      <c r="D8152" s="71"/>
    </row>
    <row r="8153" ht="15" spans="1:4">
      <c r="A8153" s="69">
        <v>8136</v>
      </c>
      <c r="B8153" s="12" t="s">
        <v>16098</v>
      </c>
      <c r="C8153" s="71" t="s">
        <v>16099</v>
      </c>
      <c r="D8153" s="71"/>
    </row>
    <row r="8154" ht="30" spans="1:4">
      <c r="A8154" s="69">
        <v>8137</v>
      </c>
      <c r="B8154" s="12" t="s">
        <v>16100</v>
      </c>
      <c r="C8154" s="71" t="s">
        <v>16101</v>
      </c>
      <c r="D8154" s="71"/>
    </row>
    <row r="8155" ht="30" spans="1:4">
      <c r="A8155" s="69">
        <v>8138</v>
      </c>
      <c r="B8155" s="12" t="s">
        <v>16102</v>
      </c>
      <c r="C8155" s="71" t="s">
        <v>16103</v>
      </c>
      <c r="D8155" s="71"/>
    </row>
    <row r="8156" ht="30" spans="1:4">
      <c r="A8156" s="69">
        <v>8139</v>
      </c>
      <c r="B8156" s="12" t="s">
        <v>16104</v>
      </c>
      <c r="C8156" s="71" t="s">
        <v>16105</v>
      </c>
      <c r="D8156" s="71"/>
    </row>
    <row r="8157" ht="15" spans="1:4">
      <c r="A8157" s="69">
        <v>8140</v>
      </c>
      <c r="B8157" s="12" t="s">
        <v>16106</v>
      </c>
      <c r="C8157" s="71" t="s">
        <v>16107</v>
      </c>
      <c r="D8157" s="71"/>
    </row>
    <row r="8158" ht="15" spans="1:4">
      <c r="A8158" s="69">
        <v>8141</v>
      </c>
      <c r="B8158" s="11" t="s">
        <v>16108</v>
      </c>
      <c r="C8158" s="70" t="s">
        <v>16109</v>
      </c>
      <c r="D8158" s="71"/>
    </row>
    <row r="8159" ht="15" spans="1:4">
      <c r="A8159" s="69">
        <v>8142</v>
      </c>
      <c r="B8159" s="11" t="s">
        <v>16110</v>
      </c>
      <c r="C8159" s="70" t="s">
        <v>16111</v>
      </c>
      <c r="D8159" s="71"/>
    </row>
    <row r="8160" ht="15" spans="1:4">
      <c r="A8160" s="69">
        <v>8143</v>
      </c>
      <c r="B8160" s="11" t="s">
        <v>16112</v>
      </c>
      <c r="C8160" s="70" t="s">
        <v>16113</v>
      </c>
      <c r="D8160" s="71"/>
    </row>
    <row r="8161" ht="15" spans="1:4">
      <c r="A8161" s="69">
        <v>8144</v>
      </c>
      <c r="B8161" s="12" t="s">
        <v>16114</v>
      </c>
      <c r="C8161" s="71" t="s">
        <v>16115</v>
      </c>
      <c r="D8161" s="71"/>
    </row>
    <row r="8162" ht="15" spans="1:4">
      <c r="A8162" s="69">
        <v>8145</v>
      </c>
      <c r="B8162" s="12" t="s">
        <v>16116</v>
      </c>
      <c r="C8162" s="71" t="s">
        <v>16117</v>
      </c>
      <c r="D8162" s="71"/>
    </row>
    <row r="8163" ht="15" spans="1:4">
      <c r="A8163" s="69">
        <v>8146</v>
      </c>
      <c r="B8163" s="20" t="s">
        <v>16118</v>
      </c>
      <c r="C8163" s="75" t="s">
        <v>16119</v>
      </c>
      <c r="D8163" s="71"/>
    </row>
    <row r="8164" ht="15" spans="1:4">
      <c r="A8164" s="69">
        <v>8147</v>
      </c>
      <c r="B8164" s="11" t="s">
        <v>16120</v>
      </c>
      <c r="C8164" s="70" t="s">
        <v>16121</v>
      </c>
      <c r="D8164" s="71"/>
    </row>
    <row r="8165" ht="15" spans="1:4">
      <c r="A8165" s="69">
        <v>8148</v>
      </c>
      <c r="B8165" s="11" t="s">
        <v>16122</v>
      </c>
      <c r="C8165" s="70" t="s">
        <v>16123</v>
      </c>
      <c r="D8165" s="71" t="s">
        <v>21</v>
      </c>
    </row>
    <row r="8166" ht="30" spans="1:4">
      <c r="A8166" s="69">
        <v>8149</v>
      </c>
      <c r="B8166" s="11" t="s">
        <v>16124</v>
      </c>
      <c r="C8166" s="70" t="s">
        <v>16125</v>
      </c>
      <c r="D8166" s="71"/>
    </row>
    <row r="8167" ht="15" spans="1:4">
      <c r="A8167" s="69">
        <v>8150</v>
      </c>
      <c r="B8167" s="11" t="s">
        <v>16126</v>
      </c>
      <c r="C8167" s="70" t="s">
        <v>16127</v>
      </c>
      <c r="D8167" s="71"/>
    </row>
    <row r="8168" ht="15" spans="1:4">
      <c r="A8168" s="69">
        <v>8151</v>
      </c>
      <c r="B8168" s="11" t="s">
        <v>16128</v>
      </c>
      <c r="C8168" s="70" t="s">
        <v>16129</v>
      </c>
      <c r="D8168" s="71"/>
    </row>
    <row r="8169" ht="15" spans="1:4">
      <c r="A8169" s="69">
        <v>8152</v>
      </c>
      <c r="B8169" s="11" t="s">
        <v>16130</v>
      </c>
      <c r="C8169" s="70" t="s">
        <v>16131</v>
      </c>
      <c r="D8169" s="71"/>
    </row>
    <row r="8170" ht="15" spans="1:4">
      <c r="A8170" s="69">
        <v>8153</v>
      </c>
      <c r="B8170" s="11" t="s">
        <v>16132</v>
      </c>
      <c r="C8170" s="70" t="s">
        <v>16133</v>
      </c>
      <c r="D8170" s="71"/>
    </row>
    <row r="8171" ht="15" spans="1:4">
      <c r="A8171" s="69">
        <v>8154</v>
      </c>
      <c r="B8171" s="11" t="s">
        <v>16134</v>
      </c>
      <c r="C8171" s="70" t="s">
        <v>16135</v>
      </c>
      <c r="D8171" s="71"/>
    </row>
    <row r="8172" ht="15" spans="1:4">
      <c r="A8172" s="69">
        <v>8155</v>
      </c>
      <c r="B8172" s="11" t="s">
        <v>16136</v>
      </c>
      <c r="C8172" s="70" t="s">
        <v>16137</v>
      </c>
      <c r="D8172" s="71"/>
    </row>
    <row r="8173" ht="15" spans="1:4">
      <c r="A8173" s="69">
        <v>8156</v>
      </c>
      <c r="B8173" s="11" t="s">
        <v>16138</v>
      </c>
      <c r="C8173" s="70" t="s">
        <v>16139</v>
      </c>
      <c r="D8173" s="71"/>
    </row>
    <row r="8174" ht="15" spans="1:4">
      <c r="A8174" s="69">
        <v>8157</v>
      </c>
      <c r="B8174" s="11" t="s">
        <v>16140</v>
      </c>
      <c r="C8174" s="70" t="s">
        <v>16141</v>
      </c>
      <c r="D8174" s="71" t="s">
        <v>21</v>
      </c>
    </row>
    <row r="8175" ht="30" spans="1:4">
      <c r="A8175" s="69">
        <v>8158</v>
      </c>
      <c r="B8175" s="11" t="s">
        <v>16142</v>
      </c>
      <c r="C8175" s="70" t="s">
        <v>16143</v>
      </c>
      <c r="D8175" s="71"/>
    </row>
    <row r="8176" ht="15" spans="1:4">
      <c r="A8176" s="69">
        <v>8159</v>
      </c>
      <c r="B8176" s="11" t="s">
        <v>16144</v>
      </c>
      <c r="C8176" s="70" t="s">
        <v>16145</v>
      </c>
      <c r="D8176" s="71"/>
    </row>
    <row r="8177" ht="30" spans="1:4">
      <c r="A8177" s="69">
        <v>8160</v>
      </c>
      <c r="B8177" s="12" t="s">
        <v>16146</v>
      </c>
      <c r="C8177" s="71" t="s">
        <v>16147</v>
      </c>
      <c r="D8177" s="71"/>
    </row>
    <row r="8178" ht="30" spans="1:4">
      <c r="A8178" s="69">
        <v>8161</v>
      </c>
      <c r="B8178" s="11" t="s">
        <v>16148</v>
      </c>
      <c r="C8178" s="70" t="s">
        <v>16149</v>
      </c>
      <c r="D8178" s="71"/>
    </row>
    <row r="8179" ht="30" spans="1:4">
      <c r="A8179" s="69">
        <v>8162</v>
      </c>
      <c r="B8179" s="11" t="s">
        <v>16150</v>
      </c>
      <c r="C8179" s="70" t="s">
        <v>16151</v>
      </c>
      <c r="D8179" s="71"/>
    </row>
    <row r="8180" ht="15" spans="1:4">
      <c r="A8180" s="69">
        <v>8163</v>
      </c>
      <c r="B8180" s="11" t="s">
        <v>16152</v>
      </c>
      <c r="C8180" s="70" t="s">
        <v>16153</v>
      </c>
      <c r="D8180" s="71"/>
    </row>
    <row r="8181" ht="15" spans="1:4">
      <c r="A8181" s="69">
        <v>8164</v>
      </c>
      <c r="B8181" s="11" t="s">
        <v>16154</v>
      </c>
      <c r="C8181" s="70" t="s">
        <v>16155</v>
      </c>
      <c r="D8181" s="71"/>
    </row>
    <row r="8182" ht="15" spans="1:4">
      <c r="A8182" s="69">
        <v>8165</v>
      </c>
      <c r="B8182" s="11" t="s">
        <v>16156</v>
      </c>
      <c r="C8182" s="70" t="s">
        <v>16157</v>
      </c>
      <c r="D8182" s="71"/>
    </row>
    <row r="8183" ht="15" spans="1:4">
      <c r="A8183" s="69">
        <v>8166</v>
      </c>
      <c r="B8183" s="11" t="s">
        <v>16158</v>
      </c>
      <c r="C8183" s="70" t="s">
        <v>16159</v>
      </c>
      <c r="D8183" s="71"/>
    </row>
    <row r="8184" ht="15" spans="1:4">
      <c r="A8184" s="69">
        <v>8167</v>
      </c>
      <c r="B8184" s="11" t="s">
        <v>16160</v>
      </c>
      <c r="C8184" s="70" t="s">
        <v>16161</v>
      </c>
      <c r="D8184" s="71"/>
    </row>
    <row r="8185" ht="15" spans="1:4">
      <c r="A8185" s="69">
        <v>8168</v>
      </c>
      <c r="B8185" s="11" t="s">
        <v>16162</v>
      </c>
      <c r="C8185" s="70" t="s">
        <v>16163</v>
      </c>
      <c r="D8185" s="71"/>
    </row>
    <row r="8186" ht="15" spans="1:4">
      <c r="A8186" s="69">
        <v>8169</v>
      </c>
      <c r="B8186" s="11" t="s">
        <v>16164</v>
      </c>
      <c r="C8186" s="70" t="s">
        <v>16165</v>
      </c>
      <c r="D8186" s="71"/>
    </row>
    <row r="8187" ht="30" spans="1:4">
      <c r="A8187" s="69">
        <v>8170</v>
      </c>
      <c r="B8187" s="12" t="s">
        <v>16166</v>
      </c>
      <c r="C8187" s="71" t="s">
        <v>16167</v>
      </c>
      <c r="D8187" s="71"/>
    </row>
    <row r="8188" ht="30" spans="1:4">
      <c r="A8188" s="69">
        <v>8171</v>
      </c>
      <c r="B8188" s="12" t="s">
        <v>16168</v>
      </c>
      <c r="C8188" s="71" t="s">
        <v>16169</v>
      </c>
      <c r="D8188" s="71"/>
    </row>
    <row r="8189" ht="15" spans="1:4">
      <c r="A8189" s="69">
        <v>8172</v>
      </c>
      <c r="B8189" s="12" t="s">
        <v>16170</v>
      </c>
      <c r="C8189" s="71" t="s">
        <v>16171</v>
      </c>
      <c r="D8189" s="71"/>
    </row>
    <row r="8190" ht="30" spans="1:4">
      <c r="A8190" s="69">
        <v>8173</v>
      </c>
      <c r="B8190" s="11" t="s">
        <v>16172</v>
      </c>
      <c r="C8190" s="70" t="s">
        <v>16173</v>
      </c>
      <c r="D8190" s="71"/>
    </row>
    <row r="8191" ht="15" spans="1:4">
      <c r="A8191" s="69">
        <v>8174</v>
      </c>
      <c r="B8191" s="11" t="s">
        <v>16174</v>
      </c>
      <c r="C8191" s="70" t="s">
        <v>16175</v>
      </c>
      <c r="D8191" s="71"/>
    </row>
    <row r="8192" ht="15" spans="1:4">
      <c r="A8192" s="69">
        <v>8175</v>
      </c>
      <c r="B8192" s="12" t="s">
        <v>16176</v>
      </c>
      <c r="C8192" s="71" t="s">
        <v>16177</v>
      </c>
      <c r="D8192" s="71"/>
    </row>
    <row r="8193" ht="15" spans="1:4">
      <c r="A8193" s="69">
        <v>8176</v>
      </c>
      <c r="B8193" s="12" t="s">
        <v>16178</v>
      </c>
      <c r="C8193" s="71" t="s">
        <v>16179</v>
      </c>
      <c r="D8193" s="71"/>
    </row>
    <row r="8194" ht="30" spans="1:4">
      <c r="A8194" s="69">
        <v>8177</v>
      </c>
      <c r="B8194" s="12" t="s">
        <v>16180</v>
      </c>
      <c r="C8194" s="71" t="s">
        <v>16181</v>
      </c>
      <c r="D8194" s="71"/>
    </row>
    <row r="8195" ht="30" spans="1:4">
      <c r="A8195" s="69">
        <v>8178</v>
      </c>
      <c r="B8195" s="12" t="s">
        <v>16182</v>
      </c>
      <c r="C8195" s="71" t="s">
        <v>16183</v>
      </c>
      <c r="D8195" s="71"/>
    </row>
    <row r="8196" ht="30" spans="1:4">
      <c r="A8196" s="69">
        <v>8179</v>
      </c>
      <c r="B8196" s="12" t="s">
        <v>16184</v>
      </c>
      <c r="C8196" s="71" t="s">
        <v>16185</v>
      </c>
      <c r="D8196" s="71"/>
    </row>
    <row r="8197" ht="30" spans="1:4">
      <c r="A8197" s="69">
        <v>8180</v>
      </c>
      <c r="B8197" s="12" t="s">
        <v>16186</v>
      </c>
      <c r="C8197" s="71" t="s">
        <v>16187</v>
      </c>
      <c r="D8197" s="71"/>
    </row>
    <row r="8198" ht="30" spans="1:4">
      <c r="A8198" s="69">
        <v>8181</v>
      </c>
      <c r="B8198" s="12" t="s">
        <v>16188</v>
      </c>
      <c r="C8198" s="71" t="s">
        <v>16189</v>
      </c>
      <c r="D8198" s="71"/>
    </row>
    <row r="8199" ht="30" spans="1:4">
      <c r="A8199" s="69">
        <v>8182</v>
      </c>
      <c r="B8199" s="12" t="s">
        <v>16190</v>
      </c>
      <c r="C8199" s="71" t="s">
        <v>16191</v>
      </c>
      <c r="D8199" s="71"/>
    </row>
    <row r="8200" ht="15" spans="1:4">
      <c r="A8200" s="69">
        <v>8183</v>
      </c>
      <c r="B8200" s="12" t="s">
        <v>16192</v>
      </c>
      <c r="C8200" s="72" t="s">
        <v>16193</v>
      </c>
      <c r="D8200" s="71"/>
    </row>
    <row r="8201" ht="15" spans="1:4">
      <c r="A8201" s="69">
        <v>8184</v>
      </c>
      <c r="B8201" s="12" t="s">
        <v>16194</v>
      </c>
      <c r="C8201" s="71" t="s">
        <v>16195</v>
      </c>
      <c r="D8201" s="71"/>
    </row>
    <row r="8202" ht="30" spans="1:4">
      <c r="A8202" s="69">
        <v>8185</v>
      </c>
      <c r="B8202" s="12" t="s">
        <v>16196</v>
      </c>
      <c r="C8202" s="71" t="s">
        <v>16197</v>
      </c>
      <c r="D8202" s="71"/>
    </row>
    <row r="8203" ht="30" spans="1:4">
      <c r="A8203" s="69">
        <v>8186</v>
      </c>
      <c r="B8203" s="12" t="s">
        <v>16198</v>
      </c>
      <c r="C8203" s="71" t="s">
        <v>16199</v>
      </c>
      <c r="D8203" s="71"/>
    </row>
    <row r="8204" ht="30" spans="1:4">
      <c r="A8204" s="69">
        <v>8187</v>
      </c>
      <c r="B8204" s="12" t="s">
        <v>16200</v>
      </c>
      <c r="C8204" s="71" t="s">
        <v>16201</v>
      </c>
      <c r="D8204" s="71"/>
    </row>
    <row r="8205" ht="15" spans="1:4">
      <c r="A8205" s="69">
        <v>8188</v>
      </c>
      <c r="B8205" s="11" t="s">
        <v>16202</v>
      </c>
      <c r="C8205" s="70" t="s">
        <v>16203</v>
      </c>
      <c r="D8205" s="71"/>
    </row>
    <row r="8206" ht="15" spans="1:4">
      <c r="A8206" s="69">
        <v>8189</v>
      </c>
      <c r="B8206" s="11" t="s">
        <v>16204</v>
      </c>
      <c r="C8206" s="70" t="s">
        <v>16205</v>
      </c>
      <c r="D8206" s="71"/>
    </row>
    <row r="8207" ht="15" spans="1:4">
      <c r="A8207" s="69">
        <v>8190</v>
      </c>
      <c r="B8207" s="12" t="s">
        <v>16206</v>
      </c>
      <c r="C8207" s="71" t="s">
        <v>16207</v>
      </c>
      <c r="D8207" s="71"/>
    </row>
    <row r="8208" ht="30" spans="1:4">
      <c r="A8208" s="69">
        <v>8191</v>
      </c>
      <c r="B8208" s="12" t="s">
        <v>16208</v>
      </c>
      <c r="C8208" s="71" t="s">
        <v>16209</v>
      </c>
      <c r="D8208" s="71"/>
    </row>
    <row r="8209" ht="15" spans="1:4">
      <c r="A8209" s="69">
        <v>8192</v>
      </c>
      <c r="B8209" s="12" t="s">
        <v>16210</v>
      </c>
      <c r="C8209" s="71" t="s">
        <v>16211</v>
      </c>
      <c r="D8209" s="71"/>
    </row>
    <row r="8210" ht="15" spans="1:4">
      <c r="A8210" s="69">
        <v>8193</v>
      </c>
      <c r="B8210" s="12" t="s">
        <v>16212</v>
      </c>
      <c r="C8210" s="71" t="s">
        <v>16213</v>
      </c>
      <c r="D8210" s="71"/>
    </row>
    <row r="8211" ht="15" spans="1:4">
      <c r="A8211" s="69">
        <v>8194</v>
      </c>
      <c r="B8211" s="12" t="s">
        <v>16214</v>
      </c>
      <c r="C8211" s="71" t="s">
        <v>16215</v>
      </c>
      <c r="D8211" s="71"/>
    </row>
    <row r="8212" ht="15" spans="1:4">
      <c r="A8212" s="69">
        <v>8195</v>
      </c>
      <c r="B8212" s="11" t="s">
        <v>16216</v>
      </c>
      <c r="C8212" s="70" t="s">
        <v>16217</v>
      </c>
      <c r="D8212" s="71"/>
    </row>
    <row r="8213" ht="15" spans="1:4">
      <c r="A8213" s="69">
        <v>8196</v>
      </c>
      <c r="B8213" s="12" t="s">
        <v>16218</v>
      </c>
      <c r="C8213" s="71" t="s">
        <v>16219</v>
      </c>
      <c r="D8213" s="71"/>
    </row>
    <row r="8214" ht="15" spans="1:4">
      <c r="A8214" s="69">
        <v>8197</v>
      </c>
      <c r="B8214" s="12" t="s">
        <v>16220</v>
      </c>
      <c r="C8214" s="71" t="s">
        <v>16221</v>
      </c>
      <c r="D8214" s="71"/>
    </row>
    <row r="8215" ht="15" spans="1:4">
      <c r="A8215" s="69">
        <v>8198</v>
      </c>
      <c r="B8215" s="12" t="s">
        <v>16222</v>
      </c>
      <c r="C8215" s="71" t="s">
        <v>16223</v>
      </c>
      <c r="D8215" s="71"/>
    </row>
    <row r="8216" ht="15" spans="1:4">
      <c r="A8216" s="69">
        <v>8199</v>
      </c>
      <c r="B8216" s="11" t="s">
        <v>16224</v>
      </c>
      <c r="C8216" s="70" t="s">
        <v>16225</v>
      </c>
      <c r="D8216" s="71"/>
    </row>
    <row r="8217" ht="15" spans="1:4">
      <c r="A8217" s="69">
        <v>8200</v>
      </c>
      <c r="B8217" s="12" t="s">
        <v>16226</v>
      </c>
      <c r="C8217" s="71" t="s">
        <v>16227</v>
      </c>
      <c r="D8217" s="71"/>
    </row>
    <row r="8218" ht="15" spans="1:4">
      <c r="A8218" s="69">
        <v>8201</v>
      </c>
      <c r="B8218" s="12" t="s">
        <v>16228</v>
      </c>
      <c r="C8218" s="71" t="s">
        <v>16229</v>
      </c>
      <c r="D8218" s="71"/>
    </row>
    <row r="8219" ht="15" spans="1:4">
      <c r="A8219" s="69">
        <v>8202</v>
      </c>
      <c r="B8219" s="12" t="s">
        <v>16230</v>
      </c>
      <c r="C8219" s="71" t="s">
        <v>16231</v>
      </c>
      <c r="D8219" s="71"/>
    </row>
    <row r="8220" ht="15" spans="1:4">
      <c r="A8220" s="69">
        <v>8203</v>
      </c>
      <c r="B8220" s="12" t="s">
        <v>16232</v>
      </c>
      <c r="C8220" s="71" t="s">
        <v>16233</v>
      </c>
      <c r="D8220" s="71"/>
    </row>
    <row r="8221" ht="15" spans="1:4">
      <c r="A8221" s="69">
        <v>8204</v>
      </c>
      <c r="B8221" s="12" t="s">
        <v>16234</v>
      </c>
      <c r="C8221" s="71" t="s">
        <v>16235</v>
      </c>
      <c r="D8221" s="71"/>
    </row>
    <row r="8222" ht="15" spans="1:4">
      <c r="A8222" s="69">
        <v>8205</v>
      </c>
      <c r="B8222" s="12" t="s">
        <v>16236</v>
      </c>
      <c r="C8222" s="71" t="s">
        <v>16237</v>
      </c>
      <c r="D8222" s="71"/>
    </row>
    <row r="8223" ht="15" spans="1:4">
      <c r="A8223" s="69">
        <v>8206</v>
      </c>
      <c r="B8223" s="12" t="s">
        <v>16238</v>
      </c>
      <c r="C8223" s="71" t="s">
        <v>16239</v>
      </c>
      <c r="D8223" s="71"/>
    </row>
    <row r="8224" ht="30" spans="1:4">
      <c r="A8224" s="69">
        <v>8207</v>
      </c>
      <c r="B8224" s="12" t="s">
        <v>16240</v>
      </c>
      <c r="C8224" s="71" t="s">
        <v>16241</v>
      </c>
      <c r="D8224" s="71"/>
    </row>
    <row r="8225" ht="30" spans="1:4">
      <c r="A8225" s="69">
        <v>8208</v>
      </c>
      <c r="B8225" s="12" t="s">
        <v>16242</v>
      </c>
      <c r="C8225" s="71" t="s">
        <v>16243</v>
      </c>
      <c r="D8225" s="71"/>
    </row>
    <row r="8226" ht="30" spans="1:4">
      <c r="A8226" s="69">
        <v>8209</v>
      </c>
      <c r="B8226" s="12" t="s">
        <v>16244</v>
      </c>
      <c r="C8226" s="71" t="s">
        <v>16245</v>
      </c>
      <c r="D8226" s="71"/>
    </row>
    <row r="8227" ht="30" spans="1:4">
      <c r="A8227" s="69">
        <v>8210</v>
      </c>
      <c r="B8227" s="12" t="s">
        <v>16246</v>
      </c>
      <c r="C8227" s="71" t="s">
        <v>16247</v>
      </c>
      <c r="D8227" s="71"/>
    </row>
    <row r="8228" ht="15" spans="1:4">
      <c r="A8228" s="69">
        <v>8211</v>
      </c>
      <c r="B8228" s="12" t="s">
        <v>16248</v>
      </c>
      <c r="C8228" s="71" t="s">
        <v>16249</v>
      </c>
      <c r="D8228" s="71"/>
    </row>
    <row r="8229" ht="15" spans="1:4">
      <c r="A8229" s="69">
        <v>8212</v>
      </c>
      <c r="B8229" s="12" t="s">
        <v>16250</v>
      </c>
      <c r="C8229" s="71" t="s">
        <v>16251</v>
      </c>
      <c r="D8229" s="71"/>
    </row>
    <row r="8230" ht="30" spans="1:4">
      <c r="A8230" s="69">
        <v>8213</v>
      </c>
      <c r="B8230" s="12" t="s">
        <v>16252</v>
      </c>
      <c r="C8230" s="71" t="s">
        <v>16253</v>
      </c>
      <c r="D8230" s="71"/>
    </row>
    <row r="8231" ht="30" spans="1:4">
      <c r="A8231" s="69">
        <v>8214</v>
      </c>
      <c r="B8231" s="12" t="s">
        <v>16254</v>
      </c>
      <c r="C8231" s="72" t="s">
        <v>16255</v>
      </c>
      <c r="D8231" s="71"/>
    </row>
    <row r="8232" ht="15" spans="1:4">
      <c r="A8232" s="69">
        <v>8215</v>
      </c>
      <c r="B8232" s="12" t="s">
        <v>16256</v>
      </c>
      <c r="C8232" s="71" t="s">
        <v>16257</v>
      </c>
      <c r="D8232" s="71"/>
    </row>
    <row r="8233" ht="30" spans="1:4">
      <c r="A8233" s="69">
        <v>8216</v>
      </c>
      <c r="B8233" s="29" t="s">
        <v>16258</v>
      </c>
      <c r="C8233" s="72" t="s">
        <v>16259</v>
      </c>
      <c r="D8233" s="71"/>
    </row>
    <row r="8234" ht="15" spans="1:4">
      <c r="A8234" s="69">
        <v>8217</v>
      </c>
      <c r="B8234" s="29" t="s">
        <v>16260</v>
      </c>
      <c r="C8234" s="72" t="s">
        <v>16261</v>
      </c>
      <c r="D8234" s="71"/>
    </row>
    <row r="8235" ht="15" spans="1:4">
      <c r="A8235" s="69">
        <v>8218</v>
      </c>
      <c r="B8235" s="20" t="s">
        <v>16262</v>
      </c>
      <c r="C8235" s="75" t="s">
        <v>16263</v>
      </c>
      <c r="D8235" s="71"/>
    </row>
    <row r="8236" ht="15" spans="1:4">
      <c r="A8236" s="69">
        <v>8219</v>
      </c>
      <c r="B8236" s="12" t="s">
        <v>16264</v>
      </c>
      <c r="C8236" s="71" t="s">
        <v>16265</v>
      </c>
      <c r="D8236" s="71"/>
    </row>
    <row r="8237" ht="15" spans="1:4">
      <c r="A8237" s="69">
        <v>8220</v>
      </c>
      <c r="B8237" s="12" t="s">
        <v>16266</v>
      </c>
      <c r="C8237" s="71" t="s">
        <v>16267</v>
      </c>
      <c r="D8237" s="71"/>
    </row>
    <row r="8238" ht="15" spans="1:4">
      <c r="A8238" s="69">
        <v>8221</v>
      </c>
      <c r="B8238" s="12" t="s">
        <v>16268</v>
      </c>
      <c r="C8238" s="71" t="s">
        <v>16269</v>
      </c>
      <c r="D8238" s="71"/>
    </row>
    <row r="8239" ht="15" spans="1:4">
      <c r="A8239" s="69">
        <v>8222</v>
      </c>
      <c r="B8239" s="12" t="s">
        <v>16270</v>
      </c>
      <c r="C8239" s="71" t="s">
        <v>16271</v>
      </c>
      <c r="D8239" s="71"/>
    </row>
    <row r="8240" ht="15" spans="1:4">
      <c r="A8240" s="69">
        <v>8223</v>
      </c>
      <c r="B8240" s="12" t="s">
        <v>16272</v>
      </c>
      <c r="C8240" s="71" t="s">
        <v>16273</v>
      </c>
      <c r="D8240" s="71"/>
    </row>
    <row r="8241" ht="15" spans="1:4">
      <c r="A8241" s="69">
        <v>8224</v>
      </c>
      <c r="B8241" s="12" t="s">
        <v>16274</v>
      </c>
      <c r="C8241" s="71" t="s">
        <v>16275</v>
      </c>
      <c r="D8241" s="71"/>
    </row>
    <row r="8242" ht="15" spans="1:4">
      <c r="A8242" s="69">
        <v>8225</v>
      </c>
      <c r="B8242" s="12" t="s">
        <v>16276</v>
      </c>
      <c r="C8242" s="71" t="s">
        <v>16277</v>
      </c>
      <c r="D8242" s="71"/>
    </row>
    <row r="8243" ht="15" spans="1:4">
      <c r="A8243" s="69">
        <v>8226</v>
      </c>
      <c r="B8243" s="20" t="s">
        <v>16278</v>
      </c>
      <c r="C8243" s="71" t="s">
        <v>16279</v>
      </c>
      <c r="D8243" s="71"/>
    </row>
    <row r="8244" ht="15" spans="1:4">
      <c r="A8244" s="69">
        <v>8227</v>
      </c>
      <c r="B8244" s="20" t="s">
        <v>16280</v>
      </c>
      <c r="C8244" s="75" t="s">
        <v>16281</v>
      </c>
      <c r="D8244" s="71"/>
    </row>
    <row r="8245" ht="15" spans="1:4">
      <c r="A8245" s="69">
        <v>8228</v>
      </c>
      <c r="B8245" s="12" t="s">
        <v>16282</v>
      </c>
      <c r="C8245" s="71" t="s">
        <v>16283</v>
      </c>
      <c r="D8245" s="71"/>
    </row>
    <row r="8246" ht="15" spans="1:4">
      <c r="A8246" s="69">
        <v>8229</v>
      </c>
      <c r="B8246" s="12" t="s">
        <v>16284</v>
      </c>
      <c r="C8246" s="71" t="s">
        <v>16279</v>
      </c>
      <c r="D8246" s="71"/>
    </row>
    <row r="8247" ht="15" spans="1:4">
      <c r="A8247" s="69">
        <v>8230</v>
      </c>
      <c r="B8247" s="12" t="s">
        <v>16285</v>
      </c>
      <c r="C8247" s="71" t="s">
        <v>16286</v>
      </c>
      <c r="D8247" s="71"/>
    </row>
    <row r="8248" ht="15" spans="1:4">
      <c r="A8248" s="69">
        <v>8231</v>
      </c>
      <c r="B8248" s="12" t="s">
        <v>16287</v>
      </c>
      <c r="C8248" s="71" t="s">
        <v>16288</v>
      </c>
      <c r="D8248" s="71"/>
    </row>
    <row r="8249" ht="15" spans="1:4">
      <c r="A8249" s="69">
        <v>8232</v>
      </c>
      <c r="B8249" s="12" t="s">
        <v>16289</v>
      </c>
      <c r="C8249" s="71" t="s">
        <v>16290</v>
      </c>
      <c r="D8249" s="71"/>
    </row>
    <row r="8250" ht="30" spans="1:4">
      <c r="A8250" s="69">
        <v>8233</v>
      </c>
      <c r="B8250" s="12" t="s">
        <v>16291</v>
      </c>
      <c r="C8250" s="71" t="s">
        <v>16292</v>
      </c>
      <c r="D8250" s="71"/>
    </row>
    <row r="8251" ht="15" spans="1:4">
      <c r="A8251" s="69">
        <v>8234</v>
      </c>
      <c r="B8251" s="12" t="s">
        <v>16293</v>
      </c>
      <c r="C8251" s="71" t="s">
        <v>16294</v>
      </c>
      <c r="D8251" s="71"/>
    </row>
    <row r="8252" ht="15" spans="1:4">
      <c r="A8252" s="69">
        <v>8235</v>
      </c>
      <c r="B8252" s="11" t="s">
        <v>16295</v>
      </c>
      <c r="C8252" s="70" t="s">
        <v>16296</v>
      </c>
      <c r="D8252" s="71"/>
    </row>
    <row r="8253" ht="30" spans="1:4">
      <c r="A8253" s="69">
        <v>8236</v>
      </c>
      <c r="B8253" s="11" t="s">
        <v>16297</v>
      </c>
      <c r="C8253" s="70" t="s">
        <v>16298</v>
      </c>
      <c r="D8253" s="71" t="s">
        <v>21</v>
      </c>
    </row>
    <row r="8254" ht="15" spans="1:4">
      <c r="A8254" s="69">
        <v>8237</v>
      </c>
      <c r="B8254" s="11" t="s">
        <v>16299</v>
      </c>
      <c r="C8254" s="70" t="s">
        <v>16300</v>
      </c>
      <c r="D8254" s="71"/>
    </row>
    <row r="8255" ht="15" spans="1:4">
      <c r="A8255" s="69">
        <v>8238</v>
      </c>
      <c r="B8255" s="11" t="s">
        <v>16301</v>
      </c>
      <c r="C8255" s="70" t="s">
        <v>16302</v>
      </c>
      <c r="D8255" s="71"/>
    </row>
    <row r="8256" ht="30" spans="1:4">
      <c r="A8256" s="69">
        <v>8239</v>
      </c>
      <c r="B8256" s="12" t="s">
        <v>16303</v>
      </c>
      <c r="C8256" s="71" t="s">
        <v>16304</v>
      </c>
      <c r="D8256" s="71"/>
    </row>
    <row r="8257" ht="30" spans="1:4">
      <c r="A8257" s="69">
        <v>8240</v>
      </c>
      <c r="B8257" s="12" t="s">
        <v>16305</v>
      </c>
      <c r="C8257" s="71" t="s">
        <v>16306</v>
      </c>
      <c r="D8257" s="71"/>
    </row>
    <row r="8258" ht="15" spans="1:4">
      <c r="A8258" s="69">
        <v>8241</v>
      </c>
      <c r="B8258" s="20" t="s">
        <v>16307</v>
      </c>
      <c r="C8258" s="75" t="s">
        <v>16308</v>
      </c>
      <c r="D8258" s="71"/>
    </row>
    <row r="8259" ht="15" spans="1:4">
      <c r="A8259" s="69">
        <v>8242</v>
      </c>
      <c r="B8259" s="12" t="s">
        <v>16309</v>
      </c>
      <c r="C8259" s="72" t="s">
        <v>16310</v>
      </c>
      <c r="D8259" s="71"/>
    </row>
    <row r="8260" ht="30" spans="1:4">
      <c r="A8260" s="69">
        <v>8243</v>
      </c>
      <c r="B8260" s="12" t="s">
        <v>16311</v>
      </c>
      <c r="C8260" s="71" t="s">
        <v>16312</v>
      </c>
      <c r="D8260" s="71"/>
    </row>
    <row r="8261" ht="15" spans="1:4">
      <c r="A8261" s="69">
        <v>8244</v>
      </c>
      <c r="B8261" s="11" t="s">
        <v>16313</v>
      </c>
      <c r="C8261" s="70" t="s">
        <v>16314</v>
      </c>
      <c r="D8261" s="71"/>
    </row>
    <row r="8262" ht="15" spans="1:4">
      <c r="A8262" s="69">
        <v>8245</v>
      </c>
      <c r="B8262" s="11" t="s">
        <v>16315</v>
      </c>
      <c r="C8262" s="70" t="s">
        <v>16316</v>
      </c>
      <c r="D8262" s="71"/>
    </row>
    <row r="8263" ht="15" spans="1:4">
      <c r="A8263" s="69">
        <v>8246</v>
      </c>
      <c r="B8263" s="11" t="s">
        <v>16317</v>
      </c>
      <c r="C8263" s="70" t="s">
        <v>16318</v>
      </c>
      <c r="D8263" s="71"/>
    </row>
    <row r="8264" ht="30" spans="1:4">
      <c r="A8264" s="69">
        <v>8247</v>
      </c>
      <c r="B8264" s="12" t="s">
        <v>16319</v>
      </c>
      <c r="C8264" s="71" t="s">
        <v>16320</v>
      </c>
      <c r="D8264" s="71"/>
    </row>
    <row r="8265" ht="30" spans="1:4">
      <c r="A8265" s="69">
        <v>8248</v>
      </c>
      <c r="B8265" s="12" t="s">
        <v>16321</v>
      </c>
      <c r="C8265" s="71" t="s">
        <v>16322</v>
      </c>
      <c r="D8265" s="71"/>
    </row>
    <row r="8266" ht="30" spans="1:4">
      <c r="A8266" s="69">
        <v>8249</v>
      </c>
      <c r="B8266" s="12" t="s">
        <v>16323</v>
      </c>
      <c r="C8266" s="71" t="s">
        <v>16324</v>
      </c>
      <c r="D8266" s="71"/>
    </row>
    <row r="8267" ht="30" spans="1:4">
      <c r="A8267" s="69">
        <v>8250</v>
      </c>
      <c r="B8267" s="12" t="s">
        <v>16325</v>
      </c>
      <c r="C8267" s="71" t="s">
        <v>16326</v>
      </c>
      <c r="D8267" s="71"/>
    </row>
    <row r="8268" ht="30" spans="1:4">
      <c r="A8268" s="69">
        <v>8251</v>
      </c>
      <c r="B8268" s="12" t="s">
        <v>16327</v>
      </c>
      <c r="C8268" s="71" t="s">
        <v>16328</v>
      </c>
      <c r="D8268" s="71"/>
    </row>
    <row r="8269" ht="15" spans="1:4">
      <c r="A8269" s="69">
        <v>8252</v>
      </c>
      <c r="B8269" s="11" t="s">
        <v>16329</v>
      </c>
      <c r="C8269" s="70" t="s">
        <v>16330</v>
      </c>
      <c r="D8269" s="71"/>
    </row>
    <row r="8270" ht="30" spans="1:4">
      <c r="A8270" s="69">
        <v>8253</v>
      </c>
      <c r="B8270" s="12" t="s">
        <v>16331</v>
      </c>
      <c r="C8270" s="71" t="s">
        <v>16332</v>
      </c>
      <c r="D8270" s="71"/>
    </row>
    <row r="8271" ht="15" spans="1:4">
      <c r="A8271" s="69">
        <v>8254</v>
      </c>
      <c r="B8271" s="12" t="s">
        <v>16333</v>
      </c>
      <c r="C8271" s="71" t="s">
        <v>16334</v>
      </c>
      <c r="D8271" s="71"/>
    </row>
    <row r="8272" ht="15" spans="1:4">
      <c r="A8272" s="69">
        <v>8255</v>
      </c>
      <c r="B8272" s="12" t="s">
        <v>16335</v>
      </c>
      <c r="C8272" s="71" t="s">
        <v>16336</v>
      </c>
      <c r="D8272" s="71"/>
    </row>
    <row r="8273" ht="30" spans="1:4">
      <c r="A8273" s="69">
        <v>8256</v>
      </c>
      <c r="B8273" s="12" t="s">
        <v>16337</v>
      </c>
      <c r="C8273" s="71" t="s">
        <v>16338</v>
      </c>
      <c r="D8273" s="71"/>
    </row>
    <row r="8274" ht="30" spans="1:4">
      <c r="A8274" s="69">
        <v>8257</v>
      </c>
      <c r="B8274" s="12" t="s">
        <v>16339</v>
      </c>
      <c r="C8274" s="71" t="s">
        <v>16340</v>
      </c>
      <c r="D8274" s="71"/>
    </row>
    <row r="8275" ht="15" spans="1:4">
      <c r="A8275" s="69">
        <v>8258</v>
      </c>
      <c r="B8275" s="12" t="s">
        <v>16341</v>
      </c>
      <c r="C8275" s="71" t="s">
        <v>16342</v>
      </c>
      <c r="D8275" s="71"/>
    </row>
    <row r="8276" ht="15" spans="1:4">
      <c r="A8276" s="69">
        <v>8259</v>
      </c>
      <c r="B8276" s="12" t="s">
        <v>16343</v>
      </c>
      <c r="C8276" s="71" t="s">
        <v>16344</v>
      </c>
      <c r="D8276" s="71"/>
    </row>
    <row r="8277" ht="30" spans="1:4">
      <c r="A8277" s="69">
        <v>8260</v>
      </c>
      <c r="B8277" s="12" t="s">
        <v>16345</v>
      </c>
      <c r="C8277" s="71" t="s">
        <v>16346</v>
      </c>
      <c r="D8277" s="71"/>
    </row>
    <row r="8278" ht="15" spans="1:4">
      <c r="A8278" s="69">
        <v>8261</v>
      </c>
      <c r="B8278" s="12" t="s">
        <v>16347</v>
      </c>
      <c r="C8278" s="71" t="s">
        <v>16348</v>
      </c>
      <c r="D8278" s="71"/>
    </row>
    <row r="8279" ht="15" spans="1:4">
      <c r="A8279" s="69">
        <v>8262</v>
      </c>
      <c r="B8279" s="12" t="s">
        <v>16349</v>
      </c>
      <c r="C8279" s="71" t="s">
        <v>16350</v>
      </c>
      <c r="D8279" s="71"/>
    </row>
    <row r="8280" ht="15" spans="1:4">
      <c r="A8280" s="69">
        <v>8263</v>
      </c>
      <c r="B8280" s="12" t="s">
        <v>16351</v>
      </c>
      <c r="C8280" s="71" t="s">
        <v>16352</v>
      </c>
      <c r="D8280" s="71" t="s">
        <v>46</v>
      </c>
    </row>
    <row r="8281" ht="30" spans="1:4">
      <c r="A8281" s="69">
        <v>8264</v>
      </c>
      <c r="B8281" s="12" t="s">
        <v>16353</v>
      </c>
      <c r="C8281" s="72" t="s">
        <v>16354</v>
      </c>
      <c r="D8281" s="71"/>
    </row>
    <row r="8282" ht="30" spans="1:4">
      <c r="A8282" s="69">
        <v>8265</v>
      </c>
      <c r="B8282" s="12" t="s">
        <v>16355</v>
      </c>
      <c r="C8282" s="71" t="s">
        <v>16356</v>
      </c>
      <c r="D8282" s="71"/>
    </row>
    <row r="8283" ht="30" spans="1:4">
      <c r="A8283" s="69">
        <v>8266</v>
      </c>
      <c r="B8283" s="12" t="s">
        <v>16357</v>
      </c>
      <c r="C8283" s="71" t="s">
        <v>16358</v>
      </c>
      <c r="D8283" s="71"/>
    </row>
    <row r="8284" ht="15" spans="1:4">
      <c r="A8284" s="69">
        <v>8267</v>
      </c>
      <c r="B8284" s="20" t="s">
        <v>16359</v>
      </c>
      <c r="C8284" s="75" t="s">
        <v>16360</v>
      </c>
      <c r="D8284" s="71"/>
    </row>
    <row r="8285" ht="15" spans="1:4">
      <c r="A8285" s="69">
        <v>8268</v>
      </c>
      <c r="B8285" s="12" t="s">
        <v>16361</v>
      </c>
      <c r="C8285" s="71" t="s">
        <v>16362</v>
      </c>
      <c r="D8285" s="71"/>
    </row>
    <row r="8286" ht="15" spans="1:4">
      <c r="A8286" s="69">
        <v>8269</v>
      </c>
      <c r="B8286" s="12" t="s">
        <v>16363</v>
      </c>
      <c r="C8286" s="71" t="s">
        <v>16364</v>
      </c>
      <c r="D8286" s="71"/>
    </row>
    <row r="8287" ht="15" spans="1:4">
      <c r="A8287" s="69">
        <v>8270</v>
      </c>
      <c r="B8287" s="12" t="s">
        <v>16365</v>
      </c>
      <c r="C8287" s="71" t="s">
        <v>16366</v>
      </c>
      <c r="D8287" s="71"/>
    </row>
    <row r="8288" ht="15" spans="1:4">
      <c r="A8288" s="69">
        <v>8271</v>
      </c>
      <c r="B8288" s="11" t="s">
        <v>16367</v>
      </c>
      <c r="C8288" s="70" t="s">
        <v>16368</v>
      </c>
      <c r="D8288" s="71"/>
    </row>
    <row r="8289" ht="15" spans="1:4">
      <c r="A8289" s="69">
        <v>8272</v>
      </c>
      <c r="B8289" s="11" t="s">
        <v>16369</v>
      </c>
      <c r="C8289" s="70" t="s">
        <v>16370</v>
      </c>
      <c r="D8289" s="71"/>
    </row>
    <row r="8290" ht="15" spans="1:4">
      <c r="A8290" s="69">
        <v>8273</v>
      </c>
      <c r="B8290" s="11" t="s">
        <v>16371</v>
      </c>
      <c r="C8290" s="70" t="s">
        <v>16372</v>
      </c>
      <c r="D8290" s="71"/>
    </row>
    <row r="8291" ht="15" spans="1:4">
      <c r="A8291" s="69">
        <v>8274</v>
      </c>
      <c r="B8291" s="11" t="s">
        <v>16373</v>
      </c>
      <c r="C8291" s="70" t="s">
        <v>16374</v>
      </c>
      <c r="D8291" s="71"/>
    </row>
    <row r="8292" ht="15" spans="1:4">
      <c r="A8292" s="69">
        <v>8275</v>
      </c>
      <c r="B8292" s="11" t="s">
        <v>16375</v>
      </c>
      <c r="C8292" s="73"/>
      <c r="D8292" s="71"/>
    </row>
    <row r="8293" ht="15" spans="1:4">
      <c r="A8293" s="69">
        <v>8276</v>
      </c>
      <c r="B8293" s="11" t="s">
        <v>16376</v>
      </c>
      <c r="C8293" s="70" t="s">
        <v>16377</v>
      </c>
      <c r="D8293" s="71"/>
    </row>
    <row r="8294" ht="15" spans="1:4">
      <c r="A8294" s="69">
        <v>8277</v>
      </c>
      <c r="B8294" s="11" t="s">
        <v>16378</v>
      </c>
      <c r="C8294" s="70" t="s">
        <v>16379</v>
      </c>
      <c r="D8294" s="71"/>
    </row>
    <row r="8295" ht="30" spans="1:4">
      <c r="A8295" s="69">
        <v>8278</v>
      </c>
      <c r="B8295" s="11" t="s">
        <v>16380</v>
      </c>
      <c r="C8295" s="70" t="s">
        <v>16381</v>
      </c>
      <c r="D8295" s="71"/>
    </row>
    <row r="8296" ht="30" spans="1:4">
      <c r="A8296" s="69">
        <v>8279</v>
      </c>
      <c r="B8296" s="11" t="s">
        <v>16382</v>
      </c>
      <c r="C8296" s="70" t="s">
        <v>16383</v>
      </c>
      <c r="D8296" s="71"/>
    </row>
    <row r="8297" ht="15" spans="1:4">
      <c r="A8297" s="69">
        <v>8280</v>
      </c>
      <c r="B8297" s="11" t="s">
        <v>16384</v>
      </c>
      <c r="C8297" s="70" t="s">
        <v>16385</v>
      </c>
      <c r="D8297" s="71"/>
    </row>
    <row r="8298" ht="15" spans="1:4">
      <c r="A8298" s="69">
        <v>8281</v>
      </c>
      <c r="B8298" s="11" t="s">
        <v>16386</v>
      </c>
      <c r="C8298" s="70" t="s">
        <v>16387</v>
      </c>
      <c r="D8298" s="71"/>
    </row>
    <row r="8299" ht="15" spans="1:4">
      <c r="A8299" s="69">
        <v>8282</v>
      </c>
      <c r="B8299" s="11" t="s">
        <v>16388</v>
      </c>
      <c r="C8299" s="70" t="s">
        <v>16389</v>
      </c>
      <c r="D8299" s="71"/>
    </row>
    <row r="8300" ht="15" spans="1:4">
      <c r="A8300" s="69">
        <v>8283</v>
      </c>
      <c r="B8300" s="11" t="s">
        <v>16390</v>
      </c>
      <c r="C8300" s="70" t="s">
        <v>16391</v>
      </c>
      <c r="D8300" s="71"/>
    </row>
    <row r="8301" ht="15" spans="1:4">
      <c r="A8301" s="69">
        <v>8284</v>
      </c>
      <c r="B8301" s="11" t="s">
        <v>16392</v>
      </c>
      <c r="C8301" s="70" t="s">
        <v>16393</v>
      </c>
      <c r="D8301" s="71"/>
    </row>
    <row r="8302" ht="15" spans="1:4">
      <c r="A8302" s="69">
        <v>8285</v>
      </c>
      <c r="B8302" s="11" t="s">
        <v>16394</v>
      </c>
      <c r="C8302" s="70" t="s">
        <v>16395</v>
      </c>
      <c r="D8302" s="71"/>
    </row>
    <row r="8303" ht="15" spans="1:4">
      <c r="A8303" s="69">
        <v>8286</v>
      </c>
      <c r="B8303" s="11" t="s">
        <v>16396</v>
      </c>
      <c r="C8303" s="70" t="s">
        <v>16397</v>
      </c>
      <c r="D8303" s="71"/>
    </row>
    <row r="8304" ht="15" spans="1:4">
      <c r="A8304" s="69">
        <v>8287</v>
      </c>
      <c r="B8304" s="11" t="s">
        <v>16398</v>
      </c>
      <c r="C8304" s="70" t="s">
        <v>16399</v>
      </c>
      <c r="D8304" s="71"/>
    </row>
    <row r="8305" ht="15" spans="1:4">
      <c r="A8305" s="69">
        <v>8288</v>
      </c>
      <c r="B8305" s="11" t="s">
        <v>16400</v>
      </c>
      <c r="C8305" s="70" t="s">
        <v>16401</v>
      </c>
      <c r="D8305" s="71"/>
    </row>
    <row r="8306" ht="15" spans="1:4">
      <c r="A8306" s="69">
        <v>8289</v>
      </c>
      <c r="B8306" s="11" t="s">
        <v>16402</v>
      </c>
      <c r="C8306" s="70" t="s">
        <v>16403</v>
      </c>
      <c r="D8306" s="71"/>
    </row>
    <row r="8307" ht="15" spans="1:4">
      <c r="A8307" s="69">
        <v>8290</v>
      </c>
      <c r="B8307" s="11" t="s">
        <v>16404</v>
      </c>
      <c r="C8307" s="70" t="s">
        <v>16405</v>
      </c>
      <c r="D8307" s="71"/>
    </row>
    <row r="8308" ht="15" spans="1:4">
      <c r="A8308" s="69">
        <v>8291</v>
      </c>
      <c r="B8308" s="11" t="s">
        <v>16406</v>
      </c>
      <c r="C8308" s="70" t="s">
        <v>16407</v>
      </c>
      <c r="D8308" s="71"/>
    </row>
    <row r="8309" ht="15" spans="1:4">
      <c r="A8309" s="69">
        <v>8292</v>
      </c>
      <c r="B8309" s="11" t="s">
        <v>16408</v>
      </c>
      <c r="C8309" s="70" t="s">
        <v>16409</v>
      </c>
      <c r="D8309" s="71"/>
    </row>
    <row r="8310" ht="15" spans="1:4">
      <c r="A8310" s="69">
        <v>8293</v>
      </c>
      <c r="B8310" s="11" t="s">
        <v>16410</v>
      </c>
      <c r="C8310" s="70" t="s">
        <v>16411</v>
      </c>
      <c r="D8310" s="71"/>
    </row>
    <row r="8311" ht="15" spans="1:4">
      <c r="A8311" s="69">
        <v>8294</v>
      </c>
      <c r="B8311" s="11" t="s">
        <v>16412</v>
      </c>
      <c r="C8311" s="70" t="s">
        <v>16413</v>
      </c>
      <c r="D8311" s="71"/>
    </row>
    <row r="8312" ht="15" spans="1:4">
      <c r="A8312" s="69">
        <v>8295</v>
      </c>
      <c r="B8312" s="11" t="s">
        <v>16414</v>
      </c>
      <c r="C8312" s="70" t="s">
        <v>16415</v>
      </c>
      <c r="D8312" s="71"/>
    </row>
    <row r="8313" ht="30" spans="1:4">
      <c r="A8313" s="69">
        <v>8296</v>
      </c>
      <c r="B8313" s="11" t="s">
        <v>16416</v>
      </c>
      <c r="C8313" s="70" t="s">
        <v>16417</v>
      </c>
      <c r="D8313" s="71" t="s">
        <v>21</v>
      </c>
    </row>
    <row r="8314" ht="15" spans="1:4">
      <c r="A8314" s="69">
        <v>8297</v>
      </c>
      <c r="B8314" s="11" t="s">
        <v>16418</v>
      </c>
      <c r="C8314" s="70" t="s">
        <v>16419</v>
      </c>
      <c r="D8314" s="71"/>
    </row>
    <row r="8315" ht="15" spans="1:4">
      <c r="A8315" s="69">
        <v>8298</v>
      </c>
      <c r="B8315" s="11" t="s">
        <v>16420</v>
      </c>
      <c r="C8315" s="70" t="s">
        <v>16421</v>
      </c>
      <c r="D8315" s="71"/>
    </row>
    <row r="8316" ht="15" spans="1:4">
      <c r="A8316" s="69">
        <v>8299</v>
      </c>
      <c r="B8316" s="11" t="s">
        <v>16422</v>
      </c>
      <c r="C8316" s="70" t="s">
        <v>16423</v>
      </c>
      <c r="D8316" s="71"/>
    </row>
    <row r="8317" ht="15" spans="1:4">
      <c r="A8317" s="69">
        <v>8300</v>
      </c>
      <c r="B8317" s="11" t="s">
        <v>16424</v>
      </c>
      <c r="C8317" s="70" t="s">
        <v>16425</v>
      </c>
      <c r="D8317" s="71"/>
    </row>
    <row r="8318" ht="15" spans="1:4">
      <c r="A8318" s="69">
        <v>8301</v>
      </c>
      <c r="B8318" s="11" t="s">
        <v>16426</v>
      </c>
      <c r="C8318" s="70" t="s">
        <v>16427</v>
      </c>
      <c r="D8318" s="71"/>
    </row>
    <row r="8319" ht="15" spans="1:4">
      <c r="A8319" s="69">
        <v>8302</v>
      </c>
      <c r="B8319" s="11" t="s">
        <v>16428</v>
      </c>
      <c r="C8319" s="73"/>
      <c r="D8319" s="71"/>
    </row>
    <row r="8320" ht="15" spans="1:4">
      <c r="A8320" s="69">
        <v>8303</v>
      </c>
      <c r="B8320" s="11" t="s">
        <v>16429</v>
      </c>
      <c r="C8320" s="70" t="s">
        <v>16430</v>
      </c>
      <c r="D8320" s="71"/>
    </row>
    <row r="8321" ht="15" spans="1:4">
      <c r="A8321" s="69">
        <v>8304</v>
      </c>
      <c r="B8321" s="11" t="s">
        <v>16431</v>
      </c>
      <c r="C8321" s="70" t="s">
        <v>16432</v>
      </c>
      <c r="D8321" s="71"/>
    </row>
    <row r="8322" ht="15" spans="1:4">
      <c r="A8322" s="69">
        <v>8305</v>
      </c>
      <c r="B8322" s="11" t="s">
        <v>16433</v>
      </c>
      <c r="C8322" s="70" t="s">
        <v>16434</v>
      </c>
      <c r="D8322" s="71"/>
    </row>
    <row r="8323" ht="15" spans="1:4">
      <c r="A8323" s="69">
        <v>8306</v>
      </c>
      <c r="B8323" s="11" t="s">
        <v>16435</v>
      </c>
      <c r="C8323" s="70" t="s">
        <v>16436</v>
      </c>
      <c r="D8323" s="71"/>
    </row>
    <row r="8324" ht="15" spans="1:4">
      <c r="A8324" s="69">
        <v>8307</v>
      </c>
      <c r="B8324" s="11" t="s">
        <v>16437</v>
      </c>
      <c r="C8324" s="70" t="s">
        <v>16438</v>
      </c>
      <c r="D8324" s="71"/>
    </row>
    <row r="8325" ht="15" spans="1:4">
      <c r="A8325" s="69">
        <v>8308</v>
      </c>
      <c r="B8325" s="11" t="s">
        <v>16439</v>
      </c>
      <c r="C8325" s="70" t="s">
        <v>16440</v>
      </c>
      <c r="D8325" s="71"/>
    </row>
    <row r="8326" ht="15" spans="1:4">
      <c r="A8326" s="69">
        <v>8309</v>
      </c>
      <c r="B8326" s="11" t="s">
        <v>16441</v>
      </c>
      <c r="C8326" s="70" t="s">
        <v>16442</v>
      </c>
      <c r="D8326" s="71"/>
    </row>
    <row r="8327" ht="15" spans="1:4">
      <c r="A8327" s="69">
        <v>8310</v>
      </c>
      <c r="B8327" s="11" t="s">
        <v>16443</v>
      </c>
      <c r="C8327" s="70" t="s">
        <v>16444</v>
      </c>
      <c r="D8327" s="71"/>
    </row>
    <row r="8328" ht="15" spans="1:4">
      <c r="A8328" s="69">
        <v>8311</v>
      </c>
      <c r="B8328" s="11" t="s">
        <v>16445</v>
      </c>
      <c r="C8328" s="70" t="s">
        <v>16446</v>
      </c>
      <c r="D8328" s="71"/>
    </row>
    <row r="8329" ht="15" spans="1:4">
      <c r="A8329" s="69">
        <v>8312</v>
      </c>
      <c r="B8329" s="11" t="s">
        <v>16447</v>
      </c>
      <c r="C8329" s="70" t="s">
        <v>16448</v>
      </c>
      <c r="D8329" s="71"/>
    </row>
    <row r="8330" ht="15" spans="1:4">
      <c r="A8330" s="69">
        <v>8313</v>
      </c>
      <c r="B8330" s="11" t="s">
        <v>16449</v>
      </c>
      <c r="C8330" s="70" t="s">
        <v>16450</v>
      </c>
      <c r="D8330" s="71"/>
    </row>
    <row r="8331" ht="15" spans="1:4">
      <c r="A8331" s="69">
        <v>8314</v>
      </c>
      <c r="B8331" s="11" t="s">
        <v>16451</v>
      </c>
      <c r="C8331" s="70" t="s">
        <v>16452</v>
      </c>
      <c r="D8331" s="71"/>
    </row>
    <row r="8332" ht="15" spans="1:4">
      <c r="A8332" s="69">
        <v>8315</v>
      </c>
      <c r="B8332" s="11" t="s">
        <v>16453</v>
      </c>
      <c r="C8332" s="70" t="s">
        <v>16454</v>
      </c>
      <c r="D8332" s="71"/>
    </row>
    <row r="8333" ht="15" spans="1:4">
      <c r="A8333" s="69">
        <v>8316</v>
      </c>
      <c r="B8333" s="11" t="s">
        <v>16455</v>
      </c>
      <c r="C8333" s="70" t="s">
        <v>16456</v>
      </c>
      <c r="D8333" s="71"/>
    </row>
    <row r="8334" ht="30" spans="1:4">
      <c r="A8334" s="69">
        <v>8317</v>
      </c>
      <c r="B8334" s="11" t="s">
        <v>16457</v>
      </c>
      <c r="C8334" s="70" t="s">
        <v>16458</v>
      </c>
      <c r="D8334" s="71"/>
    </row>
    <row r="8335" ht="15" spans="1:4">
      <c r="A8335" s="69">
        <v>8318</v>
      </c>
      <c r="B8335" s="11" t="s">
        <v>16459</v>
      </c>
      <c r="C8335" s="70" t="s">
        <v>16460</v>
      </c>
      <c r="D8335" s="71"/>
    </row>
    <row r="8336" ht="15" spans="1:4">
      <c r="A8336" s="69">
        <v>8319</v>
      </c>
      <c r="B8336" s="11" t="s">
        <v>16461</v>
      </c>
      <c r="C8336" s="70" t="s">
        <v>16462</v>
      </c>
      <c r="D8336" s="71"/>
    </row>
    <row r="8337" ht="15" spans="1:4">
      <c r="A8337" s="69">
        <v>8320</v>
      </c>
      <c r="B8337" s="11" t="s">
        <v>16463</v>
      </c>
      <c r="C8337" s="70" t="s">
        <v>16464</v>
      </c>
      <c r="D8337" s="71"/>
    </row>
    <row r="8338" ht="15" spans="1:4">
      <c r="A8338" s="69">
        <v>8321</v>
      </c>
      <c r="B8338" s="11" t="s">
        <v>16465</v>
      </c>
      <c r="C8338" s="70" t="s">
        <v>16466</v>
      </c>
      <c r="D8338" s="71"/>
    </row>
    <row r="8339" ht="15" spans="1:4">
      <c r="A8339" s="69">
        <v>8322</v>
      </c>
      <c r="B8339" s="11" t="s">
        <v>16467</v>
      </c>
      <c r="C8339" s="70" t="s">
        <v>16468</v>
      </c>
      <c r="D8339" s="71"/>
    </row>
    <row r="8340" ht="15" spans="1:4">
      <c r="A8340" s="69">
        <v>8323</v>
      </c>
      <c r="B8340" s="11" t="s">
        <v>16469</v>
      </c>
      <c r="C8340" s="70" t="s">
        <v>16470</v>
      </c>
      <c r="D8340" s="71"/>
    </row>
    <row r="8341" ht="15" spans="1:4">
      <c r="A8341" s="69">
        <v>8324</v>
      </c>
      <c r="B8341" s="11" t="s">
        <v>16471</v>
      </c>
      <c r="C8341" s="70" t="s">
        <v>16472</v>
      </c>
      <c r="D8341" s="71"/>
    </row>
    <row r="8342" ht="15" spans="1:4">
      <c r="A8342" s="69">
        <v>8325</v>
      </c>
      <c r="B8342" s="11" t="s">
        <v>16473</v>
      </c>
      <c r="C8342" s="70" t="s">
        <v>16474</v>
      </c>
      <c r="D8342" s="71"/>
    </row>
    <row r="8343" ht="15" spans="1:4">
      <c r="A8343" s="69">
        <v>8326</v>
      </c>
      <c r="B8343" s="11" t="s">
        <v>16475</v>
      </c>
      <c r="C8343" s="70" t="s">
        <v>16476</v>
      </c>
      <c r="D8343" s="71"/>
    </row>
    <row r="8344" ht="15" spans="1:4">
      <c r="A8344" s="69">
        <v>8327</v>
      </c>
      <c r="B8344" s="11" t="s">
        <v>16477</v>
      </c>
      <c r="C8344" s="70" t="s">
        <v>16478</v>
      </c>
      <c r="D8344" s="71" t="s">
        <v>21</v>
      </c>
    </row>
    <row r="8345" ht="30" spans="1:4">
      <c r="A8345" s="69">
        <v>8328</v>
      </c>
      <c r="B8345" s="11" t="s">
        <v>16479</v>
      </c>
      <c r="C8345" s="70" t="s">
        <v>16480</v>
      </c>
      <c r="D8345" s="71"/>
    </row>
    <row r="8346" ht="15" spans="1:4">
      <c r="A8346" s="69">
        <v>8329</v>
      </c>
      <c r="B8346" s="11" t="s">
        <v>16481</v>
      </c>
      <c r="C8346" s="70" t="s">
        <v>16482</v>
      </c>
      <c r="D8346" s="71"/>
    </row>
    <row r="8347" ht="15" spans="1:4">
      <c r="A8347" s="69">
        <v>8330</v>
      </c>
      <c r="B8347" s="11" t="s">
        <v>16483</v>
      </c>
      <c r="C8347" s="70" t="s">
        <v>16484</v>
      </c>
      <c r="D8347" s="71" t="s">
        <v>21</v>
      </c>
    </row>
    <row r="8348" ht="15" spans="1:4">
      <c r="A8348" s="69">
        <v>8331</v>
      </c>
      <c r="B8348" s="11" t="s">
        <v>16485</v>
      </c>
      <c r="C8348" s="70" t="s">
        <v>16486</v>
      </c>
      <c r="D8348" s="71" t="s">
        <v>21</v>
      </c>
    </row>
    <row r="8349" ht="15" spans="1:4">
      <c r="A8349" s="69">
        <v>8332</v>
      </c>
      <c r="B8349" s="11" t="s">
        <v>16487</v>
      </c>
      <c r="C8349" s="70" t="s">
        <v>16488</v>
      </c>
      <c r="D8349" s="71" t="s">
        <v>21</v>
      </c>
    </row>
    <row r="8350" ht="15" spans="1:4">
      <c r="A8350" s="69">
        <v>8333</v>
      </c>
      <c r="B8350" s="11" t="s">
        <v>16489</v>
      </c>
      <c r="C8350" s="70" t="s">
        <v>16490</v>
      </c>
      <c r="D8350" s="71" t="s">
        <v>21</v>
      </c>
    </row>
    <row r="8351" ht="15" spans="1:4">
      <c r="A8351" s="69">
        <v>8334</v>
      </c>
      <c r="B8351" s="11" t="s">
        <v>16491</v>
      </c>
      <c r="C8351" s="70" t="s">
        <v>16492</v>
      </c>
      <c r="D8351" s="71"/>
    </row>
    <row r="8352" ht="15" spans="1:4">
      <c r="A8352" s="69">
        <v>8335</v>
      </c>
      <c r="B8352" s="11" t="s">
        <v>16493</v>
      </c>
      <c r="C8352" s="70" t="s">
        <v>16494</v>
      </c>
      <c r="D8352" s="71"/>
    </row>
    <row r="8353" ht="15" spans="1:4">
      <c r="A8353" s="69">
        <v>8336</v>
      </c>
      <c r="B8353" s="11" t="s">
        <v>16495</v>
      </c>
      <c r="C8353" s="70" t="s">
        <v>16496</v>
      </c>
      <c r="D8353" s="71"/>
    </row>
    <row r="8354" ht="15" spans="1:4">
      <c r="A8354" s="69">
        <v>8337</v>
      </c>
      <c r="B8354" s="11" t="s">
        <v>16497</v>
      </c>
      <c r="C8354" s="70" t="s">
        <v>16498</v>
      </c>
      <c r="D8354" s="71"/>
    </row>
    <row r="8355" ht="15" spans="1:4">
      <c r="A8355" s="69">
        <v>8338</v>
      </c>
      <c r="B8355" s="11" t="s">
        <v>16499</v>
      </c>
      <c r="C8355" s="70" t="s">
        <v>16500</v>
      </c>
      <c r="D8355" s="71"/>
    </row>
    <row r="8356" ht="15" spans="1:4">
      <c r="A8356" s="69">
        <v>8339</v>
      </c>
      <c r="B8356" s="11" t="s">
        <v>16501</v>
      </c>
      <c r="C8356" s="70" t="s">
        <v>16502</v>
      </c>
      <c r="D8356" s="71"/>
    </row>
    <row r="8357" ht="15" spans="1:4">
      <c r="A8357" s="69">
        <v>8340</v>
      </c>
      <c r="B8357" s="11" t="s">
        <v>16503</v>
      </c>
      <c r="C8357" s="70" t="s">
        <v>16504</v>
      </c>
      <c r="D8357" s="71"/>
    </row>
    <row r="8358" ht="15" spans="1:4">
      <c r="A8358" s="69">
        <v>8341</v>
      </c>
      <c r="B8358" s="11" t="s">
        <v>16505</v>
      </c>
      <c r="C8358" s="70" t="s">
        <v>16506</v>
      </c>
      <c r="D8358" s="71" t="s">
        <v>21</v>
      </c>
    </row>
    <row r="8359" ht="15" spans="1:4">
      <c r="A8359" s="69">
        <v>8342</v>
      </c>
      <c r="B8359" s="11" t="s">
        <v>16507</v>
      </c>
      <c r="C8359" s="70" t="s">
        <v>16508</v>
      </c>
      <c r="D8359" s="71" t="s">
        <v>21</v>
      </c>
    </row>
    <row r="8360" ht="15" spans="1:4">
      <c r="A8360" s="69">
        <v>8343</v>
      </c>
      <c r="B8360" s="11" t="s">
        <v>16509</v>
      </c>
      <c r="C8360" s="70" t="s">
        <v>16510</v>
      </c>
      <c r="D8360" s="71"/>
    </row>
    <row r="8361" ht="15" spans="1:4">
      <c r="A8361" s="69">
        <v>8344</v>
      </c>
      <c r="B8361" s="11" t="s">
        <v>16511</v>
      </c>
      <c r="C8361" s="70" t="s">
        <v>16512</v>
      </c>
      <c r="D8361" s="71"/>
    </row>
    <row r="8362" ht="15" spans="1:4">
      <c r="A8362" s="69">
        <v>8345</v>
      </c>
      <c r="B8362" s="11" t="s">
        <v>16513</v>
      </c>
      <c r="C8362" s="70" t="s">
        <v>16514</v>
      </c>
      <c r="D8362" s="71"/>
    </row>
    <row r="8363" ht="15" spans="1:4">
      <c r="A8363" s="69">
        <v>8346</v>
      </c>
      <c r="B8363" s="11" t="s">
        <v>16515</v>
      </c>
      <c r="C8363" s="70" t="s">
        <v>16516</v>
      </c>
      <c r="D8363" s="71"/>
    </row>
    <row r="8364" ht="15" spans="1:4">
      <c r="A8364" s="69">
        <v>8347</v>
      </c>
      <c r="B8364" s="11" t="s">
        <v>16517</v>
      </c>
      <c r="C8364" s="70" t="s">
        <v>16518</v>
      </c>
      <c r="D8364" s="71"/>
    </row>
    <row r="8365" ht="15" spans="1:4">
      <c r="A8365" s="69">
        <v>8348</v>
      </c>
      <c r="B8365" s="11" t="s">
        <v>16519</v>
      </c>
      <c r="C8365" s="70" t="s">
        <v>16520</v>
      </c>
      <c r="D8365" s="71"/>
    </row>
    <row r="8366" ht="15" spans="1:4">
      <c r="A8366" s="69">
        <v>8349</v>
      </c>
      <c r="B8366" s="11" t="s">
        <v>16521</v>
      </c>
      <c r="C8366" s="70" t="s">
        <v>16522</v>
      </c>
      <c r="D8366" s="71"/>
    </row>
    <row r="8367" ht="15" spans="1:4">
      <c r="A8367" s="69">
        <v>8350</v>
      </c>
      <c r="B8367" s="11" t="s">
        <v>16523</v>
      </c>
      <c r="C8367" s="70" t="s">
        <v>16524</v>
      </c>
      <c r="D8367" s="71"/>
    </row>
    <row r="8368" ht="15" spans="1:4">
      <c r="A8368" s="69">
        <v>8351</v>
      </c>
      <c r="B8368" s="11" t="s">
        <v>16525</v>
      </c>
      <c r="C8368" s="70" t="s">
        <v>16526</v>
      </c>
      <c r="D8368" s="71"/>
    </row>
    <row r="8369" ht="30" spans="1:4">
      <c r="A8369" s="69">
        <v>8352</v>
      </c>
      <c r="B8369" s="11" t="s">
        <v>16527</v>
      </c>
      <c r="C8369" s="70" t="s">
        <v>16528</v>
      </c>
      <c r="D8369" s="71"/>
    </row>
    <row r="8370" ht="15" spans="1:4">
      <c r="A8370" s="69">
        <v>8353</v>
      </c>
      <c r="B8370" s="11" t="s">
        <v>16529</v>
      </c>
      <c r="C8370" s="70" t="s">
        <v>16530</v>
      </c>
      <c r="D8370" s="71"/>
    </row>
    <row r="8371" ht="15" spans="1:4">
      <c r="A8371" s="69">
        <v>8354</v>
      </c>
      <c r="B8371" s="11" t="s">
        <v>16531</v>
      </c>
      <c r="C8371" s="70" t="s">
        <v>16532</v>
      </c>
      <c r="D8371" s="71"/>
    </row>
    <row r="8372" ht="45" spans="1:4">
      <c r="A8372" s="69">
        <v>8355</v>
      </c>
      <c r="B8372" s="11" t="s">
        <v>16533</v>
      </c>
      <c r="C8372" s="70" t="s">
        <v>16534</v>
      </c>
      <c r="D8372" s="71"/>
    </row>
    <row r="8373" ht="45" spans="1:4">
      <c r="A8373" s="69">
        <v>8356</v>
      </c>
      <c r="B8373" s="12" t="s">
        <v>16535</v>
      </c>
      <c r="C8373" s="70" t="s">
        <v>16536</v>
      </c>
      <c r="D8373" s="71"/>
    </row>
    <row r="8374" ht="15" spans="1:4">
      <c r="A8374" s="69">
        <v>8357</v>
      </c>
      <c r="B8374" s="11" t="s">
        <v>16537</v>
      </c>
      <c r="C8374" s="70" t="s">
        <v>16538</v>
      </c>
      <c r="D8374" s="71"/>
    </row>
    <row r="8375" ht="15" spans="1:4">
      <c r="A8375" s="69">
        <v>8358</v>
      </c>
      <c r="B8375" s="11" t="s">
        <v>16539</v>
      </c>
      <c r="C8375" s="70" t="s">
        <v>16540</v>
      </c>
      <c r="D8375" s="71"/>
    </row>
    <row r="8376" ht="15" spans="1:4">
      <c r="A8376" s="69">
        <v>8359</v>
      </c>
      <c r="B8376" s="11" t="s">
        <v>16541</v>
      </c>
      <c r="C8376" s="70" t="s">
        <v>16542</v>
      </c>
      <c r="D8376" s="71"/>
    </row>
    <row r="8377" ht="15" spans="1:4">
      <c r="A8377" s="69">
        <v>8360</v>
      </c>
      <c r="B8377" s="11" t="s">
        <v>16543</v>
      </c>
      <c r="C8377" s="70" t="s">
        <v>16544</v>
      </c>
      <c r="D8377" s="71"/>
    </row>
    <row r="8378" ht="30" spans="1:4">
      <c r="A8378" s="69">
        <v>8361</v>
      </c>
      <c r="B8378" s="11" t="s">
        <v>16545</v>
      </c>
      <c r="C8378" s="70" t="s">
        <v>16546</v>
      </c>
      <c r="D8378" s="71"/>
    </row>
    <row r="8379" ht="30" spans="1:4">
      <c r="A8379" s="69">
        <v>8362</v>
      </c>
      <c r="B8379" s="11" t="s">
        <v>16547</v>
      </c>
      <c r="C8379" s="70" t="s">
        <v>16548</v>
      </c>
      <c r="D8379" s="71"/>
    </row>
    <row r="8380" ht="30" spans="1:4">
      <c r="A8380" s="69">
        <v>8363</v>
      </c>
      <c r="B8380" s="11" t="s">
        <v>16549</v>
      </c>
      <c r="C8380" s="70" t="s">
        <v>16550</v>
      </c>
      <c r="D8380" s="71"/>
    </row>
    <row r="8381" ht="30" spans="1:4">
      <c r="A8381" s="69">
        <v>8364</v>
      </c>
      <c r="B8381" s="11" t="s">
        <v>16551</v>
      </c>
      <c r="C8381" s="70" t="s">
        <v>16552</v>
      </c>
      <c r="D8381" s="71"/>
    </row>
    <row r="8382" ht="30" spans="1:4">
      <c r="A8382" s="69">
        <v>8365</v>
      </c>
      <c r="B8382" s="11" t="s">
        <v>16553</v>
      </c>
      <c r="C8382" s="70" t="s">
        <v>16554</v>
      </c>
      <c r="D8382" s="71"/>
    </row>
    <row r="8383" ht="30" spans="1:4">
      <c r="A8383" s="69">
        <v>8366</v>
      </c>
      <c r="B8383" s="11" t="s">
        <v>16555</v>
      </c>
      <c r="C8383" s="70" t="s">
        <v>16556</v>
      </c>
      <c r="D8383" s="71"/>
    </row>
    <row r="8384" ht="45" spans="1:4">
      <c r="A8384" s="69">
        <v>8367</v>
      </c>
      <c r="B8384" s="11" t="s">
        <v>16557</v>
      </c>
      <c r="C8384" s="70" t="s">
        <v>16558</v>
      </c>
      <c r="D8384" s="71"/>
    </row>
    <row r="8385" ht="15" spans="1:4">
      <c r="A8385" s="69">
        <v>8368</v>
      </c>
      <c r="B8385" s="11" t="s">
        <v>16559</v>
      </c>
      <c r="C8385" s="70" t="s">
        <v>16560</v>
      </c>
      <c r="D8385" s="71"/>
    </row>
    <row r="8386" ht="45" spans="1:4">
      <c r="A8386" s="69">
        <v>8369</v>
      </c>
      <c r="B8386" s="11" t="s">
        <v>16561</v>
      </c>
      <c r="C8386" s="70" t="s">
        <v>16562</v>
      </c>
      <c r="D8386" s="71"/>
    </row>
    <row r="8387" ht="45" spans="1:4">
      <c r="A8387" s="69">
        <v>8370</v>
      </c>
      <c r="B8387" s="11" t="s">
        <v>16563</v>
      </c>
      <c r="C8387" s="70" t="s">
        <v>16564</v>
      </c>
      <c r="D8387" s="71"/>
    </row>
    <row r="8388" ht="30" spans="1:4">
      <c r="A8388" s="69">
        <v>8371</v>
      </c>
      <c r="B8388" s="11" t="s">
        <v>16565</v>
      </c>
      <c r="C8388" s="70" t="s">
        <v>16566</v>
      </c>
      <c r="D8388" s="71"/>
    </row>
    <row r="8389" ht="15" spans="1:4">
      <c r="A8389" s="69">
        <v>8372</v>
      </c>
      <c r="B8389" s="11" t="s">
        <v>16567</v>
      </c>
      <c r="C8389" s="73"/>
      <c r="D8389" s="71"/>
    </row>
    <row r="8390" ht="15" spans="1:4">
      <c r="A8390" s="69">
        <v>8373</v>
      </c>
      <c r="B8390" s="11" t="s">
        <v>16568</v>
      </c>
      <c r="C8390" s="70" t="s">
        <v>16569</v>
      </c>
      <c r="D8390" s="71"/>
    </row>
    <row r="8391" ht="15" spans="1:4">
      <c r="A8391" s="69">
        <v>8374</v>
      </c>
      <c r="B8391" s="11" t="s">
        <v>16570</v>
      </c>
      <c r="C8391" s="70" t="s">
        <v>16571</v>
      </c>
      <c r="D8391" s="71"/>
    </row>
    <row r="8392" ht="30" spans="1:4">
      <c r="A8392" s="69">
        <v>8375</v>
      </c>
      <c r="B8392" s="11" t="s">
        <v>16572</v>
      </c>
      <c r="C8392" s="70" t="s">
        <v>16573</v>
      </c>
      <c r="D8392" s="71"/>
    </row>
    <row r="8393" ht="15" spans="1:4">
      <c r="A8393" s="69">
        <v>8376</v>
      </c>
      <c r="B8393" s="11" t="s">
        <v>16574</v>
      </c>
      <c r="C8393" s="70" t="s">
        <v>16575</v>
      </c>
      <c r="D8393" s="71"/>
    </row>
    <row r="8394" ht="15" spans="1:4">
      <c r="A8394" s="69">
        <v>8377</v>
      </c>
      <c r="B8394" s="11" t="s">
        <v>16576</v>
      </c>
      <c r="C8394" s="70" t="s">
        <v>16577</v>
      </c>
      <c r="D8394" s="71" t="s">
        <v>21</v>
      </c>
    </row>
    <row r="8395" ht="15" spans="1:4">
      <c r="A8395" s="69">
        <v>8378</v>
      </c>
      <c r="B8395" s="11" t="s">
        <v>16578</v>
      </c>
      <c r="C8395" s="70" t="s">
        <v>16579</v>
      </c>
      <c r="D8395" s="71" t="s">
        <v>21</v>
      </c>
    </row>
    <row r="8396" ht="15" spans="1:4">
      <c r="A8396" s="69">
        <v>8379</v>
      </c>
      <c r="B8396" s="11" t="s">
        <v>16580</v>
      </c>
      <c r="C8396" s="70" t="s">
        <v>16581</v>
      </c>
      <c r="D8396" s="71"/>
    </row>
    <row r="8397" ht="15" spans="1:4">
      <c r="A8397" s="69">
        <v>8380</v>
      </c>
      <c r="B8397" s="11" t="s">
        <v>16582</v>
      </c>
      <c r="C8397" s="70" t="s">
        <v>16583</v>
      </c>
      <c r="D8397" s="71"/>
    </row>
    <row r="8398" ht="15" spans="1:4">
      <c r="A8398" s="69">
        <v>8381</v>
      </c>
      <c r="B8398" s="11" t="s">
        <v>16584</v>
      </c>
      <c r="C8398" s="70" t="s">
        <v>16585</v>
      </c>
      <c r="D8398" s="71"/>
    </row>
    <row r="8399" ht="15" spans="1:4">
      <c r="A8399" s="69">
        <v>8382</v>
      </c>
      <c r="B8399" s="11" t="s">
        <v>16586</v>
      </c>
      <c r="C8399" s="70" t="s">
        <v>16587</v>
      </c>
      <c r="D8399" s="71" t="s">
        <v>21</v>
      </c>
    </row>
    <row r="8400" ht="15" spans="1:4">
      <c r="A8400" s="69">
        <v>8383</v>
      </c>
      <c r="B8400" s="11" t="s">
        <v>16588</v>
      </c>
      <c r="C8400" s="70" t="s">
        <v>16589</v>
      </c>
      <c r="D8400" s="71" t="s">
        <v>21</v>
      </c>
    </row>
    <row r="8401" ht="30" spans="1:4">
      <c r="A8401" s="69">
        <v>8384</v>
      </c>
      <c r="B8401" s="11" t="s">
        <v>16590</v>
      </c>
      <c r="C8401" s="70" t="s">
        <v>16591</v>
      </c>
      <c r="D8401" s="71"/>
    </row>
    <row r="8402" ht="15" spans="1:4">
      <c r="A8402" s="69">
        <v>8385</v>
      </c>
      <c r="B8402" s="11" t="s">
        <v>16592</v>
      </c>
      <c r="C8402" s="70" t="s">
        <v>16593</v>
      </c>
      <c r="D8402" s="71"/>
    </row>
    <row r="8403" ht="15" spans="1:4">
      <c r="A8403" s="69">
        <v>8386</v>
      </c>
      <c r="B8403" s="11" t="s">
        <v>16594</v>
      </c>
      <c r="C8403" s="70" t="s">
        <v>16595</v>
      </c>
      <c r="D8403" s="71"/>
    </row>
    <row r="8404" ht="15" spans="1:4">
      <c r="A8404" s="69">
        <v>8387</v>
      </c>
      <c r="B8404" s="11" t="s">
        <v>16596</v>
      </c>
      <c r="C8404" s="70" t="s">
        <v>16597</v>
      </c>
      <c r="D8404" s="71"/>
    </row>
    <row r="8405" ht="15" spans="1:4">
      <c r="A8405" s="69">
        <v>8388</v>
      </c>
      <c r="B8405" s="11" t="s">
        <v>16598</v>
      </c>
      <c r="C8405" s="70" t="s">
        <v>16599</v>
      </c>
      <c r="D8405" s="71"/>
    </row>
    <row r="8406" ht="15" spans="1:4">
      <c r="A8406" s="69">
        <v>8389</v>
      </c>
      <c r="B8406" s="11" t="s">
        <v>16600</v>
      </c>
      <c r="C8406" s="70" t="s">
        <v>16601</v>
      </c>
      <c r="D8406" s="71"/>
    </row>
    <row r="8407" ht="15" spans="1:4">
      <c r="A8407" s="69">
        <v>8390</v>
      </c>
      <c r="B8407" s="11" t="s">
        <v>16602</v>
      </c>
      <c r="C8407" s="70" t="s">
        <v>16603</v>
      </c>
      <c r="D8407" s="71"/>
    </row>
    <row r="8408" ht="15" spans="1:4">
      <c r="A8408" s="69">
        <v>8391</v>
      </c>
      <c r="B8408" s="11" t="s">
        <v>16604</v>
      </c>
      <c r="C8408" s="70" t="s">
        <v>16605</v>
      </c>
      <c r="D8408" s="71"/>
    </row>
    <row r="8409" ht="15" spans="1:4">
      <c r="A8409" s="69">
        <v>8392</v>
      </c>
      <c r="B8409" s="11" t="s">
        <v>16606</v>
      </c>
      <c r="C8409" s="70" t="s">
        <v>16607</v>
      </c>
      <c r="D8409" s="71"/>
    </row>
    <row r="8410" ht="15" spans="1:4">
      <c r="A8410" s="69">
        <v>8393</v>
      </c>
      <c r="B8410" s="11" t="s">
        <v>16608</v>
      </c>
      <c r="C8410" s="70" t="s">
        <v>16609</v>
      </c>
      <c r="D8410" s="71"/>
    </row>
    <row r="8411" ht="15" spans="1:4">
      <c r="A8411" s="69">
        <v>8394</v>
      </c>
      <c r="B8411" s="11" t="s">
        <v>16610</v>
      </c>
      <c r="C8411" s="70" t="s">
        <v>16611</v>
      </c>
      <c r="D8411" s="71"/>
    </row>
    <row r="8412" ht="15" spans="1:4">
      <c r="A8412" s="69">
        <v>8395</v>
      </c>
      <c r="B8412" s="11" t="s">
        <v>16612</v>
      </c>
      <c r="C8412" s="70" t="s">
        <v>16613</v>
      </c>
      <c r="D8412" s="71" t="s">
        <v>21</v>
      </c>
    </row>
    <row r="8413" ht="15" spans="1:4">
      <c r="A8413" s="69">
        <v>8396</v>
      </c>
      <c r="B8413" s="11" t="s">
        <v>16614</v>
      </c>
      <c r="C8413" s="70" t="s">
        <v>16615</v>
      </c>
      <c r="D8413" s="71"/>
    </row>
    <row r="8414" ht="15" spans="1:4">
      <c r="A8414" s="69">
        <v>8397</v>
      </c>
      <c r="B8414" s="11" t="s">
        <v>16616</v>
      </c>
      <c r="C8414" s="70" t="s">
        <v>16617</v>
      </c>
      <c r="D8414" s="71"/>
    </row>
    <row r="8415" ht="15" spans="1:4">
      <c r="A8415" s="69">
        <v>8398</v>
      </c>
      <c r="B8415" s="11" t="s">
        <v>16618</v>
      </c>
      <c r="C8415" s="70" t="s">
        <v>16619</v>
      </c>
      <c r="D8415" s="71" t="s">
        <v>21</v>
      </c>
    </row>
    <row r="8416" ht="15" spans="1:4">
      <c r="A8416" s="69">
        <v>8399</v>
      </c>
      <c r="B8416" s="11" t="s">
        <v>16620</v>
      </c>
      <c r="C8416" s="70" t="s">
        <v>16621</v>
      </c>
      <c r="D8416" s="71"/>
    </row>
    <row r="8417" ht="30" spans="1:4">
      <c r="A8417" s="69">
        <v>8400</v>
      </c>
      <c r="B8417" s="11" t="s">
        <v>16622</v>
      </c>
      <c r="C8417" s="70" t="s">
        <v>16623</v>
      </c>
      <c r="D8417" s="71"/>
    </row>
    <row r="8418" ht="15" spans="1:4">
      <c r="A8418" s="69">
        <v>8401</v>
      </c>
      <c r="B8418" s="11" t="s">
        <v>16624</v>
      </c>
      <c r="C8418" s="70" t="s">
        <v>16625</v>
      </c>
      <c r="D8418" s="71"/>
    </row>
    <row r="8419" ht="30" spans="1:4">
      <c r="A8419" s="69">
        <v>8402</v>
      </c>
      <c r="B8419" s="11" t="s">
        <v>16626</v>
      </c>
      <c r="C8419" s="70" t="s">
        <v>16627</v>
      </c>
      <c r="D8419" s="71"/>
    </row>
    <row r="8420" ht="30" spans="1:4">
      <c r="A8420" s="69">
        <v>8403</v>
      </c>
      <c r="B8420" s="11" t="s">
        <v>16628</v>
      </c>
      <c r="C8420" s="70" t="s">
        <v>16629</v>
      </c>
      <c r="D8420" s="71"/>
    </row>
    <row r="8421" ht="15" spans="1:4">
      <c r="A8421" s="69">
        <v>8404</v>
      </c>
      <c r="B8421" s="11" t="s">
        <v>16630</v>
      </c>
      <c r="C8421" s="70" t="s">
        <v>16631</v>
      </c>
      <c r="D8421" s="71"/>
    </row>
    <row r="8422" ht="15" spans="1:4">
      <c r="A8422" s="69">
        <v>8405</v>
      </c>
      <c r="B8422" s="11" t="s">
        <v>16632</v>
      </c>
      <c r="C8422" s="70" t="s">
        <v>16633</v>
      </c>
      <c r="D8422" s="71"/>
    </row>
    <row r="8423" ht="15" spans="1:4">
      <c r="A8423" s="69">
        <v>8406</v>
      </c>
      <c r="B8423" s="11" t="s">
        <v>16634</v>
      </c>
      <c r="C8423" s="70" t="s">
        <v>16635</v>
      </c>
      <c r="D8423" s="71" t="s">
        <v>21</v>
      </c>
    </row>
    <row r="8424" ht="15" spans="1:4">
      <c r="A8424" s="69">
        <v>8407</v>
      </c>
      <c r="B8424" s="11" t="s">
        <v>16636</v>
      </c>
      <c r="C8424" s="70" t="s">
        <v>16637</v>
      </c>
      <c r="D8424" s="71"/>
    </row>
    <row r="8425" ht="15" spans="1:4">
      <c r="A8425" s="69">
        <v>8408</v>
      </c>
      <c r="B8425" s="11" t="s">
        <v>16638</v>
      </c>
      <c r="C8425" s="70" t="s">
        <v>16639</v>
      </c>
      <c r="D8425" s="71"/>
    </row>
    <row r="8426" ht="15" spans="1:4">
      <c r="A8426" s="69">
        <v>8409</v>
      </c>
      <c r="B8426" s="11" t="s">
        <v>16640</v>
      </c>
      <c r="C8426" s="70" t="s">
        <v>16641</v>
      </c>
      <c r="D8426" s="71"/>
    </row>
    <row r="8427" ht="15" spans="1:4">
      <c r="A8427" s="69">
        <v>8410</v>
      </c>
      <c r="B8427" s="11" t="s">
        <v>16642</v>
      </c>
      <c r="C8427" s="70" t="s">
        <v>16643</v>
      </c>
      <c r="D8427" s="71"/>
    </row>
    <row r="8428" ht="15" spans="1:4">
      <c r="A8428" s="69">
        <v>8411</v>
      </c>
      <c r="B8428" s="11" t="s">
        <v>16644</v>
      </c>
      <c r="C8428" s="70" t="s">
        <v>16645</v>
      </c>
      <c r="D8428" s="71"/>
    </row>
    <row r="8429" ht="15" spans="1:4">
      <c r="A8429" s="69">
        <v>8412</v>
      </c>
      <c r="B8429" s="11" t="s">
        <v>16646</v>
      </c>
      <c r="C8429" s="70" t="s">
        <v>16647</v>
      </c>
      <c r="D8429" s="71"/>
    </row>
    <row r="8430" ht="15" spans="1:4">
      <c r="A8430" s="69">
        <v>8413</v>
      </c>
      <c r="B8430" s="11" t="s">
        <v>16648</v>
      </c>
      <c r="C8430" s="70" t="s">
        <v>16649</v>
      </c>
      <c r="D8430" s="71"/>
    </row>
    <row r="8431" ht="15" spans="1:4">
      <c r="A8431" s="69">
        <v>8414</v>
      </c>
      <c r="B8431" s="11" t="s">
        <v>16650</v>
      </c>
      <c r="C8431" s="70" t="s">
        <v>16651</v>
      </c>
      <c r="D8431" s="71"/>
    </row>
    <row r="8432" ht="30" spans="1:4">
      <c r="A8432" s="69">
        <v>8415</v>
      </c>
      <c r="B8432" s="11" t="s">
        <v>16652</v>
      </c>
      <c r="C8432" s="70" t="s">
        <v>16653</v>
      </c>
      <c r="D8432" s="71" t="s">
        <v>21</v>
      </c>
    </row>
    <row r="8433" ht="30" spans="1:4">
      <c r="A8433" s="69">
        <v>8416</v>
      </c>
      <c r="B8433" s="11" t="s">
        <v>16654</v>
      </c>
      <c r="C8433" s="70" t="s">
        <v>16655</v>
      </c>
      <c r="D8433" s="71"/>
    </row>
    <row r="8434" ht="30" spans="1:4">
      <c r="A8434" s="69">
        <v>8417</v>
      </c>
      <c r="B8434" s="11" t="s">
        <v>16656</v>
      </c>
      <c r="C8434" s="70" t="s">
        <v>16657</v>
      </c>
      <c r="D8434" s="71" t="s">
        <v>21</v>
      </c>
    </row>
    <row r="8435" ht="30" spans="1:4">
      <c r="A8435" s="69">
        <v>8418</v>
      </c>
      <c r="B8435" s="11" t="s">
        <v>16658</v>
      </c>
      <c r="C8435" s="70" t="s">
        <v>16659</v>
      </c>
      <c r="D8435" s="71"/>
    </row>
    <row r="8436" ht="15" spans="1:4">
      <c r="A8436" s="69">
        <v>8419</v>
      </c>
      <c r="B8436" s="11" t="s">
        <v>16660</v>
      </c>
      <c r="C8436" s="70" t="s">
        <v>16661</v>
      </c>
      <c r="D8436" s="71" t="s">
        <v>21</v>
      </c>
    </row>
    <row r="8437" ht="15" spans="1:4">
      <c r="A8437" s="69">
        <v>8420</v>
      </c>
      <c r="B8437" s="11" t="s">
        <v>16662</v>
      </c>
      <c r="C8437" s="70" t="s">
        <v>16663</v>
      </c>
      <c r="D8437" s="71"/>
    </row>
    <row r="8438" ht="15" spans="1:4">
      <c r="A8438" s="69">
        <v>8421</v>
      </c>
      <c r="B8438" s="11" t="s">
        <v>16664</v>
      </c>
      <c r="C8438" s="70" t="s">
        <v>16665</v>
      </c>
      <c r="D8438" s="71"/>
    </row>
    <row r="8439" ht="15" spans="1:4">
      <c r="A8439" s="69">
        <v>8422</v>
      </c>
      <c r="B8439" s="11" t="s">
        <v>16666</v>
      </c>
      <c r="C8439" s="70" t="s">
        <v>16667</v>
      </c>
      <c r="D8439" s="71"/>
    </row>
    <row r="8440" ht="15" spans="1:4">
      <c r="A8440" s="69">
        <v>8423</v>
      </c>
      <c r="B8440" s="11" t="s">
        <v>16668</v>
      </c>
      <c r="C8440" s="70" t="s">
        <v>16669</v>
      </c>
      <c r="D8440" s="71"/>
    </row>
    <row r="8441" ht="30" spans="1:4">
      <c r="A8441" s="69">
        <v>8424</v>
      </c>
      <c r="B8441" s="11" t="s">
        <v>16670</v>
      </c>
      <c r="C8441" s="70" t="s">
        <v>16671</v>
      </c>
      <c r="D8441" s="71"/>
    </row>
    <row r="8442" ht="15" spans="1:4">
      <c r="A8442" s="69">
        <v>8425</v>
      </c>
      <c r="B8442" s="11" t="s">
        <v>16672</v>
      </c>
      <c r="C8442" s="70" t="s">
        <v>16673</v>
      </c>
      <c r="D8442" s="71"/>
    </row>
    <row r="8443" ht="15" spans="1:4">
      <c r="A8443" s="69">
        <v>8426</v>
      </c>
      <c r="B8443" s="11" t="s">
        <v>16674</v>
      </c>
      <c r="C8443" s="70" t="s">
        <v>16675</v>
      </c>
      <c r="D8443" s="71"/>
    </row>
    <row r="8444" ht="15" spans="1:4">
      <c r="A8444" s="69">
        <v>8427</v>
      </c>
      <c r="B8444" s="11" t="s">
        <v>16676</v>
      </c>
      <c r="C8444" s="70" t="s">
        <v>16677</v>
      </c>
      <c r="D8444" s="71"/>
    </row>
    <row r="8445" ht="30" spans="1:4">
      <c r="A8445" s="69">
        <v>8428</v>
      </c>
      <c r="B8445" s="11" t="s">
        <v>16678</v>
      </c>
      <c r="C8445" s="70" t="s">
        <v>16679</v>
      </c>
      <c r="D8445" s="71"/>
    </row>
    <row r="8446" ht="30" spans="1:4">
      <c r="A8446" s="69">
        <v>8429</v>
      </c>
      <c r="B8446" s="11" t="s">
        <v>16680</v>
      </c>
      <c r="C8446" s="70" t="s">
        <v>16681</v>
      </c>
      <c r="D8446" s="71"/>
    </row>
    <row r="8447" ht="30" spans="1:4">
      <c r="A8447" s="69">
        <v>8430</v>
      </c>
      <c r="B8447" s="11" t="s">
        <v>16682</v>
      </c>
      <c r="C8447" s="70" t="s">
        <v>16683</v>
      </c>
      <c r="D8447" s="71" t="s">
        <v>21</v>
      </c>
    </row>
    <row r="8448" ht="30" spans="1:4">
      <c r="A8448" s="69">
        <v>8431</v>
      </c>
      <c r="B8448" s="11" t="s">
        <v>16684</v>
      </c>
      <c r="C8448" s="70" t="s">
        <v>16685</v>
      </c>
      <c r="D8448" s="71"/>
    </row>
    <row r="8449" ht="30" spans="1:4">
      <c r="A8449" s="69">
        <v>8432</v>
      </c>
      <c r="B8449" s="11" t="s">
        <v>16686</v>
      </c>
      <c r="C8449" s="70" t="s">
        <v>16687</v>
      </c>
      <c r="D8449" s="71"/>
    </row>
    <row r="8450" ht="15" spans="1:4">
      <c r="A8450" s="69">
        <v>8433</v>
      </c>
      <c r="B8450" s="11" t="s">
        <v>16688</v>
      </c>
      <c r="C8450" s="70" t="s">
        <v>16689</v>
      </c>
      <c r="D8450" s="71"/>
    </row>
    <row r="8451" ht="30" spans="1:4">
      <c r="A8451" s="69">
        <v>8434</v>
      </c>
      <c r="B8451" s="11" t="s">
        <v>16690</v>
      </c>
      <c r="C8451" s="70" t="s">
        <v>16691</v>
      </c>
      <c r="D8451" s="71"/>
    </row>
    <row r="8452" ht="30" spans="1:4">
      <c r="A8452" s="69">
        <v>8435</v>
      </c>
      <c r="B8452" s="11" t="s">
        <v>16692</v>
      </c>
      <c r="C8452" s="70" t="s">
        <v>16693</v>
      </c>
      <c r="D8452" s="71"/>
    </row>
    <row r="8453" ht="15" spans="1:4">
      <c r="A8453" s="69">
        <v>8436</v>
      </c>
      <c r="B8453" s="11" t="s">
        <v>16694</v>
      </c>
      <c r="C8453" s="70" t="s">
        <v>16695</v>
      </c>
      <c r="D8453" s="71"/>
    </row>
    <row r="8454" ht="30" spans="1:4">
      <c r="A8454" s="69">
        <v>8437</v>
      </c>
      <c r="B8454" s="11" t="s">
        <v>16696</v>
      </c>
      <c r="C8454" s="70" t="s">
        <v>16697</v>
      </c>
      <c r="D8454" s="71"/>
    </row>
    <row r="8455" ht="15" spans="1:4">
      <c r="A8455" s="69">
        <v>8438</v>
      </c>
      <c r="B8455" s="11" t="s">
        <v>16698</v>
      </c>
      <c r="C8455" s="70" t="s">
        <v>16699</v>
      </c>
      <c r="D8455" s="71"/>
    </row>
    <row r="8456" ht="30" spans="1:4">
      <c r="A8456" s="69">
        <v>8439</v>
      </c>
      <c r="B8456" s="11" t="s">
        <v>16700</v>
      </c>
      <c r="C8456" s="70" t="s">
        <v>16701</v>
      </c>
      <c r="D8456" s="71"/>
    </row>
    <row r="8457" ht="15" spans="1:4">
      <c r="A8457" s="69">
        <v>8440</v>
      </c>
      <c r="B8457" s="11" t="s">
        <v>16702</v>
      </c>
      <c r="C8457" s="70" t="s">
        <v>16703</v>
      </c>
      <c r="D8457" s="71"/>
    </row>
    <row r="8458" ht="15" spans="1:4">
      <c r="A8458" s="69">
        <v>8441</v>
      </c>
      <c r="B8458" s="11" t="s">
        <v>16704</v>
      </c>
      <c r="C8458" s="70" t="s">
        <v>16705</v>
      </c>
      <c r="D8458" s="71"/>
    </row>
    <row r="8459" ht="15" spans="1:4">
      <c r="A8459" s="69">
        <v>8442</v>
      </c>
      <c r="B8459" s="12" t="s">
        <v>16706</v>
      </c>
      <c r="C8459" s="71" t="s">
        <v>16707</v>
      </c>
      <c r="D8459" s="71"/>
    </row>
    <row r="8460" ht="15" spans="1:4">
      <c r="A8460" s="69">
        <v>8443</v>
      </c>
      <c r="B8460" s="20" t="s">
        <v>16708</v>
      </c>
      <c r="C8460" s="74" t="s">
        <v>16707</v>
      </c>
      <c r="D8460" s="71"/>
    </row>
    <row r="8461" ht="30" spans="1:4">
      <c r="A8461" s="69">
        <v>8444</v>
      </c>
      <c r="B8461" s="11" t="s">
        <v>16709</v>
      </c>
      <c r="C8461" s="70" t="s">
        <v>16710</v>
      </c>
      <c r="D8461" s="71"/>
    </row>
    <row r="8462" ht="30" spans="1:4">
      <c r="A8462" s="69">
        <v>8445</v>
      </c>
      <c r="B8462" s="12" t="s">
        <v>16711</v>
      </c>
      <c r="C8462" s="71" t="s">
        <v>16712</v>
      </c>
      <c r="D8462" s="71"/>
    </row>
    <row r="8463" ht="45" spans="1:4">
      <c r="A8463" s="69">
        <v>8446</v>
      </c>
      <c r="B8463" s="12" t="s">
        <v>16713</v>
      </c>
      <c r="C8463" s="71" t="s">
        <v>16714</v>
      </c>
      <c r="D8463" s="71"/>
    </row>
    <row r="8464" ht="30" spans="1:4">
      <c r="A8464" s="69">
        <v>8447</v>
      </c>
      <c r="B8464" s="12" t="s">
        <v>16715</v>
      </c>
      <c r="C8464" s="71" t="s">
        <v>16716</v>
      </c>
      <c r="D8464" s="71"/>
    </row>
    <row r="8465" ht="30" spans="1:4">
      <c r="A8465" s="69">
        <v>8448</v>
      </c>
      <c r="B8465" s="20" t="s">
        <v>16717</v>
      </c>
      <c r="C8465" s="75" t="s">
        <v>16718</v>
      </c>
      <c r="D8465" s="71"/>
    </row>
    <row r="8466" ht="30" spans="1:4">
      <c r="A8466" s="69">
        <v>8449</v>
      </c>
      <c r="B8466" s="12" t="s">
        <v>16719</v>
      </c>
      <c r="C8466" s="71" t="s">
        <v>16720</v>
      </c>
      <c r="D8466" s="71"/>
    </row>
    <row r="8467" ht="30" spans="1:4">
      <c r="A8467" s="69">
        <v>8450</v>
      </c>
      <c r="B8467" s="12" t="s">
        <v>16721</v>
      </c>
      <c r="C8467" s="71" t="s">
        <v>16722</v>
      </c>
      <c r="D8467" s="71"/>
    </row>
    <row r="8468" ht="30" spans="1:4">
      <c r="A8468" s="69">
        <v>8451</v>
      </c>
      <c r="B8468" s="12" t="s">
        <v>16723</v>
      </c>
      <c r="C8468" s="71" t="s">
        <v>16724</v>
      </c>
      <c r="D8468" s="71"/>
    </row>
    <row r="8469" ht="30" spans="1:4">
      <c r="A8469" s="69">
        <v>8452</v>
      </c>
      <c r="B8469" s="12" t="s">
        <v>16725</v>
      </c>
      <c r="C8469" s="71" t="s">
        <v>16726</v>
      </c>
      <c r="D8469" s="71"/>
    </row>
    <row r="8470" ht="30" spans="1:4">
      <c r="A8470" s="69">
        <v>8453</v>
      </c>
      <c r="B8470" s="12" t="s">
        <v>16727</v>
      </c>
      <c r="C8470" s="71" t="s">
        <v>16728</v>
      </c>
      <c r="D8470" s="71"/>
    </row>
    <row r="8471" ht="30" spans="1:4">
      <c r="A8471" s="69">
        <v>8454</v>
      </c>
      <c r="B8471" s="12" t="s">
        <v>16729</v>
      </c>
      <c r="C8471" s="71" t="s">
        <v>16730</v>
      </c>
      <c r="D8471" s="71"/>
    </row>
    <row r="8472" ht="15" spans="1:4">
      <c r="A8472" s="69">
        <v>8455</v>
      </c>
      <c r="B8472" s="12" t="s">
        <v>16731</v>
      </c>
      <c r="C8472" s="71" t="s">
        <v>16732</v>
      </c>
      <c r="D8472" s="71"/>
    </row>
    <row r="8473" ht="15" spans="1:4">
      <c r="A8473" s="69">
        <v>8456</v>
      </c>
      <c r="B8473" s="12" t="s">
        <v>16733</v>
      </c>
      <c r="C8473" s="72" t="s">
        <v>16734</v>
      </c>
      <c r="D8473" s="71"/>
    </row>
    <row r="8474" ht="30" spans="1:4">
      <c r="A8474" s="69">
        <v>8457</v>
      </c>
      <c r="B8474" s="12" t="s">
        <v>16735</v>
      </c>
      <c r="C8474" s="71" t="s">
        <v>16736</v>
      </c>
      <c r="D8474" s="71"/>
    </row>
    <row r="8475" ht="15" spans="1:4">
      <c r="A8475" s="69">
        <v>8458</v>
      </c>
      <c r="B8475" s="11" t="s">
        <v>16737</v>
      </c>
      <c r="C8475" s="70" t="s">
        <v>16738</v>
      </c>
      <c r="D8475" s="71" t="s">
        <v>21</v>
      </c>
    </row>
    <row r="8476" ht="15" spans="1:4">
      <c r="A8476" s="69">
        <v>8459</v>
      </c>
      <c r="B8476" s="12" t="s">
        <v>16739</v>
      </c>
      <c r="C8476" s="71" t="s">
        <v>16740</v>
      </c>
      <c r="D8476" s="71"/>
    </row>
    <row r="8477" ht="15" spans="1:4">
      <c r="A8477" s="69">
        <v>8460</v>
      </c>
      <c r="B8477" s="12" t="s">
        <v>16741</v>
      </c>
      <c r="C8477" s="71" t="s">
        <v>16742</v>
      </c>
      <c r="D8477" s="71"/>
    </row>
    <row r="8478" ht="15" spans="1:4">
      <c r="A8478" s="69">
        <v>8461</v>
      </c>
      <c r="B8478" s="20" t="s">
        <v>16743</v>
      </c>
      <c r="C8478" s="75" t="s">
        <v>16744</v>
      </c>
      <c r="D8478" s="71"/>
    </row>
    <row r="8479" ht="30" spans="1:4">
      <c r="A8479" s="69">
        <v>8462</v>
      </c>
      <c r="B8479" s="20" t="s">
        <v>16745</v>
      </c>
      <c r="C8479" s="75" t="s">
        <v>16746</v>
      </c>
      <c r="D8479" s="71"/>
    </row>
    <row r="8480" ht="15" spans="1:4">
      <c r="A8480" s="69">
        <v>8463</v>
      </c>
      <c r="B8480" s="11" t="s">
        <v>16747</v>
      </c>
      <c r="C8480" s="70" t="s">
        <v>16748</v>
      </c>
      <c r="D8480" s="71"/>
    </row>
    <row r="8481" ht="15" spans="1:4">
      <c r="A8481" s="69">
        <v>8464</v>
      </c>
      <c r="B8481" s="11" t="s">
        <v>16749</v>
      </c>
      <c r="C8481" s="70" t="s">
        <v>16750</v>
      </c>
      <c r="D8481" s="71"/>
    </row>
    <row r="8482" ht="15" spans="1:4">
      <c r="A8482" s="69">
        <v>8465</v>
      </c>
      <c r="B8482" s="11" t="s">
        <v>16751</v>
      </c>
      <c r="C8482" s="70" t="s">
        <v>16752</v>
      </c>
      <c r="D8482" s="71"/>
    </row>
    <row r="8483" ht="15" spans="1:4">
      <c r="A8483" s="69">
        <v>8466</v>
      </c>
      <c r="B8483" s="12" t="s">
        <v>16753</v>
      </c>
      <c r="C8483" s="71" t="s">
        <v>16754</v>
      </c>
      <c r="D8483" s="71"/>
    </row>
    <row r="8484" ht="15" spans="1:4">
      <c r="A8484" s="69">
        <v>8467</v>
      </c>
      <c r="B8484" s="12" t="s">
        <v>16755</v>
      </c>
      <c r="C8484" s="71" t="s">
        <v>16756</v>
      </c>
      <c r="D8484" s="71"/>
    </row>
    <row r="8485" ht="30" spans="1:4">
      <c r="A8485" s="69">
        <v>8468</v>
      </c>
      <c r="B8485" s="12" t="s">
        <v>16757</v>
      </c>
      <c r="C8485" s="71" t="s">
        <v>16758</v>
      </c>
      <c r="D8485" s="71"/>
    </row>
    <row r="8486" ht="15" spans="1:4">
      <c r="A8486" s="69">
        <v>8469</v>
      </c>
      <c r="B8486" s="12" t="s">
        <v>16759</v>
      </c>
      <c r="C8486" s="71" t="s">
        <v>16760</v>
      </c>
      <c r="D8486" s="71"/>
    </row>
    <row r="8487" ht="15" spans="1:4">
      <c r="A8487" s="69">
        <v>8470</v>
      </c>
      <c r="B8487" s="12" t="s">
        <v>16761</v>
      </c>
      <c r="C8487" s="71" t="s">
        <v>16762</v>
      </c>
      <c r="D8487" s="71"/>
    </row>
    <row r="8488" ht="30" spans="1:4">
      <c r="A8488" s="69">
        <v>8471</v>
      </c>
      <c r="B8488" s="12" t="s">
        <v>16763</v>
      </c>
      <c r="C8488" s="71" t="s">
        <v>16764</v>
      </c>
      <c r="D8488" s="71"/>
    </row>
    <row r="8489" ht="15" spans="1:4">
      <c r="A8489" s="69">
        <v>8472</v>
      </c>
      <c r="B8489" s="12" t="s">
        <v>16765</v>
      </c>
      <c r="C8489" s="71" t="s">
        <v>16766</v>
      </c>
      <c r="D8489" s="71"/>
    </row>
    <row r="8490" ht="15" spans="1:4">
      <c r="A8490" s="69">
        <v>8473</v>
      </c>
      <c r="B8490" s="12" t="s">
        <v>16767</v>
      </c>
      <c r="C8490" s="71" t="s">
        <v>16768</v>
      </c>
      <c r="D8490" s="71"/>
    </row>
    <row r="8491" ht="30" spans="1:4">
      <c r="A8491" s="69">
        <v>8474</v>
      </c>
      <c r="B8491" s="12" t="s">
        <v>16769</v>
      </c>
      <c r="C8491" s="71" t="s">
        <v>16770</v>
      </c>
      <c r="D8491" s="71"/>
    </row>
    <row r="8492" ht="15" spans="1:4">
      <c r="A8492" s="69">
        <v>8475</v>
      </c>
      <c r="B8492" s="20" t="s">
        <v>16771</v>
      </c>
      <c r="C8492" s="75" t="s">
        <v>16772</v>
      </c>
      <c r="D8492" s="71"/>
    </row>
    <row r="8493" ht="15" spans="1:4">
      <c r="A8493" s="69">
        <v>8476</v>
      </c>
      <c r="B8493" s="12" t="s">
        <v>16773</v>
      </c>
      <c r="C8493" s="71" t="s">
        <v>16774</v>
      </c>
      <c r="D8493" s="71"/>
    </row>
    <row r="8494" ht="15" spans="1:4">
      <c r="A8494" s="69">
        <v>8477</v>
      </c>
      <c r="B8494" s="12" t="s">
        <v>16771</v>
      </c>
      <c r="C8494" s="71" t="s">
        <v>16775</v>
      </c>
      <c r="D8494" s="71"/>
    </row>
    <row r="8495" ht="15" spans="1:4">
      <c r="A8495" s="69">
        <v>8478</v>
      </c>
      <c r="B8495" s="12" t="s">
        <v>16776</v>
      </c>
      <c r="C8495" s="71" t="s">
        <v>16777</v>
      </c>
      <c r="D8495" s="71"/>
    </row>
    <row r="8496" ht="15" spans="1:4">
      <c r="A8496" s="69">
        <v>8479</v>
      </c>
      <c r="B8496" s="11" t="s">
        <v>16778</v>
      </c>
      <c r="C8496" s="73" t="s">
        <v>16779</v>
      </c>
      <c r="D8496" s="71"/>
    </row>
    <row r="8497" ht="15" spans="1:4">
      <c r="A8497" s="69">
        <v>8480</v>
      </c>
      <c r="B8497" s="11" t="s">
        <v>16780</v>
      </c>
      <c r="C8497" s="70" t="s">
        <v>16781</v>
      </c>
      <c r="D8497" s="71"/>
    </row>
    <row r="8498" ht="15" spans="1:4">
      <c r="A8498" s="69">
        <v>8481</v>
      </c>
      <c r="B8498" s="11" t="s">
        <v>16782</v>
      </c>
      <c r="C8498" s="70" t="s">
        <v>16783</v>
      </c>
      <c r="D8498" s="71"/>
    </row>
    <row r="8499" ht="15" spans="1:4">
      <c r="A8499" s="69">
        <v>8482</v>
      </c>
      <c r="B8499" s="11" t="s">
        <v>16784</v>
      </c>
      <c r="C8499" s="70" t="s">
        <v>16785</v>
      </c>
      <c r="D8499" s="71"/>
    </row>
    <row r="8500" ht="15" spans="1:4">
      <c r="A8500" s="69">
        <v>8483</v>
      </c>
      <c r="B8500" s="11" t="s">
        <v>16786</v>
      </c>
      <c r="C8500" s="70" t="s">
        <v>16787</v>
      </c>
      <c r="D8500" s="71"/>
    </row>
    <row r="8501" ht="15" spans="1:4">
      <c r="A8501" s="69">
        <v>8484</v>
      </c>
      <c r="B8501" s="11" t="s">
        <v>16788</v>
      </c>
      <c r="C8501" s="70" t="s">
        <v>16789</v>
      </c>
      <c r="D8501" s="71"/>
    </row>
    <row r="8502" ht="15" spans="1:4">
      <c r="A8502" s="69">
        <v>8485</v>
      </c>
      <c r="B8502" s="12" t="s">
        <v>16790</v>
      </c>
      <c r="C8502" s="72" t="s">
        <v>16791</v>
      </c>
      <c r="D8502" s="71"/>
    </row>
    <row r="8503" ht="15" spans="1:4">
      <c r="A8503" s="69">
        <v>8486</v>
      </c>
      <c r="B8503" s="11" t="s">
        <v>16792</v>
      </c>
      <c r="C8503" s="70" t="s">
        <v>16793</v>
      </c>
      <c r="D8503" s="71"/>
    </row>
    <row r="8504" ht="30" spans="1:4">
      <c r="A8504" s="69">
        <v>8487</v>
      </c>
      <c r="B8504" s="12" t="s">
        <v>16794</v>
      </c>
      <c r="C8504" s="72" t="s">
        <v>16795</v>
      </c>
      <c r="D8504" s="71"/>
    </row>
    <row r="8505" ht="15" spans="1:4">
      <c r="A8505" s="69">
        <v>8488</v>
      </c>
      <c r="B8505" s="20" t="s">
        <v>16796</v>
      </c>
      <c r="C8505" s="75" t="s">
        <v>16797</v>
      </c>
      <c r="D8505" s="71"/>
    </row>
    <row r="8506" ht="15" spans="1:4">
      <c r="A8506" s="69">
        <v>8489</v>
      </c>
      <c r="B8506" s="12" t="s">
        <v>16798</v>
      </c>
      <c r="C8506" s="72" t="s">
        <v>16799</v>
      </c>
      <c r="D8506" s="71"/>
    </row>
    <row r="8507" ht="30" spans="1:4">
      <c r="A8507" s="69">
        <v>8490</v>
      </c>
      <c r="B8507" s="12" t="s">
        <v>16800</v>
      </c>
      <c r="C8507" s="71" t="s">
        <v>16801</v>
      </c>
      <c r="D8507" s="71"/>
    </row>
    <row r="8508" ht="30" spans="1:4">
      <c r="A8508" s="69">
        <v>8491</v>
      </c>
      <c r="B8508" s="12" t="s">
        <v>16802</v>
      </c>
      <c r="C8508" s="71" t="s">
        <v>16803</v>
      </c>
      <c r="D8508" s="71"/>
    </row>
    <row r="8509" ht="15" spans="1:4">
      <c r="A8509" s="69">
        <v>8492</v>
      </c>
      <c r="B8509" s="12" t="s">
        <v>16804</v>
      </c>
      <c r="C8509" s="71" t="s">
        <v>16805</v>
      </c>
      <c r="D8509" s="71"/>
    </row>
    <row r="8510" ht="30" spans="1:4">
      <c r="A8510" s="69">
        <v>8493</v>
      </c>
      <c r="B8510" s="12" t="s">
        <v>16806</v>
      </c>
      <c r="C8510" s="71" t="s">
        <v>16807</v>
      </c>
      <c r="D8510" s="71"/>
    </row>
    <row r="8511" ht="15" spans="1:4">
      <c r="A8511" s="69">
        <v>8494</v>
      </c>
      <c r="B8511" s="20" t="s">
        <v>16808</v>
      </c>
      <c r="C8511" s="75" t="s">
        <v>16809</v>
      </c>
      <c r="D8511" s="71"/>
    </row>
    <row r="8512" ht="15" spans="1:4">
      <c r="A8512" s="69">
        <v>8495</v>
      </c>
      <c r="B8512" s="12" t="s">
        <v>16810</v>
      </c>
      <c r="C8512" s="72" t="s">
        <v>16811</v>
      </c>
      <c r="D8512" s="71"/>
    </row>
    <row r="8513" ht="15" spans="1:4">
      <c r="A8513" s="69">
        <v>8496</v>
      </c>
      <c r="B8513" s="12" t="s">
        <v>16812</v>
      </c>
      <c r="C8513" s="71" t="s">
        <v>16813</v>
      </c>
      <c r="D8513" s="71"/>
    </row>
    <row r="8514" ht="15" spans="1:4">
      <c r="A8514" s="69">
        <v>8497</v>
      </c>
      <c r="B8514" s="20" t="s">
        <v>16814</v>
      </c>
      <c r="C8514" s="74" t="s">
        <v>16815</v>
      </c>
      <c r="D8514" s="71"/>
    </row>
    <row r="8515" ht="15" spans="1:4">
      <c r="A8515" s="69">
        <v>8498</v>
      </c>
      <c r="B8515" s="12" t="s">
        <v>16816</v>
      </c>
      <c r="C8515" s="71" t="s">
        <v>16817</v>
      </c>
      <c r="D8515" s="71"/>
    </row>
    <row r="8516" ht="15" spans="1:4">
      <c r="A8516" s="69">
        <v>8499</v>
      </c>
      <c r="B8516" s="12" t="s">
        <v>16818</v>
      </c>
      <c r="C8516" s="72" t="s">
        <v>16819</v>
      </c>
      <c r="D8516" s="71"/>
    </row>
    <row r="8517" ht="15" spans="1:4">
      <c r="A8517" s="69">
        <v>8500</v>
      </c>
      <c r="B8517" s="12" t="s">
        <v>16820</v>
      </c>
      <c r="C8517" s="72" t="s">
        <v>16821</v>
      </c>
      <c r="D8517" s="71"/>
    </row>
    <row r="8518" ht="15" spans="1:4">
      <c r="A8518" s="69">
        <v>8501</v>
      </c>
      <c r="B8518" s="12" t="s">
        <v>16822</v>
      </c>
      <c r="C8518" s="71" t="s">
        <v>16823</v>
      </c>
      <c r="D8518" s="71"/>
    </row>
    <row r="8519" ht="30" spans="1:4">
      <c r="A8519" s="69">
        <v>8502</v>
      </c>
      <c r="B8519" s="11" t="s">
        <v>16824</v>
      </c>
      <c r="C8519" s="70" t="s">
        <v>16825</v>
      </c>
      <c r="D8519" s="71" t="s">
        <v>21</v>
      </c>
    </row>
    <row r="8520" ht="30" spans="1:4">
      <c r="A8520" s="69">
        <v>8503</v>
      </c>
      <c r="B8520" s="12" t="s">
        <v>16826</v>
      </c>
      <c r="C8520" s="72" t="s">
        <v>16827</v>
      </c>
      <c r="D8520" s="71"/>
    </row>
    <row r="8521" ht="30" spans="1:4">
      <c r="A8521" s="69">
        <v>8504</v>
      </c>
      <c r="B8521" s="12" t="s">
        <v>16828</v>
      </c>
      <c r="C8521" s="71" t="s">
        <v>16829</v>
      </c>
      <c r="D8521" s="71"/>
    </row>
    <row r="8522" ht="30" spans="1:4">
      <c r="A8522" s="69">
        <v>8505</v>
      </c>
      <c r="B8522" s="12" t="s">
        <v>16830</v>
      </c>
      <c r="C8522" s="71" t="s">
        <v>16831</v>
      </c>
      <c r="D8522" s="71"/>
    </row>
    <row r="8523" ht="15" spans="1:4">
      <c r="A8523" s="69">
        <v>8506</v>
      </c>
      <c r="B8523" s="20" t="s">
        <v>16832</v>
      </c>
      <c r="C8523" s="75" t="s">
        <v>16833</v>
      </c>
      <c r="D8523" s="71"/>
    </row>
    <row r="8524" ht="15" spans="1:4">
      <c r="A8524" s="69">
        <v>8507</v>
      </c>
      <c r="B8524" s="12" t="s">
        <v>16834</v>
      </c>
      <c r="C8524" s="72" t="s">
        <v>16835</v>
      </c>
      <c r="D8524" s="71"/>
    </row>
    <row r="8525" ht="30" spans="1:4">
      <c r="A8525" s="69">
        <v>8508</v>
      </c>
      <c r="B8525" s="12" t="s">
        <v>16836</v>
      </c>
      <c r="C8525" s="71" t="s">
        <v>16837</v>
      </c>
      <c r="D8525" s="71"/>
    </row>
    <row r="8526" ht="15" spans="1:4">
      <c r="A8526" s="69">
        <v>8509</v>
      </c>
      <c r="B8526" s="12" t="s">
        <v>16838</v>
      </c>
      <c r="C8526" s="71" t="s">
        <v>16839</v>
      </c>
      <c r="D8526" s="71"/>
    </row>
    <row r="8527" ht="30" spans="1:4">
      <c r="A8527" s="69">
        <v>8510</v>
      </c>
      <c r="B8527" s="12" t="s">
        <v>16840</v>
      </c>
      <c r="C8527" s="72" t="s">
        <v>16841</v>
      </c>
      <c r="D8527" s="71"/>
    </row>
    <row r="8528" ht="30" spans="1:4">
      <c r="A8528" s="69">
        <v>8511</v>
      </c>
      <c r="B8528" s="12" t="s">
        <v>16842</v>
      </c>
      <c r="C8528" s="71" t="s">
        <v>16843</v>
      </c>
      <c r="D8528" s="71"/>
    </row>
    <row r="8529" ht="30" spans="1:4">
      <c r="A8529" s="69">
        <v>8512</v>
      </c>
      <c r="B8529" s="12" t="s">
        <v>16844</v>
      </c>
      <c r="C8529" s="71" t="s">
        <v>16845</v>
      </c>
      <c r="D8529" s="71"/>
    </row>
    <row r="8530" ht="30" spans="1:4">
      <c r="A8530" s="69">
        <v>8513</v>
      </c>
      <c r="B8530" s="12" t="s">
        <v>16846</v>
      </c>
      <c r="C8530" s="71" t="s">
        <v>16847</v>
      </c>
      <c r="D8530" s="71"/>
    </row>
    <row r="8531" ht="30" spans="1:4">
      <c r="A8531" s="69">
        <v>8514</v>
      </c>
      <c r="B8531" s="12" t="s">
        <v>16848</v>
      </c>
      <c r="C8531" s="71" t="s">
        <v>16849</v>
      </c>
      <c r="D8531" s="71"/>
    </row>
    <row r="8532" ht="15" spans="1:4">
      <c r="A8532" s="69">
        <v>8515</v>
      </c>
      <c r="B8532" s="12" t="s">
        <v>16850</v>
      </c>
      <c r="C8532" s="71" t="s">
        <v>16851</v>
      </c>
      <c r="D8532" s="71"/>
    </row>
    <row r="8533" ht="30" spans="1:4">
      <c r="A8533" s="69">
        <v>8516</v>
      </c>
      <c r="B8533" s="12" t="s">
        <v>16852</v>
      </c>
      <c r="C8533" s="71" t="s">
        <v>16853</v>
      </c>
      <c r="D8533" s="71"/>
    </row>
    <row r="8534" ht="30" spans="1:4">
      <c r="A8534" s="69">
        <v>8517</v>
      </c>
      <c r="B8534" s="12" t="s">
        <v>16854</v>
      </c>
      <c r="C8534" s="71" t="s">
        <v>16855</v>
      </c>
      <c r="D8534" s="71"/>
    </row>
    <row r="8535" ht="15" spans="1:4">
      <c r="A8535" s="69">
        <v>8518</v>
      </c>
      <c r="B8535" s="12" t="s">
        <v>16856</v>
      </c>
      <c r="C8535" s="71" t="s">
        <v>16857</v>
      </c>
      <c r="D8535" s="71"/>
    </row>
    <row r="8536" ht="30" spans="1:4">
      <c r="A8536" s="69">
        <v>8519</v>
      </c>
      <c r="B8536" s="20" t="s">
        <v>16858</v>
      </c>
      <c r="C8536" s="72" t="s">
        <v>16859</v>
      </c>
      <c r="D8536" s="71"/>
    </row>
    <row r="8537" ht="30" spans="1:4">
      <c r="A8537" s="69">
        <v>8520</v>
      </c>
      <c r="B8537" s="20" t="s">
        <v>16860</v>
      </c>
      <c r="C8537" s="75" t="s">
        <v>16861</v>
      </c>
      <c r="D8537" s="71"/>
    </row>
    <row r="8538" ht="15" spans="1:4">
      <c r="A8538" s="69">
        <v>8521</v>
      </c>
      <c r="B8538" s="12" t="s">
        <v>16862</v>
      </c>
      <c r="C8538" s="71" t="s">
        <v>16863</v>
      </c>
      <c r="D8538" s="71"/>
    </row>
    <row r="8539" ht="15" spans="1:4">
      <c r="A8539" s="69">
        <v>8522</v>
      </c>
      <c r="B8539" s="12" t="s">
        <v>16864</v>
      </c>
      <c r="C8539" s="72" t="s">
        <v>16865</v>
      </c>
      <c r="D8539" s="71"/>
    </row>
    <row r="8540" ht="15" spans="1:4">
      <c r="A8540" s="69">
        <v>8523</v>
      </c>
      <c r="B8540" s="12" t="s">
        <v>16866</v>
      </c>
      <c r="C8540" s="71" t="s">
        <v>16867</v>
      </c>
      <c r="D8540" s="71"/>
    </row>
    <row r="8541" ht="15" spans="1:4">
      <c r="A8541" s="69">
        <v>8524</v>
      </c>
      <c r="B8541" s="12" t="s">
        <v>16868</v>
      </c>
      <c r="C8541" s="71" t="s">
        <v>16869</v>
      </c>
      <c r="D8541" s="71"/>
    </row>
    <row r="8542" ht="30" spans="1:4">
      <c r="A8542" s="69">
        <v>8525</v>
      </c>
      <c r="B8542" s="12" t="s">
        <v>16870</v>
      </c>
      <c r="C8542" s="71" t="s">
        <v>16871</v>
      </c>
      <c r="D8542" s="71"/>
    </row>
    <row r="8543" ht="15" spans="1:4">
      <c r="A8543" s="69">
        <v>8526</v>
      </c>
      <c r="B8543" s="12" t="s">
        <v>16872</v>
      </c>
      <c r="C8543" s="71" t="s">
        <v>16873</v>
      </c>
      <c r="D8543" s="71"/>
    </row>
    <row r="8544" ht="15" spans="1:4">
      <c r="A8544" s="69">
        <v>8527</v>
      </c>
      <c r="B8544" s="20" t="s">
        <v>16874</v>
      </c>
      <c r="C8544" s="75" t="s">
        <v>16875</v>
      </c>
      <c r="D8544" s="71"/>
    </row>
    <row r="8545" ht="15" spans="1:4">
      <c r="A8545" s="69">
        <v>8528</v>
      </c>
      <c r="B8545" s="12" t="s">
        <v>16876</v>
      </c>
      <c r="C8545" s="71" t="s">
        <v>16877</v>
      </c>
      <c r="D8545" s="71"/>
    </row>
    <row r="8546" ht="15" spans="1:4">
      <c r="A8546" s="69">
        <v>8529</v>
      </c>
      <c r="B8546" s="12" t="s">
        <v>16878</v>
      </c>
      <c r="C8546" s="71" t="s">
        <v>16879</v>
      </c>
      <c r="D8546" s="71"/>
    </row>
    <row r="8547" ht="15" spans="1:4">
      <c r="A8547" s="69">
        <v>8530</v>
      </c>
      <c r="B8547" s="12" t="s">
        <v>16880</v>
      </c>
      <c r="C8547" s="71" t="s">
        <v>16881</v>
      </c>
      <c r="D8547" s="71"/>
    </row>
    <row r="8548" ht="15" spans="1:4">
      <c r="A8548" s="69">
        <v>8531</v>
      </c>
      <c r="B8548" s="12" t="s">
        <v>16882</v>
      </c>
      <c r="C8548" s="71" t="s">
        <v>16883</v>
      </c>
      <c r="D8548" s="71"/>
    </row>
    <row r="8549" ht="30" spans="1:4">
      <c r="A8549" s="69">
        <v>8532</v>
      </c>
      <c r="B8549" s="12" t="s">
        <v>16884</v>
      </c>
      <c r="C8549" s="71" t="s">
        <v>16885</v>
      </c>
      <c r="D8549" s="71"/>
    </row>
    <row r="8550" ht="15" spans="1:4">
      <c r="A8550" s="69">
        <v>8533</v>
      </c>
      <c r="B8550" s="20" t="s">
        <v>16886</v>
      </c>
      <c r="C8550" s="75" t="s">
        <v>16887</v>
      </c>
      <c r="D8550" s="71"/>
    </row>
    <row r="8551" ht="15" spans="1:4">
      <c r="A8551" s="69">
        <v>8534</v>
      </c>
      <c r="B8551" s="12" t="s">
        <v>16888</v>
      </c>
      <c r="C8551" s="71" t="s">
        <v>16889</v>
      </c>
      <c r="D8551" s="71"/>
    </row>
    <row r="8552" ht="30" spans="1:4">
      <c r="A8552" s="69">
        <v>8535</v>
      </c>
      <c r="B8552" s="12" t="s">
        <v>16890</v>
      </c>
      <c r="C8552" s="72" t="s">
        <v>16891</v>
      </c>
      <c r="D8552" s="71"/>
    </row>
    <row r="8553" ht="15" spans="1:4">
      <c r="A8553" s="69">
        <v>8536</v>
      </c>
      <c r="B8553" s="11" t="s">
        <v>16892</v>
      </c>
      <c r="C8553" s="70" t="s">
        <v>16893</v>
      </c>
      <c r="D8553" s="71"/>
    </row>
    <row r="8554" ht="15" spans="1:4">
      <c r="A8554" s="69">
        <v>8537</v>
      </c>
      <c r="B8554" s="11" t="s">
        <v>16894</v>
      </c>
      <c r="C8554" s="70" t="s">
        <v>16895</v>
      </c>
      <c r="D8554" s="71"/>
    </row>
    <row r="8555" ht="15" spans="1:4">
      <c r="A8555" s="69">
        <v>8538</v>
      </c>
      <c r="B8555" s="11" t="s">
        <v>16896</v>
      </c>
      <c r="C8555" s="70" t="s">
        <v>16897</v>
      </c>
      <c r="D8555" s="71"/>
    </row>
    <row r="8556" ht="15" spans="1:4">
      <c r="A8556" s="69">
        <v>8539</v>
      </c>
      <c r="B8556" s="11" t="s">
        <v>16898</v>
      </c>
      <c r="C8556" s="70" t="s">
        <v>16899</v>
      </c>
      <c r="D8556" s="71"/>
    </row>
    <row r="8557" ht="15" spans="1:4">
      <c r="A8557" s="69">
        <v>8540</v>
      </c>
      <c r="B8557" s="11" t="s">
        <v>16900</v>
      </c>
      <c r="C8557" s="70" t="s">
        <v>16901</v>
      </c>
      <c r="D8557" s="71"/>
    </row>
    <row r="8558" ht="15" spans="1:4">
      <c r="A8558" s="69">
        <v>8541</v>
      </c>
      <c r="B8558" s="11" t="s">
        <v>16902</v>
      </c>
      <c r="C8558" s="70" t="s">
        <v>16903</v>
      </c>
      <c r="D8558" s="71"/>
    </row>
    <row r="8559" ht="15" spans="1:4">
      <c r="A8559" s="69">
        <v>8542</v>
      </c>
      <c r="B8559" s="11" t="s">
        <v>16904</v>
      </c>
      <c r="C8559" s="70" t="s">
        <v>16905</v>
      </c>
      <c r="D8559" s="71"/>
    </row>
    <row r="8560" ht="15" spans="1:4">
      <c r="A8560" s="69">
        <v>8543</v>
      </c>
      <c r="B8560" s="11" t="s">
        <v>16906</v>
      </c>
      <c r="C8560" s="70" t="s">
        <v>16907</v>
      </c>
      <c r="D8560" s="71"/>
    </row>
    <row r="8561" ht="15" spans="1:4">
      <c r="A8561" s="69">
        <v>8544</v>
      </c>
      <c r="B8561" s="11" t="s">
        <v>16908</v>
      </c>
      <c r="C8561" s="70" t="s">
        <v>16909</v>
      </c>
      <c r="D8561" s="71"/>
    </row>
    <row r="8562" ht="15" spans="1:4">
      <c r="A8562" s="69">
        <v>8545</v>
      </c>
      <c r="B8562" s="11" t="s">
        <v>16910</v>
      </c>
      <c r="C8562" s="70" t="s">
        <v>16911</v>
      </c>
      <c r="D8562" s="71"/>
    </row>
    <row r="8563" ht="15" spans="1:4">
      <c r="A8563" s="69">
        <v>8546</v>
      </c>
      <c r="B8563" s="11" t="s">
        <v>16912</v>
      </c>
      <c r="C8563" s="70" t="s">
        <v>16913</v>
      </c>
      <c r="D8563" s="71"/>
    </row>
    <row r="8564" ht="15" spans="1:4">
      <c r="A8564" s="69">
        <v>8547</v>
      </c>
      <c r="B8564" s="11" t="s">
        <v>16914</v>
      </c>
      <c r="C8564" s="70" t="s">
        <v>16915</v>
      </c>
      <c r="D8564" s="71"/>
    </row>
    <row r="8565" ht="15" spans="1:4">
      <c r="A8565" s="69">
        <v>8548</v>
      </c>
      <c r="B8565" s="11" t="s">
        <v>16916</v>
      </c>
      <c r="C8565" s="70" t="s">
        <v>16917</v>
      </c>
      <c r="D8565" s="71"/>
    </row>
    <row r="8566" ht="15" spans="1:4">
      <c r="A8566" s="69">
        <v>8549</v>
      </c>
      <c r="B8566" s="11" t="s">
        <v>16918</v>
      </c>
      <c r="C8566" s="70" t="s">
        <v>16919</v>
      </c>
      <c r="D8566" s="71"/>
    </row>
    <row r="8567" ht="45" spans="1:4">
      <c r="A8567" s="69">
        <v>8550</v>
      </c>
      <c r="B8567" s="11" t="s">
        <v>16920</v>
      </c>
      <c r="C8567" s="70" t="s">
        <v>16921</v>
      </c>
      <c r="D8567" s="71"/>
    </row>
    <row r="8568" ht="15" spans="1:4">
      <c r="A8568" s="69">
        <v>8551</v>
      </c>
      <c r="B8568" s="11" t="s">
        <v>16922</v>
      </c>
      <c r="C8568" s="70" t="s">
        <v>16923</v>
      </c>
      <c r="D8568" s="71"/>
    </row>
    <row r="8569" ht="15" spans="1:4">
      <c r="A8569" s="69">
        <v>8552</v>
      </c>
      <c r="B8569" s="11" t="s">
        <v>16924</v>
      </c>
      <c r="C8569" s="70" t="s">
        <v>16925</v>
      </c>
      <c r="D8569" s="71"/>
    </row>
    <row r="8570" ht="15" spans="1:4">
      <c r="A8570" s="69">
        <v>8553</v>
      </c>
      <c r="B8570" s="11" t="s">
        <v>16926</v>
      </c>
      <c r="C8570" s="70" t="s">
        <v>16927</v>
      </c>
      <c r="D8570" s="71"/>
    </row>
    <row r="8571" ht="15" spans="1:4">
      <c r="A8571" s="69">
        <v>8554</v>
      </c>
      <c r="B8571" s="11" t="s">
        <v>16928</v>
      </c>
      <c r="C8571" s="70" t="s">
        <v>16929</v>
      </c>
      <c r="D8571" s="71"/>
    </row>
    <row r="8572" ht="30" spans="1:4">
      <c r="A8572" s="69">
        <v>8555</v>
      </c>
      <c r="B8572" s="11" t="s">
        <v>16930</v>
      </c>
      <c r="C8572" s="70" t="s">
        <v>16931</v>
      </c>
      <c r="D8572" s="71"/>
    </row>
    <row r="8573" ht="15" spans="1:4">
      <c r="A8573" s="69">
        <v>8556</v>
      </c>
      <c r="B8573" s="11" t="s">
        <v>16932</v>
      </c>
      <c r="C8573" s="70" t="s">
        <v>16933</v>
      </c>
      <c r="D8573" s="71"/>
    </row>
    <row r="8574" ht="15" spans="1:4">
      <c r="A8574" s="69">
        <v>8557</v>
      </c>
      <c r="B8574" s="12" t="s">
        <v>16934</v>
      </c>
      <c r="C8574" s="70" t="s">
        <v>16935</v>
      </c>
      <c r="D8574" s="71"/>
    </row>
    <row r="8575" ht="15" spans="1:4">
      <c r="A8575" s="69">
        <v>8558</v>
      </c>
      <c r="B8575" s="11" t="s">
        <v>16936</v>
      </c>
      <c r="C8575" s="70" t="s">
        <v>16937</v>
      </c>
      <c r="D8575" s="71"/>
    </row>
    <row r="8576" ht="15" spans="1:4">
      <c r="A8576" s="69">
        <v>8559</v>
      </c>
      <c r="B8576" s="11" t="s">
        <v>16938</v>
      </c>
      <c r="C8576" s="70" t="s">
        <v>16939</v>
      </c>
      <c r="D8576" s="71"/>
    </row>
    <row r="8577" ht="15" spans="1:4">
      <c r="A8577" s="69">
        <v>8560</v>
      </c>
      <c r="B8577" s="11" t="s">
        <v>16940</v>
      </c>
      <c r="C8577" s="70" t="s">
        <v>16941</v>
      </c>
      <c r="D8577" s="71"/>
    </row>
    <row r="8578" ht="15" spans="1:4">
      <c r="A8578" s="69">
        <v>8561</v>
      </c>
      <c r="B8578" s="11" t="s">
        <v>16942</v>
      </c>
      <c r="C8578" s="70" t="s">
        <v>16943</v>
      </c>
      <c r="D8578" s="71"/>
    </row>
    <row r="8579" ht="15" spans="1:4">
      <c r="A8579" s="69">
        <v>8562</v>
      </c>
      <c r="B8579" s="11" t="s">
        <v>16944</v>
      </c>
      <c r="C8579" s="70" t="s">
        <v>16945</v>
      </c>
      <c r="D8579" s="71"/>
    </row>
    <row r="8580" ht="15" spans="1:4">
      <c r="A8580" s="69">
        <v>8563</v>
      </c>
      <c r="B8580" s="11" t="s">
        <v>16946</v>
      </c>
      <c r="C8580" s="70" t="s">
        <v>16947</v>
      </c>
      <c r="D8580" s="71"/>
    </row>
    <row r="8581" ht="15" spans="1:4">
      <c r="A8581" s="69">
        <v>8564</v>
      </c>
      <c r="B8581" s="12" t="s">
        <v>16948</v>
      </c>
      <c r="C8581" s="71" t="s">
        <v>16949</v>
      </c>
      <c r="D8581" s="71"/>
    </row>
    <row r="8582" ht="15" spans="1:4">
      <c r="A8582" s="69">
        <v>8565</v>
      </c>
      <c r="B8582" s="11" t="s">
        <v>16950</v>
      </c>
      <c r="C8582" s="70" t="s">
        <v>16951</v>
      </c>
      <c r="D8582" s="71"/>
    </row>
    <row r="8583" ht="15" spans="1:4">
      <c r="A8583" s="69">
        <v>8566</v>
      </c>
      <c r="B8583" s="12" t="s">
        <v>16952</v>
      </c>
      <c r="C8583" s="72" t="s">
        <v>16953</v>
      </c>
      <c r="D8583" s="71"/>
    </row>
    <row r="8584" ht="15" spans="1:4">
      <c r="A8584" s="69">
        <v>8567</v>
      </c>
      <c r="B8584" s="12" t="s">
        <v>16954</v>
      </c>
      <c r="C8584" s="71" t="s">
        <v>16955</v>
      </c>
      <c r="D8584" s="71"/>
    </row>
    <row r="8585" ht="15" spans="1:4">
      <c r="A8585" s="69">
        <v>8568</v>
      </c>
      <c r="B8585" s="12" t="s">
        <v>16956</v>
      </c>
      <c r="C8585" s="71" t="s">
        <v>16957</v>
      </c>
      <c r="D8585" s="71"/>
    </row>
    <row r="8586" ht="15" spans="1:4">
      <c r="A8586" s="69">
        <v>8569</v>
      </c>
      <c r="B8586" s="12" t="s">
        <v>16958</v>
      </c>
      <c r="C8586" s="71" t="s">
        <v>16959</v>
      </c>
      <c r="D8586" s="71"/>
    </row>
    <row r="8587" ht="15" spans="1:4">
      <c r="A8587" s="69">
        <v>8570</v>
      </c>
      <c r="B8587" s="11" t="s">
        <v>16960</v>
      </c>
      <c r="C8587" s="70" t="s">
        <v>16961</v>
      </c>
      <c r="D8587" s="71"/>
    </row>
    <row r="8588" ht="15" spans="1:4">
      <c r="A8588" s="69">
        <v>8571</v>
      </c>
      <c r="B8588" s="12" t="s">
        <v>16962</v>
      </c>
      <c r="C8588" s="72" t="s">
        <v>16963</v>
      </c>
      <c r="D8588" s="71"/>
    </row>
    <row r="8589" ht="15" spans="1:4">
      <c r="A8589" s="69">
        <v>8572</v>
      </c>
      <c r="B8589" s="11" t="s">
        <v>16964</v>
      </c>
      <c r="C8589" s="70" t="s">
        <v>16965</v>
      </c>
      <c r="D8589" s="71"/>
    </row>
    <row r="8590" ht="15" spans="1:4">
      <c r="A8590" s="69">
        <v>8573</v>
      </c>
      <c r="B8590" s="20" t="s">
        <v>5511</v>
      </c>
      <c r="C8590" s="75" t="s">
        <v>16966</v>
      </c>
      <c r="D8590" s="71"/>
    </row>
    <row r="8591" ht="30" spans="1:4">
      <c r="A8591" s="69">
        <v>8574</v>
      </c>
      <c r="B8591" s="12" t="s">
        <v>16967</v>
      </c>
      <c r="C8591" s="71" t="s">
        <v>16968</v>
      </c>
      <c r="D8591" s="71"/>
    </row>
    <row r="8592" ht="30" spans="1:4">
      <c r="A8592" s="69">
        <v>8575</v>
      </c>
      <c r="B8592" s="12" t="s">
        <v>16969</v>
      </c>
      <c r="C8592" s="71" t="s">
        <v>16970</v>
      </c>
      <c r="D8592" s="71"/>
    </row>
    <row r="8593" ht="15" spans="1:4">
      <c r="A8593" s="69">
        <v>8576</v>
      </c>
      <c r="B8593" s="12" t="s">
        <v>16971</v>
      </c>
      <c r="C8593" s="71" t="s">
        <v>16972</v>
      </c>
      <c r="D8593" s="71"/>
    </row>
    <row r="8594" ht="30" spans="1:4">
      <c r="A8594" s="69">
        <v>8577</v>
      </c>
      <c r="B8594" s="12" t="s">
        <v>16973</v>
      </c>
      <c r="C8594" s="71" t="s">
        <v>16974</v>
      </c>
      <c r="D8594" s="71"/>
    </row>
    <row r="8595" ht="30" spans="1:4">
      <c r="A8595" s="69">
        <v>8578</v>
      </c>
      <c r="B8595" s="12" t="s">
        <v>16975</v>
      </c>
      <c r="C8595" s="71" t="s">
        <v>16976</v>
      </c>
      <c r="D8595" s="71"/>
    </row>
    <row r="8596" ht="30" spans="1:4">
      <c r="A8596" s="69">
        <v>8579</v>
      </c>
      <c r="B8596" s="12" t="s">
        <v>16977</v>
      </c>
      <c r="C8596" s="71" t="s">
        <v>16978</v>
      </c>
      <c r="D8596" s="71"/>
    </row>
    <row r="8597" ht="15" spans="1:4">
      <c r="A8597" s="69">
        <v>8580</v>
      </c>
      <c r="B8597" s="11" t="s">
        <v>16979</v>
      </c>
      <c r="C8597" s="70" t="s">
        <v>16980</v>
      </c>
      <c r="D8597" s="71"/>
    </row>
    <row r="8598" ht="15" spans="1:4">
      <c r="A8598" s="69">
        <v>8581</v>
      </c>
      <c r="B8598" s="12" t="s">
        <v>16981</v>
      </c>
      <c r="C8598" s="71" t="s">
        <v>16982</v>
      </c>
      <c r="D8598" s="71"/>
    </row>
    <row r="8599" ht="15" spans="1:4">
      <c r="A8599" s="69">
        <v>8582</v>
      </c>
      <c r="B8599" s="11" t="s">
        <v>16983</v>
      </c>
      <c r="C8599" s="70" t="s">
        <v>16984</v>
      </c>
      <c r="D8599" s="71"/>
    </row>
    <row r="8600" ht="30" spans="1:4">
      <c r="A8600" s="69">
        <v>8583</v>
      </c>
      <c r="B8600" s="12" t="s">
        <v>16985</v>
      </c>
      <c r="C8600" s="71" t="s">
        <v>16986</v>
      </c>
      <c r="D8600" s="71"/>
    </row>
    <row r="8601" ht="30" spans="1:4">
      <c r="A8601" s="69">
        <v>8584</v>
      </c>
      <c r="B8601" s="20" t="s">
        <v>16987</v>
      </c>
      <c r="C8601" s="75" t="s">
        <v>16988</v>
      </c>
      <c r="D8601" s="71"/>
    </row>
    <row r="8602" ht="15" spans="1:4">
      <c r="A8602" s="69">
        <v>8585</v>
      </c>
      <c r="B8602" s="12" t="s">
        <v>16989</v>
      </c>
      <c r="C8602" s="71" t="s">
        <v>16990</v>
      </c>
      <c r="D8602" s="71"/>
    </row>
    <row r="8603" ht="30" spans="1:4">
      <c r="A8603" s="69">
        <v>8586</v>
      </c>
      <c r="B8603" s="12" t="s">
        <v>16991</v>
      </c>
      <c r="C8603" s="71" t="s">
        <v>16992</v>
      </c>
      <c r="D8603" s="71"/>
    </row>
    <row r="8604" ht="15" spans="1:4">
      <c r="A8604" s="69">
        <v>8587</v>
      </c>
      <c r="B8604" s="12" t="s">
        <v>16993</v>
      </c>
      <c r="C8604" s="72" t="s">
        <v>16994</v>
      </c>
      <c r="D8604" s="71"/>
    </row>
    <row r="8605" ht="15" spans="1:4">
      <c r="A8605" s="69">
        <v>8588</v>
      </c>
      <c r="B8605" s="12" t="s">
        <v>16995</v>
      </c>
      <c r="C8605" s="71" t="s">
        <v>16996</v>
      </c>
      <c r="D8605" s="71"/>
    </row>
    <row r="8606" ht="30" spans="1:4">
      <c r="A8606" s="69">
        <v>8589</v>
      </c>
      <c r="B8606" s="12" t="s">
        <v>16997</v>
      </c>
      <c r="C8606" s="71" t="s">
        <v>16998</v>
      </c>
      <c r="D8606" s="71"/>
    </row>
    <row r="8607" ht="15" spans="1:4">
      <c r="A8607" s="69">
        <v>8590</v>
      </c>
      <c r="B8607" s="20" t="s">
        <v>16999</v>
      </c>
      <c r="C8607" s="75" t="s">
        <v>17000</v>
      </c>
      <c r="D8607" s="71"/>
    </row>
    <row r="8608" ht="15" spans="1:4">
      <c r="A8608" s="69">
        <v>8591</v>
      </c>
      <c r="B8608" s="11" t="s">
        <v>17001</v>
      </c>
      <c r="C8608" s="70" t="s">
        <v>17002</v>
      </c>
      <c r="D8608" s="71"/>
    </row>
    <row r="8609" ht="15" spans="1:4">
      <c r="A8609" s="69">
        <v>8592</v>
      </c>
      <c r="B8609" s="20" t="s">
        <v>17003</v>
      </c>
      <c r="C8609" s="75" t="s">
        <v>17004</v>
      </c>
      <c r="D8609" s="71"/>
    </row>
    <row r="8610" ht="15" spans="1:4">
      <c r="A8610" s="69">
        <v>8593</v>
      </c>
      <c r="B8610" s="11" t="s">
        <v>17005</v>
      </c>
      <c r="C8610" s="70" t="s">
        <v>17006</v>
      </c>
      <c r="D8610" s="71"/>
    </row>
    <row r="8611" ht="15" spans="1:4">
      <c r="A8611" s="69">
        <v>8594</v>
      </c>
      <c r="B8611" s="11" t="s">
        <v>17007</v>
      </c>
      <c r="C8611" s="70" t="s">
        <v>17008</v>
      </c>
      <c r="D8611" s="71"/>
    </row>
    <row r="8612" ht="15" spans="1:4">
      <c r="A8612" s="69">
        <v>8595</v>
      </c>
      <c r="B8612" s="11" t="s">
        <v>17009</v>
      </c>
      <c r="C8612" s="70" t="s">
        <v>17010</v>
      </c>
      <c r="D8612" s="71"/>
    </row>
    <row r="8613" ht="15" spans="1:4">
      <c r="A8613" s="69">
        <v>8596</v>
      </c>
      <c r="B8613" s="11" t="s">
        <v>17011</v>
      </c>
      <c r="C8613" s="70" t="s">
        <v>17012</v>
      </c>
      <c r="D8613" s="71"/>
    </row>
    <row r="8614" ht="15" spans="1:4">
      <c r="A8614" s="69">
        <v>8597</v>
      </c>
      <c r="B8614" s="11" t="s">
        <v>17013</v>
      </c>
      <c r="C8614" s="70" t="s">
        <v>17014</v>
      </c>
      <c r="D8614" s="71"/>
    </row>
    <row r="8615" ht="15" spans="1:4">
      <c r="A8615" s="69">
        <v>8598</v>
      </c>
      <c r="B8615" s="85" t="s">
        <v>17015</v>
      </c>
      <c r="C8615" s="86" t="s">
        <v>17016</v>
      </c>
      <c r="D8615" s="71"/>
    </row>
    <row r="8616" ht="30" spans="1:4">
      <c r="A8616" s="69">
        <v>8599</v>
      </c>
      <c r="B8616" s="12" t="s">
        <v>17017</v>
      </c>
      <c r="C8616" s="70" t="s">
        <v>17018</v>
      </c>
      <c r="D8616" s="71"/>
    </row>
    <row r="8617" ht="30" spans="1:4">
      <c r="A8617" s="69">
        <v>8600</v>
      </c>
      <c r="B8617" s="11" t="s">
        <v>17019</v>
      </c>
      <c r="C8617" s="70" t="s">
        <v>17020</v>
      </c>
      <c r="D8617" s="71"/>
    </row>
    <row r="8618" ht="45" spans="1:4">
      <c r="A8618" s="69">
        <v>8601</v>
      </c>
      <c r="B8618" s="11" t="s">
        <v>17021</v>
      </c>
      <c r="C8618" s="70" t="s">
        <v>17022</v>
      </c>
      <c r="D8618" s="71"/>
    </row>
    <row r="8619" ht="15" spans="1:4">
      <c r="A8619" s="69">
        <v>8602</v>
      </c>
      <c r="B8619" s="11" t="s">
        <v>17023</v>
      </c>
      <c r="C8619" s="70" t="s">
        <v>17024</v>
      </c>
      <c r="D8619" s="71"/>
    </row>
    <row r="8620" ht="15" spans="1:4">
      <c r="A8620" s="69">
        <v>8603</v>
      </c>
      <c r="B8620" s="11" t="s">
        <v>17025</v>
      </c>
      <c r="C8620" s="70" t="s">
        <v>17026</v>
      </c>
      <c r="D8620" s="71"/>
    </row>
    <row r="8621" ht="15" spans="1:4">
      <c r="A8621" s="69">
        <v>8604</v>
      </c>
      <c r="B8621" s="11" t="s">
        <v>17027</v>
      </c>
      <c r="C8621" s="70" t="s">
        <v>17028</v>
      </c>
      <c r="D8621" s="71"/>
    </row>
    <row r="8622" ht="15" spans="1:4">
      <c r="A8622" s="69">
        <v>8605</v>
      </c>
      <c r="B8622" s="11" t="s">
        <v>17029</v>
      </c>
      <c r="C8622" s="70" t="s">
        <v>17030</v>
      </c>
      <c r="D8622" s="71"/>
    </row>
    <row r="8623" ht="15" spans="1:4">
      <c r="A8623" s="69">
        <v>8606</v>
      </c>
      <c r="B8623" s="11" t="s">
        <v>17031</v>
      </c>
      <c r="C8623" s="70" t="s">
        <v>17032</v>
      </c>
      <c r="D8623" s="71"/>
    </row>
    <row r="8624" ht="30" spans="1:4">
      <c r="A8624" s="69">
        <v>8607</v>
      </c>
      <c r="B8624" s="11" t="s">
        <v>17033</v>
      </c>
      <c r="C8624" s="70" t="s">
        <v>17034</v>
      </c>
      <c r="D8624" s="71"/>
    </row>
    <row r="8625" ht="15" spans="1:4">
      <c r="A8625" s="69">
        <v>8608</v>
      </c>
      <c r="B8625" s="11" t="s">
        <v>17035</v>
      </c>
      <c r="C8625" s="70" t="s">
        <v>17036</v>
      </c>
      <c r="D8625" s="71"/>
    </row>
    <row r="8626" ht="15" spans="1:4">
      <c r="A8626" s="69">
        <v>8609</v>
      </c>
      <c r="B8626" s="11" t="s">
        <v>17037</v>
      </c>
      <c r="C8626" s="70" t="s">
        <v>17038</v>
      </c>
      <c r="D8626" s="71"/>
    </row>
    <row r="8627" ht="30" spans="1:4">
      <c r="A8627" s="69">
        <v>8610</v>
      </c>
      <c r="B8627" s="12" t="s">
        <v>17039</v>
      </c>
      <c r="C8627" s="72" t="s">
        <v>17040</v>
      </c>
      <c r="D8627" s="71"/>
    </row>
    <row r="8628" ht="15" spans="1:4">
      <c r="A8628" s="69">
        <v>8611</v>
      </c>
      <c r="B8628" s="12" t="s">
        <v>17041</v>
      </c>
      <c r="C8628" s="71" t="s">
        <v>17042</v>
      </c>
      <c r="D8628" s="71"/>
    </row>
    <row r="8629" ht="15" spans="1:4">
      <c r="A8629" s="69">
        <v>8612</v>
      </c>
      <c r="B8629" s="20" t="s">
        <v>17043</v>
      </c>
      <c r="C8629" s="75" t="s">
        <v>17044</v>
      </c>
      <c r="D8629" s="71"/>
    </row>
    <row r="8630" ht="15" spans="1:4">
      <c r="A8630" s="69">
        <v>8613</v>
      </c>
      <c r="B8630" s="12" t="s">
        <v>17045</v>
      </c>
      <c r="C8630" s="71" t="s">
        <v>17046</v>
      </c>
      <c r="D8630" s="71"/>
    </row>
    <row r="8631" ht="15" spans="1:4">
      <c r="A8631" s="69">
        <v>8614</v>
      </c>
      <c r="B8631" s="12" t="s">
        <v>17047</v>
      </c>
      <c r="C8631" s="71" t="s">
        <v>17048</v>
      </c>
      <c r="D8631" s="71"/>
    </row>
    <row r="8632" ht="30" spans="1:4">
      <c r="A8632" s="69">
        <v>8615</v>
      </c>
      <c r="B8632" s="12" t="s">
        <v>17049</v>
      </c>
      <c r="C8632" s="71" t="s">
        <v>17050</v>
      </c>
      <c r="D8632" s="71"/>
    </row>
    <row r="8633" ht="15" spans="1:4">
      <c r="A8633" s="69">
        <v>8616</v>
      </c>
      <c r="B8633" s="20" t="s">
        <v>17051</v>
      </c>
      <c r="C8633" s="75" t="s">
        <v>17052</v>
      </c>
      <c r="D8633" s="71"/>
    </row>
    <row r="8634" ht="15" spans="1:4">
      <c r="A8634" s="69">
        <v>8617</v>
      </c>
      <c r="B8634" s="12" t="s">
        <v>17053</v>
      </c>
      <c r="C8634" s="72" t="s">
        <v>17054</v>
      </c>
      <c r="D8634" s="71"/>
    </row>
    <row r="8635" ht="15" spans="1:4">
      <c r="A8635" s="69">
        <v>8618</v>
      </c>
      <c r="B8635" s="12" t="s">
        <v>17055</v>
      </c>
      <c r="C8635" s="71" t="s">
        <v>17056</v>
      </c>
      <c r="D8635" s="71"/>
    </row>
    <row r="8636" ht="30" spans="1:4">
      <c r="A8636" s="69">
        <v>8619</v>
      </c>
      <c r="B8636" s="12" t="s">
        <v>17057</v>
      </c>
      <c r="C8636" s="71" t="s">
        <v>17058</v>
      </c>
      <c r="D8636" s="71"/>
    </row>
    <row r="8637" ht="30" spans="1:4">
      <c r="A8637" s="69">
        <v>8620</v>
      </c>
      <c r="B8637" s="12" t="s">
        <v>17059</v>
      </c>
      <c r="C8637" s="71" t="s">
        <v>17060</v>
      </c>
      <c r="D8637" s="71"/>
    </row>
    <row r="8638" ht="30" spans="1:4">
      <c r="A8638" s="69">
        <v>8621</v>
      </c>
      <c r="B8638" s="12" t="s">
        <v>17061</v>
      </c>
      <c r="C8638" s="71" t="s">
        <v>17062</v>
      </c>
      <c r="D8638" s="71"/>
    </row>
    <row r="8639" ht="30" spans="1:4">
      <c r="A8639" s="69">
        <v>8622</v>
      </c>
      <c r="B8639" s="19" t="s">
        <v>17063</v>
      </c>
      <c r="C8639" s="76" t="s">
        <v>17064</v>
      </c>
      <c r="D8639" s="71"/>
    </row>
    <row r="8640" ht="15" spans="1:4">
      <c r="A8640" s="69">
        <v>8623</v>
      </c>
      <c r="B8640" s="12" t="s">
        <v>17065</v>
      </c>
      <c r="C8640" s="71" t="s">
        <v>17066</v>
      </c>
      <c r="D8640" s="71"/>
    </row>
    <row r="8641" ht="30" spans="1:4">
      <c r="A8641" s="69">
        <v>8624</v>
      </c>
      <c r="B8641" s="12" t="s">
        <v>17067</v>
      </c>
      <c r="C8641" s="71" t="s">
        <v>17068</v>
      </c>
      <c r="D8641" s="71"/>
    </row>
    <row r="8642" ht="30" spans="1:4">
      <c r="A8642" s="69">
        <v>8625</v>
      </c>
      <c r="B8642" s="12" t="s">
        <v>17069</v>
      </c>
      <c r="C8642" s="71" t="s">
        <v>17070</v>
      </c>
      <c r="D8642" s="71"/>
    </row>
    <row r="8643" ht="15" spans="1:4">
      <c r="A8643" s="69">
        <v>8626</v>
      </c>
      <c r="B8643" s="12" t="s">
        <v>17071</v>
      </c>
      <c r="C8643" s="71" t="s">
        <v>17072</v>
      </c>
      <c r="D8643" s="71"/>
    </row>
    <row r="8644" ht="15" spans="1:4">
      <c r="A8644" s="69">
        <v>8627</v>
      </c>
      <c r="B8644" s="12" t="s">
        <v>17073</v>
      </c>
      <c r="C8644" s="71" t="s">
        <v>17074</v>
      </c>
      <c r="D8644" s="71"/>
    </row>
    <row r="8645" ht="30" spans="1:4">
      <c r="A8645" s="69">
        <v>8628</v>
      </c>
      <c r="B8645" s="12" t="s">
        <v>17075</v>
      </c>
      <c r="C8645" s="72" t="s">
        <v>17076</v>
      </c>
      <c r="D8645" s="71"/>
    </row>
    <row r="8646" ht="30" spans="1:4">
      <c r="A8646" s="69">
        <v>8629</v>
      </c>
      <c r="B8646" s="12" t="s">
        <v>17077</v>
      </c>
      <c r="C8646" s="71" t="s">
        <v>17078</v>
      </c>
      <c r="D8646" s="71"/>
    </row>
    <row r="8647" ht="15" spans="1:4">
      <c r="A8647" s="69">
        <v>8630</v>
      </c>
      <c r="B8647" s="12" t="s">
        <v>17079</v>
      </c>
      <c r="C8647" s="71" t="s">
        <v>17080</v>
      </c>
      <c r="D8647" s="71"/>
    </row>
    <row r="8648" ht="15" spans="1:4">
      <c r="A8648" s="69">
        <v>8631</v>
      </c>
      <c r="B8648" s="12" t="s">
        <v>17081</v>
      </c>
      <c r="C8648" s="71" t="s">
        <v>17082</v>
      </c>
      <c r="D8648" s="71"/>
    </row>
    <row r="8649" ht="15" spans="1:4">
      <c r="A8649" s="69">
        <v>8632</v>
      </c>
      <c r="B8649" s="11" t="s">
        <v>17083</v>
      </c>
      <c r="C8649" s="71" t="s">
        <v>17084</v>
      </c>
      <c r="D8649" s="71"/>
    </row>
    <row r="8650" ht="15" spans="1:4">
      <c r="A8650" s="69">
        <v>8633</v>
      </c>
      <c r="B8650" s="12" t="s">
        <v>17085</v>
      </c>
      <c r="C8650" s="71" t="s">
        <v>17086</v>
      </c>
      <c r="D8650" s="71"/>
    </row>
    <row r="8651" ht="30" spans="1:4">
      <c r="A8651" s="69">
        <v>8634</v>
      </c>
      <c r="B8651" s="12" t="s">
        <v>17087</v>
      </c>
      <c r="C8651" s="71" t="s">
        <v>17088</v>
      </c>
      <c r="D8651" s="71"/>
    </row>
    <row r="8652" ht="15" spans="1:4">
      <c r="A8652" s="69">
        <v>8635</v>
      </c>
      <c r="B8652" s="12" t="s">
        <v>17089</v>
      </c>
      <c r="C8652" s="71" t="s">
        <v>17090</v>
      </c>
      <c r="D8652" s="71"/>
    </row>
    <row r="8653" ht="15" spans="1:4">
      <c r="A8653" s="69">
        <v>8636</v>
      </c>
      <c r="B8653" s="12" t="s">
        <v>17091</v>
      </c>
      <c r="C8653" s="71" t="s">
        <v>17092</v>
      </c>
      <c r="D8653" s="71"/>
    </row>
    <row r="8654" ht="15" spans="1:4">
      <c r="A8654" s="69">
        <v>8637</v>
      </c>
      <c r="B8654" s="12" t="s">
        <v>17093</v>
      </c>
      <c r="C8654" s="71" t="s">
        <v>17094</v>
      </c>
      <c r="D8654" s="71"/>
    </row>
    <row r="8655" ht="30" spans="1:4">
      <c r="A8655" s="69">
        <v>8638</v>
      </c>
      <c r="B8655" s="12" t="s">
        <v>17095</v>
      </c>
      <c r="C8655" s="71" t="s">
        <v>17096</v>
      </c>
      <c r="D8655" s="71"/>
    </row>
    <row r="8656" ht="30" spans="1:4">
      <c r="A8656" s="69">
        <v>8639</v>
      </c>
      <c r="B8656" s="12" t="s">
        <v>17097</v>
      </c>
      <c r="C8656" s="71" t="s">
        <v>17098</v>
      </c>
      <c r="D8656" s="71"/>
    </row>
    <row r="8657" ht="30" spans="1:4">
      <c r="A8657" s="69">
        <v>8640</v>
      </c>
      <c r="B8657" s="12" t="s">
        <v>17099</v>
      </c>
      <c r="C8657" s="71" t="s">
        <v>17100</v>
      </c>
      <c r="D8657" s="71"/>
    </row>
    <row r="8658" ht="30" spans="1:4">
      <c r="A8658" s="69">
        <v>8641</v>
      </c>
      <c r="B8658" s="12" t="s">
        <v>17101</v>
      </c>
      <c r="C8658" s="71" t="s">
        <v>17102</v>
      </c>
      <c r="D8658" s="71"/>
    </row>
    <row r="8659" ht="15" spans="1:4">
      <c r="A8659" s="69">
        <v>8642</v>
      </c>
      <c r="B8659" s="19" t="s">
        <v>17103</v>
      </c>
      <c r="C8659" s="76" t="s">
        <v>17104</v>
      </c>
      <c r="D8659" s="71"/>
    </row>
    <row r="8660" ht="30" spans="1:4">
      <c r="A8660" s="69">
        <v>8643</v>
      </c>
      <c r="B8660" s="12" t="s">
        <v>17105</v>
      </c>
      <c r="C8660" s="71" t="s">
        <v>17106</v>
      </c>
      <c r="D8660" s="71"/>
    </row>
    <row r="8661" ht="30" spans="1:4">
      <c r="A8661" s="69">
        <v>8644</v>
      </c>
      <c r="B8661" s="12" t="s">
        <v>17107</v>
      </c>
      <c r="C8661" s="71" t="s">
        <v>17108</v>
      </c>
      <c r="D8661" s="71"/>
    </row>
    <row r="8662" ht="30" spans="1:4">
      <c r="A8662" s="69">
        <v>8645</v>
      </c>
      <c r="B8662" s="12" t="s">
        <v>17109</v>
      </c>
      <c r="C8662" s="71" t="s">
        <v>17110</v>
      </c>
      <c r="D8662" s="71"/>
    </row>
    <row r="8663" ht="15" spans="1:4">
      <c r="A8663" s="69">
        <v>8646</v>
      </c>
      <c r="B8663" s="11" t="s">
        <v>17111</v>
      </c>
      <c r="C8663" s="70" t="s">
        <v>17112</v>
      </c>
      <c r="D8663" s="71"/>
    </row>
    <row r="8664" ht="15" spans="1:4">
      <c r="A8664" s="69">
        <v>8647</v>
      </c>
      <c r="B8664" s="12" t="s">
        <v>17113</v>
      </c>
      <c r="C8664" s="71" t="s">
        <v>17114</v>
      </c>
      <c r="D8664" s="71"/>
    </row>
    <row r="8665" ht="15" spans="1:4">
      <c r="A8665" s="69">
        <v>8648</v>
      </c>
      <c r="B8665" s="20" t="s">
        <v>17115</v>
      </c>
      <c r="C8665" s="75" t="s">
        <v>17116</v>
      </c>
      <c r="D8665" s="71"/>
    </row>
    <row r="8666" ht="15" spans="1:4">
      <c r="A8666" s="69">
        <v>8649</v>
      </c>
      <c r="B8666" s="12" t="s">
        <v>17117</v>
      </c>
      <c r="C8666" s="72" t="s">
        <v>17118</v>
      </c>
      <c r="D8666" s="71"/>
    </row>
    <row r="8667" ht="30" spans="1:4">
      <c r="A8667" s="69">
        <v>8650</v>
      </c>
      <c r="B8667" s="12" t="s">
        <v>17119</v>
      </c>
      <c r="C8667" s="72" t="s">
        <v>17120</v>
      </c>
      <c r="D8667" s="71"/>
    </row>
    <row r="8668" ht="30" spans="1:4">
      <c r="A8668" s="69">
        <v>8651</v>
      </c>
      <c r="B8668" s="12" t="s">
        <v>17121</v>
      </c>
      <c r="C8668" s="71" t="s">
        <v>17122</v>
      </c>
      <c r="D8668" s="71"/>
    </row>
    <row r="8669" ht="15" spans="1:4">
      <c r="A8669" s="69">
        <v>8652</v>
      </c>
      <c r="B8669" s="12" t="s">
        <v>17123</v>
      </c>
      <c r="C8669" s="72" t="s">
        <v>17124</v>
      </c>
      <c r="D8669" s="71"/>
    </row>
    <row r="8670" ht="15" spans="1:4">
      <c r="A8670" s="69">
        <v>8653</v>
      </c>
      <c r="B8670" s="11" t="s">
        <v>17125</v>
      </c>
      <c r="C8670" s="70" t="s">
        <v>17126</v>
      </c>
      <c r="D8670" s="71"/>
    </row>
    <row r="8671" ht="30" spans="1:4">
      <c r="A8671" s="69">
        <v>8654</v>
      </c>
      <c r="B8671" s="12" t="s">
        <v>17127</v>
      </c>
      <c r="C8671" s="71" t="s">
        <v>17128</v>
      </c>
      <c r="D8671" s="71"/>
    </row>
    <row r="8672" ht="15" spans="1:4">
      <c r="A8672" s="69">
        <v>8655</v>
      </c>
      <c r="B8672" s="11" t="s">
        <v>17129</v>
      </c>
      <c r="C8672" s="70" t="s">
        <v>17130</v>
      </c>
      <c r="D8672" s="71" t="s">
        <v>21</v>
      </c>
    </row>
    <row r="8673" ht="30" spans="1:4">
      <c r="A8673" s="69">
        <v>8656</v>
      </c>
      <c r="B8673" s="12" t="s">
        <v>17131</v>
      </c>
      <c r="C8673" s="71" t="s">
        <v>17132</v>
      </c>
      <c r="D8673" s="71"/>
    </row>
    <row r="8674" ht="30" spans="1:4">
      <c r="A8674" s="69">
        <v>8657</v>
      </c>
      <c r="B8674" s="12" t="s">
        <v>17133</v>
      </c>
      <c r="C8674" s="71" t="s">
        <v>17134</v>
      </c>
      <c r="D8674" s="71"/>
    </row>
    <row r="8675" ht="30" spans="1:4">
      <c r="A8675" s="69">
        <v>8658</v>
      </c>
      <c r="B8675" s="20" t="s">
        <v>17135</v>
      </c>
      <c r="C8675" s="75" t="s">
        <v>17136</v>
      </c>
      <c r="D8675" s="71"/>
    </row>
    <row r="8676" ht="15" spans="1:4">
      <c r="A8676" s="69">
        <v>8659</v>
      </c>
      <c r="B8676" s="11" t="s">
        <v>17137</v>
      </c>
      <c r="C8676" s="70" t="s">
        <v>17138</v>
      </c>
      <c r="D8676" s="71"/>
    </row>
    <row r="8677" ht="15" spans="1:4">
      <c r="A8677" s="69">
        <v>8660</v>
      </c>
      <c r="B8677" s="12" t="s">
        <v>17139</v>
      </c>
      <c r="C8677" s="71" t="s">
        <v>17140</v>
      </c>
      <c r="D8677" s="71"/>
    </row>
    <row r="8678" ht="30" spans="1:4">
      <c r="A8678" s="69">
        <v>8661</v>
      </c>
      <c r="B8678" s="12" t="s">
        <v>17141</v>
      </c>
      <c r="C8678" s="71" t="s">
        <v>17142</v>
      </c>
      <c r="D8678" s="71"/>
    </row>
    <row r="8679" ht="15" spans="1:4">
      <c r="A8679" s="69">
        <v>8662</v>
      </c>
      <c r="B8679" s="12" t="s">
        <v>17143</v>
      </c>
      <c r="C8679" s="71" t="s">
        <v>17144</v>
      </c>
      <c r="D8679" s="71"/>
    </row>
    <row r="8680" ht="15" spans="1:4">
      <c r="A8680" s="69">
        <v>8663</v>
      </c>
      <c r="B8680" s="12" t="s">
        <v>17145</v>
      </c>
      <c r="C8680" s="71" t="s">
        <v>17146</v>
      </c>
      <c r="D8680" s="71"/>
    </row>
    <row r="8681" ht="30" spans="1:4">
      <c r="A8681" s="69">
        <v>8664</v>
      </c>
      <c r="B8681" s="12" t="s">
        <v>17147</v>
      </c>
      <c r="C8681" s="71" t="s">
        <v>17148</v>
      </c>
      <c r="D8681" s="71"/>
    </row>
    <row r="8682" ht="30" spans="1:4">
      <c r="A8682" s="69">
        <v>8665</v>
      </c>
      <c r="B8682" s="12" t="s">
        <v>17149</v>
      </c>
      <c r="C8682" s="72" t="s">
        <v>17150</v>
      </c>
      <c r="D8682" s="71"/>
    </row>
    <row r="8683" ht="30" spans="1:4">
      <c r="A8683" s="69">
        <v>8666</v>
      </c>
      <c r="B8683" s="20" t="s">
        <v>17151</v>
      </c>
      <c r="C8683" s="75" t="s">
        <v>17152</v>
      </c>
      <c r="D8683" s="71"/>
    </row>
    <row r="8684" ht="15" spans="1:4">
      <c r="A8684" s="69">
        <v>8667</v>
      </c>
      <c r="B8684" s="11" t="s">
        <v>17153</v>
      </c>
      <c r="C8684" s="70" t="s">
        <v>17154</v>
      </c>
      <c r="D8684" s="71" t="s">
        <v>46</v>
      </c>
    </row>
    <row r="8685" ht="15" spans="1:4">
      <c r="A8685" s="69">
        <v>8668</v>
      </c>
      <c r="B8685" s="11" t="s">
        <v>17155</v>
      </c>
      <c r="C8685" s="70" t="s">
        <v>17156</v>
      </c>
      <c r="D8685" s="71"/>
    </row>
    <row r="8686" ht="30" spans="1:4">
      <c r="A8686" s="69">
        <v>8669</v>
      </c>
      <c r="B8686" s="12" t="s">
        <v>17157</v>
      </c>
      <c r="C8686" s="71" t="s">
        <v>17158</v>
      </c>
      <c r="D8686" s="71"/>
    </row>
    <row r="8687" ht="30" spans="1:4">
      <c r="A8687" s="69">
        <v>8670</v>
      </c>
      <c r="B8687" s="12" t="s">
        <v>17159</v>
      </c>
      <c r="C8687" s="71" t="s">
        <v>17160</v>
      </c>
      <c r="D8687" s="71"/>
    </row>
    <row r="8688" ht="15" spans="1:4">
      <c r="A8688" s="69">
        <v>8671</v>
      </c>
      <c r="B8688" s="12" t="s">
        <v>17161</v>
      </c>
      <c r="C8688" s="71" t="s">
        <v>17162</v>
      </c>
      <c r="D8688" s="71"/>
    </row>
    <row r="8689" ht="30" spans="1:4">
      <c r="A8689" s="69">
        <v>8672</v>
      </c>
      <c r="B8689" s="12" t="s">
        <v>17163</v>
      </c>
      <c r="C8689" s="71" t="s">
        <v>17164</v>
      </c>
      <c r="D8689" s="71"/>
    </row>
    <row r="8690" ht="30" spans="1:4">
      <c r="A8690" s="69">
        <v>8673</v>
      </c>
      <c r="B8690" s="12" t="s">
        <v>17165</v>
      </c>
      <c r="C8690" s="71" t="s">
        <v>17166</v>
      </c>
      <c r="D8690" s="71"/>
    </row>
    <row r="8691" ht="30" spans="1:4">
      <c r="A8691" s="69">
        <v>8674</v>
      </c>
      <c r="B8691" s="12" t="s">
        <v>17167</v>
      </c>
      <c r="C8691" s="71" t="s">
        <v>17168</v>
      </c>
      <c r="D8691" s="71"/>
    </row>
    <row r="8692" ht="30" spans="1:4">
      <c r="A8692" s="69">
        <v>8675</v>
      </c>
      <c r="B8692" s="12" t="s">
        <v>17169</v>
      </c>
      <c r="C8692" s="71" t="s">
        <v>17170</v>
      </c>
      <c r="D8692" s="71"/>
    </row>
    <row r="8693" ht="15" spans="1:4">
      <c r="A8693" s="69">
        <v>8676</v>
      </c>
      <c r="B8693" s="12" t="s">
        <v>17171</v>
      </c>
      <c r="C8693" s="72" t="s">
        <v>17172</v>
      </c>
      <c r="D8693" s="71"/>
    </row>
    <row r="8694" ht="15" spans="1:4">
      <c r="A8694" s="69">
        <v>8677</v>
      </c>
      <c r="B8694" s="12" t="s">
        <v>17173</v>
      </c>
      <c r="C8694" s="71" t="s">
        <v>17174</v>
      </c>
      <c r="D8694" s="71"/>
    </row>
    <row r="8695" ht="15" spans="1:4">
      <c r="A8695" s="69">
        <v>8678</v>
      </c>
      <c r="B8695" s="11" t="s">
        <v>17175</v>
      </c>
      <c r="C8695" s="70" t="s">
        <v>17176</v>
      </c>
      <c r="D8695" s="71" t="s">
        <v>21</v>
      </c>
    </row>
    <row r="8696" ht="15" spans="1:4">
      <c r="A8696" s="69">
        <v>8679</v>
      </c>
      <c r="B8696" s="11" t="s">
        <v>17177</v>
      </c>
      <c r="C8696" s="70" t="s">
        <v>17178</v>
      </c>
      <c r="D8696" s="71"/>
    </row>
    <row r="8697" ht="15" spans="1:4">
      <c r="A8697" s="69">
        <v>8680</v>
      </c>
      <c r="B8697" s="12" t="s">
        <v>17179</v>
      </c>
      <c r="C8697" s="71" t="s">
        <v>17180</v>
      </c>
      <c r="D8697" s="71"/>
    </row>
    <row r="8698" ht="30" spans="1:4">
      <c r="A8698" s="69">
        <v>8681</v>
      </c>
      <c r="B8698" s="12" t="s">
        <v>17181</v>
      </c>
      <c r="C8698" s="71" t="s">
        <v>17182</v>
      </c>
      <c r="D8698" s="71"/>
    </row>
    <row r="8699" ht="15" spans="1:4">
      <c r="A8699" s="69">
        <v>8682</v>
      </c>
      <c r="B8699" s="12" t="s">
        <v>17183</v>
      </c>
      <c r="C8699" s="71" t="s">
        <v>17184</v>
      </c>
      <c r="D8699" s="71"/>
    </row>
    <row r="8700" ht="15" spans="1:4">
      <c r="A8700" s="69">
        <v>8683</v>
      </c>
      <c r="B8700" s="12" t="s">
        <v>17185</v>
      </c>
      <c r="C8700" s="71" t="s">
        <v>17186</v>
      </c>
      <c r="D8700" s="71"/>
    </row>
    <row r="8701" ht="15" spans="1:4">
      <c r="A8701" s="69">
        <v>8684</v>
      </c>
      <c r="B8701" s="12" t="s">
        <v>17187</v>
      </c>
      <c r="C8701" s="72" t="s">
        <v>17188</v>
      </c>
      <c r="D8701" s="71"/>
    </row>
    <row r="8702" ht="15" spans="1:4">
      <c r="A8702" s="69">
        <v>8685</v>
      </c>
      <c r="B8702" s="12" t="s">
        <v>17187</v>
      </c>
      <c r="C8702" s="71" t="s">
        <v>17189</v>
      </c>
      <c r="D8702" s="71"/>
    </row>
    <row r="8703" ht="15" spans="1:4">
      <c r="A8703" s="69">
        <v>8686</v>
      </c>
      <c r="B8703" s="12" t="s">
        <v>17190</v>
      </c>
      <c r="C8703" s="71" t="s">
        <v>17191</v>
      </c>
      <c r="D8703" s="71"/>
    </row>
    <row r="8704" ht="15" spans="1:4">
      <c r="A8704" s="69">
        <v>8687</v>
      </c>
      <c r="B8704" s="12" t="s">
        <v>17192</v>
      </c>
      <c r="C8704" s="71" t="s">
        <v>17193</v>
      </c>
      <c r="D8704" s="71"/>
    </row>
    <row r="8705" ht="15" spans="1:4">
      <c r="A8705" s="69">
        <v>8688</v>
      </c>
      <c r="B8705" s="12" t="s">
        <v>17194</v>
      </c>
      <c r="C8705" s="71" t="s">
        <v>17195</v>
      </c>
      <c r="D8705" s="71"/>
    </row>
    <row r="8706" ht="15" spans="1:4">
      <c r="A8706" s="69">
        <v>8689</v>
      </c>
      <c r="B8706" s="12" t="s">
        <v>17196</v>
      </c>
      <c r="C8706" s="71" t="s">
        <v>17197</v>
      </c>
      <c r="D8706" s="71"/>
    </row>
    <row r="8707" ht="30" spans="1:4">
      <c r="A8707" s="69">
        <v>8690</v>
      </c>
      <c r="B8707" s="12" t="s">
        <v>17198</v>
      </c>
      <c r="C8707" s="71" t="s">
        <v>17199</v>
      </c>
      <c r="D8707" s="71"/>
    </row>
    <row r="8708" ht="30" spans="1:4">
      <c r="A8708" s="69">
        <v>8691</v>
      </c>
      <c r="B8708" s="12" t="s">
        <v>17200</v>
      </c>
      <c r="C8708" s="72" t="s">
        <v>17201</v>
      </c>
      <c r="D8708" s="71"/>
    </row>
    <row r="8709" ht="15" spans="1:4">
      <c r="A8709" s="69">
        <v>8692</v>
      </c>
      <c r="B8709" s="12" t="s">
        <v>17202</v>
      </c>
      <c r="C8709" s="71" t="s">
        <v>17203</v>
      </c>
      <c r="D8709" s="71"/>
    </row>
    <row r="8710" ht="30" spans="1:4">
      <c r="A8710" s="69">
        <v>8693</v>
      </c>
      <c r="B8710" s="12" t="s">
        <v>17204</v>
      </c>
      <c r="C8710" s="71" t="s">
        <v>17205</v>
      </c>
      <c r="D8710" s="71"/>
    </row>
    <row r="8711" ht="15" spans="1:4">
      <c r="A8711" s="69">
        <v>8694</v>
      </c>
      <c r="B8711" s="12" t="s">
        <v>17206</v>
      </c>
      <c r="C8711" s="71" t="s">
        <v>17207</v>
      </c>
      <c r="D8711" s="71"/>
    </row>
    <row r="8712" ht="15" spans="1:4">
      <c r="A8712" s="69">
        <v>8695</v>
      </c>
      <c r="B8712" s="12" t="s">
        <v>17208</v>
      </c>
      <c r="C8712" s="71" t="s">
        <v>17209</v>
      </c>
      <c r="D8712" s="71"/>
    </row>
    <row r="8713" ht="30" spans="1:4">
      <c r="A8713" s="69">
        <v>8696</v>
      </c>
      <c r="B8713" s="12" t="s">
        <v>17210</v>
      </c>
      <c r="C8713" s="71" t="s">
        <v>17211</v>
      </c>
      <c r="D8713" s="71"/>
    </row>
    <row r="8714" ht="15" spans="1:4">
      <c r="A8714" s="69">
        <v>8697</v>
      </c>
      <c r="B8714" s="20" t="s">
        <v>17212</v>
      </c>
      <c r="C8714" s="75" t="s">
        <v>17213</v>
      </c>
      <c r="D8714" s="71"/>
    </row>
    <row r="8715" ht="15" spans="1:4">
      <c r="A8715" s="69">
        <v>8698</v>
      </c>
      <c r="B8715" s="12" t="s">
        <v>17214</v>
      </c>
      <c r="C8715" s="71" t="s">
        <v>17215</v>
      </c>
      <c r="D8715" s="71"/>
    </row>
    <row r="8716" ht="15" spans="1:4">
      <c r="A8716" s="69">
        <v>8699</v>
      </c>
      <c r="B8716" s="12" t="s">
        <v>17216</v>
      </c>
      <c r="C8716" s="72" t="s">
        <v>17054</v>
      </c>
      <c r="D8716" s="71"/>
    </row>
    <row r="8717" ht="15" spans="1:4">
      <c r="A8717" s="69">
        <v>8700</v>
      </c>
      <c r="B8717" s="12" t="s">
        <v>17217</v>
      </c>
      <c r="C8717" s="71" t="s">
        <v>17218</v>
      </c>
      <c r="D8717" s="71"/>
    </row>
    <row r="8718" ht="30" spans="1:4">
      <c r="A8718" s="69">
        <v>8701</v>
      </c>
      <c r="B8718" s="12" t="s">
        <v>17219</v>
      </c>
      <c r="C8718" s="71" t="s">
        <v>17220</v>
      </c>
      <c r="D8718" s="71"/>
    </row>
    <row r="8719" ht="15" spans="1:4">
      <c r="A8719" s="69">
        <v>8702</v>
      </c>
      <c r="B8719" s="12" t="s">
        <v>17221</v>
      </c>
      <c r="C8719" s="71" t="s">
        <v>17222</v>
      </c>
      <c r="D8719" s="71"/>
    </row>
    <row r="8720" ht="15" spans="1:4">
      <c r="A8720" s="69">
        <v>8703</v>
      </c>
      <c r="B8720" s="20" t="s">
        <v>17223</v>
      </c>
      <c r="C8720" s="75" t="s">
        <v>17224</v>
      </c>
      <c r="D8720" s="71"/>
    </row>
    <row r="8721" ht="30" spans="1:4">
      <c r="A8721" s="69">
        <v>8704</v>
      </c>
      <c r="B8721" s="12" t="s">
        <v>17225</v>
      </c>
      <c r="C8721" s="72" t="s">
        <v>17226</v>
      </c>
      <c r="D8721" s="71"/>
    </row>
    <row r="8722" ht="15" spans="1:4">
      <c r="A8722" s="69">
        <v>8705</v>
      </c>
      <c r="B8722" s="11" t="s">
        <v>17227</v>
      </c>
      <c r="C8722" s="70" t="s">
        <v>17228</v>
      </c>
      <c r="D8722" s="71"/>
    </row>
    <row r="8723" ht="15" spans="1:4">
      <c r="A8723" s="69">
        <v>8706</v>
      </c>
      <c r="B8723" s="11" t="s">
        <v>17229</v>
      </c>
      <c r="C8723" s="70" t="s">
        <v>17230</v>
      </c>
      <c r="D8723" s="71"/>
    </row>
    <row r="8724" ht="15" spans="1:4">
      <c r="A8724" s="69">
        <v>8707</v>
      </c>
      <c r="B8724" s="11" t="s">
        <v>17231</v>
      </c>
      <c r="C8724" s="70" t="s">
        <v>17232</v>
      </c>
      <c r="D8724" s="71"/>
    </row>
    <row r="8725" ht="15" spans="1:4">
      <c r="A8725" s="69">
        <v>8708</v>
      </c>
      <c r="B8725" s="11" t="s">
        <v>17233</v>
      </c>
      <c r="C8725" s="70" t="s">
        <v>17234</v>
      </c>
      <c r="D8725" s="71" t="s">
        <v>21</v>
      </c>
    </row>
    <row r="8726" ht="30" spans="1:4">
      <c r="A8726" s="69">
        <v>8709</v>
      </c>
      <c r="B8726" s="11" t="s">
        <v>17235</v>
      </c>
      <c r="C8726" s="70" t="s">
        <v>17236</v>
      </c>
      <c r="D8726" s="71"/>
    </row>
    <row r="8727" ht="15" spans="1:4">
      <c r="A8727" s="69">
        <v>8710</v>
      </c>
      <c r="B8727" s="11" t="s">
        <v>17237</v>
      </c>
      <c r="C8727" s="70" t="s">
        <v>17238</v>
      </c>
      <c r="D8727" s="71"/>
    </row>
    <row r="8728" ht="15" spans="1:4">
      <c r="A8728" s="69">
        <v>8711</v>
      </c>
      <c r="B8728" s="11" t="s">
        <v>17239</v>
      </c>
      <c r="C8728" s="70" t="s">
        <v>17240</v>
      </c>
      <c r="D8728" s="71" t="s">
        <v>21</v>
      </c>
    </row>
    <row r="8729" ht="15" spans="1:4">
      <c r="A8729" s="69">
        <v>8712</v>
      </c>
      <c r="B8729" s="11" t="s">
        <v>17241</v>
      </c>
      <c r="C8729" s="70" t="s">
        <v>17242</v>
      </c>
      <c r="D8729" s="71"/>
    </row>
    <row r="8730" ht="15" spans="1:4">
      <c r="A8730" s="69">
        <v>8713</v>
      </c>
      <c r="B8730" s="11" t="s">
        <v>17243</v>
      </c>
      <c r="C8730" s="70" t="s">
        <v>17244</v>
      </c>
      <c r="D8730" s="71"/>
    </row>
    <row r="8731" ht="15" spans="1:4">
      <c r="A8731" s="69">
        <v>8714</v>
      </c>
      <c r="B8731" s="11" t="s">
        <v>17245</v>
      </c>
      <c r="C8731" s="70" t="s">
        <v>17246</v>
      </c>
      <c r="D8731" s="71"/>
    </row>
    <row r="8732" ht="15" spans="1:4">
      <c r="A8732" s="69">
        <v>8715</v>
      </c>
      <c r="B8732" s="11" t="s">
        <v>17247</v>
      </c>
      <c r="C8732" s="70" t="s">
        <v>17248</v>
      </c>
      <c r="D8732" s="71"/>
    </row>
    <row r="8733" ht="15" spans="1:4">
      <c r="A8733" s="69">
        <v>8716</v>
      </c>
      <c r="B8733" s="11" t="s">
        <v>17249</v>
      </c>
      <c r="C8733" s="70" t="s">
        <v>17250</v>
      </c>
      <c r="D8733" s="71"/>
    </row>
    <row r="8734" ht="15" spans="1:4">
      <c r="A8734" s="69">
        <v>8717</v>
      </c>
      <c r="B8734" s="11" t="s">
        <v>17251</v>
      </c>
      <c r="C8734" s="70" t="s">
        <v>17252</v>
      </c>
      <c r="D8734" s="71"/>
    </row>
    <row r="8735" ht="15" spans="1:4">
      <c r="A8735" s="69">
        <v>8718</v>
      </c>
      <c r="B8735" s="11" t="s">
        <v>17253</v>
      </c>
      <c r="C8735" s="70" t="s">
        <v>17254</v>
      </c>
      <c r="D8735" s="71"/>
    </row>
    <row r="8736" ht="15" spans="1:4">
      <c r="A8736" s="69">
        <v>8719</v>
      </c>
      <c r="B8736" s="11" t="s">
        <v>17255</v>
      </c>
      <c r="C8736" s="70" t="s">
        <v>17256</v>
      </c>
      <c r="D8736" s="71"/>
    </row>
    <row r="8737" ht="15" spans="1:4">
      <c r="A8737" s="69">
        <v>8720</v>
      </c>
      <c r="B8737" s="11" t="s">
        <v>17257</v>
      </c>
      <c r="C8737" s="70" t="s">
        <v>17258</v>
      </c>
      <c r="D8737" s="71"/>
    </row>
    <row r="8738" ht="15" spans="1:4">
      <c r="A8738" s="69">
        <v>8721</v>
      </c>
      <c r="B8738" s="11" t="s">
        <v>17259</v>
      </c>
      <c r="C8738" s="70" t="s">
        <v>17260</v>
      </c>
      <c r="D8738" s="71"/>
    </row>
    <row r="8739" ht="15" spans="1:4">
      <c r="A8739" s="69">
        <v>8722</v>
      </c>
      <c r="B8739" s="11" t="s">
        <v>17261</v>
      </c>
      <c r="C8739" s="70" t="s">
        <v>17262</v>
      </c>
      <c r="D8739" s="71"/>
    </row>
    <row r="8740" ht="15" spans="1:4">
      <c r="A8740" s="69">
        <v>8723</v>
      </c>
      <c r="B8740" s="11" t="s">
        <v>17263</v>
      </c>
      <c r="C8740" s="70" t="s">
        <v>17264</v>
      </c>
      <c r="D8740" s="71"/>
    </row>
    <row r="8741" ht="30" spans="1:4">
      <c r="A8741" s="69">
        <v>8724</v>
      </c>
      <c r="B8741" s="11" t="s">
        <v>17265</v>
      </c>
      <c r="C8741" s="70" t="s">
        <v>17266</v>
      </c>
      <c r="D8741" s="71"/>
    </row>
    <row r="8742" ht="15" spans="1:4">
      <c r="A8742" s="69">
        <v>8725</v>
      </c>
      <c r="B8742" s="11" t="s">
        <v>17267</v>
      </c>
      <c r="C8742" s="70" t="s">
        <v>17268</v>
      </c>
      <c r="D8742" s="71"/>
    </row>
    <row r="8743" ht="15" spans="1:4">
      <c r="A8743" s="69">
        <v>8726</v>
      </c>
      <c r="B8743" s="11" t="s">
        <v>17269</v>
      </c>
      <c r="C8743" s="70" t="s">
        <v>17270</v>
      </c>
      <c r="D8743" s="71"/>
    </row>
    <row r="8744" ht="30" spans="1:4">
      <c r="A8744" s="69">
        <v>8727</v>
      </c>
      <c r="B8744" s="12" t="s">
        <v>17271</v>
      </c>
      <c r="C8744" s="71" t="s">
        <v>17272</v>
      </c>
      <c r="D8744" s="71"/>
    </row>
    <row r="8745" ht="15" spans="1:4">
      <c r="A8745" s="69">
        <v>8728</v>
      </c>
      <c r="B8745" s="11" t="s">
        <v>17273</v>
      </c>
      <c r="C8745" s="70" t="s">
        <v>17274</v>
      </c>
      <c r="D8745" s="71"/>
    </row>
    <row r="8746" ht="15" spans="1:4">
      <c r="A8746" s="69">
        <v>8729</v>
      </c>
      <c r="B8746" s="11" t="s">
        <v>17275</v>
      </c>
      <c r="C8746" s="70" t="s">
        <v>17276</v>
      </c>
      <c r="D8746" s="71"/>
    </row>
    <row r="8747" ht="30" spans="1:4">
      <c r="A8747" s="69">
        <v>8730</v>
      </c>
      <c r="B8747" s="11" t="s">
        <v>17277</v>
      </c>
      <c r="C8747" s="70" t="s">
        <v>17278</v>
      </c>
      <c r="D8747" s="71"/>
    </row>
    <row r="8748" ht="30" spans="1:4">
      <c r="A8748" s="69">
        <v>8731</v>
      </c>
      <c r="B8748" s="12" t="s">
        <v>17279</v>
      </c>
      <c r="C8748" s="71" t="s">
        <v>17280</v>
      </c>
      <c r="D8748" s="71"/>
    </row>
    <row r="8749" ht="15" spans="1:4">
      <c r="A8749" s="69">
        <v>8732</v>
      </c>
      <c r="B8749" s="11" t="s">
        <v>17281</v>
      </c>
      <c r="C8749" s="70" t="s">
        <v>17282</v>
      </c>
      <c r="D8749" s="71"/>
    </row>
    <row r="8750" ht="15" spans="1:4">
      <c r="A8750" s="69">
        <v>8733</v>
      </c>
      <c r="B8750" s="11" t="s">
        <v>17283</v>
      </c>
      <c r="C8750" s="70" t="s">
        <v>17284</v>
      </c>
      <c r="D8750" s="71"/>
    </row>
    <row r="8751" ht="15" spans="1:4">
      <c r="A8751" s="69">
        <v>8734</v>
      </c>
      <c r="B8751" s="11" t="s">
        <v>17285</v>
      </c>
      <c r="C8751" s="70" t="s">
        <v>17286</v>
      </c>
      <c r="D8751" s="71"/>
    </row>
    <row r="8752" ht="15" spans="1:4">
      <c r="A8752" s="69">
        <v>8735</v>
      </c>
      <c r="B8752" s="11" t="s">
        <v>17287</v>
      </c>
      <c r="C8752" s="70" t="s">
        <v>17288</v>
      </c>
      <c r="D8752" s="71"/>
    </row>
    <row r="8753" ht="15" spans="1:4">
      <c r="A8753" s="69">
        <v>8736</v>
      </c>
      <c r="B8753" s="11" t="s">
        <v>17289</v>
      </c>
      <c r="C8753" s="70" t="s">
        <v>17290</v>
      </c>
      <c r="D8753" s="71"/>
    </row>
    <row r="8754" ht="15" spans="1:4">
      <c r="A8754" s="69">
        <v>8737</v>
      </c>
      <c r="B8754" s="11" t="s">
        <v>17291</v>
      </c>
      <c r="C8754" s="70" t="s">
        <v>17292</v>
      </c>
      <c r="D8754" s="71"/>
    </row>
    <row r="8755" ht="30" spans="1:4">
      <c r="A8755" s="69">
        <v>8738</v>
      </c>
      <c r="B8755" s="11" t="s">
        <v>17293</v>
      </c>
      <c r="C8755" s="70" t="s">
        <v>17294</v>
      </c>
      <c r="D8755" s="71"/>
    </row>
    <row r="8756" ht="15" spans="1:4">
      <c r="A8756" s="69">
        <v>8739</v>
      </c>
      <c r="B8756" s="11" t="s">
        <v>17295</v>
      </c>
      <c r="C8756" s="70" t="s">
        <v>17296</v>
      </c>
      <c r="D8756" s="71"/>
    </row>
    <row r="8757" ht="15" spans="1:4">
      <c r="A8757" s="69">
        <v>8740</v>
      </c>
      <c r="B8757" s="11" t="s">
        <v>17297</v>
      </c>
      <c r="C8757" s="70" t="s">
        <v>17298</v>
      </c>
      <c r="D8757" s="71"/>
    </row>
    <row r="8758" ht="15" spans="1:4">
      <c r="A8758" s="69">
        <v>8741</v>
      </c>
      <c r="B8758" s="11" t="s">
        <v>17299</v>
      </c>
      <c r="C8758" s="70" t="s">
        <v>17300</v>
      </c>
      <c r="D8758" s="71"/>
    </row>
    <row r="8759" ht="15" spans="1:4">
      <c r="A8759" s="69">
        <v>8742</v>
      </c>
      <c r="B8759" s="11" t="s">
        <v>17301</v>
      </c>
      <c r="C8759" s="70" t="s">
        <v>17302</v>
      </c>
      <c r="D8759" s="71"/>
    </row>
    <row r="8760" ht="15" spans="1:4">
      <c r="A8760" s="69">
        <v>8743</v>
      </c>
      <c r="B8760" s="11" t="s">
        <v>17303</v>
      </c>
      <c r="C8760" s="70" t="s">
        <v>17304</v>
      </c>
      <c r="D8760" s="71"/>
    </row>
    <row r="8761" ht="15" spans="1:4">
      <c r="A8761" s="69">
        <v>8744</v>
      </c>
      <c r="B8761" s="12" t="s">
        <v>17305</v>
      </c>
      <c r="C8761" s="71" t="s">
        <v>17306</v>
      </c>
      <c r="D8761" s="71"/>
    </row>
    <row r="8762" ht="60" spans="1:4">
      <c r="A8762" s="69">
        <v>8745</v>
      </c>
      <c r="B8762" s="11" t="s">
        <v>17307</v>
      </c>
      <c r="C8762" s="70" t="s">
        <v>17308</v>
      </c>
      <c r="D8762" s="71"/>
    </row>
    <row r="8763" ht="15" spans="1:4">
      <c r="A8763" s="69">
        <v>8746</v>
      </c>
      <c r="B8763" s="11" t="s">
        <v>17309</v>
      </c>
      <c r="C8763" s="70" t="s">
        <v>17310</v>
      </c>
      <c r="D8763" s="71"/>
    </row>
    <row r="8764" ht="15" spans="1:4">
      <c r="A8764" s="69">
        <v>8747</v>
      </c>
      <c r="B8764" s="11" t="s">
        <v>17311</v>
      </c>
      <c r="C8764" s="70" t="s">
        <v>17312</v>
      </c>
      <c r="D8764" s="71"/>
    </row>
    <row r="8765" ht="15" spans="1:4">
      <c r="A8765" s="69">
        <v>8748</v>
      </c>
      <c r="B8765" s="11" t="s">
        <v>17313</v>
      </c>
      <c r="C8765" s="70" t="s">
        <v>17314</v>
      </c>
      <c r="D8765" s="71"/>
    </row>
    <row r="8766" ht="15" spans="1:4">
      <c r="A8766" s="69">
        <v>8749</v>
      </c>
      <c r="B8766" s="11" t="s">
        <v>17315</v>
      </c>
      <c r="C8766" s="70" t="s">
        <v>17316</v>
      </c>
      <c r="D8766" s="71"/>
    </row>
    <row r="8767" ht="30" spans="1:4">
      <c r="A8767" s="69">
        <v>8750</v>
      </c>
      <c r="B8767" s="11" t="s">
        <v>17317</v>
      </c>
      <c r="C8767" s="70" t="s">
        <v>17318</v>
      </c>
      <c r="D8767" s="71"/>
    </row>
    <row r="8768" ht="30" spans="1:4">
      <c r="A8768" s="69">
        <v>8751</v>
      </c>
      <c r="B8768" s="11" t="s">
        <v>17319</v>
      </c>
      <c r="C8768" s="70" t="s">
        <v>17320</v>
      </c>
      <c r="D8768" s="71"/>
    </row>
    <row r="8769" ht="30" spans="1:4">
      <c r="A8769" s="69">
        <v>8752</v>
      </c>
      <c r="B8769" s="11" t="s">
        <v>17321</v>
      </c>
      <c r="C8769" s="70" t="s">
        <v>17322</v>
      </c>
      <c r="D8769" s="71"/>
    </row>
    <row r="8770" ht="30" spans="1:4">
      <c r="A8770" s="69">
        <v>8753</v>
      </c>
      <c r="B8770" s="11" t="s">
        <v>17323</v>
      </c>
      <c r="C8770" s="70" t="s">
        <v>17324</v>
      </c>
      <c r="D8770" s="71"/>
    </row>
    <row r="8771" ht="15" spans="1:4">
      <c r="A8771" s="69">
        <v>8754</v>
      </c>
      <c r="B8771" s="11" t="s">
        <v>17325</v>
      </c>
      <c r="C8771" s="70" t="s">
        <v>17326</v>
      </c>
      <c r="D8771" s="71"/>
    </row>
    <row r="8772" ht="15" spans="1:4">
      <c r="A8772" s="69">
        <v>8755</v>
      </c>
      <c r="B8772" s="11" t="s">
        <v>17327</v>
      </c>
      <c r="C8772" s="73"/>
      <c r="D8772" s="71"/>
    </row>
    <row r="8773" ht="15" spans="1:4">
      <c r="A8773" s="69">
        <v>8756</v>
      </c>
      <c r="B8773" s="11" t="s">
        <v>17328</v>
      </c>
      <c r="C8773" s="70" t="s">
        <v>17329</v>
      </c>
      <c r="D8773" s="71"/>
    </row>
    <row r="8774" ht="15" spans="1:4">
      <c r="A8774" s="69">
        <v>8757</v>
      </c>
      <c r="B8774" s="11" t="s">
        <v>17330</v>
      </c>
      <c r="C8774" s="70" t="s">
        <v>17331</v>
      </c>
      <c r="D8774" s="71" t="s">
        <v>21</v>
      </c>
    </row>
    <row r="8775" ht="15" spans="1:4">
      <c r="A8775" s="69">
        <v>8758</v>
      </c>
      <c r="B8775" s="11" t="s">
        <v>17332</v>
      </c>
      <c r="C8775" s="70" t="s">
        <v>17333</v>
      </c>
      <c r="D8775" s="71"/>
    </row>
    <row r="8776" ht="15" spans="1:4">
      <c r="A8776" s="69">
        <v>8759</v>
      </c>
      <c r="B8776" s="11" t="s">
        <v>17334</v>
      </c>
      <c r="C8776" s="70" t="s">
        <v>17335</v>
      </c>
      <c r="D8776" s="71"/>
    </row>
    <row r="8777" ht="15" spans="1:4">
      <c r="A8777" s="69">
        <v>8760</v>
      </c>
      <c r="B8777" s="11" t="s">
        <v>17336</v>
      </c>
      <c r="C8777" s="70" t="s">
        <v>17337</v>
      </c>
      <c r="D8777" s="71"/>
    </row>
    <row r="8778" ht="15" spans="1:4">
      <c r="A8778" s="69">
        <v>8761</v>
      </c>
      <c r="B8778" s="11" t="s">
        <v>17338</v>
      </c>
      <c r="C8778" s="70" t="s">
        <v>17339</v>
      </c>
      <c r="D8778" s="71"/>
    </row>
    <row r="8779" ht="15" spans="1:4">
      <c r="A8779" s="69">
        <v>8762</v>
      </c>
      <c r="B8779" s="11" t="s">
        <v>17340</v>
      </c>
      <c r="C8779" s="70" t="s">
        <v>17341</v>
      </c>
      <c r="D8779" s="71"/>
    </row>
    <row r="8780" ht="15" spans="1:4">
      <c r="A8780" s="69">
        <v>8763</v>
      </c>
      <c r="B8780" s="11" t="s">
        <v>17342</v>
      </c>
      <c r="C8780" s="70" t="s">
        <v>17343</v>
      </c>
      <c r="D8780" s="71"/>
    </row>
    <row r="8781" ht="15" spans="1:4">
      <c r="A8781" s="69">
        <v>8764</v>
      </c>
      <c r="B8781" s="11" t="s">
        <v>17344</v>
      </c>
      <c r="C8781" s="70" t="s">
        <v>17345</v>
      </c>
      <c r="D8781" s="71"/>
    </row>
    <row r="8782" ht="15" spans="1:4">
      <c r="A8782" s="69">
        <v>8765</v>
      </c>
      <c r="B8782" s="11" t="s">
        <v>17346</v>
      </c>
      <c r="C8782" s="70" t="s">
        <v>17347</v>
      </c>
      <c r="D8782" s="71"/>
    </row>
    <row r="8783" ht="15" spans="1:4">
      <c r="A8783" s="69">
        <v>8766</v>
      </c>
      <c r="B8783" s="11" t="s">
        <v>17348</v>
      </c>
      <c r="C8783" s="70" t="s">
        <v>17349</v>
      </c>
      <c r="D8783" s="71"/>
    </row>
    <row r="8784" ht="15" spans="1:4">
      <c r="A8784" s="69">
        <v>8767</v>
      </c>
      <c r="B8784" s="11" t="s">
        <v>17350</v>
      </c>
      <c r="C8784" s="70" t="s">
        <v>17351</v>
      </c>
      <c r="D8784" s="71"/>
    </row>
    <row r="8785" ht="15" spans="1:4">
      <c r="A8785" s="69">
        <v>8768</v>
      </c>
      <c r="B8785" s="11" t="s">
        <v>17352</v>
      </c>
      <c r="C8785" s="70" t="s">
        <v>17353</v>
      </c>
      <c r="D8785" s="71"/>
    </row>
    <row r="8786" ht="15" spans="1:4">
      <c r="A8786" s="69">
        <v>8769</v>
      </c>
      <c r="B8786" s="11" t="s">
        <v>17354</v>
      </c>
      <c r="C8786" s="70" t="s">
        <v>17355</v>
      </c>
      <c r="D8786" s="71"/>
    </row>
    <row r="8787" ht="15" spans="1:4">
      <c r="A8787" s="69">
        <v>8770</v>
      </c>
      <c r="B8787" s="11" t="s">
        <v>17356</v>
      </c>
      <c r="C8787" s="70" t="s">
        <v>17357</v>
      </c>
      <c r="D8787" s="71"/>
    </row>
    <row r="8788" ht="30" spans="1:4">
      <c r="A8788" s="69">
        <v>8771</v>
      </c>
      <c r="B8788" s="12" t="s">
        <v>17358</v>
      </c>
      <c r="C8788" s="71" t="s">
        <v>17359</v>
      </c>
      <c r="D8788" s="71"/>
    </row>
    <row r="8789" ht="30" spans="1:4">
      <c r="A8789" s="69">
        <v>8772</v>
      </c>
      <c r="B8789" s="12" t="s">
        <v>17360</v>
      </c>
      <c r="C8789" s="71" t="s">
        <v>17361</v>
      </c>
      <c r="D8789" s="71"/>
    </row>
    <row r="8790" ht="15" spans="1:4">
      <c r="A8790" s="69">
        <v>8773</v>
      </c>
      <c r="B8790" s="11" t="s">
        <v>17362</v>
      </c>
      <c r="C8790" s="70" t="s">
        <v>17363</v>
      </c>
      <c r="D8790" s="71"/>
    </row>
    <row r="8791" ht="15" spans="1:4">
      <c r="A8791" s="69">
        <v>8774</v>
      </c>
      <c r="B8791" s="11" t="s">
        <v>17364</v>
      </c>
      <c r="C8791" s="70" t="s">
        <v>17365</v>
      </c>
      <c r="D8791" s="71"/>
    </row>
    <row r="8792" ht="15" spans="1:4">
      <c r="A8792" s="69">
        <v>8775</v>
      </c>
      <c r="B8792" s="12" t="s">
        <v>17366</v>
      </c>
      <c r="C8792" s="71" t="s">
        <v>17367</v>
      </c>
      <c r="D8792" s="71"/>
    </row>
    <row r="8793" ht="15" spans="1:4">
      <c r="A8793" s="69">
        <v>8776</v>
      </c>
      <c r="B8793" s="12" t="s">
        <v>17368</v>
      </c>
      <c r="C8793" s="71" t="s">
        <v>17369</v>
      </c>
      <c r="D8793" s="71"/>
    </row>
    <row r="8794" ht="15" spans="1:4">
      <c r="A8794" s="69">
        <v>8777</v>
      </c>
      <c r="B8794" s="12" t="s">
        <v>17370</v>
      </c>
      <c r="C8794" s="71" t="s">
        <v>17371</v>
      </c>
      <c r="D8794" s="71"/>
    </row>
    <row r="8795" ht="15" spans="1:4">
      <c r="A8795" s="69">
        <v>8778</v>
      </c>
      <c r="B8795" s="12" t="s">
        <v>17372</v>
      </c>
      <c r="C8795" s="71" t="s">
        <v>17373</v>
      </c>
      <c r="D8795" s="71"/>
    </row>
    <row r="8796" ht="15" spans="1:4">
      <c r="A8796" s="69">
        <v>8779</v>
      </c>
      <c r="B8796" s="12" t="s">
        <v>17374</v>
      </c>
      <c r="C8796" s="71" t="s">
        <v>17375</v>
      </c>
      <c r="D8796" s="71"/>
    </row>
    <row r="8797" ht="30" spans="1:4">
      <c r="A8797" s="69">
        <v>8780</v>
      </c>
      <c r="B8797" s="11" t="s">
        <v>17376</v>
      </c>
      <c r="C8797" s="70" t="s">
        <v>17377</v>
      </c>
      <c r="D8797" s="71"/>
    </row>
    <row r="8798" ht="15" spans="1:4">
      <c r="A8798" s="69">
        <v>8781</v>
      </c>
      <c r="B8798" s="12" t="s">
        <v>17378</v>
      </c>
      <c r="C8798" s="71" t="s">
        <v>17379</v>
      </c>
      <c r="D8798" s="71"/>
    </row>
    <row r="8799" ht="15" spans="1:4">
      <c r="A8799" s="69">
        <v>8782</v>
      </c>
      <c r="B8799" s="11" t="s">
        <v>17380</v>
      </c>
      <c r="C8799" s="70" t="s">
        <v>17381</v>
      </c>
      <c r="D8799" s="71"/>
    </row>
    <row r="8800" ht="15" spans="1:4">
      <c r="A8800" s="69">
        <v>8783</v>
      </c>
      <c r="B8800" s="11" t="s">
        <v>17382</v>
      </c>
      <c r="C8800" s="70" t="s">
        <v>17383</v>
      </c>
      <c r="D8800" s="71"/>
    </row>
    <row r="8801" ht="15" spans="1:4">
      <c r="A8801" s="69">
        <v>8784</v>
      </c>
      <c r="B8801" s="11" t="s">
        <v>17384</v>
      </c>
      <c r="C8801" s="73"/>
      <c r="D8801" s="71"/>
    </row>
    <row r="8802" ht="15" spans="1:4">
      <c r="A8802" s="69">
        <v>8785</v>
      </c>
      <c r="B8802" s="11" t="s">
        <v>17385</v>
      </c>
      <c r="C8802" s="73" t="s">
        <v>17386</v>
      </c>
      <c r="D8802" s="71"/>
    </row>
    <row r="8803" ht="15" spans="1:4">
      <c r="A8803" s="69">
        <v>8786</v>
      </c>
      <c r="B8803" s="11" t="s">
        <v>17387</v>
      </c>
      <c r="C8803" s="70" t="s">
        <v>17388</v>
      </c>
      <c r="D8803" s="71"/>
    </row>
    <row r="8804" ht="60" spans="1:4">
      <c r="A8804" s="69">
        <v>8787</v>
      </c>
      <c r="B8804" s="11" t="s">
        <v>17389</v>
      </c>
      <c r="C8804" s="70" t="s">
        <v>17390</v>
      </c>
      <c r="D8804" s="71"/>
    </row>
    <row r="8805" ht="30" spans="1:4">
      <c r="A8805" s="69">
        <v>8788</v>
      </c>
      <c r="B8805" s="11" t="s">
        <v>17391</v>
      </c>
      <c r="C8805" s="70" t="s">
        <v>17392</v>
      </c>
      <c r="D8805" s="71"/>
    </row>
    <row r="8806" ht="15" spans="1:4">
      <c r="A8806" s="69">
        <v>8789</v>
      </c>
      <c r="B8806" s="11" t="s">
        <v>17393</v>
      </c>
      <c r="C8806" s="70" t="s">
        <v>17394</v>
      </c>
      <c r="D8806" s="71"/>
    </row>
    <row r="8807" ht="30" spans="1:4">
      <c r="A8807" s="69">
        <v>8790</v>
      </c>
      <c r="B8807" s="12" t="s">
        <v>17395</v>
      </c>
      <c r="C8807" s="72" t="s">
        <v>17396</v>
      </c>
      <c r="D8807" s="71"/>
    </row>
    <row r="8808" ht="15" spans="1:4">
      <c r="A8808" s="69">
        <v>8791</v>
      </c>
      <c r="B8808" s="12" t="s">
        <v>17397</v>
      </c>
      <c r="C8808" s="71" t="s">
        <v>17398</v>
      </c>
      <c r="D8808" s="71"/>
    </row>
    <row r="8809" ht="30" spans="1:4">
      <c r="A8809" s="69">
        <v>8792</v>
      </c>
      <c r="B8809" s="12" t="s">
        <v>17399</v>
      </c>
      <c r="C8809" s="71" t="s">
        <v>17400</v>
      </c>
      <c r="D8809" s="71" t="s">
        <v>21</v>
      </c>
    </row>
    <row r="8810" ht="15" spans="1:4">
      <c r="A8810" s="69">
        <v>8793</v>
      </c>
      <c r="B8810" s="12" t="s">
        <v>17401</v>
      </c>
      <c r="C8810" s="71" t="s">
        <v>17402</v>
      </c>
      <c r="D8810" s="71" t="s">
        <v>21</v>
      </c>
    </row>
    <row r="8811" ht="15" spans="1:4">
      <c r="A8811" s="69">
        <v>8794</v>
      </c>
      <c r="B8811" s="12" t="s">
        <v>17403</v>
      </c>
      <c r="C8811" s="72" t="s">
        <v>17404</v>
      </c>
      <c r="D8811" s="71" t="s">
        <v>21</v>
      </c>
    </row>
    <row r="8812" ht="45" spans="1:4">
      <c r="A8812" s="69">
        <v>8795</v>
      </c>
      <c r="B8812" s="12" t="s">
        <v>17405</v>
      </c>
      <c r="C8812" s="72" t="s">
        <v>17406</v>
      </c>
      <c r="D8812" s="71" t="s">
        <v>21</v>
      </c>
    </row>
    <row r="8813" ht="15" spans="1:4">
      <c r="A8813" s="69">
        <v>8796</v>
      </c>
      <c r="B8813" s="12" t="s">
        <v>17407</v>
      </c>
      <c r="C8813" s="72" t="s">
        <v>17408</v>
      </c>
      <c r="D8813" s="71" t="s">
        <v>21</v>
      </c>
    </row>
    <row r="8814" ht="15" spans="1:4">
      <c r="A8814" s="69">
        <v>8797</v>
      </c>
      <c r="B8814" s="12" t="s">
        <v>17409</v>
      </c>
      <c r="C8814" s="71" t="s">
        <v>17410</v>
      </c>
      <c r="D8814" s="71" t="s">
        <v>21</v>
      </c>
    </row>
    <row r="8815" ht="45" spans="1:4">
      <c r="A8815" s="69">
        <v>8798</v>
      </c>
      <c r="B8815" s="12" t="s">
        <v>17411</v>
      </c>
      <c r="C8815" s="72" t="s">
        <v>17412</v>
      </c>
      <c r="D8815" s="71" t="s">
        <v>21</v>
      </c>
    </row>
    <row r="8816" ht="75" spans="1:4">
      <c r="A8816" s="69">
        <v>8799</v>
      </c>
      <c r="B8816" s="12" t="s">
        <v>17413</v>
      </c>
      <c r="C8816" s="72" t="s">
        <v>17414</v>
      </c>
      <c r="D8816" s="71" t="s">
        <v>21</v>
      </c>
    </row>
    <row r="8817" ht="30" spans="1:4">
      <c r="A8817" s="69">
        <v>8800</v>
      </c>
      <c r="B8817" s="12" t="s">
        <v>17415</v>
      </c>
      <c r="C8817" s="72" t="s">
        <v>17416</v>
      </c>
      <c r="D8817" s="71" t="s">
        <v>21</v>
      </c>
    </row>
    <row r="8818" ht="15" spans="1:4">
      <c r="A8818" s="69">
        <v>8801</v>
      </c>
      <c r="B8818" s="12" t="s">
        <v>17417</v>
      </c>
      <c r="C8818" s="71" t="s">
        <v>17418</v>
      </c>
      <c r="D8818" s="71" t="s">
        <v>21</v>
      </c>
    </row>
    <row r="8819" ht="30" spans="1:4">
      <c r="A8819" s="69">
        <v>8802</v>
      </c>
      <c r="B8819" s="12" t="s">
        <v>17419</v>
      </c>
      <c r="C8819" s="72" t="s">
        <v>17420</v>
      </c>
      <c r="D8819" s="71" t="s">
        <v>21</v>
      </c>
    </row>
    <row r="8820" ht="15" spans="1:4">
      <c r="A8820" s="69">
        <v>8803</v>
      </c>
      <c r="B8820" s="12" t="s">
        <v>17421</v>
      </c>
      <c r="C8820" s="72" t="s">
        <v>17422</v>
      </c>
      <c r="D8820" s="71" t="s">
        <v>21</v>
      </c>
    </row>
    <row r="8821" ht="15" spans="1:4">
      <c r="A8821" s="69">
        <v>8804</v>
      </c>
      <c r="B8821" s="12" t="s">
        <v>17423</v>
      </c>
      <c r="C8821" s="71" t="s">
        <v>17424</v>
      </c>
      <c r="D8821" s="71" t="s">
        <v>21</v>
      </c>
    </row>
    <row r="8822" ht="15" spans="1:4">
      <c r="A8822" s="69">
        <v>8805</v>
      </c>
      <c r="B8822" s="12" t="s">
        <v>17425</v>
      </c>
      <c r="C8822" s="72" t="s">
        <v>17426</v>
      </c>
      <c r="D8822" s="71" t="s">
        <v>21</v>
      </c>
    </row>
    <row r="8823" ht="15" spans="1:4">
      <c r="A8823" s="69">
        <v>8806</v>
      </c>
      <c r="B8823" s="12" t="s">
        <v>17427</v>
      </c>
      <c r="C8823" s="72" t="s">
        <v>17428</v>
      </c>
      <c r="D8823" s="71" t="s">
        <v>21</v>
      </c>
    </row>
    <row r="8824" ht="15" spans="1:4">
      <c r="A8824" s="69">
        <v>8807</v>
      </c>
      <c r="B8824" s="12" t="s">
        <v>17429</v>
      </c>
      <c r="C8824" s="71" t="s">
        <v>17430</v>
      </c>
      <c r="D8824" s="71" t="s">
        <v>21</v>
      </c>
    </row>
    <row r="8825" ht="90" spans="1:4">
      <c r="A8825" s="69">
        <v>8808</v>
      </c>
      <c r="B8825" s="12" t="s">
        <v>17431</v>
      </c>
      <c r="C8825" s="72" t="s">
        <v>17432</v>
      </c>
      <c r="D8825" s="71" t="s">
        <v>21</v>
      </c>
    </row>
    <row r="8826" ht="15" spans="1:4">
      <c r="A8826" s="69">
        <v>8809</v>
      </c>
      <c r="B8826" s="12" t="s">
        <v>17433</v>
      </c>
      <c r="C8826" s="71" t="s">
        <v>17434</v>
      </c>
      <c r="D8826" s="71" t="s">
        <v>21</v>
      </c>
    </row>
    <row r="8827" ht="30" spans="1:4">
      <c r="A8827" s="69">
        <v>8810</v>
      </c>
      <c r="B8827" s="12" t="s">
        <v>17435</v>
      </c>
      <c r="C8827" s="72" t="s">
        <v>17436</v>
      </c>
      <c r="D8827" s="71" t="s">
        <v>21</v>
      </c>
    </row>
    <row r="8828" ht="15" spans="1:4">
      <c r="A8828" s="69">
        <v>8811</v>
      </c>
      <c r="B8828" s="12" t="s">
        <v>17437</v>
      </c>
      <c r="C8828" s="72" t="s">
        <v>17438</v>
      </c>
      <c r="D8828" s="71" t="s">
        <v>21</v>
      </c>
    </row>
    <row r="8829" ht="30" spans="1:4">
      <c r="A8829" s="69">
        <v>8812</v>
      </c>
      <c r="B8829" s="12" t="s">
        <v>17439</v>
      </c>
      <c r="C8829" s="72" t="s">
        <v>17440</v>
      </c>
      <c r="D8829" s="71" t="s">
        <v>21</v>
      </c>
    </row>
    <row r="8830" ht="45" spans="1:4">
      <c r="A8830" s="69">
        <v>8813</v>
      </c>
      <c r="B8830" s="12" t="s">
        <v>17441</v>
      </c>
      <c r="C8830" s="72" t="s">
        <v>17442</v>
      </c>
      <c r="D8830" s="71" t="s">
        <v>21</v>
      </c>
    </row>
    <row r="8831" ht="15" spans="1:4">
      <c r="A8831" s="69">
        <v>8814</v>
      </c>
      <c r="B8831" s="12" t="s">
        <v>17443</v>
      </c>
      <c r="C8831" s="71" t="s">
        <v>17444</v>
      </c>
      <c r="D8831" s="71" t="s">
        <v>21</v>
      </c>
    </row>
    <row r="8832" ht="60" spans="1:4">
      <c r="A8832" s="69">
        <v>8815</v>
      </c>
      <c r="B8832" s="12" t="s">
        <v>17445</v>
      </c>
      <c r="C8832" s="72" t="s">
        <v>17446</v>
      </c>
      <c r="D8832" s="71" t="s">
        <v>21</v>
      </c>
    </row>
    <row r="8833" ht="15" spans="1:4">
      <c r="A8833" s="69">
        <v>8816</v>
      </c>
      <c r="B8833" s="12" t="s">
        <v>17447</v>
      </c>
      <c r="C8833" s="71" t="s">
        <v>17448</v>
      </c>
      <c r="D8833" s="71" t="s">
        <v>21</v>
      </c>
    </row>
    <row r="8834" ht="30" spans="1:4">
      <c r="A8834" s="69">
        <v>8817</v>
      </c>
      <c r="B8834" s="12" t="s">
        <v>17449</v>
      </c>
      <c r="C8834" s="72" t="s">
        <v>17450</v>
      </c>
      <c r="D8834" s="71" t="s">
        <v>21</v>
      </c>
    </row>
    <row r="8835" ht="30" spans="1:4">
      <c r="A8835" s="69">
        <v>8818</v>
      </c>
      <c r="B8835" s="12" t="s">
        <v>17451</v>
      </c>
      <c r="C8835" s="72" t="s">
        <v>17452</v>
      </c>
      <c r="D8835" s="71" t="s">
        <v>21</v>
      </c>
    </row>
    <row r="8836" ht="15" spans="1:4">
      <c r="A8836" s="69">
        <v>8819</v>
      </c>
      <c r="B8836" s="12" t="s">
        <v>17453</v>
      </c>
      <c r="C8836" s="71" t="s">
        <v>17454</v>
      </c>
      <c r="D8836" s="71" t="s">
        <v>21</v>
      </c>
    </row>
    <row r="8837" ht="30" spans="1:4">
      <c r="A8837" s="69">
        <v>8820</v>
      </c>
      <c r="B8837" s="12" t="s">
        <v>17455</v>
      </c>
      <c r="C8837" s="72" t="s">
        <v>17456</v>
      </c>
      <c r="D8837" s="71" t="s">
        <v>21</v>
      </c>
    </row>
    <row r="8838" ht="60" spans="1:4">
      <c r="A8838" s="69">
        <v>8821</v>
      </c>
      <c r="B8838" s="12" t="s">
        <v>17457</v>
      </c>
      <c r="C8838" s="72" t="s">
        <v>17458</v>
      </c>
      <c r="D8838" s="71" t="s">
        <v>21</v>
      </c>
    </row>
    <row r="8839" ht="60" spans="1:4">
      <c r="A8839" s="69">
        <v>8822</v>
      </c>
      <c r="B8839" s="12" t="s">
        <v>17459</v>
      </c>
      <c r="C8839" s="72" t="s">
        <v>17460</v>
      </c>
      <c r="D8839" s="71" t="s">
        <v>21</v>
      </c>
    </row>
    <row r="8840" ht="15" spans="1:4">
      <c r="A8840" s="69">
        <v>8823</v>
      </c>
      <c r="B8840" s="12" t="s">
        <v>17461</v>
      </c>
      <c r="C8840" s="71" t="s">
        <v>17462</v>
      </c>
      <c r="D8840" s="71" t="s">
        <v>21</v>
      </c>
    </row>
    <row r="8841" ht="30" spans="1:4">
      <c r="A8841" s="69">
        <v>8824</v>
      </c>
      <c r="B8841" s="12" t="s">
        <v>17463</v>
      </c>
      <c r="C8841" s="72" t="s">
        <v>17464</v>
      </c>
      <c r="D8841" s="71" t="s">
        <v>21</v>
      </c>
    </row>
    <row r="8842" ht="75" spans="1:4">
      <c r="A8842" s="69">
        <v>8825</v>
      </c>
      <c r="B8842" s="12" t="s">
        <v>17465</v>
      </c>
      <c r="C8842" s="71" t="s">
        <v>17466</v>
      </c>
      <c r="D8842" s="71" t="s">
        <v>21</v>
      </c>
    </row>
    <row r="8843" ht="15" spans="1:4">
      <c r="A8843" s="69">
        <v>8826</v>
      </c>
      <c r="B8843" s="12" t="s">
        <v>17467</v>
      </c>
      <c r="C8843" s="72" t="s">
        <v>17468</v>
      </c>
      <c r="D8843" s="71" t="s">
        <v>21</v>
      </c>
    </row>
    <row r="8844" ht="30" spans="1:4">
      <c r="A8844" s="69">
        <v>8827</v>
      </c>
      <c r="B8844" s="12" t="s">
        <v>17469</v>
      </c>
      <c r="C8844" s="72" t="s">
        <v>17470</v>
      </c>
      <c r="D8844" s="71" t="s">
        <v>21</v>
      </c>
    </row>
    <row r="8845" ht="30" spans="1:4">
      <c r="A8845" s="69">
        <v>8828</v>
      </c>
      <c r="B8845" s="12" t="s">
        <v>17471</v>
      </c>
      <c r="C8845" s="72" t="s">
        <v>17472</v>
      </c>
      <c r="D8845" s="71" t="s">
        <v>21</v>
      </c>
    </row>
    <row r="8846" ht="15" spans="1:4">
      <c r="A8846" s="69">
        <v>8829</v>
      </c>
      <c r="B8846" s="12" t="s">
        <v>17473</v>
      </c>
      <c r="C8846" s="72" t="s">
        <v>17474</v>
      </c>
      <c r="D8846" s="71" t="s">
        <v>21</v>
      </c>
    </row>
    <row r="8847" ht="15" spans="1:4">
      <c r="A8847" s="69">
        <v>8830</v>
      </c>
      <c r="B8847" s="12" t="s">
        <v>17475</v>
      </c>
      <c r="C8847" s="72" t="s">
        <v>17476</v>
      </c>
      <c r="D8847" s="71" t="s">
        <v>21</v>
      </c>
    </row>
    <row r="8848" ht="30" spans="1:4">
      <c r="A8848" s="69">
        <v>8831</v>
      </c>
      <c r="B8848" s="12" t="s">
        <v>17477</v>
      </c>
      <c r="C8848" s="72" t="s">
        <v>17478</v>
      </c>
      <c r="D8848" s="71" t="s">
        <v>21</v>
      </c>
    </row>
    <row r="8849" ht="30" spans="1:4">
      <c r="A8849" s="69">
        <v>8832</v>
      </c>
      <c r="B8849" s="12" t="s">
        <v>17479</v>
      </c>
      <c r="C8849" s="72" t="s">
        <v>17480</v>
      </c>
      <c r="D8849" s="71" t="s">
        <v>21</v>
      </c>
    </row>
    <row r="8850" ht="30" spans="1:4">
      <c r="A8850" s="69">
        <v>8833</v>
      </c>
      <c r="B8850" s="12" t="s">
        <v>17481</v>
      </c>
      <c r="C8850" s="72" t="s">
        <v>17482</v>
      </c>
      <c r="D8850" s="71" t="s">
        <v>21</v>
      </c>
    </row>
    <row r="8851" ht="15" spans="1:4">
      <c r="A8851" s="69">
        <v>8834</v>
      </c>
      <c r="B8851" s="12" t="s">
        <v>17483</v>
      </c>
      <c r="C8851" s="71" t="s">
        <v>17484</v>
      </c>
      <c r="D8851" s="71" t="s">
        <v>21</v>
      </c>
    </row>
    <row r="8852" ht="15" spans="1:4">
      <c r="A8852" s="69">
        <v>8835</v>
      </c>
      <c r="B8852" s="12" t="s">
        <v>17485</v>
      </c>
      <c r="C8852" s="72" t="s">
        <v>17486</v>
      </c>
      <c r="D8852" s="71" t="s">
        <v>21</v>
      </c>
    </row>
    <row r="8853" ht="45" spans="1:4">
      <c r="A8853" s="69">
        <v>8836</v>
      </c>
      <c r="B8853" s="12" t="s">
        <v>17487</v>
      </c>
      <c r="C8853" s="72" t="s">
        <v>17488</v>
      </c>
      <c r="D8853" s="71" t="s">
        <v>21</v>
      </c>
    </row>
    <row r="8854" ht="45" spans="1:4">
      <c r="A8854" s="69">
        <v>8837</v>
      </c>
      <c r="B8854" s="12" t="s">
        <v>17489</v>
      </c>
      <c r="C8854" s="72" t="s">
        <v>17490</v>
      </c>
      <c r="D8854" s="71" t="s">
        <v>21</v>
      </c>
    </row>
    <row r="8855" ht="30" spans="1:4">
      <c r="A8855" s="69">
        <v>8838</v>
      </c>
      <c r="B8855" s="12" t="s">
        <v>17491</v>
      </c>
      <c r="C8855" s="71" t="s">
        <v>17492</v>
      </c>
      <c r="D8855" s="71" t="s">
        <v>21</v>
      </c>
    </row>
    <row r="8856" ht="75" spans="1:4">
      <c r="A8856" s="69">
        <v>8839</v>
      </c>
      <c r="B8856" s="12" t="s">
        <v>17493</v>
      </c>
      <c r="C8856" s="72" t="s">
        <v>17494</v>
      </c>
      <c r="D8856" s="71" t="s">
        <v>21</v>
      </c>
    </row>
    <row r="8857" ht="15" spans="1:4">
      <c r="A8857" s="69">
        <v>8840</v>
      </c>
      <c r="B8857" s="12" t="s">
        <v>17495</v>
      </c>
      <c r="C8857" s="71" t="s">
        <v>17496</v>
      </c>
      <c r="D8857" s="71" t="s">
        <v>21</v>
      </c>
    </row>
    <row r="8858" ht="15" spans="1:4">
      <c r="A8858" s="69">
        <v>8841</v>
      </c>
      <c r="B8858" s="12" t="s">
        <v>17497</v>
      </c>
      <c r="C8858" s="71" t="s">
        <v>17498</v>
      </c>
      <c r="D8858" s="71" t="s">
        <v>21</v>
      </c>
    </row>
    <row r="8859" ht="15" spans="1:4">
      <c r="A8859" s="69">
        <v>8842</v>
      </c>
      <c r="B8859" s="12" t="s">
        <v>17499</v>
      </c>
      <c r="C8859" s="71" t="s">
        <v>17500</v>
      </c>
      <c r="D8859" s="71" t="s">
        <v>21</v>
      </c>
    </row>
    <row r="8860" ht="15" spans="1:4">
      <c r="A8860" s="69">
        <v>8843</v>
      </c>
      <c r="B8860" s="12" t="s">
        <v>17501</v>
      </c>
      <c r="C8860" s="71" t="s">
        <v>17502</v>
      </c>
      <c r="D8860" s="71" t="s">
        <v>21</v>
      </c>
    </row>
    <row r="8861" ht="15" spans="1:4">
      <c r="A8861" s="69">
        <v>8844</v>
      </c>
      <c r="B8861" s="12" t="s">
        <v>17503</v>
      </c>
      <c r="C8861" s="71" t="s">
        <v>17504</v>
      </c>
      <c r="D8861" s="71" t="s">
        <v>21</v>
      </c>
    </row>
    <row r="8862" ht="15" spans="1:4">
      <c r="A8862" s="69">
        <v>8845</v>
      </c>
      <c r="B8862" s="12" t="s">
        <v>17505</v>
      </c>
      <c r="C8862" s="71" t="s">
        <v>17506</v>
      </c>
      <c r="D8862" s="71" t="s">
        <v>21</v>
      </c>
    </row>
    <row r="8863" ht="15" spans="1:4">
      <c r="A8863" s="69">
        <v>8846</v>
      </c>
      <c r="B8863" s="12" t="s">
        <v>17507</v>
      </c>
      <c r="C8863" s="71" t="s">
        <v>17508</v>
      </c>
      <c r="D8863" s="71" t="s">
        <v>21</v>
      </c>
    </row>
    <row r="8864" ht="15" spans="1:4">
      <c r="A8864" s="69">
        <v>8847</v>
      </c>
      <c r="B8864" s="12" t="s">
        <v>17509</v>
      </c>
      <c r="C8864" s="71" t="s">
        <v>17510</v>
      </c>
      <c r="D8864" s="71" t="s">
        <v>21</v>
      </c>
    </row>
    <row r="8865" ht="15" spans="1:4">
      <c r="A8865" s="69">
        <v>8848</v>
      </c>
      <c r="B8865" s="12" t="s">
        <v>17511</v>
      </c>
      <c r="C8865" s="71" t="s">
        <v>17512</v>
      </c>
      <c r="D8865" s="71" t="s">
        <v>21</v>
      </c>
    </row>
    <row r="8866" ht="15" spans="1:4">
      <c r="A8866" s="69">
        <v>8849</v>
      </c>
      <c r="B8866" s="12" t="s">
        <v>17513</v>
      </c>
      <c r="C8866" s="71" t="s">
        <v>17514</v>
      </c>
      <c r="D8866" s="71" t="s">
        <v>21</v>
      </c>
    </row>
    <row r="8867" ht="15" spans="1:4">
      <c r="A8867" s="69">
        <v>8850</v>
      </c>
      <c r="B8867" s="12" t="s">
        <v>17515</v>
      </c>
      <c r="C8867" s="71" t="s">
        <v>17516</v>
      </c>
      <c r="D8867" s="71" t="s">
        <v>21</v>
      </c>
    </row>
    <row r="8868" ht="15" spans="1:4">
      <c r="A8868" s="69">
        <v>8851</v>
      </c>
      <c r="B8868" s="12" t="s">
        <v>17517</v>
      </c>
      <c r="C8868" s="71" t="s">
        <v>17518</v>
      </c>
      <c r="D8868" s="71" t="s">
        <v>21</v>
      </c>
    </row>
    <row r="8869" ht="15" spans="1:4">
      <c r="A8869" s="69">
        <v>8852</v>
      </c>
      <c r="B8869" s="12" t="s">
        <v>17519</v>
      </c>
      <c r="C8869" s="71" t="s">
        <v>17520</v>
      </c>
      <c r="D8869" s="71" t="s">
        <v>21</v>
      </c>
    </row>
    <row r="8870" ht="15" spans="1:4">
      <c r="A8870" s="69">
        <v>8853</v>
      </c>
      <c r="B8870" s="12" t="s">
        <v>17521</v>
      </c>
      <c r="C8870" s="71" t="s">
        <v>17522</v>
      </c>
      <c r="D8870" s="71" t="s">
        <v>21</v>
      </c>
    </row>
    <row r="8871" ht="15" spans="1:4">
      <c r="A8871" s="69">
        <v>8854</v>
      </c>
      <c r="B8871" s="12" t="s">
        <v>17523</v>
      </c>
      <c r="C8871" s="71" t="s">
        <v>17524</v>
      </c>
      <c r="D8871" s="71" t="s">
        <v>21</v>
      </c>
    </row>
    <row r="8872" ht="15" spans="1:4">
      <c r="A8872" s="69">
        <v>8855</v>
      </c>
      <c r="B8872" s="12" t="s">
        <v>17525</v>
      </c>
      <c r="C8872" s="71" t="s">
        <v>17526</v>
      </c>
      <c r="D8872" s="71" t="s">
        <v>21</v>
      </c>
    </row>
    <row r="8873" ht="15" spans="1:4">
      <c r="A8873" s="69">
        <v>8856</v>
      </c>
      <c r="B8873" s="12" t="s">
        <v>17527</v>
      </c>
      <c r="C8873" s="71" t="s">
        <v>17528</v>
      </c>
      <c r="D8873" s="71" t="s">
        <v>21</v>
      </c>
    </row>
    <row r="8874" ht="15" spans="1:4">
      <c r="A8874" s="69">
        <v>8857</v>
      </c>
      <c r="B8874" s="12" t="s">
        <v>17529</v>
      </c>
      <c r="C8874" s="71" t="s">
        <v>17530</v>
      </c>
      <c r="D8874" s="71" t="s">
        <v>21</v>
      </c>
    </row>
    <row r="8875" ht="15" spans="1:4">
      <c r="A8875" s="69">
        <v>8858</v>
      </c>
      <c r="B8875" s="12" t="s">
        <v>17531</v>
      </c>
      <c r="C8875" s="71" t="s">
        <v>17532</v>
      </c>
      <c r="D8875" s="71" t="s">
        <v>21</v>
      </c>
    </row>
    <row r="8876" ht="15" spans="1:4">
      <c r="A8876" s="69">
        <v>8859</v>
      </c>
      <c r="B8876" s="12" t="s">
        <v>17533</v>
      </c>
      <c r="C8876" s="71" t="s">
        <v>17534</v>
      </c>
      <c r="D8876" s="71" t="s">
        <v>21</v>
      </c>
    </row>
    <row r="8877" ht="15" spans="1:4">
      <c r="A8877" s="69">
        <v>8860</v>
      </c>
      <c r="B8877" s="12" t="s">
        <v>17535</v>
      </c>
      <c r="C8877" s="71" t="s">
        <v>17536</v>
      </c>
      <c r="D8877" s="71" t="s">
        <v>21</v>
      </c>
    </row>
    <row r="8878" ht="15" spans="1:4">
      <c r="A8878" s="69">
        <v>8861</v>
      </c>
      <c r="B8878" s="12" t="s">
        <v>17537</v>
      </c>
      <c r="C8878" s="71" t="s">
        <v>17538</v>
      </c>
      <c r="D8878" s="71" t="s">
        <v>21</v>
      </c>
    </row>
    <row r="8879" ht="15" spans="1:4">
      <c r="A8879" s="69">
        <v>8862</v>
      </c>
      <c r="B8879" s="12" t="s">
        <v>17539</v>
      </c>
      <c r="C8879" s="71" t="s">
        <v>17540</v>
      </c>
      <c r="D8879" s="71" t="s">
        <v>21</v>
      </c>
    </row>
    <row r="8880" ht="15" spans="1:4">
      <c r="A8880" s="69">
        <v>8863</v>
      </c>
      <c r="B8880" s="12" t="s">
        <v>17541</v>
      </c>
      <c r="C8880" s="71" t="s">
        <v>17542</v>
      </c>
      <c r="D8880" s="71" t="s">
        <v>21</v>
      </c>
    </row>
    <row r="8881" ht="15" spans="1:4">
      <c r="A8881" s="69">
        <v>8864</v>
      </c>
      <c r="B8881" s="12" t="s">
        <v>17543</v>
      </c>
      <c r="C8881" s="71" t="s">
        <v>17544</v>
      </c>
      <c r="D8881" s="71" t="s">
        <v>21</v>
      </c>
    </row>
    <row r="8882" ht="15" spans="1:4">
      <c r="A8882" s="69">
        <v>8865</v>
      </c>
      <c r="B8882" s="12" t="s">
        <v>17545</v>
      </c>
      <c r="C8882" s="71" t="s">
        <v>17546</v>
      </c>
      <c r="D8882" s="71" t="s">
        <v>21</v>
      </c>
    </row>
    <row r="8883" ht="15" spans="1:4">
      <c r="A8883" s="69">
        <v>8866</v>
      </c>
      <c r="B8883" s="12" t="s">
        <v>17547</v>
      </c>
      <c r="C8883" s="71" t="s">
        <v>17548</v>
      </c>
      <c r="D8883" s="71" t="s">
        <v>21</v>
      </c>
    </row>
    <row r="8884" ht="15" spans="1:4">
      <c r="A8884" s="69">
        <v>8867</v>
      </c>
      <c r="B8884" s="12" t="s">
        <v>17549</v>
      </c>
      <c r="C8884" s="71" t="s">
        <v>17550</v>
      </c>
      <c r="D8884" s="71" t="s">
        <v>21</v>
      </c>
    </row>
    <row r="8885" ht="15" spans="1:4">
      <c r="A8885" s="69">
        <v>8868</v>
      </c>
      <c r="B8885" s="12" t="s">
        <v>17551</v>
      </c>
      <c r="C8885" s="71" t="s">
        <v>17552</v>
      </c>
      <c r="D8885" s="71" t="s">
        <v>21</v>
      </c>
    </row>
    <row r="8886" ht="15" spans="1:4">
      <c r="A8886" s="69">
        <v>8869</v>
      </c>
      <c r="B8886" s="12" t="s">
        <v>17553</v>
      </c>
      <c r="C8886" s="71" t="s">
        <v>17554</v>
      </c>
      <c r="D8886" s="71" t="s">
        <v>21</v>
      </c>
    </row>
    <row r="8887" ht="15" spans="1:4">
      <c r="A8887" s="69">
        <v>8870</v>
      </c>
      <c r="B8887" s="12" t="s">
        <v>17555</v>
      </c>
      <c r="C8887" s="71" t="s">
        <v>17556</v>
      </c>
      <c r="D8887" s="71" t="s">
        <v>21</v>
      </c>
    </row>
    <row r="8888" ht="15" spans="1:4">
      <c r="A8888" s="69">
        <v>8871</v>
      </c>
      <c r="B8888" s="12" t="s">
        <v>17557</v>
      </c>
      <c r="C8888" s="71" t="s">
        <v>17558</v>
      </c>
      <c r="D8888" s="71" t="s">
        <v>21</v>
      </c>
    </row>
    <row r="8889" ht="15" spans="1:4">
      <c r="A8889" s="69">
        <v>8872</v>
      </c>
      <c r="B8889" s="12" t="s">
        <v>17559</v>
      </c>
      <c r="C8889" s="71" t="s">
        <v>17560</v>
      </c>
      <c r="D8889" s="71" t="s">
        <v>21</v>
      </c>
    </row>
    <row r="8890" ht="15" spans="1:4">
      <c r="A8890" s="69">
        <v>8873</v>
      </c>
      <c r="B8890" s="12" t="s">
        <v>17561</v>
      </c>
      <c r="C8890" s="71" t="s">
        <v>17562</v>
      </c>
      <c r="D8890" s="71" t="s">
        <v>21</v>
      </c>
    </row>
    <row r="8891" ht="15" spans="1:4">
      <c r="A8891" s="69">
        <v>8874</v>
      </c>
      <c r="B8891" s="12" t="s">
        <v>17563</v>
      </c>
      <c r="C8891" s="71" t="s">
        <v>17564</v>
      </c>
      <c r="D8891" s="71" t="s">
        <v>21</v>
      </c>
    </row>
    <row r="8892" ht="15" spans="1:4">
      <c r="A8892" s="69">
        <v>8875</v>
      </c>
      <c r="B8892" s="12" t="s">
        <v>17565</v>
      </c>
      <c r="C8892" s="71" t="s">
        <v>17566</v>
      </c>
      <c r="D8892" s="71" t="s">
        <v>21</v>
      </c>
    </row>
    <row r="8893" ht="15" spans="1:4">
      <c r="A8893" s="69">
        <v>8876</v>
      </c>
      <c r="B8893" s="12" t="s">
        <v>17567</v>
      </c>
      <c r="C8893" s="71" t="s">
        <v>17568</v>
      </c>
      <c r="D8893" s="71" t="s">
        <v>21</v>
      </c>
    </row>
    <row r="8894" ht="15" spans="1:4">
      <c r="A8894" s="69">
        <v>8877</v>
      </c>
      <c r="B8894" s="12" t="s">
        <v>17569</v>
      </c>
      <c r="C8894" s="71" t="s">
        <v>17570</v>
      </c>
      <c r="D8894" s="71" t="s">
        <v>21</v>
      </c>
    </row>
    <row r="8895" ht="15" spans="1:4">
      <c r="A8895" s="69">
        <v>8878</v>
      </c>
      <c r="B8895" s="12" t="s">
        <v>17571</v>
      </c>
      <c r="C8895" s="71" t="s">
        <v>17572</v>
      </c>
      <c r="D8895" s="71" t="s">
        <v>21</v>
      </c>
    </row>
    <row r="8896" ht="15" spans="1:4">
      <c r="A8896" s="69">
        <v>8879</v>
      </c>
      <c r="B8896" s="12" t="s">
        <v>17573</v>
      </c>
      <c r="C8896" s="71" t="s">
        <v>17574</v>
      </c>
      <c r="D8896" s="71" t="s">
        <v>21</v>
      </c>
    </row>
    <row r="8897" ht="15" spans="1:4">
      <c r="A8897" s="69">
        <v>8880</v>
      </c>
      <c r="B8897" s="12" t="s">
        <v>17575</v>
      </c>
      <c r="C8897" s="71" t="s">
        <v>17576</v>
      </c>
      <c r="D8897" s="71" t="s">
        <v>21</v>
      </c>
    </row>
    <row r="8898" ht="15" spans="1:4">
      <c r="A8898" s="69">
        <v>8881</v>
      </c>
      <c r="B8898" s="12" t="s">
        <v>17577</v>
      </c>
      <c r="C8898" s="71" t="s">
        <v>17578</v>
      </c>
      <c r="D8898" s="71" t="s">
        <v>21</v>
      </c>
    </row>
    <row r="8899" ht="15" spans="1:4">
      <c r="A8899" s="69">
        <v>8882</v>
      </c>
      <c r="B8899" s="12" t="s">
        <v>17579</v>
      </c>
      <c r="C8899" s="71" t="s">
        <v>17580</v>
      </c>
      <c r="D8899" s="71" t="s">
        <v>21</v>
      </c>
    </row>
    <row r="8900" ht="28.5" spans="1:4">
      <c r="A8900" s="69">
        <v>8883</v>
      </c>
      <c r="B8900" s="12" t="s">
        <v>17581</v>
      </c>
      <c r="C8900" s="71" t="s">
        <v>17582</v>
      </c>
      <c r="D8900" s="71" t="s">
        <v>21</v>
      </c>
    </row>
    <row r="8901" ht="15" spans="1:4">
      <c r="A8901" s="69">
        <v>8884</v>
      </c>
      <c r="B8901" s="12" t="s">
        <v>17583</v>
      </c>
      <c r="C8901" s="71" t="s">
        <v>17584</v>
      </c>
      <c r="D8901" s="71" t="s">
        <v>21</v>
      </c>
    </row>
    <row r="8902" ht="18.75" spans="1:4">
      <c r="A8902" s="69">
        <v>8885</v>
      </c>
      <c r="B8902" s="12" t="s">
        <v>17585</v>
      </c>
      <c r="C8902" s="71" t="s">
        <v>17586</v>
      </c>
      <c r="D8902" s="71" t="s">
        <v>21</v>
      </c>
    </row>
    <row r="8903" ht="15" spans="1:4">
      <c r="A8903" s="69">
        <v>8886</v>
      </c>
      <c r="B8903" s="12" t="s">
        <v>17587</v>
      </c>
      <c r="C8903" s="71" t="s">
        <v>17588</v>
      </c>
      <c r="D8903" s="71" t="s">
        <v>21</v>
      </c>
    </row>
    <row r="8904" ht="15" spans="1:4">
      <c r="A8904" s="69">
        <v>8887</v>
      </c>
      <c r="B8904" s="12" t="s">
        <v>17589</v>
      </c>
      <c r="C8904" s="71" t="s">
        <v>17590</v>
      </c>
      <c r="D8904" s="71" t="s">
        <v>21</v>
      </c>
    </row>
    <row r="8905" ht="15" spans="1:4">
      <c r="A8905" s="69">
        <v>8888</v>
      </c>
      <c r="B8905" s="12" t="s">
        <v>17591</v>
      </c>
      <c r="C8905" s="71" t="s">
        <v>17592</v>
      </c>
      <c r="D8905" s="71" t="s">
        <v>21</v>
      </c>
    </row>
    <row r="8906" ht="15" spans="1:4">
      <c r="A8906" s="69">
        <v>8889</v>
      </c>
      <c r="B8906" s="12" t="s">
        <v>17593</v>
      </c>
      <c r="C8906" s="71" t="s">
        <v>17594</v>
      </c>
      <c r="D8906" s="71" t="s">
        <v>21</v>
      </c>
    </row>
    <row r="8907" ht="15" spans="1:4">
      <c r="A8907" s="69">
        <v>8890</v>
      </c>
      <c r="B8907" s="12" t="s">
        <v>17595</v>
      </c>
      <c r="C8907" s="71" t="s">
        <v>17596</v>
      </c>
      <c r="D8907" s="71" t="s">
        <v>21</v>
      </c>
    </row>
    <row r="8908" ht="30" spans="1:4">
      <c r="A8908" s="69">
        <v>8891</v>
      </c>
      <c r="B8908" s="12" t="s">
        <v>17597</v>
      </c>
      <c r="C8908" s="71" t="s">
        <v>17598</v>
      </c>
      <c r="D8908" s="71" t="s">
        <v>21</v>
      </c>
    </row>
    <row r="8909" ht="30" spans="1:4">
      <c r="A8909" s="69">
        <v>8892</v>
      </c>
      <c r="B8909" s="12" t="s">
        <v>17599</v>
      </c>
      <c r="C8909" s="71" t="s">
        <v>17600</v>
      </c>
      <c r="D8909" s="71" t="s">
        <v>21</v>
      </c>
    </row>
    <row r="8910" ht="15" spans="1:4">
      <c r="A8910" s="69">
        <v>8893</v>
      </c>
      <c r="B8910" s="12" t="s">
        <v>17601</v>
      </c>
      <c r="C8910" s="71" t="s">
        <v>17602</v>
      </c>
      <c r="D8910" s="71" t="s">
        <v>21</v>
      </c>
    </row>
    <row r="8911" ht="15" spans="1:4">
      <c r="A8911" s="69">
        <v>8894</v>
      </c>
      <c r="B8911" s="12" t="s">
        <v>17603</v>
      </c>
      <c r="C8911" s="71" t="s">
        <v>17604</v>
      </c>
      <c r="D8911" s="71" t="s">
        <v>21</v>
      </c>
    </row>
    <row r="8912" ht="15" spans="1:4">
      <c r="A8912" s="69">
        <v>8895</v>
      </c>
      <c r="B8912" s="12" t="s">
        <v>17605</v>
      </c>
      <c r="C8912" s="71" t="s">
        <v>17606</v>
      </c>
      <c r="D8912" s="71" t="s">
        <v>21</v>
      </c>
    </row>
    <row r="8913" ht="15" spans="1:4">
      <c r="A8913" s="69">
        <v>8896</v>
      </c>
      <c r="B8913" s="12" t="s">
        <v>17607</v>
      </c>
      <c r="C8913" s="71" t="s">
        <v>17608</v>
      </c>
      <c r="D8913" s="71" t="s">
        <v>21</v>
      </c>
    </row>
    <row r="8914" ht="15" spans="1:4">
      <c r="A8914" s="69">
        <v>8897</v>
      </c>
      <c r="B8914" s="12" t="s">
        <v>17609</v>
      </c>
      <c r="C8914" s="71" t="s">
        <v>17610</v>
      </c>
      <c r="D8914" s="71" t="s">
        <v>21</v>
      </c>
    </row>
    <row r="8915" ht="15" spans="1:4">
      <c r="A8915" s="69">
        <v>8898</v>
      </c>
      <c r="B8915" s="12" t="s">
        <v>17611</v>
      </c>
      <c r="C8915" s="71" t="s">
        <v>17612</v>
      </c>
      <c r="D8915" s="71" t="s">
        <v>21</v>
      </c>
    </row>
    <row r="8916" ht="15" spans="1:4">
      <c r="A8916" s="69">
        <v>8899</v>
      </c>
      <c r="B8916" s="23" t="s">
        <v>17613</v>
      </c>
      <c r="C8916" s="71" t="s">
        <v>17614</v>
      </c>
      <c r="D8916" s="71" t="s">
        <v>21</v>
      </c>
    </row>
    <row r="8917" ht="30" spans="1:4">
      <c r="A8917" s="69">
        <v>8900</v>
      </c>
      <c r="B8917" s="23" t="s">
        <v>17615</v>
      </c>
      <c r="C8917" s="71" t="s">
        <v>17616</v>
      </c>
      <c r="D8917" s="71" t="s">
        <v>21</v>
      </c>
    </row>
    <row r="8918" ht="30" spans="1:4">
      <c r="A8918" s="69">
        <v>8901</v>
      </c>
      <c r="B8918" s="23" t="s">
        <v>17617</v>
      </c>
      <c r="C8918" s="71" t="s">
        <v>17618</v>
      </c>
      <c r="D8918" s="71" t="s">
        <v>21</v>
      </c>
    </row>
    <row r="8919" ht="15" spans="1:4">
      <c r="A8919" s="69">
        <v>8902</v>
      </c>
      <c r="B8919" s="12" t="s">
        <v>17619</v>
      </c>
      <c r="C8919" s="72" t="s">
        <v>17620</v>
      </c>
      <c r="D8919" s="71"/>
    </row>
    <row r="8920" ht="15" spans="1:4">
      <c r="A8920" s="69">
        <v>8903</v>
      </c>
      <c r="B8920" s="12" t="s">
        <v>17621</v>
      </c>
      <c r="C8920" s="72" t="s">
        <v>17622</v>
      </c>
      <c r="D8920" s="71"/>
    </row>
    <row r="8921" ht="15" spans="1:4">
      <c r="A8921" s="69">
        <v>8904</v>
      </c>
      <c r="B8921" s="12" t="s">
        <v>17623</v>
      </c>
      <c r="C8921" s="71" t="s">
        <v>17624</v>
      </c>
      <c r="D8921" s="71"/>
    </row>
    <row r="8922" ht="15" spans="1:4">
      <c r="A8922" s="69">
        <v>8905</v>
      </c>
      <c r="B8922" s="12" t="s">
        <v>17625</v>
      </c>
      <c r="C8922" s="71" t="s">
        <v>17626</v>
      </c>
      <c r="D8922" s="71"/>
    </row>
    <row r="8923" ht="15" spans="1:4">
      <c r="A8923" s="69">
        <v>8906</v>
      </c>
      <c r="B8923" s="12" t="s">
        <v>17627</v>
      </c>
      <c r="C8923" s="71" t="s">
        <v>17628</v>
      </c>
      <c r="D8923" s="71"/>
    </row>
    <row r="8924" ht="30" spans="1:4">
      <c r="A8924" s="69">
        <v>8907</v>
      </c>
      <c r="B8924" s="12" t="s">
        <v>17629</v>
      </c>
      <c r="C8924" s="71" t="s">
        <v>17630</v>
      </c>
      <c r="D8924" s="71"/>
    </row>
    <row r="8925" ht="15" spans="1:4">
      <c r="A8925" s="69">
        <v>8908</v>
      </c>
      <c r="B8925" s="12" t="s">
        <v>17631</v>
      </c>
      <c r="C8925" s="71" t="s">
        <v>17632</v>
      </c>
      <c r="D8925" s="71"/>
    </row>
    <row r="8926" ht="15" spans="1:4">
      <c r="A8926" s="69">
        <v>8909</v>
      </c>
      <c r="B8926" s="12" t="s">
        <v>17633</v>
      </c>
      <c r="C8926" s="71" t="s">
        <v>17634</v>
      </c>
      <c r="D8926" s="71"/>
    </row>
    <row r="8927" ht="15" spans="1:4">
      <c r="A8927" s="69">
        <v>8910</v>
      </c>
      <c r="B8927" s="12" t="s">
        <v>17635</v>
      </c>
      <c r="C8927" s="71" t="s">
        <v>17636</v>
      </c>
      <c r="D8927" s="71"/>
    </row>
    <row r="8928" ht="15" spans="1:4">
      <c r="A8928" s="69">
        <v>8911</v>
      </c>
      <c r="B8928" s="12" t="s">
        <v>17637</v>
      </c>
      <c r="C8928" s="71" t="s">
        <v>17638</v>
      </c>
      <c r="D8928" s="71"/>
    </row>
    <row r="8929" ht="15" spans="1:4">
      <c r="A8929" s="69">
        <v>8912</v>
      </c>
      <c r="B8929" s="12" t="s">
        <v>17639</v>
      </c>
      <c r="C8929" s="71" t="s">
        <v>17640</v>
      </c>
      <c r="D8929" s="71"/>
    </row>
    <row r="8930" ht="15" spans="1:4">
      <c r="A8930" s="69">
        <v>8913</v>
      </c>
      <c r="B8930" s="12" t="s">
        <v>17641</v>
      </c>
      <c r="C8930" s="71" t="s">
        <v>17642</v>
      </c>
      <c r="D8930" s="71"/>
    </row>
    <row r="8931" ht="30" spans="1:4">
      <c r="A8931" s="69">
        <v>8914</v>
      </c>
      <c r="B8931" s="12" t="s">
        <v>17643</v>
      </c>
      <c r="C8931" s="71" t="s">
        <v>17644</v>
      </c>
      <c r="D8931" s="71"/>
    </row>
    <row r="8932" ht="30" spans="1:4">
      <c r="A8932" s="69">
        <v>8915</v>
      </c>
      <c r="B8932" s="12" t="s">
        <v>17645</v>
      </c>
      <c r="C8932" s="71" t="s">
        <v>17646</v>
      </c>
      <c r="D8932" s="71"/>
    </row>
    <row r="8933" ht="30" spans="1:4">
      <c r="A8933" s="69">
        <v>8916</v>
      </c>
      <c r="B8933" s="12" t="s">
        <v>17647</v>
      </c>
      <c r="C8933" s="71" t="s">
        <v>17648</v>
      </c>
      <c r="D8933" s="71"/>
    </row>
    <row r="8934" ht="15" spans="1:4">
      <c r="A8934" s="69">
        <v>8917</v>
      </c>
      <c r="B8934" s="12" t="s">
        <v>17649</v>
      </c>
      <c r="C8934" s="71" t="s">
        <v>17650</v>
      </c>
      <c r="D8934" s="71"/>
    </row>
    <row r="8935" ht="15" spans="1:4">
      <c r="A8935" s="69">
        <v>8918</v>
      </c>
      <c r="B8935" s="12" t="s">
        <v>17651</v>
      </c>
      <c r="C8935" s="71" t="s">
        <v>17652</v>
      </c>
      <c r="D8935" s="71"/>
    </row>
    <row r="8936" ht="15" spans="1:4">
      <c r="A8936" s="69">
        <v>8919</v>
      </c>
      <c r="B8936" s="12" t="s">
        <v>17653</v>
      </c>
      <c r="C8936" s="72" t="s">
        <v>17654</v>
      </c>
      <c r="D8936" s="71"/>
    </row>
    <row r="8937" ht="15" spans="1:4">
      <c r="A8937" s="69">
        <v>8920</v>
      </c>
      <c r="B8937" s="12" t="s">
        <v>17655</v>
      </c>
      <c r="C8937" s="71" t="s">
        <v>17656</v>
      </c>
      <c r="D8937" s="71"/>
    </row>
    <row r="8938" ht="15" spans="1:4">
      <c r="A8938" s="69">
        <v>8921</v>
      </c>
      <c r="B8938" s="12" t="s">
        <v>17657</v>
      </c>
      <c r="C8938" s="71" t="s">
        <v>17658</v>
      </c>
      <c r="D8938" s="71"/>
    </row>
    <row r="8939" ht="15" spans="1:4">
      <c r="A8939" s="69">
        <v>8922</v>
      </c>
      <c r="B8939" s="12" t="s">
        <v>17659</v>
      </c>
      <c r="C8939" s="71" t="s">
        <v>17660</v>
      </c>
      <c r="D8939" s="71"/>
    </row>
    <row r="8940" ht="15" spans="1:4">
      <c r="A8940" s="69">
        <v>8923</v>
      </c>
      <c r="B8940" s="12" t="s">
        <v>17661</v>
      </c>
      <c r="C8940" s="71" t="s">
        <v>17662</v>
      </c>
      <c r="D8940" s="71"/>
    </row>
    <row r="8941" ht="15" spans="1:4">
      <c r="A8941" s="69">
        <v>8924</v>
      </c>
      <c r="B8941" s="12" t="s">
        <v>17663</v>
      </c>
      <c r="C8941" s="72" t="s">
        <v>17664</v>
      </c>
      <c r="D8941" s="71"/>
    </row>
    <row r="8942" ht="15" spans="1:4">
      <c r="A8942" s="69">
        <v>8925</v>
      </c>
      <c r="B8942" s="12" t="s">
        <v>17665</v>
      </c>
      <c r="C8942" s="71" t="s">
        <v>17666</v>
      </c>
      <c r="D8942" s="71"/>
    </row>
    <row r="8943" ht="15" spans="1:4">
      <c r="A8943" s="69">
        <v>8926</v>
      </c>
      <c r="B8943" s="12" t="s">
        <v>17667</v>
      </c>
      <c r="C8943" s="71" t="s">
        <v>17668</v>
      </c>
      <c r="D8943" s="71"/>
    </row>
    <row r="8944" ht="15" spans="1:4">
      <c r="A8944" s="69">
        <v>8927</v>
      </c>
      <c r="B8944" s="12" t="s">
        <v>17669</v>
      </c>
      <c r="C8944" s="71" t="s">
        <v>17670</v>
      </c>
      <c r="D8944" s="71"/>
    </row>
    <row r="8945" ht="15" spans="1:4">
      <c r="A8945" s="69">
        <v>8928</v>
      </c>
      <c r="B8945" s="12" t="s">
        <v>17671</v>
      </c>
      <c r="C8945" s="71" t="s">
        <v>17672</v>
      </c>
      <c r="D8945" s="71"/>
    </row>
    <row r="8946" ht="30" spans="1:4">
      <c r="A8946" s="69">
        <v>8929</v>
      </c>
      <c r="B8946" s="12" t="s">
        <v>17673</v>
      </c>
      <c r="C8946" s="71" t="s">
        <v>17674</v>
      </c>
      <c r="D8946" s="71"/>
    </row>
    <row r="8947" ht="15" spans="1:4">
      <c r="A8947" s="69">
        <v>8930</v>
      </c>
      <c r="B8947" s="12" t="s">
        <v>17675</v>
      </c>
      <c r="C8947" s="71" t="s">
        <v>17676</v>
      </c>
      <c r="D8947" s="71"/>
    </row>
    <row r="8948" ht="15" spans="1:4">
      <c r="A8948" s="69">
        <v>8931</v>
      </c>
      <c r="B8948" s="12" t="s">
        <v>17677</v>
      </c>
      <c r="C8948" s="71" t="s">
        <v>17678</v>
      </c>
      <c r="D8948" s="71"/>
    </row>
    <row r="8949" ht="15" spans="1:4">
      <c r="A8949" s="69">
        <v>8932</v>
      </c>
      <c r="B8949" s="12" t="s">
        <v>17679</v>
      </c>
      <c r="C8949" s="71" t="s">
        <v>17680</v>
      </c>
      <c r="D8949" s="71"/>
    </row>
    <row r="8950" ht="15" spans="1:4">
      <c r="A8950" s="69">
        <v>8933</v>
      </c>
      <c r="B8950" s="12" t="s">
        <v>17681</v>
      </c>
      <c r="C8950" s="71" t="s">
        <v>17682</v>
      </c>
      <c r="D8950" s="71"/>
    </row>
    <row r="8951" ht="15" spans="1:4">
      <c r="A8951" s="69">
        <v>8934</v>
      </c>
      <c r="B8951" s="12" t="s">
        <v>17683</v>
      </c>
      <c r="C8951" s="72" t="s">
        <v>17684</v>
      </c>
      <c r="D8951" s="71"/>
    </row>
    <row r="8952" ht="15" spans="1:4">
      <c r="A8952" s="69">
        <v>8935</v>
      </c>
      <c r="B8952" s="12" t="s">
        <v>17685</v>
      </c>
      <c r="C8952" s="71" t="s">
        <v>17686</v>
      </c>
      <c r="D8952" s="71"/>
    </row>
    <row r="8953" ht="30" spans="1:4">
      <c r="A8953" s="69">
        <v>8936</v>
      </c>
      <c r="B8953" s="12" t="s">
        <v>17687</v>
      </c>
      <c r="C8953" s="72" t="s">
        <v>17688</v>
      </c>
      <c r="D8953" s="71"/>
    </row>
    <row r="8954" ht="30" spans="1:4">
      <c r="A8954" s="69">
        <v>8937</v>
      </c>
      <c r="B8954" s="12" t="s">
        <v>17689</v>
      </c>
      <c r="C8954" s="72" t="s">
        <v>17690</v>
      </c>
      <c r="D8954" s="71"/>
    </row>
    <row r="8955" ht="30" spans="1:4">
      <c r="A8955" s="69">
        <v>8938</v>
      </c>
      <c r="B8955" s="12" t="s">
        <v>17691</v>
      </c>
      <c r="C8955" s="72" t="s">
        <v>17692</v>
      </c>
      <c r="D8955" s="71"/>
    </row>
    <row r="8956" ht="30" spans="1:4">
      <c r="A8956" s="69">
        <v>8939</v>
      </c>
      <c r="B8956" s="12" t="s">
        <v>17693</v>
      </c>
      <c r="C8956" s="72" t="s">
        <v>17694</v>
      </c>
      <c r="D8956" s="71"/>
    </row>
    <row r="8957" ht="15" spans="1:4">
      <c r="A8957" s="69">
        <v>8940</v>
      </c>
      <c r="B8957" s="12" t="s">
        <v>17695</v>
      </c>
      <c r="C8957" s="72" t="s">
        <v>17696</v>
      </c>
      <c r="D8957" s="71"/>
    </row>
    <row r="8958" ht="30" spans="1:4">
      <c r="A8958" s="69">
        <v>8941</v>
      </c>
      <c r="B8958" s="12" t="s">
        <v>17697</v>
      </c>
      <c r="C8958" s="72" t="s">
        <v>17698</v>
      </c>
      <c r="D8958" s="71"/>
    </row>
    <row r="8959" ht="15" spans="1:4">
      <c r="A8959" s="69">
        <v>8942</v>
      </c>
      <c r="B8959" s="12" t="s">
        <v>17699</v>
      </c>
      <c r="C8959" s="72" t="s">
        <v>17700</v>
      </c>
      <c r="D8959" s="71"/>
    </row>
    <row r="8960" ht="15" spans="1:4">
      <c r="A8960" s="69">
        <v>8943</v>
      </c>
      <c r="B8960" s="12" t="s">
        <v>17701</v>
      </c>
      <c r="C8960" s="72" t="s">
        <v>17702</v>
      </c>
      <c r="D8960" s="71"/>
    </row>
    <row r="8961" ht="15" spans="1:4">
      <c r="A8961" s="69">
        <v>8944</v>
      </c>
      <c r="B8961" s="12" t="s">
        <v>17703</v>
      </c>
      <c r="C8961" s="72" t="s">
        <v>17704</v>
      </c>
      <c r="D8961" s="71"/>
    </row>
    <row r="8962" ht="30" spans="1:4">
      <c r="A8962" s="69">
        <v>8945</v>
      </c>
      <c r="B8962" s="12" t="s">
        <v>17705</v>
      </c>
      <c r="C8962" s="72" t="s">
        <v>17706</v>
      </c>
      <c r="D8962" s="71"/>
    </row>
    <row r="8963" ht="30" spans="1:4">
      <c r="A8963" s="69">
        <v>8946</v>
      </c>
      <c r="B8963" s="12" t="s">
        <v>17707</v>
      </c>
      <c r="C8963" s="72" t="s">
        <v>17708</v>
      </c>
      <c r="D8963" s="71"/>
    </row>
    <row r="8964" ht="15" spans="1:4">
      <c r="A8964" s="69">
        <v>8947</v>
      </c>
      <c r="B8964" s="12" t="s">
        <v>17709</v>
      </c>
      <c r="C8964" s="72" t="s">
        <v>17710</v>
      </c>
      <c r="D8964" s="71"/>
    </row>
    <row r="8965" ht="15" spans="1:4">
      <c r="A8965" s="69">
        <v>8948</v>
      </c>
      <c r="B8965" s="12" t="s">
        <v>17711</v>
      </c>
      <c r="C8965" s="72" t="s">
        <v>17712</v>
      </c>
      <c r="D8965" s="71"/>
    </row>
    <row r="8966" ht="15" spans="1:4">
      <c r="A8966" s="69">
        <v>8949</v>
      </c>
      <c r="B8966" s="12" t="s">
        <v>17713</v>
      </c>
      <c r="C8966" s="72" t="s">
        <v>17714</v>
      </c>
      <c r="D8966" s="71"/>
    </row>
    <row r="8967" ht="15" spans="1:4">
      <c r="A8967" s="69">
        <v>8950</v>
      </c>
      <c r="B8967" s="12" t="s">
        <v>17715</v>
      </c>
      <c r="C8967" s="72" t="s">
        <v>17716</v>
      </c>
      <c r="D8967" s="71"/>
    </row>
    <row r="8968" ht="15" spans="1:4">
      <c r="A8968" s="69">
        <v>8951</v>
      </c>
      <c r="B8968" s="12" t="s">
        <v>17717</v>
      </c>
      <c r="C8968" s="72" t="s">
        <v>17718</v>
      </c>
      <c r="D8968" s="71"/>
    </row>
    <row r="8969" ht="30" spans="1:4">
      <c r="A8969" s="69">
        <v>8952</v>
      </c>
      <c r="B8969" s="12" t="s">
        <v>17719</v>
      </c>
      <c r="C8969" s="72" t="s">
        <v>17720</v>
      </c>
      <c r="D8969" s="71"/>
    </row>
    <row r="8970" ht="30" spans="1:4">
      <c r="A8970" s="69">
        <v>8953</v>
      </c>
      <c r="B8970" s="12" t="s">
        <v>17721</v>
      </c>
      <c r="C8970" s="72" t="s">
        <v>17722</v>
      </c>
      <c r="D8970" s="71"/>
    </row>
    <row r="8971" ht="15" spans="1:4">
      <c r="A8971" s="69">
        <v>8954</v>
      </c>
      <c r="B8971" s="12" t="s">
        <v>17723</v>
      </c>
      <c r="C8971" s="72" t="s">
        <v>17724</v>
      </c>
      <c r="D8971" s="71"/>
    </row>
    <row r="8972" ht="15" spans="1:4">
      <c r="A8972" s="69">
        <v>8955</v>
      </c>
      <c r="B8972" s="12" t="s">
        <v>17725</v>
      </c>
      <c r="C8972" s="72" t="s">
        <v>17712</v>
      </c>
      <c r="D8972" s="71"/>
    </row>
    <row r="8973" ht="30" spans="1:4">
      <c r="A8973" s="69">
        <v>8956</v>
      </c>
      <c r="B8973" s="12" t="s">
        <v>17726</v>
      </c>
      <c r="C8973" s="72" t="s">
        <v>17727</v>
      </c>
      <c r="D8973" s="71"/>
    </row>
    <row r="8974" ht="15" spans="1:4">
      <c r="A8974" s="69">
        <v>8957</v>
      </c>
      <c r="B8974" s="12" t="s">
        <v>17728</v>
      </c>
      <c r="C8974" s="72" t="s">
        <v>17729</v>
      </c>
      <c r="D8974" s="71"/>
    </row>
    <row r="8975" ht="15" spans="1:4">
      <c r="A8975" s="69">
        <v>8958</v>
      </c>
      <c r="B8975" s="12" t="s">
        <v>17730</v>
      </c>
      <c r="C8975" s="72" t="s">
        <v>17731</v>
      </c>
      <c r="D8975" s="71"/>
    </row>
    <row r="8976" ht="30" spans="1:4">
      <c r="A8976" s="69">
        <v>8959</v>
      </c>
      <c r="B8976" s="12" t="s">
        <v>17732</v>
      </c>
      <c r="C8976" s="72" t="s">
        <v>17733</v>
      </c>
      <c r="D8976" s="71"/>
    </row>
    <row r="8977" ht="30" spans="1:4">
      <c r="A8977" s="69">
        <v>8960</v>
      </c>
      <c r="B8977" s="12" t="s">
        <v>17734</v>
      </c>
      <c r="C8977" s="72" t="s">
        <v>17735</v>
      </c>
      <c r="D8977" s="71"/>
    </row>
    <row r="8978" ht="15" spans="1:4">
      <c r="A8978" s="69">
        <v>8961</v>
      </c>
      <c r="B8978" s="12" t="s">
        <v>17736</v>
      </c>
      <c r="C8978" s="72" t="s">
        <v>17737</v>
      </c>
      <c r="D8978" s="71"/>
    </row>
    <row r="8979" ht="15" spans="1:4">
      <c r="A8979" s="69">
        <v>8962</v>
      </c>
      <c r="B8979" s="12" t="s">
        <v>17738</v>
      </c>
      <c r="C8979" s="72" t="s">
        <v>17739</v>
      </c>
      <c r="D8979" s="71"/>
    </row>
    <row r="8980" ht="15" spans="1:4">
      <c r="A8980" s="69">
        <v>8963</v>
      </c>
      <c r="B8980" s="12" t="s">
        <v>17740</v>
      </c>
      <c r="C8980" s="72" t="s">
        <v>17741</v>
      </c>
      <c r="D8980" s="71"/>
    </row>
    <row r="8981" ht="30" spans="1:4">
      <c r="A8981" s="69">
        <v>8964</v>
      </c>
      <c r="B8981" s="12" t="s">
        <v>17742</v>
      </c>
      <c r="C8981" s="72" t="s">
        <v>17743</v>
      </c>
      <c r="D8981" s="71"/>
    </row>
    <row r="8982" ht="15" spans="1:4">
      <c r="A8982" s="69">
        <v>8965</v>
      </c>
      <c r="B8982" s="12" t="s">
        <v>17744</v>
      </c>
      <c r="C8982" s="72" t="s">
        <v>17745</v>
      </c>
      <c r="D8982" s="71"/>
    </row>
    <row r="8983" ht="15" spans="1:4">
      <c r="A8983" s="69">
        <v>8966</v>
      </c>
      <c r="B8983" s="12" t="s">
        <v>17746</v>
      </c>
      <c r="C8983" s="71" t="s">
        <v>17747</v>
      </c>
      <c r="D8983" s="71"/>
    </row>
    <row r="8984" ht="15" spans="1:4">
      <c r="A8984" s="69">
        <v>8967</v>
      </c>
      <c r="B8984" s="12" t="s">
        <v>17748</v>
      </c>
      <c r="C8984" s="71" t="s">
        <v>17749</v>
      </c>
      <c r="D8984" s="71"/>
    </row>
    <row r="8985" ht="15" spans="1:4">
      <c r="A8985" s="69">
        <v>8968</v>
      </c>
      <c r="B8985" s="12" t="s">
        <v>17750</v>
      </c>
      <c r="C8985" s="72" t="s">
        <v>17751</v>
      </c>
      <c r="D8985" s="71"/>
    </row>
    <row r="8986" ht="30" spans="1:4">
      <c r="A8986" s="69">
        <v>8969</v>
      </c>
      <c r="B8986" s="12" t="s">
        <v>17752</v>
      </c>
      <c r="C8986" s="71" t="s">
        <v>17753</v>
      </c>
      <c r="D8986" s="71" t="s">
        <v>21</v>
      </c>
    </row>
    <row r="8987" ht="15" spans="1:4">
      <c r="A8987" s="69">
        <v>8970</v>
      </c>
      <c r="B8987" s="12" t="s">
        <v>17754</v>
      </c>
      <c r="C8987" s="71" t="s">
        <v>17755</v>
      </c>
      <c r="D8987" s="71" t="s">
        <v>46</v>
      </c>
    </row>
    <row r="8988" ht="30" spans="1:4">
      <c r="A8988" s="69">
        <v>8971</v>
      </c>
      <c r="B8988" s="12" t="s">
        <v>17756</v>
      </c>
      <c r="C8988" s="71" t="s">
        <v>17757</v>
      </c>
      <c r="D8988" s="71"/>
    </row>
    <row r="8989" ht="15" spans="1:4">
      <c r="A8989" s="69">
        <v>8972</v>
      </c>
      <c r="B8989" s="12" t="s">
        <v>17758</v>
      </c>
      <c r="C8989" s="71" t="s">
        <v>17759</v>
      </c>
      <c r="D8989" s="71"/>
    </row>
    <row r="8992" spans="1:4">
      <c r="D8992" s="64" t="s">
        <v>17760</v>
      </c>
    </row>
    <row r="9000" spans="4:4">
      <c r="D9000" s="64" t="s">
        <v>17760</v>
      </c>
    </row>
  </sheetData>
  <mergeCells count="37">
    <mergeCell ref="A1:D1"/>
    <mergeCell ref="A2:D2"/>
    <mergeCell ref="A3:D3"/>
    <mergeCell ref="A1168:A1169"/>
    <mergeCell ref="A1205:A1206"/>
    <mergeCell ref="A2011:A2012"/>
    <mergeCell ref="A2284:A2285"/>
    <mergeCell ref="A2833:A2834"/>
    <mergeCell ref="A3014:A3015"/>
    <mergeCell ref="A3651:A3652"/>
    <mergeCell ref="A4294:A4295"/>
    <mergeCell ref="A4368:A4369"/>
    <mergeCell ref="A4443:A4444"/>
    <mergeCell ref="A4511:A4512"/>
    <mergeCell ref="A4681:A4682"/>
    <mergeCell ref="A5326:A5327"/>
    <mergeCell ref="A5940:A5941"/>
    <mergeCell ref="A5953:A5954"/>
    <mergeCell ref="A5955:A5956"/>
    <mergeCell ref="A6194:A6195"/>
    <mergeCell ref="A6494:A6495"/>
    <mergeCell ref="A7007:A7008"/>
    <mergeCell ref="A7935:A7936"/>
    <mergeCell ref="C1168:C1169"/>
    <mergeCell ref="C1205:C1206"/>
    <mergeCell ref="C2011:C2012"/>
    <mergeCell ref="C2833:C2834"/>
    <mergeCell ref="C3014:C3015"/>
    <mergeCell ref="C3651:C3652"/>
    <mergeCell ref="C4443:C4444"/>
    <mergeCell ref="C4511:C4512"/>
    <mergeCell ref="C5326:C5327"/>
    <mergeCell ref="C5940:C5941"/>
    <mergeCell ref="C5953:C5954"/>
    <mergeCell ref="C6194:C6195"/>
    <mergeCell ref="C7007:C7008"/>
    <mergeCell ref="C7935:C7936"/>
  </mergeCells>
  <printOptions horizontalCentered="1"/>
  <pageMargins left="0.751388888888889" right="0.751388888888889" top="1" bottom="1" header="0.511805555555556" footer="0.511805555555556"/>
  <pageSetup paperSize="9" orientation="landscape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97"/>
  <sheetViews>
    <sheetView workbookViewId="0">
      <pane ySplit="1" topLeftCell="A4366" activePane="bottomLeft" state="frozen"/>
      <selection/>
      <selection pane="bottomLeft" activeCell="G4372" sqref="G4372"/>
    </sheetView>
  </sheetViews>
  <sheetFormatPr defaultColWidth="9" defaultRowHeight="14.25" outlineLevelCol="3"/>
  <cols>
    <col min="1" max="1" width="7.25" style="64" customWidth="1"/>
    <col min="2" max="2" width="57.375" style="65" customWidth="1"/>
    <col min="3" max="3" width="35.25" style="64" customWidth="1"/>
    <col min="4" max="4" width="38" style="64" customWidth="1"/>
    <col min="5" max="16347" width="9" style="64"/>
    <col min="16348" max="16348" width="9" style="66"/>
    <col min="16349" max="16364" width="9" style="64"/>
    <col min="16365" max="16384" width="9" style="66"/>
  </cols>
  <sheetData>
    <row r="1" s="63" customFormat="1" ht="30" customHeight="1" spans="1:4">
      <c r="A1" s="67" t="s">
        <v>3</v>
      </c>
      <c r="B1" s="6" t="s">
        <v>4</v>
      </c>
      <c r="C1" s="68" t="s">
        <v>5</v>
      </c>
      <c r="D1" s="67" t="s">
        <v>6</v>
      </c>
    </row>
    <row r="2" ht="30" spans="1:4">
      <c r="A2" s="69">
        <v>1</v>
      </c>
      <c r="B2" s="11" t="s">
        <v>7</v>
      </c>
      <c r="C2" s="70" t="s">
        <v>8</v>
      </c>
      <c r="D2" s="71"/>
    </row>
    <row r="3" ht="15" spans="1:4">
      <c r="A3" s="69">
        <v>2</v>
      </c>
      <c r="B3" s="11" t="s">
        <v>9</v>
      </c>
      <c r="C3" s="70" t="s">
        <v>10</v>
      </c>
      <c r="D3" s="71"/>
    </row>
    <row r="4" ht="15" spans="1:4">
      <c r="A4" s="69">
        <v>3</v>
      </c>
      <c r="B4" s="11" t="s">
        <v>11</v>
      </c>
      <c r="C4" s="70" t="s">
        <v>12</v>
      </c>
      <c r="D4" s="71"/>
    </row>
    <row r="5" ht="15" spans="1:4">
      <c r="A5" s="69">
        <v>4</v>
      </c>
      <c r="B5" s="11" t="s">
        <v>13</v>
      </c>
      <c r="C5" s="70" t="s">
        <v>14</v>
      </c>
      <c r="D5" s="71"/>
    </row>
    <row r="6" ht="15" spans="1:4">
      <c r="A6" s="69">
        <v>5</v>
      </c>
      <c r="B6" s="11" t="s">
        <v>15</v>
      </c>
      <c r="C6" s="70" t="s">
        <v>16</v>
      </c>
      <c r="D6" s="71"/>
    </row>
    <row r="7" ht="15" spans="1:4">
      <c r="A7" s="69">
        <v>6</v>
      </c>
      <c r="B7" s="11" t="s">
        <v>17</v>
      </c>
      <c r="C7" s="70" t="s">
        <v>18</v>
      </c>
      <c r="D7" s="71"/>
    </row>
    <row r="8" ht="30" spans="1:4">
      <c r="A8" s="69">
        <v>7</v>
      </c>
      <c r="B8" s="11" t="s">
        <v>19</v>
      </c>
      <c r="C8" s="70" t="s">
        <v>20</v>
      </c>
      <c r="D8" s="71" t="s">
        <v>21</v>
      </c>
    </row>
    <row r="9" ht="30" spans="1:4">
      <c r="A9" s="69">
        <v>8</v>
      </c>
      <c r="B9" s="12" t="s">
        <v>22</v>
      </c>
      <c r="C9" s="70" t="s">
        <v>23</v>
      </c>
      <c r="D9" s="71" t="s">
        <v>21</v>
      </c>
    </row>
    <row r="10" ht="15" spans="1:4">
      <c r="A10" s="69">
        <v>9</v>
      </c>
      <c r="B10" s="11" t="s">
        <v>24</v>
      </c>
      <c r="C10" s="70" t="s">
        <v>25</v>
      </c>
      <c r="D10" s="71"/>
    </row>
    <row r="11" ht="15" spans="1:4">
      <c r="A11" s="69">
        <v>10</v>
      </c>
      <c r="B11" s="11" t="s">
        <v>26</v>
      </c>
      <c r="C11" s="70" t="s">
        <v>27</v>
      </c>
      <c r="D11" s="71" t="s">
        <v>21</v>
      </c>
    </row>
    <row r="12" ht="15" spans="1:4">
      <c r="A12" s="69">
        <v>11</v>
      </c>
      <c r="B12" s="11" t="s">
        <v>28</v>
      </c>
      <c r="C12" s="70" t="s">
        <v>29</v>
      </c>
      <c r="D12" s="71"/>
    </row>
    <row r="13" ht="15" spans="1:4">
      <c r="A13" s="69">
        <v>12</v>
      </c>
      <c r="B13" s="11" t="s">
        <v>30</v>
      </c>
      <c r="C13" s="70" t="s">
        <v>31</v>
      </c>
      <c r="D13" s="71"/>
    </row>
    <row r="14" ht="15" spans="1:4">
      <c r="A14" s="69">
        <v>13</v>
      </c>
      <c r="B14" s="11" t="s">
        <v>32</v>
      </c>
      <c r="C14" s="72" t="s">
        <v>33</v>
      </c>
      <c r="D14" s="71"/>
    </row>
    <row r="15" ht="15" spans="1:4">
      <c r="A15" s="69">
        <v>14</v>
      </c>
      <c r="B15" s="11" t="s">
        <v>34</v>
      </c>
      <c r="C15" s="70" t="s">
        <v>35</v>
      </c>
      <c r="D15" s="71"/>
    </row>
    <row r="16" ht="15" spans="1:4">
      <c r="A16" s="69">
        <v>15</v>
      </c>
      <c r="B16" s="11" t="s">
        <v>36</v>
      </c>
      <c r="C16" s="70" t="s">
        <v>37</v>
      </c>
      <c r="D16" s="71"/>
    </row>
    <row r="17" ht="15" spans="1:4">
      <c r="A17" s="69">
        <v>16</v>
      </c>
      <c r="B17" s="11" t="s">
        <v>38</v>
      </c>
      <c r="C17" s="70" t="s">
        <v>39</v>
      </c>
      <c r="D17" s="71" t="s">
        <v>21</v>
      </c>
    </row>
    <row r="18" ht="30" spans="1:4">
      <c r="A18" s="69">
        <v>17</v>
      </c>
      <c r="B18" s="11" t="s">
        <v>40</v>
      </c>
      <c r="C18" s="70" t="s">
        <v>41</v>
      </c>
      <c r="D18" s="71" t="s">
        <v>21</v>
      </c>
    </row>
    <row r="19" ht="15" spans="1:4">
      <c r="A19" s="69">
        <v>18</v>
      </c>
      <c r="B19" s="11" t="s">
        <v>42</v>
      </c>
      <c r="C19" s="70" t="s">
        <v>43</v>
      </c>
      <c r="D19" s="71"/>
    </row>
    <row r="20" ht="30" spans="1:4">
      <c r="A20" s="69">
        <v>19</v>
      </c>
      <c r="B20" s="12" t="s">
        <v>44</v>
      </c>
      <c r="C20" s="70" t="s">
        <v>45</v>
      </c>
      <c r="D20" s="71" t="s">
        <v>46</v>
      </c>
    </row>
    <row r="21" ht="30" spans="1:4">
      <c r="A21" s="69">
        <v>20</v>
      </c>
      <c r="B21" s="12" t="s">
        <v>47</v>
      </c>
      <c r="C21" s="70" t="s">
        <v>48</v>
      </c>
      <c r="D21" s="71" t="s">
        <v>46</v>
      </c>
    </row>
    <row r="22" ht="15" spans="1:4">
      <c r="A22" s="69">
        <v>21</v>
      </c>
      <c r="B22" s="11" t="s">
        <v>49</v>
      </c>
      <c r="C22" s="70" t="s">
        <v>50</v>
      </c>
      <c r="D22" s="71" t="s">
        <v>46</v>
      </c>
    </row>
    <row r="23" ht="15" spans="1:4">
      <c r="A23" s="69">
        <v>22</v>
      </c>
      <c r="B23" s="12" t="s">
        <v>51</v>
      </c>
      <c r="C23" s="70" t="s">
        <v>52</v>
      </c>
      <c r="D23" s="71" t="s">
        <v>46</v>
      </c>
    </row>
    <row r="24" ht="15" spans="1:4">
      <c r="A24" s="69">
        <v>23</v>
      </c>
      <c r="B24" s="12" t="s">
        <v>53</v>
      </c>
      <c r="C24" s="70" t="s">
        <v>54</v>
      </c>
      <c r="D24" s="71" t="s">
        <v>21</v>
      </c>
    </row>
    <row r="25" ht="30" spans="1:4">
      <c r="A25" s="69">
        <v>24</v>
      </c>
      <c r="B25" s="11" t="s">
        <v>55</v>
      </c>
      <c r="C25" s="70" t="s">
        <v>56</v>
      </c>
      <c r="D25" s="71" t="s">
        <v>21</v>
      </c>
    </row>
    <row r="26" ht="15" spans="1:4">
      <c r="A26" s="69">
        <v>25</v>
      </c>
      <c r="B26" s="11" t="s">
        <v>57</v>
      </c>
      <c r="C26" s="70" t="s">
        <v>58</v>
      </c>
      <c r="D26" s="71"/>
    </row>
    <row r="27" ht="30" spans="1:4">
      <c r="A27" s="69">
        <v>26</v>
      </c>
      <c r="B27" s="12" t="s">
        <v>59</v>
      </c>
      <c r="C27" s="70" t="s">
        <v>60</v>
      </c>
      <c r="D27" s="71" t="s">
        <v>21</v>
      </c>
    </row>
    <row r="28" ht="30" spans="1:4">
      <c r="A28" s="69">
        <v>27</v>
      </c>
      <c r="B28" s="11" t="s">
        <v>61</v>
      </c>
      <c r="C28" s="70" t="s">
        <v>62</v>
      </c>
      <c r="D28" s="71" t="s">
        <v>21</v>
      </c>
    </row>
    <row r="29" ht="15" spans="1:4">
      <c r="A29" s="69">
        <v>28</v>
      </c>
      <c r="B29" s="11" t="s">
        <v>63</v>
      </c>
      <c r="C29" s="70" t="s">
        <v>64</v>
      </c>
      <c r="D29" s="71"/>
    </row>
    <row r="30" ht="15" spans="1:4">
      <c r="A30" s="69">
        <v>29</v>
      </c>
      <c r="B30" s="11" t="s">
        <v>65</v>
      </c>
      <c r="C30" s="70" t="s">
        <v>66</v>
      </c>
      <c r="D30" s="71"/>
    </row>
    <row r="31" ht="30" spans="1:4">
      <c r="A31" s="69">
        <v>30</v>
      </c>
      <c r="B31" s="12" t="s">
        <v>67</v>
      </c>
      <c r="C31" s="70" t="s">
        <v>68</v>
      </c>
      <c r="D31" s="71" t="s">
        <v>46</v>
      </c>
    </row>
    <row r="32" ht="15" spans="1:4">
      <c r="A32" s="69">
        <v>31</v>
      </c>
      <c r="B32" s="11" t="s">
        <v>69</v>
      </c>
      <c r="C32" s="70" t="s">
        <v>70</v>
      </c>
      <c r="D32" s="71" t="s">
        <v>21</v>
      </c>
    </row>
    <row r="33" ht="15" spans="1:4">
      <c r="A33" s="69">
        <v>32</v>
      </c>
      <c r="B33" s="12" t="s">
        <v>71</v>
      </c>
      <c r="C33" s="70" t="s">
        <v>72</v>
      </c>
      <c r="D33" s="71"/>
    </row>
    <row r="34" ht="15" spans="1:4">
      <c r="A34" s="69">
        <v>33</v>
      </c>
      <c r="B34" s="11" t="s">
        <v>73</v>
      </c>
      <c r="C34" s="70" t="s">
        <v>74</v>
      </c>
      <c r="D34" s="71" t="s">
        <v>21</v>
      </c>
    </row>
    <row r="35" ht="30" spans="1:4">
      <c r="A35" s="69">
        <v>34</v>
      </c>
      <c r="B35" s="11" t="s">
        <v>75</v>
      </c>
      <c r="C35" s="70" t="s">
        <v>76</v>
      </c>
      <c r="D35" s="71" t="s">
        <v>21</v>
      </c>
    </row>
    <row r="36" ht="45" spans="1:4">
      <c r="A36" s="69">
        <v>35</v>
      </c>
      <c r="B36" s="11" t="s">
        <v>77</v>
      </c>
      <c r="C36" s="70" t="s">
        <v>78</v>
      </c>
      <c r="D36" s="71" t="s">
        <v>21</v>
      </c>
    </row>
    <row r="37" ht="15" spans="1:4">
      <c r="A37" s="69">
        <v>36</v>
      </c>
      <c r="B37" s="11" t="s">
        <v>79</v>
      </c>
      <c r="C37" s="70" t="s">
        <v>80</v>
      </c>
      <c r="D37" s="71" t="s">
        <v>21</v>
      </c>
    </row>
    <row r="38" ht="15" spans="1:4">
      <c r="A38" s="69">
        <v>37</v>
      </c>
      <c r="B38" s="11" t="s">
        <v>81</v>
      </c>
      <c r="C38" s="70" t="s">
        <v>82</v>
      </c>
      <c r="D38" s="71"/>
    </row>
    <row r="39" ht="15" spans="1:4">
      <c r="A39" s="69">
        <v>38</v>
      </c>
      <c r="B39" s="11" t="s">
        <v>83</v>
      </c>
      <c r="C39" s="70" t="s">
        <v>84</v>
      </c>
      <c r="D39" s="71"/>
    </row>
    <row r="40" ht="15" spans="1:4">
      <c r="A40" s="69">
        <v>39</v>
      </c>
      <c r="B40" s="11" t="s">
        <v>85</v>
      </c>
      <c r="C40" s="70" t="s">
        <v>86</v>
      </c>
      <c r="D40" s="71"/>
    </row>
    <row r="41" ht="30" spans="1:4">
      <c r="A41" s="69">
        <v>40</v>
      </c>
      <c r="B41" s="11" t="s">
        <v>87</v>
      </c>
      <c r="C41" s="70" t="s">
        <v>88</v>
      </c>
      <c r="D41" s="71" t="s">
        <v>21</v>
      </c>
    </row>
    <row r="42" ht="15" spans="1:4">
      <c r="A42" s="69">
        <v>41</v>
      </c>
      <c r="B42" s="11" t="s">
        <v>89</v>
      </c>
      <c r="C42" s="70" t="s">
        <v>90</v>
      </c>
      <c r="D42" s="71" t="s">
        <v>21</v>
      </c>
    </row>
    <row r="43" ht="15" spans="1:4">
      <c r="A43" s="69">
        <v>42</v>
      </c>
      <c r="B43" s="12" t="s">
        <v>91</v>
      </c>
      <c r="C43" s="70" t="s">
        <v>92</v>
      </c>
      <c r="D43" s="71" t="s">
        <v>46</v>
      </c>
    </row>
    <row r="44" ht="30" spans="1:4">
      <c r="A44" s="69">
        <v>43</v>
      </c>
      <c r="B44" s="12" t="s">
        <v>93</v>
      </c>
      <c r="C44" s="70" t="s">
        <v>94</v>
      </c>
      <c r="D44" s="71" t="s">
        <v>46</v>
      </c>
    </row>
    <row r="45" ht="15" spans="1:4">
      <c r="A45" s="69">
        <v>44</v>
      </c>
      <c r="B45" s="11" t="s">
        <v>95</v>
      </c>
      <c r="C45" s="70" t="s">
        <v>96</v>
      </c>
      <c r="D45" s="71" t="s">
        <v>21</v>
      </c>
    </row>
    <row r="46" ht="15" spans="1:4">
      <c r="A46" s="69">
        <v>45</v>
      </c>
      <c r="B46" s="12" t="s">
        <v>97</v>
      </c>
      <c r="C46" s="70" t="s">
        <v>98</v>
      </c>
      <c r="D46" s="71" t="s">
        <v>46</v>
      </c>
    </row>
    <row r="47" ht="30" spans="1:4">
      <c r="A47" s="69">
        <v>46</v>
      </c>
      <c r="B47" s="12" t="s">
        <v>99</v>
      </c>
      <c r="C47" s="70" t="s">
        <v>100</v>
      </c>
      <c r="D47" s="71" t="s">
        <v>46</v>
      </c>
    </row>
    <row r="48" ht="15" customHeight="1" spans="1:4">
      <c r="A48" s="69">
        <v>47</v>
      </c>
      <c r="B48" s="11" t="s">
        <v>101</v>
      </c>
      <c r="C48" s="70" t="s">
        <v>102</v>
      </c>
      <c r="D48" s="71"/>
    </row>
    <row r="49" ht="15" spans="1:4">
      <c r="A49" s="69">
        <v>48</v>
      </c>
      <c r="B49" s="11" t="s">
        <v>103</v>
      </c>
      <c r="C49" s="70" t="s">
        <v>104</v>
      </c>
      <c r="D49" s="71" t="s">
        <v>21</v>
      </c>
    </row>
    <row r="50" ht="15" spans="1:4">
      <c r="A50" s="69">
        <v>49</v>
      </c>
      <c r="B50" s="11" t="s">
        <v>105</v>
      </c>
      <c r="C50" s="70" t="s">
        <v>106</v>
      </c>
      <c r="D50" s="71"/>
    </row>
    <row r="51" ht="15" customHeight="1" spans="1:4">
      <c r="A51" s="69">
        <v>50</v>
      </c>
      <c r="B51" s="12" t="s">
        <v>107</v>
      </c>
      <c r="C51" s="70" t="s">
        <v>108</v>
      </c>
      <c r="D51" s="71"/>
    </row>
    <row r="52" ht="15" spans="1:4">
      <c r="A52" s="69">
        <v>51</v>
      </c>
      <c r="B52" s="11" t="s">
        <v>109</v>
      </c>
      <c r="C52" s="70" t="s">
        <v>110</v>
      </c>
      <c r="D52" s="71"/>
    </row>
    <row r="53" ht="15" spans="1:4">
      <c r="A53" s="69">
        <v>52</v>
      </c>
      <c r="B53" s="11" t="s">
        <v>111</v>
      </c>
      <c r="C53" s="70" t="s">
        <v>112</v>
      </c>
      <c r="D53" s="71"/>
    </row>
    <row r="54" ht="15" spans="1:4">
      <c r="A54" s="69">
        <v>53</v>
      </c>
      <c r="B54" s="11" t="s">
        <v>113</v>
      </c>
      <c r="C54" s="70" t="s">
        <v>114</v>
      </c>
      <c r="D54" s="71"/>
    </row>
    <row r="55" ht="15" spans="1:4">
      <c r="A55" s="69">
        <v>54</v>
      </c>
      <c r="B55" s="11" t="s">
        <v>115</v>
      </c>
      <c r="C55" s="72" t="s">
        <v>116</v>
      </c>
      <c r="D55" s="71"/>
    </row>
    <row r="56" ht="30" spans="1:4">
      <c r="A56" s="69">
        <v>55</v>
      </c>
      <c r="B56" s="12" t="s">
        <v>117</v>
      </c>
      <c r="C56" s="70" t="s">
        <v>118</v>
      </c>
      <c r="D56" s="71" t="s">
        <v>21</v>
      </c>
    </row>
    <row r="57" ht="45" spans="1:4">
      <c r="A57" s="69">
        <v>56</v>
      </c>
      <c r="B57" s="11" t="s">
        <v>119</v>
      </c>
      <c r="C57" s="70" t="s">
        <v>120</v>
      </c>
      <c r="D57" s="71"/>
    </row>
    <row r="58" ht="15" spans="1:4">
      <c r="A58" s="69">
        <v>57</v>
      </c>
      <c r="B58" s="11" t="s">
        <v>121</v>
      </c>
      <c r="C58" s="70" t="s">
        <v>122</v>
      </c>
      <c r="D58" s="71" t="s">
        <v>21</v>
      </c>
    </row>
    <row r="59" ht="15" spans="1:4">
      <c r="A59" s="69">
        <v>58</v>
      </c>
      <c r="B59" s="11" t="s">
        <v>123</v>
      </c>
      <c r="C59" s="70" t="s">
        <v>124</v>
      </c>
      <c r="D59" s="71"/>
    </row>
    <row r="60" ht="15" spans="1:4">
      <c r="A60" s="69">
        <v>59</v>
      </c>
      <c r="B60" s="11" t="s">
        <v>125</v>
      </c>
      <c r="C60" s="70" t="s">
        <v>126</v>
      </c>
      <c r="D60" s="71" t="s">
        <v>21</v>
      </c>
    </row>
    <row r="61" ht="15" customHeight="1" spans="1:4">
      <c r="A61" s="69">
        <v>60</v>
      </c>
      <c r="B61" s="12" t="s">
        <v>127</v>
      </c>
      <c r="C61" s="70" t="s">
        <v>128</v>
      </c>
      <c r="D61" s="71" t="s">
        <v>21</v>
      </c>
    </row>
    <row r="62" ht="15" spans="1:4">
      <c r="A62" s="69">
        <v>61</v>
      </c>
      <c r="B62" s="11" t="s">
        <v>129</v>
      </c>
      <c r="C62" s="70" t="s">
        <v>130</v>
      </c>
      <c r="D62" s="71"/>
    </row>
    <row r="63" ht="15" spans="1:4">
      <c r="A63" s="69">
        <v>62</v>
      </c>
      <c r="B63" s="11" t="s">
        <v>131</v>
      </c>
      <c r="C63" s="70" t="s">
        <v>132</v>
      </c>
      <c r="D63" s="71" t="s">
        <v>21</v>
      </c>
    </row>
    <row r="64" ht="15" spans="1:4">
      <c r="A64" s="69">
        <v>63</v>
      </c>
      <c r="B64" s="11" t="s">
        <v>133</v>
      </c>
      <c r="C64" s="70" t="s">
        <v>134</v>
      </c>
      <c r="D64" s="71" t="s">
        <v>21</v>
      </c>
    </row>
    <row r="65" ht="30" spans="1:4">
      <c r="A65" s="69">
        <v>64</v>
      </c>
      <c r="B65" s="11" t="s">
        <v>135</v>
      </c>
      <c r="C65" s="70" t="s">
        <v>136</v>
      </c>
      <c r="D65" s="71" t="s">
        <v>21</v>
      </c>
    </row>
    <row r="66" ht="15" spans="1:4">
      <c r="A66" s="69">
        <v>65</v>
      </c>
      <c r="B66" s="11" t="s">
        <v>137</v>
      </c>
      <c r="C66" s="70" t="s">
        <v>138</v>
      </c>
      <c r="D66" s="71" t="s">
        <v>21</v>
      </c>
    </row>
    <row r="67" ht="15" spans="1:4">
      <c r="A67" s="69">
        <v>66</v>
      </c>
      <c r="B67" s="11" t="s">
        <v>139</v>
      </c>
      <c r="C67" s="70" t="s">
        <v>140</v>
      </c>
      <c r="D67" s="71"/>
    </row>
    <row r="68" ht="15" spans="1:4">
      <c r="A68" s="69">
        <v>67</v>
      </c>
      <c r="B68" s="11" t="s">
        <v>141</v>
      </c>
      <c r="C68" s="72" t="s">
        <v>142</v>
      </c>
      <c r="D68" s="71"/>
    </row>
    <row r="69" ht="15" spans="1:4">
      <c r="A69" s="69">
        <v>68</v>
      </c>
      <c r="B69" s="11" t="s">
        <v>143</v>
      </c>
      <c r="C69" s="70" t="s">
        <v>144</v>
      </c>
      <c r="D69" s="71"/>
    </row>
    <row r="70" ht="15" spans="1:4">
      <c r="A70" s="69">
        <v>69</v>
      </c>
      <c r="B70" s="12" t="s">
        <v>145</v>
      </c>
      <c r="C70" s="70" t="s">
        <v>146</v>
      </c>
      <c r="D70" s="71" t="s">
        <v>21</v>
      </c>
    </row>
    <row r="71" ht="30" spans="1:4">
      <c r="A71" s="69">
        <v>70</v>
      </c>
      <c r="B71" s="12" t="s">
        <v>147</v>
      </c>
      <c r="C71" s="70" t="s">
        <v>148</v>
      </c>
      <c r="D71" s="71"/>
    </row>
    <row r="72" ht="15" spans="1:4">
      <c r="A72" s="69">
        <v>71</v>
      </c>
      <c r="B72" s="11" t="s">
        <v>149</v>
      </c>
      <c r="C72" s="70" t="s">
        <v>150</v>
      </c>
      <c r="D72" s="71" t="s">
        <v>46</v>
      </c>
    </row>
    <row r="73" ht="15" spans="1:4">
      <c r="A73" s="69">
        <v>72</v>
      </c>
      <c r="B73" s="11" t="s">
        <v>151</v>
      </c>
      <c r="C73" s="70" t="s">
        <v>152</v>
      </c>
      <c r="D73" s="71"/>
    </row>
    <row r="74" ht="15" spans="1:4">
      <c r="A74" s="69">
        <v>73</v>
      </c>
      <c r="B74" s="12" t="s">
        <v>153</v>
      </c>
      <c r="C74" s="70" t="s">
        <v>154</v>
      </c>
      <c r="D74" s="71" t="s">
        <v>21</v>
      </c>
    </row>
    <row r="75" ht="15" spans="1:4">
      <c r="A75" s="69">
        <v>74</v>
      </c>
      <c r="B75" s="11" t="s">
        <v>155</v>
      </c>
      <c r="C75" s="70" t="s">
        <v>156</v>
      </c>
      <c r="D75" s="71"/>
    </row>
    <row r="76" ht="15" spans="1:4">
      <c r="A76" s="69">
        <v>75</v>
      </c>
      <c r="B76" s="11" t="s">
        <v>157</v>
      </c>
      <c r="C76" s="70" t="s">
        <v>158</v>
      </c>
      <c r="D76" s="71" t="s">
        <v>21</v>
      </c>
    </row>
    <row r="77" ht="15" spans="1:4">
      <c r="A77" s="69">
        <v>76</v>
      </c>
      <c r="B77" s="12" t="s">
        <v>159</v>
      </c>
      <c r="C77" s="70" t="s">
        <v>160</v>
      </c>
      <c r="D77" s="71" t="s">
        <v>21</v>
      </c>
    </row>
    <row r="78" ht="30" spans="1:4">
      <c r="A78" s="69">
        <v>77</v>
      </c>
      <c r="B78" s="11" t="s">
        <v>161</v>
      </c>
      <c r="C78" s="70" t="s">
        <v>162</v>
      </c>
      <c r="D78" s="71" t="s">
        <v>46</v>
      </c>
    </row>
    <row r="79" ht="30" spans="1:4">
      <c r="A79" s="69">
        <v>78</v>
      </c>
      <c r="B79" s="11" t="s">
        <v>163</v>
      </c>
      <c r="C79" s="70" t="s">
        <v>164</v>
      </c>
      <c r="D79" s="71" t="s">
        <v>21</v>
      </c>
    </row>
    <row r="80" ht="15" spans="1:4">
      <c r="A80" s="69">
        <v>79</v>
      </c>
      <c r="B80" s="11" t="s">
        <v>165</v>
      </c>
      <c r="C80" s="70" t="s">
        <v>166</v>
      </c>
      <c r="D80" s="71" t="s">
        <v>21</v>
      </c>
    </row>
    <row r="81" ht="45" spans="1:4">
      <c r="A81" s="69">
        <v>80</v>
      </c>
      <c r="B81" s="12" t="s">
        <v>167</v>
      </c>
      <c r="C81" s="70" t="s">
        <v>168</v>
      </c>
      <c r="D81" s="71"/>
    </row>
    <row r="82" ht="15" spans="1:4">
      <c r="A82" s="69">
        <v>81</v>
      </c>
      <c r="B82" s="11" t="s">
        <v>169</v>
      </c>
      <c r="C82" s="70" t="s">
        <v>170</v>
      </c>
      <c r="D82" s="71"/>
    </row>
    <row r="83" ht="15" spans="1:4">
      <c r="A83" s="69">
        <v>82</v>
      </c>
      <c r="B83" s="11" t="s">
        <v>171</v>
      </c>
      <c r="C83" s="70" t="s">
        <v>172</v>
      </c>
      <c r="D83" s="71"/>
    </row>
    <row r="84" ht="15" spans="1:4">
      <c r="A84" s="69">
        <v>83</v>
      </c>
      <c r="B84" s="11" t="s">
        <v>173</v>
      </c>
      <c r="C84" s="70" t="s">
        <v>174</v>
      </c>
      <c r="D84" s="71"/>
    </row>
    <row r="85" ht="15" spans="1:4">
      <c r="A85" s="69">
        <v>84</v>
      </c>
      <c r="B85" s="11" t="s">
        <v>175</v>
      </c>
      <c r="C85" s="70" t="s">
        <v>176</v>
      </c>
      <c r="D85" s="71"/>
    </row>
    <row r="86" ht="15" spans="1:4">
      <c r="A86" s="69">
        <v>85</v>
      </c>
      <c r="B86" s="11" t="s">
        <v>177</v>
      </c>
      <c r="C86" s="70" t="s">
        <v>178</v>
      </c>
      <c r="D86" s="71"/>
    </row>
    <row r="87" ht="15" spans="1:4">
      <c r="A87" s="69">
        <v>86</v>
      </c>
      <c r="B87" s="11" t="s">
        <v>179</v>
      </c>
      <c r="C87" s="70" t="s">
        <v>180</v>
      </c>
      <c r="D87" s="71"/>
    </row>
    <row r="88" ht="15" spans="1:4">
      <c r="A88" s="69">
        <v>87</v>
      </c>
      <c r="B88" s="11" t="s">
        <v>181</v>
      </c>
      <c r="C88" s="70" t="s">
        <v>182</v>
      </c>
      <c r="D88" s="71"/>
    </row>
    <row r="89" ht="15" spans="1:4">
      <c r="A89" s="69">
        <v>88</v>
      </c>
      <c r="B89" s="11" t="s">
        <v>183</v>
      </c>
      <c r="C89" s="70" t="s">
        <v>184</v>
      </c>
      <c r="D89" s="71"/>
    </row>
    <row r="90" ht="15" spans="1:4">
      <c r="A90" s="69">
        <v>89</v>
      </c>
      <c r="B90" s="11" t="s">
        <v>185</v>
      </c>
      <c r="C90" s="70" t="s">
        <v>186</v>
      </c>
      <c r="D90" s="71"/>
    </row>
    <row r="91" ht="30" spans="1:4">
      <c r="A91" s="69">
        <v>90</v>
      </c>
      <c r="B91" s="11" t="s">
        <v>187</v>
      </c>
      <c r="C91" s="70" t="s">
        <v>188</v>
      </c>
      <c r="D91" s="71"/>
    </row>
    <row r="92" ht="30" spans="1:4">
      <c r="A92" s="69">
        <v>91</v>
      </c>
      <c r="B92" s="11" t="s">
        <v>189</v>
      </c>
      <c r="C92" s="70" t="s">
        <v>190</v>
      </c>
      <c r="D92" s="71"/>
    </row>
    <row r="93" ht="15" spans="1:4">
      <c r="A93" s="69">
        <v>92</v>
      </c>
      <c r="B93" s="11" t="s">
        <v>191</v>
      </c>
      <c r="C93" s="70" t="s">
        <v>192</v>
      </c>
      <c r="D93" s="71"/>
    </row>
    <row r="94" ht="45" spans="1:4">
      <c r="A94" s="69">
        <v>93</v>
      </c>
      <c r="B94" s="11" t="s">
        <v>193</v>
      </c>
      <c r="C94" s="70" t="s">
        <v>194</v>
      </c>
      <c r="D94" s="71"/>
    </row>
    <row r="95" ht="15" spans="1:4">
      <c r="A95" s="69">
        <v>94</v>
      </c>
      <c r="B95" s="11" t="s">
        <v>195</v>
      </c>
      <c r="C95" s="70" t="s">
        <v>196</v>
      </c>
      <c r="D95" s="71"/>
    </row>
    <row r="96" ht="15" spans="1:4">
      <c r="A96" s="69">
        <v>95</v>
      </c>
      <c r="B96" s="11" t="s">
        <v>197</v>
      </c>
      <c r="C96" s="70" t="s">
        <v>198</v>
      </c>
      <c r="D96" s="71"/>
    </row>
    <row r="97" ht="15" spans="1:4">
      <c r="A97" s="69">
        <v>96</v>
      </c>
      <c r="B97" s="11" t="s">
        <v>199</v>
      </c>
      <c r="C97" s="70" t="s">
        <v>200</v>
      </c>
      <c r="D97" s="71"/>
    </row>
    <row r="98" ht="15" spans="1:4">
      <c r="A98" s="69">
        <v>97</v>
      </c>
      <c r="B98" s="11" t="s">
        <v>201</v>
      </c>
      <c r="C98" s="70" t="s">
        <v>202</v>
      </c>
      <c r="D98" s="71"/>
    </row>
    <row r="99" ht="15" spans="1:4">
      <c r="A99" s="69">
        <v>98</v>
      </c>
      <c r="B99" s="11" t="s">
        <v>203</v>
      </c>
      <c r="C99" s="70" t="s">
        <v>204</v>
      </c>
      <c r="D99" s="71"/>
    </row>
    <row r="100" ht="15" spans="1:4">
      <c r="A100" s="69">
        <v>99</v>
      </c>
      <c r="B100" s="11" t="s">
        <v>205</v>
      </c>
      <c r="C100" s="70" t="s">
        <v>206</v>
      </c>
      <c r="D100" s="71"/>
    </row>
    <row r="101" ht="15" spans="1:4">
      <c r="A101" s="69">
        <v>100</v>
      </c>
      <c r="B101" s="11" t="s">
        <v>207</v>
      </c>
      <c r="C101" s="70" t="s">
        <v>208</v>
      </c>
      <c r="D101" s="71"/>
    </row>
    <row r="102" ht="15" spans="1:4">
      <c r="A102" s="69">
        <v>101</v>
      </c>
      <c r="B102" s="11" t="s">
        <v>209</v>
      </c>
      <c r="C102" s="70" t="s">
        <v>210</v>
      </c>
      <c r="D102" s="71"/>
    </row>
    <row r="103" ht="15" spans="1:4">
      <c r="A103" s="69">
        <v>102</v>
      </c>
      <c r="B103" s="11" t="s">
        <v>211</v>
      </c>
      <c r="C103" s="70" t="s">
        <v>212</v>
      </c>
      <c r="D103" s="71"/>
    </row>
    <row r="104" ht="30" spans="1:4">
      <c r="A104" s="69">
        <v>103</v>
      </c>
      <c r="B104" s="11" t="s">
        <v>213</v>
      </c>
      <c r="C104" s="70" t="s">
        <v>214</v>
      </c>
      <c r="D104" s="71"/>
    </row>
    <row r="105" ht="15" spans="1:4">
      <c r="A105" s="69">
        <v>104</v>
      </c>
      <c r="B105" s="11" t="s">
        <v>215</v>
      </c>
      <c r="C105" s="70" t="s">
        <v>216</v>
      </c>
      <c r="D105" s="71" t="s">
        <v>21</v>
      </c>
    </row>
    <row r="106" ht="15" spans="1:4">
      <c r="A106" s="69">
        <v>105</v>
      </c>
      <c r="B106" s="11" t="s">
        <v>217</v>
      </c>
      <c r="C106" s="70" t="s">
        <v>218</v>
      </c>
      <c r="D106" s="71"/>
    </row>
    <row r="107" ht="15" spans="1:4">
      <c r="A107" s="69">
        <v>106</v>
      </c>
      <c r="B107" s="11" t="s">
        <v>219</v>
      </c>
      <c r="C107" s="70" t="s">
        <v>220</v>
      </c>
      <c r="D107" s="71"/>
    </row>
    <row r="108" ht="15" spans="1:4">
      <c r="A108" s="69">
        <v>107</v>
      </c>
      <c r="B108" s="11" t="s">
        <v>221</v>
      </c>
      <c r="C108" s="70" t="s">
        <v>222</v>
      </c>
      <c r="D108" s="71"/>
    </row>
    <row r="109" ht="15" spans="1:4">
      <c r="A109" s="69">
        <v>108</v>
      </c>
      <c r="B109" s="11" t="s">
        <v>223</v>
      </c>
      <c r="C109" s="70" t="s">
        <v>224</v>
      </c>
      <c r="D109" s="71"/>
    </row>
    <row r="110" ht="15" spans="1:4">
      <c r="A110" s="69">
        <v>109</v>
      </c>
      <c r="B110" s="11" t="s">
        <v>225</v>
      </c>
      <c r="C110" s="70" t="s">
        <v>226</v>
      </c>
      <c r="D110" s="71"/>
    </row>
    <row r="111" ht="15" spans="1:4">
      <c r="A111" s="69">
        <v>110</v>
      </c>
      <c r="B111" s="11" t="s">
        <v>227</v>
      </c>
      <c r="C111" s="70" t="s">
        <v>228</v>
      </c>
      <c r="D111" s="71"/>
    </row>
    <row r="112" ht="15" spans="1:4">
      <c r="A112" s="69">
        <v>111</v>
      </c>
      <c r="B112" s="11" t="s">
        <v>229</v>
      </c>
      <c r="C112" s="70" t="s">
        <v>230</v>
      </c>
      <c r="D112" s="71"/>
    </row>
    <row r="113" ht="15" spans="1:4">
      <c r="A113" s="69">
        <v>112</v>
      </c>
      <c r="B113" s="11" t="s">
        <v>231</v>
      </c>
      <c r="C113" s="70" t="s">
        <v>232</v>
      </c>
      <c r="D113" s="71"/>
    </row>
    <row r="114" ht="15" spans="1:4">
      <c r="A114" s="69">
        <v>113</v>
      </c>
      <c r="B114" s="11" t="s">
        <v>233</v>
      </c>
      <c r="C114" s="70" t="s">
        <v>234</v>
      </c>
      <c r="D114" s="71"/>
    </row>
    <row r="115" ht="15" spans="1:4">
      <c r="A115" s="69">
        <v>114</v>
      </c>
      <c r="B115" s="11" t="s">
        <v>235</v>
      </c>
      <c r="C115" s="70" t="s">
        <v>236</v>
      </c>
      <c r="D115" s="71"/>
    </row>
    <row r="116" ht="15" spans="1:4">
      <c r="A116" s="69">
        <v>115</v>
      </c>
      <c r="B116" s="11" t="s">
        <v>237</v>
      </c>
      <c r="C116" s="72" t="s">
        <v>238</v>
      </c>
      <c r="D116" s="71"/>
    </row>
    <row r="117" ht="15" spans="1:4">
      <c r="A117" s="69">
        <v>116</v>
      </c>
      <c r="B117" s="11" t="s">
        <v>239</v>
      </c>
      <c r="C117" s="72" t="s">
        <v>240</v>
      </c>
      <c r="D117" s="71"/>
    </row>
    <row r="118" ht="15" spans="1:4">
      <c r="A118" s="69">
        <v>117</v>
      </c>
      <c r="B118" s="11" t="s">
        <v>241</v>
      </c>
      <c r="C118" s="70" t="s">
        <v>242</v>
      </c>
      <c r="D118" s="71"/>
    </row>
    <row r="119" ht="15" spans="1:4">
      <c r="A119" s="69">
        <v>118</v>
      </c>
      <c r="B119" s="11" t="s">
        <v>243</v>
      </c>
      <c r="C119" s="72" t="s">
        <v>244</v>
      </c>
      <c r="D119" s="71"/>
    </row>
    <row r="120" ht="30" spans="1:4">
      <c r="A120" s="69">
        <v>119</v>
      </c>
      <c r="B120" s="11" t="s">
        <v>245</v>
      </c>
      <c r="C120" s="70" t="s">
        <v>246</v>
      </c>
      <c r="D120" s="71"/>
    </row>
    <row r="121" ht="15" spans="1:4">
      <c r="A121" s="69">
        <v>120</v>
      </c>
      <c r="B121" s="11" t="s">
        <v>247</v>
      </c>
      <c r="C121" s="70" t="s">
        <v>248</v>
      </c>
      <c r="D121" s="71"/>
    </row>
    <row r="122" ht="15" spans="1:4">
      <c r="A122" s="69">
        <v>121</v>
      </c>
      <c r="B122" s="11" t="s">
        <v>249</v>
      </c>
      <c r="C122" s="70" t="s">
        <v>250</v>
      </c>
      <c r="D122" s="71"/>
    </row>
    <row r="123" ht="15" spans="1:4">
      <c r="A123" s="69">
        <v>122</v>
      </c>
      <c r="B123" s="11" t="s">
        <v>251</v>
      </c>
      <c r="C123" s="70" t="s">
        <v>252</v>
      </c>
      <c r="D123" s="71"/>
    </row>
    <row r="124" ht="15" spans="1:4">
      <c r="A124" s="69">
        <v>123</v>
      </c>
      <c r="B124" s="11" t="s">
        <v>253</v>
      </c>
      <c r="C124" s="70" t="s">
        <v>254</v>
      </c>
      <c r="D124" s="71"/>
    </row>
    <row r="125" ht="30" spans="1:4">
      <c r="A125" s="69">
        <v>124</v>
      </c>
      <c r="B125" s="11" t="s">
        <v>255</v>
      </c>
      <c r="C125" s="70" t="s">
        <v>256</v>
      </c>
      <c r="D125" s="71"/>
    </row>
    <row r="126" ht="30" spans="1:4">
      <c r="A126" s="69">
        <v>125</v>
      </c>
      <c r="B126" s="11" t="s">
        <v>257</v>
      </c>
      <c r="C126" s="70" t="s">
        <v>258</v>
      </c>
      <c r="D126" s="71"/>
    </row>
    <row r="127" ht="15" spans="1:4">
      <c r="A127" s="69">
        <v>126</v>
      </c>
      <c r="B127" s="11" t="s">
        <v>259</v>
      </c>
      <c r="C127" s="70" t="s">
        <v>260</v>
      </c>
      <c r="D127" s="71"/>
    </row>
    <row r="128" ht="15" spans="1:4">
      <c r="A128" s="69">
        <v>127</v>
      </c>
      <c r="B128" s="11" t="s">
        <v>261</v>
      </c>
      <c r="C128" s="70" t="s">
        <v>262</v>
      </c>
      <c r="D128" s="71"/>
    </row>
    <row r="129" ht="15" spans="1:4">
      <c r="A129" s="69">
        <v>128</v>
      </c>
      <c r="B129" s="11" t="s">
        <v>263</v>
      </c>
      <c r="C129" s="70" t="s">
        <v>264</v>
      </c>
      <c r="D129" s="71"/>
    </row>
    <row r="130" ht="15" spans="1:4">
      <c r="A130" s="69">
        <v>129</v>
      </c>
      <c r="B130" s="11" t="s">
        <v>265</v>
      </c>
      <c r="C130" s="70" t="s">
        <v>266</v>
      </c>
      <c r="D130" s="71"/>
    </row>
    <row r="131" ht="15" spans="1:4">
      <c r="A131" s="69">
        <v>130</v>
      </c>
      <c r="B131" s="11" t="s">
        <v>267</v>
      </c>
      <c r="C131" s="70" t="s">
        <v>268</v>
      </c>
      <c r="D131" s="71"/>
    </row>
    <row r="132" ht="15" spans="1:4">
      <c r="A132" s="69">
        <v>131</v>
      </c>
      <c r="B132" s="11" t="s">
        <v>269</v>
      </c>
      <c r="C132" s="70" t="s">
        <v>270</v>
      </c>
      <c r="D132" s="71"/>
    </row>
    <row r="133" ht="15" spans="1:4">
      <c r="A133" s="69">
        <v>132</v>
      </c>
      <c r="B133" s="11" t="s">
        <v>271</v>
      </c>
      <c r="C133" s="70" t="s">
        <v>272</v>
      </c>
      <c r="D133" s="71"/>
    </row>
    <row r="134" ht="15" spans="1:4">
      <c r="A134" s="69">
        <v>133</v>
      </c>
      <c r="B134" s="11" t="s">
        <v>273</v>
      </c>
      <c r="C134" s="70" t="s">
        <v>274</v>
      </c>
      <c r="D134" s="71"/>
    </row>
    <row r="135" ht="15" spans="1:4">
      <c r="A135" s="69">
        <v>134</v>
      </c>
      <c r="B135" s="11" t="s">
        <v>275</v>
      </c>
      <c r="C135" s="70" t="s">
        <v>276</v>
      </c>
      <c r="D135" s="71"/>
    </row>
    <row r="136" ht="15" spans="1:4">
      <c r="A136" s="69">
        <v>135</v>
      </c>
      <c r="B136" s="11" t="s">
        <v>277</v>
      </c>
      <c r="C136" s="70" t="s">
        <v>278</v>
      </c>
      <c r="D136" s="71"/>
    </row>
    <row r="137" ht="15" spans="1:4">
      <c r="A137" s="69">
        <v>136</v>
      </c>
      <c r="B137" s="11" t="s">
        <v>279</v>
      </c>
      <c r="C137" s="70" t="s">
        <v>280</v>
      </c>
      <c r="D137" s="71"/>
    </row>
    <row r="138" ht="15" spans="1:4">
      <c r="A138" s="69">
        <v>137</v>
      </c>
      <c r="B138" s="11" t="s">
        <v>281</v>
      </c>
      <c r="C138" s="70" t="s">
        <v>282</v>
      </c>
      <c r="D138" s="71"/>
    </row>
    <row r="139" ht="15" spans="1:4">
      <c r="A139" s="69">
        <v>138</v>
      </c>
      <c r="B139" s="11" t="s">
        <v>283</v>
      </c>
      <c r="C139" s="70" t="s">
        <v>284</v>
      </c>
      <c r="D139" s="71"/>
    </row>
    <row r="140" ht="15" spans="1:4">
      <c r="A140" s="69">
        <v>139</v>
      </c>
      <c r="B140" s="11" t="s">
        <v>285</v>
      </c>
      <c r="C140" s="70" t="s">
        <v>286</v>
      </c>
      <c r="D140" s="71"/>
    </row>
    <row r="141" ht="15" spans="1:4">
      <c r="A141" s="69">
        <v>140</v>
      </c>
      <c r="B141" s="11" t="s">
        <v>287</v>
      </c>
      <c r="C141" s="70" t="s">
        <v>288</v>
      </c>
      <c r="D141" s="71"/>
    </row>
    <row r="142" ht="15" spans="1:4">
      <c r="A142" s="69">
        <v>141</v>
      </c>
      <c r="B142" s="11" t="s">
        <v>289</v>
      </c>
      <c r="C142" s="70" t="s">
        <v>290</v>
      </c>
      <c r="D142" s="71"/>
    </row>
    <row r="143" ht="15" spans="1:4">
      <c r="A143" s="69">
        <v>142</v>
      </c>
      <c r="B143" s="11" t="s">
        <v>291</v>
      </c>
      <c r="C143" s="70" t="s">
        <v>292</v>
      </c>
      <c r="D143" s="71"/>
    </row>
    <row r="144" ht="15" spans="1:4">
      <c r="A144" s="69">
        <v>143</v>
      </c>
      <c r="B144" s="11" t="s">
        <v>293</v>
      </c>
      <c r="C144" s="70" t="s">
        <v>294</v>
      </c>
      <c r="D144" s="71"/>
    </row>
    <row r="145" ht="15" spans="1:4">
      <c r="A145" s="69">
        <v>144</v>
      </c>
      <c r="B145" s="11" t="s">
        <v>295</v>
      </c>
      <c r="C145" s="70" t="s">
        <v>296</v>
      </c>
      <c r="D145" s="71"/>
    </row>
    <row r="146" ht="15" spans="1:4">
      <c r="A146" s="69">
        <v>145</v>
      </c>
      <c r="B146" s="11" t="s">
        <v>297</v>
      </c>
      <c r="C146" s="70" t="s">
        <v>298</v>
      </c>
      <c r="D146" s="71"/>
    </row>
    <row r="147" ht="15" spans="1:4">
      <c r="A147" s="69">
        <v>146</v>
      </c>
      <c r="B147" s="11" t="s">
        <v>299</v>
      </c>
      <c r="C147" s="70" t="s">
        <v>300</v>
      </c>
      <c r="D147" s="71"/>
    </row>
    <row r="148" ht="15" spans="1:4">
      <c r="A148" s="69">
        <v>147</v>
      </c>
      <c r="B148" s="11" t="s">
        <v>301</v>
      </c>
      <c r="C148" s="70" t="s">
        <v>302</v>
      </c>
      <c r="D148" s="71"/>
    </row>
    <row r="149" ht="15" spans="1:4">
      <c r="A149" s="69">
        <v>148</v>
      </c>
      <c r="B149" s="11" t="s">
        <v>303</v>
      </c>
      <c r="C149" s="70" t="s">
        <v>304</v>
      </c>
      <c r="D149" s="71"/>
    </row>
    <row r="150" ht="15" spans="1:4">
      <c r="A150" s="69">
        <v>149</v>
      </c>
      <c r="B150" s="11" t="s">
        <v>305</v>
      </c>
      <c r="C150" s="70" t="s">
        <v>306</v>
      </c>
      <c r="D150" s="71"/>
    </row>
    <row r="151" ht="30" spans="1:4">
      <c r="A151" s="69">
        <v>150</v>
      </c>
      <c r="B151" s="11" t="s">
        <v>307</v>
      </c>
      <c r="C151" s="70" t="s">
        <v>308</v>
      </c>
      <c r="D151" s="71"/>
    </row>
    <row r="152" ht="15" spans="1:4">
      <c r="A152" s="69">
        <v>151</v>
      </c>
      <c r="B152" s="11" t="s">
        <v>309</v>
      </c>
      <c r="C152" s="70" t="s">
        <v>310</v>
      </c>
      <c r="D152" s="71"/>
    </row>
    <row r="153" ht="15" spans="1:4">
      <c r="A153" s="69">
        <v>152</v>
      </c>
      <c r="B153" s="11" t="s">
        <v>311</v>
      </c>
      <c r="C153" s="70" t="s">
        <v>312</v>
      </c>
      <c r="D153" s="71"/>
    </row>
    <row r="154" ht="15" spans="1:4">
      <c r="A154" s="69">
        <v>153</v>
      </c>
      <c r="B154" s="11" t="s">
        <v>313</v>
      </c>
      <c r="C154" s="70" t="s">
        <v>314</v>
      </c>
      <c r="D154" s="71"/>
    </row>
    <row r="155" ht="15" spans="1:4">
      <c r="A155" s="69">
        <v>154</v>
      </c>
      <c r="B155" s="11" t="s">
        <v>315</v>
      </c>
      <c r="C155" s="71" t="s">
        <v>316</v>
      </c>
      <c r="D155" s="71"/>
    </row>
    <row r="156" ht="30" spans="1:4">
      <c r="A156" s="69">
        <v>155</v>
      </c>
      <c r="B156" s="11" t="s">
        <v>317</v>
      </c>
      <c r="C156" s="70" t="s">
        <v>318</v>
      </c>
      <c r="D156" s="71"/>
    </row>
    <row r="157" ht="15" spans="1:4">
      <c r="A157" s="69">
        <v>156</v>
      </c>
      <c r="B157" s="11" t="s">
        <v>319</v>
      </c>
      <c r="C157" s="70" t="s">
        <v>320</v>
      </c>
      <c r="D157" s="71"/>
    </row>
    <row r="158" ht="15" spans="1:4">
      <c r="A158" s="69">
        <v>157</v>
      </c>
      <c r="B158" s="11" t="s">
        <v>321</v>
      </c>
      <c r="C158" s="72" t="s">
        <v>322</v>
      </c>
      <c r="D158" s="71"/>
    </row>
    <row r="159" ht="15" spans="1:4">
      <c r="A159" s="69">
        <v>158</v>
      </c>
      <c r="B159" s="11" t="s">
        <v>323</v>
      </c>
      <c r="C159" s="70" t="s">
        <v>324</v>
      </c>
      <c r="D159" s="71"/>
    </row>
    <row r="160" ht="15" spans="1:4">
      <c r="A160" s="69">
        <v>159</v>
      </c>
      <c r="B160" s="11" t="s">
        <v>325</v>
      </c>
      <c r="C160" s="70" t="s">
        <v>326</v>
      </c>
      <c r="D160" s="71"/>
    </row>
    <row r="161" ht="15" spans="1:4">
      <c r="A161" s="69">
        <v>160</v>
      </c>
      <c r="B161" s="11" t="s">
        <v>327</v>
      </c>
      <c r="C161" s="72" t="s">
        <v>328</v>
      </c>
      <c r="D161" s="71"/>
    </row>
    <row r="162" ht="15" spans="1:4">
      <c r="A162" s="69">
        <v>161</v>
      </c>
      <c r="B162" s="11" t="s">
        <v>329</v>
      </c>
      <c r="C162" s="70" t="s">
        <v>330</v>
      </c>
      <c r="D162" s="71"/>
    </row>
    <row r="163" ht="15" spans="1:4">
      <c r="A163" s="69">
        <v>162</v>
      </c>
      <c r="B163" s="11" t="s">
        <v>331</v>
      </c>
      <c r="C163" s="70" t="s">
        <v>332</v>
      </c>
      <c r="D163" s="71"/>
    </row>
    <row r="164" ht="15" spans="1:4">
      <c r="A164" s="69">
        <v>163</v>
      </c>
      <c r="B164" s="11" t="s">
        <v>333</v>
      </c>
      <c r="C164" s="70" t="s">
        <v>334</v>
      </c>
      <c r="D164" s="71"/>
    </row>
    <row r="165" ht="15" spans="1:4">
      <c r="A165" s="69">
        <v>164</v>
      </c>
      <c r="B165" s="11" t="s">
        <v>335</v>
      </c>
      <c r="C165" s="70" t="s">
        <v>336</v>
      </c>
      <c r="D165" s="71"/>
    </row>
    <row r="166" ht="15" spans="1:4">
      <c r="A166" s="69">
        <v>165</v>
      </c>
      <c r="B166" s="11" t="s">
        <v>337</v>
      </c>
      <c r="C166" s="70" t="s">
        <v>338</v>
      </c>
      <c r="D166" s="71"/>
    </row>
    <row r="167" ht="15" spans="1:4">
      <c r="A167" s="69">
        <v>166</v>
      </c>
      <c r="B167" s="11" t="s">
        <v>339</v>
      </c>
      <c r="C167" s="70" t="s">
        <v>340</v>
      </c>
      <c r="D167" s="71"/>
    </row>
    <row r="168" ht="15" spans="1:4">
      <c r="A168" s="69">
        <v>167</v>
      </c>
      <c r="B168" s="11" t="s">
        <v>341</v>
      </c>
      <c r="C168" s="70" t="s">
        <v>342</v>
      </c>
      <c r="D168" s="71"/>
    </row>
    <row r="169" ht="15" spans="1:4">
      <c r="A169" s="69">
        <v>168</v>
      </c>
      <c r="B169" s="11" t="s">
        <v>343</v>
      </c>
      <c r="C169" s="70" t="s">
        <v>344</v>
      </c>
      <c r="D169" s="71"/>
    </row>
    <row r="170" ht="15" spans="1:4">
      <c r="A170" s="69">
        <v>169</v>
      </c>
      <c r="B170" s="11" t="s">
        <v>345</v>
      </c>
      <c r="C170" s="70" t="s">
        <v>346</v>
      </c>
      <c r="D170" s="71"/>
    </row>
    <row r="171" ht="15" spans="1:4">
      <c r="A171" s="69">
        <v>170</v>
      </c>
      <c r="B171" s="11" t="s">
        <v>347</v>
      </c>
      <c r="C171" s="70" t="s">
        <v>348</v>
      </c>
      <c r="D171" s="71"/>
    </row>
    <row r="172" ht="15" spans="1:4">
      <c r="A172" s="69">
        <v>171</v>
      </c>
      <c r="B172" s="11" t="s">
        <v>349</v>
      </c>
      <c r="C172" s="70" t="s">
        <v>350</v>
      </c>
      <c r="D172" s="71"/>
    </row>
    <row r="173" ht="30" spans="1:4">
      <c r="A173" s="69">
        <v>172</v>
      </c>
      <c r="B173" s="11" t="s">
        <v>351</v>
      </c>
      <c r="C173" s="70" t="s">
        <v>352</v>
      </c>
      <c r="D173" s="71"/>
    </row>
    <row r="174" ht="15" spans="1:4">
      <c r="A174" s="69">
        <v>173</v>
      </c>
      <c r="B174" s="11" t="s">
        <v>353</v>
      </c>
      <c r="C174" s="70" t="s">
        <v>354</v>
      </c>
      <c r="D174" s="71"/>
    </row>
    <row r="175" ht="15" spans="1:4">
      <c r="A175" s="69">
        <v>174</v>
      </c>
      <c r="B175" s="11" t="s">
        <v>355</v>
      </c>
      <c r="C175" s="70" t="s">
        <v>356</v>
      </c>
      <c r="D175" s="71"/>
    </row>
    <row r="176" ht="15" spans="1:4">
      <c r="A176" s="69">
        <v>175</v>
      </c>
      <c r="B176" s="11" t="s">
        <v>357</v>
      </c>
      <c r="C176" s="70" t="s">
        <v>358</v>
      </c>
      <c r="D176" s="71"/>
    </row>
    <row r="177" ht="45" spans="1:4">
      <c r="A177" s="69">
        <v>176</v>
      </c>
      <c r="B177" s="11" t="s">
        <v>359</v>
      </c>
      <c r="C177" s="70" t="s">
        <v>360</v>
      </c>
      <c r="D177" s="71"/>
    </row>
    <row r="178" ht="15" spans="1:4">
      <c r="A178" s="69">
        <v>177</v>
      </c>
      <c r="B178" s="11" t="s">
        <v>361</v>
      </c>
      <c r="C178" s="70" t="s">
        <v>362</v>
      </c>
      <c r="D178" s="71"/>
    </row>
    <row r="179" ht="15" spans="1:4">
      <c r="A179" s="69">
        <v>178</v>
      </c>
      <c r="B179" s="11" t="s">
        <v>363</v>
      </c>
      <c r="C179" s="70" t="s">
        <v>364</v>
      </c>
      <c r="D179" s="71"/>
    </row>
    <row r="180" ht="15" spans="1:4">
      <c r="A180" s="69">
        <v>179</v>
      </c>
      <c r="B180" s="11" t="s">
        <v>365</v>
      </c>
      <c r="C180" s="70" t="s">
        <v>366</v>
      </c>
      <c r="D180" s="71"/>
    </row>
    <row r="181" ht="15" spans="1:4">
      <c r="A181" s="69">
        <v>180</v>
      </c>
      <c r="B181" s="11" t="s">
        <v>367</v>
      </c>
      <c r="C181" s="70" t="s">
        <v>368</v>
      </c>
      <c r="D181" s="71"/>
    </row>
    <row r="182" ht="15" spans="1:4">
      <c r="A182" s="69">
        <v>181</v>
      </c>
      <c r="B182" s="11" t="s">
        <v>369</v>
      </c>
      <c r="C182" s="70" t="s">
        <v>370</v>
      </c>
      <c r="D182" s="71"/>
    </row>
    <row r="183" ht="15" spans="1:4">
      <c r="A183" s="69">
        <v>182</v>
      </c>
      <c r="B183" s="11" t="s">
        <v>371</v>
      </c>
      <c r="C183" s="70" t="s">
        <v>372</v>
      </c>
      <c r="D183" s="71"/>
    </row>
    <row r="184" ht="30" spans="1:4">
      <c r="A184" s="69">
        <v>183</v>
      </c>
      <c r="B184" s="11" t="s">
        <v>373</v>
      </c>
      <c r="C184" s="70" t="s">
        <v>374</v>
      </c>
      <c r="D184" s="71"/>
    </row>
    <row r="185" ht="30" spans="1:4">
      <c r="A185" s="69">
        <v>184</v>
      </c>
      <c r="B185" s="11" t="s">
        <v>375</v>
      </c>
      <c r="C185" s="70" t="s">
        <v>376</v>
      </c>
      <c r="D185" s="71"/>
    </row>
    <row r="186" ht="15" spans="1:4">
      <c r="A186" s="69">
        <v>185</v>
      </c>
      <c r="B186" s="11" t="s">
        <v>377</v>
      </c>
      <c r="C186" s="70" t="s">
        <v>378</v>
      </c>
      <c r="D186" s="71"/>
    </row>
    <row r="187" ht="15" spans="1:4">
      <c r="A187" s="69">
        <v>186</v>
      </c>
      <c r="B187" s="11" t="s">
        <v>379</v>
      </c>
      <c r="C187" s="70" t="s">
        <v>380</v>
      </c>
      <c r="D187" s="71"/>
    </row>
    <row r="188" ht="15" spans="1:4">
      <c r="A188" s="69">
        <v>187</v>
      </c>
      <c r="B188" s="11" t="s">
        <v>381</v>
      </c>
      <c r="C188" s="70" t="s">
        <v>382</v>
      </c>
      <c r="D188" s="71"/>
    </row>
    <row r="189" ht="15" spans="1:4">
      <c r="A189" s="69">
        <v>188</v>
      </c>
      <c r="B189" s="11" t="s">
        <v>383</v>
      </c>
      <c r="C189" s="70" t="s">
        <v>384</v>
      </c>
      <c r="D189" s="71"/>
    </row>
    <row r="190" ht="15" spans="1:4">
      <c r="A190" s="69">
        <v>189</v>
      </c>
      <c r="B190" s="11" t="s">
        <v>385</v>
      </c>
      <c r="C190" s="70" t="s">
        <v>386</v>
      </c>
      <c r="D190" s="71"/>
    </row>
    <row r="191" ht="30" spans="1:4">
      <c r="A191" s="69">
        <v>190</v>
      </c>
      <c r="B191" s="11" t="s">
        <v>387</v>
      </c>
      <c r="C191" s="70" t="s">
        <v>388</v>
      </c>
      <c r="D191" s="71"/>
    </row>
    <row r="192" ht="15" spans="1:4">
      <c r="A192" s="69">
        <v>191</v>
      </c>
      <c r="B192" s="11" t="s">
        <v>389</v>
      </c>
      <c r="C192" s="70" t="s">
        <v>390</v>
      </c>
      <c r="D192" s="71"/>
    </row>
    <row r="193" ht="15" spans="1:4">
      <c r="A193" s="69">
        <v>192</v>
      </c>
      <c r="B193" s="11" t="s">
        <v>391</v>
      </c>
      <c r="C193" s="70" t="s">
        <v>392</v>
      </c>
      <c r="D193" s="71"/>
    </row>
    <row r="194" ht="15" spans="1:4">
      <c r="A194" s="69">
        <v>193</v>
      </c>
      <c r="B194" s="11" t="s">
        <v>393</v>
      </c>
      <c r="C194" s="70" t="s">
        <v>394</v>
      </c>
      <c r="D194" s="71"/>
    </row>
    <row r="195" ht="15" spans="1:4">
      <c r="A195" s="69">
        <v>194</v>
      </c>
      <c r="B195" s="11" t="s">
        <v>395</v>
      </c>
      <c r="C195" s="70" t="s">
        <v>396</v>
      </c>
      <c r="D195" s="71"/>
    </row>
    <row r="196" ht="45" spans="1:4">
      <c r="A196" s="69">
        <v>195</v>
      </c>
      <c r="B196" s="11" t="s">
        <v>397</v>
      </c>
      <c r="C196" s="70" t="s">
        <v>398</v>
      </c>
      <c r="D196" s="71"/>
    </row>
    <row r="197" ht="15" spans="1:4">
      <c r="A197" s="69">
        <v>196</v>
      </c>
      <c r="B197" s="11" t="s">
        <v>399</v>
      </c>
      <c r="C197" s="70" t="s">
        <v>400</v>
      </c>
      <c r="D197" s="71"/>
    </row>
    <row r="198" ht="15" spans="1:4">
      <c r="A198" s="69">
        <v>197</v>
      </c>
      <c r="B198" s="11" t="s">
        <v>401</v>
      </c>
      <c r="C198" s="70" t="s">
        <v>402</v>
      </c>
      <c r="D198" s="71"/>
    </row>
    <row r="199" ht="15" spans="1:4">
      <c r="A199" s="69">
        <v>198</v>
      </c>
      <c r="B199" s="11" t="s">
        <v>403</v>
      </c>
      <c r="C199" s="70" t="s">
        <v>404</v>
      </c>
      <c r="D199" s="71"/>
    </row>
    <row r="200" ht="15" spans="1:4">
      <c r="A200" s="69">
        <v>199</v>
      </c>
      <c r="B200" s="11" t="s">
        <v>405</v>
      </c>
      <c r="C200" s="70" t="s">
        <v>406</v>
      </c>
      <c r="D200" s="71"/>
    </row>
    <row r="201" ht="15" spans="1:4">
      <c r="A201" s="69">
        <v>200</v>
      </c>
      <c r="B201" s="11" t="s">
        <v>407</v>
      </c>
      <c r="C201" s="70" t="s">
        <v>408</v>
      </c>
      <c r="D201" s="71"/>
    </row>
    <row r="202" ht="15" spans="1:4">
      <c r="A202" s="69">
        <v>201</v>
      </c>
      <c r="B202" s="11" t="s">
        <v>409</v>
      </c>
      <c r="C202" s="70" t="s">
        <v>410</v>
      </c>
      <c r="D202" s="71"/>
    </row>
    <row r="203" ht="15" spans="1:4">
      <c r="A203" s="69">
        <v>202</v>
      </c>
      <c r="B203" s="11" t="s">
        <v>411</v>
      </c>
      <c r="C203" s="70" t="s">
        <v>412</v>
      </c>
      <c r="D203" s="71"/>
    </row>
    <row r="204" ht="15" spans="1:4">
      <c r="A204" s="69">
        <v>203</v>
      </c>
      <c r="B204" s="11" t="s">
        <v>413</v>
      </c>
      <c r="C204" s="70" t="s">
        <v>414</v>
      </c>
      <c r="D204" s="71"/>
    </row>
    <row r="205" ht="37.5" customHeight="1" spans="1:4">
      <c r="A205" s="69">
        <v>204</v>
      </c>
      <c r="B205" s="11" t="s">
        <v>415</v>
      </c>
      <c r="C205" s="70" t="s">
        <v>416</v>
      </c>
      <c r="D205" s="71"/>
    </row>
    <row r="206" ht="15" spans="1:4">
      <c r="A206" s="69">
        <v>205</v>
      </c>
      <c r="B206" s="11" t="s">
        <v>417</v>
      </c>
      <c r="C206" s="70" t="s">
        <v>418</v>
      </c>
      <c r="D206" s="71"/>
    </row>
    <row r="207" ht="15" spans="1:4">
      <c r="A207" s="69">
        <v>206</v>
      </c>
      <c r="B207" s="11" t="s">
        <v>419</v>
      </c>
      <c r="C207" s="70" t="s">
        <v>420</v>
      </c>
      <c r="D207" s="71"/>
    </row>
    <row r="208" ht="30" spans="1:4">
      <c r="A208" s="69">
        <v>207</v>
      </c>
      <c r="B208" s="11" t="s">
        <v>421</v>
      </c>
      <c r="C208" s="70" t="s">
        <v>422</v>
      </c>
      <c r="D208" s="71"/>
    </row>
    <row r="209" ht="30" spans="1:4">
      <c r="A209" s="69">
        <v>208</v>
      </c>
      <c r="B209" s="11" t="s">
        <v>423</v>
      </c>
      <c r="C209" s="70" t="s">
        <v>424</v>
      </c>
      <c r="D209" s="71"/>
    </row>
    <row r="210" ht="15" spans="1:4">
      <c r="A210" s="69">
        <v>209</v>
      </c>
      <c r="B210" s="11" t="s">
        <v>425</v>
      </c>
      <c r="C210" s="70" t="s">
        <v>426</v>
      </c>
      <c r="D210" s="71"/>
    </row>
    <row r="211" ht="45" spans="1:4">
      <c r="A211" s="69">
        <v>210</v>
      </c>
      <c r="B211" s="11" t="s">
        <v>427</v>
      </c>
      <c r="C211" s="70" t="s">
        <v>428</v>
      </c>
      <c r="D211" s="71"/>
    </row>
    <row r="212" ht="15" spans="1:4">
      <c r="A212" s="69">
        <v>211</v>
      </c>
      <c r="B212" s="11" t="s">
        <v>429</v>
      </c>
      <c r="C212" s="70" t="s">
        <v>430</v>
      </c>
      <c r="D212" s="71"/>
    </row>
    <row r="213" ht="15" spans="1:4">
      <c r="A213" s="69">
        <v>212</v>
      </c>
      <c r="B213" s="11" t="s">
        <v>431</v>
      </c>
      <c r="C213" s="70" t="s">
        <v>432</v>
      </c>
      <c r="D213" s="71"/>
    </row>
    <row r="214" ht="30" spans="1:4">
      <c r="A214" s="69">
        <v>213</v>
      </c>
      <c r="B214" s="12" t="s">
        <v>433</v>
      </c>
      <c r="C214" s="70" t="s">
        <v>434</v>
      </c>
      <c r="D214" s="71"/>
    </row>
    <row r="215" ht="15" spans="1:4">
      <c r="A215" s="69">
        <v>214</v>
      </c>
      <c r="B215" s="11" t="s">
        <v>435</v>
      </c>
      <c r="C215" s="70" t="s">
        <v>436</v>
      </c>
      <c r="D215" s="71"/>
    </row>
    <row r="216" ht="30" spans="1:4">
      <c r="A216" s="69">
        <v>215</v>
      </c>
      <c r="B216" s="11" t="s">
        <v>437</v>
      </c>
      <c r="C216" s="70" t="s">
        <v>438</v>
      </c>
      <c r="D216" s="71"/>
    </row>
    <row r="217" ht="30" spans="1:4">
      <c r="A217" s="69">
        <v>216</v>
      </c>
      <c r="B217" s="11" t="s">
        <v>439</v>
      </c>
      <c r="C217" s="73" t="s">
        <v>440</v>
      </c>
      <c r="D217" s="71"/>
    </row>
    <row r="218" ht="15" spans="1:4">
      <c r="A218" s="69">
        <v>217</v>
      </c>
      <c r="B218" s="11" t="s">
        <v>441</v>
      </c>
      <c r="C218" s="70" t="s">
        <v>442</v>
      </c>
      <c r="D218" s="71"/>
    </row>
    <row r="219" ht="15" spans="1:4">
      <c r="A219" s="69">
        <v>218</v>
      </c>
      <c r="B219" s="12" t="s">
        <v>443</v>
      </c>
      <c r="C219" s="71" t="s">
        <v>444</v>
      </c>
      <c r="D219" s="71"/>
    </row>
    <row r="220" ht="15" spans="1:4">
      <c r="A220" s="69">
        <v>219</v>
      </c>
      <c r="B220" s="11" t="s">
        <v>445</v>
      </c>
      <c r="C220" s="70" t="s">
        <v>446</v>
      </c>
      <c r="D220" s="71"/>
    </row>
    <row r="221" ht="15" spans="1:4">
      <c r="A221" s="69">
        <v>220</v>
      </c>
      <c r="B221" s="11" t="s">
        <v>447</v>
      </c>
      <c r="C221" s="70" t="s">
        <v>448</v>
      </c>
      <c r="D221" s="71"/>
    </row>
    <row r="222" ht="30" spans="1:4">
      <c r="A222" s="69">
        <v>221</v>
      </c>
      <c r="B222" s="11" t="s">
        <v>449</v>
      </c>
      <c r="C222" s="70" t="s">
        <v>450</v>
      </c>
      <c r="D222" s="71"/>
    </row>
    <row r="223" ht="30" spans="1:4">
      <c r="A223" s="69">
        <v>222</v>
      </c>
      <c r="B223" s="11" t="s">
        <v>451</v>
      </c>
      <c r="C223" s="70" t="s">
        <v>452</v>
      </c>
      <c r="D223" s="71"/>
    </row>
    <row r="224" ht="15" spans="1:4">
      <c r="A224" s="69">
        <v>223</v>
      </c>
      <c r="B224" s="11" t="s">
        <v>453</v>
      </c>
      <c r="C224" s="70" t="s">
        <v>454</v>
      </c>
      <c r="D224" s="71"/>
    </row>
    <row r="225" ht="15" spans="1:4">
      <c r="A225" s="69">
        <v>224</v>
      </c>
      <c r="B225" s="11" t="s">
        <v>455</v>
      </c>
      <c r="C225" s="70" t="s">
        <v>456</v>
      </c>
      <c r="D225" s="71"/>
    </row>
    <row r="226" ht="15" spans="1:4">
      <c r="A226" s="69">
        <v>225</v>
      </c>
      <c r="B226" s="11" t="s">
        <v>457</v>
      </c>
      <c r="C226" s="72" t="s">
        <v>458</v>
      </c>
      <c r="D226" s="71"/>
    </row>
    <row r="227" ht="15" spans="1:4">
      <c r="A227" s="69">
        <v>226</v>
      </c>
      <c r="B227" s="11" t="s">
        <v>459</v>
      </c>
      <c r="C227" s="70" t="s">
        <v>460</v>
      </c>
      <c r="D227" s="71"/>
    </row>
    <row r="228" ht="15" spans="1:4">
      <c r="A228" s="69">
        <v>227</v>
      </c>
      <c r="B228" s="11" t="s">
        <v>461</v>
      </c>
      <c r="C228" s="70" t="s">
        <v>462</v>
      </c>
      <c r="D228" s="71"/>
    </row>
    <row r="229" ht="15" spans="1:4">
      <c r="A229" s="69">
        <v>228</v>
      </c>
      <c r="B229" s="11" t="s">
        <v>463</v>
      </c>
      <c r="C229" s="70" t="s">
        <v>464</v>
      </c>
      <c r="D229" s="71"/>
    </row>
    <row r="230" ht="15" spans="1:4">
      <c r="A230" s="69">
        <v>229</v>
      </c>
      <c r="B230" s="11" t="s">
        <v>465</v>
      </c>
      <c r="C230" s="70" t="s">
        <v>466</v>
      </c>
      <c r="D230" s="71"/>
    </row>
    <row r="231" ht="15" spans="1:4">
      <c r="A231" s="69">
        <v>230</v>
      </c>
      <c r="B231" s="11" t="s">
        <v>467</v>
      </c>
      <c r="C231" s="70" t="s">
        <v>468</v>
      </c>
      <c r="D231" s="71"/>
    </row>
    <row r="232" ht="15" spans="1:4">
      <c r="A232" s="69">
        <v>231</v>
      </c>
      <c r="B232" s="11" t="s">
        <v>469</v>
      </c>
      <c r="C232" s="70" t="s">
        <v>470</v>
      </c>
      <c r="D232" s="71"/>
    </row>
    <row r="233" ht="15" spans="1:4">
      <c r="A233" s="69">
        <v>232</v>
      </c>
      <c r="B233" s="11" t="s">
        <v>471</v>
      </c>
      <c r="C233" s="70" t="s">
        <v>472</v>
      </c>
      <c r="D233" s="71"/>
    </row>
    <row r="234" ht="15" spans="1:4">
      <c r="A234" s="69">
        <v>233</v>
      </c>
      <c r="B234" s="11" t="s">
        <v>473</v>
      </c>
      <c r="C234" s="70" t="s">
        <v>474</v>
      </c>
      <c r="D234" s="71"/>
    </row>
    <row r="235" ht="15" spans="1:4">
      <c r="A235" s="69">
        <v>234</v>
      </c>
      <c r="B235" s="11" t="s">
        <v>475</v>
      </c>
      <c r="C235" s="70" t="s">
        <v>476</v>
      </c>
      <c r="D235" s="71"/>
    </row>
    <row r="236" ht="15" spans="1:4">
      <c r="A236" s="69">
        <v>235</v>
      </c>
      <c r="B236" s="11" t="s">
        <v>477</v>
      </c>
      <c r="C236" s="70" t="s">
        <v>478</v>
      </c>
      <c r="D236" s="71"/>
    </row>
    <row r="237" ht="15" spans="1:4">
      <c r="A237" s="69">
        <v>236</v>
      </c>
      <c r="B237" s="11" t="s">
        <v>479</v>
      </c>
      <c r="C237" s="70" t="s">
        <v>479</v>
      </c>
      <c r="D237" s="71" t="s">
        <v>21</v>
      </c>
    </row>
    <row r="238" ht="15" spans="1:4">
      <c r="A238" s="69">
        <v>237</v>
      </c>
      <c r="B238" s="11" t="s">
        <v>479</v>
      </c>
      <c r="C238" s="70" t="s">
        <v>480</v>
      </c>
      <c r="D238" s="71" t="s">
        <v>21</v>
      </c>
    </row>
    <row r="239" ht="15" spans="1:4">
      <c r="A239" s="69">
        <v>238</v>
      </c>
      <c r="B239" s="11" t="s">
        <v>481</v>
      </c>
      <c r="C239" s="70" t="s">
        <v>481</v>
      </c>
      <c r="D239" s="71" t="s">
        <v>21</v>
      </c>
    </row>
    <row r="240" ht="15" spans="1:4">
      <c r="A240" s="69">
        <v>239</v>
      </c>
      <c r="B240" s="11" t="s">
        <v>481</v>
      </c>
      <c r="C240" s="70" t="s">
        <v>482</v>
      </c>
      <c r="D240" s="71" t="s">
        <v>21</v>
      </c>
    </row>
    <row r="241" ht="15" spans="1:4">
      <c r="A241" s="69">
        <v>240</v>
      </c>
      <c r="B241" s="11" t="s">
        <v>483</v>
      </c>
      <c r="C241" s="70" t="s">
        <v>483</v>
      </c>
      <c r="D241" s="71" t="s">
        <v>21</v>
      </c>
    </row>
    <row r="242" ht="15" spans="1:4">
      <c r="A242" s="69">
        <v>241</v>
      </c>
      <c r="B242" s="11" t="s">
        <v>483</v>
      </c>
      <c r="C242" s="70" t="s">
        <v>484</v>
      </c>
      <c r="D242" s="71" t="s">
        <v>21</v>
      </c>
    </row>
    <row r="243" ht="15" spans="1:4">
      <c r="A243" s="69">
        <v>242</v>
      </c>
      <c r="B243" s="11" t="s">
        <v>485</v>
      </c>
      <c r="C243" s="70" t="s">
        <v>485</v>
      </c>
      <c r="D243" s="71" t="s">
        <v>21</v>
      </c>
    </row>
    <row r="244" ht="15" spans="1:4">
      <c r="A244" s="69">
        <v>243</v>
      </c>
      <c r="B244" s="11" t="s">
        <v>486</v>
      </c>
      <c r="C244" s="70" t="s">
        <v>486</v>
      </c>
      <c r="D244" s="71" t="s">
        <v>21</v>
      </c>
    </row>
    <row r="245" ht="15" spans="1:4">
      <c r="A245" s="69">
        <v>244</v>
      </c>
      <c r="B245" s="11" t="s">
        <v>487</v>
      </c>
      <c r="C245" s="70" t="s">
        <v>488</v>
      </c>
      <c r="D245" s="71" t="s">
        <v>21</v>
      </c>
    </row>
    <row r="246" ht="15" spans="1:4">
      <c r="A246" s="69">
        <v>245</v>
      </c>
      <c r="B246" s="11" t="s">
        <v>487</v>
      </c>
      <c r="C246" s="70" t="s">
        <v>487</v>
      </c>
      <c r="D246" s="71" t="s">
        <v>21</v>
      </c>
    </row>
    <row r="247" ht="15" spans="1:4">
      <c r="A247" s="69">
        <v>246</v>
      </c>
      <c r="B247" s="11" t="s">
        <v>489</v>
      </c>
      <c r="C247" s="70" t="s">
        <v>489</v>
      </c>
      <c r="D247" s="71" t="s">
        <v>21</v>
      </c>
    </row>
    <row r="248" ht="15" spans="1:4">
      <c r="A248" s="69">
        <v>247</v>
      </c>
      <c r="B248" s="11" t="s">
        <v>490</v>
      </c>
      <c r="C248" s="70" t="s">
        <v>490</v>
      </c>
      <c r="D248" s="71" t="s">
        <v>21</v>
      </c>
    </row>
    <row r="249" ht="15" spans="1:4">
      <c r="A249" s="69">
        <v>248</v>
      </c>
      <c r="B249" s="11" t="s">
        <v>491</v>
      </c>
      <c r="C249" s="70" t="s">
        <v>491</v>
      </c>
      <c r="D249" s="71" t="s">
        <v>21</v>
      </c>
    </row>
    <row r="250" ht="15" spans="1:4">
      <c r="A250" s="69">
        <v>249</v>
      </c>
      <c r="B250" s="11" t="s">
        <v>492</v>
      </c>
      <c r="C250" s="70" t="s">
        <v>492</v>
      </c>
      <c r="D250" s="71" t="s">
        <v>21</v>
      </c>
    </row>
    <row r="251" ht="15" spans="1:4">
      <c r="A251" s="69">
        <v>250</v>
      </c>
      <c r="B251" s="11" t="s">
        <v>493</v>
      </c>
      <c r="C251" s="70" t="s">
        <v>493</v>
      </c>
      <c r="D251" s="71" t="s">
        <v>21</v>
      </c>
    </row>
    <row r="252" ht="15" spans="1:4">
      <c r="A252" s="69">
        <v>251</v>
      </c>
      <c r="B252" s="11" t="s">
        <v>494</v>
      </c>
      <c r="C252" s="70" t="s">
        <v>495</v>
      </c>
      <c r="D252" s="71" t="s">
        <v>21</v>
      </c>
    </row>
    <row r="253" ht="15" spans="1:4">
      <c r="A253" s="69">
        <v>252</v>
      </c>
      <c r="B253" s="11" t="s">
        <v>494</v>
      </c>
      <c r="C253" s="70" t="s">
        <v>494</v>
      </c>
      <c r="D253" s="71" t="s">
        <v>21</v>
      </c>
    </row>
    <row r="254" ht="15" spans="1:4">
      <c r="A254" s="69">
        <v>253</v>
      </c>
      <c r="B254" s="11" t="s">
        <v>496</v>
      </c>
      <c r="C254" s="70" t="s">
        <v>496</v>
      </c>
      <c r="D254" s="71" t="s">
        <v>21</v>
      </c>
    </row>
    <row r="255" ht="15" spans="1:4">
      <c r="A255" s="69">
        <v>254</v>
      </c>
      <c r="B255" s="11" t="s">
        <v>497</v>
      </c>
      <c r="C255" s="70" t="s">
        <v>497</v>
      </c>
      <c r="D255" s="71" t="s">
        <v>21</v>
      </c>
    </row>
    <row r="256" ht="15" spans="1:4">
      <c r="A256" s="69">
        <v>255</v>
      </c>
      <c r="B256" s="11" t="s">
        <v>498</v>
      </c>
      <c r="C256" s="70" t="s">
        <v>498</v>
      </c>
      <c r="D256" s="71" t="s">
        <v>21</v>
      </c>
    </row>
    <row r="257" ht="15" spans="1:4">
      <c r="A257" s="69">
        <v>256</v>
      </c>
      <c r="B257" s="11" t="s">
        <v>498</v>
      </c>
      <c r="C257" s="70" t="s">
        <v>499</v>
      </c>
      <c r="D257" s="71" t="s">
        <v>21</v>
      </c>
    </row>
    <row r="258" ht="15" spans="1:4">
      <c r="A258" s="69">
        <v>257</v>
      </c>
      <c r="B258" s="11" t="s">
        <v>500</v>
      </c>
      <c r="C258" s="70" t="s">
        <v>500</v>
      </c>
      <c r="D258" s="71" t="s">
        <v>21</v>
      </c>
    </row>
    <row r="259" ht="15" spans="1:4">
      <c r="A259" s="69">
        <v>258</v>
      </c>
      <c r="B259" s="11" t="s">
        <v>501</v>
      </c>
      <c r="C259" s="70" t="s">
        <v>501</v>
      </c>
      <c r="D259" s="71" t="s">
        <v>21</v>
      </c>
    </row>
    <row r="260" ht="15" spans="1:4">
      <c r="A260" s="69">
        <v>259</v>
      </c>
      <c r="B260" s="11" t="s">
        <v>502</v>
      </c>
      <c r="C260" s="70" t="s">
        <v>503</v>
      </c>
      <c r="D260" s="71" t="s">
        <v>21</v>
      </c>
    </row>
    <row r="261" ht="15" spans="1:4">
      <c r="A261" s="69">
        <v>260</v>
      </c>
      <c r="B261" s="11" t="s">
        <v>502</v>
      </c>
      <c r="C261" s="70" t="s">
        <v>504</v>
      </c>
      <c r="D261" s="71" t="s">
        <v>21</v>
      </c>
    </row>
    <row r="262" ht="15" spans="1:4">
      <c r="A262" s="69">
        <v>261</v>
      </c>
      <c r="B262" s="11" t="s">
        <v>502</v>
      </c>
      <c r="C262" s="70" t="s">
        <v>502</v>
      </c>
      <c r="D262" s="71" t="s">
        <v>21</v>
      </c>
    </row>
    <row r="263" ht="15" spans="1:4">
      <c r="A263" s="69">
        <v>262</v>
      </c>
      <c r="B263" s="11" t="s">
        <v>505</v>
      </c>
      <c r="C263" s="70" t="s">
        <v>506</v>
      </c>
      <c r="D263" s="71" t="s">
        <v>21</v>
      </c>
    </row>
    <row r="264" ht="15" spans="1:4">
      <c r="A264" s="69">
        <v>263</v>
      </c>
      <c r="B264" s="11" t="s">
        <v>505</v>
      </c>
      <c r="C264" s="70" t="s">
        <v>505</v>
      </c>
      <c r="D264" s="71" t="s">
        <v>21</v>
      </c>
    </row>
    <row r="265" ht="15" spans="1:4">
      <c r="A265" s="69">
        <v>264</v>
      </c>
      <c r="B265" s="11" t="s">
        <v>507</v>
      </c>
      <c r="C265" s="70" t="s">
        <v>508</v>
      </c>
      <c r="D265" s="71" t="s">
        <v>21</v>
      </c>
    </row>
    <row r="266" ht="15" spans="1:4">
      <c r="A266" s="69">
        <v>265</v>
      </c>
      <c r="B266" s="11" t="s">
        <v>507</v>
      </c>
      <c r="C266" s="70" t="s">
        <v>507</v>
      </c>
      <c r="D266" s="71" t="s">
        <v>21</v>
      </c>
    </row>
    <row r="267" ht="15" spans="1:4">
      <c r="A267" s="69">
        <v>266</v>
      </c>
      <c r="B267" s="11" t="s">
        <v>509</v>
      </c>
      <c r="C267" s="70" t="s">
        <v>509</v>
      </c>
      <c r="D267" s="71" t="s">
        <v>21</v>
      </c>
    </row>
    <row r="268" ht="15" spans="1:4">
      <c r="A268" s="69">
        <v>267</v>
      </c>
      <c r="B268" s="11" t="s">
        <v>510</v>
      </c>
      <c r="C268" s="70" t="s">
        <v>510</v>
      </c>
      <c r="D268" s="71" t="s">
        <v>21</v>
      </c>
    </row>
    <row r="269" ht="15" spans="1:4">
      <c r="A269" s="69">
        <v>268</v>
      </c>
      <c r="B269" s="11" t="s">
        <v>510</v>
      </c>
      <c r="C269" s="70" t="s">
        <v>511</v>
      </c>
      <c r="D269" s="71" t="s">
        <v>21</v>
      </c>
    </row>
    <row r="270" ht="15" spans="1:4">
      <c r="A270" s="69">
        <v>269</v>
      </c>
      <c r="B270" s="11" t="s">
        <v>512</v>
      </c>
      <c r="C270" s="70" t="s">
        <v>512</v>
      </c>
      <c r="D270" s="71" t="s">
        <v>21</v>
      </c>
    </row>
    <row r="271" ht="15" spans="1:4">
      <c r="A271" s="69">
        <v>270</v>
      </c>
      <c r="B271" s="11" t="s">
        <v>513</v>
      </c>
      <c r="C271" s="70" t="s">
        <v>514</v>
      </c>
      <c r="D271" s="71" t="s">
        <v>21</v>
      </c>
    </row>
    <row r="272" ht="15" spans="1:4">
      <c r="A272" s="69">
        <v>271</v>
      </c>
      <c r="B272" s="11" t="s">
        <v>513</v>
      </c>
      <c r="C272" s="70" t="s">
        <v>513</v>
      </c>
      <c r="D272" s="71" t="s">
        <v>21</v>
      </c>
    </row>
    <row r="273" ht="15" spans="1:4">
      <c r="A273" s="69">
        <v>272</v>
      </c>
      <c r="B273" s="11" t="s">
        <v>515</v>
      </c>
      <c r="C273" s="70" t="s">
        <v>516</v>
      </c>
      <c r="D273" s="71" t="s">
        <v>21</v>
      </c>
    </row>
    <row r="274" ht="15" spans="1:4">
      <c r="A274" s="69">
        <v>273</v>
      </c>
      <c r="B274" s="11" t="s">
        <v>515</v>
      </c>
      <c r="C274" s="70" t="s">
        <v>515</v>
      </c>
      <c r="D274" s="71" t="s">
        <v>21</v>
      </c>
    </row>
    <row r="275" ht="15" spans="1:4">
      <c r="A275" s="69">
        <v>274</v>
      </c>
      <c r="B275" s="11" t="s">
        <v>517</v>
      </c>
      <c r="C275" s="70" t="s">
        <v>517</v>
      </c>
      <c r="D275" s="71" t="s">
        <v>21</v>
      </c>
    </row>
    <row r="276" ht="15" spans="1:4">
      <c r="A276" s="69">
        <v>275</v>
      </c>
      <c r="B276" s="11" t="s">
        <v>518</v>
      </c>
      <c r="C276" s="70" t="s">
        <v>519</v>
      </c>
      <c r="D276" s="71" t="s">
        <v>21</v>
      </c>
    </row>
    <row r="277" ht="15" spans="1:4">
      <c r="A277" s="69">
        <v>276</v>
      </c>
      <c r="B277" s="11" t="s">
        <v>518</v>
      </c>
      <c r="C277" s="70" t="s">
        <v>518</v>
      </c>
      <c r="D277" s="71" t="s">
        <v>21</v>
      </c>
    </row>
    <row r="278" ht="15" spans="1:4">
      <c r="A278" s="69">
        <v>277</v>
      </c>
      <c r="B278" s="11" t="s">
        <v>520</v>
      </c>
      <c r="C278" s="70" t="s">
        <v>520</v>
      </c>
      <c r="D278" s="71" t="s">
        <v>21</v>
      </c>
    </row>
    <row r="279" ht="15" spans="1:4">
      <c r="A279" s="69">
        <v>278</v>
      </c>
      <c r="B279" s="11" t="s">
        <v>521</v>
      </c>
      <c r="C279" s="70" t="s">
        <v>521</v>
      </c>
      <c r="D279" s="71" t="s">
        <v>21</v>
      </c>
    </row>
    <row r="280" ht="15" spans="1:4">
      <c r="A280" s="69">
        <v>279</v>
      </c>
      <c r="B280" s="11" t="s">
        <v>521</v>
      </c>
      <c r="C280" s="70" t="s">
        <v>522</v>
      </c>
      <c r="D280" s="71" t="s">
        <v>21</v>
      </c>
    </row>
    <row r="281" ht="15" spans="1:4">
      <c r="A281" s="69">
        <v>280</v>
      </c>
      <c r="B281" s="11" t="s">
        <v>523</v>
      </c>
      <c r="C281" s="70" t="s">
        <v>523</v>
      </c>
      <c r="D281" s="71" t="s">
        <v>21</v>
      </c>
    </row>
    <row r="282" ht="15" spans="1:4">
      <c r="A282" s="69">
        <v>281</v>
      </c>
      <c r="B282" s="11" t="s">
        <v>524</v>
      </c>
      <c r="C282" s="70" t="s">
        <v>524</v>
      </c>
      <c r="D282" s="71" t="s">
        <v>21</v>
      </c>
    </row>
    <row r="283" ht="15" spans="1:4">
      <c r="A283" s="69">
        <v>282</v>
      </c>
      <c r="B283" s="11" t="s">
        <v>524</v>
      </c>
      <c r="C283" s="70" t="s">
        <v>525</v>
      </c>
      <c r="D283" s="71" t="s">
        <v>21</v>
      </c>
    </row>
    <row r="284" ht="15" spans="1:4">
      <c r="A284" s="69">
        <v>283</v>
      </c>
      <c r="B284" s="11" t="s">
        <v>526</v>
      </c>
      <c r="C284" s="70" t="s">
        <v>526</v>
      </c>
      <c r="D284" s="71" t="s">
        <v>21</v>
      </c>
    </row>
    <row r="285" ht="15" spans="1:4">
      <c r="A285" s="69">
        <v>284</v>
      </c>
      <c r="B285" s="11" t="s">
        <v>526</v>
      </c>
      <c r="C285" s="70" t="s">
        <v>527</v>
      </c>
      <c r="D285" s="71" t="s">
        <v>21</v>
      </c>
    </row>
    <row r="286" ht="15" spans="1:4">
      <c r="A286" s="69">
        <v>285</v>
      </c>
      <c r="B286" s="11" t="s">
        <v>528</v>
      </c>
      <c r="C286" s="70" t="s">
        <v>528</v>
      </c>
      <c r="D286" s="71" t="s">
        <v>21</v>
      </c>
    </row>
    <row r="287" ht="15" spans="1:4">
      <c r="A287" s="69">
        <v>286</v>
      </c>
      <c r="B287" s="11" t="s">
        <v>529</v>
      </c>
      <c r="C287" s="70" t="s">
        <v>529</v>
      </c>
      <c r="D287" s="71" t="s">
        <v>21</v>
      </c>
    </row>
    <row r="288" ht="15" spans="1:4">
      <c r="A288" s="69">
        <v>287</v>
      </c>
      <c r="B288" s="11" t="s">
        <v>530</v>
      </c>
      <c r="C288" s="70" t="s">
        <v>530</v>
      </c>
      <c r="D288" s="71" t="s">
        <v>21</v>
      </c>
    </row>
    <row r="289" ht="15" spans="1:4">
      <c r="A289" s="69">
        <v>288</v>
      </c>
      <c r="B289" s="11" t="s">
        <v>531</v>
      </c>
      <c r="C289" s="70" t="s">
        <v>531</v>
      </c>
      <c r="D289" s="71" t="s">
        <v>21</v>
      </c>
    </row>
    <row r="290" ht="15" spans="1:4">
      <c r="A290" s="69">
        <v>289</v>
      </c>
      <c r="B290" s="11" t="s">
        <v>532</v>
      </c>
      <c r="C290" s="70" t="s">
        <v>532</v>
      </c>
      <c r="D290" s="71" t="s">
        <v>21</v>
      </c>
    </row>
    <row r="291" ht="15" spans="1:4">
      <c r="A291" s="69">
        <v>290</v>
      </c>
      <c r="B291" s="11" t="s">
        <v>533</v>
      </c>
      <c r="C291" s="70" t="s">
        <v>533</v>
      </c>
      <c r="D291" s="71" t="s">
        <v>21</v>
      </c>
    </row>
    <row r="292" ht="15" spans="1:4">
      <c r="A292" s="69">
        <v>291</v>
      </c>
      <c r="B292" s="11" t="s">
        <v>533</v>
      </c>
      <c r="C292" s="70" t="s">
        <v>534</v>
      </c>
      <c r="D292" s="71" t="s">
        <v>21</v>
      </c>
    </row>
    <row r="293" ht="15" spans="1:4">
      <c r="A293" s="69">
        <v>292</v>
      </c>
      <c r="B293" s="11" t="s">
        <v>535</v>
      </c>
      <c r="C293" s="70" t="s">
        <v>535</v>
      </c>
      <c r="D293" s="71" t="s">
        <v>21</v>
      </c>
    </row>
    <row r="294" ht="15" spans="1:4">
      <c r="A294" s="69">
        <v>293</v>
      </c>
      <c r="B294" s="11" t="s">
        <v>536</v>
      </c>
      <c r="C294" s="70" t="s">
        <v>537</v>
      </c>
      <c r="D294" s="71" t="s">
        <v>21</v>
      </c>
    </row>
    <row r="295" ht="15" spans="1:4">
      <c r="A295" s="69">
        <v>294</v>
      </c>
      <c r="B295" s="11" t="s">
        <v>536</v>
      </c>
      <c r="C295" s="70" t="s">
        <v>538</v>
      </c>
      <c r="D295" s="71" t="s">
        <v>21</v>
      </c>
    </row>
    <row r="296" ht="15" spans="1:4">
      <c r="A296" s="69">
        <v>295</v>
      </c>
      <c r="B296" s="11" t="s">
        <v>536</v>
      </c>
      <c r="C296" s="70" t="s">
        <v>536</v>
      </c>
      <c r="D296" s="71" t="s">
        <v>21</v>
      </c>
    </row>
    <row r="297" ht="15" spans="1:4">
      <c r="A297" s="69">
        <v>296</v>
      </c>
      <c r="B297" s="11" t="s">
        <v>539</v>
      </c>
      <c r="C297" s="70" t="s">
        <v>540</v>
      </c>
      <c r="D297" s="71" t="s">
        <v>21</v>
      </c>
    </row>
    <row r="298" ht="15" spans="1:4">
      <c r="A298" s="69">
        <v>297</v>
      </c>
      <c r="B298" s="11" t="s">
        <v>539</v>
      </c>
      <c r="C298" s="70" t="s">
        <v>539</v>
      </c>
      <c r="D298" s="71" t="s">
        <v>21</v>
      </c>
    </row>
    <row r="299" ht="15" spans="1:4">
      <c r="A299" s="69">
        <v>298</v>
      </c>
      <c r="B299" s="11" t="s">
        <v>541</v>
      </c>
      <c r="C299" s="70" t="s">
        <v>542</v>
      </c>
      <c r="D299" s="71" t="s">
        <v>21</v>
      </c>
    </row>
    <row r="300" ht="15" spans="1:4">
      <c r="A300" s="69">
        <v>299</v>
      </c>
      <c r="B300" s="11" t="s">
        <v>541</v>
      </c>
      <c r="C300" s="70" t="s">
        <v>541</v>
      </c>
      <c r="D300" s="71" t="s">
        <v>21</v>
      </c>
    </row>
    <row r="301" ht="15" spans="1:4">
      <c r="A301" s="69">
        <v>300</v>
      </c>
      <c r="B301" s="11" t="s">
        <v>543</v>
      </c>
      <c r="C301" s="70" t="s">
        <v>543</v>
      </c>
      <c r="D301" s="71" t="s">
        <v>21</v>
      </c>
    </row>
    <row r="302" ht="15" spans="1:4">
      <c r="A302" s="69">
        <v>301</v>
      </c>
      <c r="B302" s="11" t="s">
        <v>543</v>
      </c>
      <c r="C302" s="70" t="s">
        <v>544</v>
      </c>
      <c r="D302" s="71" t="s">
        <v>21</v>
      </c>
    </row>
    <row r="303" ht="15" spans="1:4">
      <c r="A303" s="69">
        <v>302</v>
      </c>
      <c r="B303" s="11" t="s">
        <v>543</v>
      </c>
      <c r="C303" s="70" t="s">
        <v>545</v>
      </c>
      <c r="D303" s="71" t="s">
        <v>21</v>
      </c>
    </row>
    <row r="304" ht="15" spans="1:4">
      <c r="A304" s="69">
        <v>303</v>
      </c>
      <c r="B304" s="11" t="s">
        <v>543</v>
      </c>
      <c r="C304" s="70" t="s">
        <v>546</v>
      </c>
      <c r="D304" s="71" t="s">
        <v>21</v>
      </c>
    </row>
    <row r="305" ht="15" spans="1:4">
      <c r="A305" s="69">
        <v>304</v>
      </c>
      <c r="B305" s="11" t="s">
        <v>547</v>
      </c>
      <c r="C305" s="70" t="s">
        <v>547</v>
      </c>
      <c r="D305" s="71" t="s">
        <v>21</v>
      </c>
    </row>
    <row r="306" ht="15" spans="1:4">
      <c r="A306" s="69">
        <v>305</v>
      </c>
      <c r="B306" s="11" t="s">
        <v>548</v>
      </c>
      <c r="C306" s="70" t="s">
        <v>549</v>
      </c>
      <c r="D306" s="71" t="s">
        <v>21</v>
      </c>
    </row>
    <row r="307" ht="15" spans="1:4">
      <c r="A307" s="69">
        <v>306</v>
      </c>
      <c r="B307" s="11" t="s">
        <v>548</v>
      </c>
      <c r="C307" s="70" t="s">
        <v>550</v>
      </c>
      <c r="D307" s="71" t="s">
        <v>21</v>
      </c>
    </row>
    <row r="308" ht="15" spans="1:4">
      <c r="A308" s="69">
        <v>307</v>
      </c>
      <c r="B308" s="11" t="s">
        <v>548</v>
      </c>
      <c r="C308" s="70" t="s">
        <v>551</v>
      </c>
      <c r="D308" s="71" t="s">
        <v>21</v>
      </c>
    </row>
    <row r="309" ht="15" spans="1:4">
      <c r="A309" s="69">
        <v>308</v>
      </c>
      <c r="B309" s="11" t="s">
        <v>548</v>
      </c>
      <c r="C309" s="70" t="s">
        <v>548</v>
      </c>
      <c r="D309" s="71" t="s">
        <v>21</v>
      </c>
    </row>
    <row r="310" ht="15" spans="1:4">
      <c r="A310" s="69">
        <v>309</v>
      </c>
      <c r="B310" s="11" t="s">
        <v>552</v>
      </c>
      <c r="C310" s="70" t="s">
        <v>553</v>
      </c>
      <c r="D310" s="71" t="s">
        <v>21</v>
      </c>
    </row>
    <row r="311" ht="15" spans="1:4">
      <c r="A311" s="69">
        <v>310</v>
      </c>
      <c r="B311" s="11" t="s">
        <v>552</v>
      </c>
      <c r="C311" s="70" t="s">
        <v>554</v>
      </c>
      <c r="D311" s="71" t="s">
        <v>21</v>
      </c>
    </row>
    <row r="312" ht="15" spans="1:4">
      <c r="A312" s="69">
        <v>311</v>
      </c>
      <c r="B312" s="11" t="s">
        <v>552</v>
      </c>
      <c r="C312" s="70" t="s">
        <v>552</v>
      </c>
      <c r="D312" s="71" t="s">
        <v>21</v>
      </c>
    </row>
    <row r="313" ht="15" spans="1:4">
      <c r="A313" s="69">
        <v>312</v>
      </c>
      <c r="B313" s="11" t="s">
        <v>555</v>
      </c>
      <c r="C313" s="70" t="s">
        <v>556</v>
      </c>
      <c r="D313" s="71" t="s">
        <v>21</v>
      </c>
    </row>
    <row r="314" ht="15" spans="1:4">
      <c r="A314" s="69">
        <v>313</v>
      </c>
      <c r="B314" s="11" t="s">
        <v>555</v>
      </c>
      <c r="C314" s="70" t="s">
        <v>555</v>
      </c>
      <c r="D314" s="71" t="s">
        <v>21</v>
      </c>
    </row>
    <row r="315" ht="15" spans="1:4">
      <c r="A315" s="69">
        <v>314</v>
      </c>
      <c r="B315" s="11" t="s">
        <v>557</v>
      </c>
      <c r="C315" s="70" t="s">
        <v>557</v>
      </c>
      <c r="D315" s="71" t="s">
        <v>21</v>
      </c>
    </row>
    <row r="316" ht="15" spans="1:4">
      <c r="A316" s="69">
        <v>315</v>
      </c>
      <c r="B316" s="11" t="s">
        <v>557</v>
      </c>
      <c r="C316" s="70" t="s">
        <v>558</v>
      </c>
      <c r="D316" s="71" t="s">
        <v>21</v>
      </c>
    </row>
    <row r="317" ht="15" spans="1:4">
      <c r="A317" s="69">
        <v>316</v>
      </c>
      <c r="B317" s="11" t="s">
        <v>559</v>
      </c>
      <c r="C317" s="70" t="s">
        <v>559</v>
      </c>
      <c r="D317" s="71" t="s">
        <v>21</v>
      </c>
    </row>
    <row r="318" ht="15" spans="1:4">
      <c r="A318" s="69">
        <v>317</v>
      </c>
      <c r="B318" s="11" t="s">
        <v>559</v>
      </c>
      <c r="C318" s="70" t="s">
        <v>560</v>
      </c>
      <c r="D318" s="71" t="s">
        <v>21</v>
      </c>
    </row>
    <row r="319" ht="15" spans="1:4">
      <c r="A319" s="69">
        <v>318</v>
      </c>
      <c r="B319" s="11" t="s">
        <v>561</v>
      </c>
      <c r="C319" s="70" t="s">
        <v>561</v>
      </c>
      <c r="D319" s="71" t="s">
        <v>21</v>
      </c>
    </row>
    <row r="320" ht="15" spans="1:4">
      <c r="A320" s="69">
        <v>319</v>
      </c>
      <c r="B320" s="11" t="s">
        <v>562</v>
      </c>
      <c r="C320" s="70" t="s">
        <v>562</v>
      </c>
      <c r="D320" s="71" t="s">
        <v>21</v>
      </c>
    </row>
    <row r="321" ht="15" spans="1:4">
      <c r="A321" s="69">
        <v>320</v>
      </c>
      <c r="B321" s="11" t="s">
        <v>563</v>
      </c>
      <c r="C321" s="70" t="s">
        <v>563</v>
      </c>
      <c r="D321" s="71" t="s">
        <v>21</v>
      </c>
    </row>
    <row r="322" ht="15" spans="1:4">
      <c r="A322" s="69">
        <v>321</v>
      </c>
      <c r="B322" s="11" t="s">
        <v>564</v>
      </c>
      <c r="C322" s="70" t="s">
        <v>564</v>
      </c>
      <c r="D322" s="71" t="s">
        <v>21</v>
      </c>
    </row>
    <row r="323" ht="15" spans="1:4">
      <c r="A323" s="69">
        <v>322</v>
      </c>
      <c r="B323" s="11" t="s">
        <v>564</v>
      </c>
      <c r="C323" s="70" t="s">
        <v>565</v>
      </c>
      <c r="D323" s="71" t="s">
        <v>21</v>
      </c>
    </row>
    <row r="324" ht="15" spans="1:4">
      <c r="A324" s="69">
        <v>323</v>
      </c>
      <c r="B324" s="11" t="s">
        <v>566</v>
      </c>
      <c r="C324" s="70" t="s">
        <v>566</v>
      </c>
      <c r="D324" s="71" t="s">
        <v>21</v>
      </c>
    </row>
    <row r="325" ht="15" spans="1:4">
      <c r="A325" s="69">
        <v>324</v>
      </c>
      <c r="B325" s="11" t="s">
        <v>566</v>
      </c>
      <c r="C325" s="70" t="s">
        <v>567</v>
      </c>
      <c r="D325" s="71" t="s">
        <v>21</v>
      </c>
    </row>
    <row r="326" ht="15" spans="1:4">
      <c r="A326" s="69">
        <v>325</v>
      </c>
      <c r="B326" s="11" t="s">
        <v>568</v>
      </c>
      <c r="C326" s="70" t="s">
        <v>568</v>
      </c>
      <c r="D326" s="71" t="s">
        <v>21</v>
      </c>
    </row>
    <row r="327" ht="15" spans="1:4">
      <c r="A327" s="69">
        <v>326</v>
      </c>
      <c r="B327" s="11" t="s">
        <v>568</v>
      </c>
      <c r="C327" s="70" t="s">
        <v>569</v>
      </c>
      <c r="D327" s="71" t="s">
        <v>21</v>
      </c>
    </row>
    <row r="328" ht="15" spans="1:4">
      <c r="A328" s="69">
        <v>327</v>
      </c>
      <c r="B328" s="11" t="s">
        <v>570</v>
      </c>
      <c r="C328" s="70" t="s">
        <v>570</v>
      </c>
      <c r="D328" s="71" t="s">
        <v>21</v>
      </c>
    </row>
    <row r="329" ht="15" spans="1:4">
      <c r="A329" s="69">
        <v>328</v>
      </c>
      <c r="B329" s="11" t="s">
        <v>570</v>
      </c>
      <c r="C329" s="70" t="s">
        <v>571</v>
      </c>
      <c r="D329" s="71" t="s">
        <v>21</v>
      </c>
    </row>
    <row r="330" ht="15" spans="1:4">
      <c r="A330" s="69">
        <v>329</v>
      </c>
      <c r="B330" s="11" t="s">
        <v>572</v>
      </c>
      <c r="C330" s="70" t="s">
        <v>572</v>
      </c>
      <c r="D330" s="71" t="s">
        <v>21</v>
      </c>
    </row>
    <row r="331" ht="15" spans="1:4">
      <c r="A331" s="69">
        <v>330</v>
      </c>
      <c r="B331" s="11" t="s">
        <v>572</v>
      </c>
      <c r="C331" s="70" t="s">
        <v>573</v>
      </c>
      <c r="D331" s="71" t="s">
        <v>21</v>
      </c>
    </row>
    <row r="332" ht="15" spans="1:4">
      <c r="A332" s="69">
        <v>331</v>
      </c>
      <c r="B332" s="11" t="s">
        <v>574</v>
      </c>
      <c r="C332" s="70" t="s">
        <v>574</v>
      </c>
      <c r="D332" s="71" t="s">
        <v>21</v>
      </c>
    </row>
    <row r="333" ht="15" spans="1:4">
      <c r="A333" s="69">
        <v>332</v>
      </c>
      <c r="B333" s="11" t="s">
        <v>575</v>
      </c>
      <c r="C333" s="70" t="s">
        <v>575</v>
      </c>
      <c r="D333" s="71" t="s">
        <v>21</v>
      </c>
    </row>
    <row r="334" ht="15" spans="1:4">
      <c r="A334" s="69">
        <v>333</v>
      </c>
      <c r="B334" s="11" t="s">
        <v>576</v>
      </c>
      <c r="C334" s="70" t="s">
        <v>577</v>
      </c>
      <c r="D334" s="71" t="s">
        <v>21</v>
      </c>
    </row>
    <row r="335" ht="15" spans="1:4">
      <c r="A335" s="69">
        <v>334</v>
      </c>
      <c r="B335" s="11" t="s">
        <v>576</v>
      </c>
      <c r="C335" s="70" t="s">
        <v>576</v>
      </c>
      <c r="D335" s="71" t="s">
        <v>21</v>
      </c>
    </row>
    <row r="336" ht="15" spans="1:4">
      <c r="A336" s="69">
        <v>335</v>
      </c>
      <c r="B336" s="11" t="s">
        <v>578</v>
      </c>
      <c r="C336" s="70" t="s">
        <v>579</v>
      </c>
      <c r="D336" s="71" t="s">
        <v>21</v>
      </c>
    </row>
    <row r="337" ht="15" spans="1:4">
      <c r="A337" s="69">
        <v>336</v>
      </c>
      <c r="B337" s="11" t="s">
        <v>578</v>
      </c>
      <c r="C337" s="70" t="s">
        <v>578</v>
      </c>
      <c r="D337" s="71" t="s">
        <v>21</v>
      </c>
    </row>
    <row r="338" ht="15" spans="1:4">
      <c r="A338" s="69">
        <v>337</v>
      </c>
      <c r="B338" s="11" t="s">
        <v>580</v>
      </c>
      <c r="C338" s="70" t="s">
        <v>581</v>
      </c>
      <c r="D338" s="71" t="s">
        <v>21</v>
      </c>
    </row>
    <row r="339" ht="15" spans="1:4">
      <c r="A339" s="69">
        <v>338</v>
      </c>
      <c r="B339" s="11" t="s">
        <v>580</v>
      </c>
      <c r="C339" s="70" t="s">
        <v>580</v>
      </c>
      <c r="D339" s="71" t="s">
        <v>21</v>
      </c>
    </row>
    <row r="340" ht="15" spans="1:4">
      <c r="A340" s="69">
        <v>339</v>
      </c>
      <c r="B340" s="11" t="s">
        <v>582</v>
      </c>
      <c r="C340" s="70" t="s">
        <v>582</v>
      </c>
      <c r="D340" s="71" t="s">
        <v>21</v>
      </c>
    </row>
    <row r="341" ht="15" spans="1:4">
      <c r="A341" s="69">
        <v>340</v>
      </c>
      <c r="B341" s="11" t="s">
        <v>583</v>
      </c>
      <c r="C341" s="70" t="s">
        <v>584</v>
      </c>
      <c r="D341" s="71" t="s">
        <v>21</v>
      </c>
    </row>
    <row r="342" ht="15" spans="1:4">
      <c r="A342" s="69">
        <v>341</v>
      </c>
      <c r="B342" s="11" t="s">
        <v>583</v>
      </c>
      <c r="C342" s="70" t="s">
        <v>583</v>
      </c>
      <c r="D342" s="71" t="s">
        <v>21</v>
      </c>
    </row>
    <row r="343" ht="15" spans="1:4">
      <c r="A343" s="69">
        <v>342</v>
      </c>
      <c r="B343" s="11" t="s">
        <v>585</v>
      </c>
      <c r="C343" s="70" t="s">
        <v>585</v>
      </c>
      <c r="D343" s="71" t="s">
        <v>21</v>
      </c>
    </row>
    <row r="344" ht="15" spans="1:4">
      <c r="A344" s="69">
        <v>343</v>
      </c>
      <c r="B344" s="11" t="s">
        <v>586</v>
      </c>
      <c r="C344" s="70" t="s">
        <v>586</v>
      </c>
      <c r="D344" s="71" t="s">
        <v>21</v>
      </c>
    </row>
    <row r="345" ht="15" spans="1:4">
      <c r="A345" s="69">
        <v>344</v>
      </c>
      <c r="B345" s="11" t="s">
        <v>587</v>
      </c>
      <c r="C345" s="70" t="s">
        <v>587</v>
      </c>
      <c r="D345" s="71" t="s">
        <v>21</v>
      </c>
    </row>
    <row r="346" ht="15" spans="1:4">
      <c r="A346" s="69">
        <v>345</v>
      </c>
      <c r="B346" s="11" t="s">
        <v>588</v>
      </c>
      <c r="C346" s="70" t="s">
        <v>588</v>
      </c>
      <c r="D346" s="71" t="s">
        <v>21</v>
      </c>
    </row>
    <row r="347" ht="15" spans="1:4">
      <c r="A347" s="69">
        <v>346</v>
      </c>
      <c r="B347" s="11" t="s">
        <v>589</v>
      </c>
      <c r="C347" s="70" t="s">
        <v>589</v>
      </c>
      <c r="D347" s="71" t="s">
        <v>21</v>
      </c>
    </row>
    <row r="348" ht="15" spans="1:4">
      <c r="A348" s="69">
        <v>347</v>
      </c>
      <c r="B348" s="11" t="s">
        <v>590</v>
      </c>
      <c r="C348" s="70" t="s">
        <v>590</v>
      </c>
      <c r="D348" s="71" t="s">
        <v>21</v>
      </c>
    </row>
    <row r="349" ht="15" spans="1:4">
      <c r="A349" s="69">
        <v>348</v>
      </c>
      <c r="B349" s="11" t="s">
        <v>591</v>
      </c>
      <c r="C349" s="70" t="s">
        <v>591</v>
      </c>
      <c r="D349" s="71" t="s">
        <v>21</v>
      </c>
    </row>
    <row r="350" ht="15" spans="1:4">
      <c r="A350" s="69">
        <v>349</v>
      </c>
      <c r="B350" s="11" t="s">
        <v>592</v>
      </c>
      <c r="C350" s="70" t="s">
        <v>592</v>
      </c>
      <c r="D350" s="71" t="s">
        <v>21</v>
      </c>
    </row>
    <row r="351" ht="15" spans="1:4">
      <c r="A351" s="69">
        <v>350</v>
      </c>
      <c r="B351" s="11" t="s">
        <v>593</v>
      </c>
      <c r="C351" s="70" t="s">
        <v>593</v>
      </c>
      <c r="D351" s="71" t="s">
        <v>21</v>
      </c>
    </row>
    <row r="352" ht="15" spans="1:4">
      <c r="A352" s="69">
        <v>351</v>
      </c>
      <c r="B352" s="11" t="s">
        <v>594</v>
      </c>
      <c r="C352" s="70" t="s">
        <v>594</v>
      </c>
      <c r="D352" s="71" t="s">
        <v>21</v>
      </c>
    </row>
    <row r="353" ht="15" spans="1:4">
      <c r="A353" s="69">
        <v>352</v>
      </c>
      <c r="B353" s="11" t="s">
        <v>595</v>
      </c>
      <c r="C353" s="70" t="s">
        <v>595</v>
      </c>
      <c r="D353" s="71" t="s">
        <v>21</v>
      </c>
    </row>
    <row r="354" ht="15" spans="1:4">
      <c r="A354" s="69">
        <v>353</v>
      </c>
      <c r="B354" s="11" t="s">
        <v>596</v>
      </c>
      <c r="C354" s="70" t="s">
        <v>596</v>
      </c>
      <c r="D354" s="71" t="s">
        <v>21</v>
      </c>
    </row>
    <row r="355" ht="15" spans="1:4">
      <c r="A355" s="69">
        <v>354</v>
      </c>
      <c r="B355" s="11" t="s">
        <v>597</v>
      </c>
      <c r="C355" s="70" t="s">
        <v>597</v>
      </c>
      <c r="D355" s="71" t="s">
        <v>21</v>
      </c>
    </row>
    <row r="356" ht="15" spans="1:4">
      <c r="A356" s="69">
        <v>355</v>
      </c>
      <c r="B356" s="11" t="s">
        <v>598</v>
      </c>
      <c r="C356" s="72" t="s">
        <v>598</v>
      </c>
      <c r="D356" s="71" t="s">
        <v>21</v>
      </c>
    </row>
    <row r="357" ht="15" spans="1:4">
      <c r="A357" s="69">
        <v>356</v>
      </c>
      <c r="B357" s="11" t="s">
        <v>599</v>
      </c>
      <c r="C357" s="70" t="s">
        <v>599</v>
      </c>
      <c r="D357" s="71" t="s">
        <v>21</v>
      </c>
    </row>
    <row r="358" ht="15" spans="1:4">
      <c r="A358" s="69">
        <v>357</v>
      </c>
      <c r="B358" s="11" t="s">
        <v>600</v>
      </c>
      <c r="C358" s="70" t="s">
        <v>600</v>
      </c>
      <c r="D358" s="71" t="s">
        <v>21</v>
      </c>
    </row>
    <row r="359" ht="15" spans="1:4">
      <c r="A359" s="69">
        <v>358</v>
      </c>
      <c r="B359" s="11" t="s">
        <v>601</v>
      </c>
      <c r="C359" s="70" t="s">
        <v>601</v>
      </c>
      <c r="D359" s="71" t="s">
        <v>21</v>
      </c>
    </row>
    <row r="360" ht="15" spans="1:4">
      <c r="A360" s="69">
        <v>359</v>
      </c>
      <c r="B360" s="11" t="s">
        <v>602</v>
      </c>
      <c r="C360" s="70" t="s">
        <v>602</v>
      </c>
      <c r="D360" s="71" t="s">
        <v>21</v>
      </c>
    </row>
    <row r="361" ht="15" spans="1:4">
      <c r="A361" s="69">
        <v>360</v>
      </c>
      <c r="B361" s="11" t="s">
        <v>603</v>
      </c>
      <c r="C361" s="70" t="s">
        <v>603</v>
      </c>
      <c r="D361" s="71" t="s">
        <v>21</v>
      </c>
    </row>
    <row r="362" ht="15" spans="1:4">
      <c r="A362" s="69">
        <v>361</v>
      </c>
      <c r="B362" s="11" t="s">
        <v>604</v>
      </c>
      <c r="C362" s="70" t="s">
        <v>604</v>
      </c>
      <c r="D362" s="71" t="s">
        <v>21</v>
      </c>
    </row>
    <row r="363" ht="15" spans="1:4">
      <c r="A363" s="69">
        <v>362</v>
      </c>
      <c r="B363" s="11" t="s">
        <v>605</v>
      </c>
      <c r="C363" s="70" t="s">
        <v>605</v>
      </c>
      <c r="D363" s="71" t="s">
        <v>21</v>
      </c>
    </row>
    <row r="364" ht="15" spans="1:4">
      <c r="A364" s="69">
        <v>363</v>
      </c>
      <c r="B364" s="11" t="s">
        <v>606</v>
      </c>
      <c r="C364" s="70" t="s">
        <v>606</v>
      </c>
      <c r="D364" s="71" t="s">
        <v>21</v>
      </c>
    </row>
    <row r="365" ht="15" spans="1:4">
      <c r="A365" s="69">
        <v>364</v>
      </c>
      <c r="B365" s="11" t="s">
        <v>607</v>
      </c>
      <c r="C365" s="70" t="s">
        <v>607</v>
      </c>
      <c r="D365" s="71" t="s">
        <v>21</v>
      </c>
    </row>
    <row r="366" ht="15" spans="1:4">
      <c r="A366" s="69">
        <v>365</v>
      </c>
      <c r="B366" s="11" t="s">
        <v>608</v>
      </c>
      <c r="C366" s="70" t="s">
        <v>608</v>
      </c>
      <c r="D366" s="71" t="s">
        <v>21</v>
      </c>
    </row>
    <row r="367" ht="15" spans="1:4">
      <c r="A367" s="69">
        <v>366</v>
      </c>
      <c r="B367" s="11" t="s">
        <v>609</v>
      </c>
      <c r="C367" s="70" t="s">
        <v>609</v>
      </c>
      <c r="D367" s="71" t="s">
        <v>21</v>
      </c>
    </row>
    <row r="368" ht="15" spans="1:4">
      <c r="A368" s="69">
        <v>367</v>
      </c>
      <c r="B368" s="11" t="s">
        <v>610</v>
      </c>
      <c r="C368" s="70" t="s">
        <v>610</v>
      </c>
      <c r="D368" s="71" t="s">
        <v>21</v>
      </c>
    </row>
    <row r="369" ht="15" spans="1:4">
      <c r="A369" s="69">
        <v>368</v>
      </c>
      <c r="B369" s="11" t="s">
        <v>611</v>
      </c>
      <c r="C369" s="70" t="s">
        <v>611</v>
      </c>
      <c r="D369" s="71" t="s">
        <v>21</v>
      </c>
    </row>
    <row r="370" ht="15" spans="1:4">
      <c r="A370" s="69">
        <v>369</v>
      </c>
      <c r="B370" s="11" t="s">
        <v>612</v>
      </c>
      <c r="C370" s="70" t="s">
        <v>612</v>
      </c>
      <c r="D370" s="71" t="s">
        <v>21</v>
      </c>
    </row>
    <row r="371" ht="15" spans="1:4">
      <c r="A371" s="69">
        <v>370</v>
      </c>
      <c r="B371" s="11" t="s">
        <v>613</v>
      </c>
      <c r="C371" s="70" t="s">
        <v>613</v>
      </c>
      <c r="D371" s="71" t="s">
        <v>21</v>
      </c>
    </row>
    <row r="372" ht="15" spans="1:4">
      <c r="A372" s="69">
        <v>371</v>
      </c>
      <c r="B372" s="11" t="s">
        <v>614</v>
      </c>
      <c r="C372" s="70" t="s">
        <v>614</v>
      </c>
      <c r="D372" s="71" t="s">
        <v>21</v>
      </c>
    </row>
    <row r="373" ht="15" spans="1:4">
      <c r="A373" s="69">
        <v>372</v>
      </c>
      <c r="B373" s="11" t="s">
        <v>615</v>
      </c>
      <c r="C373" s="73" t="s">
        <v>615</v>
      </c>
      <c r="D373" s="71" t="s">
        <v>21</v>
      </c>
    </row>
    <row r="374" ht="15" spans="1:4">
      <c r="A374" s="69">
        <v>373</v>
      </c>
      <c r="B374" s="11" t="s">
        <v>616</v>
      </c>
      <c r="C374" s="70" t="s">
        <v>616</v>
      </c>
      <c r="D374" s="71" t="s">
        <v>21</v>
      </c>
    </row>
    <row r="375" ht="15" spans="1:4">
      <c r="A375" s="69">
        <v>374</v>
      </c>
      <c r="B375" s="11" t="s">
        <v>617</v>
      </c>
      <c r="C375" s="70" t="s">
        <v>617</v>
      </c>
      <c r="D375" s="71" t="s">
        <v>21</v>
      </c>
    </row>
    <row r="376" ht="15" spans="1:4">
      <c r="A376" s="69">
        <v>375</v>
      </c>
      <c r="B376" s="11" t="s">
        <v>618</v>
      </c>
      <c r="C376" s="70" t="s">
        <v>618</v>
      </c>
      <c r="D376" s="71" t="s">
        <v>21</v>
      </c>
    </row>
    <row r="377" ht="15" spans="1:4">
      <c r="A377" s="69">
        <v>376</v>
      </c>
      <c r="B377" s="11" t="s">
        <v>619</v>
      </c>
      <c r="C377" s="70" t="s">
        <v>619</v>
      </c>
      <c r="D377" s="71" t="s">
        <v>21</v>
      </c>
    </row>
    <row r="378" ht="15" spans="1:4">
      <c r="A378" s="69">
        <v>377</v>
      </c>
      <c r="B378" s="11" t="s">
        <v>620</v>
      </c>
      <c r="C378" s="70" t="s">
        <v>621</v>
      </c>
      <c r="D378" s="71"/>
    </row>
    <row r="379" ht="15" spans="1:4">
      <c r="A379" s="69">
        <v>378</v>
      </c>
      <c r="B379" s="11" t="s">
        <v>622</v>
      </c>
      <c r="C379" s="70" t="s">
        <v>623</v>
      </c>
      <c r="D379" s="71"/>
    </row>
    <row r="380" ht="15" spans="1:4">
      <c r="A380" s="69">
        <v>379</v>
      </c>
      <c r="B380" s="11" t="s">
        <v>624</v>
      </c>
      <c r="C380" s="70" t="s">
        <v>625</v>
      </c>
      <c r="D380" s="71" t="s">
        <v>21</v>
      </c>
    </row>
    <row r="381" ht="15" spans="1:4">
      <c r="A381" s="69">
        <v>380</v>
      </c>
      <c r="B381" s="11" t="s">
        <v>626</v>
      </c>
      <c r="C381" s="70" t="s">
        <v>627</v>
      </c>
      <c r="D381" s="71"/>
    </row>
    <row r="382" ht="15" spans="1:4">
      <c r="A382" s="69">
        <v>381</v>
      </c>
      <c r="B382" s="11" t="s">
        <v>628</v>
      </c>
      <c r="C382" s="70" t="s">
        <v>629</v>
      </c>
      <c r="D382" s="71"/>
    </row>
    <row r="383" ht="15" spans="1:4">
      <c r="A383" s="69">
        <v>382</v>
      </c>
      <c r="B383" s="11" t="s">
        <v>630</v>
      </c>
      <c r="C383" s="70" t="s">
        <v>631</v>
      </c>
      <c r="D383" s="71"/>
    </row>
    <row r="384" ht="15" spans="1:4">
      <c r="A384" s="69">
        <v>383</v>
      </c>
      <c r="B384" s="11" t="s">
        <v>632</v>
      </c>
      <c r="C384" s="70" t="s">
        <v>633</v>
      </c>
      <c r="D384" s="71"/>
    </row>
    <row r="385" ht="15" spans="1:4">
      <c r="A385" s="69">
        <v>384</v>
      </c>
      <c r="B385" s="11" t="s">
        <v>634</v>
      </c>
      <c r="C385" s="70" t="s">
        <v>635</v>
      </c>
      <c r="D385" s="71"/>
    </row>
    <row r="386" ht="15" spans="1:4">
      <c r="A386" s="69">
        <v>385</v>
      </c>
      <c r="B386" s="11" t="s">
        <v>636</v>
      </c>
      <c r="C386" s="70" t="s">
        <v>637</v>
      </c>
      <c r="D386" s="71"/>
    </row>
    <row r="387" ht="15" spans="1:4">
      <c r="A387" s="69">
        <v>386</v>
      </c>
      <c r="B387" s="11" t="s">
        <v>638</v>
      </c>
      <c r="C387" s="70" t="s">
        <v>639</v>
      </c>
      <c r="D387" s="71"/>
    </row>
    <row r="388" ht="15" spans="1:4">
      <c r="A388" s="69">
        <v>387</v>
      </c>
      <c r="B388" s="11" t="s">
        <v>640</v>
      </c>
      <c r="C388" s="70" t="s">
        <v>641</v>
      </c>
      <c r="D388" s="71"/>
    </row>
    <row r="389" ht="15" spans="1:4">
      <c r="A389" s="69">
        <v>388</v>
      </c>
      <c r="B389" s="11" t="s">
        <v>642</v>
      </c>
      <c r="C389" s="70" t="s">
        <v>643</v>
      </c>
      <c r="D389" s="71"/>
    </row>
    <row r="390" ht="15" spans="1:4">
      <c r="A390" s="69">
        <v>389</v>
      </c>
      <c r="B390" s="11" t="s">
        <v>644</v>
      </c>
      <c r="C390" s="70" t="s">
        <v>645</v>
      </c>
      <c r="D390" s="71"/>
    </row>
    <row r="391" ht="15" spans="1:4">
      <c r="A391" s="69">
        <v>390</v>
      </c>
      <c r="B391" s="11" t="s">
        <v>646</v>
      </c>
      <c r="C391" s="70" t="s">
        <v>647</v>
      </c>
      <c r="D391" s="71"/>
    </row>
    <row r="392" ht="15" spans="1:4">
      <c r="A392" s="69">
        <v>391</v>
      </c>
      <c r="B392" s="11" t="s">
        <v>648</v>
      </c>
      <c r="C392" s="70" t="s">
        <v>649</v>
      </c>
      <c r="D392" s="71"/>
    </row>
    <row r="393" ht="15" spans="1:4">
      <c r="A393" s="69">
        <v>392</v>
      </c>
      <c r="B393" s="11" t="s">
        <v>650</v>
      </c>
      <c r="C393" s="70" t="s">
        <v>651</v>
      </c>
      <c r="D393" s="71"/>
    </row>
    <row r="394" ht="15" spans="1:4">
      <c r="A394" s="69">
        <v>393</v>
      </c>
      <c r="B394" s="11" t="s">
        <v>652</v>
      </c>
      <c r="C394" s="70" t="s">
        <v>653</v>
      </c>
      <c r="D394" s="71"/>
    </row>
    <row r="395" ht="15" spans="1:4">
      <c r="A395" s="69">
        <v>394</v>
      </c>
      <c r="B395" s="11" t="s">
        <v>654</v>
      </c>
      <c r="C395" s="70" t="s">
        <v>655</v>
      </c>
      <c r="D395" s="71" t="s">
        <v>21</v>
      </c>
    </row>
    <row r="396" ht="15" spans="1:4">
      <c r="A396" s="69">
        <v>395</v>
      </c>
      <c r="B396" s="11" t="s">
        <v>656</v>
      </c>
      <c r="C396" s="70" t="s">
        <v>657</v>
      </c>
      <c r="D396" s="71" t="s">
        <v>21</v>
      </c>
    </row>
    <row r="397" ht="15" spans="1:4">
      <c r="A397" s="69">
        <v>396</v>
      </c>
      <c r="B397" s="11" t="s">
        <v>658</v>
      </c>
      <c r="C397" s="70" t="s">
        <v>659</v>
      </c>
      <c r="D397" s="71" t="s">
        <v>21</v>
      </c>
    </row>
    <row r="398" ht="15" spans="1:4">
      <c r="A398" s="69">
        <v>397</v>
      </c>
      <c r="B398" s="11" t="s">
        <v>660</v>
      </c>
      <c r="C398" s="70" t="s">
        <v>661</v>
      </c>
      <c r="D398" s="71" t="s">
        <v>46</v>
      </c>
    </row>
    <row r="399" ht="30" spans="1:4">
      <c r="A399" s="69">
        <v>398</v>
      </c>
      <c r="B399" s="11" t="s">
        <v>662</v>
      </c>
      <c r="C399" s="70" t="s">
        <v>663</v>
      </c>
      <c r="D399" s="71"/>
    </row>
    <row r="400" ht="30" spans="1:4">
      <c r="A400" s="69">
        <v>399</v>
      </c>
      <c r="B400" s="11" t="s">
        <v>664</v>
      </c>
      <c r="C400" s="70" t="s">
        <v>665</v>
      </c>
      <c r="D400" s="71"/>
    </row>
    <row r="401" ht="15" spans="1:4">
      <c r="A401" s="69">
        <v>400</v>
      </c>
      <c r="B401" s="11" t="s">
        <v>666</v>
      </c>
      <c r="C401" s="70" t="s">
        <v>667</v>
      </c>
      <c r="D401" s="71"/>
    </row>
    <row r="402" ht="30" spans="1:4">
      <c r="A402" s="69">
        <v>401</v>
      </c>
      <c r="B402" s="11" t="s">
        <v>668</v>
      </c>
      <c r="C402" s="70" t="s">
        <v>669</v>
      </c>
      <c r="D402" s="71"/>
    </row>
    <row r="403" ht="15" spans="1:4">
      <c r="A403" s="69">
        <v>402</v>
      </c>
      <c r="B403" s="11" t="s">
        <v>670</v>
      </c>
      <c r="C403" s="70" t="s">
        <v>671</v>
      </c>
      <c r="D403" s="71"/>
    </row>
    <row r="404" ht="15" spans="1:4">
      <c r="A404" s="69">
        <v>403</v>
      </c>
      <c r="B404" s="12" t="s">
        <v>672</v>
      </c>
      <c r="C404" s="70" t="s">
        <v>673</v>
      </c>
      <c r="D404" s="71" t="s">
        <v>21</v>
      </c>
    </row>
    <row r="405" ht="15" spans="1:4">
      <c r="A405" s="69">
        <v>404</v>
      </c>
      <c r="B405" s="12" t="s">
        <v>674</v>
      </c>
      <c r="C405" s="70" t="s">
        <v>675</v>
      </c>
      <c r="D405" s="71" t="s">
        <v>21</v>
      </c>
    </row>
    <row r="406" ht="15" spans="1:4">
      <c r="A406" s="69">
        <v>405</v>
      </c>
      <c r="B406" s="12" t="s">
        <v>676</v>
      </c>
      <c r="C406" s="70" t="s">
        <v>677</v>
      </c>
      <c r="D406" s="71" t="s">
        <v>21</v>
      </c>
    </row>
    <row r="407" ht="45" spans="1:4">
      <c r="A407" s="69">
        <v>406</v>
      </c>
      <c r="B407" s="12" t="s">
        <v>678</v>
      </c>
      <c r="C407" s="70" t="s">
        <v>679</v>
      </c>
      <c r="D407" s="71"/>
    </row>
    <row r="408" ht="30" spans="1:4">
      <c r="A408" s="69">
        <v>407</v>
      </c>
      <c r="B408" s="12" t="s">
        <v>680</v>
      </c>
      <c r="C408" s="70" t="s">
        <v>681</v>
      </c>
      <c r="D408" s="71" t="s">
        <v>46</v>
      </c>
    </row>
    <row r="409" ht="30" spans="1:4">
      <c r="A409" s="69">
        <v>408</v>
      </c>
      <c r="B409" s="12" t="s">
        <v>682</v>
      </c>
      <c r="C409" s="70" t="s">
        <v>683</v>
      </c>
      <c r="D409" s="71" t="s">
        <v>46</v>
      </c>
    </row>
    <row r="410" ht="30" spans="1:4">
      <c r="A410" s="69">
        <v>409</v>
      </c>
      <c r="B410" s="12" t="s">
        <v>684</v>
      </c>
      <c r="C410" s="70" t="s">
        <v>685</v>
      </c>
      <c r="D410" s="71" t="s">
        <v>21</v>
      </c>
    </row>
    <row r="411" ht="15" spans="1:4">
      <c r="A411" s="69">
        <v>410</v>
      </c>
      <c r="B411" s="11" t="s">
        <v>686</v>
      </c>
      <c r="C411" s="70" t="s">
        <v>687</v>
      </c>
      <c r="D411" s="71"/>
    </row>
    <row r="412" ht="15" spans="1:4">
      <c r="A412" s="69">
        <v>411</v>
      </c>
      <c r="B412" s="12" t="s">
        <v>688</v>
      </c>
      <c r="C412" s="70" t="s">
        <v>689</v>
      </c>
      <c r="D412" s="71"/>
    </row>
    <row r="413" ht="15" spans="1:4">
      <c r="A413" s="69">
        <v>412</v>
      </c>
      <c r="B413" s="11" t="s">
        <v>690</v>
      </c>
      <c r="C413" s="70" t="s">
        <v>691</v>
      </c>
      <c r="D413" s="71"/>
    </row>
    <row r="414" ht="15" spans="1:4">
      <c r="A414" s="69">
        <v>413</v>
      </c>
      <c r="B414" s="11" t="s">
        <v>692</v>
      </c>
      <c r="C414" s="70" t="s">
        <v>693</v>
      </c>
      <c r="D414" s="71"/>
    </row>
    <row r="415" ht="30" spans="1:4">
      <c r="A415" s="69">
        <v>414</v>
      </c>
      <c r="B415" s="11" t="s">
        <v>694</v>
      </c>
      <c r="C415" s="70" t="s">
        <v>695</v>
      </c>
      <c r="D415" s="71"/>
    </row>
    <row r="416" ht="15" spans="1:4">
      <c r="A416" s="69">
        <v>415</v>
      </c>
      <c r="B416" s="12" t="s">
        <v>696</v>
      </c>
      <c r="C416" s="70" t="s">
        <v>697</v>
      </c>
      <c r="D416" s="71" t="s">
        <v>46</v>
      </c>
    </row>
    <row r="417" ht="15" spans="1:4">
      <c r="A417" s="69">
        <v>416</v>
      </c>
      <c r="B417" s="12" t="s">
        <v>698</v>
      </c>
      <c r="C417" s="70" t="s">
        <v>699</v>
      </c>
      <c r="D417" s="71" t="s">
        <v>46</v>
      </c>
    </row>
    <row r="418" ht="15" spans="1:4">
      <c r="A418" s="69">
        <v>417</v>
      </c>
      <c r="B418" s="12" t="s">
        <v>700</v>
      </c>
      <c r="C418" s="70" t="s">
        <v>701</v>
      </c>
      <c r="D418" s="71" t="s">
        <v>21</v>
      </c>
    </row>
    <row r="419" ht="15" spans="1:4">
      <c r="A419" s="69">
        <v>418</v>
      </c>
      <c r="B419" s="12" t="s">
        <v>702</v>
      </c>
      <c r="C419" s="70" t="s">
        <v>703</v>
      </c>
      <c r="D419" s="71" t="s">
        <v>21</v>
      </c>
    </row>
    <row r="420" ht="15" spans="1:4">
      <c r="A420" s="69">
        <v>419</v>
      </c>
      <c r="B420" s="12" t="s">
        <v>704</v>
      </c>
      <c r="C420" s="70" t="s">
        <v>705</v>
      </c>
      <c r="D420" s="71"/>
    </row>
    <row r="421" ht="15" spans="1:4">
      <c r="A421" s="69">
        <v>420</v>
      </c>
      <c r="B421" s="12" t="s">
        <v>706</v>
      </c>
      <c r="C421" s="70" t="s">
        <v>707</v>
      </c>
      <c r="D421" s="71" t="s">
        <v>21</v>
      </c>
    </row>
    <row r="422" ht="15" spans="1:4">
      <c r="A422" s="69">
        <v>421</v>
      </c>
      <c r="B422" s="11" t="s">
        <v>708</v>
      </c>
      <c r="C422" s="70" t="s">
        <v>709</v>
      </c>
      <c r="D422" s="71"/>
    </row>
    <row r="423" ht="15" spans="1:4">
      <c r="A423" s="69">
        <v>422</v>
      </c>
      <c r="B423" s="11" t="s">
        <v>710</v>
      </c>
      <c r="C423" s="70" t="s">
        <v>711</v>
      </c>
      <c r="D423" s="71"/>
    </row>
    <row r="424" ht="15" spans="1:4">
      <c r="A424" s="69">
        <v>423</v>
      </c>
      <c r="B424" s="11" t="s">
        <v>712</v>
      </c>
      <c r="C424" s="70" t="s">
        <v>713</v>
      </c>
      <c r="D424" s="71"/>
    </row>
    <row r="425" ht="15" spans="1:4">
      <c r="A425" s="69">
        <v>424</v>
      </c>
      <c r="B425" s="11" t="s">
        <v>714</v>
      </c>
      <c r="C425" s="70" t="s">
        <v>715</v>
      </c>
      <c r="D425" s="71"/>
    </row>
    <row r="426" ht="15" spans="1:4">
      <c r="A426" s="69">
        <v>425</v>
      </c>
      <c r="B426" s="11" t="s">
        <v>716</v>
      </c>
      <c r="C426" s="70" t="s">
        <v>717</v>
      </c>
      <c r="D426" s="71"/>
    </row>
    <row r="427" ht="15" spans="1:4">
      <c r="A427" s="69">
        <v>426</v>
      </c>
      <c r="B427" s="11" t="s">
        <v>718</v>
      </c>
      <c r="C427" s="70" t="s">
        <v>719</v>
      </c>
      <c r="D427" s="71"/>
    </row>
    <row r="428" ht="15" spans="1:4">
      <c r="A428" s="69">
        <v>427</v>
      </c>
      <c r="B428" s="11" t="s">
        <v>720</v>
      </c>
      <c r="C428" s="70" t="s">
        <v>721</v>
      </c>
      <c r="D428" s="71"/>
    </row>
    <row r="429" ht="15" spans="1:4">
      <c r="A429" s="69">
        <v>428</v>
      </c>
      <c r="B429" s="11" t="s">
        <v>722</v>
      </c>
      <c r="C429" s="70" t="s">
        <v>723</v>
      </c>
      <c r="D429" s="71"/>
    </row>
    <row r="430" ht="15" spans="1:4">
      <c r="A430" s="69">
        <v>429</v>
      </c>
      <c r="B430" s="11" t="s">
        <v>724</v>
      </c>
      <c r="C430" s="70" t="s">
        <v>725</v>
      </c>
      <c r="D430" s="71" t="s">
        <v>21</v>
      </c>
    </row>
    <row r="431" ht="15" spans="1:4">
      <c r="A431" s="69">
        <v>430</v>
      </c>
      <c r="B431" s="11" t="s">
        <v>726</v>
      </c>
      <c r="C431" s="70" t="s">
        <v>727</v>
      </c>
      <c r="D431" s="71"/>
    </row>
    <row r="432" ht="30" spans="1:4">
      <c r="A432" s="69">
        <v>431</v>
      </c>
      <c r="B432" s="11" t="s">
        <v>728</v>
      </c>
      <c r="C432" s="70" t="s">
        <v>729</v>
      </c>
      <c r="D432" s="71"/>
    </row>
    <row r="433" ht="30" spans="1:4">
      <c r="A433" s="69">
        <v>432</v>
      </c>
      <c r="B433" s="11" t="s">
        <v>730</v>
      </c>
      <c r="C433" s="70" t="s">
        <v>731</v>
      </c>
      <c r="D433" s="71"/>
    </row>
    <row r="434" ht="15" spans="1:4">
      <c r="A434" s="69">
        <v>433</v>
      </c>
      <c r="B434" s="11" t="s">
        <v>732</v>
      </c>
      <c r="C434" s="70" t="s">
        <v>733</v>
      </c>
      <c r="D434" s="71"/>
    </row>
    <row r="435" ht="30" spans="1:4">
      <c r="A435" s="69">
        <v>434</v>
      </c>
      <c r="B435" s="11" t="s">
        <v>734</v>
      </c>
      <c r="C435" s="70" t="s">
        <v>735</v>
      </c>
      <c r="D435" s="71"/>
    </row>
    <row r="436" ht="15" spans="1:4">
      <c r="A436" s="69">
        <v>435</v>
      </c>
      <c r="B436" s="11" t="s">
        <v>736</v>
      </c>
      <c r="C436" s="70" t="s">
        <v>737</v>
      </c>
      <c r="D436" s="71"/>
    </row>
    <row r="437" ht="15" spans="1:4">
      <c r="A437" s="69">
        <v>436</v>
      </c>
      <c r="B437" s="11" t="s">
        <v>738</v>
      </c>
      <c r="C437" s="70" t="s">
        <v>739</v>
      </c>
      <c r="D437" s="71"/>
    </row>
    <row r="438" ht="15" spans="1:4">
      <c r="A438" s="69">
        <v>437</v>
      </c>
      <c r="B438" s="11" t="s">
        <v>740</v>
      </c>
      <c r="C438" s="70" t="s">
        <v>741</v>
      </c>
      <c r="D438" s="71"/>
    </row>
    <row r="439" ht="30" spans="1:4">
      <c r="A439" s="69">
        <v>438</v>
      </c>
      <c r="B439" s="11" t="s">
        <v>742</v>
      </c>
      <c r="C439" s="70" t="s">
        <v>743</v>
      </c>
      <c r="D439" s="71"/>
    </row>
    <row r="440" ht="15" spans="1:4">
      <c r="A440" s="69">
        <v>439</v>
      </c>
      <c r="B440" s="11" t="s">
        <v>744</v>
      </c>
      <c r="C440" s="70" t="s">
        <v>745</v>
      </c>
      <c r="D440" s="71"/>
    </row>
    <row r="441" ht="15" spans="1:4">
      <c r="A441" s="69">
        <v>440</v>
      </c>
      <c r="B441" s="11" t="s">
        <v>746</v>
      </c>
      <c r="C441" s="70" t="s">
        <v>747</v>
      </c>
      <c r="D441" s="71"/>
    </row>
    <row r="442" ht="15" spans="1:4">
      <c r="A442" s="69">
        <v>441</v>
      </c>
      <c r="B442" s="11" t="s">
        <v>748</v>
      </c>
      <c r="C442" s="70" t="s">
        <v>749</v>
      </c>
      <c r="D442" s="71"/>
    </row>
    <row r="443" ht="15" spans="1:4">
      <c r="A443" s="69">
        <v>442</v>
      </c>
      <c r="B443" s="12" t="s">
        <v>750</v>
      </c>
      <c r="C443" s="70" t="s">
        <v>751</v>
      </c>
      <c r="D443" s="71"/>
    </row>
    <row r="444" ht="15" spans="1:4">
      <c r="A444" s="69">
        <v>443</v>
      </c>
      <c r="B444" s="11" t="s">
        <v>752</v>
      </c>
      <c r="C444" s="70" t="s">
        <v>753</v>
      </c>
      <c r="D444" s="71"/>
    </row>
    <row r="445" ht="15" spans="1:4">
      <c r="A445" s="69">
        <v>444</v>
      </c>
      <c r="B445" s="11" t="s">
        <v>754</v>
      </c>
      <c r="C445" s="70" t="s">
        <v>755</v>
      </c>
      <c r="D445" s="71"/>
    </row>
    <row r="446" ht="15" spans="1:4">
      <c r="A446" s="69">
        <v>445</v>
      </c>
      <c r="B446" s="11" t="s">
        <v>756</v>
      </c>
      <c r="C446" s="70" t="s">
        <v>757</v>
      </c>
      <c r="D446" s="71"/>
    </row>
    <row r="447" ht="15" spans="1:4">
      <c r="A447" s="69">
        <v>446</v>
      </c>
      <c r="B447" s="11" t="s">
        <v>758</v>
      </c>
      <c r="C447" s="70" t="s">
        <v>759</v>
      </c>
      <c r="D447" s="71"/>
    </row>
    <row r="448" ht="15" spans="1:4">
      <c r="A448" s="69">
        <v>447</v>
      </c>
      <c r="B448" s="11" t="s">
        <v>760</v>
      </c>
      <c r="C448" s="70" t="s">
        <v>761</v>
      </c>
      <c r="D448" s="71"/>
    </row>
    <row r="449" ht="15" spans="1:4">
      <c r="A449" s="69">
        <v>448</v>
      </c>
      <c r="B449" s="11" t="s">
        <v>762</v>
      </c>
      <c r="C449" s="70" t="s">
        <v>763</v>
      </c>
      <c r="D449" s="71"/>
    </row>
    <row r="450" ht="15" spans="1:4">
      <c r="A450" s="69">
        <v>449</v>
      </c>
      <c r="B450" s="11" t="s">
        <v>764</v>
      </c>
      <c r="C450" s="70" t="s">
        <v>765</v>
      </c>
      <c r="D450" s="71"/>
    </row>
    <row r="451" ht="15" spans="1:4">
      <c r="A451" s="69">
        <v>450</v>
      </c>
      <c r="B451" s="11" t="s">
        <v>766</v>
      </c>
      <c r="C451" s="70" t="s">
        <v>767</v>
      </c>
      <c r="D451" s="71"/>
    </row>
    <row r="452" ht="15" spans="1:4">
      <c r="A452" s="69">
        <v>451</v>
      </c>
      <c r="B452" s="11" t="s">
        <v>768</v>
      </c>
      <c r="C452" s="70" t="s">
        <v>769</v>
      </c>
      <c r="D452" s="71"/>
    </row>
    <row r="453" ht="30" spans="1:4">
      <c r="A453" s="69">
        <v>452</v>
      </c>
      <c r="B453" s="11" t="s">
        <v>770</v>
      </c>
      <c r="C453" s="70" t="s">
        <v>771</v>
      </c>
      <c r="D453" s="71"/>
    </row>
    <row r="454" ht="30" spans="1:4">
      <c r="A454" s="69">
        <v>453</v>
      </c>
      <c r="B454" s="11" t="s">
        <v>772</v>
      </c>
      <c r="C454" s="70" t="s">
        <v>773</v>
      </c>
      <c r="D454" s="71"/>
    </row>
    <row r="455" ht="15" spans="1:4">
      <c r="A455" s="69">
        <v>454</v>
      </c>
      <c r="B455" s="11" t="s">
        <v>774</v>
      </c>
      <c r="C455" s="70" t="s">
        <v>775</v>
      </c>
      <c r="D455" s="71"/>
    </row>
    <row r="456" ht="15" spans="1:4">
      <c r="A456" s="69">
        <v>455</v>
      </c>
      <c r="B456" s="11" t="s">
        <v>776</v>
      </c>
      <c r="C456" s="70" t="s">
        <v>777</v>
      </c>
      <c r="D456" s="71"/>
    </row>
    <row r="457" ht="15" spans="1:4">
      <c r="A457" s="69">
        <v>456</v>
      </c>
      <c r="B457" s="11" t="s">
        <v>778</v>
      </c>
      <c r="C457" s="70" t="s">
        <v>779</v>
      </c>
      <c r="D457" s="71"/>
    </row>
    <row r="458" ht="15" spans="1:4">
      <c r="A458" s="69">
        <v>457</v>
      </c>
      <c r="B458" s="11" t="s">
        <v>780</v>
      </c>
      <c r="C458" s="70" t="s">
        <v>781</v>
      </c>
      <c r="D458" s="71"/>
    </row>
    <row r="459" ht="30" spans="1:4">
      <c r="A459" s="69">
        <v>458</v>
      </c>
      <c r="B459" s="11" t="s">
        <v>782</v>
      </c>
      <c r="C459" s="70" t="s">
        <v>783</v>
      </c>
      <c r="D459" s="71"/>
    </row>
    <row r="460" ht="15" spans="1:4">
      <c r="A460" s="69">
        <v>459</v>
      </c>
      <c r="B460" s="11" t="s">
        <v>784</v>
      </c>
      <c r="C460" s="70" t="s">
        <v>785</v>
      </c>
      <c r="D460" s="71"/>
    </row>
    <row r="461" ht="15" spans="1:4">
      <c r="A461" s="69">
        <v>460</v>
      </c>
      <c r="B461" s="11" t="s">
        <v>786</v>
      </c>
      <c r="C461" s="70" t="s">
        <v>787</v>
      </c>
      <c r="D461" s="71"/>
    </row>
    <row r="462" ht="15" spans="1:4">
      <c r="A462" s="69">
        <v>461</v>
      </c>
      <c r="B462" s="11" t="s">
        <v>788</v>
      </c>
      <c r="C462" s="70" t="s">
        <v>789</v>
      </c>
      <c r="D462" s="71"/>
    </row>
    <row r="463" ht="15" spans="1:4">
      <c r="A463" s="69">
        <v>462</v>
      </c>
      <c r="B463" s="11" t="s">
        <v>790</v>
      </c>
      <c r="C463" s="70" t="s">
        <v>791</v>
      </c>
      <c r="D463" s="71"/>
    </row>
    <row r="464" ht="15" spans="1:4">
      <c r="A464" s="69">
        <v>463</v>
      </c>
      <c r="B464" s="11" t="s">
        <v>792</v>
      </c>
      <c r="C464" s="70" t="s">
        <v>793</v>
      </c>
      <c r="D464" s="71"/>
    </row>
    <row r="465" ht="15" spans="1:4">
      <c r="A465" s="69">
        <v>464</v>
      </c>
      <c r="B465" s="11" t="s">
        <v>794</v>
      </c>
      <c r="C465" s="70" t="s">
        <v>795</v>
      </c>
      <c r="D465" s="71"/>
    </row>
    <row r="466" ht="15" spans="1:4">
      <c r="A466" s="69">
        <v>465</v>
      </c>
      <c r="B466" s="11" t="s">
        <v>796</v>
      </c>
      <c r="C466" s="70" t="s">
        <v>797</v>
      </c>
      <c r="D466" s="71"/>
    </row>
    <row r="467" ht="15" spans="1:4">
      <c r="A467" s="69">
        <v>466</v>
      </c>
      <c r="B467" s="11" t="s">
        <v>798</v>
      </c>
      <c r="C467" s="70" t="s">
        <v>799</v>
      </c>
      <c r="D467" s="71"/>
    </row>
    <row r="468" ht="15" spans="1:4">
      <c r="A468" s="69">
        <v>467</v>
      </c>
      <c r="B468" s="11" t="s">
        <v>800</v>
      </c>
      <c r="C468" s="70" t="s">
        <v>801</v>
      </c>
      <c r="D468" s="71"/>
    </row>
    <row r="469" ht="15" spans="1:4">
      <c r="A469" s="69">
        <v>468</v>
      </c>
      <c r="B469" s="11" t="s">
        <v>802</v>
      </c>
      <c r="C469" s="70" t="s">
        <v>803</v>
      </c>
      <c r="D469" s="71"/>
    </row>
    <row r="470" ht="15" spans="1:4">
      <c r="A470" s="69">
        <v>469</v>
      </c>
      <c r="B470" s="11" t="s">
        <v>804</v>
      </c>
      <c r="C470" s="70" t="s">
        <v>805</v>
      </c>
      <c r="D470" s="71"/>
    </row>
    <row r="471" ht="15" spans="1:4">
      <c r="A471" s="69">
        <v>470</v>
      </c>
      <c r="B471" s="11" t="s">
        <v>806</v>
      </c>
      <c r="C471" s="70" t="s">
        <v>807</v>
      </c>
      <c r="D471" s="71"/>
    </row>
    <row r="472" ht="15" spans="1:4">
      <c r="A472" s="69">
        <v>471</v>
      </c>
      <c r="B472" s="11" t="s">
        <v>808</v>
      </c>
      <c r="C472" s="70" t="s">
        <v>809</v>
      </c>
      <c r="D472" s="71"/>
    </row>
    <row r="473" ht="15" spans="1:4">
      <c r="A473" s="69">
        <v>472</v>
      </c>
      <c r="B473" s="12" t="s">
        <v>810</v>
      </c>
      <c r="C473" s="70" t="s">
        <v>811</v>
      </c>
      <c r="D473" s="71"/>
    </row>
    <row r="474" ht="15" spans="1:4">
      <c r="A474" s="69">
        <v>473</v>
      </c>
      <c r="B474" s="11" t="s">
        <v>812</v>
      </c>
      <c r="C474" s="70" t="s">
        <v>813</v>
      </c>
      <c r="D474" s="71"/>
    </row>
    <row r="475" ht="15" spans="1:4">
      <c r="A475" s="69">
        <v>474</v>
      </c>
      <c r="B475" s="11" t="s">
        <v>814</v>
      </c>
      <c r="C475" s="70" t="s">
        <v>815</v>
      </c>
      <c r="D475" s="71"/>
    </row>
    <row r="476" ht="15" spans="1:4">
      <c r="A476" s="69">
        <v>475</v>
      </c>
      <c r="B476" s="11" t="s">
        <v>816</v>
      </c>
      <c r="C476" s="70" t="s">
        <v>817</v>
      </c>
      <c r="D476" s="71"/>
    </row>
    <row r="477" ht="15" spans="1:4">
      <c r="A477" s="69">
        <v>476</v>
      </c>
      <c r="B477" s="11" t="s">
        <v>818</v>
      </c>
      <c r="C477" s="70" t="s">
        <v>819</v>
      </c>
      <c r="D477" s="71"/>
    </row>
    <row r="478" ht="15" spans="1:4">
      <c r="A478" s="69">
        <v>477</v>
      </c>
      <c r="B478" s="11" t="s">
        <v>820</v>
      </c>
      <c r="C478" s="70" t="s">
        <v>821</v>
      </c>
      <c r="D478" s="71"/>
    </row>
    <row r="479" ht="15" spans="1:4">
      <c r="A479" s="69">
        <v>478</v>
      </c>
      <c r="B479" s="11" t="s">
        <v>822</v>
      </c>
      <c r="C479" s="70" t="s">
        <v>823</v>
      </c>
      <c r="D479" s="71"/>
    </row>
    <row r="480" ht="30" spans="1:4">
      <c r="A480" s="69">
        <v>479</v>
      </c>
      <c r="B480" s="11" t="s">
        <v>824</v>
      </c>
      <c r="C480" s="70" t="s">
        <v>825</v>
      </c>
      <c r="D480" s="71"/>
    </row>
    <row r="481" ht="30" spans="1:4">
      <c r="A481" s="69">
        <v>480</v>
      </c>
      <c r="B481" s="11" t="s">
        <v>826</v>
      </c>
      <c r="C481" s="70" t="s">
        <v>827</v>
      </c>
      <c r="D481" s="71"/>
    </row>
    <row r="482" ht="15" spans="1:4">
      <c r="A482" s="69">
        <v>481</v>
      </c>
      <c r="B482" s="11" t="s">
        <v>828</v>
      </c>
      <c r="C482" s="70" t="s">
        <v>829</v>
      </c>
      <c r="D482" s="71"/>
    </row>
    <row r="483" ht="15" spans="1:4">
      <c r="A483" s="69">
        <v>482</v>
      </c>
      <c r="B483" s="11" t="s">
        <v>830</v>
      </c>
      <c r="C483" s="72" t="s">
        <v>831</v>
      </c>
      <c r="D483" s="71"/>
    </row>
    <row r="484" ht="15" spans="1:4">
      <c r="A484" s="69">
        <v>483</v>
      </c>
      <c r="B484" s="11" t="s">
        <v>832</v>
      </c>
      <c r="C484" s="70" t="s">
        <v>833</v>
      </c>
      <c r="D484" s="71"/>
    </row>
    <row r="485" ht="15" spans="1:4">
      <c r="A485" s="69">
        <v>484</v>
      </c>
      <c r="B485" s="11" t="s">
        <v>834</v>
      </c>
      <c r="C485" s="70" t="s">
        <v>835</v>
      </c>
      <c r="D485" s="71"/>
    </row>
    <row r="486" ht="15" spans="1:4">
      <c r="A486" s="69">
        <v>485</v>
      </c>
      <c r="B486" s="11" t="s">
        <v>836</v>
      </c>
      <c r="C486" s="70" t="s">
        <v>837</v>
      </c>
      <c r="D486" s="71"/>
    </row>
    <row r="487" ht="15" spans="1:4">
      <c r="A487" s="69">
        <v>486</v>
      </c>
      <c r="B487" s="11" t="s">
        <v>838</v>
      </c>
      <c r="C487" s="70" t="s">
        <v>839</v>
      </c>
      <c r="D487" s="71"/>
    </row>
    <row r="488" ht="15" spans="1:4">
      <c r="A488" s="69">
        <v>487</v>
      </c>
      <c r="B488" s="11" t="s">
        <v>840</v>
      </c>
      <c r="C488" s="70" t="s">
        <v>841</v>
      </c>
      <c r="D488" s="71"/>
    </row>
    <row r="489" ht="15" spans="1:4">
      <c r="A489" s="69">
        <v>488</v>
      </c>
      <c r="B489" s="11" t="s">
        <v>842</v>
      </c>
      <c r="C489" s="70" t="s">
        <v>843</v>
      </c>
      <c r="D489" s="71"/>
    </row>
    <row r="490" ht="15" spans="1:4">
      <c r="A490" s="69">
        <v>489</v>
      </c>
      <c r="B490" s="11" t="s">
        <v>844</v>
      </c>
      <c r="C490" s="70" t="s">
        <v>845</v>
      </c>
      <c r="D490" s="71"/>
    </row>
    <row r="491" ht="15" spans="1:4">
      <c r="A491" s="69">
        <v>490</v>
      </c>
      <c r="B491" s="11" t="s">
        <v>846</v>
      </c>
      <c r="C491" s="70" t="s">
        <v>847</v>
      </c>
      <c r="D491" s="71"/>
    </row>
    <row r="492" ht="15" spans="1:4">
      <c r="A492" s="69">
        <v>491</v>
      </c>
      <c r="B492" s="11" t="s">
        <v>848</v>
      </c>
      <c r="C492" s="72" t="s">
        <v>849</v>
      </c>
      <c r="D492" s="71"/>
    </row>
    <row r="493" ht="15" spans="1:4">
      <c r="A493" s="69">
        <v>492</v>
      </c>
      <c r="B493" s="11" t="s">
        <v>850</v>
      </c>
      <c r="C493" s="70" t="s">
        <v>851</v>
      </c>
      <c r="D493" s="71"/>
    </row>
    <row r="494" ht="15" spans="1:4">
      <c r="A494" s="69">
        <v>493</v>
      </c>
      <c r="B494" s="11" t="s">
        <v>852</v>
      </c>
      <c r="C494" s="70" t="s">
        <v>853</v>
      </c>
      <c r="D494" s="71"/>
    </row>
    <row r="495" ht="15" spans="1:4">
      <c r="A495" s="69">
        <v>494</v>
      </c>
      <c r="B495" s="11" t="s">
        <v>854</v>
      </c>
      <c r="C495" s="70" t="s">
        <v>855</v>
      </c>
      <c r="D495" s="71"/>
    </row>
    <row r="496" ht="15" spans="1:4">
      <c r="A496" s="69">
        <v>495</v>
      </c>
      <c r="B496" s="11" t="s">
        <v>856</v>
      </c>
      <c r="C496" s="70" t="s">
        <v>857</v>
      </c>
      <c r="D496" s="71"/>
    </row>
    <row r="497" ht="15" spans="1:4">
      <c r="A497" s="69">
        <v>496</v>
      </c>
      <c r="B497" s="11" t="s">
        <v>858</v>
      </c>
      <c r="C497" s="70" t="s">
        <v>859</v>
      </c>
      <c r="D497" s="71"/>
    </row>
    <row r="498" ht="15" spans="1:4">
      <c r="A498" s="69">
        <v>497</v>
      </c>
      <c r="B498" s="11" t="s">
        <v>860</v>
      </c>
      <c r="C498" s="70" t="s">
        <v>861</v>
      </c>
      <c r="D498" s="71"/>
    </row>
    <row r="499" ht="15" spans="1:4">
      <c r="A499" s="69">
        <v>498</v>
      </c>
      <c r="B499" s="11" t="s">
        <v>862</v>
      </c>
      <c r="C499" s="70" t="s">
        <v>863</v>
      </c>
      <c r="D499" s="71"/>
    </row>
    <row r="500" ht="15" spans="1:4">
      <c r="A500" s="69">
        <v>499</v>
      </c>
      <c r="B500" s="11" t="s">
        <v>864</v>
      </c>
      <c r="C500" s="70" t="s">
        <v>865</v>
      </c>
      <c r="D500" s="71"/>
    </row>
    <row r="501" ht="15" spans="1:4">
      <c r="A501" s="69">
        <v>500</v>
      </c>
      <c r="B501" s="11" t="s">
        <v>866</v>
      </c>
      <c r="C501" s="70" t="s">
        <v>867</v>
      </c>
      <c r="D501" s="71"/>
    </row>
    <row r="502" ht="15" spans="1:4">
      <c r="A502" s="69">
        <v>501</v>
      </c>
      <c r="B502" s="11" t="s">
        <v>868</v>
      </c>
      <c r="C502" s="70" t="s">
        <v>869</v>
      </c>
      <c r="D502" s="71"/>
    </row>
    <row r="503" ht="15" spans="1:4">
      <c r="A503" s="69">
        <v>502</v>
      </c>
      <c r="B503" s="11" t="s">
        <v>870</v>
      </c>
      <c r="C503" s="70" t="s">
        <v>871</v>
      </c>
      <c r="D503" s="71"/>
    </row>
    <row r="504" ht="15" spans="1:4">
      <c r="A504" s="69">
        <v>503</v>
      </c>
      <c r="B504" s="11" t="s">
        <v>872</v>
      </c>
      <c r="C504" s="70" t="s">
        <v>873</v>
      </c>
      <c r="D504" s="71"/>
    </row>
    <row r="505" ht="15" spans="1:4">
      <c r="A505" s="69">
        <v>504</v>
      </c>
      <c r="B505" s="11" t="s">
        <v>874</v>
      </c>
      <c r="C505" s="70" t="s">
        <v>875</v>
      </c>
      <c r="D505" s="71"/>
    </row>
    <row r="506" ht="15" spans="1:4">
      <c r="A506" s="69">
        <v>505</v>
      </c>
      <c r="B506" s="11" t="s">
        <v>876</v>
      </c>
      <c r="C506" s="70" t="s">
        <v>877</v>
      </c>
      <c r="D506" s="71"/>
    </row>
    <row r="507" ht="30" spans="1:4">
      <c r="A507" s="69">
        <v>506</v>
      </c>
      <c r="B507" s="11" t="s">
        <v>878</v>
      </c>
      <c r="C507" s="70" t="s">
        <v>879</v>
      </c>
      <c r="D507" s="71"/>
    </row>
    <row r="508" ht="15" spans="1:4">
      <c r="A508" s="69">
        <v>507</v>
      </c>
      <c r="B508" s="11" t="s">
        <v>880</v>
      </c>
      <c r="C508" s="70" t="s">
        <v>881</v>
      </c>
      <c r="D508" s="71"/>
    </row>
    <row r="509" ht="30" spans="1:4">
      <c r="A509" s="69">
        <v>508</v>
      </c>
      <c r="B509" s="11" t="s">
        <v>882</v>
      </c>
      <c r="C509" s="70" t="s">
        <v>883</v>
      </c>
      <c r="D509" s="71"/>
    </row>
    <row r="510" ht="30" spans="1:4">
      <c r="A510" s="69">
        <v>509</v>
      </c>
      <c r="B510" s="11" t="s">
        <v>884</v>
      </c>
      <c r="C510" s="70" t="s">
        <v>885</v>
      </c>
      <c r="D510" s="71"/>
    </row>
    <row r="511" ht="30" spans="1:4">
      <c r="A511" s="69">
        <v>510</v>
      </c>
      <c r="B511" s="11" t="s">
        <v>886</v>
      </c>
      <c r="C511" s="70" t="s">
        <v>887</v>
      </c>
      <c r="D511" s="71"/>
    </row>
    <row r="512" ht="15" spans="1:4">
      <c r="A512" s="69">
        <v>511</v>
      </c>
      <c r="B512" s="11" t="s">
        <v>888</v>
      </c>
      <c r="C512" s="70" t="s">
        <v>889</v>
      </c>
      <c r="D512" s="71"/>
    </row>
    <row r="513" ht="15" spans="1:4">
      <c r="A513" s="69">
        <v>512</v>
      </c>
      <c r="B513" s="11" t="s">
        <v>890</v>
      </c>
      <c r="C513" s="70" t="s">
        <v>891</v>
      </c>
      <c r="D513" s="71"/>
    </row>
    <row r="514" ht="15" spans="1:4">
      <c r="A514" s="69">
        <v>513</v>
      </c>
      <c r="B514" s="11" t="s">
        <v>892</v>
      </c>
      <c r="C514" s="70" t="s">
        <v>893</v>
      </c>
      <c r="D514" s="71"/>
    </row>
    <row r="515" ht="15" spans="1:4">
      <c r="A515" s="69">
        <v>514</v>
      </c>
      <c r="B515" s="11" t="s">
        <v>894</v>
      </c>
      <c r="C515" s="70" t="s">
        <v>895</v>
      </c>
      <c r="D515" s="71"/>
    </row>
    <row r="516" ht="15" spans="1:4">
      <c r="A516" s="69">
        <v>515</v>
      </c>
      <c r="B516" s="11" t="s">
        <v>896</v>
      </c>
      <c r="C516" s="70" t="s">
        <v>897</v>
      </c>
      <c r="D516" s="71"/>
    </row>
    <row r="517" ht="30" spans="1:4">
      <c r="A517" s="69">
        <v>516</v>
      </c>
      <c r="B517" s="11" t="s">
        <v>898</v>
      </c>
      <c r="C517" s="70" t="s">
        <v>899</v>
      </c>
      <c r="D517" s="71"/>
    </row>
    <row r="518" ht="15" spans="1:4">
      <c r="A518" s="69">
        <v>517</v>
      </c>
      <c r="B518" s="11" t="s">
        <v>900</v>
      </c>
      <c r="C518" s="70" t="s">
        <v>901</v>
      </c>
      <c r="D518" s="71"/>
    </row>
    <row r="519" ht="15" spans="1:4">
      <c r="A519" s="69">
        <v>518</v>
      </c>
      <c r="B519" s="11" t="s">
        <v>902</v>
      </c>
      <c r="C519" s="70" t="s">
        <v>903</v>
      </c>
      <c r="D519" s="71"/>
    </row>
    <row r="520" ht="45" spans="1:4">
      <c r="A520" s="69">
        <v>519</v>
      </c>
      <c r="B520" s="11" t="s">
        <v>904</v>
      </c>
      <c r="C520" s="72" t="s">
        <v>905</v>
      </c>
      <c r="D520" s="71"/>
    </row>
    <row r="521" ht="15" spans="1:4">
      <c r="A521" s="69">
        <v>520</v>
      </c>
      <c r="B521" s="11" t="s">
        <v>906</v>
      </c>
      <c r="C521" s="70" t="s">
        <v>907</v>
      </c>
      <c r="D521" s="71"/>
    </row>
    <row r="522" ht="30" spans="1:4">
      <c r="A522" s="69">
        <v>521</v>
      </c>
      <c r="B522" s="11" t="s">
        <v>908</v>
      </c>
      <c r="C522" s="70" t="s">
        <v>909</v>
      </c>
      <c r="D522" s="71"/>
    </row>
    <row r="523" ht="30" spans="1:4">
      <c r="A523" s="69">
        <v>522</v>
      </c>
      <c r="B523" s="11" t="s">
        <v>910</v>
      </c>
      <c r="C523" s="70" t="s">
        <v>911</v>
      </c>
      <c r="D523" s="71"/>
    </row>
    <row r="524" ht="15" spans="1:4">
      <c r="A524" s="69">
        <v>523</v>
      </c>
      <c r="B524" s="11" t="s">
        <v>912</v>
      </c>
      <c r="C524" s="70" t="s">
        <v>913</v>
      </c>
      <c r="D524" s="71"/>
    </row>
    <row r="525" ht="15" spans="1:4">
      <c r="A525" s="69">
        <v>524</v>
      </c>
      <c r="B525" s="11" t="s">
        <v>914</v>
      </c>
      <c r="C525" s="70" t="s">
        <v>915</v>
      </c>
      <c r="D525" s="71"/>
    </row>
    <row r="526" ht="15" spans="1:4">
      <c r="A526" s="69">
        <v>525</v>
      </c>
      <c r="B526" s="11" t="s">
        <v>916</v>
      </c>
      <c r="C526" s="70" t="s">
        <v>917</v>
      </c>
      <c r="D526" s="71"/>
    </row>
    <row r="527" ht="15" spans="1:4">
      <c r="A527" s="69">
        <v>526</v>
      </c>
      <c r="B527" s="11" t="s">
        <v>918</v>
      </c>
      <c r="C527" s="70" t="s">
        <v>919</v>
      </c>
      <c r="D527" s="71"/>
    </row>
    <row r="528" ht="15" spans="1:4">
      <c r="A528" s="69">
        <v>527</v>
      </c>
      <c r="B528" s="11" t="s">
        <v>920</v>
      </c>
      <c r="C528" s="70" t="s">
        <v>921</v>
      </c>
      <c r="D528" s="71"/>
    </row>
    <row r="529" ht="15" spans="1:4">
      <c r="A529" s="69">
        <v>528</v>
      </c>
      <c r="B529" s="11" t="s">
        <v>922</v>
      </c>
      <c r="C529" s="70" t="s">
        <v>923</v>
      </c>
      <c r="D529" s="71"/>
    </row>
    <row r="530" ht="15" spans="1:4">
      <c r="A530" s="69">
        <v>529</v>
      </c>
      <c r="B530" s="11" t="s">
        <v>924</v>
      </c>
      <c r="C530" s="70" t="s">
        <v>925</v>
      </c>
      <c r="D530" s="71"/>
    </row>
    <row r="531" ht="15" spans="1:4">
      <c r="A531" s="69">
        <v>530</v>
      </c>
      <c r="B531" s="11" t="s">
        <v>926</v>
      </c>
      <c r="C531" s="70" t="s">
        <v>927</v>
      </c>
      <c r="D531" s="71"/>
    </row>
    <row r="532" ht="30" spans="1:4">
      <c r="A532" s="69">
        <v>531</v>
      </c>
      <c r="B532" s="11" t="s">
        <v>928</v>
      </c>
      <c r="C532" s="70" t="s">
        <v>929</v>
      </c>
      <c r="D532" s="71"/>
    </row>
    <row r="533" ht="15" spans="1:4">
      <c r="A533" s="69">
        <v>532</v>
      </c>
      <c r="B533" s="11" t="s">
        <v>930</v>
      </c>
      <c r="C533" s="70" t="s">
        <v>931</v>
      </c>
      <c r="D533" s="71"/>
    </row>
    <row r="534" ht="15" spans="1:4">
      <c r="A534" s="69">
        <v>533</v>
      </c>
      <c r="B534" s="11" t="s">
        <v>932</v>
      </c>
      <c r="C534" s="70" t="s">
        <v>933</v>
      </c>
      <c r="D534" s="71"/>
    </row>
    <row r="535" ht="15" spans="1:4">
      <c r="A535" s="69">
        <v>534</v>
      </c>
      <c r="B535" s="11" t="s">
        <v>934</v>
      </c>
      <c r="C535" s="70" t="s">
        <v>935</v>
      </c>
      <c r="D535" s="71"/>
    </row>
    <row r="536" ht="15" spans="1:4">
      <c r="A536" s="69">
        <v>535</v>
      </c>
      <c r="B536" s="11" t="s">
        <v>936</v>
      </c>
      <c r="C536" s="70" t="s">
        <v>937</v>
      </c>
      <c r="D536" s="71"/>
    </row>
    <row r="537" ht="15" spans="1:4">
      <c r="A537" s="69">
        <v>536</v>
      </c>
      <c r="B537" s="11" t="s">
        <v>938</v>
      </c>
      <c r="C537" s="70" t="s">
        <v>939</v>
      </c>
      <c r="D537" s="71"/>
    </row>
    <row r="538" ht="30" spans="1:4">
      <c r="A538" s="69">
        <v>537</v>
      </c>
      <c r="B538" s="11" t="s">
        <v>940</v>
      </c>
      <c r="C538" s="70" t="s">
        <v>941</v>
      </c>
      <c r="D538" s="71"/>
    </row>
    <row r="539" ht="15" spans="1:4">
      <c r="A539" s="69">
        <v>538</v>
      </c>
      <c r="B539" s="11" t="s">
        <v>942</v>
      </c>
      <c r="C539" s="70" t="s">
        <v>943</v>
      </c>
      <c r="D539" s="71"/>
    </row>
    <row r="540" ht="15" spans="1:4">
      <c r="A540" s="69">
        <v>539</v>
      </c>
      <c r="B540" s="11" t="s">
        <v>944</v>
      </c>
      <c r="C540" s="70" t="s">
        <v>945</v>
      </c>
      <c r="D540" s="71"/>
    </row>
    <row r="541" ht="30" spans="1:4">
      <c r="A541" s="69">
        <v>540</v>
      </c>
      <c r="B541" s="11" t="s">
        <v>946</v>
      </c>
      <c r="C541" s="70" t="s">
        <v>947</v>
      </c>
      <c r="D541" s="71"/>
    </row>
    <row r="542" ht="15" spans="1:4">
      <c r="A542" s="69">
        <v>541</v>
      </c>
      <c r="B542" s="11" t="s">
        <v>948</v>
      </c>
      <c r="C542" s="70" t="s">
        <v>949</v>
      </c>
      <c r="D542" s="71"/>
    </row>
    <row r="543" ht="15" spans="1:4">
      <c r="A543" s="69">
        <v>542</v>
      </c>
      <c r="B543" s="11" t="s">
        <v>950</v>
      </c>
      <c r="C543" s="70" t="s">
        <v>951</v>
      </c>
      <c r="D543" s="71"/>
    </row>
    <row r="544" ht="15" spans="1:4">
      <c r="A544" s="69">
        <v>543</v>
      </c>
      <c r="B544" s="11" t="s">
        <v>952</v>
      </c>
      <c r="C544" s="70" t="s">
        <v>953</v>
      </c>
      <c r="D544" s="71"/>
    </row>
    <row r="545" ht="30" spans="1:4">
      <c r="A545" s="69">
        <v>544</v>
      </c>
      <c r="B545" s="11" t="s">
        <v>954</v>
      </c>
      <c r="C545" s="70" t="s">
        <v>955</v>
      </c>
      <c r="D545" s="71"/>
    </row>
    <row r="546" ht="30" spans="1:4">
      <c r="A546" s="69">
        <v>545</v>
      </c>
      <c r="B546" s="11" t="s">
        <v>956</v>
      </c>
      <c r="C546" s="70" t="s">
        <v>957</v>
      </c>
      <c r="D546" s="71"/>
    </row>
    <row r="547" ht="15" spans="1:4">
      <c r="A547" s="69">
        <v>546</v>
      </c>
      <c r="B547" s="11" t="s">
        <v>958</v>
      </c>
      <c r="C547" s="70" t="s">
        <v>959</v>
      </c>
      <c r="D547" s="71"/>
    </row>
    <row r="548" ht="15" spans="1:4">
      <c r="A548" s="69">
        <v>547</v>
      </c>
      <c r="B548" s="11" t="s">
        <v>960</v>
      </c>
      <c r="C548" s="70" t="s">
        <v>961</v>
      </c>
      <c r="D548" s="71"/>
    </row>
    <row r="549" ht="15" spans="1:4">
      <c r="A549" s="69">
        <v>548</v>
      </c>
      <c r="B549" s="11" t="s">
        <v>962</v>
      </c>
      <c r="C549" s="70" t="s">
        <v>963</v>
      </c>
      <c r="D549" s="71"/>
    </row>
    <row r="550" ht="15" spans="1:4">
      <c r="A550" s="69">
        <v>549</v>
      </c>
      <c r="B550" s="11" t="s">
        <v>964</v>
      </c>
      <c r="C550" s="70" t="s">
        <v>965</v>
      </c>
      <c r="D550" s="71"/>
    </row>
    <row r="551" ht="15" spans="1:4">
      <c r="A551" s="69">
        <v>550</v>
      </c>
      <c r="B551" s="11" t="s">
        <v>966</v>
      </c>
      <c r="C551" s="70" t="s">
        <v>967</v>
      </c>
      <c r="D551" s="71"/>
    </row>
    <row r="552" ht="15" spans="1:4">
      <c r="A552" s="69">
        <v>551</v>
      </c>
      <c r="B552" s="11" t="s">
        <v>968</v>
      </c>
      <c r="C552" s="70" t="s">
        <v>969</v>
      </c>
      <c r="D552" s="71"/>
    </row>
    <row r="553" ht="15" spans="1:4">
      <c r="A553" s="69">
        <v>552</v>
      </c>
      <c r="B553" s="11" t="s">
        <v>970</v>
      </c>
      <c r="C553" s="70" t="s">
        <v>971</v>
      </c>
      <c r="D553" s="71"/>
    </row>
    <row r="554" ht="15" spans="1:4">
      <c r="A554" s="69">
        <v>553</v>
      </c>
      <c r="B554" s="11" t="s">
        <v>972</v>
      </c>
      <c r="C554" s="70" t="s">
        <v>973</v>
      </c>
      <c r="D554" s="71"/>
    </row>
    <row r="555" ht="15" spans="1:4">
      <c r="A555" s="69">
        <v>554</v>
      </c>
      <c r="B555" s="11" t="s">
        <v>974</v>
      </c>
      <c r="C555" s="70" t="s">
        <v>975</v>
      </c>
      <c r="D555" s="71"/>
    </row>
    <row r="556" ht="15" spans="1:4">
      <c r="A556" s="69">
        <v>555</v>
      </c>
      <c r="B556" s="11" t="s">
        <v>976</v>
      </c>
      <c r="C556" s="70" t="s">
        <v>977</v>
      </c>
      <c r="D556" s="71"/>
    </row>
    <row r="557" ht="30" spans="1:4">
      <c r="A557" s="69">
        <v>556</v>
      </c>
      <c r="B557" s="11" t="s">
        <v>978</v>
      </c>
      <c r="C557" s="70" t="s">
        <v>979</v>
      </c>
      <c r="D557" s="71"/>
    </row>
    <row r="558" ht="15" spans="1:4">
      <c r="A558" s="69">
        <v>557</v>
      </c>
      <c r="B558" s="11" t="s">
        <v>980</v>
      </c>
      <c r="C558" s="70" t="s">
        <v>981</v>
      </c>
      <c r="D558" s="71"/>
    </row>
    <row r="559" ht="45" spans="1:4">
      <c r="A559" s="69">
        <v>558</v>
      </c>
      <c r="B559" s="11" t="s">
        <v>982</v>
      </c>
      <c r="C559" s="70" t="s">
        <v>983</v>
      </c>
      <c r="D559" s="71"/>
    </row>
    <row r="560" ht="15" spans="1:4">
      <c r="A560" s="69">
        <v>559</v>
      </c>
      <c r="B560" s="11" t="s">
        <v>984</v>
      </c>
      <c r="C560" s="70" t="s">
        <v>985</v>
      </c>
      <c r="D560" s="71"/>
    </row>
    <row r="561" ht="15" spans="1:4">
      <c r="A561" s="69">
        <v>560</v>
      </c>
      <c r="B561" s="11" t="s">
        <v>986</v>
      </c>
      <c r="C561" s="70" t="s">
        <v>987</v>
      </c>
      <c r="D561" s="71"/>
    </row>
    <row r="562" ht="15" spans="1:4">
      <c r="A562" s="69">
        <v>561</v>
      </c>
      <c r="B562" s="11" t="s">
        <v>988</v>
      </c>
      <c r="C562" s="70" t="s">
        <v>989</v>
      </c>
      <c r="D562" s="71"/>
    </row>
    <row r="563" ht="15" spans="1:4">
      <c r="A563" s="69">
        <v>562</v>
      </c>
      <c r="B563" s="11" t="s">
        <v>990</v>
      </c>
      <c r="C563" s="70" t="s">
        <v>991</v>
      </c>
      <c r="D563" s="71"/>
    </row>
    <row r="564" ht="15" spans="1:4">
      <c r="A564" s="69">
        <v>563</v>
      </c>
      <c r="B564" s="11" t="s">
        <v>992</v>
      </c>
      <c r="C564" s="70" t="s">
        <v>993</v>
      </c>
      <c r="D564" s="71"/>
    </row>
    <row r="565" ht="15" spans="1:4">
      <c r="A565" s="69">
        <v>564</v>
      </c>
      <c r="B565" s="11" t="s">
        <v>994</v>
      </c>
      <c r="C565" s="70" t="s">
        <v>995</v>
      </c>
      <c r="D565" s="71"/>
    </row>
    <row r="566" ht="15" spans="1:4">
      <c r="A566" s="69">
        <v>565</v>
      </c>
      <c r="B566" s="11" t="s">
        <v>996</v>
      </c>
      <c r="C566" s="70" t="s">
        <v>997</v>
      </c>
      <c r="D566" s="71"/>
    </row>
    <row r="567" ht="15" spans="1:4">
      <c r="A567" s="69">
        <v>566</v>
      </c>
      <c r="B567" s="11" t="s">
        <v>998</v>
      </c>
      <c r="C567" s="70" t="s">
        <v>999</v>
      </c>
      <c r="D567" s="71"/>
    </row>
    <row r="568" ht="15" spans="1:4">
      <c r="A568" s="69">
        <v>567</v>
      </c>
      <c r="B568" s="11" t="s">
        <v>1000</v>
      </c>
      <c r="C568" s="70" t="s">
        <v>1001</v>
      </c>
      <c r="D568" s="71"/>
    </row>
    <row r="569" ht="15" spans="1:4">
      <c r="A569" s="69">
        <v>568</v>
      </c>
      <c r="B569" s="11" t="s">
        <v>1002</v>
      </c>
      <c r="C569" s="70" t="s">
        <v>1003</v>
      </c>
      <c r="D569" s="71"/>
    </row>
    <row r="570" ht="15" spans="1:4">
      <c r="A570" s="69">
        <v>569</v>
      </c>
      <c r="B570" s="11" t="s">
        <v>1004</v>
      </c>
      <c r="C570" s="70" t="s">
        <v>1005</v>
      </c>
      <c r="D570" s="71"/>
    </row>
    <row r="571" ht="15" spans="1:4">
      <c r="A571" s="69">
        <v>570</v>
      </c>
      <c r="B571" s="11" t="s">
        <v>1006</v>
      </c>
      <c r="C571" s="70" t="s">
        <v>1007</v>
      </c>
      <c r="D571" s="71"/>
    </row>
    <row r="572" ht="15" spans="1:4">
      <c r="A572" s="69">
        <v>571</v>
      </c>
      <c r="B572" s="11" t="s">
        <v>1008</v>
      </c>
      <c r="C572" s="70" t="s">
        <v>1009</v>
      </c>
      <c r="D572" s="71"/>
    </row>
    <row r="573" ht="15" spans="1:4">
      <c r="A573" s="69">
        <v>572</v>
      </c>
      <c r="B573" s="11" t="s">
        <v>1010</v>
      </c>
      <c r="C573" s="70" t="s">
        <v>1011</v>
      </c>
      <c r="D573" s="71"/>
    </row>
    <row r="574" ht="15" spans="1:4">
      <c r="A574" s="69">
        <v>573</v>
      </c>
      <c r="B574" s="11" t="s">
        <v>1012</v>
      </c>
      <c r="C574" s="70" t="s">
        <v>1013</v>
      </c>
      <c r="D574" s="71"/>
    </row>
    <row r="575" ht="15" spans="1:4">
      <c r="A575" s="69">
        <v>574</v>
      </c>
      <c r="B575" s="12" t="s">
        <v>1014</v>
      </c>
      <c r="C575" s="70" t="s">
        <v>1015</v>
      </c>
      <c r="D575" s="71"/>
    </row>
    <row r="576" ht="15" spans="1:4">
      <c r="A576" s="69">
        <v>575</v>
      </c>
      <c r="B576" s="11" t="s">
        <v>1016</v>
      </c>
      <c r="C576" s="70" t="s">
        <v>1017</v>
      </c>
      <c r="D576" s="71"/>
    </row>
    <row r="577" ht="15" spans="1:4">
      <c r="A577" s="69">
        <v>576</v>
      </c>
      <c r="B577" s="11" t="s">
        <v>1018</v>
      </c>
      <c r="C577" s="70" t="s">
        <v>1019</v>
      </c>
      <c r="D577" s="71"/>
    </row>
    <row r="578" ht="15" spans="1:4">
      <c r="A578" s="69">
        <v>577</v>
      </c>
      <c r="B578" s="11" t="s">
        <v>1020</v>
      </c>
      <c r="C578" s="70" t="s">
        <v>1021</v>
      </c>
      <c r="D578" s="71"/>
    </row>
    <row r="579" ht="15" spans="1:4">
      <c r="A579" s="69">
        <v>578</v>
      </c>
      <c r="B579" s="11" t="s">
        <v>1022</v>
      </c>
      <c r="C579" s="70" t="s">
        <v>1023</v>
      </c>
      <c r="D579" s="71"/>
    </row>
    <row r="580" ht="15" spans="1:4">
      <c r="A580" s="69">
        <v>579</v>
      </c>
      <c r="B580" s="11" t="s">
        <v>1024</v>
      </c>
      <c r="C580" s="70" t="s">
        <v>1025</v>
      </c>
      <c r="D580" s="71"/>
    </row>
    <row r="581" ht="15" spans="1:4">
      <c r="A581" s="69">
        <v>580</v>
      </c>
      <c r="B581" s="11" t="s">
        <v>1026</v>
      </c>
      <c r="C581" s="70" t="s">
        <v>1027</v>
      </c>
      <c r="D581" s="71"/>
    </row>
    <row r="582" ht="30" spans="1:4">
      <c r="A582" s="69">
        <v>581</v>
      </c>
      <c r="B582" s="11" t="s">
        <v>1028</v>
      </c>
      <c r="C582" s="70" t="s">
        <v>1029</v>
      </c>
      <c r="D582" s="71"/>
    </row>
    <row r="583" ht="30" spans="1:4">
      <c r="A583" s="69">
        <v>582</v>
      </c>
      <c r="B583" s="11" t="s">
        <v>1030</v>
      </c>
      <c r="C583" s="70" t="s">
        <v>1031</v>
      </c>
      <c r="D583" s="71"/>
    </row>
    <row r="584" ht="15" spans="1:4">
      <c r="A584" s="69">
        <v>583</v>
      </c>
      <c r="B584" s="11" t="s">
        <v>1032</v>
      </c>
      <c r="C584" s="70" t="s">
        <v>1033</v>
      </c>
      <c r="D584" s="71"/>
    </row>
    <row r="585" ht="30" spans="1:4">
      <c r="A585" s="69">
        <v>584</v>
      </c>
      <c r="B585" s="11" t="s">
        <v>1034</v>
      </c>
      <c r="C585" s="70" t="s">
        <v>1035</v>
      </c>
      <c r="D585" s="71"/>
    </row>
    <row r="586" ht="15" spans="1:4">
      <c r="A586" s="69">
        <v>585</v>
      </c>
      <c r="B586" s="11" t="s">
        <v>1036</v>
      </c>
      <c r="C586" s="70" t="s">
        <v>1037</v>
      </c>
      <c r="D586" s="71"/>
    </row>
    <row r="587" ht="15" spans="1:4">
      <c r="A587" s="69">
        <v>586</v>
      </c>
      <c r="B587" s="11" t="s">
        <v>1038</v>
      </c>
      <c r="C587" s="70" t="s">
        <v>1039</v>
      </c>
      <c r="D587" s="71"/>
    </row>
    <row r="588" ht="15" spans="1:4">
      <c r="A588" s="69">
        <v>587</v>
      </c>
      <c r="B588" s="11" t="s">
        <v>1040</v>
      </c>
      <c r="C588" s="70" t="s">
        <v>1041</v>
      </c>
      <c r="D588" s="71"/>
    </row>
    <row r="589" ht="15" spans="1:4">
      <c r="A589" s="69">
        <v>588</v>
      </c>
      <c r="B589" s="11" t="s">
        <v>1042</v>
      </c>
      <c r="C589" s="70" t="s">
        <v>1043</v>
      </c>
      <c r="D589" s="71"/>
    </row>
    <row r="590" ht="15" spans="1:4">
      <c r="A590" s="69">
        <v>589</v>
      </c>
      <c r="B590" s="11" t="s">
        <v>1044</v>
      </c>
      <c r="C590" s="70" t="s">
        <v>1045</v>
      </c>
      <c r="D590" s="71"/>
    </row>
    <row r="591" ht="15" spans="1:4">
      <c r="A591" s="69">
        <v>590</v>
      </c>
      <c r="B591" s="11" t="s">
        <v>1046</v>
      </c>
      <c r="C591" s="70" t="s">
        <v>1047</v>
      </c>
      <c r="D591" s="71"/>
    </row>
    <row r="592" ht="15" spans="1:4">
      <c r="A592" s="69">
        <v>591</v>
      </c>
      <c r="B592" s="11" t="s">
        <v>1048</v>
      </c>
      <c r="C592" s="70" t="s">
        <v>1049</v>
      </c>
      <c r="D592" s="71"/>
    </row>
    <row r="593" ht="15" spans="1:4">
      <c r="A593" s="69">
        <v>592</v>
      </c>
      <c r="B593" s="11" t="s">
        <v>1050</v>
      </c>
      <c r="C593" s="70" t="s">
        <v>1051</v>
      </c>
      <c r="D593" s="71"/>
    </row>
    <row r="594" ht="15" spans="1:4">
      <c r="A594" s="69">
        <v>593</v>
      </c>
      <c r="B594" s="11" t="s">
        <v>1052</v>
      </c>
      <c r="C594" s="70" t="s">
        <v>1053</v>
      </c>
      <c r="D594" s="71"/>
    </row>
    <row r="595" ht="15" spans="1:4">
      <c r="A595" s="69">
        <v>594</v>
      </c>
      <c r="B595" s="11" t="s">
        <v>1054</v>
      </c>
      <c r="C595" s="70" t="s">
        <v>1055</v>
      </c>
      <c r="D595" s="71"/>
    </row>
    <row r="596" ht="15" spans="1:4">
      <c r="A596" s="69">
        <v>595</v>
      </c>
      <c r="B596" s="11" t="s">
        <v>1056</v>
      </c>
      <c r="C596" s="70" t="s">
        <v>1057</v>
      </c>
      <c r="D596" s="71"/>
    </row>
    <row r="597" ht="15" spans="1:4">
      <c r="A597" s="69">
        <v>596</v>
      </c>
      <c r="B597" s="11" t="s">
        <v>1058</v>
      </c>
      <c r="C597" s="70" t="s">
        <v>1059</v>
      </c>
      <c r="D597" s="71"/>
    </row>
    <row r="598" ht="15" spans="1:4">
      <c r="A598" s="69">
        <v>597</v>
      </c>
      <c r="B598" s="11" t="s">
        <v>1060</v>
      </c>
      <c r="C598" s="70" t="s">
        <v>1061</v>
      </c>
      <c r="D598" s="71"/>
    </row>
    <row r="599" ht="15" spans="1:4">
      <c r="A599" s="69">
        <v>598</v>
      </c>
      <c r="B599" s="11" t="s">
        <v>1062</v>
      </c>
      <c r="C599" s="70" t="s">
        <v>1063</v>
      </c>
      <c r="D599" s="71"/>
    </row>
    <row r="600" ht="15" spans="1:4">
      <c r="A600" s="69">
        <v>599</v>
      </c>
      <c r="B600" s="11" t="s">
        <v>1064</v>
      </c>
      <c r="C600" s="70" t="s">
        <v>1065</v>
      </c>
      <c r="D600" s="71"/>
    </row>
    <row r="601" ht="15" spans="1:4">
      <c r="A601" s="69">
        <v>600</v>
      </c>
      <c r="B601" s="11" t="s">
        <v>1066</v>
      </c>
      <c r="C601" s="70" t="s">
        <v>1067</v>
      </c>
      <c r="D601" s="71"/>
    </row>
    <row r="602" ht="15" spans="1:4">
      <c r="A602" s="69">
        <v>601</v>
      </c>
      <c r="B602" s="11" t="s">
        <v>1068</v>
      </c>
      <c r="C602" s="70" t="s">
        <v>1069</v>
      </c>
      <c r="D602" s="71"/>
    </row>
    <row r="603" ht="30" spans="1:4">
      <c r="A603" s="69">
        <v>602</v>
      </c>
      <c r="B603" s="11" t="s">
        <v>1070</v>
      </c>
      <c r="C603" s="70" t="s">
        <v>1071</v>
      </c>
      <c r="D603" s="71"/>
    </row>
    <row r="604" ht="15" spans="1:4">
      <c r="A604" s="69">
        <v>603</v>
      </c>
      <c r="B604" s="11" t="s">
        <v>1072</v>
      </c>
      <c r="C604" s="72" t="s">
        <v>1073</v>
      </c>
      <c r="D604" s="71"/>
    </row>
    <row r="605" ht="30" spans="1:4">
      <c r="A605" s="69">
        <v>604</v>
      </c>
      <c r="B605" s="11" t="s">
        <v>1074</v>
      </c>
      <c r="C605" s="70" t="s">
        <v>1075</v>
      </c>
      <c r="D605" s="71"/>
    </row>
    <row r="606" ht="15" spans="1:4">
      <c r="A606" s="69">
        <v>605</v>
      </c>
      <c r="B606" s="11" t="s">
        <v>1076</v>
      </c>
      <c r="C606" s="70" t="s">
        <v>1077</v>
      </c>
      <c r="D606" s="71"/>
    </row>
    <row r="607" ht="15" spans="1:4">
      <c r="A607" s="69">
        <v>606</v>
      </c>
      <c r="B607" s="11" t="s">
        <v>1078</v>
      </c>
      <c r="C607" s="70" t="s">
        <v>1079</v>
      </c>
      <c r="D607" s="71"/>
    </row>
    <row r="608" ht="30" spans="1:4">
      <c r="A608" s="69">
        <v>607</v>
      </c>
      <c r="B608" s="11" t="s">
        <v>1080</v>
      </c>
      <c r="C608" s="70" t="s">
        <v>1081</v>
      </c>
      <c r="D608" s="71"/>
    </row>
    <row r="609" ht="15" spans="1:4">
      <c r="A609" s="69">
        <v>608</v>
      </c>
      <c r="B609" s="12" t="s">
        <v>1082</v>
      </c>
      <c r="C609" s="70" t="s">
        <v>1083</v>
      </c>
      <c r="D609" s="71"/>
    </row>
    <row r="610" ht="15" spans="1:4">
      <c r="A610" s="69">
        <v>609</v>
      </c>
      <c r="B610" s="11" t="s">
        <v>1084</v>
      </c>
      <c r="C610" s="70" t="s">
        <v>1085</v>
      </c>
      <c r="D610" s="71" t="s">
        <v>21</v>
      </c>
    </row>
    <row r="611" ht="15" spans="1:4">
      <c r="A611" s="69">
        <v>610</v>
      </c>
      <c r="B611" s="11" t="s">
        <v>1086</v>
      </c>
      <c r="C611" s="70" t="s">
        <v>1087</v>
      </c>
      <c r="D611" s="71"/>
    </row>
    <row r="612" ht="15" spans="1:4">
      <c r="A612" s="69">
        <v>611</v>
      </c>
      <c r="B612" s="11" t="s">
        <v>1088</v>
      </c>
      <c r="C612" s="70" t="s">
        <v>1089</v>
      </c>
      <c r="D612" s="71"/>
    </row>
    <row r="613" ht="15" spans="1:4">
      <c r="A613" s="69">
        <v>612</v>
      </c>
      <c r="B613" s="11" t="s">
        <v>1090</v>
      </c>
      <c r="C613" s="70" t="s">
        <v>1091</v>
      </c>
      <c r="D613" s="71"/>
    </row>
    <row r="614" ht="15" spans="1:4">
      <c r="A614" s="69">
        <v>613</v>
      </c>
      <c r="B614" s="11" t="s">
        <v>1092</v>
      </c>
      <c r="C614" s="70" t="s">
        <v>1093</v>
      </c>
      <c r="D614" s="71"/>
    </row>
    <row r="615" ht="15" spans="1:4">
      <c r="A615" s="69">
        <v>614</v>
      </c>
      <c r="B615" s="11" t="s">
        <v>1094</v>
      </c>
      <c r="C615" s="70" t="s">
        <v>1095</v>
      </c>
      <c r="D615" s="71"/>
    </row>
    <row r="616" ht="15" spans="1:4">
      <c r="A616" s="69">
        <v>615</v>
      </c>
      <c r="B616" s="11" t="s">
        <v>1096</v>
      </c>
      <c r="C616" s="70" t="s">
        <v>1097</v>
      </c>
      <c r="D616" s="71"/>
    </row>
    <row r="617" ht="15" spans="1:4">
      <c r="A617" s="69">
        <v>616</v>
      </c>
      <c r="B617" s="11" t="s">
        <v>1098</v>
      </c>
      <c r="C617" s="70" t="s">
        <v>1099</v>
      </c>
      <c r="D617" s="71"/>
    </row>
    <row r="618" ht="15" spans="1:4">
      <c r="A618" s="69">
        <v>617</v>
      </c>
      <c r="B618" s="11" t="s">
        <v>1100</v>
      </c>
      <c r="C618" s="70" t="s">
        <v>1101</v>
      </c>
      <c r="D618" s="71"/>
    </row>
    <row r="619" ht="15" spans="1:4">
      <c r="A619" s="69">
        <v>618</v>
      </c>
      <c r="B619" s="11" t="s">
        <v>1102</v>
      </c>
      <c r="C619" s="70" t="s">
        <v>1103</v>
      </c>
      <c r="D619" s="71"/>
    </row>
    <row r="620" ht="15" spans="1:4">
      <c r="A620" s="69">
        <v>619</v>
      </c>
      <c r="B620" s="11" t="s">
        <v>1104</v>
      </c>
      <c r="C620" s="70" t="s">
        <v>1105</v>
      </c>
      <c r="D620" s="71"/>
    </row>
    <row r="621" ht="15" spans="1:4">
      <c r="A621" s="69">
        <v>620</v>
      </c>
      <c r="B621" s="11" t="s">
        <v>1106</v>
      </c>
      <c r="C621" s="70" t="s">
        <v>1107</v>
      </c>
      <c r="D621" s="71"/>
    </row>
    <row r="622" ht="45" spans="1:4">
      <c r="A622" s="69">
        <v>621</v>
      </c>
      <c r="B622" s="11" t="s">
        <v>1108</v>
      </c>
      <c r="C622" s="70" t="s">
        <v>1109</v>
      </c>
      <c r="D622" s="71"/>
    </row>
    <row r="623" ht="15" spans="1:4">
      <c r="A623" s="69">
        <v>622</v>
      </c>
      <c r="B623" s="11" t="s">
        <v>1110</v>
      </c>
      <c r="C623" s="70" t="s">
        <v>1111</v>
      </c>
      <c r="D623" s="71"/>
    </row>
    <row r="624" ht="15" spans="1:4">
      <c r="A624" s="69">
        <v>623</v>
      </c>
      <c r="B624" s="11" t="s">
        <v>1112</v>
      </c>
      <c r="C624" s="70" t="s">
        <v>1113</v>
      </c>
      <c r="D624" s="71"/>
    </row>
    <row r="625" ht="15" spans="1:4">
      <c r="A625" s="69">
        <v>624</v>
      </c>
      <c r="B625" s="11" t="s">
        <v>1114</v>
      </c>
      <c r="C625" s="70" t="s">
        <v>1115</v>
      </c>
      <c r="D625" s="71"/>
    </row>
    <row r="626" ht="15" spans="1:4">
      <c r="A626" s="69">
        <v>625</v>
      </c>
      <c r="B626" s="11" t="s">
        <v>1116</v>
      </c>
      <c r="C626" s="70" t="s">
        <v>1117</v>
      </c>
      <c r="D626" s="71"/>
    </row>
    <row r="627" ht="15" spans="1:4">
      <c r="A627" s="69">
        <v>626</v>
      </c>
      <c r="B627" s="11" t="s">
        <v>1118</v>
      </c>
      <c r="C627" s="70" t="s">
        <v>1119</v>
      </c>
      <c r="D627" s="71"/>
    </row>
    <row r="628" ht="15" spans="1:4">
      <c r="A628" s="69">
        <v>627</v>
      </c>
      <c r="B628" s="11" t="s">
        <v>1120</v>
      </c>
      <c r="C628" s="70" t="s">
        <v>1121</v>
      </c>
      <c r="D628" s="71"/>
    </row>
    <row r="629" ht="15" spans="1:4">
      <c r="A629" s="69">
        <v>628</v>
      </c>
      <c r="B629" s="11" t="s">
        <v>1122</v>
      </c>
      <c r="C629" s="70" t="s">
        <v>1123</v>
      </c>
      <c r="D629" s="71"/>
    </row>
    <row r="630" ht="15" spans="1:4">
      <c r="A630" s="69">
        <v>629</v>
      </c>
      <c r="B630" s="11" t="s">
        <v>1124</v>
      </c>
      <c r="C630" s="70" t="s">
        <v>1125</v>
      </c>
      <c r="D630" s="71"/>
    </row>
    <row r="631" ht="30" spans="1:4">
      <c r="A631" s="69">
        <v>630</v>
      </c>
      <c r="B631" s="11" t="s">
        <v>1126</v>
      </c>
      <c r="C631" s="70" t="s">
        <v>1127</v>
      </c>
      <c r="D631" s="71"/>
    </row>
    <row r="632" ht="15" spans="1:4">
      <c r="A632" s="69">
        <v>631</v>
      </c>
      <c r="B632" s="11" t="s">
        <v>1128</v>
      </c>
      <c r="C632" s="72" t="s">
        <v>1129</v>
      </c>
      <c r="D632" s="71"/>
    </row>
    <row r="633" ht="15" spans="1:4">
      <c r="A633" s="69">
        <v>632</v>
      </c>
      <c r="B633" s="11" t="s">
        <v>1130</v>
      </c>
      <c r="C633" s="70" t="s">
        <v>1131</v>
      </c>
      <c r="D633" s="71"/>
    </row>
    <row r="634" ht="15" spans="1:4">
      <c r="A634" s="69">
        <v>633</v>
      </c>
      <c r="B634" s="11" t="s">
        <v>1132</v>
      </c>
      <c r="C634" s="70" t="s">
        <v>1133</v>
      </c>
      <c r="D634" s="71"/>
    </row>
    <row r="635" ht="15" spans="1:4">
      <c r="A635" s="69">
        <v>634</v>
      </c>
      <c r="B635" s="11" t="s">
        <v>1134</v>
      </c>
      <c r="C635" s="70" t="s">
        <v>1135</v>
      </c>
      <c r="D635" s="71"/>
    </row>
    <row r="636" ht="15" spans="1:4">
      <c r="A636" s="69">
        <v>635</v>
      </c>
      <c r="B636" s="12" t="s">
        <v>1136</v>
      </c>
      <c r="C636" s="70" t="s">
        <v>1137</v>
      </c>
      <c r="D636" s="71"/>
    </row>
    <row r="637" ht="15" spans="1:4">
      <c r="A637" s="69">
        <v>636</v>
      </c>
      <c r="B637" s="11" t="s">
        <v>1138</v>
      </c>
      <c r="C637" s="70" t="s">
        <v>1139</v>
      </c>
      <c r="D637" s="71"/>
    </row>
    <row r="638" ht="15" spans="1:4">
      <c r="A638" s="69">
        <v>637</v>
      </c>
      <c r="B638" s="11" t="s">
        <v>1140</v>
      </c>
      <c r="C638" s="70" t="s">
        <v>1141</v>
      </c>
      <c r="D638" s="71"/>
    </row>
    <row r="639" ht="15" spans="1:4">
      <c r="A639" s="69">
        <v>638</v>
      </c>
      <c r="B639" s="11" t="s">
        <v>1142</v>
      </c>
      <c r="C639" s="70" t="s">
        <v>1143</v>
      </c>
      <c r="D639" s="71"/>
    </row>
    <row r="640" ht="15" spans="1:4">
      <c r="A640" s="69">
        <v>639</v>
      </c>
      <c r="B640" s="11" t="s">
        <v>1144</v>
      </c>
      <c r="C640" s="70" t="s">
        <v>1145</v>
      </c>
      <c r="D640" s="71"/>
    </row>
    <row r="641" ht="15" spans="1:4">
      <c r="A641" s="69">
        <v>640</v>
      </c>
      <c r="B641" s="11" t="s">
        <v>1146</v>
      </c>
      <c r="C641" s="70" t="s">
        <v>1147</v>
      </c>
      <c r="D641" s="71"/>
    </row>
    <row r="642" ht="15" spans="1:4">
      <c r="A642" s="69">
        <v>641</v>
      </c>
      <c r="B642" s="11" t="s">
        <v>1148</v>
      </c>
      <c r="C642" s="70" t="s">
        <v>1149</v>
      </c>
      <c r="D642" s="71"/>
    </row>
    <row r="643" ht="15" spans="1:4">
      <c r="A643" s="69">
        <v>642</v>
      </c>
      <c r="B643" s="11" t="s">
        <v>1150</v>
      </c>
      <c r="C643" s="70" t="s">
        <v>1151</v>
      </c>
      <c r="D643" s="71"/>
    </row>
    <row r="644" ht="15" spans="1:4">
      <c r="A644" s="69">
        <v>643</v>
      </c>
      <c r="B644" s="11" t="s">
        <v>1152</v>
      </c>
      <c r="C644" s="70" t="s">
        <v>1153</v>
      </c>
      <c r="D644" s="71"/>
    </row>
    <row r="645" ht="15" spans="1:4">
      <c r="A645" s="69">
        <v>644</v>
      </c>
      <c r="B645" s="11" t="s">
        <v>1154</v>
      </c>
      <c r="C645" s="70" t="s">
        <v>1155</v>
      </c>
      <c r="D645" s="71"/>
    </row>
    <row r="646" ht="15" spans="1:4">
      <c r="A646" s="69">
        <v>645</v>
      </c>
      <c r="B646" s="11" t="s">
        <v>1156</v>
      </c>
      <c r="C646" s="70" t="s">
        <v>1157</v>
      </c>
      <c r="D646" s="71"/>
    </row>
    <row r="647" ht="15" spans="1:4">
      <c r="A647" s="69">
        <v>646</v>
      </c>
      <c r="B647" s="11" t="s">
        <v>1158</v>
      </c>
      <c r="C647" s="70" t="s">
        <v>1159</v>
      </c>
      <c r="D647" s="71"/>
    </row>
    <row r="648" ht="15" spans="1:4">
      <c r="A648" s="69">
        <v>647</v>
      </c>
      <c r="B648" s="11" t="s">
        <v>1160</v>
      </c>
      <c r="C648" s="70" t="s">
        <v>1161</v>
      </c>
      <c r="D648" s="71"/>
    </row>
    <row r="649" ht="15" spans="1:4">
      <c r="A649" s="69">
        <v>648</v>
      </c>
      <c r="B649" s="11" t="s">
        <v>1162</v>
      </c>
      <c r="C649" s="70" t="s">
        <v>1163</v>
      </c>
      <c r="D649" s="71"/>
    </row>
    <row r="650" ht="15" spans="1:4">
      <c r="A650" s="69">
        <v>649</v>
      </c>
      <c r="B650" s="11" t="s">
        <v>1164</v>
      </c>
      <c r="C650" s="70" t="s">
        <v>1165</v>
      </c>
      <c r="D650" s="71"/>
    </row>
    <row r="651" ht="15" spans="1:4">
      <c r="A651" s="69">
        <v>650</v>
      </c>
      <c r="B651" s="11" t="s">
        <v>1166</v>
      </c>
      <c r="C651" s="70" t="s">
        <v>1167</v>
      </c>
      <c r="D651" s="71"/>
    </row>
    <row r="652" ht="15" spans="1:4">
      <c r="A652" s="69">
        <v>651</v>
      </c>
      <c r="B652" s="11" t="s">
        <v>1168</v>
      </c>
      <c r="C652" s="70" t="s">
        <v>1169</v>
      </c>
      <c r="D652" s="71"/>
    </row>
    <row r="653" ht="15" spans="1:4">
      <c r="A653" s="69">
        <v>652</v>
      </c>
      <c r="B653" s="11" t="s">
        <v>1170</v>
      </c>
      <c r="C653" s="70" t="s">
        <v>1171</v>
      </c>
      <c r="D653" s="71"/>
    </row>
    <row r="654" ht="15" spans="1:4">
      <c r="A654" s="69">
        <v>653</v>
      </c>
      <c r="B654" s="11" t="s">
        <v>1172</v>
      </c>
      <c r="C654" s="70" t="s">
        <v>1173</v>
      </c>
      <c r="D654" s="71"/>
    </row>
    <row r="655" ht="15" spans="1:4">
      <c r="A655" s="69">
        <v>654</v>
      </c>
      <c r="B655" s="11" t="s">
        <v>1174</v>
      </c>
      <c r="C655" s="70" t="s">
        <v>1175</v>
      </c>
      <c r="D655" s="71"/>
    </row>
    <row r="656" ht="15" spans="1:4">
      <c r="A656" s="69">
        <v>655</v>
      </c>
      <c r="B656" s="11" t="s">
        <v>1176</v>
      </c>
      <c r="C656" s="70" t="s">
        <v>1177</v>
      </c>
      <c r="D656" s="71"/>
    </row>
    <row r="657" ht="15" spans="1:4">
      <c r="A657" s="69">
        <v>656</v>
      </c>
      <c r="B657" s="11" t="s">
        <v>1178</v>
      </c>
      <c r="C657" s="70" t="s">
        <v>1179</v>
      </c>
      <c r="D657" s="71"/>
    </row>
    <row r="658" ht="15" spans="1:4">
      <c r="A658" s="69">
        <v>657</v>
      </c>
      <c r="B658" s="11" t="s">
        <v>1180</v>
      </c>
      <c r="C658" s="70" t="s">
        <v>1181</v>
      </c>
      <c r="D658" s="71"/>
    </row>
    <row r="659" ht="15" spans="1:4">
      <c r="A659" s="69">
        <v>658</v>
      </c>
      <c r="B659" s="11" t="s">
        <v>1182</v>
      </c>
      <c r="C659" s="70" t="s">
        <v>1183</v>
      </c>
      <c r="D659" s="71"/>
    </row>
    <row r="660" ht="15" spans="1:4">
      <c r="A660" s="69">
        <v>659</v>
      </c>
      <c r="B660" s="11" t="s">
        <v>1184</v>
      </c>
      <c r="C660" s="70" t="s">
        <v>1185</v>
      </c>
      <c r="D660" s="71"/>
    </row>
    <row r="661" ht="15" spans="1:4">
      <c r="A661" s="69">
        <v>660</v>
      </c>
      <c r="B661" s="11" t="s">
        <v>1186</v>
      </c>
      <c r="C661" s="70" t="s">
        <v>1187</v>
      </c>
      <c r="D661" s="71"/>
    </row>
    <row r="662" ht="15" spans="1:4">
      <c r="A662" s="69">
        <v>661</v>
      </c>
      <c r="B662" s="11" t="s">
        <v>1188</v>
      </c>
      <c r="C662" s="70" t="s">
        <v>1189</v>
      </c>
      <c r="D662" s="71"/>
    </row>
    <row r="663" ht="15" spans="1:4">
      <c r="A663" s="69">
        <v>662</v>
      </c>
      <c r="B663" s="11" t="s">
        <v>1190</v>
      </c>
      <c r="C663" s="70" t="s">
        <v>1191</v>
      </c>
      <c r="D663" s="71"/>
    </row>
    <row r="664" ht="15" spans="1:4">
      <c r="A664" s="69">
        <v>663</v>
      </c>
      <c r="B664" s="11" t="s">
        <v>1192</v>
      </c>
      <c r="C664" s="70" t="s">
        <v>1193</v>
      </c>
      <c r="D664" s="71"/>
    </row>
    <row r="665" ht="15" spans="1:4">
      <c r="A665" s="69">
        <v>664</v>
      </c>
      <c r="B665" s="11" t="s">
        <v>1194</v>
      </c>
      <c r="C665" s="70" t="s">
        <v>1195</v>
      </c>
      <c r="D665" s="71"/>
    </row>
    <row r="666" ht="15" spans="1:4">
      <c r="A666" s="69">
        <v>665</v>
      </c>
      <c r="B666" s="11" t="s">
        <v>1196</v>
      </c>
      <c r="C666" s="70" t="s">
        <v>1197</v>
      </c>
      <c r="D666" s="71"/>
    </row>
    <row r="667" ht="30" spans="1:4">
      <c r="A667" s="69">
        <v>666</v>
      </c>
      <c r="B667" s="11" t="s">
        <v>1198</v>
      </c>
      <c r="C667" s="70" t="s">
        <v>1199</v>
      </c>
      <c r="D667" s="71"/>
    </row>
    <row r="668" ht="15" spans="1:4">
      <c r="A668" s="69">
        <v>667</v>
      </c>
      <c r="B668" s="11" t="s">
        <v>1200</v>
      </c>
      <c r="C668" s="70" t="s">
        <v>1201</v>
      </c>
      <c r="D668" s="71"/>
    </row>
    <row r="669" ht="15" spans="1:4">
      <c r="A669" s="69">
        <v>668</v>
      </c>
      <c r="B669" s="11" t="s">
        <v>1202</v>
      </c>
      <c r="C669" s="70" t="s">
        <v>1203</v>
      </c>
      <c r="D669" s="71"/>
    </row>
    <row r="670" ht="15" spans="1:4">
      <c r="A670" s="69">
        <v>669</v>
      </c>
      <c r="B670" s="11" t="s">
        <v>1204</v>
      </c>
      <c r="C670" s="70" t="s">
        <v>1205</v>
      </c>
      <c r="D670" s="71"/>
    </row>
    <row r="671" ht="30" spans="1:4">
      <c r="A671" s="69">
        <v>670</v>
      </c>
      <c r="B671" s="11" t="s">
        <v>1206</v>
      </c>
      <c r="C671" s="70" t="s">
        <v>1207</v>
      </c>
      <c r="D671" s="71"/>
    </row>
    <row r="672" ht="15" spans="1:4">
      <c r="A672" s="69">
        <v>671</v>
      </c>
      <c r="B672" s="11" t="s">
        <v>1208</v>
      </c>
      <c r="C672" s="70" t="s">
        <v>1209</v>
      </c>
      <c r="D672" s="71"/>
    </row>
    <row r="673" ht="15" spans="1:4">
      <c r="A673" s="69">
        <v>672</v>
      </c>
      <c r="B673" s="11" t="s">
        <v>1210</v>
      </c>
      <c r="C673" s="70" t="s">
        <v>1211</v>
      </c>
      <c r="D673" s="71"/>
    </row>
    <row r="674" ht="15" spans="1:4">
      <c r="A674" s="69">
        <v>673</v>
      </c>
      <c r="B674" s="11" t="s">
        <v>1212</v>
      </c>
      <c r="C674" s="70" t="s">
        <v>1213</v>
      </c>
      <c r="D674" s="71"/>
    </row>
    <row r="675" ht="15" spans="1:4">
      <c r="A675" s="69">
        <v>674</v>
      </c>
      <c r="B675" s="11" t="s">
        <v>1214</v>
      </c>
      <c r="C675" s="70" t="s">
        <v>1215</v>
      </c>
      <c r="D675" s="71"/>
    </row>
    <row r="676" ht="15" spans="1:4">
      <c r="A676" s="69">
        <v>675</v>
      </c>
      <c r="B676" s="11" t="s">
        <v>1216</v>
      </c>
      <c r="C676" s="70" t="s">
        <v>1217</v>
      </c>
      <c r="D676" s="71"/>
    </row>
    <row r="677" ht="15" spans="1:4">
      <c r="A677" s="69">
        <v>676</v>
      </c>
      <c r="B677" s="11" t="s">
        <v>1218</v>
      </c>
      <c r="C677" s="70" t="s">
        <v>1219</v>
      </c>
      <c r="D677" s="71"/>
    </row>
    <row r="678" ht="15" spans="1:4">
      <c r="A678" s="69">
        <v>677</v>
      </c>
      <c r="B678" s="11" t="s">
        <v>1220</v>
      </c>
      <c r="C678" s="70" t="s">
        <v>1221</v>
      </c>
      <c r="D678" s="71"/>
    </row>
    <row r="679" ht="15" spans="1:4">
      <c r="A679" s="69">
        <v>678</v>
      </c>
      <c r="B679" s="11" t="s">
        <v>1222</v>
      </c>
      <c r="C679" s="70" t="s">
        <v>1223</v>
      </c>
      <c r="D679" s="71"/>
    </row>
    <row r="680" ht="15" spans="1:4">
      <c r="A680" s="69">
        <v>679</v>
      </c>
      <c r="B680" s="11" t="s">
        <v>1224</v>
      </c>
      <c r="C680" s="70" t="s">
        <v>1225</v>
      </c>
      <c r="D680" s="71"/>
    </row>
    <row r="681" ht="15" spans="1:4">
      <c r="A681" s="69">
        <v>680</v>
      </c>
      <c r="B681" s="11" t="s">
        <v>1226</v>
      </c>
      <c r="C681" s="70" t="s">
        <v>1227</v>
      </c>
      <c r="D681" s="71"/>
    </row>
    <row r="682" ht="15" spans="1:4">
      <c r="A682" s="69">
        <v>681</v>
      </c>
      <c r="B682" s="11" t="s">
        <v>1228</v>
      </c>
      <c r="C682" s="70" t="s">
        <v>1229</v>
      </c>
      <c r="D682" s="71"/>
    </row>
    <row r="683" ht="30" spans="1:4">
      <c r="A683" s="69">
        <v>682</v>
      </c>
      <c r="B683" s="11" t="s">
        <v>1230</v>
      </c>
      <c r="C683" s="70" t="s">
        <v>1231</v>
      </c>
      <c r="D683" s="71"/>
    </row>
    <row r="684" ht="15" spans="1:4">
      <c r="A684" s="69">
        <v>683</v>
      </c>
      <c r="B684" s="11" t="s">
        <v>1232</v>
      </c>
      <c r="C684" s="70" t="s">
        <v>1233</v>
      </c>
      <c r="D684" s="71"/>
    </row>
    <row r="685" ht="15" spans="1:4">
      <c r="A685" s="69">
        <v>684</v>
      </c>
      <c r="B685" s="11" t="s">
        <v>1234</v>
      </c>
      <c r="C685" s="70" t="s">
        <v>1235</v>
      </c>
      <c r="D685" s="71"/>
    </row>
    <row r="686" ht="15" spans="1:4">
      <c r="A686" s="69">
        <v>685</v>
      </c>
      <c r="B686" s="11" t="s">
        <v>1236</v>
      </c>
      <c r="C686" s="70" t="s">
        <v>1237</v>
      </c>
      <c r="D686" s="71"/>
    </row>
    <row r="687" ht="15" spans="1:4">
      <c r="A687" s="69">
        <v>686</v>
      </c>
      <c r="B687" s="11" t="s">
        <v>1238</v>
      </c>
      <c r="C687" s="70" t="s">
        <v>1239</v>
      </c>
      <c r="D687" s="71"/>
    </row>
    <row r="688" ht="15" spans="1:4">
      <c r="A688" s="69">
        <v>687</v>
      </c>
      <c r="B688" s="11" t="s">
        <v>1240</v>
      </c>
      <c r="C688" s="70" t="s">
        <v>1241</v>
      </c>
      <c r="D688" s="71"/>
    </row>
    <row r="689" ht="15" spans="1:4">
      <c r="A689" s="69">
        <v>688</v>
      </c>
      <c r="B689" s="11" t="s">
        <v>1242</v>
      </c>
      <c r="C689" s="70" t="s">
        <v>1243</v>
      </c>
      <c r="D689" s="71"/>
    </row>
    <row r="690" ht="15" spans="1:4">
      <c r="A690" s="69">
        <v>689</v>
      </c>
      <c r="B690" s="11" t="s">
        <v>1244</v>
      </c>
      <c r="C690" s="70" t="s">
        <v>1245</v>
      </c>
      <c r="D690" s="71"/>
    </row>
    <row r="691" ht="15" spans="1:4">
      <c r="A691" s="69">
        <v>690</v>
      </c>
      <c r="B691" s="11" t="s">
        <v>1246</v>
      </c>
      <c r="C691" s="70" t="s">
        <v>1247</v>
      </c>
      <c r="D691" s="71"/>
    </row>
    <row r="692" ht="15" spans="1:4">
      <c r="A692" s="69">
        <v>691</v>
      </c>
      <c r="B692" s="11" t="s">
        <v>1248</v>
      </c>
      <c r="C692" s="70" t="s">
        <v>1249</v>
      </c>
      <c r="D692" s="71"/>
    </row>
    <row r="693" ht="15" spans="1:4">
      <c r="A693" s="69">
        <v>692</v>
      </c>
      <c r="B693" s="11" t="s">
        <v>1250</v>
      </c>
      <c r="C693" s="70" t="s">
        <v>1251</v>
      </c>
      <c r="D693" s="71"/>
    </row>
    <row r="694" ht="15" spans="1:4">
      <c r="A694" s="69">
        <v>693</v>
      </c>
      <c r="B694" s="11" t="s">
        <v>1252</v>
      </c>
      <c r="C694" s="70" t="s">
        <v>1253</v>
      </c>
      <c r="D694" s="71"/>
    </row>
    <row r="695" ht="30" spans="1:4">
      <c r="A695" s="69">
        <v>694</v>
      </c>
      <c r="B695" s="11" t="s">
        <v>1254</v>
      </c>
      <c r="C695" s="70" t="s">
        <v>1255</v>
      </c>
      <c r="D695" s="71"/>
    </row>
    <row r="696" ht="15" spans="1:4">
      <c r="A696" s="69">
        <v>695</v>
      </c>
      <c r="B696" s="11" t="s">
        <v>1256</v>
      </c>
      <c r="C696" s="70" t="s">
        <v>1257</v>
      </c>
      <c r="D696" s="71"/>
    </row>
    <row r="697" ht="15" spans="1:4">
      <c r="A697" s="69">
        <v>696</v>
      </c>
      <c r="B697" s="11" t="s">
        <v>1258</v>
      </c>
      <c r="C697" s="70" t="s">
        <v>1259</v>
      </c>
      <c r="D697" s="71"/>
    </row>
    <row r="698" ht="15" spans="1:4">
      <c r="A698" s="69">
        <v>697</v>
      </c>
      <c r="B698" s="11" t="s">
        <v>1260</v>
      </c>
      <c r="C698" s="70" t="s">
        <v>1261</v>
      </c>
      <c r="D698" s="71"/>
    </row>
    <row r="699" ht="30" spans="1:4">
      <c r="A699" s="69">
        <v>698</v>
      </c>
      <c r="B699" s="11" t="s">
        <v>1262</v>
      </c>
      <c r="C699" s="70" t="s">
        <v>1263</v>
      </c>
      <c r="D699" s="71"/>
    </row>
    <row r="700" ht="15" spans="1:4">
      <c r="A700" s="69">
        <v>699</v>
      </c>
      <c r="B700" s="12" t="s">
        <v>1264</v>
      </c>
      <c r="C700" s="70" t="s">
        <v>1265</v>
      </c>
      <c r="D700" s="71"/>
    </row>
    <row r="701" ht="15" spans="1:4">
      <c r="A701" s="69">
        <v>700</v>
      </c>
      <c r="B701" s="11" t="s">
        <v>1266</v>
      </c>
      <c r="C701" s="70" t="s">
        <v>1267</v>
      </c>
      <c r="D701" s="71"/>
    </row>
    <row r="702" ht="15" spans="1:4">
      <c r="A702" s="69">
        <v>701</v>
      </c>
      <c r="B702" s="11" t="s">
        <v>1268</v>
      </c>
      <c r="C702" s="70" t="s">
        <v>1269</v>
      </c>
      <c r="D702" s="71"/>
    </row>
    <row r="703" ht="15" spans="1:4">
      <c r="A703" s="69">
        <v>702</v>
      </c>
      <c r="B703" s="11" t="s">
        <v>1270</v>
      </c>
      <c r="C703" s="70" t="s">
        <v>1271</v>
      </c>
      <c r="D703" s="71"/>
    </row>
    <row r="704" ht="15" spans="1:4">
      <c r="A704" s="69">
        <v>703</v>
      </c>
      <c r="B704" s="11" t="s">
        <v>1272</v>
      </c>
      <c r="C704" s="70" t="s">
        <v>1273</v>
      </c>
      <c r="D704" s="71"/>
    </row>
    <row r="705" ht="15" spans="1:4">
      <c r="A705" s="69">
        <v>704</v>
      </c>
      <c r="B705" s="11" t="s">
        <v>1274</v>
      </c>
      <c r="C705" s="70" t="s">
        <v>1275</v>
      </c>
      <c r="D705" s="71"/>
    </row>
    <row r="706" ht="15" spans="1:4">
      <c r="A706" s="69">
        <v>705</v>
      </c>
      <c r="B706" s="11" t="s">
        <v>1276</v>
      </c>
      <c r="C706" s="70" t="s">
        <v>1277</v>
      </c>
      <c r="D706" s="71"/>
    </row>
    <row r="707" ht="15" spans="1:4">
      <c r="A707" s="69">
        <v>706</v>
      </c>
      <c r="B707" s="11" t="s">
        <v>1278</v>
      </c>
      <c r="C707" s="70" t="s">
        <v>1279</v>
      </c>
      <c r="D707" s="71"/>
    </row>
    <row r="708" ht="15" spans="1:4">
      <c r="A708" s="69">
        <v>707</v>
      </c>
      <c r="B708" s="11" t="s">
        <v>1280</v>
      </c>
      <c r="C708" s="70" t="s">
        <v>1281</v>
      </c>
      <c r="D708" s="71"/>
    </row>
    <row r="709" ht="15" spans="1:4">
      <c r="A709" s="69">
        <v>708</v>
      </c>
      <c r="B709" s="11" t="s">
        <v>1282</v>
      </c>
      <c r="C709" s="70" t="s">
        <v>1283</v>
      </c>
      <c r="D709" s="71"/>
    </row>
    <row r="710" ht="15" spans="1:4">
      <c r="A710" s="69">
        <v>709</v>
      </c>
      <c r="B710" s="11" t="s">
        <v>1284</v>
      </c>
      <c r="C710" s="70" t="s">
        <v>1285</v>
      </c>
      <c r="D710" s="71"/>
    </row>
    <row r="711" ht="15" spans="1:4">
      <c r="A711" s="69">
        <v>710</v>
      </c>
      <c r="B711" s="11" t="s">
        <v>1286</v>
      </c>
      <c r="C711" s="70" t="s">
        <v>1287</v>
      </c>
      <c r="D711" s="71"/>
    </row>
    <row r="712" ht="30" spans="1:4">
      <c r="A712" s="69">
        <v>711</v>
      </c>
      <c r="B712" s="11" t="s">
        <v>1288</v>
      </c>
      <c r="C712" s="70" t="s">
        <v>1289</v>
      </c>
      <c r="D712" s="71"/>
    </row>
    <row r="713" ht="15" spans="1:4">
      <c r="A713" s="69">
        <v>712</v>
      </c>
      <c r="B713" s="11" t="s">
        <v>1290</v>
      </c>
      <c r="C713" s="70" t="s">
        <v>1291</v>
      </c>
      <c r="D713" s="71"/>
    </row>
    <row r="714" ht="15" spans="1:4">
      <c r="A714" s="69">
        <v>713</v>
      </c>
      <c r="B714" s="11" t="s">
        <v>1292</v>
      </c>
      <c r="C714" s="70" t="s">
        <v>1293</v>
      </c>
      <c r="D714" s="71"/>
    </row>
    <row r="715" ht="15" spans="1:4">
      <c r="A715" s="69">
        <v>714</v>
      </c>
      <c r="B715" s="11" t="s">
        <v>1294</v>
      </c>
      <c r="C715" s="70" t="s">
        <v>1295</v>
      </c>
      <c r="D715" s="71"/>
    </row>
    <row r="716" ht="15" spans="1:4">
      <c r="A716" s="69">
        <v>715</v>
      </c>
      <c r="B716" s="11" t="s">
        <v>1296</v>
      </c>
      <c r="C716" s="70" t="s">
        <v>1297</v>
      </c>
      <c r="D716" s="71"/>
    </row>
    <row r="717" ht="30" spans="1:4">
      <c r="A717" s="69">
        <v>716</v>
      </c>
      <c r="B717" s="11" t="s">
        <v>1298</v>
      </c>
      <c r="C717" s="70" t="s">
        <v>1299</v>
      </c>
      <c r="D717" s="71"/>
    </row>
    <row r="718" ht="15" spans="1:4">
      <c r="A718" s="69">
        <v>717</v>
      </c>
      <c r="B718" s="11" t="s">
        <v>1300</v>
      </c>
      <c r="C718" s="70" t="s">
        <v>1301</v>
      </c>
      <c r="D718" s="71"/>
    </row>
    <row r="719" ht="15" spans="1:4">
      <c r="A719" s="69">
        <v>718</v>
      </c>
      <c r="B719" s="11" t="s">
        <v>1302</v>
      </c>
      <c r="C719" s="70" t="s">
        <v>1303</v>
      </c>
      <c r="D719" s="71"/>
    </row>
    <row r="720" ht="15" spans="1:4">
      <c r="A720" s="69">
        <v>719</v>
      </c>
      <c r="B720" s="11" t="s">
        <v>1304</v>
      </c>
      <c r="C720" s="70" t="s">
        <v>1305</v>
      </c>
      <c r="D720" s="71"/>
    </row>
    <row r="721" ht="15" spans="1:4">
      <c r="A721" s="69">
        <v>720</v>
      </c>
      <c r="B721" s="11" t="s">
        <v>1306</v>
      </c>
      <c r="C721" s="70" t="s">
        <v>1307</v>
      </c>
      <c r="D721" s="71"/>
    </row>
    <row r="722" ht="15" spans="1:4">
      <c r="A722" s="69">
        <v>721</v>
      </c>
      <c r="B722" s="11" t="s">
        <v>1308</v>
      </c>
      <c r="C722" s="70" t="s">
        <v>1309</v>
      </c>
      <c r="D722" s="71"/>
    </row>
    <row r="723" ht="15" spans="1:4">
      <c r="A723" s="69">
        <v>722</v>
      </c>
      <c r="B723" s="11" t="s">
        <v>1310</v>
      </c>
      <c r="C723" s="70" t="s">
        <v>1311</v>
      </c>
      <c r="D723" s="71"/>
    </row>
    <row r="724" ht="30" spans="1:4">
      <c r="A724" s="69">
        <v>723</v>
      </c>
      <c r="B724" s="11" t="s">
        <v>1312</v>
      </c>
      <c r="C724" s="70" t="s">
        <v>1313</v>
      </c>
      <c r="D724" s="71"/>
    </row>
    <row r="725" ht="30" spans="1:4">
      <c r="A725" s="69">
        <v>724</v>
      </c>
      <c r="B725" s="11" t="s">
        <v>1314</v>
      </c>
      <c r="C725" s="70" t="s">
        <v>1315</v>
      </c>
      <c r="D725" s="71"/>
    </row>
    <row r="726" ht="15" spans="1:4">
      <c r="A726" s="69">
        <v>725</v>
      </c>
      <c r="B726" s="11" t="s">
        <v>1316</v>
      </c>
      <c r="C726" s="70" t="s">
        <v>1317</v>
      </c>
      <c r="D726" s="71"/>
    </row>
    <row r="727" ht="15" spans="1:4">
      <c r="A727" s="69">
        <v>726</v>
      </c>
      <c r="B727" s="11" t="s">
        <v>1318</v>
      </c>
      <c r="C727" s="70" t="s">
        <v>1319</v>
      </c>
      <c r="D727" s="71"/>
    </row>
    <row r="728" ht="15" spans="1:4">
      <c r="A728" s="69">
        <v>727</v>
      </c>
      <c r="B728" s="11" t="s">
        <v>1320</v>
      </c>
      <c r="C728" s="70" t="s">
        <v>1321</v>
      </c>
      <c r="D728" s="71"/>
    </row>
    <row r="729" ht="15" spans="1:4">
      <c r="A729" s="69">
        <v>728</v>
      </c>
      <c r="B729" s="11" t="s">
        <v>1322</v>
      </c>
      <c r="C729" s="70" t="s">
        <v>1323</v>
      </c>
      <c r="D729" s="71"/>
    </row>
    <row r="730" ht="15" spans="1:4">
      <c r="A730" s="69">
        <v>729</v>
      </c>
      <c r="B730" s="11" t="s">
        <v>1324</v>
      </c>
      <c r="C730" s="70" t="s">
        <v>1325</v>
      </c>
      <c r="D730" s="71"/>
    </row>
    <row r="731" ht="15" spans="1:4">
      <c r="A731" s="69">
        <v>730</v>
      </c>
      <c r="B731" s="11" t="s">
        <v>1326</v>
      </c>
      <c r="C731" s="70" t="s">
        <v>1327</v>
      </c>
      <c r="D731" s="71"/>
    </row>
    <row r="732" ht="30" spans="1:4">
      <c r="A732" s="69">
        <v>731</v>
      </c>
      <c r="B732" s="11" t="s">
        <v>1328</v>
      </c>
      <c r="C732" s="70" t="s">
        <v>1329</v>
      </c>
      <c r="D732" s="71"/>
    </row>
    <row r="733" ht="15" spans="1:4">
      <c r="A733" s="69">
        <v>732</v>
      </c>
      <c r="B733" s="11" t="s">
        <v>1330</v>
      </c>
      <c r="C733" s="70" t="s">
        <v>1331</v>
      </c>
      <c r="D733" s="71"/>
    </row>
    <row r="734" ht="15" spans="1:4">
      <c r="A734" s="69">
        <v>733</v>
      </c>
      <c r="B734" s="11" t="s">
        <v>1332</v>
      </c>
      <c r="C734" s="70" t="s">
        <v>1333</v>
      </c>
      <c r="D734" s="71"/>
    </row>
    <row r="735" ht="15" spans="1:4">
      <c r="A735" s="69">
        <v>734</v>
      </c>
      <c r="B735" s="11" t="s">
        <v>1334</v>
      </c>
      <c r="C735" s="70" t="s">
        <v>1335</v>
      </c>
      <c r="D735" s="71"/>
    </row>
    <row r="736" ht="15" spans="1:4">
      <c r="A736" s="69">
        <v>735</v>
      </c>
      <c r="B736" s="11" t="s">
        <v>1336</v>
      </c>
      <c r="C736" s="70" t="s">
        <v>1337</v>
      </c>
      <c r="D736" s="71"/>
    </row>
    <row r="737" ht="15" spans="1:4">
      <c r="A737" s="69">
        <v>736</v>
      </c>
      <c r="B737" s="11" t="s">
        <v>1338</v>
      </c>
      <c r="C737" s="70" t="s">
        <v>1339</v>
      </c>
      <c r="D737" s="71"/>
    </row>
    <row r="738" ht="15" spans="1:4">
      <c r="A738" s="69">
        <v>737</v>
      </c>
      <c r="B738" s="11" t="s">
        <v>1340</v>
      </c>
      <c r="C738" s="70" t="s">
        <v>1341</v>
      </c>
      <c r="D738" s="71"/>
    </row>
    <row r="739" ht="15" spans="1:4">
      <c r="A739" s="69">
        <v>738</v>
      </c>
      <c r="B739" s="11" t="s">
        <v>1342</v>
      </c>
      <c r="C739" s="70" t="s">
        <v>1343</v>
      </c>
      <c r="D739" s="71"/>
    </row>
    <row r="740" ht="15" spans="1:4">
      <c r="A740" s="69">
        <v>739</v>
      </c>
      <c r="B740" s="11" t="s">
        <v>1344</v>
      </c>
      <c r="C740" s="70" t="s">
        <v>1345</v>
      </c>
      <c r="D740" s="71"/>
    </row>
    <row r="741" ht="15" spans="1:4">
      <c r="A741" s="69">
        <v>740</v>
      </c>
      <c r="B741" s="11" t="s">
        <v>1346</v>
      </c>
      <c r="C741" s="70" t="s">
        <v>1347</v>
      </c>
      <c r="D741" s="71"/>
    </row>
    <row r="742" ht="15" spans="1:4">
      <c r="A742" s="69">
        <v>741</v>
      </c>
      <c r="B742" s="11" t="s">
        <v>1348</v>
      </c>
      <c r="C742" s="70" t="s">
        <v>1349</v>
      </c>
      <c r="D742" s="71"/>
    </row>
    <row r="743" ht="15" spans="1:4">
      <c r="A743" s="69">
        <v>742</v>
      </c>
      <c r="B743" s="11" t="s">
        <v>1350</v>
      </c>
      <c r="C743" s="70" t="s">
        <v>1351</v>
      </c>
      <c r="D743" s="71"/>
    </row>
    <row r="744" ht="15" spans="1:4">
      <c r="A744" s="69">
        <v>743</v>
      </c>
      <c r="B744" s="11" t="s">
        <v>1352</v>
      </c>
      <c r="C744" s="70" t="s">
        <v>1353</v>
      </c>
      <c r="D744" s="71"/>
    </row>
    <row r="745" ht="15" spans="1:4">
      <c r="A745" s="69">
        <v>744</v>
      </c>
      <c r="B745" s="11" t="s">
        <v>1354</v>
      </c>
      <c r="C745" s="70" t="s">
        <v>1355</v>
      </c>
      <c r="D745" s="71"/>
    </row>
    <row r="746" ht="15" spans="1:4">
      <c r="A746" s="69">
        <v>745</v>
      </c>
      <c r="B746" s="11" t="s">
        <v>1356</v>
      </c>
      <c r="C746" s="70" t="s">
        <v>1357</v>
      </c>
      <c r="D746" s="71"/>
    </row>
    <row r="747" ht="15" spans="1:4">
      <c r="A747" s="69">
        <v>746</v>
      </c>
      <c r="B747" s="11" t="s">
        <v>1358</v>
      </c>
      <c r="C747" s="70" t="s">
        <v>1359</v>
      </c>
      <c r="D747" s="71"/>
    </row>
    <row r="748" ht="15" spans="1:4">
      <c r="A748" s="69">
        <v>747</v>
      </c>
      <c r="B748" s="11" t="s">
        <v>1360</v>
      </c>
      <c r="C748" s="70" t="s">
        <v>1361</v>
      </c>
      <c r="D748" s="71"/>
    </row>
    <row r="749" ht="15" spans="1:4">
      <c r="A749" s="69">
        <v>748</v>
      </c>
      <c r="B749" s="11" t="s">
        <v>1362</v>
      </c>
      <c r="C749" s="70" t="s">
        <v>1363</v>
      </c>
      <c r="D749" s="71"/>
    </row>
    <row r="750" ht="15" spans="1:4">
      <c r="A750" s="69">
        <v>749</v>
      </c>
      <c r="B750" s="11" t="s">
        <v>1364</v>
      </c>
      <c r="C750" s="70" t="s">
        <v>1365</v>
      </c>
      <c r="D750" s="71"/>
    </row>
    <row r="751" ht="15" spans="1:4">
      <c r="A751" s="69">
        <v>750</v>
      </c>
      <c r="B751" s="11" t="s">
        <v>1366</v>
      </c>
      <c r="C751" s="70" t="s">
        <v>1367</v>
      </c>
      <c r="D751" s="71"/>
    </row>
    <row r="752" ht="30" spans="1:4">
      <c r="A752" s="69">
        <v>751</v>
      </c>
      <c r="B752" s="11" t="s">
        <v>1368</v>
      </c>
      <c r="C752" s="70" t="s">
        <v>1369</v>
      </c>
      <c r="D752" s="71"/>
    </row>
    <row r="753" ht="15" spans="1:4">
      <c r="A753" s="69">
        <v>752</v>
      </c>
      <c r="B753" s="11" t="s">
        <v>1370</v>
      </c>
      <c r="C753" s="70" t="s">
        <v>1371</v>
      </c>
      <c r="D753" s="71"/>
    </row>
    <row r="754" ht="15" spans="1:4">
      <c r="A754" s="69">
        <v>753</v>
      </c>
      <c r="B754" s="11" t="s">
        <v>1372</v>
      </c>
      <c r="C754" s="70" t="s">
        <v>1373</v>
      </c>
      <c r="D754" s="71"/>
    </row>
    <row r="755" ht="15" spans="1:4">
      <c r="A755" s="69">
        <v>754</v>
      </c>
      <c r="B755" s="11" t="s">
        <v>1374</v>
      </c>
      <c r="C755" s="70" t="s">
        <v>1375</v>
      </c>
      <c r="D755" s="71"/>
    </row>
    <row r="756" ht="15" spans="1:4">
      <c r="A756" s="69">
        <v>755</v>
      </c>
      <c r="B756" s="11" t="s">
        <v>1376</v>
      </c>
      <c r="C756" s="70" t="s">
        <v>1377</v>
      </c>
      <c r="D756" s="71"/>
    </row>
    <row r="757" ht="15" spans="1:4">
      <c r="A757" s="69">
        <v>756</v>
      </c>
      <c r="B757" s="11" t="s">
        <v>1378</v>
      </c>
      <c r="C757" s="70" t="s">
        <v>1379</v>
      </c>
      <c r="D757" s="71"/>
    </row>
    <row r="758" ht="15" spans="1:4">
      <c r="A758" s="69">
        <v>757</v>
      </c>
      <c r="B758" s="11" t="s">
        <v>1380</v>
      </c>
      <c r="C758" s="70" t="s">
        <v>1381</v>
      </c>
      <c r="D758" s="71"/>
    </row>
    <row r="759" ht="15" spans="1:4">
      <c r="A759" s="69">
        <v>758</v>
      </c>
      <c r="B759" s="11" t="s">
        <v>1382</v>
      </c>
      <c r="C759" s="70" t="s">
        <v>1383</v>
      </c>
      <c r="D759" s="71"/>
    </row>
    <row r="760" ht="15" spans="1:4">
      <c r="A760" s="69">
        <v>759</v>
      </c>
      <c r="B760" s="11" t="s">
        <v>1384</v>
      </c>
      <c r="C760" s="70" t="s">
        <v>1385</v>
      </c>
      <c r="D760" s="71"/>
    </row>
    <row r="761" ht="15" spans="1:4">
      <c r="A761" s="69">
        <v>760</v>
      </c>
      <c r="B761" s="11" t="s">
        <v>1386</v>
      </c>
      <c r="C761" s="70" t="s">
        <v>1387</v>
      </c>
      <c r="D761" s="71"/>
    </row>
    <row r="762" ht="30" spans="1:4">
      <c r="A762" s="69">
        <v>761</v>
      </c>
      <c r="B762" s="11" t="s">
        <v>1388</v>
      </c>
      <c r="C762" s="70" t="s">
        <v>1389</v>
      </c>
      <c r="D762" s="71"/>
    </row>
    <row r="763" ht="15" spans="1:4">
      <c r="A763" s="69">
        <v>762</v>
      </c>
      <c r="B763" s="11" t="s">
        <v>1390</v>
      </c>
      <c r="C763" s="70" t="s">
        <v>1391</v>
      </c>
      <c r="D763" s="71"/>
    </row>
    <row r="764" ht="15" spans="1:4">
      <c r="A764" s="69">
        <v>763</v>
      </c>
      <c r="B764" s="11" t="s">
        <v>1392</v>
      </c>
      <c r="C764" s="70" t="s">
        <v>1393</v>
      </c>
      <c r="D764" s="71"/>
    </row>
    <row r="765" ht="15" spans="1:4">
      <c r="A765" s="69">
        <v>764</v>
      </c>
      <c r="B765" s="11" t="s">
        <v>1394</v>
      </c>
      <c r="C765" s="70" t="s">
        <v>1395</v>
      </c>
      <c r="D765" s="71"/>
    </row>
    <row r="766" ht="30" spans="1:4">
      <c r="A766" s="69">
        <v>765</v>
      </c>
      <c r="B766" s="11" t="s">
        <v>1396</v>
      </c>
      <c r="C766" s="70" t="s">
        <v>1397</v>
      </c>
      <c r="D766" s="71"/>
    </row>
    <row r="767" ht="15" spans="1:4">
      <c r="A767" s="69">
        <v>766</v>
      </c>
      <c r="B767" s="11" t="s">
        <v>1398</v>
      </c>
      <c r="C767" s="72" t="s">
        <v>1399</v>
      </c>
      <c r="D767" s="71"/>
    </row>
    <row r="768" ht="15" spans="1:4">
      <c r="A768" s="69">
        <v>767</v>
      </c>
      <c r="B768" s="11" t="s">
        <v>1400</v>
      </c>
      <c r="C768" s="70" t="s">
        <v>1401</v>
      </c>
      <c r="D768" s="71"/>
    </row>
    <row r="769" ht="15" spans="1:4">
      <c r="A769" s="69">
        <v>768</v>
      </c>
      <c r="B769" s="11" t="s">
        <v>1402</v>
      </c>
      <c r="C769" s="71" t="s">
        <v>1403</v>
      </c>
      <c r="D769" s="71"/>
    </row>
    <row r="770" ht="15" spans="1:4">
      <c r="A770" s="69">
        <v>769</v>
      </c>
      <c r="B770" s="11" t="s">
        <v>1404</v>
      </c>
      <c r="C770" s="70" t="s">
        <v>1405</v>
      </c>
      <c r="D770" s="71"/>
    </row>
    <row r="771" ht="15" spans="1:4">
      <c r="A771" s="69">
        <v>770</v>
      </c>
      <c r="B771" s="11" t="s">
        <v>1406</v>
      </c>
      <c r="C771" s="72" t="s">
        <v>1407</v>
      </c>
      <c r="D771" s="71"/>
    </row>
    <row r="772" ht="15" spans="1:4">
      <c r="A772" s="69">
        <v>771</v>
      </c>
      <c r="B772" s="11" t="s">
        <v>1408</v>
      </c>
      <c r="C772" s="70" t="s">
        <v>1409</v>
      </c>
      <c r="D772" s="71"/>
    </row>
    <row r="773" ht="15" spans="1:4">
      <c r="A773" s="69">
        <v>772</v>
      </c>
      <c r="B773" s="11" t="s">
        <v>1410</v>
      </c>
      <c r="C773" s="70" t="s">
        <v>1411</v>
      </c>
      <c r="D773" s="71"/>
    </row>
    <row r="774" ht="15" spans="1:4">
      <c r="A774" s="69">
        <v>773</v>
      </c>
      <c r="B774" s="11" t="s">
        <v>1412</v>
      </c>
      <c r="C774" s="70" t="s">
        <v>1413</v>
      </c>
      <c r="D774" s="71"/>
    </row>
    <row r="775" ht="30" spans="1:4">
      <c r="A775" s="69">
        <v>774</v>
      </c>
      <c r="B775" s="11" t="s">
        <v>1414</v>
      </c>
      <c r="C775" s="70" t="s">
        <v>1415</v>
      </c>
      <c r="D775" s="71"/>
    </row>
    <row r="776" ht="15" spans="1:4">
      <c r="A776" s="69">
        <v>775</v>
      </c>
      <c r="B776" s="11" t="s">
        <v>1416</v>
      </c>
      <c r="C776" s="70" t="s">
        <v>1417</v>
      </c>
      <c r="D776" s="71"/>
    </row>
    <row r="777" ht="15" spans="1:4">
      <c r="A777" s="69">
        <v>776</v>
      </c>
      <c r="B777" s="11" t="s">
        <v>1418</v>
      </c>
      <c r="C777" s="70" t="s">
        <v>1419</v>
      </c>
      <c r="D777" s="71"/>
    </row>
    <row r="778" ht="15" spans="1:4">
      <c r="A778" s="69">
        <v>777</v>
      </c>
      <c r="B778" s="11" t="s">
        <v>1420</v>
      </c>
      <c r="C778" s="70" t="s">
        <v>1421</v>
      </c>
      <c r="D778" s="71"/>
    </row>
    <row r="779" ht="15" spans="1:4">
      <c r="A779" s="69">
        <v>778</v>
      </c>
      <c r="B779" s="11" t="s">
        <v>1422</v>
      </c>
      <c r="C779" s="70" t="s">
        <v>1423</v>
      </c>
      <c r="D779" s="71"/>
    </row>
    <row r="780" ht="15" spans="1:4">
      <c r="A780" s="69">
        <v>779</v>
      </c>
      <c r="B780" s="11" t="s">
        <v>1424</v>
      </c>
      <c r="C780" s="70" t="s">
        <v>1425</v>
      </c>
      <c r="D780" s="71"/>
    </row>
    <row r="781" ht="15" spans="1:4">
      <c r="A781" s="69">
        <v>780</v>
      </c>
      <c r="B781" s="11" t="s">
        <v>1426</v>
      </c>
      <c r="C781" s="70" t="s">
        <v>1427</v>
      </c>
      <c r="D781" s="71"/>
    </row>
    <row r="782" ht="15" spans="1:4">
      <c r="A782" s="69">
        <v>781</v>
      </c>
      <c r="B782" s="11" t="s">
        <v>1428</v>
      </c>
      <c r="C782" s="70" t="s">
        <v>1429</v>
      </c>
      <c r="D782" s="71"/>
    </row>
    <row r="783" ht="15" spans="1:4">
      <c r="A783" s="69">
        <v>782</v>
      </c>
      <c r="B783" s="11" t="s">
        <v>1430</v>
      </c>
      <c r="C783" s="70" t="s">
        <v>1431</v>
      </c>
      <c r="D783" s="71"/>
    </row>
    <row r="784" ht="15" spans="1:4">
      <c r="A784" s="69">
        <v>783</v>
      </c>
      <c r="B784" s="11" t="s">
        <v>1432</v>
      </c>
      <c r="C784" s="70" t="s">
        <v>1433</v>
      </c>
      <c r="D784" s="71"/>
    </row>
    <row r="785" ht="15" spans="1:4">
      <c r="A785" s="69">
        <v>784</v>
      </c>
      <c r="B785" s="11" t="s">
        <v>1434</v>
      </c>
      <c r="C785" s="70" t="s">
        <v>1435</v>
      </c>
      <c r="D785" s="71"/>
    </row>
    <row r="786" ht="15" spans="1:4">
      <c r="A786" s="69">
        <v>785</v>
      </c>
      <c r="B786" s="11" t="s">
        <v>1436</v>
      </c>
      <c r="C786" s="70" t="s">
        <v>1437</v>
      </c>
      <c r="D786" s="71"/>
    </row>
    <row r="787" ht="15" spans="1:4">
      <c r="A787" s="69">
        <v>786</v>
      </c>
      <c r="B787" s="11" t="s">
        <v>1438</v>
      </c>
      <c r="C787" s="70" t="s">
        <v>1439</v>
      </c>
      <c r="D787" s="71"/>
    </row>
    <row r="788" ht="15" spans="1:4">
      <c r="A788" s="69">
        <v>787</v>
      </c>
      <c r="B788" s="11" t="s">
        <v>1440</v>
      </c>
      <c r="C788" s="70" t="s">
        <v>1441</v>
      </c>
      <c r="D788" s="71"/>
    </row>
    <row r="789" ht="15" spans="1:4">
      <c r="A789" s="69">
        <v>788</v>
      </c>
      <c r="B789" s="11" t="s">
        <v>1442</v>
      </c>
      <c r="C789" s="70" t="s">
        <v>1443</v>
      </c>
      <c r="D789" s="71"/>
    </row>
    <row r="790" ht="15" spans="1:4">
      <c r="A790" s="69">
        <v>789</v>
      </c>
      <c r="B790" s="11" t="s">
        <v>1444</v>
      </c>
      <c r="C790" s="70" t="s">
        <v>1445</v>
      </c>
      <c r="D790" s="71"/>
    </row>
    <row r="791" ht="15" spans="1:4">
      <c r="A791" s="69">
        <v>790</v>
      </c>
      <c r="B791" s="11" t="s">
        <v>1446</v>
      </c>
      <c r="C791" s="70" t="s">
        <v>1447</v>
      </c>
      <c r="D791" s="71"/>
    </row>
    <row r="792" ht="15" spans="1:4">
      <c r="A792" s="69">
        <v>791</v>
      </c>
      <c r="B792" s="11" t="s">
        <v>1448</v>
      </c>
      <c r="C792" s="70" t="s">
        <v>1449</v>
      </c>
      <c r="D792" s="71"/>
    </row>
    <row r="793" ht="15" spans="1:4">
      <c r="A793" s="69">
        <v>792</v>
      </c>
      <c r="B793" s="11" t="s">
        <v>1450</v>
      </c>
      <c r="C793" s="70" t="s">
        <v>1451</v>
      </c>
      <c r="D793" s="71"/>
    </row>
    <row r="794" ht="15" spans="1:4">
      <c r="A794" s="69">
        <v>793</v>
      </c>
      <c r="B794" s="11" t="s">
        <v>1452</v>
      </c>
      <c r="C794" s="70" t="s">
        <v>1453</v>
      </c>
      <c r="D794" s="71"/>
    </row>
    <row r="795" ht="15" spans="1:4">
      <c r="A795" s="69">
        <v>794</v>
      </c>
      <c r="B795" s="11" t="s">
        <v>1454</v>
      </c>
      <c r="C795" s="70" t="s">
        <v>1455</v>
      </c>
      <c r="D795" s="71"/>
    </row>
    <row r="796" ht="15" spans="1:4">
      <c r="A796" s="69">
        <v>795</v>
      </c>
      <c r="B796" s="11" t="s">
        <v>1456</v>
      </c>
      <c r="C796" s="70" t="s">
        <v>1457</v>
      </c>
      <c r="D796" s="71"/>
    </row>
    <row r="797" ht="15" spans="1:4">
      <c r="A797" s="69">
        <v>796</v>
      </c>
      <c r="B797" s="11" t="s">
        <v>1458</v>
      </c>
      <c r="C797" s="70" t="s">
        <v>1459</v>
      </c>
      <c r="D797" s="71"/>
    </row>
    <row r="798" ht="15" spans="1:4">
      <c r="A798" s="69">
        <v>797</v>
      </c>
      <c r="B798" s="11" t="s">
        <v>1460</v>
      </c>
      <c r="C798" s="70" t="s">
        <v>1461</v>
      </c>
      <c r="D798" s="71"/>
    </row>
    <row r="799" ht="15" spans="1:4">
      <c r="A799" s="69">
        <v>798</v>
      </c>
      <c r="B799" s="11" t="s">
        <v>1462</v>
      </c>
      <c r="C799" s="70" t="s">
        <v>1463</v>
      </c>
      <c r="D799" s="71"/>
    </row>
    <row r="800" ht="15" spans="1:4">
      <c r="A800" s="69">
        <v>799</v>
      </c>
      <c r="B800" s="11" t="s">
        <v>1464</v>
      </c>
      <c r="C800" s="70" t="s">
        <v>1465</v>
      </c>
      <c r="D800" s="71"/>
    </row>
    <row r="801" ht="15" spans="1:4">
      <c r="A801" s="69">
        <v>800</v>
      </c>
      <c r="B801" s="11" t="s">
        <v>1466</v>
      </c>
      <c r="C801" s="70" t="s">
        <v>1467</v>
      </c>
      <c r="D801" s="71"/>
    </row>
    <row r="802" ht="30" spans="1:4">
      <c r="A802" s="69">
        <v>801</v>
      </c>
      <c r="B802" s="11" t="s">
        <v>1468</v>
      </c>
      <c r="C802" s="70" t="s">
        <v>1469</v>
      </c>
      <c r="D802" s="71"/>
    </row>
    <row r="803" ht="15" spans="1:4">
      <c r="A803" s="69">
        <v>802</v>
      </c>
      <c r="B803" s="11" t="s">
        <v>1470</v>
      </c>
      <c r="C803" s="70" t="s">
        <v>1471</v>
      </c>
      <c r="D803" s="71"/>
    </row>
    <row r="804" ht="15" spans="1:4">
      <c r="A804" s="69">
        <v>803</v>
      </c>
      <c r="B804" s="11" t="s">
        <v>1472</v>
      </c>
      <c r="C804" s="70" t="s">
        <v>1473</v>
      </c>
      <c r="D804" s="71"/>
    </row>
    <row r="805" ht="15" spans="1:4">
      <c r="A805" s="69">
        <v>804</v>
      </c>
      <c r="B805" s="11" t="s">
        <v>1474</v>
      </c>
      <c r="C805" s="70" t="s">
        <v>1475</v>
      </c>
      <c r="D805" s="71"/>
    </row>
    <row r="806" ht="15" spans="1:4">
      <c r="A806" s="69">
        <v>805</v>
      </c>
      <c r="B806" s="11" t="s">
        <v>1476</v>
      </c>
      <c r="C806" s="70" t="s">
        <v>1477</v>
      </c>
      <c r="D806" s="71"/>
    </row>
    <row r="807" ht="15" spans="1:4">
      <c r="A807" s="69">
        <v>806</v>
      </c>
      <c r="B807" s="11" t="s">
        <v>1478</v>
      </c>
      <c r="C807" s="70" t="s">
        <v>1479</v>
      </c>
      <c r="D807" s="71"/>
    </row>
    <row r="808" ht="15" spans="1:4">
      <c r="A808" s="69">
        <v>807</v>
      </c>
      <c r="B808" s="11" t="s">
        <v>1480</v>
      </c>
      <c r="C808" s="70" t="s">
        <v>1481</v>
      </c>
      <c r="D808" s="71"/>
    </row>
    <row r="809" ht="15" spans="1:4">
      <c r="A809" s="69">
        <v>808</v>
      </c>
      <c r="B809" s="11" t="s">
        <v>1482</v>
      </c>
      <c r="C809" s="70" t="s">
        <v>1483</v>
      </c>
      <c r="D809" s="71"/>
    </row>
    <row r="810" ht="15" spans="1:4">
      <c r="A810" s="69">
        <v>809</v>
      </c>
      <c r="B810" s="11" t="s">
        <v>1484</v>
      </c>
      <c r="C810" s="70" t="s">
        <v>1485</v>
      </c>
      <c r="D810" s="71"/>
    </row>
    <row r="811" ht="15" spans="1:4">
      <c r="A811" s="69">
        <v>810</v>
      </c>
      <c r="B811" s="11" t="s">
        <v>1486</v>
      </c>
      <c r="C811" s="70" t="s">
        <v>1487</v>
      </c>
      <c r="D811" s="71"/>
    </row>
    <row r="812" ht="15" spans="1:4">
      <c r="A812" s="69">
        <v>811</v>
      </c>
      <c r="B812" s="11" t="s">
        <v>1488</v>
      </c>
      <c r="C812" s="70" t="s">
        <v>1489</v>
      </c>
      <c r="D812" s="71"/>
    </row>
    <row r="813" ht="15" spans="1:4">
      <c r="A813" s="69">
        <v>812</v>
      </c>
      <c r="B813" s="11" t="s">
        <v>1490</v>
      </c>
      <c r="C813" s="70" t="s">
        <v>1491</v>
      </c>
      <c r="D813" s="71"/>
    </row>
    <row r="814" ht="15" spans="1:4">
      <c r="A814" s="69">
        <v>813</v>
      </c>
      <c r="B814" s="11" t="s">
        <v>1492</v>
      </c>
      <c r="C814" s="70" t="s">
        <v>1493</v>
      </c>
      <c r="D814" s="71"/>
    </row>
    <row r="815" ht="15" spans="1:4">
      <c r="A815" s="69">
        <v>814</v>
      </c>
      <c r="B815" s="11" t="s">
        <v>1494</v>
      </c>
      <c r="C815" s="70" t="s">
        <v>1495</v>
      </c>
      <c r="D815" s="71"/>
    </row>
    <row r="816" ht="30" spans="1:4">
      <c r="A816" s="69">
        <v>815</v>
      </c>
      <c r="B816" s="11" t="s">
        <v>1496</v>
      </c>
      <c r="C816" s="70" t="s">
        <v>1497</v>
      </c>
      <c r="D816" s="71"/>
    </row>
    <row r="817" ht="15" spans="1:4">
      <c r="A817" s="69">
        <v>816</v>
      </c>
      <c r="B817" s="11" t="s">
        <v>1498</v>
      </c>
      <c r="C817" s="70" t="s">
        <v>1499</v>
      </c>
      <c r="D817" s="71"/>
    </row>
    <row r="818" ht="15" spans="1:4">
      <c r="A818" s="69">
        <v>817</v>
      </c>
      <c r="B818" s="11" t="s">
        <v>1500</v>
      </c>
      <c r="C818" s="70" t="s">
        <v>1501</v>
      </c>
      <c r="D818" s="71"/>
    </row>
    <row r="819" ht="15" spans="1:4">
      <c r="A819" s="69">
        <v>818</v>
      </c>
      <c r="B819" s="11" t="s">
        <v>1502</v>
      </c>
      <c r="C819" s="70" t="s">
        <v>1503</v>
      </c>
      <c r="D819" s="71"/>
    </row>
    <row r="820" ht="30" spans="1:4">
      <c r="A820" s="69">
        <v>819</v>
      </c>
      <c r="B820" s="11" t="s">
        <v>1504</v>
      </c>
      <c r="C820" s="70" t="s">
        <v>1505</v>
      </c>
      <c r="D820" s="71"/>
    </row>
    <row r="821" ht="15" spans="1:4">
      <c r="A821" s="69">
        <v>820</v>
      </c>
      <c r="B821" s="11" t="s">
        <v>1506</v>
      </c>
      <c r="C821" s="70" t="s">
        <v>1507</v>
      </c>
      <c r="D821" s="71"/>
    </row>
    <row r="822" ht="15" spans="1:4">
      <c r="A822" s="69">
        <v>821</v>
      </c>
      <c r="B822" s="11" t="s">
        <v>1508</v>
      </c>
      <c r="C822" s="70" t="s">
        <v>1509</v>
      </c>
      <c r="D822" s="71"/>
    </row>
    <row r="823" ht="30" spans="1:4">
      <c r="A823" s="69">
        <v>822</v>
      </c>
      <c r="B823" s="11" t="s">
        <v>1510</v>
      </c>
      <c r="C823" s="70" t="s">
        <v>1511</v>
      </c>
      <c r="D823" s="71"/>
    </row>
    <row r="824" ht="15" spans="1:4">
      <c r="A824" s="69">
        <v>823</v>
      </c>
      <c r="B824" s="11" t="s">
        <v>1512</v>
      </c>
      <c r="C824" s="70" t="s">
        <v>1513</v>
      </c>
      <c r="D824" s="71"/>
    </row>
    <row r="825" ht="15" spans="1:4">
      <c r="A825" s="69">
        <v>824</v>
      </c>
      <c r="B825" s="11" t="s">
        <v>1514</v>
      </c>
      <c r="C825" s="70" t="s">
        <v>1515</v>
      </c>
      <c r="D825" s="71"/>
    </row>
    <row r="826" ht="15" spans="1:4">
      <c r="A826" s="69">
        <v>825</v>
      </c>
      <c r="B826" s="11" t="s">
        <v>1516</v>
      </c>
      <c r="C826" s="70" t="s">
        <v>1517</v>
      </c>
      <c r="D826" s="71"/>
    </row>
    <row r="827" ht="15" spans="1:4">
      <c r="A827" s="69">
        <v>826</v>
      </c>
      <c r="B827" s="11" t="s">
        <v>1518</v>
      </c>
      <c r="C827" s="70" t="s">
        <v>1519</v>
      </c>
      <c r="D827" s="71"/>
    </row>
    <row r="828" ht="15" spans="1:4">
      <c r="A828" s="69">
        <v>827</v>
      </c>
      <c r="B828" s="11" t="s">
        <v>1520</v>
      </c>
      <c r="C828" s="70" t="s">
        <v>1521</v>
      </c>
      <c r="D828" s="71"/>
    </row>
    <row r="829" ht="30" spans="1:4">
      <c r="A829" s="69">
        <v>828</v>
      </c>
      <c r="B829" s="11" t="s">
        <v>1522</v>
      </c>
      <c r="C829" s="70" t="s">
        <v>1523</v>
      </c>
      <c r="D829" s="71"/>
    </row>
    <row r="830" ht="30" spans="1:4">
      <c r="A830" s="69">
        <v>829</v>
      </c>
      <c r="B830" s="11" t="s">
        <v>1524</v>
      </c>
      <c r="C830" s="70" t="s">
        <v>1525</v>
      </c>
      <c r="D830" s="71"/>
    </row>
    <row r="831" ht="30" spans="1:4">
      <c r="A831" s="69">
        <v>830</v>
      </c>
      <c r="B831" s="11" t="s">
        <v>1526</v>
      </c>
      <c r="C831" s="70" t="s">
        <v>1527</v>
      </c>
      <c r="D831" s="71"/>
    </row>
    <row r="832" ht="15" spans="1:4">
      <c r="A832" s="69">
        <v>831</v>
      </c>
      <c r="B832" s="11" t="s">
        <v>1528</v>
      </c>
      <c r="C832" s="70" t="s">
        <v>1529</v>
      </c>
      <c r="D832" s="71"/>
    </row>
    <row r="833" ht="15" spans="1:4">
      <c r="A833" s="69">
        <v>832</v>
      </c>
      <c r="B833" s="11" t="s">
        <v>1530</v>
      </c>
      <c r="C833" s="70" t="s">
        <v>1531</v>
      </c>
      <c r="D833" s="71"/>
    </row>
    <row r="834" ht="15" spans="1:4">
      <c r="A834" s="69">
        <v>833</v>
      </c>
      <c r="B834" s="11" t="s">
        <v>1532</v>
      </c>
      <c r="C834" s="70" t="s">
        <v>1533</v>
      </c>
      <c r="D834" s="71"/>
    </row>
    <row r="835" ht="15" spans="1:4">
      <c r="A835" s="69">
        <v>834</v>
      </c>
      <c r="B835" s="11" t="s">
        <v>1534</v>
      </c>
      <c r="C835" s="70" t="s">
        <v>1535</v>
      </c>
      <c r="D835" s="71"/>
    </row>
    <row r="836" ht="15" spans="1:4">
      <c r="A836" s="69">
        <v>835</v>
      </c>
      <c r="B836" s="11" t="s">
        <v>1536</v>
      </c>
      <c r="C836" s="70" t="s">
        <v>1537</v>
      </c>
      <c r="D836" s="71"/>
    </row>
    <row r="837" ht="15" spans="1:4">
      <c r="A837" s="69">
        <v>836</v>
      </c>
      <c r="B837" s="11" t="s">
        <v>1538</v>
      </c>
      <c r="C837" s="70" t="s">
        <v>1539</v>
      </c>
      <c r="D837" s="71"/>
    </row>
    <row r="838" ht="15" spans="1:4">
      <c r="A838" s="69">
        <v>837</v>
      </c>
      <c r="B838" s="11" t="s">
        <v>1540</v>
      </c>
      <c r="C838" s="70" t="s">
        <v>1541</v>
      </c>
      <c r="D838" s="71"/>
    </row>
    <row r="839" ht="15" spans="1:4">
      <c r="A839" s="69">
        <v>838</v>
      </c>
      <c r="B839" s="11" t="s">
        <v>1542</v>
      </c>
      <c r="C839" s="70" t="s">
        <v>1543</v>
      </c>
      <c r="D839" s="71"/>
    </row>
    <row r="840" ht="15" spans="1:4">
      <c r="A840" s="69">
        <v>839</v>
      </c>
      <c r="B840" s="11" t="s">
        <v>1544</v>
      </c>
      <c r="C840" s="70" t="s">
        <v>1545</v>
      </c>
      <c r="D840" s="71"/>
    </row>
    <row r="841" ht="15" spans="1:4">
      <c r="A841" s="69">
        <v>840</v>
      </c>
      <c r="B841" s="11" t="s">
        <v>1546</v>
      </c>
      <c r="C841" s="70" t="s">
        <v>1547</v>
      </c>
      <c r="D841" s="71"/>
    </row>
    <row r="842" ht="15" spans="1:4">
      <c r="A842" s="69">
        <v>841</v>
      </c>
      <c r="B842" s="11" t="s">
        <v>1548</v>
      </c>
      <c r="C842" s="70" t="s">
        <v>1549</v>
      </c>
      <c r="D842" s="71"/>
    </row>
    <row r="843" ht="15" spans="1:4">
      <c r="A843" s="69">
        <v>842</v>
      </c>
      <c r="B843" s="11" t="s">
        <v>1550</v>
      </c>
      <c r="C843" s="70" t="s">
        <v>1551</v>
      </c>
      <c r="D843" s="71"/>
    </row>
    <row r="844" ht="15" spans="1:4">
      <c r="A844" s="69">
        <v>843</v>
      </c>
      <c r="B844" s="11" t="s">
        <v>1552</v>
      </c>
      <c r="C844" s="70" t="s">
        <v>1553</v>
      </c>
      <c r="D844" s="71"/>
    </row>
    <row r="845" ht="15" spans="1:4">
      <c r="A845" s="69">
        <v>844</v>
      </c>
      <c r="B845" s="11" t="s">
        <v>1554</v>
      </c>
      <c r="C845" s="70" t="s">
        <v>1555</v>
      </c>
      <c r="D845" s="71"/>
    </row>
    <row r="846" ht="15" spans="1:4">
      <c r="A846" s="69">
        <v>845</v>
      </c>
      <c r="B846" s="11" t="s">
        <v>1556</v>
      </c>
      <c r="C846" s="70" t="s">
        <v>1557</v>
      </c>
      <c r="D846" s="71"/>
    </row>
    <row r="847" ht="15" spans="1:4">
      <c r="A847" s="69">
        <v>846</v>
      </c>
      <c r="B847" s="11" t="s">
        <v>1558</v>
      </c>
      <c r="C847" s="70" t="s">
        <v>1559</v>
      </c>
      <c r="D847" s="71"/>
    </row>
    <row r="848" ht="15" spans="1:4">
      <c r="A848" s="69">
        <v>847</v>
      </c>
      <c r="B848" s="11" t="s">
        <v>1560</v>
      </c>
      <c r="C848" s="70" t="s">
        <v>1561</v>
      </c>
      <c r="D848" s="71"/>
    </row>
    <row r="849" ht="15" spans="1:4">
      <c r="A849" s="69">
        <v>848</v>
      </c>
      <c r="B849" s="11" t="s">
        <v>1562</v>
      </c>
      <c r="C849" s="70" t="s">
        <v>1563</v>
      </c>
      <c r="D849" s="71"/>
    </row>
    <row r="850" ht="15" spans="1:4">
      <c r="A850" s="69">
        <v>849</v>
      </c>
      <c r="B850" s="11" t="s">
        <v>1564</v>
      </c>
      <c r="C850" s="70" t="s">
        <v>1565</v>
      </c>
      <c r="D850" s="71"/>
    </row>
    <row r="851" ht="15" spans="1:4">
      <c r="A851" s="69">
        <v>850</v>
      </c>
      <c r="B851" s="11" t="s">
        <v>1566</v>
      </c>
      <c r="C851" s="70" t="s">
        <v>1567</v>
      </c>
      <c r="D851" s="71"/>
    </row>
    <row r="852" ht="30" spans="1:4">
      <c r="A852" s="69">
        <v>851</v>
      </c>
      <c r="B852" s="11" t="s">
        <v>1568</v>
      </c>
      <c r="C852" s="70" t="s">
        <v>1569</v>
      </c>
      <c r="D852" s="71"/>
    </row>
    <row r="853" ht="15" spans="1:4">
      <c r="A853" s="69">
        <v>852</v>
      </c>
      <c r="B853" s="11" t="s">
        <v>1570</v>
      </c>
      <c r="C853" s="70" t="s">
        <v>1571</v>
      </c>
      <c r="D853" s="71"/>
    </row>
    <row r="854" ht="15" spans="1:4">
      <c r="A854" s="69">
        <v>853</v>
      </c>
      <c r="B854" s="11" t="s">
        <v>1572</v>
      </c>
      <c r="C854" s="70" t="s">
        <v>1573</v>
      </c>
      <c r="D854" s="71"/>
    </row>
    <row r="855" ht="15" spans="1:4">
      <c r="A855" s="69">
        <v>854</v>
      </c>
      <c r="B855" s="11" t="s">
        <v>1574</v>
      </c>
      <c r="C855" s="70" t="s">
        <v>1575</v>
      </c>
      <c r="D855" s="71"/>
    </row>
    <row r="856" ht="15" spans="1:4">
      <c r="A856" s="69">
        <v>855</v>
      </c>
      <c r="B856" s="11" t="s">
        <v>1576</v>
      </c>
      <c r="C856" s="70" t="s">
        <v>1577</v>
      </c>
      <c r="D856" s="71"/>
    </row>
    <row r="857" ht="15" spans="1:4">
      <c r="A857" s="69">
        <v>856</v>
      </c>
      <c r="B857" s="11" t="s">
        <v>1578</v>
      </c>
      <c r="C857" s="70" t="s">
        <v>1579</v>
      </c>
      <c r="D857" s="71"/>
    </row>
    <row r="858" ht="15" spans="1:4">
      <c r="A858" s="69">
        <v>857</v>
      </c>
      <c r="B858" s="11" t="s">
        <v>1580</v>
      </c>
      <c r="C858" s="70" t="s">
        <v>1581</v>
      </c>
      <c r="D858" s="71"/>
    </row>
    <row r="859" ht="15" spans="1:4">
      <c r="A859" s="69">
        <v>858</v>
      </c>
      <c r="B859" s="11" t="s">
        <v>1582</v>
      </c>
      <c r="C859" s="70" t="s">
        <v>1583</v>
      </c>
      <c r="D859" s="71"/>
    </row>
    <row r="860" ht="15" spans="1:4">
      <c r="A860" s="69">
        <v>859</v>
      </c>
      <c r="B860" s="11" t="s">
        <v>1584</v>
      </c>
      <c r="C860" s="70" t="s">
        <v>1585</v>
      </c>
      <c r="D860" s="71"/>
    </row>
    <row r="861" ht="15" spans="1:4">
      <c r="A861" s="69">
        <v>860</v>
      </c>
      <c r="B861" s="11" t="s">
        <v>1586</v>
      </c>
      <c r="C861" s="70" t="s">
        <v>1587</v>
      </c>
      <c r="D861" s="71"/>
    </row>
    <row r="862" ht="15" spans="1:4">
      <c r="A862" s="69">
        <v>861</v>
      </c>
      <c r="B862" s="11" t="s">
        <v>1588</v>
      </c>
      <c r="C862" s="70" t="s">
        <v>1589</v>
      </c>
      <c r="D862" s="71"/>
    </row>
    <row r="863" ht="15" spans="1:4">
      <c r="A863" s="69">
        <v>862</v>
      </c>
      <c r="B863" s="11" t="s">
        <v>1590</v>
      </c>
      <c r="C863" s="70" t="s">
        <v>1591</v>
      </c>
      <c r="D863" s="71"/>
    </row>
    <row r="864" ht="15" spans="1:4">
      <c r="A864" s="69">
        <v>863</v>
      </c>
      <c r="B864" s="11" t="s">
        <v>1592</v>
      </c>
      <c r="C864" s="70" t="s">
        <v>1593</v>
      </c>
      <c r="D864" s="71"/>
    </row>
    <row r="865" ht="15" spans="1:4">
      <c r="A865" s="69">
        <v>864</v>
      </c>
      <c r="B865" s="11" t="s">
        <v>1594</v>
      </c>
      <c r="C865" s="70" t="s">
        <v>1595</v>
      </c>
      <c r="D865" s="71"/>
    </row>
    <row r="866" ht="15" spans="1:4">
      <c r="A866" s="69">
        <v>865</v>
      </c>
      <c r="B866" s="11" t="s">
        <v>1596</v>
      </c>
      <c r="C866" s="70" t="s">
        <v>1597</v>
      </c>
      <c r="D866" s="71"/>
    </row>
    <row r="867" ht="15" spans="1:4">
      <c r="A867" s="69">
        <v>866</v>
      </c>
      <c r="B867" s="11" t="s">
        <v>1598</v>
      </c>
      <c r="C867" s="70" t="s">
        <v>1599</v>
      </c>
      <c r="D867" s="71"/>
    </row>
    <row r="868" ht="15" spans="1:4">
      <c r="A868" s="69">
        <v>867</v>
      </c>
      <c r="B868" s="11" t="s">
        <v>1600</v>
      </c>
      <c r="C868" s="70" t="s">
        <v>1601</v>
      </c>
      <c r="D868" s="71"/>
    </row>
    <row r="869" ht="15" spans="1:4">
      <c r="A869" s="69">
        <v>868</v>
      </c>
      <c r="B869" s="11" t="s">
        <v>1602</v>
      </c>
      <c r="C869" s="70" t="s">
        <v>1603</v>
      </c>
      <c r="D869" s="71"/>
    </row>
    <row r="870" ht="30" spans="1:4">
      <c r="A870" s="69">
        <v>869</v>
      </c>
      <c r="B870" s="11" t="s">
        <v>1604</v>
      </c>
      <c r="C870" s="70" t="s">
        <v>1605</v>
      </c>
      <c r="D870" s="71"/>
    </row>
    <row r="871" ht="15" spans="1:4">
      <c r="A871" s="69">
        <v>870</v>
      </c>
      <c r="B871" s="11" t="s">
        <v>1606</v>
      </c>
      <c r="C871" s="70" t="s">
        <v>1607</v>
      </c>
      <c r="D871" s="71"/>
    </row>
    <row r="872" ht="15" spans="1:4">
      <c r="A872" s="69">
        <v>871</v>
      </c>
      <c r="B872" s="11" t="s">
        <v>1608</v>
      </c>
      <c r="C872" s="70" t="s">
        <v>1609</v>
      </c>
      <c r="D872" s="71"/>
    </row>
    <row r="873" ht="15" spans="1:4">
      <c r="A873" s="69">
        <v>872</v>
      </c>
      <c r="B873" s="11" t="s">
        <v>1610</v>
      </c>
      <c r="C873" s="70" t="s">
        <v>1611</v>
      </c>
      <c r="D873" s="71"/>
    </row>
    <row r="874" ht="15" spans="1:4">
      <c r="A874" s="69">
        <v>873</v>
      </c>
      <c r="B874" s="11" t="s">
        <v>1612</v>
      </c>
      <c r="C874" s="70" t="s">
        <v>1613</v>
      </c>
      <c r="D874" s="71"/>
    </row>
    <row r="875" ht="30" spans="1:4">
      <c r="A875" s="69">
        <v>874</v>
      </c>
      <c r="B875" s="11" t="s">
        <v>1614</v>
      </c>
      <c r="C875" s="70" t="s">
        <v>1615</v>
      </c>
      <c r="D875" s="71"/>
    </row>
    <row r="876" ht="15" spans="1:4">
      <c r="A876" s="69">
        <v>875</v>
      </c>
      <c r="B876" s="11" t="s">
        <v>1616</v>
      </c>
      <c r="C876" s="70" t="s">
        <v>1617</v>
      </c>
      <c r="D876" s="71"/>
    </row>
    <row r="877" ht="15" spans="1:4">
      <c r="A877" s="69">
        <v>876</v>
      </c>
      <c r="B877" s="11" t="s">
        <v>1618</v>
      </c>
      <c r="C877" s="72" t="s">
        <v>1619</v>
      </c>
      <c r="D877" s="71"/>
    </row>
    <row r="878" ht="15" spans="1:4">
      <c r="A878" s="69">
        <v>877</v>
      </c>
      <c r="B878" s="11" t="s">
        <v>1620</v>
      </c>
      <c r="C878" s="72" t="s">
        <v>1621</v>
      </c>
      <c r="D878" s="71"/>
    </row>
    <row r="879" ht="15" spans="1:4">
      <c r="A879" s="69">
        <v>878</v>
      </c>
      <c r="B879" s="11" t="s">
        <v>1622</v>
      </c>
      <c r="C879" s="70" t="s">
        <v>1623</v>
      </c>
      <c r="D879" s="71"/>
    </row>
    <row r="880" ht="15" spans="1:4">
      <c r="A880" s="69">
        <v>879</v>
      </c>
      <c r="B880" s="11" t="s">
        <v>1624</v>
      </c>
      <c r="C880" s="70" t="s">
        <v>1625</v>
      </c>
      <c r="D880" s="71"/>
    </row>
    <row r="881" ht="30" spans="1:4">
      <c r="A881" s="69">
        <v>880</v>
      </c>
      <c r="B881" s="11" t="s">
        <v>1626</v>
      </c>
      <c r="C881" s="70" t="s">
        <v>1627</v>
      </c>
      <c r="D881" s="71"/>
    </row>
    <row r="882" ht="15" spans="1:4">
      <c r="A882" s="69">
        <v>881</v>
      </c>
      <c r="B882" s="11" t="s">
        <v>1628</v>
      </c>
      <c r="C882" s="70" t="s">
        <v>1629</v>
      </c>
      <c r="D882" s="71"/>
    </row>
    <row r="883" ht="30" spans="1:4">
      <c r="A883" s="69">
        <v>882</v>
      </c>
      <c r="B883" s="11" t="s">
        <v>1630</v>
      </c>
      <c r="C883" s="70" t="s">
        <v>1631</v>
      </c>
      <c r="D883" s="71"/>
    </row>
    <row r="884" ht="15" spans="1:4">
      <c r="A884" s="69">
        <v>883</v>
      </c>
      <c r="B884" s="11" t="s">
        <v>1632</v>
      </c>
      <c r="C884" s="70" t="s">
        <v>1633</v>
      </c>
      <c r="D884" s="71"/>
    </row>
    <row r="885" ht="15" spans="1:4">
      <c r="A885" s="69">
        <v>884</v>
      </c>
      <c r="B885" s="11" t="s">
        <v>1634</v>
      </c>
      <c r="C885" s="70" t="s">
        <v>1635</v>
      </c>
      <c r="D885" s="71"/>
    </row>
    <row r="886" ht="15" spans="1:4">
      <c r="A886" s="69">
        <v>885</v>
      </c>
      <c r="B886" s="11" t="s">
        <v>1636</v>
      </c>
      <c r="C886" s="70" t="s">
        <v>1637</v>
      </c>
      <c r="D886" s="71"/>
    </row>
    <row r="887" ht="15" spans="1:4">
      <c r="A887" s="69">
        <v>886</v>
      </c>
      <c r="B887" s="11" t="s">
        <v>1638</v>
      </c>
      <c r="C887" s="70" t="s">
        <v>1639</v>
      </c>
      <c r="D887" s="71"/>
    </row>
    <row r="888" ht="15" spans="1:4">
      <c r="A888" s="69">
        <v>887</v>
      </c>
      <c r="B888" s="11" t="s">
        <v>1640</v>
      </c>
      <c r="C888" s="70" t="s">
        <v>1641</v>
      </c>
      <c r="D888" s="71"/>
    </row>
    <row r="889" ht="15" spans="1:4">
      <c r="A889" s="69">
        <v>888</v>
      </c>
      <c r="B889" s="11" t="s">
        <v>1642</v>
      </c>
      <c r="C889" s="70" t="s">
        <v>1643</v>
      </c>
      <c r="D889" s="71"/>
    </row>
    <row r="890" ht="15" spans="1:4">
      <c r="A890" s="69">
        <v>889</v>
      </c>
      <c r="B890" s="11" t="s">
        <v>1644</v>
      </c>
      <c r="C890" s="70" t="s">
        <v>1645</v>
      </c>
      <c r="D890" s="71"/>
    </row>
    <row r="891" ht="15" spans="1:4">
      <c r="A891" s="69">
        <v>890</v>
      </c>
      <c r="B891" s="11" t="s">
        <v>1646</v>
      </c>
      <c r="C891" s="70" t="s">
        <v>1647</v>
      </c>
      <c r="D891" s="71"/>
    </row>
    <row r="892" ht="15" spans="1:4">
      <c r="A892" s="69">
        <v>891</v>
      </c>
      <c r="B892" s="11" t="s">
        <v>1648</v>
      </c>
      <c r="C892" s="70" t="s">
        <v>1649</v>
      </c>
      <c r="D892" s="71"/>
    </row>
    <row r="893" ht="15" spans="1:4">
      <c r="A893" s="69">
        <v>892</v>
      </c>
      <c r="B893" s="11" t="s">
        <v>1650</v>
      </c>
      <c r="C893" s="70" t="s">
        <v>1651</v>
      </c>
      <c r="D893" s="71"/>
    </row>
    <row r="894" ht="15" spans="1:4">
      <c r="A894" s="69">
        <v>893</v>
      </c>
      <c r="B894" s="11" t="s">
        <v>1652</v>
      </c>
      <c r="C894" s="70" t="s">
        <v>1653</v>
      </c>
      <c r="D894" s="71"/>
    </row>
    <row r="895" ht="15" spans="1:4">
      <c r="A895" s="69">
        <v>894</v>
      </c>
      <c r="B895" s="11" t="s">
        <v>1654</v>
      </c>
      <c r="C895" s="70" t="s">
        <v>1655</v>
      </c>
      <c r="D895" s="71"/>
    </row>
    <row r="896" ht="15" spans="1:4">
      <c r="A896" s="69">
        <v>895</v>
      </c>
      <c r="B896" s="11" t="s">
        <v>1656</v>
      </c>
      <c r="C896" s="70" t="s">
        <v>1657</v>
      </c>
      <c r="D896" s="71"/>
    </row>
    <row r="897" ht="15" spans="1:4">
      <c r="A897" s="69">
        <v>896</v>
      </c>
      <c r="B897" s="11" t="s">
        <v>1658</v>
      </c>
      <c r="C897" s="70" t="s">
        <v>1659</v>
      </c>
      <c r="D897" s="71"/>
    </row>
    <row r="898" ht="15" spans="1:4">
      <c r="A898" s="69">
        <v>897</v>
      </c>
      <c r="B898" s="11" t="s">
        <v>1660</v>
      </c>
      <c r="C898" s="70" t="s">
        <v>1661</v>
      </c>
      <c r="D898" s="71"/>
    </row>
    <row r="899" ht="15" spans="1:4">
      <c r="A899" s="69">
        <v>898</v>
      </c>
      <c r="B899" s="11" t="s">
        <v>1662</v>
      </c>
      <c r="C899" s="70" t="s">
        <v>1663</v>
      </c>
      <c r="D899" s="71"/>
    </row>
    <row r="900" ht="15" spans="1:4">
      <c r="A900" s="69">
        <v>899</v>
      </c>
      <c r="B900" s="11" t="s">
        <v>1664</v>
      </c>
      <c r="C900" s="70" t="s">
        <v>1665</v>
      </c>
      <c r="D900" s="71"/>
    </row>
    <row r="901" ht="15" spans="1:4">
      <c r="A901" s="69">
        <v>900</v>
      </c>
      <c r="B901" s="11" t="s">
        <v>1666</v>
      </c>
      <c r="C901" s="70" t="s">
        <v>1667</v>
      </c>
      <c r="D901" s="71"/>
    </row>
    <row r="902" ht="15" spans="1:4">
      <c r="A902" s="69">
        <v>901</v>
      </c>
      <c r="B902" s="11" t="s">
        <v>1668</v>
      </c>
      <c r="C902" s="70" t="s">
        <v>1669</v>
      </c>
      <c r="D902" s="71"/>
    </row>
    <row r="903" ht="15" spans="1:4">
      <c r="A903" s="69">
        <v>902</v>
      </c>
      <c r="B903" s="11" t="s">
        <v>1670</v>
      </c>
      <c r="C903" s="70" t="s">
        <v>1671</v>
      </c>
      <c r="D903" s="71"/>
    </row>
    <row r="904" ht="15" spans="1:4">
      <c r="A904" s="69">
        <v>903</v>
      </c>
      <c r="B904" s="11" t="s">
        <v>1672</v>
      </c>
      <c r="C904" s="70" t="s">
        <v>1673</v>
      </c>
      <c r="D904" s="71"/>
    </row>
    <row r="905" ht="15" spans="1:4">
      <c r="A905" s="69">
        <v>904</v>
      </c>
      <c r="B905" s="11" t="s">
        <v>1674</v>
      </c>
      <c r="C905" s="70" t="s">
        <v>1675</v>
      </c>
      <c r="D905" s="71"/>
    </row>
    <row r="906" ht="15" spans="1:4">
      <c r="A906" s="69">
        <v>905</v>
      </c>
      <c r="B906" s="11" t="s">
        <v>1676</v>
      </c>
      <c r="C906" s="70" t="s">
        <v>1677</v>
      </c>
      <c r="D906" s="71"/>
    </row>
    <row r="907" ht="15" spans="1:4">
      <c r="A907" s="69">
        <v>906</v>
      </c>
      <c r="B907" s="11" t="s">
        <v>1678</v>
      </c>
      <c r="C907" s="70" t="s">
        <v>1679</v>
      </c>
      <c r="D907" s="71"/>
    </row>
    <row r="908" ht="15" spans="1:4">
      <c r="A908" s="69">
        <v>907</v>
      </c>
      <c r="B908" s="11" t="s">
        <v>1680</v>
      </c>
      <c r="C908" s="70" t="s">
        <v>1681</v>
      </c>
      <c r="D908" s="71"/>
    </row>
    <row r="909" ht="15" spans="1:4">
      <c r="A909" s="69">
        <v>908</v>
      </c>
      <c r="B909" s="11" t="s">
        <v>1682</v>
      </c>
      <c r="C909" s="70" t="s">
        <v>1683</v>
      </c>
      <c r="D909" s="71"/>
    </row>
    <row r="910" ht="15" spans="1:4">
      <c r="A910" s="69">
        <v>909</v>
      </c>
      <c r="B910" s="11" t="s">
        <v>1684</v>
      </c>
      <c r="C910" s="70" t="s">
        <v>1685</v>
      </c>
      <c r="D910" s="71"/>
    </row>
    <row r="911" ht="15" spans="1:4">
      <c r="A911" s="69">
        <v>910</v>
      </c>
      <c r="B911" s="11" t="s">
        <v>1686</v>
      </c>
      <c r="C911" s="70" t="s">
        <v>1687</v>
      </c>
      <c r="D911" s="71"/>
    </row>
    <row r="912" ht="15" spans="1:4">
      <c r="A912" s="69">
        <v>911</v>
      </c>
      <c r="B912" s="11" t="s">
        <v>1688</v>
      </c>
      <c r="C912" s="70" t="s">
        <v>1689</v>
      </c>
      <c r="D912" s="71"/>
    </row>
    <row r="913" ht="15" spans="1:4">
      <c r="A913" s="69">
        <v>912</v>
      </c>
      <c r="B913" s="11" t="s">
        <v>1690</v>
      </c>
      <c r="C913" s="70" t="s">
        <v>1691</v>
      </c>
      <c r="D913" s="71"/>
    </row>
    <row r="914" ht="15" spans="1:4">
      <c r="A914" s="69">
        <v>913</v>
      </c>
      <c r="B914" s="11" t="s">
        <v>1692</v>
      </c>
      <c r="C914" s="70" t="s">
        <v>1693</v>
      </c>
      <c r="D914" s="71"/>
    </row>
    <row r="915" ht="15" spans="1:4">
      <c r="A915" s="69">
        <v>914</v>
      </c>
      <c r="B915" s="11" t="s">
        <v>1694</v>
      </c>
      <c r="C915" s="70" t="s">
        <v>1695</v>
      </c>
      <c r="D915" s="71"/>
    </row>
    <row r="916" ht="15" spans="1:4">
      <c r="A916" s="69">
        <v>915</v>
      </c>
      <c r="B916" s="11" t="s">
        <v>1696</v>
      </c>
      <c r="C916" s="70" t="s">
        <v>1697</v>
      </c>
      <c r="D916" s="71"/>
    </row>
    <row r="917" ht="15" spans="1:4">
      <c r="A917" s="69">
        <v>916</v>
      </c>
      <c r="B917" s="11" t="s">
        <v>1698</v>
      </c>
      <c r="C917" s="70" t="s">
        <v>1699</v>
      </c>
      <c r="D917" s="71"/>
    </row>
    <row r="918" ht="15" spans="1:4">
      <c r="A918" s="69">
        <v>917</v>
      </c>
      <c r="B918" s="11" t="s">
        <v>1700</v>
      </c>
      <c r="C918" s="70" t="s">
        <v>1701</v>
      </c>
      <c r="D918" s="71"/>
    </row>
    <row r="919" ht="15" spans="1:4">
      <c r="A919" s="69">
        <v>918</v>
      </c>
      <c r="B919" s="11" t="s">
        <v>1702</v>
      </c>
      <c r="C919" s="70" t="s">
        <v>1703</v>
      </c>
      <c r="D919" s="71"/>
    </row>
    <row r="920" ht="15" spans="1:4">
      <c r="A920" s="69">
        <v>919</v>
      </c>
      <c r="B920" s="11" t="s">
        <v>1704</v>
      </c>
      <c r="C920" s="70" t="s">
        <v>1705</v>
      </c>
      <c r="D920" s="71"/>
    </row>
    <row r="921" ht="15" spans="1:4">
      <c r="A921" s="69">
        <v>920</v>
      </c>
      <c r="B921" s="11" t="s">
        <v>1706</v>
      </c>
      <c r="C921" s="70" t="s">
        <v>1707</v>
      </c>
      <c r="D921" s="71"/>
    </row>
    <row r="922" ht="15" spans="1:4">
      <c r="A922" s="69">
        <v>921</v>
      </c>
      <c r="B922" s="11" t="s">
        <v>1708</v>
      </c>
      <c r="C922" s="70" t="s">
        <v>1709</v>
      </c>
      <c r="D922" s="71"/>
    </row>
    <row r="923" ht="15" spans="1:4">
      <c r="A923" s="69">
        <v>922</v>
      </c>
      <c r="B923" s="11" t="s">
        <v>1710</v>
      </c>
      <c r="C923" s="70" t="s">
        <v>1711</v>
      </c>
      <c r="D923" s="71"/>
    </row>
    <row r="924" ht="15" spans="1:4">
      <c r="A924" s="69">
        <v>923</v>
      </c>
      <c r="B924" s="11" t="s">
        <v>1712</v>
      </c>
      <c r="C924" s="70" t="s">
        <v>1713</v>
      </c>
      <c r="D924" s="71"/>
    </row>
    <row r="925" ht="15" spans="1:4">
      <c r="A925" s="69">
        <v>924</v>
      </c>
      <c r="B925" s="11" t="s">
        <v>1714</v>
      </c>
      <c r="C925" s="70" t="s">
        <v>1715</v>
      </c>
      <c r="D925" s="71"/>
    </row>
    <row r="926" ht="15" spans="1:4">
      <c r="A926" s="69">
        <v>925</v>
      </c>
      <c r="B926" s="11" t="s">
        <v>1716</v>
      </c>
      <c r="C926" s="70" t="s">
        <v>1717</v>
      </c>
      <c r="D926" s="71"/>
    </row>
    <row r="927" ht="15" spans="1:4">
      <c r="A927" s="69">
        <v>926</v>
      </c>
      <c r="B927" s="11" t="s">
        <v>1718</v>
      </c>
      <c r="C927" s="70" t="s">
        <v>1719</v>
      </c>
      <c r="D927" s="71"/>
    </row>
    <row r="928" ht="15" spans="1:4">
      <c r="A928" s="69">
        <v>927</v>
      </c>
      <c r="B928" s="11" t="s">
        <v>1720</v>
      </c>
      <c r="C928" s="70" t="s">
        <v>1721</v>
      </c>
      <c r="D928" s="71"/>
    </row>
    <row r="929" ht="15" spans="1:4">
      <c r="A929" s="69">
        <v>928</v>
      </c>
      <c r="B929" s="11" t="s">
        <v>1722</v>
      </c>
      <c r="C929" s="70" t="s">
        <v>1723</v>
      </c>
      <c r="D929" s="71"/>
    </row>
    <row r="930" ht="15" spans="1:4">
      <c r="A930" s="69">
        <v>929</v>
      </c>
      <c r="B930" s="11" t="s">
        <v>1724</v>
      </c>
      <c r="C930" s="70" t="s">
        <v>1725</v>
      </c>
      <c r="D930" s="71"/>
    </row>
    <row r="931" ht="15" spans="1:4">
      <c r="A931" s="69">
        <v>930</v>
      </c>
      <c r="B931" s="11" t="s">
        <v>1726</v>
      </c>
      <c r="C931" s="70" t="s">
        <v>1727</v>
      </c>
      <c r="D931" s="71"/>
    </row>
    <row r="932" ht="15" spans="1:4">
      <c r="A932" s="69">
        <v>931</v>
      </c>
      <c r="B932" s="11" t="s">
        <v>1728</v>
      </c>
      <c r="C932" s="72" t="s">
        <v>1729</v>
      </c>
      <c r="D932" s="71"/>
    </row>
    <row r="933" ht="15" spans="1:4">
      <c r="A933" s="69">
        <v>932</v>
      </c>
      <c r="B933" s="11" t="s">
        <v>1730</v>
      </c>
      <c r="C933" s="70" t="s">
        <v>1731</v>
      </c>
      <c r="D933" s="71"/>
    </row>
    <row r="934" ht="15" spans="1:4">
      <c r="A934" s="69">
        <v>933</v>
      </c>
      <c r="B934" s="11" t="s">
        <v>1732</v>
      </c>
      <c r="C934" s="70" t="s">
        <v>1733</v>
      </c>
      <c r="D934" s="71"/>
    </row>
    <row r="935" ht="15" spans="1:4">
      <c r="A935" s="69">
        <v>934</v>
      </c>
      <c r="B935" s="11" t="s">
        <v>1734</v>
      </c>
      <c r="C935" s="70" t="s">
        <v>1735</v>
      </c>
      <c r="D935" s="71"/>
    </row>
    <row r="936" ht="15" spans="1:4">
      <c r="A936" s="69">
        <v>935</v>
      </c>
      <c r="B936" s="11" t="s">
        <v>1736</v>
      </c>
      <c r="C936" s="70" t="s">
        <v>1737</v>
      </c>
      <c r="D936" s="71"/>
    </row>
    <row r="937" ht="15" spans="1:4">
      <c r="A937" s="69">
        <v>936</v>
      </c>
      <c r="B937" s="11" t="s">
        <v>1738</v>
      </c>
      <c r="C937" s="70" t="s">
        <v>1739</v>
      </c>
      <c r="D937" s="71"/>
    </row>
    <row r="938" ht="15" spans="1:4">
      <c r="A938" s="69">
        <v>937</v>
      </c>
      <c r="B938" s="11" t="s">
        <v>1740</v>
      </c>
      <c r="C938" s="70" t="s">
        <v>1741</v>
      </c>
      <c r="D938" s="71"/>
    </row>
    <row r="939" ht="15" spans="1:4">
      <c r="A939" s="69">
        <v>938</v>
      </c>
      <c r="B939" s="11" t="s">
        <v>1742</v>
      </c>
      <c r="C939" s="70" t="s">
        <v>1743</v>
      </c>
      <c r="D939" s="71"/>
    </row>
    <row r="940" ht="15" spans="1:4">
      <c r="A940" s="69">
        <v>939</v>
      </c>
      <c r="B940" s="11" t="s">
        <v>1744</v>
      </c>
      <c r="C940" s="70" t="s">
        <v>1745</v>
      </c>
      <c r="D940" s="71"/>
    </row>
    <row r="941" ht="15" spans="1:4">
      <c r="A941" s="69">
        <v>940</v>
      </c>
      <c r="B941" s="11" t="s">
        <v>1746</v>
      </c>
      <c r="C941" s="70" t="s">
        <v>1747</v>
      </c>
      <c r="D941" s="71"/>
    </row>
    <row r="942" ht="15" spans="1:4">
      <c r="A942" s="69">
        <v>941</v>
      </c>
      <c r="B942" s="11" t="s">
        <v>1748</v>
      </c>
      <c r="C942" s="70" t="s">
        <v>1749</v>
      </c>
      <c r="D942" s="71"/>
    </row>
    <row r="943" ht="15" spans="1:4">
      <c r="A943" s="69">
        <v>942</v>
      </c>
      <c r="B943" s="11" t="s">
        <v>1750</v>
      </c>
      <c r="C943" s="70" t="s">
        <v>1751</v>
      </c>
      <c r="D943" s="71"/>
    </row>
    <row r="944" ht="15" spans="1:4">
      <c r="A944" s="69">
        <v>943</v>
      </c>
      <c r="B944" s="11" t="s">
        <v>1752</v>
      </c>
      <c r="C944" s="70" t="s">
        <v>1753</v>
      </c>
      <c r="D944" s="71"/>
    </row>
    <row r="945" ht="15" spans="1:4">
      <c r="A945" s="69">
        <v>944</v>
      </c>
      <c r="B945" s="11" t="s">
        <v>1754</v>
      </c>
      <c r="C945" s="70" t="s">
        <v>1755</v>
      </c>
      <c r="D945" s="71"/>
    </row>
    <row r="946" ht="30" spans="1:4">
      <c r="A946" s="69">
        <v>945</v>
      </c>
      <c r="B946" s="11" t="s">
        <v>1756</v>
      </c>
      <c r="C946" s="70" t="s">
        <v>1757</v>
      </c>
      <c r="D946" s="71"/>
    </row>
    <row r="947" ht="15" spans="1:4">
      <c r="A947" s="69">
        <v>946</v>
      </c>
      <c r="B947" s="11" t="s">
        <v>1758</v>
      </c>
      <c r="C947" s="70" t="s">
        <v>1759</v>
      </c>
      <c r="D947" s="71"/>
    </row>
    <row r="948" ht="15" spans="1:4">
      <c r="A948" s="69">
        <v>947</v>
      </c>
      <c r="B948" s="11" t="s">
        <v>1760</v>
      </c>
      <c r="C948" s="70" t="s">
        <v>1761</v>
      </c>
      <c r="D948" s="71"/>
    </row>
    <row r="949" ht="15" spans="1:4">
      <c r="A949" s="69">
        <v>948</v>
      </c>
      <c r="B949" s="11" t="s">
        <v>1762</v>
      </c>
      <c r="C949" s="70" t="s">
        <v>1763</v>
      </c>
      <c r="D949" s="71"/>
    </row>
    <row r="950" ht="15" spans="1:4">
      <c r="A950" s="69">
        <v>949</v>
      </c>
      <c r="B950" s="11" t="s">
        <v>1764</v>
      </c>
      <c r="C950" s="70" t="s">
        <v>1765</v>
      </c>
      <c r="D950" s="71"/>
    </row>
    <row r="951" ht="15" spans="1:4">
      <c r="A951" s="69">
        <v>950</v>
      </c>
      <c r="B951" s="11" t="s">
        <v>1766</v>
      </c>
      <c r="C951" s="70" t="s">
        <v>1767</v>
      </c>
      <c r="D951" s="71"/>
    </row>
    <row r="952" ht="15" spans="1:4">
      <c r="A952" s="69">
        <v>951</v>
      </c>
      <c r="B952" s="11" t="s">
        <v>1768</v>
      </c>
      <c r="C952" s="70" t="s">
        <v>1769</v>
      </c>
      <c r="D952" s="71"/>
    </row>
    <row r="953" ht="15" spans="1:4">
      <c r="A953" s="69">
        <v>952</v>
      </c>
      <c r="B953" s="11" t="s">
        <v>1770</v>
      </c>
      <c r="C953" s="70" t="s">
        <v>1771</v>
      </c>
      <c r="D953" s="71"/>
    </row>
    <row r="954" ht="15" spans="1:4">
      <c r="A954" s="69">
        <v>953</v>
      </c>
      <c r="B954" s="11" t="s">
        <v>1772</v>
      </c>
      <c r="C954" s="70" t="s">
        <v>1773</v>
      </c>
      <c r="D954" s="71"/>
    </row>
    <row r="955" ht="15" spans="1:4">
      <c r="A955" s="69">
        <v>954</v>
      </c>
      <c r="B955" s="11" t="s">
        <v>1774</v>
      </c>
      <c r="C955" s="70" t="s">
        <v>1775</v>
      </c>
      <c r="D955" s="71"/>
    </row>
    <row r="956" ht="15" spans="1:4">
      <c r="A956" s="69">
        <v>955</v>
      </c>
      <c r="B956" s="11" t="s">
        <v>1776</v>
      </c>
      <c r="C956" s="70" t="s">
        <v>1777</v>
      </c>
      <c r="D956" s="71"/>
    </row>
    <row r="957" ht="15" spans="1:4">
      <c r="A957" s="69">
        <v>956</v>
      </c>
      <c r="B957" s="11" t="s">
        <v>1778</v>
      </c>
      <c r="C957" s="70" t="s">
        <v>1779</v>
      </c>
      <c r="D957" s="71"/>
    </row>
    <row r="958" ht="15" spans="1:4">
      <c r="A958" s="69">
        <v>957</v>
      </c>
      <c r="B958" s="11" t="s">
        <v>1780</v>
      </c>
      <c r="C958" s="70" t="s">
        <v>1781</v>
      </c>
      <c r="D958" s="71"/>
    </row>
    <row r="959" ht="15" spans="1:4">
      <c r="A959" s="69">
        <v>958</v>
      </c>
      <c r="B959" s="11" t="s">
        <v>1782</v>
      </c>
      <c r="C959" s="70" t="s">
        <v>1783</v>
      </c>
      <c r="D959" s="71"/>
    </row>
    <row r="960" ht="15" spans="1:4">
      <c r="A960" s="69">
        <v>959</v>
      </c>
      <c r="B960" s="11" t="s">
        <v>1784</v>
      </c>
      <c r="C960" s="70" t="s">
        <v>1785</v>
      </c>
      <c r="D960" s="71"/>
    </row>
    <row r="961" ht="15" spans="1:4">
      <c r="A961" s="69">
        <v>960</v>
      </c>
      <c r="B961" s="11" t="s">
        <v>1786</v>
      </c>
      <c r="C961" s="70" t="s">
        <v>1787</v>
      </c>
      <c r="D961" s="71"/>
    </row>
    <row r="962" ht="15" spans="1:4">
      <c r="A962" s="69">
        <v>961</v>
      </c>
      <c r="B962" s="11" t="s">
        <v>1788</v>
      </c>
      <c r="C962" s="70" t="s">
        <v>1789</v>
      </c>
      <c r="D962" s="71"/>
    </row>
    <row r="963" ht="30" spans="1:4">
      <c r="A963" s="69">
        <v>962</v>
      </c>
      <c r="B963" s="11" t="s">
        <v>1790</v>
      </c>
      <c r="C963" s="70" t="s">
        <v>1791</v>
      </c>
      <c r="D963" s="71"/>
    </row>
    <row r="964" ht="30" spans="1:4">
      <c r="A964" s="69">
        <v>963</v>
      </c>
      <c r="B964" s="11" t="s">
        <v>1792</v>
      </c>
      <c r="C964" s="70" t="s">
        <v>1793</v>
      </c>
      <c r="D964" s="71"/>
    </row>
    <row r="965" ht="15" spans="1:4">
      <c r="A965" s="69">
        <v>964</v>
      </c>
      <c r="B965" s="11" t="s">
        <v>1794</v>
      </c>
      <c r="C965" s="70" t="s">
        <v>1795</v>
      </c>
      <c r="D965" s="71"/>
    </row>
    <row r="966" ht="30" spans="1:4">
      <c r="A966" s="69">
        <v>965</v>
      </c>
      <c r="B966" s="11" t="s">
        <v>1796</v>
      </c>
      <c r="C966" s="70" t="s">
        <v>1797</v>
      </c>
      <c r="D966" s="71"/>
    </row>
    <row r="967" ht="30" spans="1:4">
      <c r="A967" s="69">
        <v>966</v>
      </c>
      <c r="B967" s="11" t="s">
        <v>1798</v>
      </c>
      <c r="C967" s="70" t="s">
        <v>1799</v>
      </c>
      <c r="D967" s="71"/>
    </row>
    <row r="968" ht="15" spans="1:4">
      <c r="A968" s="69">
        <v>967</v>
      </c>
      <c r="B968" s="12" t="s">
        <v>1800</v>
      </c>
      <c r="C968" s="70" t="s">
        <v>1801</v>
      </c>
      <c r="D968" s="71" t="s">
        <v>21</v>
      </c>
    </row>
    <row r="969" ht="15" spans="1:4">
      <c r="A969" s="69">
        <v>968</v>
      </c>
      <c r="B969" s="12" t="s">
        <v>1802</v>
      </c>
      <c r="C969" s="70" t="s">
        <v>1803</v>
      </c>
      <c r="D969" s="71" t="s">
        <v>21</v>
      </c>
    </row>
    <row r="970" ht="15" spans="1:4">
      <c r="A970" s="69">
        <v>969</v>
      </c>
      <c r="B970" s="12" t="s">
        <v>1804</v>
      </c>
      <c r="C970" s="70" t="s">
        <v>1805</v>
      </c>
      <c r="D970" s="71" t="s">
        <v>21</v>
      </c>
    </row>
    <row r="971" ht="15" spans="1:4">
      <c r="A971" s="69">
        <v>970</v>
      </c>
      <c r="B971" s="12" t="s">
        <v>1806</v>
      </c>
      <c r="C971" s="70" t="s">
        <v>1807</v>
      </c>
      <c r="D971" s="71" t="s">
        <v>21</v>
      </c>
    </row>
    <row r="972" ht="15" spans="1:4">
      <c r="A972" s="69">
        <v>971</v>
      </c>
      <c r="B972" s="12" t="s">
        <v>1808</v>
      </c>
      <c r="C972" s="70" t="s">
        <v>1809</v>
      </c>
      <c r="D972" s="71" t="s">
        <v>21</v>
      </c>
    </row>
    <row r="973" ht="15" spans="1:4">
      <c r="A973" s="69">
        <v>972</v>
      </c>
      <c r="B973" s="12" t="s">
        <v>1810</v>
      </c>
      <c r="C973" s="70" t="s">
        <v>1811</v>
      </c>
      <c r="D973" s="71" t="s">
        <v>21</v>
      </c>
    </row>
    <row r="974" ht="15" spans="1:4">
      <c r="A974" s="69">
        <v>973</v>
      </c>
      <c r="B974" s="12" t="s">
        <v>1812</v>
      </c>
      <c r="C974" s="70" t="s">
        <v>1813</v>
      </c>
      <c r="D974" s="71"/>
    </row>
    <row r="975" ht="15" spans="1:4">
      <c r="A975" s="69">
        <v>974</v>
      </c>
      <c r="B975" s="12" t="s">
        <v>1814</v>
      </c>
      <c r="C975" s="70" t="s">
        <v>1815</v>
      </c>
      <c r="D975" s="71" t="s">
        <v>21</v>
      </c>
    </row>
    <row r="976" ht="15" spans="1:4">
      <c r="A976" s="69">
        <v>975</v>
      </c>
      <c r="B976" s="12" t="s">
        <v>1816</v>
      </c>
      <c r="C976" s="70" t="s">
        <v>1817</v>
      </c>
      <c r="D976" s="71" t="s">
        <v>21</v>
      </c>
    </row>
    <row r="977" ht="15" spans="1:4">
      <c r="A977" s="69">
        <v>976</v>
      </c>
      <c r="B977" s="12" t="s">
        <v>1818</v>
      </c>
      <c r="C977" s="70" t="s">
        <v>1819</v>
      </c>
      <c r="D977" s="71"/>
    </row>
    <row r="978" ht="15" spans="1:4">
      <c r="A978" s="69">
        <v>977</v>
      </c>
      <c r="B978" s="12" t="s">
        <v>1820</v>
      </c>
      <c r="C978" s="70" t="s">
        <v>1821</v>
      </c>
      <c r="D978" s="71" t="s">
        <v>21</v>
      </c>
    </row>
    <row r="979" ht="15" spans="1:4">
      <c r="A979" s="69">
        <v>978</v>
      </c>
      <c r="B979" s="12" t="s">
        <v>1822</v>
      </c>
      <c r="C979" s="70" t="s">
        <v>1823</v>
      </c>
      <c r="D979" s="71" t="s">
        <v>21</v>
      </c>
    </row>
    <row r="980" ht="15" spans="1:4">
      <c r="A980" s="69">
        <v>979</v>
      </c>
      <c r="B980" s="12" t="s">
        <v>1824</v>
      </c>
      <c r="C980" s="70" t="s">
        <v>1825</v>
      </c>
      <c r="D980" s="71"/>
    </row>
    <row r="981" ht="15" spans="1:4">
      <c r="A981" s="69">
        <v>980</v>
      </c>
      <c r="B981" s="12" t="s">
        <v>1826</v>
      </c>
      <c r="C981" s="70" t="s">
        <v>1827</v>
      </c>
      <c r="D981" s="71"/>
    </row>
    <row r="982" ht="15" spans="1:4">
      <c r="A982" s="69">
        <v>981</v>
      </c>
      <c r="B982" s="11" t="s">
        <v>1828</v>
      </c>
      <c r="C982" s="70" t="s">
        <v>1829</v>
      </c>
      <c r="D982" s="71"/>
    </row>
    <row r="983" ht="15" spans="1:4">
      <c r="A983" s="69">
        <v>982</v>
      </c>
      <c r="B983" s="11" t="s">
        <v>1830</v>
      </c>
      <c r="C983" s="70" t="s">
        <v>1831</v>
      </c>
      <c r="D983" s="71"/>
    </row>
    <row r="984" ht="15" spans="1:4">
      <c r="A984" s="69">
        <v>983</v>
      </c>
      <c r="B984" s="11" t="s">
        <v>1832</v>
      </c>
      <c r="C984" s="70" t="s">
        <v>1833</v>
      </c>
      <c r="D984" s="71"/>
    </row>
    <row r="985" ht="15" spans="1:4">
      <c r="A985" s="69">
        <v>984</v>
      </c>
      <c r="B985" s="11" t="s">
        <v>1834</v>
      </c>
      <c r="C985" s="70" t="s">
        <v>1835</v>
      </c>
      <c r="D985" s="71"/>
    </row>
    <row r="986" ht="15" spans="1:4">
      <c r="A986" s="69">
        <v>985</v>
      </c>
      <c r="B986" s="11" t="s">
        <v>1836</v>
      </c>
      <c r="C986" s="70" t="s">
        <v>1837</v>
      </c>
      <c r="D986" s="71"/>
    </row>
    <row r="987" ht="15" spans="1:4">
      <c r="A987" s="69">
        <v>986</v>
      </c>
      <c r="B987" s="11" t="s">
        <v>1838</v>
      </c>
      <c r="C987" s="70" t="s">
        <v>1839</v>
      </c>
      <c r="D987" s="71"/>
    </row>
    <row r="988" ht="15" spans="1:4">
      <c r="A988" s="69">
        <v>987</v>
      </c>
      <c r="B988" s="11" t="s">
        <v>1840</v>
      </c>
      <c r="C988" s="70" t="s">
        <v>1841</v>
      </c>
      <c r="D988" s="71"/>
    </row>
    <row r="989" ht="30" spans="1:4">
      <c r="A989" s="69">
        <v>988</v>
      </c>
      <c r="B989" s="11" t="s">
        <v>1842</v>
      </c>
      <c r="C989" s="70" t="s">
        <v>1843</v>
      </c>
      <c r="D989" s="71"/>
    </row>
    <row r="990" ht="30" spans="1:4">
      <c r="A990" s="69">
        <v>989</v>
      </c>
      <c r="B990" s="11" t="s">
        <v>1844</v>
      </c>
      <c r="C990" s="70" t="s">
        <v>1845</v>
      </c>
      <c r="D990" s="71"/>
    </row>
    <row r="991" ht="15" spans="1:4">
      <c r="A991" s="69">
        <v>990</v>
      </c>
      <c r="B991" s="11" t="s">
        <v>1846</v>
      </c>
      <c r="C991" s="70" t="s">
        <v>1847</v>
      </c>
      <c r="D991" s="71"/>
    </row>
    <row r="992" ht="45" spans="1:4">
      <c r="A992" s="69">
        <v>991</v>
      </c>
      <c r="B992" s="11" t="s">
        <v>1848</v>
      </c>
      <c r="C992" s="70" t="s">
        <v>1849</v>
      </c>
      <c r="D992" s="71"/>
    </row>
    <row r="993" ht="15" spans="1:4">
      <c r="A993" s="69">
        <v>992</v>
      </c>
      <c r="B993" s="11" t="s">
        <v>1850</v>
      </c>
      <c r="C993" s="70" t="s">
        <v>1851</v>
      </c>
      <c r="D993" s="71"/>
    </row>
    <row r="994" ht="15" spans="1:4">
      <c r="A994" s="69">
        <v>993</v>
      </c>
      <c r="B994" s="11" t="s">
        <v>1852</v>
      </c>
      <c r="C994" s="70" t="s">
        <v>1853</v>
      </c>
      <c r="D994" s="71"/>
    </row>
    <row r="995" ht="30" spans="1:4">
      <c r="A995" s="69">
        <v>994</v>
      </c>
      <c r="B995" s="11" t="s">
        <v>1854</v>
      </c>
      <c r="C995" s="70" t="s">
        <v>1855</v>
      </c>
      <c r="D995" s="71"/>
    </row>
    <row r="996" ht="15" spans="1:4">
      <c r="A996" s="69">
        <v>995</v>
      </c>
      <c r="B996" s="11" t="s">
        <v>1856</v>
      </c>
      <c r="C996" s="70" t="s">
        <v>1857</v>
      </c>
      <c r="D996" s="71"/>
    </row>
    <row r="997" ht="30" spans="1:4">
      <c r="A997" s="69">
        <v>996</v>
      </c>
      <c r="B997" s="11" t="s">
        <v>1858</v>
      </c>
      <c r="C997" s="71" t="s">
        <v>1859</v>
      </c>
      <c r="D997" s="71"/>
    </row>
    <row r="998" ht="30" spans="1:4">
      <c r="A998" s="69">
        <v>997</v>
      </c>
      <c r="B998" s="11" t="s">
        <v>1860</v>
      </c>
      <c r="C998" s="70" t="s">
        <v>1861</v>
      </c>
      <c r="D998" s="71"/>
    </row>
    <row r="999" ht="30" spans="1:4">
      <c r="A999" s="69">
        <v>998</v>
      </c>
      <c r="B999" s="11" t="s">
        <v>1862</v>
      </c>
      <c r="C999" s="70" t="s">
        <v>1863</v>
      </c>
      <c r="D999" s="71"/>
    </row>
    <row r="1000" ht="30" spans="1:4">
      <c r="A1000" s="69">
        <v>999</v>
      </c>
      <c r="B1000" s="11" t="s">
        <v>1864</v>
      </c>
      <c r="C1000" s="70" t="s">
        <v>1865</v>
      </c>
      <c r="D1000" s="71"/>
    </row>
    <row r="1001" ht="45" spans="1:4">
      <c r="A1001" s="69">
        <v>1000</v>
      </c>
      <c r="B1001" s="11" t="s">
        <v>1866</v>
      </c>
      <c r="C1001" s="70" t="s">
        <v>1867</v>
      </c>
      <c r="D1001" s="71"/>
    </row>
    <row r="1002" ht="15" spans="1:4">
      <c r="A1002" s="69">
        <v>1001</v>
      </c>
      <c r="B1002" s="11" t="s">
        <v>1868</v>
      </c>
      <c r="C1002" s="70" t="s">
        <v>1869</v>
      </c>
      <c r="D1002" s="71"/>
    </row>
    <row r="1003" ht="30" spans="1:4">
      <c r="A1003" s="69">
        <v>1002</v>
      </c>
      <c r="B1003" s="11" t="s">
        <v>1870</v>
      </c>
      <c r="C1003" s="70" t="s">
        <v>1871</v>
      </c>
      <c r="D1003" s="71"/>
    </row>
    <row r="1004" ht="15" spans="1:4">
      <c r="A1004" s="69">
        <v>1003</v>
      </c>
      <c r="B1004" s="11" t="s">
        <v>1872</v>
      </c>
      <c r="C1004" s="72" t="s">
        <v>1873</v>
      </c>
      <c r="D1004" s="71"/>
    </row>
    <row r="1005" ht="15" spans="1:4">
      <c r="A1005" s="69">
        <v>1004</v>
      </c>
      <c r="B1005" s="11" t="s">
        <v>1874</v>
      </c>
      <c r="C1005" s="70" t="s">
        <v>1875</v>
      </c>
      <c r="D1005" s="71"/>
    </row>
    <row r="1006" ht="15" spans="1:4">
      <c r="A1006" s="69">
        <v>1005</v>
      </c>
      <c r="B1006" s="11" t="s">
        <v>1876</v>
      </c>
      <c r="C1006" s="70" t="s">
        <v>1877</v>
      </c>
      <c r="D1006" s="71"/>
    </row>
    <row r="1007" ht="15" spans="1:4">
      <c r="A1007" s="69">
        <v>1006</v>
      </c>
      <c r="B1007" s="11" t="s">
        <v>1878</v>
      </c>
      <c r="C1007" s="70" t="s">
        <v>1879</v>
      </c>
      <c r="D1007" s="71"/>
    </row>
    <row r="1008" ht="15" spans="1:4">
      <c r="A1008" s="69">
        <v>1007</v>
      </c>
      <c r="B1008" s="11" t="s">
        <v>1880</v>
      </c>
      <c r="C1008" s="70" t="s">
        <v>1881</v>
      </c>
      <c r="D1008" s="71"/>
    </row>
    <row r="1009" ht="15" spans="1:4">
      <c r="A1009" s="69">
        <v>1008</v>
      </c>
      <c r="B1009" s="11" t="s">
        <v>1882</v>
      </c>
      <c r="C1009" s="70" t="s">
        <v>1883</v>
      </c>
      <c r="D1009" s="71"/>
    </row>
    <row r="1010" ht="15" spans="1:4">
      <c r="A1010" s="69">
        <v>1009</v>
      </c>
      <c r="B1010" s="11" t="s">
        <v>1884</v>
      </c>
      <c r="C1010" s="70" t="s">
        <v>1885</v>
      </c>
      <c r="D1010" s="71" t="s">
        <v>21</v>
      </c>
    </row>
    <row r="1011" ht="15" spans="1:4">
      <c r="A1011" s="69">
        <v>1010</v>
      </c>
      <c r="B1011" s="11" t="s">
        <v>1886</v>
      </c>
      <c r="C1011" s="70" t="s">
        <v>1887</v>
      </c>
      <c r="D1011" s="71"/>
    </row>
    <row r="1012" ht="15" spans="1:4">
      <c r="A1012" s="69">
        <v>1011</v>
      </c>
      <c r="B1012" s="11" t="s">
        <v>1888</v>
      </c>
      <c r="C1012" s="70" t="s">
        <v>1889</v>
      </c>
      <c r="D1012" s="71"/>
    </row>
    <row r="1013" ht="15" spans="1:4">
      <c r="A1013" s="69">
        <v>1012</v>
      </c>
      <c r="B1013" s="11" t="s">
        <v>1890</v>
      </c>
      <c r="C1013" s="70" t="s">
        <v>1891</v>
      </c>
      <c r="D1013" s="71"/>
    </row>
    <row r="1014" ht="30" spans="1:4">
      <c r="A1014" s="69">
        <v>1013</v>
      </c>
      <c r="B1014" s="12" t="s">
        <v>1892</v>
      </c>
      <c r="C1014" s="71" t="s">
        <v>1893</v>
      </c>
      <c r="D1014" s="71"/>
    </row>
    <row r="1015" ht="15" spans="1:4">
      <c r="A1015" s="69">
        <v>1014</v>
      </c>
      <c r="B1015" s="11" t="s">
        <v>1894</v>
      </c>
      <c r="C1015" s="70" t="s">
        <v>1895</v>
      </c>
      <c r="D1015" s="71"/>
    </row>
    <row r="1016" ht="15" spans="1:4">
      <c r="A1016" s="69">
        <v>1015</v>
      </c>
      <c r="B1016" s="12" t="s">
        <v>1896</v>
      </c>
      <c r="C1016" s="71" t="s">
        <v>1897</v>
      </c>
      <c r="D1016" s="71"/>
    </row>
    <row r="1017" ht="30" spans="1:4">
      <c r="A1017" s="69">
        <v>1016</v>
      </c>
      <c r="B1017" s="12" t="s">
        <v>1898</v>
      </c>
      <c r="C1017" s="71" t="s">
        <v>1899</v>
      </c>
      <c r="D1017" s="71"/>
    </row>
    <row r="1018" ht="15" spans="1:4">
      <c r="A1018" s="69">
        <v>1017</v>
      </c>
      <c r="B1018" s="12" t="s">
        <v>1900</v>
      </c>
      <c r="C1018" s="71" t="s">
        <v>1901</v>
      </c>
      <c r="D1018" s="71"/>
    </row>
    <row r="1019" ht="15" spans="1:4">
      <c r="A1019" s="69">
        <v>1018</v>
      </c>
      <c r="B1019" s="12" t="s">
        <v>1902</v>
      </c>
      <c r="C1019" s="71" t="s">
        <v>1903</v>
      </c>
      <c r="D1019" s="71"/>
    </row>
    <row r="1020" ht="30" spans="1:4">
      <c r="A1020" s="69">
        <v>1019</v>
      </c>
      <c r="B1020" s="12" t="s">
        <v>1904</v>
      </c>
      <c r="C1020" s="71" t="s">
        <v>1905</v>
      </c>
      <c r="D1020" s="71"/>
    </row>
    <row r="1021" ht="15" spans="1:4">
      <c r="A1021" s="69">
        <v>1020</v>
      </c>
      <c r="B1021" s="11" t="s">
        <v>1906</v>
      </c>
      <c r="C1021" s="70" t="s">
        <v>1907</v>
      </c>
      <c r="D1021" s="71"/>
    </row>
    <row r="1022" ht="15" spans="1:4">
      <c r="A1022" s="69">
        <v>1021</v>
      </c>
      <c r="B1022" s="11" t="s">
        <v>1908</v>
      </c>
      <c r="C1022" s="70" t="s">
        <v>1909</v>
      </c>
      <c r="D1022" s="71"/>
    </row>
    <row r="1023" ht="15" spans="1:4">
      <c r="A1023" s="69">
        <v>1022</v>
      </c>
      <c r="B1023" s="11" t="s">
        <v>1910</v>
      </c>
      <c r="C1023" s="70" t="s">
        <v>1911</v>
      </c>
      <c r="D1023" s="71"/>
    </row>
    <row r="1024" ht="15" spans="1:4">
      <c r="A1024" s="69">
        <v>1023</v>
      </c>
      <c r="B1024" s="12" t="s">
        <v>1912</v>
      </c>
      <c r="C1024" s="70" t="s">
        <v>1913</v>
      </c>
      <c r="D1024" s="71"/>
    </row>
    <row r="1025" ht="15" spans="1:4">
      <c r="A1025" s="69">
        <v>1024</v>
      </c>
      <c r="B1025" s="12" t="s">
        <v>1914</v>
      </c>
      <c r="C1025" s="71" t="s">
        <v>1915</v>
      </c>
      <c r="D1025" s="71"/>
    </row>
    <row r="1026" ht="30" spans="1:4">
      <c r="A1026" s="69">
        <v>1025</v>
      </c>
      <c r="B1026" s="12" t="s">
        <v>1916</v>
      </c>
      <c r="C1026" s="71" t="s">
        <v>1917</v>
      </c>
      <c r="D1026" s="71"/>
    </row>
    <row r="1027" ht="30" spans="1:4">
      <c r="A1027" s="69">
        <v>1026</v>
      </c>
      <c r="B1027" s="12" t="s">
        <v>1918</v>
      </c>
      <c r="C1027" s="71" t="s">
        <v>1919</v>
      </c>
      <c r="D1027" s="71"/>
    </row>
    <row r="1028" ht="30" spans="1:4">
      <c r="A1028" s="69">
        <v>1027</v>
      </c>
      <c r="B1028" s="12" t="s">
        <v>1920</v>
      </c>
      <c r="C1028" s="71" t="s">
        <v>1921</v>
      </c>
      <c r="D1028" s="71"/>
    </row>
    <row r="1029" ht="15" spans="1:4">
      <c r="A1029" s="69">
        <v>1028</v>
      </c>
      <c r="B1029" s="12" t="s">
        <v>1922</v>
      </c>
      <c r="C1029" s="72" t="s">
        <v>1923</v>
      </c>
      <c r="D1029" s="71"/>
    </row>
    <row r="1030" ht="15" spans="1:4">
      <c r="A1030" s="69">
        <v>1029</v>
      </c>
      <c r="B1030" s="12" t="s">
        <v>1924</v>
      </c>
      <c r="C1030" s="72" t="s">
        <v>1925</v>
      </c>
      <c r="D1030" s="71"/>
    </row>
    <row r="1031" ht="15" spans="1:4">
      <c r="A1031" s="69">
        <v>1030</v>
      </c>
      <c r="B1031" s="20" t="s">
        <v>1926</v>
      </c>
      <c r="C1031" s="74" t="s">
        <v>1927</v>
      </c>
      <c r="D1031" s="71"/>
    </row>
    <row r="1032" ht="15" spans="1:4">
      <c r="A1032" s="69">
        <v>1031</v>
      </c>
      <c r="B1032" s="12" t="s">
        <v>1928</v>
      </c>
      <c r="C1032" s="71" t="s">
        <v>1929</v>
      </c>
      <c r="D1032" s="71"/>
    </row>
    <row r="1033" ht="15" spans="1:4">
      <c r="A1033" s="69">
        <v>1032</v>
      </c>
      <c r="B1033" s="12" t="s">
        <v>1930</v>
      </c>
      <c r="C1033" s="71" t="s">
        <v>1931</v>
      </c>
      <c r="D1033" s="71"/>
    </row>
    <row r="1034" ht="15" spans="1:4">
      <c r="A1034" s="69">
        <v>1033</v>
      </c>
      <c r="B1034" s="12" t="s">
        <v>1932</v>
      </c>
      <c r="C1034" s="71" t="s">
        <v>1933</v>
      </c>
      <c r="D1034" s="71"/>
    </row>
    <row r="1035" ht="15" spans="1:4">
      <c r="A1035" s="69">
        <v>1034</v>
      </c>
      <c r="B1035" s="12" t="s">
        <v>1934</v>
      </c>
      <c r="C1035" s="71" t="s">
        <v>1935</v>
      </c>
      <c r="D1035" s="71"/>
    </row>
    <row r="1036" ht="15" spans="1:4">
      <c r="A1036" s="69">
        <v>1035</v>
      </c>
      <c r="B1036" s="20" t="s">
        <v>1936</v>
      </c>
      <c r="C1036" s="75" t="s">
        <v>1937</v>
      </c>
      <c r="D1036" s="71"/>
    </row>
    <row r="1037" ht="15" spans="1:4">
      <c r="A1037" s="69">
        <v>1036</v>
      </c>
      <c r="B1037" s="12" t="s">
        <v>1938</v>
      </c>
      <c r="C1037" s="71" t="s">
        <v>1939</v>
      </c>
      <c r="D1037" s="71"/>
    </row>
    <row r="1038" ht="15" spans="1:4">
      <c r="A1038" s="69">
        <v>1037</v>
      </c>
      <c r="B1038" s="11" t="s">
        <v>1940</v>
      </c>
      <c r="C1038" s="70" t="s">
        <v>1941</v>
      </c>
      <c r="D1038" s="71" t="s">
        <v>21</v>
      </c>
    </row>
    <row r="1039" ht="15" spans="1:4">
      <c r="A1039" s="69">
        <v>1038</v>
      </c>
      <c r="B1039" s="11" t="s">
        <v>1942</v>
      </c>
      <c r="C1039" s="70" t="s">
        <v>1943</v>
      </c>
      <c r="D1039" s="71"/>
    </row>
    <row r="1040" ht="15" spans="1:4">
      <c r="A1040" s="69">
        <v>1039</v>
      </c>
      <c r="B1040" s="11" t="s">
        <v>1944</v>
      </c>
      <c r="C1040" s="70" t="s">
        <v>1945</v>
      </c>
      <c r="D1040" s="71"/>
    </row>
    <row r="1041" ht="30" spans="1:4">
      <c r="A1041" s="69">
        <v>1040</v>
      </c>
      <c r="B1041" s="11" t="s">
        <v>1946</v>
      </c>
      <c r="C1041" s="70" t="s">
        <v>1947</v>
      </c>
      <c r="D1041" s="71"/>
    </row>
    <row r="1042" ht="15" spans="1:4">
      <c r="A1042" s="69">
        <v>1041</v>
      </c>
      <c r="B1042" s="11" t="s">
        <v>1948</v>
      </c>
      <c r="C1042" s="70" t="s">
        <v>1949</v>
      </c>
      <c r="D1042" s="71" t="s">
        <v>21</v>
      </c>
    </row>
    <row r="1043" ht="15" spans="1:4">
      <c r="A1043" s="69">
        <v>1042</v>
      </c>
      <c r="B1043" s="11" t="s">
        <v>1950</v>
      </c>
      <c r="C1043" s="70" t="s">
        <v>1951</v>
      </c>
      <c r="D1043" s="71"/>
    </row>
    <row r="1044" ht="30" spans="1:4">
      <c r="A1044" s="69">
        <v>1043</v>
      </c>
      <c r="B1044" s="11" t="s">
        <v>1952</v>
      </c>
      <c r="C1044" s="70" t="s">
        <v>1953</v>
      </c>
      <c r="D1044" s="71"/>
    </row>
    <row r="1045" ht="15" spans="1:4">
      <c r="A1045" s="69">
        <v>1044</v>
      </c>
      <c r="B1045" s="11" t="s">
        <v>1954</v>
      </c>
      <c r="C1045" s="70" t="s">
        <v>1955</v>
      </c>
      <c r="D1045" s="71"/>
    </row>
    <row r="1046" ht="15" spans="1:4">
      <c r="A1046" s="69">
        <v>1045</v>
      </c>
      <c r="B1046" s="11" t="s">
        <v>1956</v>
      </c>
      <c r="C1046" s="70" t="s">
        <v>1957</v>
      </c>
      <c r="D1046" s="71"/>
    </row>
    <row r="1047" ht="15" spans="1:4">
      <c r="A1047" s="69">
        <v>1046</v>
      </c>
      <c r="B1047" s="11" t="s">
        <v>1958</v>
      </c>
      <c r="C1047" s="70" t="s">
        <v>1959</v>
      </c>
      <c r="D1047" s="71"/>
    </row>
    <row r="1048" ht="45" spans="1:4">
      <c r="A1048" s="69">
        <v>1047</v>
      </c>
      <c r="B1048" s="11" t="s">
        <v>1960</v>
      </c>
      <c r="C1048" s="70" t="s">
        <v>1961</v>
      </c>
      <c r="D1048" s="71"/>
    </row>
    <row r="1049" ht="15" spans="1:4">
      <c r="A1049" s="69">
        <v>1048</v>
      </c>
      <c r="B1049" s="11" t="s">
        <v>1962</v>
      </c>
      <c r="C1049" s="70" t="s">
        <v>1963</v>
      </c>
      <c r="D1049" s="71"/>
    </row>
    <row r="1050" ht="15" spans="1:4">
      <c r="A1050" s="69">
        <v>1049</v>
      </c>
      <c r="B1050" s="11" t="s">
        <v>1964</v>
      </c>
      <c r="C1050" s="70" t="s">
        <v>1965</v>
      </c>
      <c r="D1050" s="71"/>
    </row>
    <row r="1051" ht="15" spans="1:4">
      <c r="A1051" s="69">
        <v>1050</v>
      </c>
      <c r="B1051" s="11" t="s">
        <v>1966</v>
      </c>
      <c r="C1051" s="70" t="s">
        <v>1967</v>
      </c>
      <c r="D1051" s="71"/>
    </row>
    <row r="1052" ht="15" spans="1:4">
      <c r="A1052" s="69">
        <v>1051</v>
      </c>
      <c r="B1052" s="11" t="s">
        <v>1968</v>
      </c>
      <c r="C1052" s="70" t="s">
        <v>1969</v>
      </c>
      <c r="D1052" s="71" t="s">
        <v>21</v>
      </c>
    </row>
    <row r="1053" ht="15" spans="1:4">
      <c r="A1053" s="69">
        <v>1052</v>
      </c>
      <c r="B1053" s="11" t="s">
        <v>1970</v>
      </c>
      <c r="C1053" s="70" t="s">
        <v>1971</v>
      </c>
      <c r="D1053" s="71"/>
    </row>
    <row r="1054" ht="30" spans="1:4">
      <c r="A1054" s="69">
        <v>1053</v>
      </c>
      <c r="B1054" s="11" t="s">
        <v>1972</v>
      </c>
      <c r="C1054" s="70" t="s">
        <v>1973</v>
      </c>
      <c r="D1054" s="71"/>
    </row>
    <row r="1055" ht="15" spans="1:4">
      <c r="A1055" s="69">
        <v>1054</v>
      </c>
      <c r="B1055" s="11" t="s">
        <v>1974</v>
      </c>
      <c r="C1055" s="70" t="s">
        <v>1975</v>
      </c>
      <c r="D1055" s="71"/>
    </row>
    <row r="1056" ht="15" spans="1:4">
      <c r="A1056" s="69">
        <v>1055</v>
      </c>
      <c r="B1056" s="11" t="s">
        <v>1976</v>
      </c>
      <c r="C1056" s="70" t="s">
        <v>1977</v>
      </c>
      <c r="D1056" s="71"/>
    </row>
    <row r="1057" ht="15" spans="1:4">
      <c r="A1057" s="69">
        <v>1056</v>
      </c>
      <c r="B1057" s="11" t="s">
        <v>1978</v>
      </c>
      <c r="C1057" s="70" t="s">
        <v>1979</v>
      </c>
      <c r="D1057" s="71"/>
    </row>
    <row r="1058" ht="15" spans="1:4">
      <c r="A1058" s="69">
        <v>1057</v>
      </c>
      <c r="B1058" s="12" t="s">
        <v>1980</v>
      </c>
      <c r="C1058" s="71" t="s">
        <v>1981</v>
      </c>
      <c r="D1058" s="71"/>
    </row>
    <row r="1059" ht="30" spans="1:4">
      <c r="A1059" s="69">
        <v>1058</v>
      </c>
      <c r="B1059" s="12" t="s">
        <v>1982</v>
      </c>
      <c r="C1059" s="71" t="s">
        <v>1983</v>
      </c>
      <c r="D1059" s="71"/>
    </row>
    <row r="1060" ht="30" spans="1:4">
      <c r="A1060" s="69">
        <v>1059</v>
      </c>
      <c r="B1060" s="12" t="s">
        <v>1984</v>
      </c>
      <c r="C1060" s="71" t="s">
        <v>1985</v>
      </c>
      <c r="D1060" s="71"/>
    </row>
    <row r="1061" ht="30" spans="1:4">
      <c r="A1061" s="69">
        <v>1060</v>
      </c>
      <c r="B1061" s="12" t="s">
        <v>1986</v>
      </c>
      <c r="C1061" s="71" t="s">
        <v>1987</v>
      </c>
      <c r="D1061" s="71"/>
    </row>
    <row r="1062" ht="30" spans="1:4">
      <c r="A1062" s="69">
        <v>1061</v>
      </c>
      <c r="B1062" s="12" t="s">
        <v>1988</v>
      </c>
      <c r="C1062" s="71" t="s">
        <v>1989</v>
      </c>
      <c r="D1062" s="71"/>
    </row>
    <row r="1063" ht="15" spans="1:4">
      <c r="A1063" s="69">
        <v>1062</v>
      </c>
      <c r="B1063" s="11" t="s">
        <v>1990</v>
      </c>
      <c r="C1063" s="70" t="s">
        <v>1991</v>
      </c>
      <c r="D1063" s="71" t="s">
        <v>21</v>
      </c>
    </row>
    <row r="1064" ht="15" spans="1:4">
      <c r="A1064" s="69">
        <v>1063</v>
      </c>
      <c r="B1064" s="11" t="s">
        <v>1992</v>
      </c>
      <c r="C1064" s="70" t="s">
        <v>1993</v>
      </c>
      <c r="D1064" s="71"/>
    </row>
    <row r="1065" ht="30" spans="1:4">
      <c r="A1065" s="69">
        <v>1064</v>
      </c>
      <c r="B1065" s="12" t="s">
        <v>1994</v>
      </c>
      <c r="C1065" s="71" t="s">
        <v>1995</v>
      </c>
      <c r="D1065" s="71"/>
    </row>
    <row r="1066" ht="15" spans="1:4">
      <c r="A1066" s="69">
        <v>1065</v>
      </c>
      <c r="B1066" s="12" t="s">
        <v>1996</v>
      </c>
      <c r="C1066" s="70" t="s">
        <v>1997</v>
      </c>
      <c r="D1066" s="71"/>
    </row>
    <row r="1067" ht="30" spans="1:4">
      <c r="A1067" s="69">
        <v>1066</v>
      </c>
      <c r="B1067" s="12" t="s">
        <v>1998</v>
      </c>
      <c r="C1067" s="71" t="s">
        <v>1999</v>
      </c>
      <c r="D1067" s="71"/>
    </row>
    <row r="1068" ht="15" spans="1:4">
      <c r="A1068" s="69">
        <v>1067</v>
      </c>
      <c r="B1068" s="20" t="s">
        <v>2000</v>
      </c>
      <c r="C1068" s="75" t="s">
        <v>2001</v>
      </c>
      <c r="D1068" s="71"/>
    </row>
    <row r="1069" ht="15" spans="1:4">
      <c r="A1069" s="69">
        <v>1068</v>
      </c>
      <c r="B1069" s="12" t="s">
        <v>2002</v>
      </c>
      <c r="C1069" s="71" t="s">
        <v>2003</v>
      </c>
      <c r="D1069" s="71"/>
    </row>
    <row r="1070" ht="30" spans="1:4">
      <c r="A1070" s="69">
        <v>1069</v>
      </c>
      <c r="B1070" s="12" t="s">
        <v>2004</v>
      </c>
      <c r="C1070" s="71" t="s">
        <v>2005</v>
      </c>
      <c r="D1070" s="71"/>
    </row>
    <row r="1071" ht="15" spans="1:4">
      <c r="A1071" s="69">
        <v>1070</v>
      </c>
      <c r="B1071" s="12" t="s">
        <v>2006</v>
      </c>
      <c r="C1071" s="71" t="s">
        <v>2007</v>
      </c>
      <c r="D1071" s="71"/>
    </row>
    <row r="1072" ht="15" spans="1:4">
      <c r="A1072" s="69">
        <v>1071</v>
      </c>
      <c r="B1072" s="11" t="s">
        <v>2008</v>
      </c>
      <c r="C1072" s="70" t="s">
        <v>2009</v>
      </c>
      <c r="D1072" s="71"/>
    </row>
    <row r="1073" ht="30" spans="1:4">
      <c r="A1073" s="69">
        <v>1072</v>
      </c>
      <c r="B1073" s="11" t="s">
        <v>2010</v>
      </c>
      <c r="C1073" s="70" t="s">
        <v>2011</v>
      </c>
      <c r="D1073" s="71"/>
    </row>
    <row r="1074" ht="15" spans="1:4">
      <c r="A1074" s="69">
        <v>1073</v>
      </c>
      <c r="B1074" s="12" t="s">
        <v>2012</v>
      </c>
      <c r="C1074" s="71" t="s">
        <v>2013</v>
      </c>
      <c r="D1074" s="71"/>
    </row>
    <row r="1075" ht="30" spans="1:4">
      <c r="A1075" s="69">
        <v>1074</v>
      </c>
      <c r="B1075" s="12" t="s">
        <v>2014</v>
      </c>
      <c r="C1075" s="71" t="s">
        <v>2015</v>
      </c>
      <c r="D1075" s="71"/>
    </row>
    <row r="1076" ht="30" spans="1:4">
      <c r="A1076" s="69">
        <v>1075</v>
      </c>
      <c r="B1076" s="12" t="s">
        <v>2016</v>
      </c>
      <c r="C1076" s="71" t="s">
        <v>2017</v>
      </c>
      <c r="D1076" s="71"/>
    </row>
    <row r="1077" ht="30" spans="1:4">
      <c r="A1077" s="69">
        <v>1076</v>
      </c>
      <c r="B1077" s="12" t="s">
        <v>2018</v>
      </c>
      <c r="C1077" s="71" t="s">
        <v>2019</v>
      </c>
      <c r="D1077" s="71"/>
    </row>
    <row r="1078" ht="15" spans="1:4">
      <c r="A1078" s="69">
        <v>1077</v>
      </c>
      <c r="B1078" s="12" t="s">
        <v>2020</v>
      </c>
      <c r="C1078" s="72" t="s">
        <v>2021</v>
      </c>
      <c r="D1078" s="71"/>
    </row>
    <row r="1079" ht="30" spans="1:4">
      <c r="A1079" s="69">
        <v>1078</v>
      </c>
      <c r="B1079" s="11" t="s">
        <v>2022</v>
      </c>
      <c r="C1079" s="70" t="s">
        <v>2023</v>
      </c>
      <c r="D1079" s="71"/>
    </row>
    <row r="1080" ht="15" spans="1:4">
      <c r="A1080" s="69">
        <v>1079</v>
      </c>
      <c r="B1080" s="12" t="s">
        <v>2024</v>
      </c>
      <c r="C1080" s="71" t="s">
        <v>2025</v>
      </c>
      <c r="D1080" s="71"/>
    </row>
    <row r="1081" ht="15" spans="1:4">
      <c r="A1081" s="69">
        <v>1080</v>
      </c>
      <c r="B1081" s="11" t="s">
        <v>2026</v>
      </c>
      <c r="C1081" s="70" t="s">
        <v>2027</v>
      </c>
      <c r="D1081" s="71"/>
    </row>
    <row r="1082" ht="15" spans="1:4">
      <c r="A1082" s="69">
        <v>1081</v>
      </c>
      <c r="B1082" s="11" t="s">
        <v>2028</v>
      </c>
      <c r="C1082" s="70" t="s">
        <v>2029</v>
      </c>
      <c r="D1082" s="71"/>
    </row>
    <row r="1083" ht="30" spans="1:4">
      <c r="A1083" s="69">
        <v>1082</v>
      </c>
      <c r="B1083" s="12" t="s">
        <v>2030</v>
      </c>
      <c r="C1083" s="71" t="s">
        <v>2031</v>
      </c>
      <c r="D1083" s="71"/>
    </row>
    <row r="1084" ht="30" spans="1:4">
      <c r="A1084" s="69">
        <v>1083</v>
      </c>
      <c r="B1084" s="12" t="s">
        <v>2032</v>
      </c>
      <c r="C1084" s="71" t="s">
        <v>2033</v>
      </c>
      <c r="D1084" s="71"/>
    </row>
    <row r="1085" ht="15" spans="1:4">
      <c r="A1085" s="69">
        <v>1084</v>
      </c>
      <c r="B1085" s="20" t="s">
        <v>2034</v>
      </c>
      <c r="C1085" s="75" t="s">
        <v>2035</v>
      </c>
      <c r="D1085" s="71"/>
    </row>
    <row r="1086" ht="30" spans="1:4">
      <c r="A1086" s="69">
        <v>1085</v>
      </c>
      <c r="B1086" s="12" t="s">
        <v>2036</v>
      </c>
      <c r="C1086" s="71" t="s">
        <v>2037</v>
      </c>
      <c r="D1086" s="71"/>
    </row>
    <row r="1087" ht="15" spans="1:4">
      <c r="A1087" s="69">
        <v>1086</v>
      </c>
      <c r="B1087" s="11" t="s">
        <v>2038</v>
      </c>
      <c r="C1087" s="70" t="s">
        <v>2039</v>
      </c>
      <c r="D1087" s="71"/>
    </row>
    <row r="1088" ht="15" spans="1:4">
      <c r="A1088" s="69">
        <v>1087</v>
      </c>
      <c r="B1088" s="11" t="s">
        <v>2040</v>
      </c>
      <c r="C1088" s="70" t="s">
        <v>2041</v>
      </c>
      <c r="D1088" s="71"/>
    </row>
    <row r="1089" ht="30" spans="1:4">
      <c r="A1089" s="69">
        <v>1088</v>
      </c>
      <c r="B1089" s="12" t="s">
        <v>2042</v>
      </c>
      <c r="C1089" s="71" t="s">
        <v>2043</v>
      </c>
      <c r="D1089" s="71"/>
    </row>
    <row r="1090" ht="30" spans="1:4">
      <c r="A1090" s="69">
        <v>1089</v>
      </c>
      <c r="B1090" s="12" t="s">
        <v>2044</v>
      </c>
      <c r="C1090" s="71" t="s">
        <v>2045</v>
      </c>
      <c r="D1090" s="71"/>
    </row>
    <row r="1091" ht="15" spans="1:4">
      <c r="A1091" s="69">
        <v>1090</v>
      </c>
      <c r="B1091" s="12" t="s">
        <v>2046</v>
      </c>
      <c r="C1091" s="71" t="s">
        <v>2047</v>
      </c>
      <c r="D1091" s="71"/>
    </row>
    <row r="1092" ht="30" spans="1:4">
      <c r="A1092" s="69">
        <v>1091</v>
      </c>
      <c r="B1092" s="12" t="s">
        <v>2048</v>
      </c>
      <c r="C1092" s="71" t="s">
        <v>2049</v>
      </c>
      <c r="D1092" s="71"/>
    </row>
    <row r="1093" ht="15" spans="1:4">
      <c r="A1093" s="69">
        <v>1092</v>
      </c>
      <c r="B1093" s="11" t="s">
        <v>2050</v>
      </c>
      <c r="C1093" s="70" t="s">
        <v>2051</v>
      </c>
      <c r="D1093" s="71"/>
    </row>
    <row r="1094" ht="15" spans="1:4">
      <c r="A1094" s="69">
        <v>1093</v>
      </c>
      <c r="B1094" s="11" t="s">
        <v>2052</v>
      </c>
      <c r="C1094" s="70" t="s">
        <v>2053</v>
      </c>
      <c r="D1094" s="71"/>
    </row>
    <row r="1095" ht="15" spans="1:4">
      <c r="A1095" s="69">
        <v>1094</v>
      </c>
      <c r="B1095" s="12" t="s">
        <v>2054</v>
      </c>
      <c r="C1095" s="71" t="s">
        <v>2055</v>
      </c>
      <c r="D1095" s="71"/>
    </row>
    <row r="1096" ht="15" spans="1:4">
      <c r="A1096" s="69">
        <v>1095</v>
      </c>
      <c r="B1096" s="12" t="s">
        <v>2056</v>
      </c>
      <c r="C1096" s="71" t="s">
        <v>2057</v>
      </c>
      <c r="D1096" s="71"/>
    </row>
    <row r="1097" ht="15" spans="1:4">
      <c r="A1097" s="69">
        <v>1096</v>
      </c>
      <c r="B1097" s="12" t="s">
        <v>2058</v>
      </c>
      <c r="C1097" s="71" t="s">
        <v>2059</v>
      </c>
      <c r="D1097" s="71"/>
    </row>
    <row r="1098" ht="30" spans="1:4">
      <c r="A1098" s="69">
        <v>1097</v>
      </c>
      <c r="B1098" s="12" t="s">
        <v>2060</v>
      </c>
      <c r="C1098" s="71" t="s">
        <v>2061</v>
      </c>
      <c r="D1098" s="71"/>
    </row>
    <row r="1099" ht="30" spans="1:4">
      <c r="A1099" s="69">
        <v>1098</v>
      </c>
      <c r="B1099" s="12" t="s">
        <v>2062</v>
      </c>
      <c r="C1099" s="71" t="s">
        <v>2063</v>
      </c>
      <c r="D1099" s="71"/>
    </row>
    <row r="1100" ht="15" spans="1:4">
      <c r="A1100" s="69">
        <v>1099</v>
      </c>
      <c r="B1100" s="20" t="s">
        <v>2064</v>
      </c>
      <c r="C1100" s="75" t="s">
        <v>2065</v>
      </c>
      <c r="D1100" s="71"/>
    </row>
    <row r="1101" ht="15" spans="1:4">
      <c r="A1101" s="69">
        <v>1100</v>
      </c>
      <c r="B1101" s="12" t="s">
        <v>2066</v>
      </c>
      <c r="C1101" s="71" t="s">
        <v>2067</v>
      </c>
      <c r="D1101" s="71"/>
    </row>
    <row r="1102" ht="15" spans="1:4">
      <c r="A1102" s="69">
        <v>1101</v>
      </c>
      <c r="B1102" s="11" t="s">
        <v>2068</v>
      </c>
      <c r="C1102" s="70" t="s">
        <v>2069</v>
      </c>
      <c r="D1102" s="71"/>
    </row>
    <row r="1103" ht="30" spans="1:4">
      <c r="A1103" s="69">
        <v>1102</v>
      </c>
      <c r="B1103" s="12" t="s">
        <v>2070</v>
      </c>
      <c r="C1103" s="71" t="s">
        <v>2071</v>
      </c>
      <c r="D1103" s="71"/>
    </row>
    <row r="1104" ht="30" spans="1:4">
      <c r="A1104" s="69">
        <v>1103</v>
      </c>
      <c r="B1104" s="12" t="s">
        <v>2072</v>
      </c>
      <c r="C1104" s="71" t="s">
        <v>2073</v>
      </c>
      <c r="D1104" s="71"/>
    </row>
    <row r="1105" ht="15" spans="1:4">
      <c r="A1105" s="69">
        <v>1104</v>
      </c>
      <c r="B1105" s="11" t="s">
        <v>2074</v>
      </c>
      <c r="C1105" s="70" t="s">
        <v>2075</v>
      </c>
      <c r="D1105" s="71"/>
    </row>
    <row r="1106" ht="15" spans="1:4">
      <c r="A1106" s="69">
        <v>1105</v>
      </c>
      <c r="B1106" s="20" t="s">
        <v>2076</v>
      </c>
      <c r="C1106" s="75" t="s">
        <v>2077</v>
      </c>
      <c r="D1106" s="71"/>
    </row>
    <row r="1107" ht="15" spans="1:4">
      <c r="A1107" s="69">
        <v>1106</v>
      </c>
      <c r="B1107" s="20" t="s">
        <v>2078</v>
      </c>
      <c r="C1107" s="75" t="s">
        <v>2079</v>
      </c>
      <c r="D1107" s="71"/>
    </row>
    <row r="1108" ht="15" spans="1:4">
      <c r="A1108" s="69">
        <v>1107</v>
      </c>
      <c r="B1108" s="11" t="s">
        <v>2080</v>
      </c>
      <c r="C1108" s="70" t="s">
        <v>2081</v>
      </c>
      <c r="D1108" s="71"/>
    </row>
    <row r="1109" ht="15" spans="1:4">
      <c r="A1109" s="69">
        <v>1108</v>
      </c>
      <c r="B1109" s="12" t="s">
        <v>2082</v>
      </c>
      <c r="C1109" s="72" t="s">
        <v>2083</v>
      </c>
      <c r="D1109" s="71"/>
    </row>
    <row r="1110" ht="15" spans="1:4">
      <c r="A1110" s="69">
        <v>1109</v>
      </c>
      <c r="B1110" s="11" t="s">
        <v>2084</v>
      </c>
      <c r="C1110" s="70" t="s">
        <v>2085</v>
      </c>
      <c r="D1110" s="71"/>
    </row>
    <row r="1111" ht="15" spans="1:4">
      <c r="A1111" s="69">
        <v>1110</v>
      </c>
      <c r="B1111" s="19" t="s">
        <v>2086</v>
      </c>
      <c r="C1111" s="76" t="s">
        <v>2087</v>
      </c>
      <c r="D1111" s="71"/>
    </row>
    <row r="1112" ht="30" spans="1:4">
      <c r="A1112" s="69">
        <v>1111</v>
      </c>
      <c r="B1112" s="12" t="s">
        <v>2088</v>
      </c>
      <c r="C1112" s="71" t="s">
        <v>2089</v>
      </c>
      <c r="D1112" s="71"/>
    </row>
    <row r="1113" ht="30" spans="1:4">
      <c r="A1113" s="69">
        <v>1112</v>
      </c>
      <c r="B1113" s="12" t="s">
        <v>2090</v>
      </c>
      <c r="C1113" s="71" t="s">
        <v>2091</v>
      </c>
      <c r="D1113" s="71"/>
    </row>
    <row r="1114" ht="30" spans="1:4">
      <c r="A1114" s="69">
        <v>1113</v>
      </c>
      <c r="B1114" s="12" t="s">
        <v>2092</v>
      </c>
      <c r="C1114" s="71" t="s">
        <v>2093</v>
      </c>
      <c r="D1114" s="71"/>
    </row>
    <row r="1115" ht="30" spans="1:4">
      <c r="A1115" s="69">
        <v>1114</v>
      </c>
      <c r="B1115" s="12" t="s">
        <v>2094</v>
      </c>
      <c r="C1115" s="71" t="s">
        <v>2095</v>
      </c>
      <c r="D1115" s="71"/>
    </row>
    <row r="1116" ht="30" spans="1:4">
      <c r="A1116" s="69">
        <v>1115</v>
      </c>
      <c r="B1116" s="12" t="s">
        <v>2096</v>
      </c>
      <c r="C1116" s="71" t="s">
        <v>2097</v>
      </c>
      <c r="D1116" s="71"/>
    </row>
    <row r="1117" ht="15" spans="1:4">
      <c r="A1117" s="69">
        <v>1116</v>
      </c>
      <c r="B1117" s="12" t="s">
        <v>2098</v>
      </c>
      <c r="C1117" s="71" t="s">
        <v>2099</v>
      </c>
      <c r="D1117" s="71"/>
    </row>
    <row r="1118" ht="15" spans="1:4">
      <c r="A1118" s="69">
        <v>1117</v>
      </c>
      <c r="B1118" s="12" t="s">
        <v>2100</v>
      </c>
      <c r="C1118" s="71" t="s">
        <v>2101</v>
      </c>
      <c r="D1118" s="71"/>
    </row>
    <row r="1119" ht="15" spans="1:4">
      <c r="A1119" s="69">
        <v>1118</v>
      </c>
      <c r="B1119" s="12" t="s">
        <v>2102</v>
      </c>
      <c r="C1119" s="71" t="s">
        <v>2103</v>
      </c>
      <c r="D1119" s="71"/>
    </row>
    <row r="1120" ht="15" spans="1:4">
      <c r="A1120" s="69">
        <v>1119</v>
      </c>
      <c r="B1120" s="12" t="s">
        <v>2104</v>
      </c>
      <c r="C1120" s="71" t="s">
        <v>2105</v>
      </c>
      <c r="D1120" s="71"/>
    </row>
    <row r="1121" ht="15" spans="1:4">
      <c r="A1121" s="69">
        <v>1120</v>
      </c>
      <c r="B1121" s="12" t="s">
        <v>2106</v>
      </c>
      <c r="C1121" s="71" t="s">
        <v>2107</v>
      </c>
      <c r="D1121" s="71"/>
    </row>
    <row r="1122" ht="15" spans="1:4">
      <c r="A1122" s="69">
        <v>1121</v>
      </c>
      <c r="B1122" s="12" t="s">
        <v>2108</v>
      </c>
      <c r="C1122" s="71" t="s">
        <v>2109</v>
      </c>
      <c r="D1122" s="71"/>
    </row>
    <row r="1123" ht="15" spans="1:4">
      <c r="A1123" s="69">
        <v>1122</v>
      </c>
      <c r="B1123" s="12" t="s">
        <v>2110</v>
      </c>
      <c r="C1123" s="71" t="s">
        <v>2111</v>
      </c>
      <c r="D1123" s="71"/>
    </row>
    <row r="1124" ht="15" spans="1:4">
      <c r="A1124" s="69">
        <v>1123</v>
      </c>
      <c r="B1124" s="12" t="s">
        <v>2112</v>
      </c>
      <c r="C1124" s="71" t="s">
        <v>2113</v>
      </c>
      <c r="D1124" s="71"/>
    </row>
    <row r="1125" ht="15" spans="1:4">
      <c r="A1125" s="69">
        <v>1124</v>
      </c>
      <c r="B1125" s="12" t="s">
        <v>2114</v>
      </c>
      <c r="C1125" s="71" t="s">
        <v>2115</v>
      </c>
      <c r="D1125" s="71"/>
    </row>
    <row r="1126" ht="15" spans="1:4">
      <c r="A1126" s="69">
        <v>1125</v>
      </c>
      <c r="B1126" s="12" t="s">
        <v>2116</v>
      </c>
      <c r="C1126" s="72" t="s">
        <v>2117</v>
      </c>
      <c r="D1126" s="71"/>
    </row>
    <row r="1127" ht="30" spans="1:4">
      <c r="A1127" s="69">
        <v>1126</v>
      </c>
      <c r="B1127" s="12" t="s">
        <v>2118</v>
      </c>
      <c r="C1127" s="72" t="s">
        <v>2119</v>
      </c>
      <c r="D1127" s="71"/>
    </row>
    <row r="1128" ht="30" spans="1:4">
      <c r="A1128" s="69">
        <v>1127</v>
      </c>
      <c r="B1128" s="20" t="s">
        <v>2120</v>
      </c>
      <c r="C1128" s="75" t="s">
        <v>2121</v>
      </c>
      <c r="D1128" s="71"/>
    </row>
    <row r="1129" ht="15" spans="1:4">
      <c r="A1129" s="69">
        <v>1128</v>
      </c>
      <c r="B1129" s="12" t="s">
        <v>2122</v>
      </c>
      <c r="C1129" s="72" t="s">
        <v>2123</v>
      </c>
      <c r="D1129" s="71"/>
    </row>
    <row r="1130" ht="30" spans="1:4">
      <c r="A1130" s="69">
        <v>1129</v>
      </c>
      <c r="B1130" s="12" t="s">
        <v>2124</v>
      </c>
      <c r="C1130" s="71" t="s">
        <v>2125</v>
      </c>
      <c r="D1130" s="71"/>
    </row>
    <row r="1131" ht="15" spans="1:4">
      <c r="A1131" s="69">
        <v>1130</v>
      </c>
      <c r="B1131" s="12" t="s">
        <v>2126</v>
      </c>
      <c r="C1131" s="71" t="s">
        <v>2127</v>
      </c>
      <c r="D1131" s="71"/>
    </row>
    <row r="1132" ht="30" spans="1:4">
      <c r="A1132" s="69">
        <v>1131</v>
      </c>
      <c r="B1132" s="12" t="s">
        <v>2128</v>
      </c>
      <c r="C1132" s="71" t="s">
        <v>2129</v>
      </c>
      <c r="D1132" s="71"/>
    </row>
    <row r="1133" ht="15" spans="1:4">
      <c r="A1133" s="69">
        <v>1132</v>
      </c>
      <c r="B1133" s="12" t="s">
        <v>2130</v>
      </c>
      <c r="C1133" s="71" t="s">
        <v>2131</v>
      </c>
      <c r="D1133" s="71"/>
    </row>
    <row r="1134" ht="15" spans="1:4">
      <c r="A1134" s="69">
        <v>1133</v>
      </c>
      <c r="B1134" s="12" t="s">
        <v>2132</v>
      </c>
      <c r="C1134" s="71" t="s">
        <v>2133</v>
      </c>
      <c r="D1134" s="71"/>
    </row>
    <row r="1135" ht="15" spans="1:4">
      <c r="A1135" s="69">
        <v>1134</v>
      </c>
      <c r="B1135" s="12" t="s">
        <v>2134</v>
      </c>
      <c r="C1135" s="71" t="s">
        <v>2135</v>
      </c>
      <c r="D1135" s="71"/>
    </row>
    <row r="1136" ht="15" spans="1:4">
      <c r="A1136" s="69">
        <v>1135</v>
      </c>
      <c r="B1136" s="12" t="s">
        <v>2136</v>
      </c>
      <c r="C1136" s="71" t="s">
        <v>2137</v>
      </c>
      <c r="D1136" s="71"/>
    </row>
    <row r="1137" ht="15" spans="1:4">
      <c r="A1137" s="69">
        <v>1136</v>
      </c>
      <c r="B1137" s="12" t="s">
        <v>2138</v>
      </c>
      <c r="C1137" s="71" t="s">
        <v>2139</v>
      </c>
      <c r="D1137" s="71"/>
    </row>
    <row r="1138" ht="15" spans="1:4">
      <c r="A1138" s="69">
        <v>1137</v>
      </c>
      <c r="B1138" s="12" t="s">
        <v>2140</v>
      </c>
      <c r="C1138" s="71" t="s">
        <v>2141</v>
      </c>
      <c r="D1138" s="71"/>
    </row>
    <row r="1139" ht="15" spans="1:4">
      <c r="A1139" s="69">
        <v>1138</v>
      </c>
      <c r="B1139" s="12" t="s">
        <v>2142</v>
      </c>
      <c r="C1139" s="71" t="s">
        <v>2143</v>
      </c>
      <c r="D1139" s="71"/>
    </row>
    <row r="1140" ht="15" spans="1:4">
      <c r="A1140" s="69">
        <v>1139</v>
      </c>
      <c r="B1140" s="20" t="s">
        <v>2144</v>
      </c>
      <c r="C1140" s="75" t="s">
        <v>2145</v>
      </c>
      <c r="D1140" s="71"/>
    </row>
    <row r="1141" ht="30" spans="1:4">
      <c r="A1141" s="69">
        <v>1140</v>
      </c>
      <c r="B1141" s="12" t="s">
        <v>2146</v>
      </c>
      <c r="C1141" s="71" t="s">
        <v>2147</v>
      </c>
      <c r="D1141" s="71"/>
    </row>
    <row r="1142" ht="15" spans="1:4">
      <c r="A1142" s="69">
        <v>1141</v>
      </c>
      <c r="B1142" s="12" t="s">
        <v>2148</v>
      </c>
      <c r="C1142" s="71" t="s">
        <v>2149</v>
      </c>
      <c r="D1142" s="71"/>
    </row>
    <row r="1143" ht="15" spans="1:4">
      <c r="A1143" s="69">
        <v>1142</v>
      </c>
      <c r="B1143" s="12" t="s">
        <v>2150</v>
      </c>
      <c r="C1143" s="71" t="s">
        <v>2151</v>
      </c>
      <c r="D1143" s="71"/>
    </row>
    <row r="1144" ht="15" spans="1:4">
      <c r="A1144" s="69">
        <v>1143</v>
      </c>
      <c r="B1144" s="12" t="s">
        <v>2152</v>
      </c>
      <c r="C1144" s="71" t="s">
        <v>2153</v>
      </c>
      <c r="D1144" s="71"/>
    </row>
    <row r="1145" ht="15" spans="1:4">
      <c r="A1145" s="69">
        <v>1144</v>
      </c>
      <c r="B1145" s="12" t="s">
        <v>2154</v>
      </c>
      <c r="C1145" s="71" t="s">
        <v>2155</v>
      </c>
      <c r="D1145" s="71"/>
    </row>
    <row r="1146" ht="15" spans="1:4">
      <c r="A1146" s="69">
        <v>1145</v>
      </c>
      <c r="B1146" s="12" t="s">
        <v>2156</v>
      </c>
      <c r="C1146" s="72" t="s">
        <v>2157</v>
      </c>
      <c r="D1146" s="71"/>
    </row>
    <row r="1147" ht="15" spans="1:4">
      <c r="A1147" s="69">
        <v>1146</v>
      </c>
      <c r="B1147" s="20" t="s">
        <v>2158</v>
      </c>
      <c r="C1147" s="75" t="s">
        <v>2159</v>
      </c>
      <c r="D1147" s="71"/>
    </row>
    <row r="1148" ht="15" spans="1:4">
      <c r="A1148" s="69">
        <v>1147</v>
      </c>
      <c r="B1148" s="12" t="s">
        <v>2160</v>
      </c>
      <c r="C1148" s="72" t="s">
        <v>2161</v>
      </c>
      <c r="D1148" s="71"/>
    </row>
    <row r="1149" ht="15" spans="1:4">
      <c r="A1149" s="69">
        <v>1148</v>
      </c>
      <c r="B1149" s="20" t="s">
        <v>2162</v>
      </c>
      <c r="C1149" s="75" t="s">
        <v>2163</v>
      </c>
      <c r="D1149" s="71"/>
    </row>
    <row r="1150" ht="15" spans="1:4">
      <c r="A1150" s="69">
        <v>1149</v>
      </c>
      <c r="B1150" s="12" t="s">
        <v>2164</v>
      </c>
      <c r="C1150" s="71" t="s">
        <v>2165</v>
      </c>
      <c r="D1150" s="71"/>
    </row>
    <row r="1151" ht="15" spans="1:4">
      <c r="A1151" s="69">
        <v>1150</v>
      </c>
      <c r="B1151" s="12" t="s">
        <v>2166</v>
      </c>
      <c r="C1151" s="71" t="s">
        <v>2167</v>
      </c>
      <c r="D1151" s="71"/>
    </row>
    <row r="1152" ht="15" spans="1:4">
      <c r="A1152" s="69">
        <v>1151</v>
      </c>
      <c r="B1152" s="12" t="s">
        <v>2168</v>
      </c>
      <c r="C1152" s="71" t="s">
        <v>2169</v>
      </c>
      <c r="D1152" s="71"/>
    </row>
    <row r="1153" ht="15" spans="1:4">
      <c r="A1153" s="69">
        <v>1152</v>
      </c>
      <c r="B1153" s="11" t="s">
        <v>2170</v>
      </c>
      <c r="C1153" s="70" t="s">
        <v>2171</v>
      </c>
      <c r="D1153" s="71"/>
    </row>
    <row r="1154" ht="15" spans="1:4">
      <c r="A1154" s="69">
        <v>1153</v>
      </c>
      <c r="B1154" s="12" t="s">
        <v>2172</v>
      </c>
      <c r="C1154" s="71" t="s">
        <v>2173</v>
      </c>
      <c r="D1154" s="71"/>
    </row>
    <row r="1155" ht="30" spans="1:4">
      <c r="A1155" s="69">
        <v>1154</v>
      </c>
      <c r="B1155" s="12" t="s">
        <v>2174</v>
      </c>
      <c r="C1155" s="71" t="s">
        <v>2175</v>
      </c>
      <c r="D1155" s="71"/>
    </row>
    <row r="1156" ht="30" spans="1:4">
      <c r="A1156" s="69">
        <v>1155</v>
      </c>
      <c r="B1156" s="12" t="s">
        <v>2176</v>
      </c>
      <c r="C1156" s="71" t="s">
        <v>2177</v>
      </c>
      <c r="D1156" s="71"/>
    </row>
    <row r="1157" ht="15" spans="1:4">
      <c r="A1157" s="69">
        <v>1156</v>
      </c>
      <c r="B1157" s="20" t="s">
        <v>2178</v>
      </c>
      <c r="C1157" s="75" t="s">
        <v>2179</v>
      </c>
      <c r="D1157" s="71"/>
    </row>
    <row r="1158" ht="30" spans="1:4">
      <c r="A1158" s="69">
        <v>1157</v>
      </c>
      <c r="B1158" s="12" t="s">
        <v>2180</v>
      </c>
      <c r="C1158" s="71" t="s">
        <v>2181</v>
      </c>
      <c r="D1158" s="71"/>
    </row>
    <row r="1159" ht="15" spans="1:4">
      <c r="A1159" s="69">
        <v>1158</v>
      </c>
      <c r="B1159" s="12" t="s">
        <v>2182</v>
      </c>
      <c r="C1159" s="71" t="s">
        <v>2183</v>
      </c>
      <c r="D1159" s="71"/>
    </row>
    <row r="1160" ht="30" spans="1:4">
      <c r="A1160" s="69">
        <v>1159</v>
      </c>
      <c r="B1160" s="12" t="s">
        <v>2184</v>
      </c>
      <c r="C1160" s="71" t="s">
        <v>2185</v>
      </c>
      <c r="D1160" s="71"/>
    </row>
    <row r="1161" ht="15" spans="1:4">
      <c r="A1161" s="69">
        <v>1160</v>
      </c>
      <c r="B1161" s="19" t="s">
        <v>2186</v>
      </c>
      <c r="C1161" s="77" t="s">
        <v>2187</v>
      </c>
      <c r="D1161" s="71"/>
    </row>
    <row r="1162" ht="15" spans="1:4">
      <c r="A1162" s="69">
        <v>1161</v>
      </c>
      <c r="B1162" s="12" t="s">
        <v>2188</v>
      </c>
      <c r="C1162" s="71" t="s">
        <v>2189</v>
      </c>
      <c r="D1162" s="71"/>
    </row>
    <row r="1163" ht="30" spans="1:4">
      <c r="A1163" s="69">
        <v>1162</v>
      </c>
      <c r="B1163" s="12" t="s">
        <v>2190</v>
      </c>
      <c r="C1163" s="71" t="s">
        <v>2191</v>
      </c>
      <c r="D1163" s="71"/>
    </row>
    <row r="1164" ht="30" spans="1:4">
      <c r="A1164" s="69">
        <v>1163</v>
      </c>
      <c r="B1164" s="12" t="s">
        <v>2192</v>
      </c>
      <c r="C1164" s="71" t="s">
        <v>2193</v>
      </c>
      <c r="D1164" s="71"/>
    </row>
    <row r="1165" ht="15" spans="1:4">
      <c r="A1165" s="78">
        <v>1164</v>
      </c>
      <c r="B1165" s="20" t="s">
        <v>2194</v>
      </c>
      <c r="C1165" s="75" t="s">
        <v>2195</v>
      </c>
      <c r="D1165" s="71" t="s">
        <v>2196</v>
      </c>
    </row>
    <row r="1166" ht="15" spans="1:4">
      <c r="A1166" s="78">
        <v>1164</v>
      </c>
      <c r="B1166" s="20" t="s">
        <v>2197</v>
      </c>
      <c r="C1166" s="75"/>
      <c r="D1166" s="71"/>
    </row>
    <row r="1167" ht="15" spans="1:4">
      <c r="A1167" s="69">
        <v>1165</v>
      </c>
      <c r="B1167" s="12" t="s">
        <v>2198</v>
      </c>
      <c r="C1167" s="72" t="s">
        <v>2199</v>
      </c>
      <c r="D1167" s="71"/>
    </row>
    <row r="1168" ht="15" spans="1:4">
      <c r="A1168" s="69">
        <v>1166</v>
      </c>
      <c r="B1168" s="12" t="s">
        <v>2200</v>
      </c>
      <c r="C1168" s="72" t="s">
        <v>2201</v>
      </c>
      <c r="D1168" s="71"/>
    </row>
    <row r="1169" ht="30" spans="1:4">
      <c r="A1169" s="69">
        <v>1167</v>
      </c>
      <c r="B1169" s="12" t="s">
        <v>2202</v>
      </c>
      <c r="C1169" s="71" t="s">
        <v>2203</v>
      </c>
      <c r="D1169" s="71"/>
    </row>
    <row r="1170" ht="15" spans="1:4">
      <c r="A1170" s="69">
        <v>1168</v>
      </c>
      <c r="B1170" s="12" t="s">
        <v>2204</v>
      </c>
      <c r="C1170" s="72" t="s">
        <v>2205</v>
      </c>
      <c r="D1170" s="71"/>
    </row>
    <row r="1171" ht="30" spans="1:4">
      <c r="A1171" s="69">
        <v>1169</v>
      </c>
      <c r="B1171" s="12" t="s">
        <v>2206</v>
      </c>
      <c r="C1171" s="72" t="s">
        <v>2207</v>
      </c>
      <c r="D1171" s="71"/>
    </row>
    <row r="1172" ht="30" spans="1:4">
      <c r="A1172" s="69">
        <v>1170</v>
      </c>
      <c r="B1172" s="12" t="s">
        <v>2208</v>
      </c>
      <c r="C1172" s="71" t="s">
        <v>2209</v>
      </c>
      <c r="D1172" s="71"/>
    </row>
    <row r="1173" ht="30" spans="1:4">
      <c r="A1173" s="69">
        <v>1171</v>
      </c>
      <c r="B1173" s="12" t="s">
        <v>2210</v>
      </c>
      <c r="C1173" s="71" t="s">
        <v>2211</v>
      </c>
      <c r="D1173" s="71"/>
    </row>
    <row r="1174" ht="30" spans="1:4">
      <c r="A1174" s="69">
        <v>1172</v>
      </c>
      <c r="B1174" s="12" t="s">
        <v>2212</v>
      </c>
      <c r="C1174" s="71" t="s">
        <v>2213</v>
      </c>
      <c r="D1174" s="71"/>
    </row>
    <row r="1175" ht="30" spans="1:4">
      <c r="A1175" s="69">
        <v>1173</v>
      </c>
      <c r="B1175" s="12" t="s">
        <v>2214</v>
      </c>
      <c r="C1175" s="71" t="s">
        <v>2215</v>
      </c>
      <c r="D1175" s="71"/>
    </row>
    <row r="1176" ht="30" spans="1:4">
      <c r="A1176" s="69">
        <v>1174</v>
      </c>
      <c r="B1176" s="20" t="s">
        <v>2216</v>
      </c>
      <c r="C1176" s="75" t="s">
        <v>2217</v>
      </c>
      <c r="D1176" s="71"/>
    </row>
    <row r="1177" ht="15" spans="1:4">
      <c r="A1177" s="69">
        <v>1175</v>
      </c>
      <c r="B1177" s="12" t="s">
        <v>2218</v>
      </c>
      <c r="C1177" s="71" t="s">
        <v>2219</v>
      </c>
      <c r="D1177" s="71"/>
    </row>
    <row r="1178" ht="15" spans="1:4">
      <c r="A1178" s="69">
        <v>1176</v>
      </c>
      <c r="B1178" s="12" t="s">
        <v>2220</v>
      </c>
      <c r="C1178" s="71" t="s">
        <v>2221</v>
      </c>
      <c r="D1178" s="71"/>
    </row>
    <row r="1179" ht="15" spans="1:4">
      <c r="A1179" s="69">
        <v>1177</v>
      </c>
      <c r="B1179" s="12" t="s">
        <v>2222</v>
      </c>
      <c r="C1179" s="71" t="s">
        <v>2223</v>
      </c>
      <c r="D1179" s="71"/>
    </row>
    <row r="1180" ht="15" spans="1:4">
      <c r="A1180" s="69">
        <v>1178</v>
      </c>
      <c r="B1180" s="12" t="s">
        <v>2224</v>
      </c>
      <c r="C1180" s="71" t="s">
        <v>2225</v>
      </c>
      <c r="D1180" s="71"/>
    </row>
    <row r="1181" ht="15" spans="1:4">
      <c r="A1181" s="69">
        <v>1179</v>
      </c>
      <c r="B1181" s="12" t="s">
        <v>2226</v>
      </c>
      <c r="C1181" s="72" t="s">
        <v>2227</v>
      </c>
      <c r="D1181" s="71"/>
    </row>
    <row r="1182" ht="15" spans="1:4">
      <c r="A1182" s="69">
        <v>1180</v>
      </c>
      <c r="B1182" s="20" t="s">
        <v>2228</v>
      </c>
      <c r="C1182" s="74" t="s">
        <v>2229</v>
      </c>
      <c r="D1182" s="71"/>
    </row>
    <row r="1183" ht="15" spans="1:4">
      <c r="A1183" s="69">
        <v>1181</v>
      </c>
      <c r="B1183" s="12" t="s">
        <v>2230</v>
      </c>
      <c r="C1183" s="71" t="s">
        <v>2231</v>
      </c>
      <c r="D1183" s="71"/>
    </row>
    <row r="1184" ht="30" spans="1:4">
      <c r="A1184" s="69">
        <v>1182</v>
      </c>
      <c r="B1184" s="12" t="s">
        <v>2232</v>
      </c>
      <c r="C1184" s="72" t="s">
        <v>2233</v>
      </c>
      <c r="D1184" s="71"/>
    </row>
    <row r="1185" ht="30" spans="1:4">
      <c r="A1185" s="69">
        <v>1183</v>
      </c>
      <c r="B1185" s="12" t="s">
        <v>2234</v>
      </c>
      <c r="C1185" s="71" t="s">
        <v>2235</v>
      </c>
      <c r="D1185" s="71"/>
    </row>
    <row r="1186" ht="15" spans="1:4">
      <c r="A1186" s="69">
        <v>1184</v>
      </c>
      <c r="B1186" s="12" t="s">
        <v>2236</v>
      </c>
      <c r="C1186" s="75" t="s">
        <v>2237</v>
      </c>
      <c r="D1186" s="71"/>
    </row>
    <row r="1187" ht="30" spans="1:4">
      <c r="A1187" s="69">
        <v>1185</v>
      </c>
      <c r="B1187" s="12" t="s">
        <v>2238</v>
      </c>
      <c r="C1187" s="71" t="s">
        <v>2239</v>
      </c>
      <c r="D1187" s="71"/>
    </row>
    <row r="1188" ht="30" spans="1:4">
      <c r="A1188" s="69">
        <v>1186</v>
      </c>
      <c r="B1188" s="12" t="s">
        <v>2240</v>
      </c>
      <c r="C1188" s="71" t="s">
        <v>2241</v>
      </c>
      <c r="D1188" s="71"/>
    </row>
    <row r="1189" ht="15" spans="1:4">
      <c r="A1189" s="69">
        <v>1187</v>
      </c>
      <c r="B1189" s="12" t="s">
        <v>2242</v>
      </c>
      <c r="C1189" s="71" t="s">
        <v>2243</v>
      </c>
      <c r="D1189" s="71"/>
    </row>
    <row r="1190" ht="15" spans="1:4">
      <c r="A1190" s="69">
        <v>1188</v>
      </c>
      <c r="B1190" s="12" t="s">
        <v>2244</v>
      </c>
      <c r="C1190" s="71" t="s">
        <v>2245</v>
      </c>
      <c r="D1190" s="71"/>
    </row>
    <row r="1191" ht="15" spans="1:4">
      <c r="A1191" s="69">
        <v>1189</v>
      </c>
      <c r="B1191" s="12" t="s">
        <v>2246</v>
      </c>
      <c r="C1191" s="71" t="s">
        <v>2247</v>
      </c>
      <c r="D1191" s="71"/>
    </row>
    <row r="1192" ht="15" spans="1:4">
      <c r="A1192" s="69">
        <v>1190</v>
      </c>
      <c r="B1192" s="12" t="s">
        <v>2248</v>
      </c>
      <c r="C1192" s="71" t="s">
        <v>2249</v>
      </c>
      <c r="D1192" s="71"/>
    </row>
    <row r="1193" ht="15" spans="1:4">
      <c r="A1193" s="69">
        <v>1191</v>
      </c>
      <c r="B1193" s="12" t="s">
        <v>2250</v>
      </c>
      <c r="C1193" s="71" t="s">
        <v>2251</v>
      </c>
      <c r="D1193" s="71"/>
    </row>
    <row r="1194" ht="15" spans="1:4">
      <c r="A1194" s="69">
        <v>1192</v>
      </c>
      <c r="B1194" s="11" t="s">
        <v>2252</v>
      </c>
      <c r="C1194" s="70" t="s">
        <v>2253</v>
      </c>
      <c r="D1194" s="71"/>
    </row>
    <row r="1195" ht="15" spans="1:4">
      <c r="A1195" s="69">
        <v>1193</v>
      </c>
      <c r="B1195" s="12" t="s">
        <v>2254</v>
      </c>
      <c r="C1195" s="72" t="s">
        <v>2255</v>
      </c>
      <c r="D1195" s="71"/>
    </row>
    <row r="1196" ht="15" spans="1:4">
      <c r="A1196" s="69">
        <v>1194</v>
      </c>
      <c r="B1196" s="12" t="s">
        <v>2256</v>
      </c>
      <c r="C1196" s="71" t="s">
        <v>2257</v>
      </c>
      <c r="D1196" s="71"/>
    </row>
    <row r="1197" ht="30" spans="1:4">
      <c r="A1197" s="69">
        <v>1195</v>
      </c>
      <c r="B1197" s="12" t="s">
        <v>2258</v>
      </c>
      <c r="C1197" s="72" t="s">
        <v>2259</v>
      </c>
      <c r="D1197" s="71"/>
    </row>
    <row r="1198" ht="30" spans="1:4">
      <c r="A1198" s="69">
        <v>1196</v>
      </c>
      <c r="B1198" s="12" t="s">
        <v>2260</v>
      </c>
      <c r="C1198" s="71" t="s">
        <v>2261</v>
      </c>
      <c r="D1198" s="71"/>
    </row>
    <row r="1199" ht="30" spans="1:4">
      <c r="A1199" s="69">
        <v>1197</v>
      </c>
      <c r="B1199" s="12" t="s">
        <v>2262</v>
      </c>
      <c r="C1199" s="71" t="s">
        <v>2263</v>
      </c>
      <c r="D1199" s="71"/>
    </row>
    <row r="1200" ht="15" spans="1:4">
      <c r="A1200" s="69">
        <v>1198</v>
      </c>
      <c r="B1200" s="12" t="s">
        <v>2264</v>
      </c>
      <c r="C1200" s="71" t="s">
        <v>2265</v>
      </c>
      <c r="D1200" s="71"/>
    </row>
    <row r="1201" ht="30" spans="1:4">
      <c r="A1201" s="69">
        <v>1199</v>
      </c>
      <c r="B1201" s="12" t="s">
        <v>2266</v>
      </c>
      <c r="C1201" s="71" t="s">
        <v>2267</v>
      </c>
      <c r="D1201" s="71"/>
    </row>
    <row r="1202" ht="15" spans="1:4">
      <c r="A1202" s="78">
        <v>1200</v>
      </c>
      <c r="B1202" s="12" t="s">
        <v>2268</v>
      </c>
      <c r="C1202" s="72" t="s">
        <v>2269</v>
      </c>
      <c r="D1202" s="71" t="s">
        <v>2196</v>
      </c>
    </row>
    <row r="1203" ht="15" spans="1:4">
      <c r="A1203" s="78">
        <v>1200</v>
      </c>
      <c r="B1203" s="12" t="s">
        <v>2270</v>
      </c>
      <c r="C1203" s="72"/>
      <c r="D1203" s="71"/>
    </row>
    <row r="1204" ht="30" spans="1:4">
      <c r="A1204" s="69">
        <v>1201</v>
      </c>
      <c r="B1204" s="12" t="s">
        <v>2271</v>
      </c>
      <c r="C1204" s="71" t="s">
        <v>2272</v>
      </c>
      <c r="D1204" s="71"/>
    </row>
    <row r="1205" ht="15" spans="1:4">
      <c r="A1205" s="69">
        <v>1202</v>
      </c>
      <c r="B1205" s="12" t="s">
        <v>2273</v>
      </c>
      <c r="C1205" s="71" t="s">
        <v>2274</v>
      </c>
      <c r="D1205" s="71"/>
    </row>
    <row r="1206" ht="15" spans="1:4">
      <c r="A1206" s="69">
        <v>1203</v>
      </c>
      <c r="B1206" s="12" t="s">
        <v>2275</v>
      </c>
      <c r="C1206" s="71" t="s">
        <v>2276</v>
      </c>
      <c r="D1206" s="71"/>
    </row>
    <row r="1207" ht="30" spans="1:4">
      <c r="A1207" s="69">
        <v>1204</v>
      </c>
      <c r="B1207" s="12" t="s">
        <v>2277</v>
      </c>
      <c r="C1207" s="71" t="s">
        <v>2278</v>
      </c>
      <c r="D1207" s="71"/>
    </row>
    <row r="1208" ht="15" spans="1:4">
      <c r="A1208" s="69">
        <v>1205</v>
      </c>
      <c r="B1208" s="11" t="s">
        <v>2279</v>
      </c>
      <c r="C1208" s="70" t="s">
        <v>2280</v>
      </c>
      <c r="D1208" s="71"/>
    </row>
    <row r="1209" ht="15" spans="1:4">
      <c r="A1209" s="69">
        <v>1206</v>
      </c>
      <c r="B1209" s="11" t="s">
        <v>2281</v>
      </c>
      <c r="C1209" s="70" t="s">
        <v>2282</v>
      </c>
      <c r="D1209" s="71"/>
    </row>
    <row r="1210" ht="15" spans="1:4">
      <c r="A1210" s="69">
        <v>1207</v>
      </c>
      <c r="B1210" s="11" t="s">
        <v>2283</v>
      </c>
      <c r="C1210" s="70" t="s">
        <v>2284</v>
      </c>
      <c r="D1210" s="71"/>
    </row>
    <row r="1211" ht="15" spans="1:4">
      <c r="A1211" s="69">
        <v>1208</v>
      </c>
      <c r="B1211" s="11" t="s">
        <v>2285</v>
      </c>
      <c r="C1211" s="70" t="s">
        <v>2286</v>
      </c>
      <c r="D1211" s="71"/>
    </row>
    <row r="1212" ht="15" spans="1:4">
      <c r="A1212" s="69">
        <v>1209</v>
      </c>
      <c r="B1212" s="11" t="s">
        <v>2287</v>
      </c>
      <c r="C1212" s="70" t="s">
        <v>2288</v>
      </c>
      <c r="D1212" s="71"/>
    </row>
    <row r="1213" ht="15" spans="1:4">
      <c r="A1213" s="69">
        <v>1210</v>
      </c>
      <c r="B1213" s="12" t="s">
        <v>2289</v>
      </c>
      <c r="C1213" s="72" t="s">
        <v>2290</v>
      </c>
      <c r="D1213" s="71"/>
    </row>
    <row r="1214" ht="15" spans="1:4">
      <c r="A1214" s="69">
        <v>1211</v>
      </c>
      <c r="B1214" s="12" t="s">
        <v>2291</v>
      </c>
      <c r="C1214" s="71" t="s">
        <v>2292</v>
      </c>
      <c r="D1214" s="71"/>
    </row>
    <row r="1215" ht="15" spans="1:4">
      <c r="A1215" s="69">
        <v>1212</v>
      </c>
      <c r="B1215" s="11" t="s">
        <v>2293</v>
      </c>
      <c r="C1215" s="70" t="s">
        <v>2294</v>
      </c>
      <c r="D1215" s="71"/>
    </row>
    <row r="1216" ht="15" spans="1:4">
      <c r="A1216" s="69">
        <v>1213</v>
      </c>
      <c r="B1216" s="11" t="s">
        <v>2295</v>
      </c>
      <c r="C1216" s="70" t="s">
        <v>2296</v>
      </c>
      <c r="D1216" s="71"/>
    </row>
    <row r="1217" ht="15" spans="1:4">
      <c r="A1217" s="69">
        <v>1214</v>
      </c>
      <c r="B1217" s="11" t="s">
        <v>2297</v>
      </c>
      <c r="C1217" s="70" t="s">
        <v>2298</v>
      </c>
      <c r="D1217" s="71"/>
    </row>
    <row r="1218" ht="30" spans="1:4">
      <c r="A1218" s="69">
        <v>1215</v>
      </c>
      <c r="B1218" s="12" t="s">
        <v>2299</v>
      </c>
      <c r="C1218" s="71" t="s">
        <v>2300</v>
      </c>
      <c r="D1218" s="71"/>
    </row>
    <row r="1219" ht="15" spans="1:4">
      <c r="A1219" s="69">
        <v>1216</v>
      </c>
      <c r="B1219" s="11" t="s">
        <v>2301</v>
      </c>
      <c r="C1219" s="70" t="s">
        <v>2302</v>
      </c>
      <c r="D1219" s="71"/>
    </row>
    <row r="1220" ht="15" spans="1:4">
      <c r="A1220" s="69">
        <v>1217</v>
      </c>
      <c r="B1220" s="12" t="s">
        <v>2303</v>
      </c>
      <c r="C1220" s="71" t="s">
        <v>2304</v>
      </c>
      <c r="D1220" s="71"/>
    </row>
    <row r="1221" ht="15" spans="1:4">
      <c r="A1221" s="69">
        <v>1218</v>
      </c>
      <c r="B1221" s="12" t="s">
        <v>2305</v>
      </c>
      <c r="C1221" s="71" t="s">
        <v>2306</v>
      </c>
      <c r="D1221" s="71"/>
    </row>
    <row r="1222" ht="15" spans="1:4">
      <c r="A1222" s="69">
        <v>1219</v>
      </c>
      <c r="B1222" s="12" t="s">
        <v>2307</v>
      </c>
      <c r="C1222" s="71" t="s">
        <v>2308</v>
      </c>
      <c r="D1222" s="71"/>
    </row>
    <row r="1223" ht="15" spans="1:4">
      <c r="A1223" s="69">
        <v>1220</v>
      </c>
      <c r="B1223" s="12" t="s">
        <v>2309</v>
      </c>
      <c r="C1223" s="71" t="s">
        <v>2310</v>
      </c>
      <c r="D1223" s="71"/>
    </row>
    <row r="1224" ht="15" spans="1:4">
      <c r="A1224" s="69">
        <v>1221</v>
      </c>
      <c r="B1224" s="12" t="s">
        <v>2311</v>
      </c>
      <c r="C1224" s="71" t="s">
        <v>2312</v>
      </c>
      <c r="D1224" s="71"/>
    </row>
    <row r="1225" ht="15" spans="1:4">
      <c r="A1225" s="69">
        <v>1222</v>
      </c>
      <c r="B1225" s="11" t="s">
        <v>2313</v>
      </c>
      <c r="C1225" s="70" t="s">
        <v>2314</v>
      </c>
      <c r="D1225" s="71"/>
    </row>
    <row r="1226" ht="15" spans="1:4">
      <c r="A1226" s="69">
        <v>1223</v>
      </c>
      <c r="B1226" s="12" t="s">
        <v>2315</v>
      </c>
      <c r="C1226" s="72" t="s">
        <v>2316</v>
      </c>
      <c r="D1226" s="71"/>
    </row>
    <row r="1227" ht="15" spans="1:4">
      <c r="A1227" s="69">
        <v>1224</v>
      </c>
      <c r="B1227" s="12" t="s">
        <v>2317</v>
      </c>
      <c r="C1227" s="72" t="s">
        <v>2318</v>
      </c>
      <c r="D1227" s="71"/>
    </row>
    <row r="1228" ht="15" spans="1:4">
      <c r="A1228" s="69">
        <v>1225</v>
      </c>
      <c r="B1228" s="11" t="s">
        <v>2319</v>
      </c>
      <c r="C1228" s="70" t="s">
        <v>2320</v>
      </c>
      <c r="D1228" s="71"/>
    </row>
    <row r="1229" ht="15" spans="1:4">
      <c r="A1229" s="69">
        <v>1226</v>
      </c>
      <c r="B1229" s="11" t="s">
        <v>2321</v>
      </c>
      <c r="C1229" s="70" t="s">
        <v>2322</v>
      </c>
      <c r="D1229" s="71"/>
    </row>
    <row r="1230" ht="15" spans="1:4">
      <c r="A1230" s="69">
        <v>1227</v>
      </c>
      <c r="B1230" s="11" t="s">
        <v>2323</v>
      </c>
      <c r="C1230" s="70" t="s">
        <v>2324</v>
      </c>
      <c r="D1230" s="71"/>
    </row>
    <row r="1231" ht="15" spans="1:4">
      <c r="A1231" s="69">
        <v>1228</v>
      </c>
      <c r="B1231" s="11" t="s">
        <v>2325</v>
      </c>
      <c r="C1231" s="70" t="s">
        <v>2326</v>
      </c>
      <c r="D1231" s="71"/>
    </row>
    <row r="1232" ht="15" spans="1:4">
      <c r="A1232" s="69">
        <v>1229</v>
      </c>
      <c r="B1232" s="11" t="s">
        <v>2327</v>
      </c>
      <c r="C1232" s="70" t="s">
        <v>2328</v>
      </c>
      <c r="D1232" s="71"/>
    </row>
    <row r="1233" ht="15" spans="1:4">
      <c r="A1233" s="69">
        <v>1230</v>
      </c>
      <c r="B1233" s="12" t="s">
        <v>2329</v>
      </c>
      <c r="C1233" s="72" t="s">
        <v>2330</v>
      </c>
      <c r="D1233" s="71"/>
    </row>
    <row r="1234" ht="15" spans="1:4">
      <c r="A1234" s="69">
        <v>1231</v>
      </c>
      <c r="B1234" s="11" t="s">
        <v>2331</v>
      </c>
      <c r="C1234" s="70" t="s">
        <v>2332</v>
      </c>
      <c r="D1234" s="71"/>
    </row>
    <row r="1235" ht="15" spans="1:4">
      <c r="A1235" s="69">
        <v>1232</v>
      </c>
      <c r="B1235" s="11" t="s">
        <v>2333</v>
      </c>
      <c r="C1235" s="70" t="s">
        <v>2334</v>
      </c>
      <c r="D1235" s="71"/>
    </row>
    <row r="1236" ht="15" spans="1:4">
      <c r="A1236" s="69">
        <v>1233</v>
      </c>
      <c r="B1236" s="11" t="s">
        <v>2335</v>
      </c>
      <c r="C1236" s="70" t="s">
        <v>2336</v>
      </c>
      <c r="D1236" s="71"/>
    </row>
    <row r="1237" ht="15" spans="1:4">
      <c r="A1237" s="69">
        <v>1234</v>
      </c>
      <c r="B1237" s="12" t="s">
        <v>2337</v>
      </c>
      <c r="C1237" s="71" t="s">
        <v>2338</v>
      </c>
      <c r="D1237" s="71"/>
    </row>
    <row r="1238" ht="15" spans="1:4">
      <c r="A1238" s="69">
        <v>1235</v>
      </c>
      <c r="B1238" s="12" t="s">
        <v>2339</v>
      </c>
      <c r="C1238" s="71" t="s">
        <v>2340</v>
      </c>
      <c r="D1238" s="71"/>
    </row>
    <row r="1239" ht="30" spans="1:4">
      <c r="A1239" s="69">
        <v>1236</v>
      </c>
      <c r="B1239" s="12" t="s">
        <v>2341</v>
      </c>
      <c r="C1239" s="71" t="s">
        <v>2342</v>
      </c>
      <c r="D1239" s="71"/>
    </row>
    <row r="1240" ht="15" spans="1:4">
      <c r="A1240" s="69">
        <v>1237</v>
      </c>
      <c r="B1240" s="20" t="s">
        <v>2343</v>
      </c>
      <c r="C1240" s="75" t="s">
        <v>2344</v>
      </c>
      <c r="D1240" s="71"/>
    </row>
    <row r="1241" ht="15" spans="1:4">
      <c r="A1241" s="69">
        <v>1238</v>
      </c>
      <c r="B1241" s="12" t="s">
        <v>2345</v>
      </c>
      <c r="C1241" s="71" t="s">
        <v>2346</v>
      </c>
      <c r="D1241" s="71"/>
    </row>
    <row r="1242" ht="15" spans="1:4">
      <c r="A1242" s="69">
        <v>1239</v>
      </c>
      <c r="B1242" s="12" t="s">
        <v>2347</v>
      </c>
      <c r="C1242" s="71" t="s">
        <v>2348</v>
      </c>
      <c r="D1242" s="71"/>
    </row>
    <row r="1243" ht="15" spans="1:4">
      <c r="A1243" s="69">
        <v>1240</v>
      </c>
      <c r="B1243" s="12" t="s">
        <v>2349</v>
      </c>
      <c r="C1243" s="71" t="s">
        <v>2350</v>
      </c>
      <c r="D1243" s="71"/>
    </row>
    <row r="1244" ht="15" spans="1:4">
      <c r="A1244" s="69">
        <v>1241</v>
      </c>
      <c r="B1244" s="12" t="s">
        <v>2351</v>
      </c>
      <c r="C1244" s="71" t="s">
        <v>2352</v>
      </c>
      <c r="D1244" s="71"/>
    </row>
    <row r="1245" ht="15" spans="1:4">
      <c r="A1245" s="69">
        <v>1242</v>
      </c>
      <c r="B1245" s="11" t="s">
        <v>2353</v>
      </c>
      <c r="C1245" s="70" t="s">
        <v>2354</v>
      </c>
      <c r="D1245" s="71"/>
    </row>
    <row r="1246" ht="30" spans="1:4">
      <c r="A1246" s="69">
        <v>1243</v>
      </c>
      <c r="B1246" s="12" t="s">
        <v>2355</v>
      </c>
      <c r="C1246" s="71" t="s">
        <v>2356</v>
      </c>
      <c r="D1246" s="71"/>
    </row>
    <row r="1247" ht="30" spans="1:4">
      <c r="A1247" s="69">
        <v>1244</v>
      </c>
      <c r="B1247" s="12" t="s">
        <v>2357</v>
      </c>
      <c r="C1247" s="71" t="s">
        <v>2358</v>
      </c>
      <c r="D1247" s="71"/>
    </row>
    <row r="1248" ht="30" spans="1:4">
      <c r="A1248" s="69">
        <v>1245</v>
      </c>
      <c r="B1248" s="12" t="s">
        <v>2359</v>
      </c>
      <c r="C1248" s="71" t="s">
        <v>2360</v>
      </c>
      <c r="D1248" s="71"/>
    </row>
    <row r="1249" ht="30" spans="1:4">
      <c r="A1249" s="69">
        <v>1246</v>
      </c>
      <c r="B1249" s="12" t="s">
        <v>2361</v>
      </c>
      <c r="C1249" s="71" t="s">
        <v>2362</v>
      </c>
      <c r="D1249" s="71"/>
    </row>
    <row r="1250" ht="30" spans="1:4">
      <c r="A1250" s="69">
        <v>1247</v>
      </c>
      <c r="B1250" s="12" t="s">
        <v>2363</v>
      </c>
      <c r="C1250" s="71" t="s">
        <v>2364</v>
      </c>
      <c r="D1250" s="71"/>
    </row>
    <row r="1251" ht="30" spans="1:4">
      <c r="A1251" s="69">
        <v>1248</v>
      </c>
      <c r="B1251" s="12" t="s">
        <v>2365</v>
      </c>
      <c r="C1251" s="72" t="s">
        <v>2366</v>
      </c>
      <c r="D1251" s="71"/>
    </row>
    <row r="1252" ht="30" spans="1:4">
      <c r="A1252" s="69">
        <v>1249</v>
      </c>
      <c r="B1252" s="12" t="s">
        <v>2367</v>
      </c>
      <c r="C1252" s="71" t="s">
        <v>2368</v>
      </c>
      <c r="D1252" s="71"/>
    </row>
    <row r="1253" ht="30" spans="1:4">
      <c r="A1253" s="69">
        <v>1250</v>
      </c>
      <c r="B1253" s="12" t="s">
        <v>2369</v>
      </c>
      <c r="C1253" s="71" t="s">
        <v>2370</v>
      </c>
      <c r="D1253" s="71"/>
    </row>
    <row r="1254" ht="30" spans="1:4">
      <c r="A1254" s="69">
        <v>1251</v>
      </c>
      <c r="B1254" s="12" t="s">
        <v>2371</v>
      </c>
      <c r="C1254" s="71" t="s">
        <v>2372</v>
      </c>
      <c r="D1254" s="71"/>
    </row>
    <row r="1255" ht="30" spans="1:4">
      <c r="A1255" s="69">
        <v>1252</v>
      </c>
      <c r="B1255" s="12" t="s">
        <v>2373</v>
      </c>
      <c r="C1255" s="71" t="s">
        <v>2374</v>
      </c>
      <c r="D1255" s="71"/>
    </row>
    <row r="1256" ht="30" spans="1:4">
      <c r="A1256" s="69">
        <v>1253</v>
      </c>
      <c r="B1256" s="12" t="s">
        <v>2375</v>
      </c>
      <c r="C1256" s="71" t="s">
        <v>2376</v>
      </c>
      <c r="D1256" s="71"/>
    </row>
    <row r="1257" ht="15" spans="1:4">
      <c r="A1257" s="69">
        <v>1254</v>
      </c>
      <c r="B1257" s="12" t="s">
        <v>2377</v>
      </c>
      <c r="C1257" s="71" t="s">
        <v>2378</v>
      </c>
      <c r="D1257" s="71"/>
    </row>
    <row r="1258" ht="15" spans="1:4">
      <c r="A1258" s="69">
        <v>1255</v>
      </c>
      <c r="B1258" s="12" t="s">
        <v>2379</v>
      </c>
      <c r="C1258" s="71" t="s">
        <v>2380</v>
      </c>
      <c r="D1258" s="71"/>
    </row>
    <row r="1259" ht="15" spans="1:4">
      <c r="A1259" s="69">
        <v>1256</v>
      </c>
      <c r="B1259" s="12" t="s">
        <v>2381</v>
      </c>
      <c r="C1259" s="71" t="s">
        <v>2382</v>
      </c>
      <c r="D1259" s="71"/>
    </row>
    <row r="1260" ht="15" spans="1:4">
      <c r="A1260" s="69">
        <v>1257</v>
      </c>
      <c r="B1260" s="12" t="s">
        <v>2383</v>
      </c>
      <c r="C1260" s="75" t="s">
        <v>2384</v>
      </c>
      <c r="D1260" s="71"/>
    </row>
    <row r="1261" ht="30" spans="1:4">
      <c r="A1261" s="69">
        <v>1258</v>
      </c>
      <c r="B1261" s="12" t="s">
        <v>2385</v>
      </c>
      <c r="C1261" s="71" t="s">
        <v>2386</v>
      </c>
      <c r="D1261" s="71"/>
    </row>
    <row r="1262" ht="15" spans="1:4">
      <c r="A1262" s="69">
        <v>1259</v>
      </c>
      <c r="B1262" s="12" t="s">
        <v>2387</v>
      </c>
      <c r="C1262" s="71" t="s">
        <v>2388</v>
      </c>
      <c r="D1262" s="71"/>
    </row>
    <row r="1263" ht="15" spans="1:4">
      <c r="A1263" s="69">
        <v>1260</v>
      </c>
      <c r="B1263" s="12" t="s">
        <v>2389</v>
      </c>
      <c r="C1263" s="71" t="s">
        <v>2390</v>
      </c>
      <c r="D1263" s="71"/>
    </row>
    <row r="1264" ht="15" spans="1:4">
      <c r="A1264" s="69">
        <v>1261</v>
      </c>
      <c r="B1264" s="11" t="s">
        <v>2391</v>
      </c>
      <c r="C1264" s="70" t="s">
        <v>2392</v>
      </c>
      <c r="D1264" s="71"/>
    </row>
    <row r="1265" ht="15" spans="1:4">
      <c r="A1265" s="69">
        <v>1262</v>
      </c>
      <c r="B1265" s="11" t="s">
        <v>2393</v>
      </c>
      <c r="C1265" s="70" t="s">
        <v>2394</v>
      </c>
      <c r="D1265" s="71"/>
    </row>
    <row r="1266" ht="15" spans="1:4">
      <c r="A1266" s="69">
        <v>1263</v>
      </c>
      <c r="B1266" s="11" t="s">
        <v>2395</v>
      </c>
      <c r="C1266" s="70" t="s">
        <v>2396</v>
      </c>
      <c r="D1266" s="71"/>
    </row>
    <row r="1267" ht="30" spans="1:4">
      <c r="A1267" s="69">
        <v>1264</v>
      </c>
      <c r="B1267" s="11" t="s">
        <v>2397</v>
      </c>
      <c r="C1267" s="70" t="s">
        <v>2398</v>
      </c>
      <c r="D1267" s="71"/>
    </row>
    <row r="1268" ht="30" spans="1:4">
      <c r="A1268" s="69">
        <v>1265</v>
      </c>
      <c r="B1268" s="11" t="s">
        <v>2399</v>
      </c>
      <c r="C1268" s="70" t="s">
        <v>2400</v>
      </c>
      <c r="D1268" s="71"/>
    </row>
    <row r="1269" ht="30" spans="1:4">
      <c r="A1269" s="69">
        <v>1266</v>
      </c>
      <c r="B1269" s="12" t="s">
        <v>2401</v>
      </c>
      <c r="C1269" s="70" t="s">
        <v>2402</v>
      </c>
      <c r="D1269" s="71"/>
    </row>
    <row r="1270" ht="15" spans="1:4">
      <c r="A1270" s="69">
        <v>1267</v>
      </c>
      <c r="B1270" s="11" t="s">
        <v>2403</v>
      </c>
      <c r="C1270" s="70" t="s">
        <v>2404</v>
      </c>
      <c r="D1270" s="71"/>
    </row>
    <row r="1271" ht="15" spans="1:4">
      <c r="A1271" s="69">
        <v>1268</v>
      </c>
      <c r="B1271" s="11" t="s">
        <v>2405</v>
      </c>
      <c r="C1271" s="70" t="s">
        <v>2406</v>
      </c>
      <c r="D1271" s="71"/>
    </row>
    <row r="1272" ht="15" spans="1:4">
      <c r="A1272" s="69">
        <v>1269</v>
      </c>
      <c r="B1272" s="11" t="s">
        <v>2407</v>
      </c>
      <c r="C1272" s="70" t="s">
        <v>2408</v>
      </c>
      <c r="D1272" s="71" t="s">
        <v>21</v>
      </c>
    </row>
    <row r="1273" ht="30" spans="1:4">
      <c r="A1273" s="69">
        <v>1270</v>
      </c>
      <c r="B1273" s="11" t="s">
        <v>2409</v>
      </c>
      <c r="C1273" s="70" t="s">
        <v>2410</v>
      </c>
      <c r="D1273" s="71" t="s">
        <v>21</v>
      </c>
    </row>
    <row r="1274" ht="30" spans="1:4">
      <c r="A1274" s="69">
        <v>1271</v>
      </c>
      <c r="B1274" s="11" t="s">
        <v>2411</v>
      </c>
      <c r="C1274" s="70" t="s">
        <v>2412</v>
      </c>
      <c r="D1274" s="71" t="s">
        <v>21</v>
      </c>
    </row>
    <row r="1275" ht="15" spans="1:4">
      <c r="A1275" s="69">
        <v>1272</v>
      </c>
      <c r="B1275" s="11" t="s">
        <v>2413</v>
      </c>
      <c r="C1275" s="70" t="s">
        <v>2414</v>
      </c>
      <c r="D1275" s="71"/>
    </row>
    <row r="1276" ht="30" spans="1:4">
      <c r="A1276" s="69">
        <v>1273</v>
      </c>
      <c r="B1276" s="11" t="s">
        <v>2415</v>
      </c>
      <c r="C1276" s="70" t="s">
        <v>2416</v>
      </c>
      <c r="D1276" s="71" t="s">
        <v>21</v>
      </c>
    </row>
    <row r="1277" ht="15" spans="1:4">
      <c r="A1277" s="69">
        <v>1274</v>
      </c>
      <c r="B1277" s="11" t="s">
        <v>2417</v>
      </c>
      <c r="C1277" s="70" t="s">
        <v>2418</v>
      </c>
      <c r="D1277" s="71" t="s">
        <v>21</v>
      </c>
    </row>
    <row r="1278" ht="15" spans="1:4">
      <c r="A1278" s="69">
        <v>1275</v>
      </c>
      <c r="B1278" s="11" t="s">
        <v>2419</v>
      </c>
      <c r="C1278" s="70" t="s">
        <v>2420</v>
      </c>
      <c r="D1278" s="71"/>
    </row>
    <row r="1279" ht="15" spans="1:4">
      <c r="A1279" s="69">
        <v>1276</v>
      </c>
      <c r="B1279" s="11" t="s">
        <v>2421</v>
      </c>
      <c r="C1279" s="70" t="s">
        <v>2422</v>
      </c>
      <c r="D1279" s="71"/>
    </row>
    <row r="1280" ht="15" spans="1:4">
      <c r="A1280" s="69">
        <v>1277</v>
      </c>
      <c r="B1280" s="11" t="s">
        <v>2423</v>
      </c>
      <c r="C1280" s="70" t="s">
        <v>2424</v>
      </c>
      <c r="D1280" s="71"/>
    </row>
    <row r="1281" ht="15" spans="1:4">
      <c r="A1281" s="69">
        <v>1278</v>
      </c>
      <c r="B1281" s="11" t="s">
        <v>2425</v>
      </c>
      <c r="C1281" s="70" t="s">
        <v>2426</v>
      </c>
      <c r="D1281" s="71"/>
    </row>
    <row r="1282" ht="15" spans="1:4">
      <c r="A1282" s="69">
        <v>1279</v>
      </c>
      <c r="B1282" s="11" t="s">
        <v>2427</v>
      </c>
      <c r="C1282" s="70" t="s">
        <v>2428</v>
      </c>
      <c r="D1282" s="71" t="s">
        <v>21</v>
      </c>
    </row>
    <row r="1283" ht="15" spans="1:4">
      <c r="A1283" s="69">
        <v>1280</v>
      </c>
      <c r="B1283" s="11" t="s">
        <v>2429</v>
      </c>
      <c r="C1283" s="70" t="s">
        <v>2430</v>
      </c>
      <c r="D1283" s="71"/>
    </row>
    <row r="1284" ht="15" spans="1:4">
      <c r="A1284" s="69">
        <v>1281</v>
      </c>
      <c r="B1284" s="11" t="s">
        <v>2431</v>
      </c>
      <c r="C1284" s="70" t="s">
        <v>2432</v>
      </c>
      <c r="D1284" s="71"/>
    </row>
    <row r="1285" ht="15" spans="1:4">
      <c r="A1285" s="69">
        <v>1282</v>
      </c>
      <c r="B1285" s="11" t="s">
        <v>2433</v>
      </c>
      <c r="C1285" s="70" t="s">
        <v>2434</v>
      </c>
      <c r="D1285" s="71" t="s">
        <v>21</v>
      </c>
    </row>
    <row r="1286" ht="15" spans="1:4">
      <c r="A1286" s="69">
        <v>1283</v>
      </c>
      <c r="B1286" s="11" t="s">
        <v>2435</v>
      </c>
      <c r="C1286" s="70" t="s">
        <v>2436</v>
      </c>
      <c r="D1286" s="71" t="s">
        <v>21</v>
      </c>
    </row>
    <row r="1287" ht="15" spans="1:4">
      <c r="A1287" s="69">
        <v>1284</v>
      </c>
      <c r="B1287" s="11" t="s">
        <v>2437</v>
      </c>
      <c r="C1287" s="70" t="s">
        <v>2438</v>
      </c>
      <c r="D1287" s="71" t="s">
        <v>21</v>
      </c>
    </row>
    <row r="1288" ht="15" spans="1:4">
      <c r="A1288" s="69">
        <v>1285</v>
      </c>
      <c r="B1288" s="11" t="s">
        <v>2439</v>
      </c>
      <c r="C1288" s="70" t="s">
        <v>2440</v>
      </c>
      <c r="D1288" s="71" t="s">
        <v>21</v>
      </c>
    </row>
    <row r="1289" ht="15" spans="1:4">
      <c r="A1289" s="69">
        <v>1286</v>
      </c>
      <c r="B1289" s="11" t="s">
        <v>2441</v>
      </c>
      <c r="C1289" s="70" t="s">
        <v>2442</v>
      </c>
      <c r="D1289" s="71" t="s">
        <v>21</v>
      </c>
    </row>
    <row r="1290" ht="15" spans="1:4">
      <c r="A1290" s="69">
        <v>1287</v>
      </c>
      <c r="B1290" s="11" t="s">
        <v>2443</v>
      </c>
      <c r="C1290" s="70" t="s">
        <v>2444</v>
      </c>
      <c r="D1290" s="71" t="s">
        <v>21</v>
      </c>
    </row>
    <row r="1291" ht="15" spans="1:4">
      <c r="A1291" s="69">
        <v>1288</v>
      </c>
      <c r="B1291" s="11" t="s">
        <v>2445</v>
      </c>
      <c r="C1291" s="70" t="s">
        <v>2446</v>
      </c>
      <c r="D1291" s="71"/>
    </row>
    <row r="1292" ht="15" spans="1:4">
      <c r="A1292" s="69">
        <v>1289</v>
      </c>
      <c r="B1292" s="11" t="s">
        <v>2447</v>
      </c>
      <c r="C1292" s="70" t="s">
        <v>2448</v>
      </c>
      <c r="D1292" s="71" t="s">
        <v>21</v>
      </c>
    </row>
    <row r="1293" ht="15" spans="1:4">
      <c r="A1293" s="69">
        <v>1290</v>
      </c>
      <c r="B1293" s="11" t="s">
        <v>2449</v>
      </c>
      <c r="C1293" s="70" t="s">
        <v>2450</v>
      </c>
      <c r="D1293" s="71"/>
    </row>
    <row r="1294" ht="15" spans="1:4">
      <c r="A1294" s="69">
        <v>1291</v>
      </c>
      <c r="B1294" s="11" t="s">
        <v>2451</v>
      </c>
      <c r="C1294" s="70" t="s">
        <v>2452</v>
      </c>
      <c r="D1294" s="71" t="s">
        <v>21</v>
      </c>
    </row>
    <row r="1295" ht="30" spans="1:4">
      <c r="A1295" s="69">
        <v>1292</v>
      </c>
      <c r="B1295" s="11" t="s">
        <v>2453</v>
      </c>
      <c r="C1295" s="70" t="s">
        <v>2454</v>
      </c>
      <c r="D1295" s="71"/>
    </row>
    <row r="1296" ht="15" spans="1:4">
      <c r="A1296" s="69">
        <v>1293</v>
      </c>
      <c r="B1296" s="11" t="s">
        <v>2455</v>
      </c>
      <c r="C1296" s="70" t="s">
        <v>2456</v>
      </c>
      <c r="D1296" s="71"/>
    </row>
    <row r="1297" ht="15" spans="1:4">
      <c r="A1297" s="69">
        <v>1294</v>
      </c>
      <c r="B1297" s="11" t="s">
        <v>2457</v>
      </c>
      <c r="C1297" s="70" t="s">
        <v>2458</v>
      </c>
      <c r="D1297" s="71" t="s">
        <v>21</v>
      </c>
    </row>
    <row r="1298" ht="15" spans="1:4">
      <c r="A1298" s="69">
        <v>1295</v>
      </c>
      <c r="B1298" s="11" t="s">
        <v>2459</v>
      </c>
      <c r="C1298" s="70" t="s">
        <v>2460</v>
      </c>
      <c r="D1298" s="71" t="s">
        <v>21</v>
      </c>
    </row>
    <row r="1299" ht="15" spans="1:4">
      <c r="A1299" s="69">
        <v>1296</v>
      </c>
      <c r="B1299" s="11" t="s">
        <v>2461</v>
      </c>
      <c r="C1299" s="70" t="s">
        <v>2462</v>
      </c>
      <c r="D1299" s="71"/>
    </row>
    <row r="1300" ht="15" spans="1:4">
      <c r="A1300" s="69">
        <v>1297</v>
      </c>
      <c r="B1300" s="11" t="s">
        <v>2463</v>
      </c>
      <c r="C1300" s="70" t="s">
        <v>2464</v>
      </c>
      <c r="D1300" s="71"/>
    </row>
    <row r="1301" ht="15" spans="1:4">
      <c r="A1301" s="69">
        <v>1298</v>
      </c>
      <c r="B1301" s="11" t="s">
        <v>2465</v>
      </c>
      <c r="C1301" s="70" t="s">
        <v>2466</v>
      </c>
      <c r="D1301" s="71"/>
    </row>
    <row r="1302" ht="15" spans="1:4">
      <c r="A1302" s="69">
        <v>1299</v>
      </c>
      <c r="B1302" s="11" t="s">
        <v>2467</v>
      </c>
      <c r="C1302" s="70" t="s">
        <v>2468</v>
      </c>
      <c r="D1302" s="71"/>
    </row>
    <row r="1303" ht="15" spans="1:4">
      <c r="A1303" s="69">
        <v>1300</v>
      </c>
      <c r="B1303" s="11" t="s">
        <v>2469</v>
      </c>
      <c r="C1303" s="70" t="s">
        <v>2470</v>
      </c>
      <c r="D1303" s="71"/>
    </row>
    <row r="1304" ht="15" spans="1:4">
      <c r="A1304" s="69">
        <v>1301</v>
      </c>
      <c r="B1304" s="11" t="s">
        <v>2471</v>
      </c>
      <c r="C1304" s="70" t="s">
        <v>2472</v>
      </c>
      <c r="D1304" s="71"/>
    </row>
    <row r="1305" ht="15" spans="1:4">
      <c r="A1305" s="69">
        <v>1302</v>
      </c>
      <c r="B1305" s="11" t="s">
        <v>2473</v>
      </c>
      <c r="C1305" s="70" t="s">
        <v>2474</v>
      </c>
      <c r="D1305" s="71"/>
    </row>
    <row r="1306" ht="15" spans="1:4">
      <c r="A1306" s="69">
        <v>1303</v>
      </c>
      <c r="B1306" s="11" t="s">
        <v>2475</v>
      </c>
      <c r="C1306" s="70" t="s">
        <v>2476</v>
      </c>
      <c r="D1306" s="71"/>
    </row>
    <row r="1307" ht="15" spans="1:4">
      <c r="A1307" s="69">
        <v>1304</v>
      </c>
      <c r="B1307" s="11" t="s">
        <v>2477</v>
      </c>
      <c r="C1307" s="70" t="s">
        <v>2478</v>
      </c>
      <c r="D1307" s="71"/>
    </row>
    <row r="1308" ht="15" spans="1:4">
      <c r="A1308" s="69">
        <v>1305</v>
      </c>
      <c r="B1308" s="11" t="s">
        <v>2479</v>
      </c>
      <c r="C1308" s="70" t="s">
        <v>2480</v>
      </c>
      <c r="D1308" s="71"/>
    </row>
    <row r="1309" ht="30" spans="1:4">
      <c r="A1309" s="69">
        <v>1306</v>
      </c>
      <c r="B1309" s="11" t="s">
        <v>2481</v>
      </c>
      <c r="C1309" s="70" t="s">
        <v>2482</v>
      </c>
      <c r="D1309" s="71"/>
    </row>
    <row r="1310" ht="45" spans="1:4">
      <c r="A1310" s="69">
        <v>1307</v>
      </c>
      <c r="B1310" s="11" t="s">
        <v>2483</v>
      </c>
      <c r="C1310" s="70" t="s">
        <v>2484</v>
      </c>
      <c r="D1310" s="71"/>
    </row>
    <row r="1311" ht="30" spans="1:4">
      <c r="A1311" s="69">
        <v>1308</v>
      </c>
      <c r="B1311" s="11" t="s">
        <v>2485</v>
      </c>
      <c r="C1311" s="70" t="s">
        <v>2486</v>
      </c>
      <c r="D1311" s="71"/>
    </row>
    <row r="1312" ht="15" spans="1:4">
      <c r="A1312" s="69">
        <v>1309</v>
      </c>
      <c r="B1312" s="11" t="s">
        <v>2487</v>
      </c>
      <c r="C1312" s="70" t="s">
        <v>2488</v>
      </c>
      <c r="D1312" s="71"/>
    </row>
    <row r="1313" ht="30" spans="1:4">
      <c r="A1313" s="69">
        <v>1310</v>
      </c>
      <c r="B1313" s="11" t="s">
        <v>2489</v>
      </c>
      <c r="C1313" s="70" t="s">
        <v>2490</v>
      </c>
      <c r="D1313" s="71"/>
    </row>
    <row r="1314" ht="30" spans="1:4">
      <c r="A1314" s="69">
        <v>1311</v>
      </c>
      <c r="B1314" s="11" t="s">
        <v>2491</v>
      </c>
      <c r="C1314" s="70" t="s">
        <v>2492</v>
      </c>
      <c r="D1314" s="71"/>
    </row>
    <row r="1315" ht="15" spans="1:4">
      <c r="A1315" s="69">
        <v>1312</v>
      </c>
      <c r="B1315" s="11" t="s">
        <v>2493</v>
      </c>
      <c r="C1315" s="70" t="s">
        <v>2494</v>
      </c>
      <c r="D1315" s="71" t="s">
        <v>21</v>
      </c>
    </row>
    <row r="1316" ht="15" spans="1:4">
      <c r="A1316" s="69">
        <v>1313</v>
      </c>
      <c r="B1316" s="11" t="s">
        <v>2495</v>
      </c>
      <c r="C1316" s="70" t="s">
        <v>2496</v>
      </c>
      <c r="D1316" s="71"/>
    </row>
    <row r="1317" ht="15" spans="1:4">
      <c r="A1317" s="69">
        <v>1314</v>
      </c>
      <c r="B1317" s="11" t="s">
        <v>2497</v>
      </c>
      <c r="C1317" s="70" t="s">
        <v>2498</v>
      </c>
      <c r="D1317" s="71"/>
    </row>
    <row r="1318" ht="30" spans="1:4">
      <c r="A1318" s="69">
        <v>1315</v>
      </c>
      <c r="B1318" s="11" t="s">
        <v>2499</v>
      </c>
      <c r="C1318" s="70" t="s">
        <v>2500</v>
      </c>
      <c r="D1318" s="71"/>
    </row>
    <row r="1319" ht="15" spans="1:4">
      <c r="A1319" s="69">
        <v>1316</v>
      </c>
      <c r="B1319" s="11" t="s">
        <v>2501</v>
      </c>
      <c r="C1319" s="70" t="s">
        <v>2502</v>
      </c>
      <c r="D1319" s="71" t="s">
        <v>21</v>
      </c>
    </row>
    <row r="1320" ht="15" spans="1:4">
      <c r="A1320" s="69">
        <v>1317</v>
      </c>
      <c r="B1320" s="11" t="s">
        <v>2503</v>
      </c>
      <c r="C1320" s="70" t="s">
        <v>2504</v>
      </c>
      <c r="D1320" s="71" t="s">
        <v>21</v>
      </c>
    </row>
    <row r="1321" ht="15" spans="1:4">
      <c r="A1321" s="69">
        <v>1318</v>
      </c>
      <c r="B1321" s="11" t="s">
        <v>2505</v>
      </c>
      <c r="C1321" s="70" t="s">
        <v>2506</v>
      </c>
      <c r="D1321" s="71"/>
    </row>
    <row r="1322" ht="15" spans="1:4">
      <c r="A1322" s="69">
        <v>1319</v>
      </c>
      <c r="B1322" s="11" t="s">
        <v>2507</v>
      </c>
      <c r="C1322" s="70" t="s">
        <v>2508</v>
      </c>
      <c r="D1322" s="71"/>
    </row>
    <row r="1323" ht="15" spans="1:4">
      <c r="A1323" s="69">
        <v>1320</v>
      </c>
      <c r="B1323" s="11" t="s">
        <v>2509</v>
      </c>
      <c r="C1323" s="70" t="s">
        <v>2510</v>
      </c>
      <c r="D1323" s="71"/>
    </row>
    <row r="1324" ht="15" spans="1:4">
      <c r="A1324" s="69">
        <v>1321</v>
      </c>
      <c r="B1324" s="11" t="s">
        <v>2511</v>
      </c>
      <c r="C1324" s="70" t="s">
        <v>2512</v>
      </c>
      <c r="D1324" s="71"/>
    </row>
    <row r="1325" ht="15" spans="1:4">
      <c r="A1325" s="69">
        <v>1322</v>
      </c>
      <c r="B1325" s="11" t="s">
        <v>2513</v>
      </c>
      <c r="C1325" s="70" t="s">
        <v>2514</v>
      </c>
      <c r="D1325" s="71"/>
    </row>
    <row r="1326" ht="15" spans="1:4">
      <c r="A1326" s="69">
        <v>1323</v>
      </c>
      <c r="B1326" s="11" t="s">
        <v>2515</v>
      </c>
      <c r="C1326" s="70" t="s">
        <v>2516</v>
      </c>
      <c r="D1326" s="71"/>
    </row>
    <row r="1327" ht="15" spans="1:4">
      <c r="A1327" s="69">
        <v>1324</v>
      </c>
      <c r="B1327" s="11" t="s">
        <v>2517</v>
      </c>
      <c r="C1327" s="70" t="s">
        <v>2518</v>
      </c>
      <c r="D1327" s="71"/>
    </row>
    <row r="1328" ht="15" spans="1:4">
      <c r="A1328" s="69">
        <v>1325</v>
      </c>
      <c r="B1328" s="11" t="s">
        <v>2519</v>
      </c>
      <c r="C1328" s="70" t="s">
        <v>2520</v>
      </c>
      <c r="D1328" s="71"/>
    </row>
    <row r="1329" ht="30" spans="1:4">
      <c r="A1329" s="69">
        <v>1326</v>
      </c>
      <c r="B1329" s="11" t="s">
        <v>2521</v>
      </c>
      <c r="C1329" s="70" t="s">
        <v>2522</v>
      </c>
      <c r="D1329" s="71"/>
    </row>
    <row r="1330" ht="15" spans="1:4">
      <c r="A1330" s="69">
        <v>1327</v>
      </c>
      <c r="B1330" s="11" t="s">
        <v>2523</v>
      </c>
      <c r="C1330" s="70" t="s">
        <v>2524</v>
      </c>
      <c r="D1330" s="71"/>
    </row>
    <row r="1331" ht="15" spans="1:4">
      <c r="A1331" s="69">
        <v>1328</v>
      </c>
      <c r="B1331" s="11" t="s">
        <v>2525</v>
      </c>
      <c r="C1331" s="70" t="s">
        <v>2526</v>
      </c>
      <c r="D1331" s="71" t="s">
        <v>21</v>
      </c>
    </row>
    <row r="1332" ht="15" spans="1:4">
      <c r="A1332" s="69">
        <v>1329</v>
      </c>
      <c r="B1332" s="11" t="s">
        <v>2527</v>
      </c>
      <c r="C1332" s="70" t="s">
        <v>2528</v>
      </c>
      <c r="D1332" s="71" t="s">
        <v>21</v>
      </c>
    </row>
    <row r="1333" ht="15" spans="1:4">
      <c r="A1333" s="69">
        <v>1330</v>
      </c>
      <c r="B1333" s="11" t="s">
        <v>2529</v>
      </c>
      <c r="C1333" s="70" t="s">
        <v>2530</v>
      </c>
      <c r="D1333" s="71" t="s">
        <v>21</v>
      </c>
    </row>
    <row r="1334" ht="15" spans="1:4">
      <c r="A1334" s="69">
        <v>1331</v>
      </c>
      <c r="B1334" s="12" t="s">
        <v>2531</v>
      </c>
      <c r="C1334" s="71" t="s">
        <v>2532</v>
      </c>
      <c r="D1334" s="71"/>
    </row>
    <row r="1335" ht="30" spans="1:4">
      <c r="A1335" s="69">
        <v>1332</v>
      </c>
      <c r="B1335" s="12" t="s">
        <v>2533</v>
      </c>
      <c r="C1335" s="71" t="s">
        <v>2534</v>
      </c>
      <c r="D1335" s="71"/>
    </row>
    <row r="1336" ht="15" spans="1:4">
      <c r="A1336" s="69">
        <v>1333</v>
      </c>
      <c r="B1336" s="20" t="s">
        <v>2535</v>
      </c>
      <c r="C1336" s="76" t="s">
        <v>2536</v>
      </c>
      <c r="D1336" s="71"/>
    </row>
    <row r="1337" ht="30" spans="1:4">
      <c r="A1337" s="69">
        <v>1334</v>
      </c>
      <c r="B1337" s="12" t="s">
        <v>2537</v>
      </c>
      <c r="C1337" s="71" t="s">
        <v>2538</v>
      </c>
      <c r="D1337" s="71"/>
    </row>
    <row r="1338" ht="15" spans="1:4">
      <c r="A1338" s="69">
        <v>1335</v>
      </c>
      <c r="B1338" s="11" t="s">
        <v>2539</v>
      </c>
      <c r="C1338" s="70" t="s">
        <v>2540</v>
      </c>
      <c r="D1338" s="71"/>
    </row>
    <row r="1339" ht="30" spans="1:4">
      <c r="A1339" s="69">
        <v>1336</v>
      </c>
      <c r="B1339" s="11" t="s">
        <v>2541</v>
      </c>
      <c r="C1339" s="70" t="s">
        <v>2542</v>
      </c>
      <c r="D1339" s="71"/>
    </row>
    <row r="1340" ht="30" spans="1:4">
      <c r="A1340" s="69">
        <v>1337</v>
      </c>
      <c r="B1340" s="11" t="s">
        <v>2543</v>
      </c>
      <c r="C1340" s="70" t="s">
        <v>2544</v>
      </c>
      <c r="D1340" s="71"/>
    </row>
    <row r="1341" ht="30" spans="1:4">
      <c r="A1341" s="69">
        <v>1338</v>
      </c>
      <c r="B1341" s="11" t="s">
        <v>2545</v>
      </c>
      <c r="C1341" s="70" t="s">
        <v>2546</v>
      </c>
      <c r="D1341" s="71"/>
    </row>
    <row r="1342" ht="30" spans="1:4">
      <c r="A1342" s="69">
        <v>1339</v>
      </c>
      <c r="B1342" s="11" t="s">
        <v>2547</v>
      </c>
      <c r="C1342" s="70" t="s">
        <v>2548</v>
      </c>
      <c r="D1342" s="71"/>
    </row>
    <row r="1343" ht="15" spans="1:4">
      <c r="A1343" s="69">
        <v>1340</v>
      </c>
      <c r="B1343" s="11" t="s">
        <v>2549</v>
      </c>
      <c r="C1343" s="70" t="s">
        <v>2550</v>
      </c>
      <c r="D1343" s="71"/>
    </row>
    <row r="1344" ht="15" spans="1:4">
      <c r="A1344" s="69">
        <v>1341</v>
      </c>
      <c r="B1344" s="11" t="s">
        <v>2551</v>
      </c>
      <c r="C1344" s="70" t="s">
        <v>2552</v>
      </c>
      <c r="D1344" s="71"/>
    </row>
    <row r="1345" ht="15" spans="1:4">
      <c r="A1345" s="69">
        <v>1342</v>
      </c>
      <c r="B1345" s="11" t="s">
        <v>2553</v>
      </c>
      <c r="C1345" s="70" t="s">
        <v>2554</v>
      </c>
      <c r="D1345" s="71"/>
    </row>
    <row r="1346" ht="15" spans="1:4">
      <c r="A1346" s="69">
        <v>1343</v>
      </c>
      <c r="B1346" s="11" t="s">
        <v>2555</v>
      </c>
      <c r="C1346" s="70" t="s">
        <v>2556</v>
      </c>
      <c r="D1346" s="71"/>
    </row>
    <row r="1347" ht="15" spans="1:4">
      <c r="A1347" s="69">
        <v>1344</v>
      </c>
      <c r="B1347" s="11" t="s">
        <v>2557</v>
      </c>
      <c r="C1347" s="70" t="s">
        <v>2558</v>
      </c>
      <c r="D1347" s="71"/>
    </row>
    <row r="1348" ht="15" spans="1:4">
      <c r="A1348" s="69">
        <v>1345</v>
      </c>
      <c r="B1348" s="11" t="s">
        <v>2559</v>
      </c>
      <c r="C1348" s="70" t="s">
        <v>2560</v>
      </c>
      <c r="D1348" s="71"/>
    </row>
    <row r="1349" ht="15" spans="1:4">
      <c r="A1349" s="69">
        <v>1346</v>
      </c>
      <c r="B1349" s="11" t="s">
        <v>2561</v>
      </c>
      <c r="C1349" s="70" t="s">
        <v>2562</v>
      </c>
      <c r="D1349" s="71"/>
    </row>
    <row r="1350" ht="15" spans="1:4">
      <c r="A1350" s="69">
        <v>1347</v>
      </c>
      <c r="B1350" s="11" t="s">
        <v>2563</v>
      </c>
      <c r="C1350" s="70" t="s">
        <v>2564</v>
      </c>
      <c r="D1350" s="71"/>
    </row>
    <row r="1351" ht="15" spans="1:4">
      <c r="A1351" s="69">
        <v>1348</v>
      </c>
      <c r="B1351" s="20" t="s">
        <v>2565</v>
      </c>
      <c r="C1351" s="75" t="s">
        <v>2566</v>
      </c>
      <c r="D1351" s="71"/>
    </row>
    <row r="1352" ht="30" spans="1:4">
      <c r="A1352" s="69">
        <v>1349</v>
      </c>
      <c r="B1352" s="12" t="s">
        <v>2567</v>
      </c>
      <c r="C1352" s="72" t="s">
        <v>2568</v>
      </c>
      <c r="D1352" s="71"/>
    </row>
    <row r="1353" ht="30" spans="1:4">
      <c r="A1353" s="69">
        <v>1350</v>
      </c>
      <c r="B1353" s="12" t="s">
        <v>2569</v>
      </c>
      <c r="C1353" s="72" t="s">
        <v>2570</v>
      </c>
      <c r="D1353" s="71"/>
    </row>
    <row r="1354" ht="15" spans="1:4">
      <c r="A1354" s="69">
        <v>1351</v>
      </c>
      <c r="B1354" s="11" t="s">
        <v>2571</v>
      </c>
      <c r="C1354" s="70" t="s">
        <v>2572</v>
      </c>
      <c r="D1354" s="71"/>
    </row>
    <row r="1355" ht="15" spans="1:4">
      <c r="A1355" s="69">
        <v>1352</v>
      </c>
      <c r="B1355" s="12" t="s">
        <v>2573</v>
      </c>
      <c r="C1355" s="72" t="s">
        <v>2574</v>
      </c>
      <c r="D1355" s="71"/>
    </row>
    <row r="1356" ht="15" spans="1:4">
      <c r="A1356" s="69">
        <v>1353</v>
      </c>
      <c r="B1356" s="12" t="s">
        <v>2575</v>
      </c>
      <c r="C1356" s="71" t="s">
        <v>2576</v>
      </c>
      <c r="D1356" s="71"/>
    </row>
    <row r="1357" ht="30" spans="1:4">
      <c r="A1357" s="69">
        <v>1354</v>
      </c>
      <c r="B1357" s="12" t="s">
        <v>2577</v>
      </c>
      <c r="C1357" s="71" t="s">
        <v>2578</v>
      </c>
      <c r="D1357" s="71"/>
    </row>
    <row r="1358" ht="30" spans="1:4">
      <c r="A1358" s="69">
        <v>1355</v>
      </c>
      <c r="B1358" s="20" t="s">
        <v>2579</v>
      </c>
      <c r="C1358" s="75" t="s">
        <v>2580</v>
      </c>
      <c r="D1358" s="71"/>
    </row>
    <row r="1359" ht="30" spans="1:4">
      <c r="A1359" s="69">
        <v>1356</v>
      </c>
      <c r="B1359" s="12" t="s">
        <v>2581</v>
      </c>
      <c r="C1359" s="72" t="s">
        <v>2582</v>
      </c>
      <c r="D1359" s="71"/>
    </row>
    <row r="1360" ht="15" spans="1:4">
      <c r="A1360" s="69">
        <v>1357</v>
      </c>
      <c r="B1360" s="12" t="s">
        <v>2583</v>
      </c>
      <c r="C1360" s="71" t="s">
        <v>2584</v>
      </c>
      <c r="D1360" s="71"/>
    </row>
    <row r="1361" ht="15" spans="1:4">
      <c r="A1361" s="69">
        <v>1358</v>
      </c>
      <c r="B1361" s="11" t="s">
        <v>2585</v>
      </c>
      <c r="C1361" s="70" t="s">
        <v>2586</v>
      </c>
      <c r="D1361" s="71" t="s">
        <v>21</v>
      </c>
    </row>
    <row r="1362" ht="15" spans="1:4">
      <c r="A1362" s="69">
        <v>1359</v>
      </c>
      <c r="B1362" s="12" t="s">
        <v>2587</v>
      </c>
      <c r="C1362" s="71" t="s">
        <v>2588</v>
      </c>
      <c r="D1362" s="71"/>
    </row>
    <row r="1363" ht="15" spans="1:4">
      <c r="A1363" s="69">
        <v>1360</v>
      </c>
      <c r="B1363" s="12" t="s">
        <v>2589</v>
      </c>
      <c r="C1363" s="71" t="s">
        <v>2590</v>
      </c>
      <c r="D1363" s="71"/>
    </row>
    <row r="1364" ht="30" spans="1:4">
      <c r="A1364" s="69">
        <v>1361</v>
      </c>
      <c r="B1364" s="12" t="s">
        <v>2591</v>
      </c>
      <c r="C1364" s="71" t="s">
        <v>2592</v>
      </c>
      <c r="D1364" s="71"/>
    </row>
    <row r="1365" ht="15" spans="1:4">
      <c r="A1365" s="69">
        <v>1362</v>
      </c>
      <c r="B1365" s="12" t="s">
        <v>2593</v>
      </c>
      <c r="C1365" s="71" t="s">
        <v>2594</v>
      </c>
      <c r="D1365" s="71"/>
    </row>
    <row r="1366" ht="15" spans="1:4">
      <c r="A1366" s="69">
        <v>1363</v>
      </c>
      <c r="B1366" s="11" t="s">
        <v>2595</v>
      </c>
      <c r="C1366" s="70" t="s">
        <v>2596</v>
      </c>
      <c r="D1366" s="71" t="s">
        <v>21</v>
      </c>
    </row>
    <row r="1367" ht="15" spans="1:4">
      <c r="A1367" s="69">
        <v>1364</v>
      </c>
      <c r="B1367" s="12" t="s">
        <v>2597</v>
      </c>
      <c r="C1367" s="71" t="s">
        <v>2598</v>
      </c>
      <c r="D1367" s="71"/>
    </row>
    <row r="1368" ht="15" spans="1:4">
      <c r="A1368" s="69">
        <v>1365</v>
      </c>
      <c r="B1368" s="11" t="s">
        <v>2599</v>
      </c>
      <c r="C1368" s="70" t="s">
        <v>2600</v>
      </c>
      <c r="D1368" s="71"/>
    </row>
    <row r="1369" ht="30" spans="1:4">
      <c r="A1369" s="69">
        <v>1366</v>
      </c>
      <c r="B1369" s="12" t="s">
        <v>2601</v>
      </c>
      <c r="C1369" s="70" t="s">
        <v>2602</v>
      </c>
      <c r="D1369" s="71"/>
    </row>
    <row r="1370" ht="15" spans="1:4">
      <c r="A1370" s="69">
        <v>1367</v>
      </c>
      <c r="B1370" s="11" t="s">
        <v>2603</v>
      </c>
      <c r="C1370" s="70" t="s">
        <v>2604</v>
      </c>
      <c r="D1370" s="71"/>
    </row>
    <row r="1371" ht="30" spans="1:4">
      <c r="A1371" s="69">
        <v>1368</v>
      </c>
      <c r="B1371" s="12" t="s">
        <v>2605</v>
      </c>
      <c r="C1371" s="71" t="s">
        <v>2606</v>
      </c>
      <c r="D1371" s="71"/>
    </row>
    <row r="1372" ht="15" spans="1:4">
      <c r="A1372" s="69">
        <v>1369</v>
      </c>
      <c r="B1372" s="12" t="s">
        <v>2607</v>
      </c>
      <c r="C1372" s="71" t="s">
        <v>2608</v>
      </c>
      <c r="D1372" s="71"/>
    </row>
    <row r="1373" ht="15" spans="1:4">
      <c r="A1373" s="69">
        <v>1370</v>
      </c>
      <c r="B1373" s="12" t="s">
        <v>2609</v>
      </c>
      <c r="C1373" s="71" t="s">
        <v>2610</v>
      </c>
      <c r="D1373" s="71"/>
    </row>
    <row r="1374" ht="15" spans="1:4">
      <c r="A1374" s="69">
        <v>1371</v>
      </c>
      <c r="B1374" s="12" t="s">
        <v>2611</v>
      </c>
      <c r="C1374" s="71" t="s">
        <v>2612</v>
      </c>
      <c r="D1374" s="71"/>
    </row>
    <row r="1375" ht="30" spans="1:4">
      <c r="A1375" s="69">
        <v>1372</v>
      </c>
      <c r="B1375" s="12" t="s">
        <v>2613</v>
      </c>
      <c r="C1375" s="71" t="s">
        <v>2614</v>
      </c>
      <c r="D1375" s="71"/>
    </row>
    <row r="1376" ht="15" spans="1:4">
      <c r="A1376" s="69">
        <v>1373</v>
      </c>
      <c r="B1376" s="12" t="s">
        <v>2615</v>
      </c>
      <c r="C1376" s="71" t="s">
        <v>2616</v>
      </c>
      <c r="D1376" s="71"/>
    </row>
    <row r="1377" ht="15" spans="1:4">
      <c r="A1377" s="69">
        <v>1374</v>
      </c>
      <c r="B1377" s="12" t="s">
        <v>2617</v>
      </c>
      <c r="C1377" s="71" t="s">
        <v>2618</v>
      </c>
      <c r="D1377" s="71"/>
    </row>
    <row r="1378" ht="15" spans="1:4">
      <c r="A1378" s="69">
        <v>1375</v>
      </c>
      <c r="B1378" s="11" t="s">
        <v>2619</v>
      </c>
      <c r="C1378" s="70" t="s">
        <v>2620</v>
      </c>
      <c r="D1378" s="71"/>
    </row>
    <row r="1379" ht="30" spans="1:4">
      <c r="A1379" s="69">
        <v>1376</v>
      </c>
      <c r="B1379" s="12" t="s">
        <v>2621</v>
      </c>
      <c r="C1379" s="71" t="s">
        <v>2622</v>
      </c>
      <c r="D1379" s="71"/>
    </row>
    <row r="1380" ht="30" spans="1:4">
      <c r="A1380" s="69">
        <v>1377</v>
      </c>
      <c r="B1380" s="12" t="s">
        <v>2623</v>
      </c>
      <c r="C1380" s="71" t="s">
        <v>2624</v>
      </c>
      <c r="D1380" s="71"/>
    </row>
    <row r="1381" ht="15" spans="1:4">
      <c r="A1381" s="69">
        <v>1378</v>
      </c>
      <c r="B1381" s="11" t="s">
        <v>2625</v>
      </c>
      <c r="C1381" s="70" t="s">
        <v>2626</v>
      </c>
      <c r="D1381" s="71"/>
    </row>
    <row r="1382" ht="30" spans="1:4">
      <c r="A1382" s="69">
        <v>1379</v>
      </c>
      <c r="B1382" s="11" t="s">
        <v>2627</v>
      </c>
      <c r="C1382" s="70" t="s">
        <v>2628</v>
      </c>
      <c r="D1382" s="71"/>
    </row>
    <row r="1383" ht="15" spans="1:4">
      <c r="A1383" s="69">
        <v>1380</v>
      </c>
      <c r="B1383" s="11" t="s">
        <v>2629</v>
      </c>
      <c r="C1383" s="70" t="s">
        <v>2630</v>
      </c>
      <c r="D1383" s="71"/>
    </row>
    <row r="1384" ht="15" spans="1:4">
      <c r="A1384" s="69">
        <v>1381</v>
      </c>
      <c r="B1384" s="12" t="s">
        <v>2631</v>
      </c>
      <c r="C1384" s="70" t="s">
        <v>2632</v>
      </c>
      <c r="D1384" s="71"/>
    </row>
    <row r="1385" ht="15" spans="1:4">
      <c r="A1385" s="69">
        <v>1382</v>
      </c>
      <c r="B1385" s="11" t="s">
        <v>2633</v>
      </c>
      <c r="C1385" s="70" t="s">
        <v>2634</v>
      </c>
      <c r="D1385" s="71"/>
    </row>
    <row r="1386" ht="15" spans="1:4">
      <c r="A1386" s="69">
        <v>1383</v>
      </c>
      <c r="B1386" s="11" t="s">
        <v>2635</v>
      </c>
      <c r="C1386" s="70" t="s">
        <v>2636</v>
      </c>
      <c r="D1386" s="71"/>
    </row>
    <row r="1387" ht="15" spans="1:4">
      <c r="A1387" s="69">
        <v>1384</v>
      </c>
      <c r="B1387" s="11" t="s">
        <v>2637</v>
      </c>
      <c r="C1387" s="70" t="s">
        <v>2638</v>
      </c>
      <c r="D1387" s="71"/>
    </row>
    <row r="1388" ht="30" spans="1:4">
      <c r="A1388" s="69">
        <v>1385</v>
      </c>
      <c r="B1388" s="11" t="s">
        <v>2639</v>
      </c>
      <c r="C1388" s="70" t="s">
        <v>2640</v>
      </c>
      <c r="D1388" s="71"/>
    </row>
    <row r="1389" ht="15" spans="1:4">
      <c r="A1389" s="69">
        <v>1386</v>
      </c>
      <c r="B1389" s="11" t="s">
        <v>2641</v>
      </c>
      <c r="C1389" s="70" t="s">
        <v>2642</v>
      </c>
      <c r="D1389" s="71"/>
    </row>
    <row r="1390" ht="15" spans="1:4">
      <c r="A1390" s="69">
        <v>1387</v>
      </c>
      <c r="B1390" s="11" t="s">
        <v>2643</v>
      </c>
      <c r="C1390" s="70" t="s">
        <v>2644</v>
      </c>
      <c r="D1390" s="71"/>
    </row>
    <row r="1391" ht="30" spans="1:4">
      <c r="A1391" s="69">
        <v>1388</v>
      </c>
      <c r="B1391" s="11" t="s">
        <v>2645</v>
      </c>
      <c r="C1391" s="70" t="s">
        <v>2646</v>
      </c>
      <c r="D1391" s="71"/>
    </row>
    <row r="1392" ht="15" spans="1:4">
      <c r="A1392" s="69">
        <v>1389</v>
      </c>
      <c r="B1392" s="11" t="s">
        <v>2647</v>
      </c>
      <c r="C1392" s="70" t="s">
        <v>2648</v>
      </c>
      <c r="D1392" s="71"/>
    </row>
    <row r="1393" ht="30" spans="1:4">
      <c r="A1393" s="69">
        <v>1390</v>
      </c>
      <c r="B1393" s="11" t="s">
        <v>2649</v>
      </c>
      <c r="C1393" s="70" t="s">
        <v>2650</v>
      </c>
      <c r="D1393" s="71"/>
    </row>
    <row r="1394" ht="15" spans="1:4">
      <c r="A1394" s="69">
        <v>1391</v>
      </c>
      <c r="B1394" s="11" t="s">
        <v>2651</v>
      </c>
      <c r="C1394" s="70" t="s">
        <v>2652</v>
      </c>
      <c r="D1394" s="71"/>
    </row>
    <row r="1395" ht="30" spans="1:4">
      <c r="A1395" s="69">
        <v>1392</v>
      </c>
      <c r="B1395" s="11" t="s">
        <v>2653</v>
      </c>
      <c r="C1395" s="70" t="s">
        <v>2654</v>
      </c>
      <c r="D1395" s="71"/>
    </row>
    <row r="1396" ht="15" spans="1:4">
      <c r="A1396" s="69">
        <v>1393</v>
      </c>
      <c r="B1396" s="11" t="s">
        <v>2655</v>
      </c>
      <c r="C1396" s="70" t="s">
        <v>2656</v>
      </c>
      <c r="D1396" s="71"/>
    </row>
    <row r="1397" ht="15" spans="1:4">
      <c r="A1397" s="69">
        <v>1394</v>
      </c>
      <c r="B1397" s="11" t="s">
        <v>2657</v>
      </c>
      <c r="C1397" s="70" t="s">
        <v>2658</v>
      </c>
      <c r="D1397" s="71"/>
    </row>
    <row r="1398" ht="30" spans="1:4">
      <c r="A1398" s="69">
        <v>1395</v>
      </c>
      <c r="B1398" s="11" t="s">
        <v>2659</v>
      </c>
      <c r="C1398" s="70" t="s">
        <v>2660</v>
      </c>
      <c r="D1398" s="71"/>
    </row>
    <row r="1399" ht="15" spans="1:4">
      <c r="A1399" s="69">
        <v>1396</v>
      </c>
      <c r="B1399" s="11" t="s">
        <v>2661</v>
      </c>
      <c r="C1399" s="70" t="s">
        <v>2662</v>
      </c>
      <c r="D1399" s="71"/>
    </row>
    <row r="1400" ht="30" spans="1:4">
      <c r="A1400" s="69">
        <v>1397</v>
      </c>
      <c r="B1400" s="11" t="s">
        <v>2663</v>
      </c>
      <c r="C1400" s="70" t="s">
        <v>2664</v>
      </c>
      <c r="D1400" s="71"/>
    </row>
    <row r="1401" ht="15" spans="1:4">
      <c r="A1401" s="69">
        <v>1398</v>
      </c>
      <c r="B1401" s="11" t="s">
        <v>2665</v>
      </c>
      <c r="C1401" s="70" t="s">
        <v>2666</v>
      </c>
      <c r="D1401" s="71"/>
    </row>
    <row r="1402" ht="15" spans="1:4">
      <c r="A1402" s="69">
        <v>1399</v>
      </c>
      <c r="B1402" s="11" t="s">
        <v>2667</v>
      </c>
      <c r="C1402" s="70" t="s">
        <v>2668</v>
      </c>
      <c r="D1402" s="71"/>
    </row>
    <row r="1403" ht="15" spans="1:4">
      <c r="A1403" s="69">
        <v>1400</v>
      </c>
      <c r="B1403" s="11" t="s">
        <v>2669</v>
      </c>
      <c r="C1403" s="70" t="s">
        <v>2670</v>
      </c>
      <c r="D1403" s="71"/>
    </row>
    <row r="1404" ht="30" spans="1:4">
      <c r="A1404" s="69">
        <v>1401</v>
      </c>
      <c r="B1404" s="11" t="s">
        <v>2671</v>
      </c>
      <c r="C1404" s="70" t="s">
        <v>2672</v>
      </c>
      <c r="D1404" s="71"/>
    </row>
    <row r="1405" ht="15" spans="1:4">
      <c r="A1405" s="69">
        <v>1402</v>
      </c>
      <c r="B1405" s="11" t="s">
        <v>2673</v>
      </c>
      <c r="C1405" s="70" t="s">
        <v>2674</v>
      </c>
      <c r="D1405" s="71"/>
    </row>
    <row r="1406" ht="15" spans="1:4">
      <c r="A1406" s="69">
        <v>1403</v>
      </c>
      <c r="B1406" s="11" t="s">
        <v>2675</v>
      </c>
      <c r="C1406" s="70" t="s">
        <v>2676</v>
      </c>
      <c r="D1406" s="71"/>
    </row>
    <row r="1407" ht="15" spans="1:4">
      <c r="A1407" s="69">
        <v>1404</v>
      </c>
      <c r="B1407" s="11" t="s">
        <v>2677</v>
      </c>
      <c r="C1407" s="70" t="s">
        <v>2678</v>
      </c>
      <c r="D1407" s="71"/>
    </row>
    <row r="1408" ht="15" spans="1:4">
      <c r="A1408" s="69">
        <v>1405</v>
      </c>
      <c r="B1408" s="11" t="s">
        <v>2679</v>
      </c>
      <c r="C1408" s="70" t="s">
        <v>2680</v>
      </c>
      <c r="D1408" s="71"/>
    </row>
    <row r="1409" ht="15" spans="1:4">
      <c r="A1409" s="69">
        <v>1406</v>
      </c>
      <c r="B1409" s="11" t="s">
        <v>2681</v>
      </c>
      <c r="C1409" s="70" t="s">
        <v>2682</v>
      </c>
      <c r="D1409" s="71"/>
    </row>
    <row r="1410" ht="15" spans="1:4">
      <c r="A1410" s="69">
        <v>1407</v>
      </c>
      <c r="B1410" s="11" t="s">
        <v>2683</v>
      </c>
      <c r="C1410" s="70" t="s">
        <v>2684</v>
      </c>
      <c r="D1410" s="71"/>
    </row>
    <row r="1411" ht="15" spans="1:4">
      <c r="A1411" s="69">
        <v>1408</v>
      </c>
      <c r="B1411" s="11" t="s">
        <v>2685</v>
      </c>
      <c r="C1411" s="70" t="s">
        <v>2686</v>
      </c>
      <c r="D1411" s="71"/>
    </row>
    <row r="1412" ht="45" spans="1:4">
      <c r="A1412" s="69">
        <v>1409</v>
      </c>
      <c r="B1412" s="11" t="s">
        <v>2687</v>
      </c>
      <c r="C1412" s="70" t="s">
        <v>2688</v>
      </c>
      <c r="D1412" s="71"/>
    </row>
    <row r="1413" ht="15" spans="1:4">
      <c r="A1413" s="69">
        <v>1410</v>
      </c>
      <c r="B1413" s="11" t="s">
        <v>2689</v>
      </c>
      <c r="C1413" s="70" t="s">
        <v>2690</v>
      </c>
      <c r="D1413" s="71"/>
    </row>
    <row r="1414" ht="15" spans="1:4">
      <c r="A1414" s="69">
        <v>1411</v>
      </c>
      <c r="B1414" s="11" t="s">
        <v>2691</v>
      </c>
      <c r="C1414" s="70" t="s">
        <v>2692</v>
      </c>
      <c r="D1414" s="71" t="s">
        <v>21</v>
      </c>
    </row>
    <row r="1415" ht="15" spans="1:4">
      <c r="A1415" s="69">
        <v>1412</v>
      </c>
      <c r="B1415" s="11" t="s">
        <v>2693</v>
      </c>
      <c r="C1415" s="70" t="s">
        <v>2694</v>
      </c>
      <c r="D1415" s="71" t="s">
        <v>21</v>
      </c>
    </row>
    <row r="1416" ht="15" spans="1:4">
      <c r="A1416" s="69">
        <v>1413</v>
      </c>
      <c r="B1416" s="11" t="s">
        <v>2695</v>
      </c>
      <c r="C1416" s="70" t="s">
        <v>2696</v>
      </c>
      <c r="D1416" s="71" t="s">
        <v>21</v>
      </c>
    </row>
    <row r="1417" ht="15" spans="1:4">
      <c r="A1417" s="69">
        <v>1414</v>
      </c>
      <c r="B1417" s="11" t="s">
        <v>2697</v>
      </c>
      <c r="C1417" s="70" t="s">
        <v>2698</v>
      </c>
      <c r="D1417" s="71"/>
    </row>
    <row r="1418" ht="15" spans="1:4">
      <c r="A1418" s="69">
        <v>1415</v>
      </c>
      <c r="B1418" s="11" t="s">
        <v>2699</v>
      </c>
      <c r="C1418" s="70" t="s">
        <v>2700</v>
      </c>
      <c r="D1418" s="71"/>
    </row>
    <row r="1419" ht="15" spans="1:4">
      <c r="A1419" s="69">
        <v>1416</v>
      </c>
      <c r="B1419" s="11" t="s">
        <v>2701</v>
      </c>
      <c r="C1419" s="70" t="s">
        <v>2702</v>
      </c>
      <c r="D1419" s="71"/>
    </row>
    <row r="1420" ht="15" spans="1:4">
      <c r="A1420" s="69">
        <v>1417</v>
      </c>
      <c r="B1420" s="11" t="s">
        <v>2703</v>
      </c>
      <c r="C1420" s="70" t="s">
        <v>2704</v>
      </c>
      <c r="D1420" s="71"/>
    </row>
    <row r="1421" ht="45" spans="1:4">
      <c r="A1421" s="69">
        <v>1418</v>
      </c>
      <c r="B1421" s="11" t="s">
        <v>2705</v>
      </c>
      <c r="C1421" s="70" t="s">
        <v>2706</v>
      </c>
      <c r="D1421" s="71"/>
    </row>
    <row r="1422" ht="45" spans="1:4">
      <c r="A1422" s="69">
        <v>1419</v>
      </c>
      <c r="B1422" s="12" t="s">
        <v>2707</v>
      </c>
      <c r="C1422" s="70" t="s">
        <v>2708</v>
      </c>
      <c r="D1422" s="71"/>
    </row>
    <row r="1423" ht="30" spans="1:4">
      <c r="A1423" s="69">
        <v>1420</v>
      </c>
      <c r="B1423" s="11" t="s">
        <v>2709</v>
      </c>
      <c r="C1423" s="70" t="s">
        <v>2710</v>
      </c>
      <c r="D1423" s="71"/>
    </row>
    <row r="1424" ht="30" spans="1:4">
      <c r="A1424" s="69">
        <v>1421</v>
      </c>
      <c r="B1424" s="11" t="s">
        <v>2711</v>
      </c>
      <c r="C1424" s="70" t="s">
        <v>2712</v>
      </c>
      <c r="D1424" s="71"/>
    </row>
    <row r="1425" ht="30" spans="1:4">
      <c r="A1425" s="69">
        <v>1422</v>
      </c>
      <c r="B1425" s="11" t="s">
        <v>2713</v>
      </c>
      <c r="C1425" s="70" t="s">
        <v>2714</v>
      </c>
      <c r="D1425" s="71"/>
    </row>
    <row r="1426" ht="30" spans="1:4">
      <c r="A1426" s="69">
        <v>1423</v>
      </c>
      <c r="B1426" s="11" t="s">
        <v>2715</v>
      </c>
      <c r="C1426" s="70" t="s">
        <v>2716</v>
      </c>
      <c r="D1426" s="71"/>
    </row>
    <row r="1427" ht="60" spans="1:4">
      <c r="A1427" s="69">
        <v>1424</v>
      </c>
      <c r="B1427" s="11" t="s">
        <v>2717</v>
      </c>
      <c r="C1427" s="70" t="s">
        <v>2718</v>
      </c>
      <c r="D1427" s="71" t="s">
        <v>21</v>
      </c>
    </row>
    <row r="1428" ht="45" spans="1:4">
      <c r="A1428" s="69">
        <v>1425</v>
      </c>
      <c r="B1428" s="11" t="s">
        <v>2719</v>
      </c>
      <c r="C1428" s="70" t="s">
        <v>2720</v>
      </c>
      <c r="D1428" s="71" t="s">
        <v>21</v>
      </c>
    </row>
    <row r="1429" ht="30" spans="1:4">
      <c r="A1429" s="69">
        <v>1426</v>
      </c>
      <c r="B1429" s="11" t="s">
        <v>2721</v>
      </c>
      <c r="C1429" s="70" t="s">
        <v>2722</v>
      </c>
      <c r="D1429" s="71"/>
    </row>
    <row r="1430" ht="15" spans="1:4">
      <c r="A1430" s="69">
        <v>1427</v>
      </c>
      <c r="B1430" s="11" t="s">
        <v>2723</v>
      </c>
      <c r="C1430" s="72" t="s">
        <v>2724</v>
      </c>
      <c r="D1430" s="71"/>
    </row>
    <row r="1431" ht="30" spans="1:4">
      <c r="A1431" s="69">
        <v>1428</v>
      </c>
      <c r="B1431" s="12" t="s">
        <v>2725</v>
      </c>
      <c r="C1431" s="71" t="s">
        <v>2726</v>
      </c>
      <c r="D1431" s="71"/>
    </row>
    <row r="1432" ht="15" spans="1:4">
      <c r="A1432" s="69">
        <v>1429</v>
      </c>
      <c r="B1432" s="11" t="s">
        <v>2727</v>
      </c>
      <c r="C1432" s="70" t="s">
        <v>2728</v>
      </c>
      <c r="D1432" s="71"/>
    </row>
    <row r="1433" ht="15" spans="1:4">
      <c r="A1433" s="69">
        <v>1430</v>
      </c>
      <c r="B1433" s="11" t="s">
        <v>2729</v>
      </c>
      <c r="C1433" s="70" t="s">
        <v>2730</v>
      </c>
      <c r="D1433" s="71"/>
    </row>
    <row r="1434" ht="45" spans="1:4">
      <c r="A1434" s="69">
        <v>1431</v>
      </c>
      <c r="B1434" s="11" t="s">
        <v>2731</v>
      </c>
      <c r="C1434" s="70" t="s">
        <v>2732</v>
      </c>
      <c r="D1434" s="71"/>
    </row>
    <row r="1435" ht="30" spans="1:4">
      <c r="A1435" s="69">
        <v>1432</v>
      </c>
      <c r="B1435" s="11" t="s">
        <v>2733</v>
      </c>
      <c r="C1435" s="70" t="s">
        <v>2734</v>
      </c>
      <c r="D1435" s="71"/>
    </row>
    <row r="1436" ht="30" spans="1:4">
      <c r="A1436" s="69">
        <v>1433</v>
      </c>
      <c r="B1436" s="11" t="s">
        <v>2735</v>
      </c>
      <c r="C1436" s="70" t="s">
        <v>2736</v>
      </c>
      <c r="D1436" s="71"/>
    </row>
    <row r="1437" ht="45" spans="1:4">
      <c r="A1437" s="69">
        <v>1434</v>
      </c>
      <c r="B1437" s="11" t="s">
        <v>2737</v>
      </c>
      <c r="C1437" s="70" t="s">
        <v>2738</v>
      </c>
      <c r="D1437" s="71"/>
    </row>
    <row r="1438" ht="30" spans="1:4">
      <c r="A1438" s="69">
        <v>1435</v>
      </c>
      <c r="B1438" s="11" t="s">
        <v>2739</v>
      </c>
      <c r="C1438" s="70" t="s">
        <v>2740</v>
      </c>
      <c r="D1438" s="71"/>
    </row>
    <row r="1439" ht="30" spans="1:4">
      <c r="A1439" s="69">
        <v>1436</v>
      </c>
      <c r="B1439" s="11" t="s">
        <v>2741</v>
      </c>
      <c r="C1439" s="70" t="s">
        <v>2742</v>
      </c>
      <c r="D1439" s="71"/>
    </row>
    <row r="1440" ht="30" spans="1:4">
      <c r="A1440" s="69">
        <v>1437</v>
      </c>
      <c r="B1440" s="11" t="s">
        <v>2743</v>
      </c>
      <c r="C1440" s="70" t="s">
        <v>2744</v>
      </c>
      <c r="D1440" s="71"/>
    </row>
    <row r="1441" ht="30" spans="1:4">
      <c r="A1441" s="69">
        <v>1438</v>
      </c>
      <c r="B1441" s="11" t="s">
        <v>2745</v>
      </c>
      <c r="C1441" s="70" t="s">
        <v>2746</v>
      </c>
      <c r="D1441" s="71" t="s">
        <v>21</v>
      </c>
    </row>
    <row r="1442" ht="30" spans="1:4">
      <c r="A1442" s="69">
        <v>1439</v>
      </c>
      <c r="B1442" s="11" t="s">
        <v>2747</v>
      </c>
      <c r="C1442" s="72" t="s">
        <v>2748</v>
      </c>
      <c r="D1442" s="71" t="s">
        <v>21</v>
      </c>
    </row>
    <row r="1443" ht="45" spans="1:4">
      <c r="A1443" s="69">
        <v>1440</v>
      </c>
      <c r="B1443" s="12" t="s">
        <v>2749</v>
      </c>
      <c r="C1443" s="71" t="s">
        <v>2750</v>
      </c>
      <c r="D1443" s="71"/>
    </row>
    <row r="1444" ht="45" spans="1:4">
      <c r="A1444" s="69">
        <v>1441</v>
      </c>
      <c r="B1444" s="11" t="s">
        <v>2751</v>
      </c>
      <c r="C1444" s="70" t="s">
        <v>2752</v>
      </c>
      <c r="D1444" s="71"/>
    </row>
    <row r="1445" ht="30" spans="1:4">
      <c r="A1445" s="69">
        <v>1442</v>
      </c>
      <c r="B1445" s="11" t="s">
        <v>2753</v>
      </c>
      <c r="C1445" s="70" t="s">
        <v>2754</v>
      </c>
      <c r="D1445" s="71"/>
    </row>
    <row r="1446" ht="30" spans="1:4">
      <c r="A1446" s="69">
        <v>1443</v>
      </c>
      <c r="B1446" s="11" t="s">
        <v>2755</v>
      </c>
      <c r="C1446" s="70" t="s">
        <v>2756</v>
      </c>
      <c r="D1446" s="71"/>
    </row>
    <row r="1447" ht="30" spans="1:4">
      <c r="A1447" s="69">
        <v>1444</v>
      </c>
      <c r="B1447" s="11" t="s">
        <v>2757</v>
      </c>
      <c r="C1447" s="70" t="s">
        <v>2758</v>
      </c>
      <c r="D1447" s="71" t="s">
        <v>21</v>
      </c>
    </row>
    <row r="1448" ht="30" spans="1:4">
      <c r="A1448" s="69">
        <v>1445</v>
      </c>
      <c r="B1448" s="11" t="s">
        <v>2759</v>
      </c>
      <c r="C1448" s="70" t="s">
        <v>2760</v>
      </c>
      <c r="D1448" s="71"/>
    </row>
    <row r="1449" ht="30" spans="1:4">
      <c r="A1449" s="69">
        <v>1446</v>
      </c>
      <c r="B1449" s="11" t="s">
        <v>2761</v>
      </c>
      <c r="C1449" s="70" t="s">
        <v>2762</v>
      </c>
      <c r="D1449" s="71"/>
    </row>
    <row r="1450" ht="30" spans="1:4">
      <c r="A1450" s="69">
        <v>1447</v>
      </c>
      <c r="B1450" s="11" t="s">
        <v>2763</v>
      </c>
      <c r="C1450" s="70" t="s">
        <v>2764</v>
      </c>
      <c r="D1450" s="71"/>
    </row>
    <row r="1451" ht="30" spans="1:4">
      <c r="A1451" s="69">
        <v>1448</v>
      </c>
      <c r="B1451" s="11" t="s">
        <v>2765</v>
      </c>
      <c r="C1451" s="70" t="s">
        <v>2766</v>
      </c>
      <c r="D1451" s="71"/>
    </row>
    <row r="1452" ht="30" spans="1:4">
      <c r="A1452" s="69">
        <v>1449</v>
      </c>
      <c r="B1452" s="11" t="s">
        <v>2767</v>
      </c>
      <c r="C1452" s="70" t="s">
        <v>2768</v>
      </c>
      <c r="D1452" s="71"/>
    </row>
    <row r="1453" ht="30" spans="1:4">
      <c r="A1453" s="69">
        <v>1450</v>
      </c>
      <c r="B1453" s="11" t="s">
        <v>2769</v>
      </c>
      <c r="C1453" s="70" t="s">
        <v>2770</v>
      </c>
      <c r="D1453" s="71"/>
    </row>
    <row r="1454" ht="30" spans="1:4">
      <c r="A1454" s="69">
        <v>1451</v>
      </c>
      <c r="B1454" s="11" t="s">
        <v>2771</v>
      </c>
      <c r="C1454" s="70" t="s">
        <v>2772</v>
      </c>
      <c r="D1454" s="71"/>
    </row>
    <row r="1455" ht="45" spans="1:4">
      <c r="A1455" s="69">
        <v>1452</v>
      </c>
      <c r="B1455" s="11" t="s">
        <v>2773</v>
      </c>
      <c r="C1455" s="70" t="s">
        <v>2774</v>
      </c>
      <c r="D1455" s="71"/>
    </row>
    <row r="1456" ht="45" spans="1:4">
      <c r="A1456" s="69">
        <v>1454</v>
      </c>
      <c r="B1456" s="11" t="s">
        <v>2775</v>
      </c>
      <c r="C1456" s="70" t="s">
        <v>2776</v>
      </c>
      <c r="D1456" s="71"/>
    </row>
    <row r="1457" ht="30" spans="1:4">
      <c r="A1457" s="69">
        <v>1455</v>
      </c>
      <c r="B1457" s="11" t="s">
        <v>2777</v>
      </c>
      <c r="C1457" s="70" t="s">
        <v>2778</v>
      </c>
      <c r="D1457" s="71"/>
    </row>
    <row r="1458" ht="60" spans="1:4">
      <c r="A1458" s="69">
        <v>1456</v>
      </c>
      <c r="B1458" s="11" t="s">
        <v>2779</v>
      </c>
      <c r="C1458" s="70" t="s">
        <v>2780</v>
      </c>
      <c r="D1458" s="71"/>
    </row>
    <row r="1459" ht="30" spans="1:4">
      <c r="A1459" s="69">
        <v>1457</v>
      </c>
      <c r="B1459" s="11" t="s">
        <v>2781</v>
      </c>
      <c r="C1459" s="70" t="s">
        <v>2782</v>
      </c>
      <c r="D1459" s="71"/>
    </row>
    <row r="1460" ht="45" spans="1:4">
      <c r="A1460" s="69">
        <v>1458</v>
      </c>
      <c r="B1460" s="11" t="s">
        <v>2783</v>
      </c>
      <c r="C1460" s="70" t="s">
        <v>2784</v>
      </c>
      <c r="D1460" s="71" t="s">
        <v>21</v>
      </c>
    </row>
    <row r="1461" ht="30" spans="1:4">
      <c r="A1461" s="69">
        <v>1459</v>
      </c>
      <c r="B1461" s="11" t="s">
        <v>2785</v>
      </c>
      <c r="C1461" s="70" t="s">
        <v>2786</v>
      </c>
      <c r="D1461" s="71"/>
    </row>
    <row r="1462" ht="30" spans="1:4">
      <c r="A1462" s="69">
        <v>1460</v>
      </c>
      <c r="B1462" s="11" t="s">
        <v>2787</v>
      </c>
      <c r="C1462" s="70" t="s">
        <v>2788</v>
      </c>
      <c r="D1462" s="71"/>
    </row>
    <row r="1463" ht="30" spans="1:4">
      <c r="A1463" s="69">
        <v>1461</v>
      </c>
      <c r="B1463" s="11" t="s">
        <v>2789</v>
      </c>
      <c r="C1463" s="70" t="s">
        <v>2790</v>
      </c>
      <c r="D1463" s="71"/>
    </row>
    <row r="1464" ht="30" spans="1:4">
      <c r="A1464" s="69">
        <v>1462</v>
      </c>
      <c r="B1464" s="11" t="s">
        <v>2791</v>
      </c>
      <c r="C1464" s="70" t="s">
        <v>2792</v>
      </c>
      <c r="D1464" s="71"/>
    </row>
    <row r="1465" ht="30" spans="1:4">
      <c r="A1465" s="69">
        <v>1463</v>
      </c>
      <c r="B1465" s="11" t="s">
        <v>2793</v>
      </c>
      <c r="C1465" s="70" t="s">
        <v>2794</v>
      </c>
      <c r="D1465" s="71"/>
    </row>
    <row r="1466" ht="30" spans="1:4">
      <c r="A1466" s="69">
        <v>1464</v>
      </c>
      <c r="B1466" s="11" t="s">
        <v>2795</v>
      </c>
      <c r="C1466" s="70" t="s">
        <v>2796</v>
      </c>
      <c r="D1466" s="71"/>
    </row>
    <row r="1467" ht="30" spans="1:4">
      <c r="A1467" s="69">
        <v>1465</v>
      </c>
      <c r="B1467" s="11" t="s">
        <v>2797</v>
      </c>
      <c r="C1467" s="70" t="s">
        <v>2798</v>
      </c>
      <c r="D1467" s="71"/>
    </row>
    <row r="1468" ht="45" spans="1:4">
      <c r="A1468" s="69">
        <v>1466</v>
      </c>
      <c r="B1468" s="11" t="s">
        <v>2799</v>
      </c>
      <c r="C1468" s="70" t="s">
        <v>2800</v>
      </c>
      <c r="D1468" s="71"/>
    </row>
    <row r="1469" ht="45" spans="1:4">
      <c r="A1469" s="69">
        <v>1467</v>
      </c>
      <c r="B1469" s="11" t="s">
        <v>2801</v>
      </c>
      <c r="C1469" s="70" t="s">
        <v>2802</v>
      </c>
      <c r="D1469" s="71"/>
    </row>
    <row r="1470" ht="30" spans="1:4">
      <c r="A1470" s="69">
        <v>1468</v>
      </c>
      <c r="B1470" s="11" t="s">
        <v>2803</v>
      </c>
      <c r="C1470" s="70" t="s">
        <v>2804</v>
      </c>
      <c r="D1470" s="71"/>
    </row>
    <row r="1471" ht="30" spans="1:4">
      <c r="A1471" s="69">
        <v>1469</v>
      </c>
      <c r="B1471" s="11" t="s">
        <v>2805</v>
      </c>
      <c r="C1471" s="70" t="s">
        <v>2806</v>
      </c>
      <c r="D1471" s="71"/>
    </row>
    <row r="1472" ht="30" spans="1:4">
      <c r="A1472" s="69">
        <v>1470</v>
      </c>
      <c r="B1472" s="11" t="s">
        <v>2807</v>
      </c>
      <c r="C1472" s="70" t="s">
        <v>2808</v>
      </c>
      <c r="D1472" s="71"/>
    </row>
    <row r="1473" ht="30" spans="1:4">
      <c r="A1473" s="69">
        <v>1471</v>
      </c>
      <c r="B1473" s="11" t="s">
        <v>2809</v>
      </c>
      <c r="C1473" s="70" t="s">
        <v>2810</v>
      </c>
      <c r="D1473" s="71"/>
    </row>
    <row r="1474" ht="60" spans="1:4">
      <c r="A1474" s="69">
        <v>1472</v>
      </c>
      <c r="B1474" s="11" t="s">
        <v>2811</v>
      </c>
      <c r="C1474" s="70" t="s">
        <v>2812</v>
      </c>
      <c r="D1474" s="71"/>
    </row>
    <row r="1475" ht="30" spans="1:4">
      <c r="A1475" s="69">
        <v>1473</v>
      </c>
      <c r="B1475" s="11" t="s">
        <v>2813</v>
      </c>
      <c r="C1475" s="70" t="s">
        <v>2814</v>
      </c>
      <c r="D1475" s="71"/>
    </row>
    <row r="1476" ht="15" spans="1:4">
      <c r="A1476" s="69">
        <v>1474</v>
      </c>
      <c r="B1476" s="11" t="s">
        <v>2815</v>
      </c>
      <c r="C1476" s="70" t="s">
        <v>2816</v>
      </c>
      <c r="D1476" s="71"/>
    </row>
    <row r="1477" ht="15" spans="1:4">
      <c r="A1477" s="69">
        <v>1475</v>
      </c>
      <c r="B1477" s="11" t="s">
        <v>2817</v>
      </c>
      <c r="C1477" s="70" t="s">
        <v>2818</v>
      </c>
      <c r="D1477" s="71" t="s">
        <v>21</v>
      </c>
    </row>
    <row r="1478" ht="15" spans="1:4">
      <c r="A1478" s="69">
        <v>1476</v>
      </c>
      <c r="B1478" s="11" t="s">
        <v>2819</v>
      </c>
      <c r="C1478" s="70" t="s">
        <v>2820</v>
      </c>
      <c r="D1478" s="71"/>
    </row>
    <row r="1479" ht="15" spans="1:4">
      <c r="A1479" s="69">
        <v>1477</v>
      </c>
      <c r="B1479" s="11" t="s">
        <v>2821</v>
      </c>
      <c r="C1479" s="70" t="s">
        <v>2822</v>
      </c>
      <c r="D1479" s="71"/>
    </row>
    <row r="1480" ht="15" spans="1:4">
      <c r="A1480" s="69">
        <v>1478</v>
      </c>
      <c r="B1480" s="11" t="s">
        <v>2823</v>
      </c>
      <c r="C1480" s="70" t="s">
        <v>2824</v>
      </c>
      <c r="D1480" s="71"/>
    </row>
    <row r="1481" ht="15" spans="1:4">
      <c r="A1481" s="69">
        <v>1479</v>
      </c>
      <c r="B1481" s="11" t="s">
        <v>2825</v>
      </c>
      <c r="C1481" s="73" t="s">
        <v>2826</v>
      </c>
      <c r="D1481" s="71"/>
    </row>
    <row r="1482" ht="30" spans="1:4">
      <c r="A1482" s="69">
        <v>1480</v>
      </c>
      <c r="B1482" s="12" t="s">
        <v>2827</v>
      </c>
      <c r="C1482" s="70" t="s">
        <v>2828</v>
      </c>
      <c r="D1482" s="71"/>
    </row>
    <row r="1483" ht="30" spans="1:4">
      <c r="A1483" s="69">
        <v>1481</v>
      </c>
      <c r="B1483" s="11" t="s">
        <v>2829</v>
      </c>
      <c r="C1483" s="70" t="s">
        <v>2830</v>
      </c>
      <c r="D1483" s="71"/>
    </row>
    <row r="1484" ht="15" spans="1:4">
      <c r="A1484" s="69">
        <v>1482</v>
      </c>
      <c r="B1484" s="11" t="s">
        <v>2831</v>
      </c>
      <c r="C1484" s="70" t="s">
        <v>2832</v>
      </c>
      <c r="D1484" s="71"/>
    </row>
    <row r="1485" ht="45" spans="1:4">
      <c r="A1485" s="69">
        <v>1483</v>
      </c>
      <c r="B1485" s="11" t="s">
        <v>2833</v>
      </c>
      <c r="C1485" s="70" t="s">
        <v>2834</v>
      </c>
      <c r="D1485" s="71"/>
    </row>
    <row r="1486" ht="45" spans="1:4">
      <c r="A1486" s="69">
        <v>1484</v>
      </c>
      <c r="B1486" s="11" t="s">
        <v>2835</v>
      </c>
      <c r="C1486" s="70" t="s">
        <v>2836</v>
      </c>
      <c r="D1486" s="71"/>
    </row>
    <row r="1487" ht="30" spans="1:4">
      <c r="A1487" s="69">
        <v>1485</v>
      </c>
      <c r="B1487" s="11" t="s">
        <v>2837</v>
      </c>
      <c r="C1487" s="70" t="s">
        <v>2838</v>
      </c>
      <c r="D1487" s="71"/>
    </row>
    <row r="1488" ht="30" spans="1:4">
      <c r="A1488" s="69">
        <v>1486</v>
      </c>
      <c r="B1488" s="11" t="s">
        <v>2839</v>
      </c>
      <c r="C1488" s="70" t="s">
        <v>2840</v>
      </c>
      <c r="D1488" s="71"/>
    </row>
    <row r="1489" ht="45" spans="1:4">
      <c r="A1489" s="69">
        <v>1487</v>
      </c>
      <c r="B1489" s="11" t="s">
        <v>2841</v>
      </c>
      <c r="C1489" s="70" t="s">
        <v>2842</v>
      </c>
      <c r="D1489" s="71"/>
    </row>
    <row r="1490" ht="15" spans="1:4">
      <c r="A1490" s="69">
        <v>1488</v>
      </c>
      <c r="B1490" s="11" t="s">
        <v>2843</v>
      </c>
      <c r="C1490" s="72" t="s">
        <v>2844</v>
      </c>
      <c r="D1490" s="71"/>
    </row>
    <row r="1491" ht="45" spans="1:4">
      <c r="A1491" s="69">
        <v>1489</v>
      </c>
      <c r="B1491" s="11" t="s">
        <v>2845</v>
      </c>
      <c r="C1491" s="70" t="s">
        <v>2846</v>
      </c>
      <c r="D1491" s="71"/>
    </row>
    <row r="1492" ht="30" spans="1:4">
      <c r="A1492" s="69">
        <v>1490</v>
      </c>
      <c r="B1492" s="11" t="s">
        <v>2847</v>
      </c>
      <c r="C1492" s="70" t="s">
        <v>2848</v>
      </c>
      <c r="D1492" s="71"/>
    </row>
    <row r="1493" ht="45" spans="1:4">
      <c r="A1493" s="69">
        <v>1491</v>
      </c>
      <c r="B1493" s="11" t="s">
        <v>2849</v>
      </c>
      <c r="C1493" s="70" t="s">
        <v>2850</v>
      </c>
      <c r="D1493" s="71"/>
    </row>
    <row r="1494" ht="45" spans="1:4">
      <c r="A1494" s="69">
        <v>1492</v>
      </c>
      <c r="B1494" s="11" t="s">
        <v>2851</v>
      </c>
      <c r="C1494" s="70" t="s">
        <v>2852</v>
      </c>
      <c r="D1494" s="71"/>
    </row>
    <row r="1495" ht="45" spans="1:4">
      <c r="A1495" s="69">
        <v>1493</v>
      </c>
      <c r="B1495" s="11" t="s">
        <v>2853</v>
      </c>
      <c r="C1495" s="70" t="s">
        <v>2854</v>
      </c>
      <c r="D1495" s="71"/>
    </row>
    <row r="1496" ht="30" spans="1:4">
      <c r="A1496" s="69">
        <v>1494</v>
      </c>
      <c r="B1496" s="11" t="s">
        <v>2855</v>
      </c>
      <c r="C1496" s="70" t="s">
        <v>2856</v>
      </c>
      <c r="D1496" s="71"/>
    </row>
    <row r="1497" ht="30" spans="1:4">
      <c r="A1497" s="69">
        <v>1495</v>
      </c>
      <c r="B1497" s="11" t="s">
        <v>2857</v>
      </c>
      <c r="C1497" s="70" t="s">
        <v>2858</v>
      </c>
      <c r="D1497" s="71" t="s">
        <v>21</v>
      </c>
    </row>
    <row r="1498" ht="30" spans="1:4">
      <c r="A1498" s="69">
        <v>1496</v>
      </c>
      <c r="B1498" s="11" t="s">
        <v>2859</v>
      </c>
      <c r="C1498" s="70" t="s">
        <v>2860</v>
      </c>
      <c r="D1498" s="71" t="s">
        <v>21</v>
      </c>
    </row>
    <row r="1499" ht="45" spans="1:4">
      <c r="A1499" s="69">
        <v>1497</v>
      </c>
      <c r="B1499" s="11" t="s">
        <v>2861</v>
      </c>
      <c r="C1499" s="70" t="s">
        <v>2862</v>
      </c>
      <c r="D1499" s="71" t="s">
        <v>21</v>
      </c>
    </row>
    <row r="1500" ht="45" spans="1:4">
      <c r="A1500" s="69">
        <v>1498</v>
      </c>
      <c r="B1500" s="11" t="s">
        <v>2863</v>
      </c>
      <c r="C1500" s="70" t="s">
        <v>2864</v>
      </c>
      <c r="D1500" s="71" t="s">
        <v>21</v>
      </c>
    </row>
    <row r="1501" ht="30" spans="1:4">
      <c r="A1501" s="69">
        <v>1499</v>
      </c>
      <c r="B1501" s="11" t="s">
        <v>2865</v>
      </c>
      <c r="C1501" s="70" t="s">
        <v>2866</v>
      </c>
      <c r="D1501" s="71"/>
    </row>
    <row r="1502" ht="30" spans="1:4">
      <c r="A1502" s="69">
        <v>1500</v>
      </c>
      <c r="B1502" s="11" t="s">
        <v>2867</v>
      </c>
      <c r="C1502" s="70" t="s">
        <v>2868</v>
      </c>
      <c r="D1502" s="71" t="s">
        <v>21</v>
      </c>
    </row>
    <row r="1503" ht="45" spans="1:4">
      <c r="A1503" s="69">
        <v>1501</v>
      </c>
      <c r="B1503" s="11" t="s">
        <v>2869</v>
      </c>
      <c r="C1503" s="70" t="s">
        <v>2870</v>
      </c>
      <c r="D1503" s="71" t="s">
        <v>21</v>
      </c>
    </row>
    <row r="1504" ht="15" spans="1:4">
      <c r="A1504" s="69">
        <v>1502</v>
      </c>
      <c r="B1504" s="11" t="s">
        <v>2871</v>
      </c>
      <c r="C1504" s="70" t="s">
        <v>2872</v>
      </c>
      <c r="D1504" s="71" t="s">
        <v>21</v>
      </c>
    </row>
    <row r="1505" ht="45" spans="1:4">
      <c r="A1505" s="69">
        <v>1503</v>
      </c>
      <c r="B1505" s="11" t="s">
        <v>2873</v>
      </c>
      <c r="C1505" s="70" t="s">
        <v>2874</v>
      </c>
      <c r="D1505" s="71"/>
    </row>
    <row r="1506" ht="60" spans="1:4">
      <c r="A1506" s="69">
        <v>1504</v>
      </c>
      <c r="B1506" s="11" t="s">
        <v>2875</v>
      </c>
      <c r="C1506" s="70" t="s">
        <v>2876</v>
      </c>
      <c r="D1506" s="71"/>
    </row>
    <row r="1507" ht="60" spans="1:4">
      <c r="A1507" s="69">
        <v>1505</v>
      </c>
      <c r="B1507" s="11" t="s">
        <v>2877</v>
      </c>
      <c r="C1507" s="70" t="s">
        <v>2878</v>
      </c>
      <c r="D1507" s="71"/>
    </row>
    <row r="1508" ht="45" spans="1:4">
      <c r="A1508" s="69">
        <v>1506</v>
      </c>
      <c r="B1508" s="11" t="s">
        <v>2879</v>
      </c>
      <c r="C1508" s="70" t="s">
        <v>2880</v>
      </c>
      <c r="D1508" s="71"/>
    </row>
    <row r="1509" ht="45" spans="1:4">
      <c r="A1509" s="69">
        <v>1507</v>
      </c>
      <c r="B1509" s="11" t="s">
        <v>2881</v>
      </c>
      <c r="C1509" s="70" t="s">
        <v>2882</v>
      </c>
      <c r="D1509" s="71" t="s">
        <v>21</v>
      </c>
    </row>
    <row r="1510" ht="60" spans="1:4">
      <c r="A1510" s="69">
        <v>1508</v>
      </c>
      <c r="B1510" s="11" t="s">
        <v>2883</v>
      </c>
      <c r="C1510" s="70" t="s">
        <v>2884</v>
      </c>
      <c r="D1510" s="71"/>
    </row>
    <row r="1511" ht="30" spans="1:4">
      <c r="A1511" s="69">
        <v>1509</v>
      </c>
      <c r="B1511" s="11" t="s">
        <v>2885</v>
      </c>
      <c r="C1511" s="70" t="s">
        <v>2886</v>
      </c>
      <c r="D1511" s="71"/>
    </row>
    <row r="1512" ht="30" spans="1:4">
      <c r="A1512" s="69">
        <v>1510</v>
      </c>
      <c r="B1512" s="12" t="s">
        <v>2887</v>
      </c>
      <c r="C1512" s="71" t="s">
        <v>2888</v>
      </c>
      <c r="D1512" s="71"/>
    </row>
    <row r="1513" ht="15" spans="1:4">
      <c r="A1513" s="69">
        <v>1511</v>
      </c>
      <c r="B1513" s="12" t="s">
        <v>2889</v>
      </c>
      <c r="C1513" s="71" t="s">
        <v>2890</v>
      </c>
      <c r="D1513" s="71"/>
    </row>
    <row r="1514" ht="30" spans="1:4">
      <c r="A1514" s="69">
        <v>1512</v>
      </c>
      <c r="B1514" s="12" t="s">
        <v>2891</v>
      </c>
      <c r="C1514" s="71" t="s">
        <v>2892</v>
      </c>
      <c r="D1514" s="71"/>
    </row>
    <row r="1515" ht="15" spans="1:4">
      <c r="A1515" s="69">
        <v>1513</v>
      </c>
      <c r="B1515" s="11" t="s">
        <v>2893</v>
      </c>
      <c r="C1515" s="70" t="s">
        <v>2894</v>
      </c>
      <c r="D1515" s="71"/>
    </row>
    <row r="1516" ht="15" spans="1:4">
      <c r="A1516" s="69">
        <v>1514</v>
      </c>
      <c r="B1516" s="12" t="s">
        <v>2895</v>
      </c>
      <c r="C1516" s="71" t="s">
        <v>2896</v>
      </c>
      <c r="D1516" s="71"/>
    </row>
    <row r="1517" ht="15" spans="1:4">
      <c r="A1517" s="69">
        <v>1515</v>
      </c>
      <c r="B1517" s="12" t="s">
        <v>2897</v>
      </c>
      <c r="C1517" s="71" t="s">
        <v>2898</v>
      </c>
      <c r="D1517" s="71"/>
    </row>
    <row r="1518" ht="30" spans="1:4">
      <c r="A1518" s="69">
        <v>1516</v>
      </c>
      <c r="B1518" s="11" t="s">
        <v>2899</v>
      </c>
      <c r="C1518" s="70" t="s">
        <v>2900</v>
      </c>
      <c r="D1518" s="71"/>
    </row>
    <row r="1519" ht="15" spans="1:4">
      <c r="A1519" s="69">
        <v>1517</v>
      </c>
      <c r="B1519" s="11" t="s">
        <v>2901</v>
      </c>
      <c r="C1519" s="70" t="s">
        <v>2902</v>
      </c>
      <c r="D1519" s="71"/>
    </row>
    <row r="1520" ht="30" spans="1:4">
      <c r="A1520" s="69">
        <v>1518</v>
      </c>
      <c r="B1520" s="12" t="s">
        <v>2903</v>
      </c>
      <c r="C1520" s="71" t="s">
        <v>2904</v>
      </c>
      <c r="D1520" s="71"/>
    </row>
    <row r="1521" ht="15" spans="1:4">
      <c r="A1521" s="69">
        <v>1519</v>
      </c>
      <c r="B1521" s="12" t="s">
        <v>2905</v>
      </c>
      <c r="C1521" s="71" t="s">
        <v>2906</v>
      </c>
      <c r="D1521" s="71"/>
    </row>
    <row r="1522" ht="30" spans="1:4">
      <c r="A1522" s="69">
        <v>1520</v>
      </c>
      <c r="B1522" s="12" t="s">
        <v>2907</v>
      </c>
      <c r="C1522" s="71" t="s">
        <v>2908</v>
      </c>
      <c r="D1522" s="71"/>
    </row>
    <row r="1523" ht="30" spans="1:4">
      <c r="A1523" s="69">
        <v>1521</v>
      </c>
      <c r="B1523" s="12" t="s">
        <v>2909</v>
      </c>
      <c r="C1523" s="71" t="s">
        <v>2910</v>
      </c>
      <c r="D1523" s="71"/>
    </row>
    <row r="1524" ht="30" spans="1:4">
      <c r="A1524" s="69">
        <v>1522</v>
      </c>
      <c r="B1524" s="12" t="s">
        <v>2911</v>
      </c>
      <c r="C1524" s="71" t="s">
        <v>2912</v>
      </c>
      <c r="D1524" s="71"/>
    </row>
    <row r="1525" ht="30" spans="1:4">
      <c r="A1525" s="69">
        <v>1523</v>
      </c>
      <c r="B1525" s="12" t="s">
        <v>2913</v>
      </c>
      <c r="C1525" s="71" t="s">
        <v>2914</v>
      </c>
      <c r="D1525" s="71"/>
    </row>
    <row r="1526" ht="30" spans="1:4">
      <c r="A1526" s="69">
        <v>1524</v>
      </c>
      <c r="B1526" s="19" t="s">
        <v>2915</v>
      </c>
      <c r="C1526" s="76" t="s">
        <v>2916</v>
      </c>
      <c r="D1526" s="71"/>
    </row>
    <row r="1527" ht="15" spans="1:4">
      <c r="A1527" s="69">
        <v>1525</v>
      </c>
      <c r="B1527" s="11" t="s">
        <v>2917</v>
      </c>
      <c r="C1527" s="70" t="s">
        <v>2918</v>
      </c>
      <c r="D1527" s="71"/>
    </row>
    <row r="1528" ht="30" spans="1:4">
      <c r="A1528" s="69">
        <v>1526</v>
      </c>
      <c r="B1528" s="12" t="s">
        <v>2919</v>
      </c>
      <c r="C1528" s="71" t="s">
        <v>2920</v>
      </c>
      <c r="D1528" s="71"/>
    </row>
    <row r="1529" ht="15" spans="1:4">
      <c r="A1529" s="69">
        <v>1527</v>
      </c>
      <c r="B1529" s="12" t="s">
        <v>2921</v>
      </c>
      <c r="C1529" s="71" t="s">
        <v>2922</v>
      </c>
      <c r="D1529" s="71"/>
    </row>
    <row r="1530" ht="15" spans="1:4">
      <c r="A1530" s="69">
        <v>1528</v>
      </c>
      <c r="B1530" s="11" t="s">
        <v>2923</v>
      </c>
      <c r="C1530" s="70" t="s">
        <v>2924</v>
      </c>
      <c r="D1530" s="71"/>
    </row>
    <row r="1531" ht="15" spans="1:4">
      <c r="A1531" s="69">
        <v>1529</v>
      </c>
      <c r="B1531" s="11" t="s">
        <v>2925</v>
      </c>
      <c r="C1531" s="70" t="s">
        <v>2926</v>
      </c>
      <c r="D1531" s="71"/>
    </row>
    <row r="1532" ht="15" spans="1:4">
      <c r="A1532" s="69">
        <v>1530</v>
      </c>
      <c r="B1532" s="11" t="s">
        <v>2927</v>
      </c>
      <c r="C1532" s="70" t="s">
        <v>2928</v>
      </c>
      <c r="D1532" s="71"/>
    </row>
    <row r="1533" ht="15" spans="1:4">
      <c r="A1533" s="69">
        <v>1531</v>
      </c>
      <c r="B1533" s="11" t="s">
        <v>2929</v>
      </c>
      <c r="C1533" s="70" t="s">
        <v>2930</v>
      </c>
      <c r="D1533" s="71"/>
    </row>
    <row r="1534" ht="15" spans="1:4">
      <c r="A1534" s="69">
        <v>1532</v>
      </c>
      <c r="B1534" s="11" t="s">
        <v>2931</v>
      </c>
      <c r="C1534" s="70" t="s">
        <v>2932</v>
      </c>
      <c r="D1534" s="71"/>
    </row>
    <row r="1535" ht="15" spans="1:4">
      <c r="A1535" s="69">
        <v>1533</v>
      </c>
      <c r="B1535" s="11" t="s">
        <v>2933</v>
      </c>
      <c r="C1535" s="70" t="s">
        <v>2934</v>
      </c>
      <c r="D1535" s="71"/>
    </row>
    <row r="1536" ht="15" spans="1:4">
      <c r="A1536" s="69">
        <v>1534</v>
      </c>
      <c r="B1536" s="11" t="s">
        <v>2935</v>
      </c>
      <c r="C1536" s="70" t="s">
        <v>2936</v>
      </c>
      <c r="D1536" s="71"/>
    </row>
    <row r="1537" ht="15" spans="1:4">
      <c r="A1537" s="69">
        <v>1535</v>
      </c>
      <c r="B1537" s="11" t="s">
        <v>2937</v>
      </c>
      <c r="C1537" s="70" t="s">
        <v>2938</v>
      </c>
      <c r="D1537" s="71"/>
    </row>
    <row r="1538" ht="15" spans="1:4">
      <c r="A1538" s="69">
        <v>1536</v>
      </c>
      <c r="B1538" s="11" t="s">
        <v>2939</v>
      </c>
      <c r="C1538" s="70" t="s">
        <v>2940</v>
      </c>
      <c r="D1538" s="71"/>
    </row>
    <row r="1539" ht="15" spans="1:4">
      <c r="A1539" s="69">
        <v>1537</v>
      </c>
      <c r="B1539" s="11" t="s">
        <v>2941</v>
      </c>
      <c r="C1539" s="70" t="s">
        <v>2942</v>
      </c>
      <c r="D1539" s="71"/>
    </row>
    <row r="1540" ht="15" spans="1:4">
      <c r="A1540" s="69">
        <v>1538</v>
      </c>
      <c r="B1540" s="11" t="s">
        <v>2943</v>
      </c>
      <c r="C1540" s="70" t="s">
        <v>2944</v>
      </c>
      <c r="D1540" s="71"/>
    </row>
    <row r="1541" ht="15" spans="1:4">
      <c r="A1541" s="69">
        <v>1539</v>
      </c>
      <c r="B1541" s="11" t="s">
        <v>2945</v>
      </c>
      <c r="C1541" s="70" t="s">
        <v>2946</v>
      </c>
      <c r="D1541" s="71"/>
    </row>
    <row r="1542" ht="15" spans="1:4">
      <c r="A1542" s="69">
        <v>1540</v>
      </c>
      <c r="B1542" s="11" t="s">
        <v>2947</v>
      </c>
      <c r="C1542" s="70" t="s">
        <v>2948</v>
      </c>
      <c r="D1542" s="71"/>
    </row>
    <row r="1543" ht="15" spans="1:4">
      <c r="A1543" s="69">
        <v>1541</v>
      </c>
      <c r="B1543" s="11" t="s">
        <v>2949</v>
      </c>
      <c r="C1543" s="70" t="s">
        <v>2950</v>
      </c>
      <c r="D1543" s="71"/>
    </row>
    <row r="1544" ht="15" spans="1:4">
      <c r="A1544" s="69">
        <v>1542</v>
      </c>
      <c r="B1544" s="12" t="s">
        <v>2951</v>
      </c>
      <c r="C1544" s="71" t="s">
        <v>2952</v>
      </c>
      <c r="D1544" s="71"/>
    </row>
    <row r="1545" ht="15" spans="1:4">
      <c r="A1545" s="69">
        <v>1543</v>
      </c>
      <c r="B1545" s="12" t="s">
        <v>2953</v>
      </c>
      <c r="C1545" s="71" t="s">
        <v>2954</v>
      </c>
      <c r="D1545" s="71"/>
    </row>
    <row r="1546" ht="15" spans="1:4">
      <c r="A1546" s="69">
        <v>1544</v>
      </c>
      <c r="B1546" s="11" t="s">
        <v>2955</v>
      </c>
      <c r="C1546" s="70" t="s">
        <v>2956</v>
      </c>
      <c r="D1546" s="71"/>
    </row>
    <row r="1547" ht="15" spans="1:4">
      <c r="A1547" s="69">
        <v>1545</v>
      </c>
      <c r="B1547" s="11" t="s">
        <v>2957</v>
      </c>
      <c r="C1547" s="70" t="s">
        <v>2958</v>
      </c>
      <c r="D1547" s="71"/>
    </row>
    <row r="1548" ht="30" spans="1:4">
      <c r="A1548" s="69">
        <v>1546</v>
      </c>
      <c r="B1548" s="12" t="s">
        <v>2959</v>
      </c>
      <c r="C1548" s="71" t="s">
        <v>2960</v>
      </c>
      <c r="D1548" s="71"/>
    </row>
    <row r="1549" ht="30" spans="1:4">
      <c r="A1549" s="69">
        <v>1547</v>
      </c>
      <c r="B1549" s="12" t="s">
        <v>2961</v>
      </c>
      <c r="C1549" s="71" t="s">
        <v>2962</v>
      </c>
      <c r="D1549" s="71"/>
    </row>
    <row r="1550" ht="15" spans="1:4">
      <c r="A1550" s="69">
        <v>1548</v>
      </c>
      <c r="B1550" s="12" t="s">
        <v>2963</v>
      </c>
      <c r="C1550" s="72" t="s">
        <v>2964</v>
      </c>
      <c r="D1550" s="71"/>
    </row>
    <row r="1551" ht="30" spans="1:4">
      <c r="A1551" s="69">
        <v>1549</v>
      </c>
      <c r="B1551" s="12" t="s">
        <v>2965</v>
      </c>
      <c r="C1551" s="71" t="s">
        <v>2966</v>
      </c>
      <c r="D1551" s="71"/>
    </row>
    <row r="1552" ht="15" spans="1:4">
      <c r="A1552" s="69">
        <v>1550</v>
      </c>
      <c r="B1552" s="12" t="s">
        <v>2967</v>
      </c>
      <c r="C1552" s="72" t="s">
        <v>2968</v>
      </c>
      <c r="D1552" s="71"/>
    </row>
    <row r="1553" ht="15" spans="1:4">
      <c r="A1553" s="69">
        <v>1551</v>
      </c>
      <c r="B1553" s="12" t="s">
        <v>2969</v>
      </c>
      <c r="C1553" s="71" t="s">
        <v>2970</v>
      </c>
      <c r="D1553" s="71"/>
    </row>
    <row r="1554" ht="15" spans="1:4">
      <c r="A1554" s="69">
        <v>1552</v>
      </c>
      <c r="B1554" s="11" t="s">
        <v>2971</v>
      </c>
      <c r="C1554" s="70" t="s">
        <v>2972</v>
      </c>
      <c r="D1554" s="71"/>
    </row>
    <row r="1555" ht="15" spans="1:4">
      <c r="A1555" s="69">
        <v>1553</v>
      </c>
      <c r="B1555" s="12" t="s">
        <v>2973</v>
      </c>
      <c r="C1555" s="71" t="s">
        <v>2974</v>
      </c>
      <c r="D1555" s="71"/>
    </row>
    <row r="1556" ht="15" spans="1:4">
      <c r="A1556" s="69">
        <v>1554</v>
      </c>
      <c r="B1556" s="11" t="s">
        <v>2975</v>
      </c>
      <c r="C1556" s="70" t="s">
        <v>2976</v>
      </c>
      <c r="D1556" s="71"/>
    </row>
    <row r="1557" ht="15" spans="1:4">
      <c r="A1557" s="69">
        <v>1555</v>
      </c>
      <c r="B1557" s="12" t="s">
        <v>2977</v>
      </c>
      <c r="C1557" s="71" t="s">
        <v>2978</v>
      </c>
      <c r="D1557" s="71"/>
    </row>
    <row r="1558" ht="15" spans="1:4">
      <c r="A1558" s="69">
        <v>1556</v>
      </c>
      <c r="B1558" s="12" t="s">
        <v>2979</v>
      </c>
      <c r="C1558" s="71" t="s">
        <v>2980</v>
      </c>
      <c r="D1558" s="71"/>
    </row>
    <row r="1559" ht="15" spans="1:4">
      <c r="A1559" s="69">
        <v>1557</v>
      </c>
      <c r="B1559" s="12" t="s">
        <v>2981</v>
      </c>
      <c r="C1559" s="71" t="s">
        <v>2982</v>
      </c>
      <c r="D1559" s="71"/>
    </row>
    <row r="1560" ht="15" spans="1:4">
      <c r="A1560" s="69">
        <v>1558</v>
      </c>
      <c r="B1560" s="20" t="s">
        <v>2983</v>
      </c>
      <c r="C1560" s="75" t="s">
        <v>2984</v>
      </c>
      <c r="D1560" s="71"/>
    </row>
    <row r="1561" ht="15" spans="1:4">
      <c r="A1561" s="69">
        <v>1559</v>
      </c>
      <c r="B1561" s="20" t="s">
        <v>2985</v>
      </c>
      <c r="C1561" s="75" t="s">
        <v>2986</v>
      </c>
      <c r="D1561" s="71"/>
    </row>
    <row r="1562" ht="15" spans="1:4">
      <c r="A1562" s="69">
        <v>1560</v>
      </c>
      <c r="B1562" s="12" t="s">
        <v>2987</v>
      </c>
      <c r="C1562" s="72" t="s">
        <v>2988</v>
      </c>
      <c r="D1562" s="71"/>
    </row>
    <row r="1563" ht="15" spans="1:4">
      <c r="A1563" s="69">
        <v>1561</v>
      </c>
      <c r="B1563" s="12" t="s">
        <v>2989</v>
      </c>
      <c r="C1563" s="75" t="s">
        <v>2990</v>
      </c>
      <c r="D1563" s="71"/>
    </row>
    <row r="1564" ht="15" spans="1:4">
      <c r="A1564" s="69">
        <v>1562</v>
      </c>
      <c r="B1564" s="12" t="s">
        <v>2991</v>
      </c>
      <c r="C1564" s="71" t="s">
        <v>2992</v>
      </c>
      <c r="D1564" s="71"/>
    </row>
    <row r="1565" ht="30" spans="1:4">
      <c r="A1565" s="69">
        <v>1563</v>
      </c>
      <c r="B1565" s="12" t="s">
        <v>2993</v>
      </c>
      <c r="C1565" s="71" t="s">
        <v>2994</v>
      </c>
      <c r="D1565" s="71"/>
    </row>
    <row r="1566" ht="30" spans="1:4">
      <c r="A1566" s="69">
        <v>1564</v>
      </c>
      <c r="B1566" s="12" t="s">
        <v>2995</v>
      </c>
      <c r="C1566" s="72" t="s">
        <v>2996</v>
      </c>
      <c r="D1566" s="71"/>
    </row>
    <row r="1567" ht="15" spans="1:4">
      <c r="A1567" s="69">
        <v>1565</v>
      </c>
      <c r="B1567" s="20" t="s">
        <v>2997</v>
      </c>
      <c r="C1567" s="75" t="s">
        <v>2998</v>
      </c>
      <c r="D1567" s="71"/>
    </row>
    <row r="1568" ht="15" spans="1:4">
      <c r="A1568" s="69">
        <v>1566</v>
      </c>
      <c r="B1568" s="20" t="s">
        <v>2999</v>
      </c>
      <c r="C1568" s="75" t="s">
        <v>3000</v>
      </c>
      <c r="D1568" s="71"/>
    </row>
    <row r="1569" ht="15" spans="1:4">
      <c r="A1569" s="69">
        <v>1567</v>
      </c>
      <c r="B1569" s="12" t="s">
        <v>3001</v>
      </c>
      <c r="C1569" s="71" t="s">
        <v>3002</v>
      </c>
      <c r="D1569" s="71"/>
    </row>
    <row r="1570" ht="15" spans="1:4">
      <c r="A1570" s="69">
        <v>1568</v>
      </c>
      <c r="B1570" s="12" t="s">
        <v>3003</v>
      </c>
      <c r="C1570" s="71" t="s">
        <v>3004</v>
      </c>
      <c r="D1570" s="71"/>
    </row>
    <row r="1571" ht="30" spans="1:4">
      <c r="A1571" s="69">
        <v>1569</v>
      </c>
      <c r="B1571" s="12" t="s">
        <v>3005</v>
      </c>
      <c r="C1571" s="71" t="s">
        <v>3006</v>
      </c>
      <c r="D1571" s="71"/>
    </row>
    <row r="1572" ht="30" spans="1:4">
      <c r="A1572" s="69">
        <v>1570</v>
      </c>
      <c r="B1572" s="12" t="s">
        <v>3007</v>
      </c>
      <c r="C1572" s="71" t="s">
        <v>3008</v>
      </c>
      <c r="D1572" s="71"/>
    </row>
    <row r="1573" ht="30" spans="1:4">
      <c r="A1573" s="69">
        <v>1571</v>
      </c>
      <c r="B1573" s="19" t="s">
        <v>3009</v>
      </c>
      <c r="C1573" s="76" t="s">
        <v>3010</v>
      </c>
      <c r="D1573" s="71"/>
    </row>
    <row r="1574" ht="30" spans="1:4">
      <c r="A1574" s="69">
        <v>1572</v>
      </c>
      <c r="B1574" s="12" t="s">
        <v>3011</v>
      </c>
      <c r="C1574" s="71" t="s">
        <v>3012</v>
      </c>
      <c r="D1574" s="71"/>
    </row>
    <row r="1575" ht="30" spans="1:4">
      <c r="A1575" s="69">
        <v>1573</v>
      </c>
      <c r="B1575" s="12" t="s">
        <v>3013</v>
      </c>
      <c r="C1575" s="71" t="s">
        <v>3014</v>
      </c>
      <c r="D1575" s="71"/>
    </row>
    <row r="1576" ht="15" spans="1:4">
      <c r="A1576" s="69">
        <v>1574</v>
      </c>
      <c r="B1576" s="12" t="s">
        <v>3015</v>
      </c>
      <c r="C1576" s="71" t="s">
        <v>3016</v>
      </c>
      <c r="D1576" s="71"/>
    </row>
    <row r="1577" ht="15" spans="1:4">
      <c r="A1577" s="69">
        <v>1575</v>
      </c>
      <c r="B1577" s="12" t="s">
        <v>3017</v>
      </c>
      <c r="C1577" s="71" t="s">
        <v>3018</v>
      </c>
      <c r="D1577" s="71"/>
    </row>
    <row r="1578" ht="30" spans="1:4">
      <c r="A1578" s="69">
        <v>1576</v>
      </c>
      <c r="B1578" s="12" t="s">
        <v>3019</v>
      </c>
      <c r="C1578" s="71" t="s">
        <v>3020</v>
      </c>
      <c r="D1578" s="71"/>
    </row>
    <row r="1579" ht="30" spans="1:4">
      <c r="A1579" s="69">
        <v>1577</v>
      </c>
      <c r="B1579" s="12" t="s">
        <v>3021</v>
      </c>
      <c r="C1579" s="71" t="s">
        <v>3022</v>
      </c>
      <c r="D1579" s="71"/>
    </row>
    <row r="1580" ht="30" spans="1:4">
      <c r="A1580" s="69">
        <v>1578</v>
      </c>
      <c r="B1580" s="12" t="s">
        <v>3023</v>
      </c>
      <c r="C1580" s="72" t="s">
        <v>3024</v>
      </c>
      <c r="D1580" s="71"/>
    </row>
    <row r="1581" ht="30" spans="1:4">
      <c r="A1581" s="69">
        <v>1579</v>
      </c>
      <c r="B1581" s="12" t="s">
        <v>3025</v>
      </c>
      <c r="C1581" s="71" t="s">
        <v>3026</v>
      </c>
      <c r="D1581" s="71"/>
    </row>
    <row r="1582" ht="30" spans="1:4">
      <c r="A1582" s="69">
        <v>1580</v>
      </c>
      <c r="B1582" s="12" t="s">
        <v>3027</v>
      </c>
      <c r="C1582" s="71" t="s">
        <v>3028</v>
      </c>
      <c r="D1582" s="71"/>
    </row>
    <row r="1583" ht="30" spans="1:4">
      <c r="A1583" s="69">
        <v>1581</v>
      </c>
      <c r="B1583" s="12" t="s">
        <v>3029</v>
      </c>
      <c r="C1583" s="71" t="s">
        <v>3030</v>
      </c>
      <c r="D1583" s="71"/>
    </row>
    <row r="1584" ht="15" spans="1:4">
      <c r="A1584" s="69">
        <v>1582</v>
      </c>
      <c r="B1584" s="12" t="s">
        <v>3031</v>
      </c>
      <c r="C1584" s="71" t="s">
        <v>3032</v>
      </c>
      <c r="D1584" s="71"/>
    </row>
    <row r="1585" ht="15" spans="1:4">
      <c r="A1585" s="69">
        <v>1583</v>
      </c>
      <c r="B1585" s="12" t="s">
        <v>3033</v>
      </c>
      <c r="C1585" s="72" t="s">
        <v>3034</v>
      </c>
      <c r="D1585" s="71"/>
    </row>
    <row r="1586" ht="15" spans="1:4">
      <c r="A1586" s="69">
        <v>1584</v>
      </c>
      <c r="B1586" s="11" t="s">
        <v>3035</v>
      </c>
      <c r="C1586" s="70" t="s">
        <v>3036</v>
      </c>
      <c r="D1586" s="71" t="s">
        <v>21</v>
      </c>
    </row>
    <row r="1587" ht="15" spans="1:4">
      <c r="A1587" s="69">
        <v>1585</v>
      </c>
      <c r="B1587" s="11" t="s">
        <v>3037</v>
      </c>
      <c r="C1587" s="70" t="s">
        <v>3038</v>
      </c>
      <c r="D1587" s="71" t="s">
        <v>21</v>
      </c>
    </row>
    <row r="1588" ht="15" spans="1:4">
      <c r="A1588" s="69">
        <v>1586</v>
      </c>
      <c r="B1588" s="12" t="s">
        <v>3039</v>
      </c>
      <c r="C1588" s="71" t="s">
        <v>3040</v>
      </c>
      <c r="D1588" s="71"/>
    </row>
    <row r="1589" ht="15" spans="1:4">
      <c r="A1589" s="69">
        <v>1587</v>
      </c>
      <c r="B1589" s="12" t="s">
        <v>3041</v>
      </c>
      <c r="C1589" s="72" t="s">
        <v>3042</v>
      </c>
      <c r="D1589" s="71"/>
    </row>
    <row r="1590" ht="15" spans="1:4">
      <c r="A1590" s="69">
        <v>1588</v>
      </c>
      <c r="B1590" s="12" t="s">
        <v>3043</v>
      </c>
      <c r="C1590" s="72" t="s">
        <v>3044</v>
      </c>
      <c r="D1590" s="71"/>
    </row>
    <row r="1591" ht="30" spans="1:4">
      <c r="A1591" s="69">
        <v>1589</v>
      </c>
      <c r="B1591" s="12" t="s">
        <v>3045</v>
      </c>
      <c r="C1591" s="72" t="s">
        <v>3046</v>
      </c>
      <c r="D1591" s="71"/>
    </row>
    <row r="1592" ht="30" spans="1:4">
      <c r="A1592" s="69">
        <v>1590</v>
      </c>
      <c r="B1592" s="12" t="s">
        <v>3047</v>
      </c>
      <c r="C1592" s="72" t="s">
        <v>3048</v>
      </c>
      <c r="D1592" s="71"/>
    </row>
    <row r="1593" ht="15" spans="1:4">
      <c r="A1593" s="69">
        <v>1591</v>
      </c>
      <c r="B1593" s="12" t="s">
        <v>3049</v>
      </c>
      <c r="C1593" s="71" t="s">
        <v>3050</v>
      </c>
      <c r="D1593" s="71"/>
    </row>
    <row r="1594" ht="15" spans="1:4">
      <c r="A1594" s="69">
        <v>1592</v>
      </c>
      <c r="B1594" s="12" t="s">
        <v>3051</v>
      </c>
      <c r="C1594" s="71" t="s">
        <v>3052</v>
      </c>
      <c r="D1594" s="71"/>
    </row>
    <row r="1595" ht="15" spans="1:4">
      <c r="A1595" s="69">
        <v>1593</v>
      </c>
      <c r="B1595" s="12" t="s">
        <v>3053</v>
      </c>
      <c r="C1595" s="71" t="s">
        <v>3054</v>
      </c>
      <c r="D1595" s="71"/>
    </row>
    <row r="1596" ht="30" spans="1:4">
      <c r="A1596" s="69">
        <v>1594</v>
      </c>
      <c r="B1596" s="12" t="s">
        <v>3055</v>
      </c>
      <c r="C1596" s="71" t="s">
        <v>3056</v>
      </c>
      <c r="D1596" s="71"/>
    </row>
    <row r="1597" ht="15" spans="1:4">
      <c r="A1597" s="69">
        <v>1595</v>
      </c>
      <c r="B1597" s="12" t="s">
        <v>3057</v>
      </c>
      <c r="C1597" s="71" t="s">
        <v>3058</v>
      </c>
      <c r="D1597" s="71"/>
    </row>
    <row r="1598" ht="15" spans="1:4">
      <c r="A1598" s="69">
        <v>1596</v>
      </c>
      <c r="B1598" s="12" t="s">
        <v>3059</v>
      </c>
      <c r="C1598" s="72" t="s">
        <v>3060</v>
      </c>
      <c r="D1598" s="71"/>
    </row>
    <row r="1599" ht="15" spans="1:4">
      <c r="A1599" s="69">
        <v>1597</v>
      </c>
      <c r="B1599" s="12" t="s">
        <v>3061</v>
      </c>
      <c r="C1599" s="71" t="s">
        <v>3062</v>
      </c>
      <c r="D1599" s="71"/>
    </row>
    <row r="1600" ht="15" spans="1:4">
      <c r="A1600" s="69">
        <v>1598</v>
      </c>
      <c r="B1600" s="12" t="s">
        <v>3063</v>
      </c>
      <c r="C1600" s="71" t="s">
        <v>3064</v>
      </c>
      <c r="D1600" s="71"/>
    </row>
    <row r="1601" ht="30" spans="1:4">
      <c r="A1601" s="69">
        <v>1599</v>
      </c>
      <c r="B1601" s="12" t="s">
        <v>3065</v>
      </c>
      <c r="C1601" s="71" t="s">
        <v>3066</v>
      </c>
      <c r="D1601" s="71"/>
    </row>
    <row r="1602" ht="15" spans="1:4">
      <c r="A1602" s="69">
        <v>1600</v>
      </c>
      <c r="B1602" s="20" t="s">
        <v>3067</v>
      </c>
      <c r="C1602" s="77" t="s">
        <v>3068</v>
      </c>
      <c r="D1602" s="71"/>
    </row>
    <row r="1603" ht="15" spans="1:4">
      <c r="A1603" s="69">
        <v>1601</v>
      </c>
      <c r="B1603" s="12" t="s">
        <v>3067</v>
      </c>
      <c r="C1603" s="71" t="s">
        <v>3069</v>
      </c>
      <c r="D1603" s="71"/>
    </row>
    <row r="1604" ht="15" spans="1:4">
      <c r="A1604" s="69">
        <v>1602</v>
      </c>
      <c r="B1604" s="12" t="s">
        <v>3070</v>
      </c>
      <c r="C1604" s="71" t="s">
        <v>3071</v>
      </c>
      <c r="D1604" s="71"/>
    </row>
    <row r="1605" ht="15" spans="1:4">
      <c r="A1605" s="69">
        <v>1603</v>
      </c>
      <c r="B1605" s="12" t="s">
        <v>3072</v>
      </c>
      <c r="C1605" s="71" t="s">
        <v>3073</v>
      </c>
      <c r="D1605" s="71"/>
    </row>
    <row r="1606" ht="15" spans="1:4">
      <c r="A1606" s="69">
        <v>1604</v>
      </c>
      <c r="B1606" s="12" t="s">
        <v>3074</v>
      </c>
      <c r="C1606" s="71" t="s">
        <v>3075</v>
      </c>
      <c r="D1606" s="71"/>
    </row>
    <row r="1607" ht="15" spans="1:4">
      <c r="A1607" s="69">
        <v>1605</v>
      </c>
      <c r="B1607" s="12" t="s">
        <v>3076</v>
      </c>
      <c r="C1607" s="71" t="s">
        <v>3077</v>
      </c>
      <c r="D1607" s="71"/>
    </row>
    <row r="1608" ht="15" spans="1:4">
      <c r="A1608" s="69">
        <v>1606</v>
      </c>
      <c r="B1608" s="12" t="s">
        <v>3078</v>
      </c>
      <c r="C1608" s="71" t="s">
        <v>3079</v>
      </c>
      <c r="D1608" s="71"/>
    </row>
    <row r="1609" ht="15" spans="1:4">
      <c r="A1609" s="69">
        <v>1607</v>
      </c>
      <c r="B1609" s="12" t="s">
        <v>3080</v>
      </c>
      <c r="C1609" s="71" t="s">
        <v>3081</v>
      </c>
      <c r="D1609" s="71"/>
    </row>
    <row r="1610" ht="15" spans="1:4">
      <c r="A1610" s="69">
        <v>1608</v>
      </c>
      <c r="B1610" s="12" t="s">
        <v>3082</v>
      </c>
      <c r="C1610" s="71" t="s">
        <v>3083</v>
      </c>
      <c r="D1610" s="71"/>
    </row>
    <row r="1611" ht="15" spans="1:4">
      <c r="A1611" s="69">
        <v>1609</v>
      </c>
      <c r="B1611" s="11" t="s">
        <v>3084</v>
      </c>
      <c r="C1611" s="70" t="s">
        <v>3085</v>
      </c>
      <c r="D1611" s="71"/>
    </row>
    <row r="1612" ht="15" spans="1:4">
      <c r="A1612" s="69">
        <v>1610</v>
      </c>
      <c r="B1612" s="12" t="s">
        <v>3086</v>
      </c>
      <c r="C1612" s="72" t="s">
        <v>3087</v>
      </c>
      <c r="D1612" s="71"/>
    </row>
    <row r="1613" ht="15" spans="1:4">
      <c r="A1613" s="69">
        <v>1611</v>
      </c>
      <c r="B1613" s="12" t="s">
        <v>3088</v>
      </c>
      <c r="C1613" s="71" t="s">
        <v>3089</v>
      </c>
      <c r="D1613" s="71"/>
    </row>
    <row r="1614" ht="15" spans="1:4">
      <c r="A1614" s="69">
        <v>1612</v>
      </c>
      <c r="B1614" s="11" t="s">
        <v>3090</v>
      </c>
      <c r="C1614" s="70" t="s">
        <v>3091</v>
      </c>
      <c r="D1614" s="71"/>
    </row>
    <row r="1615" ht="30" spans="1:4">
      <c r="A1615" s="69">
        <v>1613</v>
      </c>
      <c r="B1615" s="12" t="s">
        <v>3092</v>
      </c>
      <c r="C1615" s="72" t="s">
        <v>3093</v>
      </c>
      <c r="D1615" s="71"/>
    </row>
    <row r="1616" ht="30" spans="1:4">
      <c r="A1616" s="69">
        <v>1614</v>
      </c>
      <c r="B1616" s="12" t="s">
        <v>3094</v>
      </c>
      <c r="C1616" s="71" t="s">
        <v>3095</v>
      </c>
      <c r="D1616" s="71"/>
    </row>
    <row r="1617" ht="15" spans="1:4">
      <c r="A1617" s="69">
        <v>1615</v>
      </c>
      <c r="B1617" s="20" t="s">
        <v>3096</v>
      </c>
      <c r="C1617" s="75" t="s">
        <v>3097</v>
      </c>
      <c r="D1617" s="71"/>
    </row>
    <row r="1618" ht="15" spans="1:4">
      <c r="A1618" s="69">
        <v>1616</v>
      </c>
      <c r="B1618" s="11" t="s">
        <v>3098</v>
      </c>
      <c r="C1618" s="70" t="s">
        <v>3099</v>
      </c>
      <c r="D1618" s="71"/>
    </row>
    <row r="1619" ht="15" spans="1:4">
      <c r="A1619" s="69">
        <v>1617</v>
      </c>
      <c r="B1619" s="12" t="s">
        <v>3100</v>
      </c>
      <c r="C1619" s="71" t="s">
        <v>3101</v>
      </c>
      <c r="D1619" s="71"/>
    </row>
    <row r="1620" ht="15" spans="1:4">
      <c r="A1620" s="69">
        <v>1618</v>
      </c>
      <c r="B1620" s="12" t="s">
        <v>3102</v>
      </c>
      <c r="C1620" s="71" t="s">
        <v>3103</v>
      </c>
      <c r="D1620" s="71"/>
    </row>
    <row r="1621" ht="15" spans="1:4">
      <c r="A1621" s="69">
        <v>1619</v>
      </c>
      <c r="B1621" s="12" t="s">
        <v>3104</v>
      </c>
      <c r="C1621" s="71" t="s">
        <v>3105</v>
      </c>
      <c r="D1621" s="71"/>
    </row>
    <row r="1622" ht="15" spans="1:4">
      <c r="A1622" s="69">
        <v>1620</v>
      </c>
      <c r="B1622" s="12" t="s">
        <v>3106</v>
      </c>
      <c r="C1622" s="71" t="s">
        <v>3107</v>
      </c>
      <c r="D1622" s="71"/>
    </row>
    <row r="1623" ht="30" spans="1:4">
      <c r="A1623" s="69">
        <v>1621</v>
      </c>
      <c r="B1623" s="12" t="s">
        <v>3108</v>
      </c>
      <c r="C1623" s="72" t="s">
        <v>3109</v>
      </c>
      <c r="D1623" s="71"/>
    </row>
    <row r="1624" ht="15" spans="1:4">
      <c r="A1624" s="69">
        <v>1622</v>
      </c>
      <c r="B1624" s="11" t="s">
        <v>3110</v>
      </c>
      <c r="C1624" s="70" t="s">
        <v>3111</v>
      </c>
      <c r="D1624" s="71"/>
    </row>
    <row r="1625" ht="15" spans="1:4">
      <c r="A1625" s="69">
        <v>1623</v>
      </c>
      <c r="B1625" s="12" t="s">
        <v>3112</v>
      </c>
      <c r="C1625" s="71" t="s">
        <v>3113</v>
      </c>
      <c r="D1625" s="71"/>
    </row>
    <row r="1626" ht="15" spans="1:4">
      <c r="A1626" s="69">
        <v>1624</v>
      </c>
      <c r="B1626" s="12" t="s">
        <v>3114</v>
      </c>
      <c r="C1626" s="71" t="s">
        <v>3115</v>
      </c>
      <c r="D1626" s="71"/>
    </row>
    <row r="1627" ht="15" spans="1:4">
      <c r="A1627" s="69">
        <v>1625</v>
      </c>
      <c r="B1627" s="12" t="s">
        <v>3116</v>
      </c>
      <c r="C1627" s="71" t="s">
        <v>3117</v>
      </c>
      <c r="D1627" s="71"/>
    </row>
    <row r="1628" ht="15" spans="1:4">
      <c r="A1628" s="69">
        <v>1626</v>
      </c>
      <c r="B1628" s="20" t="s">
        <v>3118</v>
      </c>
      <c r="C1628" s="74" t="s">
        <v>3119</v>
      </c>
      <c r="D1628" s="71"/>
    </row>
    <row r="1629" ht="15" spans="1:4">
      <c r="A1629" s="69">
        <v>1627</v>
      </c>
      <c r="B1629" s="12" t="s">
        <v>3120</v>
      </c>
      <c r="C1629" s="71" t="s">
        <v>3121</v>
      </c>
      <c r="D1629" s="71"/>
    </row>
    <row r="1630" ht="15" spans="1:4">
      <c r="A1630" s="69">
        <v>1628</v>
      </c>
      <c r="B1630" s="12" t="s">
        <v>3122</v>
      </c>
      <c r="C1630" s="71" t="s">
        <v>3123</v>
      </c>
      <c r="D1630" s="71"/>
    </row>
    <row r="1631" ht="15" spans="1:4">
      <c r="A1631" s="69">
        <v>1629</v>
      </c>
      <c r="B1631" s="12" t="s">
        <v>3124</v>
      </c>
      <c r="C1631" s="71" t="s">
        <v>3125</v>
      </c>
      <c r="D1631" s="71"/>
    </row>
    <row r="1632" ht="30" spans="1:4">
      <c r="A1632" s="69">
        <v>1630</v>
      </c>
      <c r="B1632" s="12" t="s">
        <v>3126</v>
      </c>
      <c r="C1632" s="72" t="s">
        <v>3127</v>
      </c>
      <c r="D1632" s="71"/>
    </row>
    <row r="1633" ht="30" spans="1:4">
      <c r="A1633" s="69">
        <v>1631</v>
      </c>
      <c r="B1633" s="12" t="s">
        <v>3128</v>
      </c>
      <c r="C1633" s="71" t="s">
        <v>3129</v>
      </c>
      <c r="D1633" s="71"/>
    </row>
    <row r="1634" ht="15" spans="1:4">
      <c r="A1634" s="69">
        <v>1632</v>
      </c>
      <c r="B1634" s="11" t="s">
        <v>3130</v>
      </c>
      <c r="C1634" s="70" t="s">
        <v>3131</v>
      </c>
      <c r="D1634" s="71" t="s">
        <v>21</v>
      </c>
    </row>
    <row r="1635" ht="15" spans="1:4">
      <c r="A1635" s="69">
        <v>1633</v>
      </c>
      <c r="B1635" s="11" t="s">
        <v>3132</v>
      </c>
      <c r="C1635" s="70" t="s">
        <v>3133</v>
      </c>
      <c r="D1635" s="71" t="s">
        <v>21</v>
      </c>
    </row>
    <row r="1636" ht="15" spans="1:4">
      <c r="A1636" s="69">
        <v>1634</v>
      </c>
      <c r="B1636" s="12" t="s">
        <v>3134</v>
      </c>
      <c r="C1636" s="71" t="s">
        <v>3135</v>
      </c>
      <c r="D1636" s="71"/>
    </row>
    <row r="1637" ht="15" spans="1:4">
      <c r="A1637" s="69">
        <v>1635</v>
      </c>
      <c r="B1637" s="11" t="s">
        <v>3136</v>
      </c>
      <c r="C1637" s="70" t="s">
        <v>3137</v>
      </c>
      <c r="D1637" s="71"/>
    </row>
    <row r="1638" ht="15" spans="1:4">
      <c r="A1638" s="69">
        <v>1636</v>
      </c>
      <c r="B1638" s="12" t="s">
        <v>3138</v>
      </c>
      <c r="C1638" s="70" t="s">
        <v>3139</v>
      </c>
      <c r="D1638" s="71"/>
    </row>
    <row r="1639" ht="15" spans="1:4">
      <c r="A1639" s="69">
        <v>1637</v>
      </c>
      <c r="B1639" s="11" t="s">
        <v>3140</v>
      </c>
      <c r="C1639" s="70" t="s">
        <v>3141</v>
      </c>
      <c r="D1639" s="71"/>
    </row>
    <row r="1640" ht="15" spans="1:4">
      <c r="A1640" s="69">
        <v>1638</v>
      </c>
      <c r="B1640" s="11" t="s">
        <v>3142</v>
      </c>
      <c r="C1640" s="70" t="s">
        <v>3143</v>
      </c>
      <c r="D1640" s="71"/>
    </row>
    <row r="1641" ht="30" spans="1:4">
      <c r="A1641" s="69">
        <v>1639</v>
      </c>
      <c r="B1641" s="12" t="s">
        <v>3144</v>
      </c>
      <c r="C1641" s="71" t="s">
        <v>3145</v>
      </c>
      <c r="D1641" s="71"/>
    </row>
    <row r="1642" ht="15" spans="1:4">
      <c r="A1642" s="69">
        <v>1640</v>
      </c>
      <c r="B1642" s="12" t="s">
        <v>3146</v>
      </c>
      <c r="C1642" s="71" t="s">
        <v>3147</v>
      </c>
      <c r="D1642" s="71"/>
    </row>
    <row r="1643" ht="15" spans="1:4">
      <c r="A1643" s="69">
        <v>1641</v>
      </c>
      <c r="B1643" s="12" t="s">
        <v>3148</v>
      </c>
      <c r="C1643" s="71" t="s">
        <v>3149</v>
      </c>
      <c r="D1643" s="71"/>
    </row>
    <row r="1644" ht="15" spans="1:4">
      <c r="A1644" s="69">
        <v>1642</v>
      </c>
      <c r="B1644" s="12" t="s">
        <v>3150</v>
      </c>
      <c r="C1644" s="71" t="s">
        <v>3151</v>
      </c>
      <c r="D1644" s="71"/>
    </row>
    <row r="1645" ht="15" spans="1:4">
      <c r="A1645" s="69">
        <v>1643</v>
      </c>
      <c r="B1645" s="12" t="s">
        <v>3152</v>
      </c>
      <c r="C1645" s="71" t="s">
        <v>3153</v>
      </c>
      <c r="D1645" s="71"/>
    </row>
    <row r="1646" ht="15" spans="1:4">
      <c r="A1646" s="69">
        <v>1644</v>
      </c>
      <c r="B1646" s="12" t="s">
        <v>3154</v>
      </c>
      <c r="C1646" s="71" t="s">
        <v>3155</v>
      </c>
      <c r="D1646" s="71"/>
    </row>
    <row r="1647" ht="15" spans="1:4">
      <c r="A1647" s="69">
        <v>1645</v>
      </c>
      <c r="B1647" s="12" t="s">
        <v>3156</v>
      </c>
      <c r="C1647" s="71" t="s">
        <v>3157</v>
      </c>
      <c r="D1647" s="71"/>
    </row>
    <row r="1648" ht="15" spans="1:4">
      <c r="A1648" s="69">
        <v>1646</v>
      </c>
      <c r="B1648" s="20" t="s">
        <v>3158</v>
      </c>
      <c r="C1648" s="75" t="s">
        <v>3159</v>
      </c>
      <c r="D1648" s="71"/>
    </row>
    <row r="1649" ht="15" spans="1:4">
      <c r="A1649" s="69">
        <v>1647</v>
      </c>
      <c r="B1649" s="12" t="s">
        <v>3160</v>
      </c>
      <c r="C1649" s="71" t="s">
        <v>3161</v>
      </c>
      <c r="D1649" s="71"/>
    </row>
    <row r="1650" ht="30" spans="1:4">
      <c r="A1650" s="69">
        <v>1648</v>
      </c>
      <c r="B1650" s="12" t="s">
        <v>3162</v>
      </c>
      <c r="C1650" s="71" t="s">
        <v>3163</v>
      </c>
      <c r="D1650" s="71"/>
    </row>
    <row r="1651" ht="30" spans="1:4">
      <c r="A1651" s="69">
        <v>1649</v>
      </c>
      <c r="B1651" s="12" t="s">
        <v>3164</v>
      </c>
      <c r="C1651" s="71" t="s">
        <v>3165</v>
      </c>
      <c r="D1651" s="71"/>
    </row>
    <row r="1652" ht="30" spans="1:4">
      <c r="A1652" s="69">
        <v>1650</v>
      </c>
      <c r="B1652" s="12" t="s">
        <v>3166</v>
      </c>
      <c r="C1652" s="71" t="s">
        <v>3167</v>
      </c>
      <c r="D1652" s="71"/>
    </row>
    <row r="1653" ht="30" spans="1:4">
      <c r="A1653" s="69">
        <v>1651</v>
      </c>
      <c r="B1653" s="12" t="s">
        <v>3168</v>
      </c>
      <c r="C1653" s="71" t="s">
        <v>3169</v>
      </c>
      <c r="D1653" s="71"/>
    </row>
    <row r="1654" ht="15" spans="1:4">
      <c r="A1654" s="69">
        <v>1652</v>
      </c>
      <c r="B1654" s="12" t="s">
        <v>3170</v>
      </c>
      <c r="C1654" s="71" t="s">
        <v>3171</v>
      </c>
      <c r="D1654" s="71"/>
    </row>
    <row r="1655" ht="15" spans="1:4">
      <c r="A1655" s="69">
        <v>1653</v>
      </c>
      <c r="B1655" s="11" t="s">
        <v>3172</v>
      </c>
      <c r="C1655" s="70" t="s">
        <v>3173</v>
      </c>
      <c r="D1655" s="71"/>
    </row>
    <row r="1656" ht="15" spans="1:4">
      <c r="A1656" s="69">
        <v>1654</v>
      </c>
      <c r="B1656" s="11" t="s">
        <v>3174</v>
      </c>
      <c r="C1656" s="70" t="s">
        <v>3175</v>
      </c>
      <c r="D1656" s="71"/>
    </row>
    <row r="1657" ht="15" spans="1:4">
      <c r="A1657" s="69">
        <v>1655</v>
      </c>
      <c r="B1657" s="11" t="s">
        <v>3176</v>
      </c>
      <c r="C1657" s="70" t="s">
        <v>3177</v>
      </c>
      <c r="D1657" s="71"/>
    </row>
    <row r="1658" ht="15" spans="1:4">
      <c r="A1658" s="69">
        <v>1656</v>
      </c>
      <c r="B1658" s="11" t="s">
        <v>3178</v>
      </c>
      <c r="C1658" s="70" t="s">
        <v>3179</v>
      </c>
      <c r="D1658" s="71"/>
    </row>
    <row r="1659" ht="15" spans="1:4">
      <c r="A1659" s="69">
        <v>1657</v>
      </c>
      <c r="B1659" s="20" t="s">
        <v>3180</v>
      </c>
      <c r="C1659" s="75" t="s">
        <v>3181</v>
      </c>
      <c r="D1659" s="71"/>
    </row>
    <row r="1660" ht="30" spans="1:4">
      <c r="A1660" s="69">
        <v>1658</v>
      </c>
      <c r="B1660" s="12" t="s">
        <v>3182</v>
      </c>
      <c r="C1660" s="72" t="s">
        <v>3183</v>
      </c>
      <c r="D1660" s="71"/>
    </row>
    <row r="1661" ht="30" spans="1:4">
      <c r="A1661" s="69">
        <v>1659</v>
      </c>
      <c r="B1661" s="12" t="s">
        <v>3184</v>
      </c>
      <c r="C1661" s="71" t="s">
        <v>3185</v>
      </c>
      <c r="D1661" s="71"/>
    </row>
    <row r="1662" ht="30" spans="1:4">
      <c r="A1662" s="69">
        <v>1660</v>
      </c>
      <c r="B1662" s="12" t="s">
        <v>3186</v>
      </c>
      <c r="C1662" s="71" t="s">
        <v>3187</v>
      </c>
      <c r="D1662" s="71"/>
    </row>
    <row r="1663" ht="15" spans="1:4">
      <c r="A1663" s="69">
        <v>1661</v>
      </c>
      <c r="B1663" s="12" t="s">
        <v>3188</v>
      </c>
      <c r="C1663" s="71" t="s">
        <v>3189</v>
      </c>
      <c r="D1663" s="71"/>
    </row>
    <row r="1664" ht="15" spans="1:4">
      <c r="A1664" s="69">
        <v>1662</v>
      </c>
      <c r="B1664" s="12" t="s">
        <v>3190</v>
      </c>
      <c r="C1664" s="71" t="s">
        <v>3191</v>
      </c>
      <c r="D1664" s="71"/>
    </row>
    <row r="1665" ht="30" spans="1:4">
      <c r="A1665" s="69">
        <v>1663</v>
      </c>
      <c r="B1665" s="12" t="s">
        <v>3192</v>
      </c>
      <c r="C1665" s="71" t="s">
        <v>3193</v>
      </c>
      <c r="D1665" s="71"/>
    </row>
    <row r="1666" ht="15" spans="1:4">
      <c r="A1666" s="69">
        <v>1664</v>
      </c>
      <c r="B1666" s="12" t="s">
        <v>3194</v>
      </c>
      <c r="C1666" s="71" t="s">
        <v>3195</v>
      </c>
      <c r="D1666" s="71"/>
    </row>
    <row r="1667" ht="30" spans="1:4">
      <c r="A1667" s="69">
        <v>1665</v>
      </c>
      <c r="B1667" s="11" t="s">
        <v>3196</v>
      </c>
      <c r="C1667" s="70" t="s">
        <v>3197</v>
      </c>
      <c r="D1667" s="71"/>
    </row>
    <row r="1668" ht="15" spans="1:4">
      <c r="A1668" s="69">
        <v>1666</v>
      </c>
      <c r="B1668" s="11" t="s">
        <v>3198</v>
      </c>
      <c r="C1668" s="70" t="s">
        <v>3199</v>
      </c>
      <c r="D1668" s="71"/>
    </row>
    <row r="1669" ht="30" spans="1:4">
      <c r="A1669" s="69">
        <v>1667</v>
      </c>
      <c r="B1669" s="11" t="s">
        <v>3200</v>
      </c>
      <c r="C1669" s="70" t="s">
        <v>3201</v>
      </c>
      <c r="D1669" s="71"/>
    </row>
    <row r="1670" ht="15" spans="1:4">
      <c r="A1670" s="69">
        <v>1668</v>
      </c>
      <c r="B1670" s="11" t="s">
        <v>3202</v>
      </c>
      <c r="C1670" s="70" t="s">
        <v>3203</v>
      </c>
      <c r="D1670" s="71"/>
    </row>
    <row r="1671" ht="15" spans="1:4">
      <c r="A1671" s="69">
        <v>1669</v>
      </c>
      <c r="B1671" s="11" t="s">
        <v>3204</v>
      </c>
      <c r="C1671" s="70" t="s">
        <v>3205</v>
      </c>
      <c r="D1671" s="71"/>
    </row>
    <row r="1672" ht="30" spans="1:4">
      <c r="A1672" s="69">
        <v>1670</v>
      </c>
      <c r="B1672" s="12" t="s">
        <v>3206</v>
      </c>
      <c r="C1672" s="71" t="s">
        <v>3207</v>
      </c>
      <c r="D1672" s="71"/>
    </row>
    <row r="1673" ht="15" spans="1:4">
      <c r="A1673" s="69">
        <v>1671</v>
      </c>
      <c r="B1673" s="12" t="s">
        <v>3208</v>
      </c>
      <c r="C1673" s="71" t="s">
        <v>3209</v>
      </c>
      <c r="D1673" s="71"/>
    </row>
    <row r="1674" ht="15" spans="1:4">
      <c r="A1674" s="69">
        <v>1672</v>
      </c>
      <c r="B1674" s="12" t="s">
        <v>3210</v>
      </c>
      <c r="C1674" s="72" t="s">
        <v>3211</v>
      </c>
      <c r="D1674" s="71"/>
    </row>
    <row r="1675" ht="15" spans="1:4">
      <c r="A1675" s="69">
        <v>1673</v>
      </c>
      <c r="B1675" s="20" t="s">
        <v>3212</v>
      </c>
      <c r="C1675" s="75" t="s">
        <v>3213</v>
      </c>
      <c r="D1675" s="71"/>
    </row>
    <row r="1676" ht="30" spans="1:4">
      <c r="A1676" s="69">
        <v>1674</v>
      </c>
      <c r="B1676" s="12" t="s">
        <v>3214</v>
      </c>
      <c r="C1676" s="71" t="s">
        <v>3215</v>
      </c>
      <c r="D1676" s="71"/>
    </row>
    <row r="1677" ht="15" spans="1:4">
      <c r="A1677" s="69">
        <v>1675</v>
      </c>
      <c r="B1677" s="20" t="s">
        <v>3216</v>
      </c>
      <c r="C1677" s="75" t="s">
        <v>3217</v>
      </c>
      <c r="D1677" s="71"/>
    </row>
    <row r="1678" ht="30" spans="1:4">
      <c r="A1678" s="69">
        <v>1676</v>
      </c>
      <c r="B1678" s="12" t="s">
        <v>3218</v>
      </c>
      <c r="C1678" s="71" t="s">
        <v>3219</v>
      </c>
      <c r="D1678" s="71"/>
    </row>
    <row r="1679" ht="15" spans="1:4">
      <c r="A1679" s="69">
        <v>1677</v>
      </c>
      <c r="B1679" s="12" t="s">
        <v>3220</v>
      </c>
      <c r="C1679" s="71" t="s">
        <v>3221</v>
      </c>
      <c r="D1679" s="71"/>
    </row>
    <row r="1680" ht="30" spans="1:4">
      <c r="A1680" s="69">
        <v>1678</v>
      </c>
      <c r="B1680" s="12" t="s">
        <v>3222</v>
      </c>
      <c r="C1680" s="71" t="s">
        <v>3223</v>
      </c>
      <c r="D1680" s="71"/>
    </row>
    <row r="1681" ht="30" spans="1:4">
      <c r="A1681" s="69">
        <v>1679</v>
      </c>
      <c r="B1681" s="12" t="s">
        <v>3224</v>
      </c>
      <c r="C1681" s="71" t="s">
        <v>3225</v>
      </c>
      <c r="D1681" s="71"/>
    </row>
    <row r="1682" ht="30" spans="1:4">
      <c r="A1682" s="69">
        <v>1680</v>
      </c>
      <c r="B1682" s="12" t="s">
        <v>3226</v>
      </c>
      <c r="C1682" s="71" t="s">
        <v>3227</v>
      </c>
      <c r="D1682" s="71"/>
    </row>
    <row r="1683" ht="30" spans="1:4">
      <c r="A1683" s="69">
        <v>1681</v>
      </c>
      <c r="B1683" s="12" t="s">
        <v>3228</v>
      </c>
      <c r="C1683" s="72" t="s">
        <v>3229</v>
      </c>
      <c r="D1683" s="71"/>
    </row>
    <row r="1684" ht="30" spans="1:4">
      <c r="A1684" s="69">
        <v>1682</v>
      </c>
      <c r="B1684" s="12" t="s">
        <v>3230</v>
      </c>
      <c r="C1684" s="75" t="s">
        <v>3231</v>
      </c>
      <c r="D1684" s="71"/>
    </row>
    <row r="1685" ht="30" spans="1:4">
      <c r="A1685" s="69">
        <v>1683</v>
      </c>
      <c r="B1685" s="12" t="s">
        <v>3232</v>
      </c>
      <c r="C1685" s="72" t="s">
        <v>3233</v>
      </c>
      <c r="D1685" s="71"/>
    </row>
    <row r="1686" ht="15" spans="1:4">
      <c r="A1686" s="69">
        <v>1684</v>
      </c>
      <c r="B1686" s="20" t="s">
        <v>3234</v>
      </c>
      <c r="C1686" s="75" t="s">
        <v>3235</v>
      </c>
      <c r="D1686" s="71"/>
    </row>
    <row r="1687" ht="15" spans="1:4">
      <c r="A1687" s="69">
        <v>1685</v>
      </c>
      <c r="B1687" s="20" t="s">
        <v>3236</v>
      </c>
      <c r="C1687" s="75" t="s">
        <v>3237</v>
      </c>
      <c r="D1687" s="71"/>
    </row>
    <row r="1688" ht="30" spans="1:4">
      <c r="A1688" s="69">
        <v>1686</v>
      </c>
      <c r="B1688" s="12" t="s">
        <v>3238</v>
      </c>
      <c r="C1688" s="72" t="s">
        <v>3239</v>
      </c>
      <c r="D1688" s="71"/>
    </row>
    <row r="1689" ht="30" spans="1:4">
      <c r="A1689" s="69">
        <v>1687</v>
      </c>
      <c r="B1689" s="12" t="s">
        <v>3240</v>
      </c>
      <c r="C1689" s="71" t="s">
        <v>3241</v>
      </c>
      <c r="D1689" s="71"/>
    </row>
    <row r="1690" ht="15" spans="1:4">
      <c r="A1690" s="69">
        <v>1688</v>
      </c>
      <c r="B1690" s="12" t="s">
        <v>3242</v>
      </c>
      <c r="C1690" s="71" t="s">
        <v>3243</v>
      </c>
      <c r="D1690" s="71"/>
    </row>
    <row r="1691" ht="15" spans="1:4">
      <c r="A1691" s="69">
        <v>1689</v>
      </c>
      <c r="B1691" s="29" t="s">
        <v>3244</v>
      </c>
      <c r="C1691" s="72" t="s">
        <v>3245</v>
      </c>
      <c r="D1691" s="71"/>
    </row>
    <row r="1692" ht="15" spans="1:4">
      <c r="A1692" s="69">
        <v>1690</v>
      </c>
      <c r="B1692" s="11" t="s">
        <v>3246</v>
      </c>
      <c r="C1692" s="72" t="s">
        <v>3247</v>
      </c>
      <c r="D1692" s="71"/>
    </row>
    <row r="1693" ht="15" spans="1:4">
      <c r="A1693" s="69">
        <v>1691</v>
      </c>
      <c r="B1693" s="20" t="s">
        <v>3248</v>
      </c>
      <c r="C1693" s="75" t="s">
        <v>3249</v>
      </c>
      <c r="D1693" s="71"/>
    </row>
    <row r="1694" ht="30" spans="1:4">
      <c r="A1694" s="69">
        <v>1692</v>
      </c>
      <c r="B1694" s="12" t="s">
        <v>3250</v>
      </c>
      <c r="C1694" s="71" t="s">
        <v>3251</v>
      </c>
      <c r="D1694" s="71"/>
    </row>
    <row r="1695" ht="30" spans="1:4">
      <c r="A1695" s="69">
        <v>1693</v>
      </c>
      <c r="B1695" s="12" t="s">
        <v>3252</v>
      </c>
      <c r="C1695" s="71" t="s">
        <v>3253</v>
      </c>
      <c r="D1695" s="71"/>
    </row>
    <row r="1696" ht="15" spans="1:4">
      <c r="A1696" s="69">
        <v>1694</v>
      </c>
      <c r="B1696" s="11" t="s">
        <v>3254</v>
      </c>
      <c r="C1696" s="70" t="s">
        <v>3255</v>
      </c>
      <c r="D1696" s="71"/>
    </row>
    <row r="1697" ht="15" spans="1:4">
      <c r="A1697" s="69">
        <v>1695</v>
      </c>
      <c r="B1697" s="12" t="s">
        <v>3256</v>
      </c>
      <c r="C1697" s="71" t="s">
        <v>3257</v>
      </c>
      <c r="D1697" s="71"/>
    </row>
    <row r="1698" ht="15" spans="1:4">
      <c r="A1698" s="69">
        <v>1696</v>
      </c>
      <c r="B1698" s="12" t="s">
        <v>3258</v>
      </c>
      <c r="C1698" s="71" t="s">
        <v>3259</v>
      </c>
      <c r="D1698" s="71"/>
    </row>
    <row r="1699" ht="15" spans="1:4">
      <c r="A1699" s="69">
        <v>1697</v>
      </c>
      <c r="B1699" s="12" t="s">
        <v>3260</v>
      </c>
      <c r="C1699" s="72" t="s">
        <v>3261</v>
      </c>
      <c r="D1699" s="71"/>
    </row>
    <row r="1700" ht="15" spans="1:4">
      <c r="A1700" s="69">
        <v>1698</v>
      </c>
      <c r="B1700" s="12" t="s">
        <v>3262</v>
      </c>
      <c r="C1700" s="71" t="s">
        <v>3263</v>
      </c>
      <c r="D1700" s="71"/>
    </row>
    <row r="1701" ht="15" spans="1:4">
      <c r="A1701" s="69">
        <v>1699</v>
      </c>
      <c r="B1701" s="11" t="s">
        <v>3264</v>
      </c>
      <c r="C1701" s="70" t="s">
        <v>3265</v>
      </c>
      <c r="D1701" s="71"/>
    </row>
    <row r="1702" ht="15" spans="1:4">
      <c r="A1702" s="69">
        <v>1700</v>
      </c>
      <c r="B1702" s="12" t="s">
        <v>3266</v>
      </c>
      <c r="C1702" s="71" t="s">
        <v>3267</v>
      </c>
      <c r="D1702" s="71"/>
    </row>
    <row r="1703" ht="15" spans="1:4">
      <c r="A1703" s="69">
        <v>1701</v>
      </c>
      <c r="B1703" s="12" t="s">
        <v>3268</v>
      </c>
      <c r="C1703" s="71" t="s">
        <v>3269</v>
      </c>
      <c r="D1703" s="71"/>
    </row>
    <row r="1704" ht="15" spans="1:4">
      <c r="A1704" s="69">
        <v>1702</v>
      </c>
      <c r="B1704" s="11" t="s">
        <v>3270</v>
      </c>
      <c r="C1704" s="70" t="s">
        <v>3271</v>
      </c>
      <c r="D1704" s="71"/>
    </row>
    <row r="1705" ht="15" spans="1:4">
      <c r="A1705" s="69">
        <v>1703</v>
      </c>
      <c r="B1705" s="12" t="s">
        <v>3272</v>
      </c>
      <c r="C1705" s="71" t="s">
        <v>3273</v>
      </c>
      <c r="D1705" s="71"/>
    </row>
    <row r="1706" ht="15" spans="1:4">
      <c r="A1706" s="69">
        <v>1704</v>
      </c>
      <c r="B1706" s="12" t="s">
        <v>3274</v>
      </c>
      <c r="C1706" s="71" t="s">
        <v>3275</v>
      </c>
      <c r="D1706" s="71"/>
    </row>
    <row r="1707" ht="15" spans="1:4">
      <c r="A1707" s="69">
        <v>1705</v>
      </c>
      <c r="B1707" s="12" t="s">
        <v>3276</v>
      </c>
      <c r="C1707" s="71" t="s">
        <v>3277</v>
      </c>
      <c r="D1707" s="71"/>
    </row>
    <row r="1708" ht="15" spans="1:4">
      <c r="A1708" s="69">
        <v>1706</v>
      </c>
      <c r="B1708" s="12" t="s">
        <v>3278</v>
      </c>
      <c r="C1708" s="71" t="s">
        <v>3279</v>
      </c>
      <c r="D1708" s="71"/>
    </row>
    <row r="1709" ht="15" spans="1:4">
      <c r="A1709" s="69">
        <v>1707</v>
      </c>
      <c r="B1709" s="12" t="s">
        <v>3280</v>
      </c>
      <c r="C1709" s="72" t="s">
        <v>3281</v>
      </c>
      <c r="D1709" s="71"/>
    </row>
    <row r="1710" ht="15" spans="1:4">
      <c r="A1710" s="69">
        <v>1708</v>
      </c>
      <c r="B1710" s="12" t="s">
        <v>3282</v>
      </c>
      <c r="C1710" s="71" t="s">
        <v>3283</v>
      </c>
      <c r="D1710" s="71"/>
    </row>
    <row r="1711" ht="15" spans="1:4">
      <c r="A1711" s="69">
        <v>1709</v>
      </c>
      <c r="B1711" s="12" t="s">
        <v>3284</v>
      </c>
      <c r="C1711" s="72" t="s">
        <v>3285</v>
      </c>
      <c r="D1711" s="71"/>
    </row>
    <row r="1712" ht="45" spans="1:4">
      <c r="A1712" s="69">
        <v>1710</v>
      </c>
      <c r="B1712" s="11" t="s">
        <v>3286</v>
      </c>
      <c r="C1712" s="70" t="s">
        <v>3287</v>
      </c>
      <c r="D1712" s="71"/>
    </row>
    <row r="1713" ht="15" spans="1:4">
      <c r="A1713" s="69">
        <v>1711</v>
      </c>
      <c r="B1713" s="12" t="s">
        <v>3288</v>
      </c>
      <c r="C1713" s="71" t="s">
        <v>3289</v>
      </c>
      <c r="D1713" s="71"/>
    </row>
    <row r="1714" ht="30" spans="1:4">
      <c r="A1714" s="69">
        <v>1712</v>
      </c>
      <c r="B1714" s="12" t="s">
        <v>3290</v>
      </c>
      <c r="C1714" s="72" t="s">
        <v>3291</v>
      </c>
      <c r="D1714" s="71"/>
    </row>
    <row r="1715" ht="15" spans="1:4">
      <c r="A1715" s="69">
        <v>1713</v>
      </c>
      <c r="B1715" s="12" t="s">
        <v>3292</v>
      </c>
      <c r="C1715" s="71" t="s">
        <v>3293</v>
      </c>
      <c r="D1715" s="71"/>
    </row>
    <row r="1716" ht="15" spans="1:4">
      <c r="A1716" s="69">
        <v>1714</v>
      </c>
      <c r="B1716" s="12" t="s">
        <v>3294</v>
      </c>
      <c r="C1716" s="71" t="s">
        <v>3295</v>
      </c>
      <c r="D1716" s="71"/>
    </row>
    <row r="1717" ht="15" spans="1:4">
      <c r="A1717" s="69">
        <v>1715</v>
      </c>
      <c r="B1717" s="12" t="s">
        <v>3296</v>
      </c>
      <c r="C1717" s="71" t="s">
        <v>3297</v>
      </c>
      <c r="D1717" s="71"/>
    </row>
    <row r="1718" ht="15" spans="1:4">
      <c r="A1718" s="69">
        <v>1716</v>
      </c>
      <c r="B1718" s="20" t="s">
        <v>3298</v>
      </c>
      <c r="C1718" s="75" t="s">
        <v>3299</v>
      </c>
      <c r="D1718" s="71"/>
    </row>
    <row r="1719" ht="30" spans="1:4">
      <c r="A1719" s="69">
        <v>1717</v>
      </c>
      <c r="B1719" s="12" t="s">
        <v>3300</v>
      </c>
      <c r="C1719" s="71" t="s">
        <v>3301</v>
      </c>
      <c r="D1719" s="71"/>
    </row>
    <row r="1720" ht="30" spans="1:4">
      <c r="A1720" s="69">
        <v>1718</v>
      </c>
      <c r="B1720" s="12" t="s">
        <v>3302</v>
      </c>
      <c r="C1720" s="71" t="s">
        <v>3303</v>
      </c>
      <c r="D1720" s="71"/>
    </row>
    <row r="1721" ht="30" spans="1:4">
      <c r="A1721" s="69">
        <v>1719</v>
      </c>
      <c r="B1721" s="20" t="s">
        <v>3304</v>
      </c>
      <c r="C1721" s="74" t="s">
        <v>3305</v>
      </c>
      <c r="D1721" s="71"/>
    </row>
    <row r="1722" ht="30" spans="1:4">
      <c r="A1722" s="69">
        <v>1720</v>
      </c>
      <c r="B1722" s="12" t="s">
        <v>3306</v>
      </c>
      <c r="C1722" s="72" t="s">
        <v>3307</v>
      </c>
      <c r="D1722" s="71"/>
    </row>
    <row r="1723" ht="30" spans="1:4">
      <c r="A1723" s="69">
        <v>1721</v>
      </c>
      <c r="B1723" s="12" t="s">
        <v>3308</v>
      </c>
      <c r="C1723" s="71" t="s">
        <v>3309</v>
      </c>
      <c r="D1723" s="71"/>
    </row>
    <row r="1724" ht="15" spans="1:4">
      <c r="A1724" s="69">
        <v>1722</v>
      </c>
      <c r="B1724" s="12" t="s">
        <v>3310</v>
      </c>
      <c r="C1724" s="71" t="s">
        <v>3311</v>
      </c>
      <c r="D1724" s="71"/>
    </row>
    <row r="1725" ht="45" spans="1:4">
      <c r="A1725" s="69">
        <v>1723</v>
      </c>
      <c r="B1725" s="11" t="s">
        <v>3312</v>
      </c>
      <c r="C1725" s="70" t="s">
        <v>3313</v>
      </c>
      <c r="D1725" s="71"/>
    </row>
    <row r="1726" ht="15" spans="1:4">
      <c r="A1726" s="69">
        <v>1724</v>
      </c>
      <c r="B1726" s="12" t="s">
        <v>3314</v>
      </c>
      <c r="C1726" s="71" t="s">
        <v>3315</v>
      </c>
      <c r="D1726" s="71"/>
    </row>
    <row r="1727" ht="30" spans="1:4">
      <c r="A1727" s="69">
        <v>1725</v>
      </c>
      <c r="B1727" s="11" t="s">
        <v>3316</v>
      </c>
      <c r="C1727" s="70" t="s">
        <v>3317</v>
      </c>
      <c r="D1727" s="71"/>
    </row>
    <row r="1728" ht="30" spans="1:4">
      <c r="A1728" s="69">
        <v>1726</v>
      </c>
      <c r="B1728" s="11" t="s">
        <v>3318</v>
      </c>
      <c r="C1728" s="70" t="s">
        <v>3319</v>
      </c>
      <c r="D1728" s="71"/>
    </row>
    <row r="1729" ht="15" spans="1:4">
      <c r="A1729" s="69">
        <v>1727</v>
      </c>
      <c r="B1729" s="12" t="s">
        <v>3320</v>
      </c>
      <c r="C1729" s="71" t="s">
        <v>3321</v>
      </c>
      <c r="D1729" s="71"/>
    </row>
    <row r="1730" ht="30" spans="1:4">
      <c r="A1730" s="69">
        <v>1728</v>
      </c>
      <c r="B1730" s="12" t="s">
        <v>3322</v>
      </c>
      <c r="C1730" s="71" t="s">
        <v>3323</v>
      </c>
      <c r="D1730" s="71"/>
    </row>
    <row r="1731" ht="15" spans="1:4">
      <c r="A1731" s="69">
        <v>1729</v>
      </c>
      <c r="B1731" s="11" t="s">
        <v>3324</v>
      </c>
      <c r="C1731" s="70" t="s">
        <v>3325</v>
      </c>
      <c r="D1731" s="71"/>
    </row>
    <row r="1732" ht="15" spans="1:4">
      <c r="A1732" s="69">
        <v>1730</v>
      </c>
      <c r="B1732" s="11" t="s">
        <v>3324</v>
      </c>
      <c r="C1732" s="70" t="s">
        <v>3326</v>
      </c>
      <c r="D1732" s="71"/>
    </row>
    <row r="1733" ht="15" spans="1:4">
      <c r="A1733" s="69">
        <v>1731</v>
      </c>
      <c r="B1733" s="19" t="s">
        <v>3327</v>
      </c>
      <c r="C1733" s="76" t="s">
        <v>3328</v>
      </c>
      <c r="D1733" s="71"/>
    </row>
    <row r="1734" ht="15" spans="1:4">
      <c r="A1734" s="69">
        <v>1732</v>
      </c>
      <c r="B1734" s="12" t="s">
        <v>3329</v>
      </c>
      <c r="C1734" s="71" t="s">
        <v>3330</v>
      </c>
      <c r="D1734" s="71"/>
    </row>
    <row r="1735" ht="15" spans="1:4">
      <c r="A1735" s="69">
        <v>1733</v>
      </c>
      <c r="B1735" s="12" t="s">
        <v>3331</v>
      </c>
      <c r="C1735" s="71" t="s">
        <v>3332</v>
      </c>
      <c r="D1735" s="71"/>
    </row>
    <row r="1736" ht="30" spans="1:4">
      <c r="A1736" s="69">
        <v>1734</v>
      </c>
      <c r="B1736" s="12" t="s">
        <v>3333</v>
      </c>
      <c r="C1736" s="71" t="s">
        <v>3334</v>
      </c>
      <c r="D1736" s="71"/>
    </row>
    <row r="1737" ht="30" spans="1:4">
      <c r="A1737" s="69">
        <v>1735</v>
      </c>
      <c r="B1737" s="12" t="s">
        <v>3335</v>
      </c>
      <c r="C1737" s="71" t="s">
        <v>3336</v>
      </c>
      <c r="D1737" s="71"/>
    </row>
    <row r="1738" ht="15" spans="1:4">
      <c r="A1738" s="69">
        <v>1736</v>
      </c>
      <c r="B1738" s="12" t="s">
        <v>3337</v>
      </c>
      <c r="C1738" s="71" t="s">
        <v>3338</v>
      </c>
      <c r="D1738" s="71"/>
    </row>
    <row r="1739" ht="30" spans="1:4">
      <c r="A1739" s="69">
        <v>1737</v>
      </c>
      <c r="B1739" s="12" t="s">
        <v>3339</v>
      </c>
      <c r="C1739" s="71" t="s">
        <v>3340</v>
      </c>
      <c r="D1739" s="71"/>
    </row>
    <row r="1740" ht="30" spans="1:4">
      <c r="A1740" s="69">
        <v>1738</v>
      </c>
      <c r="B1740" s="29" t="s">
        <v>3341</v>
      </c>
      <c r="C1740" s="71" t="s">
        <v>3342</v>
      </c>
      <c r="D1740" s="71"/>
    </row>
    <row r="1741" ht="15" spans="1:4">
      <c r="A1741" s="69">
        <v>1739</v>
      </c>
      <c r="B1741" s="11" t="s">
        <v>3343</v>
      </c>
      <c r="C1741" s="70" t="s">
        <v>3344</v>
      </c>
      <c r="D1741" s="71"/>
    </row>
    <row r="1742" ht="15" spans="1:4">
      <c r="A1742" s="69">
        <v>1740</v>
      </c>
      <c r="B1742" s="11" t="s">
        <v>3345</v>
      </c>
      <c r="C1742" s="70" t="s">
        <v>3346</v>
      </c>
      <c r="D1742" s="71"/>
    </row>
    <row r="1743" ht="15" spans="1:4">
      <c r="A1743" s="69">
        <v>1741</v>
      </c>
      <c r="B1743" s="12" t="s">
        <v>3347</v>
      </c>
      <c r="C1743" s="72" t="s">
        <v>3348</v>
      </c>
      <c r="D1743" s="71"/>
    </row>
    <row r="1744" ht="15" spans="1:4">
      <c r="A1744" s="69">
        <v>1742</v>
      </c>
      <c r="B1744" s="11" t="s">
        <v>3349</v>
      </c>
      <c r="C1744" s="70" t="s">
        <v>3350</v>
      </c>
      <c r="D1744" s="71"/>
    </row>
    <row r="1745" ht="30" spans="1:4">
      <c r="A1745" s="69">
        <v>1743</v>
      </c>
      <c r="B1745" s="11" t="s">
        <v>3351</v>
      </c>
      <c r="C1745" s="70" t="s">
        <v>3352</v>
      </c>
      <c r="D1745" s="71"/>
    </row>
    <row r="1746" ht="15" spans="1:4">
      <c r="A1746" s="69">
        <v>1744</v>
      </c>
      <c r="B1746" s="11" t="s">
        <v>3353</v>
      </c>
      <c r="C1746" s="70" t="s">
        <v>3354</v>
      </c>
      <c r="D1746" s="71" t="s">
        <v>21</v>
      </c>
    </row>
    <row r="1747" ht="30" spans="1:4">
      <c r="A1747" s="69">
        <v>1745</v>
      </c>
      <c r="B1747" s="11" t="s">
        <v>3355</v>
      </c>
      <c r="C1747" s="70" t="s">
        <v>3356</v>
      </c>
      <c r="D1747" s="71"/>
    </row>
    <row r="1748" ht="15" spans="1:4">
      <c r="A1748" s="69">
        <v>1746</v>
      </c>
      <c r="B1748" s="11" t="s">
        <v>3357</v>
      </c>
      <c r="C1748" s="70" t="s">
        <v>3358</v>
      </c>
      <c r="D1748" s="71"/>
    </row>
    <row r="1749" ht="15" spans="1:4">
      <c r="A1749" s="69">
        <v>1747</v>
      </c>
      <c r="B1749" s="11" t="s">
        <v>3359</v>
      </c>
      <c r="C1749" s="70" t="s">
        <v>3360</v>
      </c>
      <c r="D1749" s="71" t="s">
        <v>21</v>
      </c>
    </row>
    <row r="1750" ht="30" spans="1:4">
      <c r="A1750" s="69">
        <v>1748</v>
      </c>
      <c r="B1750" s="11" t="s">
        <v>3361</v>
      </c>
      <c r="C1750" s="70" t="s">
        <v>3362</v>
      </c>
      <c r="D1750" s="71"/>
    </row>
    <row r="1751" ht="15" spans="1:4">
      <c r="A1751" s="69">
        <v>1749</v>
      </c>
      <c r="B1751" s="11" t="s">
        <v>3363</v>
      </c>
      <c r="C1751" s="70" t="s">
        <v>3364</v>
      </c>
      <c r="D1751" s="71"/>
    </row>
    <row r="1752" ht="15" spans="1:4">
      <c r="A1752" s="69">
        <v>1750</v>
      </c>
      <c r="B1752" s="11" t="s">
        <v>3365</v>
      </c>
      <c r="C1752" s="70" t="s">
        <v>3366</v>
      </c>
      <c r="D1752" s="71"/>
    </row>
    <row r="1753" ht="30" spans="1:4">
      <c r="A1753" s="69">
        <v>1751</v>
      </c>
      <c r="B1753" s="11" t="s">
        <v>3367</v>
      </c>
      <c r="C1753" s="70" t="s">
        <v>3368</v>
      </c>
      <c r="D1753" s="71"/>
    </row>
    <row r="1754" ht="15" spans="1:4">
      <c r="A1754" s="69">
        <v>1752</v>
      </c>
      <c r="B1754" s="11" t="s">
        <v>3369</v>
      </c>
      <c r="C1754" s="70" t="s">
        <v>3370</v>
      </c>
      <c r="D1754" s="71"/>
    </row>
    <row r="1755" ht="30" spans="1:4">
      <c r="A1755" s="69">
        <v>1753</v>
      </c>
      <c r="B1755" s="12" t="s">
        <v>3371</v>
      </c>
      <c r="C1755" s="71" t="s">
        <v>3372</v>
      </c>
      <c r="D1755" s="71"/>
    </row>
    <row r="1756" ht="30" spans="1:4">
      <c r="A1756" s="69">
        <v>1754</v>
      </c>
      <c r="B1756" s="12" t="s">
        <v>3373</v>
      </c>
      <c r="C1756" s="71" t="s">
        <v>3374</v>
      </c>
      <c r="D1756" s="71"/>
    </row>
    <row r="1757" ht="30" spans="1:4">
      <c r="A1757" s="69">
        <v>1755</v>
      </c>
      <c r="B1757" s="12" t="s">
        <v>3375</v>
      </c>
      <c r="C1757" s="71" t="s">
        <v>3376</v>
      </c>
      <c r="D1757" s="71"/>
    </row>
    <row r="1758" ht="30" spans="1:4">
      <c r="A1758" s="69">
        <v>1756</v>
      </c>
      <c r="B1758" s="12" t="s">
        <v>3377</v>
      </c>
      <c r="C1758" s="71" t="s">
        <v>3378</v>
      </c>
      <c r="D1758" s="71"/>
    </row>
    <row r="1759" ht="30" spans="1:4">
      <c r="A1759" s="69">
        <v>1757</v>
      </c>
      <c r="B1759" s="12" t="s">
        <v>3379</v>
      </c>
      <c r="C1759" s="71" t="s">
        <v>3380</v>
      </c>
      <c r="D1759" s="71"/>
    </row>
    <row r="1760" ht="30" spans="1:4">
      <c r="A1760" s="69">
        <v>1758</v>
      </c>
      <c r="B1760" s="12" t="s">
        <v>3381</v>
      </c>
      <c r="C1760" s="71" t="s">
        <v>3382</v>
      </c>
      <c r="D1760" s="71"/>
    </row>
    <row r="1761" ht="30" spans="1:4">
      <c r="A1761" s="69">
        <v>1759</v>
      </c>
      <c r="B1761" s="12" t="s">
        <v>3383</v>
      </c>
      <c r="C1761" s="71" t="s">
        <v>3384</v>
      </c>
      <c r="D1761" s="71"/>
    </row>
    <row r="1762" ht="30" spans="1:4">
      <c r="A1762" s="69">
        <v>1760</v>
      </c>
      <c r="B1762" s="12" t="s">
        <v>3385</v>
      </c>
      <c r="C1762" s="71" t="s">
        <v>3386</v>
      </c>
      <c r="D1762" s="71"/>
    </row>
    <row r="1763" ht="30" spans="1:4">
      <c r="A1763" s="69">
        <v>1761</v>
      </c>
      <c r="B1763" s="12" t="s">
        <v>3387</v>
      </c>
      <c r="C1763" s="71" t="s">
        <v>3388</v>
      </c>
      <c r="D1763" s="71"/>
    </row>
    <row r="1764" ht="30" spans="1:4">
      <c r="A1764" s="69">
        <v>1762</v>
      </c>
      <c r="B1764" s="12" t="s">
        <v>3389</v>
      </c>
      <c r="C1764" s="71" t="s">
        <v>3390</v>
      </c>
      <c r="D1764" s="71"/>
    </row>
    <row r="1765" ht="30" spans="1:4">
      <c r="A1765" s="69">
        <v>1763</v>
      </c>
      <c r="B1765" s="12" t="s">
        <v>3391</v>
      </c>
      <c r="C1765" s="71" t="s">
        <v>3392</v>
      </c>
      <c r="D1765" s="71"/>
    </row>
    <row r="1766" ht="30" spans="1:4">
      <c r="A1766" s="69">
        <v>1764</v>
      </c>
      <c r="B1766" s="12" t="s">
        <v>3393</v>
      </c>
      <c r="C1766" s="71" t="s">
        <v>3394</v>
      </c>
      <c r="D1766" s="71"/>
    </row>
    <row r="1767" ht="15" spans="1:4">
      <c r="A1767" s="69">
        <v>1765</v>
      </c>
      <c r="B1767" s="12" t="s">
        <v>3395</v>
      </c>
      <c r="C1767" s="71" t="s">
        <v>3396</v>
      </c>
      <c r="D1767" s="71"/>
    </row>
    <row r="1768" ht="30" spans="1:4">
      <c r="A1768" s="69">
        <v>1766</v>
      </c>
      <c r="B1768" s="12" t="s">
        <v>3397</v>
      </c>
      <c r="C1768" s="71" t="s">
        <v>3398</v>
      </c>
      <c r="D1768" s="71"/>
    </row>
    <row r="1769" ht="30" spans="1:4">
      <c r="A1769" s="69">
        <v>1767</v>
      </c>
      <c r="B1769" s="12" t="s">
        <v>3399</v>
      </c>
      <c r="C1769" s="71" t="s">
        <v>3400</v>
      </c>
      <c r="D1769" s="71"/>
    </row>
    <row r="1770" ht="30" spans="1:4">
      <c r="A1770" s="69">
        <v>1768</v>
      </c>
      <c r="B1770" s="12" t="s">
        <v>3401</v>
      </c>
      <c r="C1770" s="71" t="s">
        <v>3402</v>
      </c>
      <c r="D1770" s="71"/>
    </row>
    <row r="1771" ht="15" spans="1:4">
      <c r="A1771" s="69">
        <v>1769</v>
      </c>
      <c r="B1771" s="19" t="s">
        <v>3403</v>
      </c>
      <c r="C1771" s="76" t="s">
        <v>3404</v>
      </c>
      <c r="D1771" s="71"/>
    </row>
    <row r="1772" ht="30" spans="1:4">
      <c r="A1772" s="69">
        <v>1770</v>
      </c>
      <c r="B1772" s="12" t="s">
        <v>3405</v>
      </c>
      <c r="C1772" s="71" t="s">
        <v>3406</v>
      </c>
      <c r="D1772" s="71"/>
    </row>
    <row r="1773" ht="15" spans="1:4">
      <c r="A1773" s="69">
        <v>1771</v>
      </c>
      <c r="B1773" s="20" t="s">
        <v>3407</v>
      </c>
      <c r="C1773" s="75" t="s">
        <v>3408</v>
      </c>
      <c r="D1773" s="71"/>
    </row>
    <row r="1774" ht="15" spans="1:4">
      <c r="A1774" s="69">
        <v>1772</v>
      </c>
      <c r="B1774" s="12" t="s">
        <v>3409</v>
      </c>
      <c r="C1774" s="71" t="s">
        <v>3410</v>
      </c>
      <c r="D1774" s="71"/>
    </row>
    <row r="1775" ht="30" spans="1:4">
      <c r="A1775" s="69">
        <v>1773</v>
      </c>
      <c r="B1775" s="12" t="s">
        <v>3411</v>
      </c>
      <c r="C1775" s="71" t="s">
        <v>3412</v>
      </c>
      <c r="D1775" s="71"/>
    </row>
    <row r="1776" ht="30" spans="1:4">
      <c r="A1776" s="69">
        <v>1774</v>
      </c>
      <c r="B1776" s="12" t="s">
        <v>3413</v>
      </c>
      <c r="C1776" s="71" t="s">
        <v>3414</v>
      </c>
      <c r="D1776" s="71"/>
    </row>
    <row r="1777" ht="15" spans="1:4">
      <c r="A1777" s="69">
        <v>1775</v>
      </c>
      <c r="B1777" s="12" t="s">
        <v>3415</v>
      </c>
      <c r="C1777" s="71" t="s">
        <v>3416</v>
      </c>
      <c r="D1777" s="71"/>
    </row>
    <row r="1778" ht="30" spans="1:4">
      <c r="A1778" s="69">
        <v>1776</v>
      </c>
      <c r="B1778" s="12" t="s">
        <v>3417</v>
      </c>
      <c r="C1778" s="71" t="s">
        <v>3418</v>
      </c>
      <c r="D1778" s="71"/>
    </row>
    <row r="1779" ht="15" spans="1:4">
      <c r="A1779" s="69">
        <v>1777</v>
      </c>
      <c r="B1779" s="12" t="s">
        <v>3419</v>
      </c>
      <c r="C1779" s="72" t="s">
        <v>3420</v>
      </c>
      <c r="D1779" s="71" t="s">
        <v>46</v>
      </c>
    </row>
    <row r="1780" ht="15" spans="1:4">
      <c r="A1780" s="69">
        <v>1778</v>
      </c>
      <c r="B1780" s="12" t="s">
        <v>3421</v>
      </c>
      <c r="C1780" s="71" t="s">
        <v>3422</v>
      </c>
      <c r="D1780" s="71" t="s">
        <v>46</v>
      </c>
    </row>
    <row r="1781" ht="30" spans="1:4">
      <c r="A1781" s="69">
        <v>1779</v>
      </c>
      <c r="B1781" s="12" t="s">
        <v>3423</v>
      </c>
      <c r="C1781" s="71" t="s">
        <v>3424</v>
      </c>
      <c r="D1781" s="71"/>
    </row>
    <row r="1782" ht="15" spans="1:4">
      <c r="A1782" s="69">
        <v>1780</v>
      </c>
      <c r="B1782" s="12" t="s">
        <v>3425</v>
      </c>
      <c r="C1782" s="71" t="s">
        <v>3426</v>
      </c>
      <c r="D1782" s="71"/>
    </row>
    <row r="1783" ht="15" spans="1:4">
      <c r="A1783" s="69">
        <v>1781</v>
      </c>
      <c r="B1783" s="12" t="s">
        <v>3427</v>
      </c>
      <c r="C1783" s="71" t="s">
        <v>3428</v>
      </c>
      <c r="D1783" s="71"/>
    </row>
    <row r="1784" ht="15" spans="1:4">
      <c r="A1784" s="69">
        <v>1782</v>
      </c>
      <c r="B1784" s="12" t="s">
        <v>3429</v>
      </c>
      <c r="C1784" s="71" t="s">
        <v>3430</v>
      </c>
      <c r="D1784" s="71"/>
    </row>
    <row r="1785" ht="15" spans="1:4">
      <c r="A1785" s="69">
        <v>1783</v>
      </c>
      <c r="B1785" s="12" t="s">
        <v>3431</v>
      </c>
      <c r="C1785" s="72" t="s">
        <v>3432</v>
      </c>
      <c r="D1785" s="71"/>
    </row>
    <row r="1786" ht="15" spans="1:4">
      <c r="A1786" s="69">
        <v>1784</v>
      </c>
      <c r="B1786" s="12" t="s">
        <v>3433</v>
      </c>
      <c r="C1786" s="71" t="s">
        <v>3434</v>
      </c>
      <c r="D1786" s="71"/>
    </row>
    <row r="1787" ht="15" spans="1:4">
      <c r="A1787" s="69">
        <v>1785</v>
      </c>
      <c r="B1787" s="12" t="s">
        <v>3435</v>
      </c>
      <c r="C1787" s="71" t="s">
        <v>3436</v>
      </c>
      <c r="D1787" s="71"/>
    </row>
    <row r="1788" ht="15" spans="1:4">
      <c r="A1788" s="69">
        <v>1786</v>
      </c>
      <c r="B1788" s="12" t="s">
        <v>3437</v>
      </c>
      <c r="C1788" s="71" t="s">
        <v>3438</v>
      </c>
      <c r="D1788" s="71"/>
    </row>
    <row r="1789" ht="15" spans="1:4">
      <c r="A1789" s="69">
        <v>1787</v>
      </c>
      <c r="B1789" s="12" t="s">
        <v>3439</v>
      </c>
      <c r="C1789" s="71" t="s">
        <v>3440</v>
      </c>
      <c r="D1789" s="71"/>
    </row>
    <row r="1790" ht="30" spans="1:4">
      <c r="A1790" s="69">
        <v>1788</v>
      </c>
      <c r="B1790" s="12" t="s">
        <v>3441</v>
      </c>
      <c r="C1790" s="72" t="s">
        <v>3442</v>
      </c>
      <c r="D1790" s="71"/>
    </row>
    <row r="1791" ht="15" spans="1:4">
      <c r="A1791" s="69">
        <v>1789</v>
      </c>
      <c r="B1791" s="12" t="s">
        <v>3443</v>
      </c>
      <c r="C1791" s="71" t="s">
        <v>3444</v>
      </c>
      <c r="D1791" s="71"/>
    </row>
    <row r="1792" ht="15" spans="1:4">
      <c r="A1792" s="69">
        <v>1790</v>
      </c>
      <c r="B1792" s="12" t="s">
        <v>3445</v>
      </c>
      <c r="C1792" s="71" t="s">
        <v>3446</v>
      </c>
      <c r="D1792" s="71"/>
    </row>
    <row r="1793" ht="15" spans="1:4">
      <c r="A1793" s="69">
        <v>1791</v>
      </c>
      <c r="B1793" s="12" t="s">
        <v>3447</v>
      </c>
      <c r="C1793" s="72" t="s">
        <v>3448</v>
      </c>
      <c r="D1793" s="71"/>
    </row>
    <row r="1794" ht="30" spans="1:4">
      <c r="A1794" s="69">
        <v>1792</v>
      </c>
      <c r="B1794" s="20" t="s">
        <v>3449</v>
      </c>
      <c r="C1794" s="75" t="s">
        <v>3450</v>
      </c>
      <c r="D1794" s="71"/>
    </row>
    <row r="1795" ht="15" spans="1:4">
      <c r="A1795" s="69">
        <v>1793</v>
      </c>
      <c r="B1795" s="12" t="s">
        <v>3451</v>
      </c>
      <c r="C1795" s="75" t="s">
        <v>3452</v>
      </c>
      <c r="D1795" s="71"/>
    </row>
    <row r="1796" ht="30" spans="1:4">
      <c r="A1796" s="69">
        <v>1794</v>
      </c>
      <c r="B1796" s="20" t="s">
        <v>3453</v>
      </c>
      <c r="C1796" s="75" t="s">
        <v>3454</v>
      </c>
      <c r="D1796" s="71"/>
    </row>
    <row r="1797" ht="15" spans="1:4">
      <c r="A1797" s="69">
        <v>1795</v>
      </c>
      <c r="B1797" s="12" t="s">
        <v>3455</v>
      </c>
      <c r="C1797" s="71" t="s">
        <v>3456</v>
      </c>
      <c r="D1797" s="71"/>
    </row>
    <row r="1798" ht="15" spans="1:4">
      <c r="A1798" s="69">
        <v>1796</v>
      </c>
      <c r="B1798" s="12" t="s">
        <v>3457</v>
      </c>
      <c r="C1798" s="71" t="s">
        <v>3458</v>
      </c>
      <c r="D1798" s="71"/>
    </row>
    <row r="1799" ht="30" spans="1:4">
      <c r="A1799" s="69">
        <v>1797</v>
      </c>
      <c r="B1799" s="12" t="s">
        <v>3459</v>
      </c>
      <c r="C1799" s="72" t="s">
        <v>3460</v>
      </c>
      <c r="D1799" s="71"/>
    </row>
    <row r="1800" ht="15" spans="1:4">
      <c r="A1800" s="69">
        <v>1798</v>
      </c>
      <c r="B1800" s="12" t="s">
        <v>3461</v>
      </c>
      <c r="C1800" s="72" t="s">
        <v>3462</v>
      </c>
      <c r="D1800" s="71"/>
    </row>
    <row r="1801" ht="15" spans="1:4">
      <c r="A1801" s="69">
        <v>1799</v>
      </c>
      <c r="B1801" s="19" t="s">
        <v>3463</v>
      </c>
      <c r="C1801" s="76" t="s">
        <v>3464</v>
      </c>
      <c r="D1801" s="71"/>
    </row>
    <row r="1802" ht="15" spans="1:4">
      <c r="A1802" s="69">
        <v>1800</v>
      </c>
      <c r="B1802" s="12" t="s">
        <v>3465</v>
      </c>
      <c r="C1802" s="72" t="s">
        <v>3466</v>
      </c>
      <c r="D1802" s="71"/>
    </row>
    <row r="1803" ht="15" spans="1:4">
      <c r="A1803" s="69">
        <v>1801</v>
      </c>
      <c r="B1803" s="12" t="s">
        <v>3467</v>
      </c>
      <c r="C1803" s="71" t="s">
        <v>3468</v>
      </c>
      <c r="D1803" s="71"/>
    </row>
    <row r="1804" ht="15" spans="1:4">
      <c r="A1804" s="69">
        <v>1802</v>
      </c>
      <c r="B1804" s="12" t="s">
        <v>3469</v>
      </c>
      <c r="C1804" s="71" t="s">
        <v>3470</v>
      </c>
      <c r="D1804" s="71"/>
    </row>
    <row r="1805" ht="15" spans="1:4">
      <c r="A1805" s="69">
        <v>1803</v>
      </c>
      <c r="B1805" s="12" t="s">
        <v>3471</v>
      </c>
      <c r="C1805" s="71" t="s">
        <v>3472</v>
      </c>
      <c r="D1805" s="71"/>
    </row>
    <row r="1806" ht="15" spans="1:4">
      <c r="A1806" s="69">
        <v>1804</v>
      </c>
      <c r="B1806" s="12" t="s">
        <v>3473</v>
      </c>
      <c r="C1806" s="72" t="s">
        <v>3474</v>
      </c>
      <c r="D1806" s="71"/>
    </row>
    <row r="1807" ht="15" spans="1:4">
      <c r="A1807" s="69">
        <v>1805</v>
      </c>
      <c r="B1807" s="12" t="s">
        <v>3475</v>
      </c>
      <c r="C1807" s="72" t="s">
        <v>3476</v>
      </c>
      <c r="D1807" s="71"/>
    </row>
    <row r="1808" ht="15" spans="1:4">
      <c r="A1808" s="69">
        <v>1806</v>
      </c>
      <c r="B1808" s="12" t="s">
        <v>3477</v>
      </c>
      <c r="C1808" s="71" t="s">
        <v>3478</v>
      </c>
      <c r="D1808" s="71"/>
    </row>
    <row r="1809" ht="30" spans="1:4">
      <c r="A1809" s="69">
        <v>1807</v>
      </c>
      <c r="B1809" s="12" t="s">
        <v>3479</v>
      </c>
      <c r="C1809" s="72" t="s">
        <v>3480</v>
      </c>
      <c r="D1809" s="71"/>
    </row>
    <row r="1810" ht="30" spans="1:4">
      <c r="A1810" s="69">
        <v>1808</v>
      </c>
      <c r="B1810" s="12" t="s">
        <v>3481</v>
      </c>
      <c r="C1810" s="71" t="s">
        <v>3482</v>
      </c>
      <c r="D1810" s="71"/>
    </row>
    <row r="1811" ht="30" spans="1:4">
      <c r="A1811" s="69">
        <v>1809</v>
      </c>
      <c r="B1811" s="12" t="s">
        <v>3483</v>
      </c>
      <c r="C1811" s="71" t="s">
        <v>3484</v>
      </c>
      <c r="D1811" s="71"/>
    </row>
    <row r="1812" ht="15" spans="1:4">
      <c r="A1812" s="69">
        <v>1810</v>
      </c>
      <c r="B1812" s="20" t="s">
        <v>3485</v>
      </c>
      <c r="C1812" s="75" t="s">
        <v>3486</v>
      </c>
      <c r="D1812" s="71"/>
    </row>
    <row r="1813" ht="15" spans="1:4">
      <c r="A1813" s="69">
        <v>1811</v>
      </c>
      <c r="B1813" s="11" t="s">
        <v>3487</v>
      </c>
      <c r="C1813" s="70" t="s">
        <v>3488</v>
      </c>
      <c r="D1813" s="71"/>
    </row>
    <row r="1814" ht="15" spans="1:4">
      <c r="A1814" s="69">
        <v>1812</v>
      </c>
      <c r="B1814" s="11" t="s">
        <v>3489</v>
      </c>
      <c r="C1814" s="70" t="s">
        <v>3490</v>
      </c>
      <c r="D1814" s="71"/>
    </row>
    <row r="1815" ht="15" spans="1:4">
      <c r="A1815" s="69">
        <v>1813</v>
      </c>
      <c r="B1815" s="12" t="s">
        <v>3491</v>
      </c>
      <c r="C1815" s="71" t="s">
        <v>3492</v>
      </c>
      <c r="D1815" s="71"/>
    </row>
    <row r="1816" ht="30" spans="1:4">
      <c r="A1816" s="69">
        <v>1814</v>
      </c>
      <c r="B1816" s="20" t="s">
        <v>3493</v>
      </c>
      <c r="C1816" s="75" t="s">
        <v>3494</v>
      </c>
      <c r="D1816" s="71"/>
    </row>
    <row r="1817" ht="30" spans="1:4">
      <c r="A1817" s="69">
        <v>1815</v>
      </c>
      <c r="B1817" s="12" t="s">
        <v>3495</v>
      </c>
      <c r="C1817" s="71" t="s">
        <v>3496</v>
      </c>
      <c r="D1817" s="71"/>
    </row>
    <row r="1818" ht="30" spans="1:4">
      <c r="A1818" s="69">
        <v>1816</v>
      </c>
      <c r="B1818" s="12" t="s">
        <v>3497</v>
      </c>
      <c r="C1818" s="71" t="s">
        <v>3498</v>
      </c>
      <c r="D1818" s="71"/>
    </row>
    <row r="1819" ht="30" spans="1:4">
      <c r="A1819" s="69">
        <v>1817</v>
      </c>
      <c r="B1819" s="12" t="s">
        <v>3499</v>
      </c>
      <c r="C1819" s="71" t="s">
        <v>3500</v>
      </c>
      <c r="D1819" s="71"/>
    </row>
    <row r="1820" ht="15" spans="1:4">
      <c r="A1820" s="69">
        <v>1818</v>
      </c>
      <c r="B1820" s="11" t="s">
        <v>3501</v>
      </c>
      <c r="C1820" s="70" t="s">
        <v>3502</v>
      </c>
      <c r="D1820" s="71"/>
    </row>
    <row r="1821" ht="15" spans="1:4">
      <c r="A1821" s="69">
        <v>1819</v>
      </c>
      <c r="B1821" s="11" t="s">
        <v>3503</v>
      </c>
      <c r="C1821" s="70" t="s">
        <v>3504</v>
      </c>
      <c r="D1821" s="71"/>
    </row>
    <row r="1822" ht="30" spans="1:4">
      <c r="A1822" s="69">
        <v>1820</v>
      </c>
      <c r="B1822" s="11" t="s">
        <v>3505</v>
      </c>
      <c r="C1822" s="70" t="s">
        <v>3506</v>
      </c>
      <c r="D1822" s="71"/>
    </row>
    <row r="1823" ht="30" spans="1:4">
      <c r="A1823" s="69">
        <v>1821</v>
      </c>
      <c r="B1823" s="11" t="s">
        <v>3507</v>
      </c>
      <c r="C1823" s="70" t="s">
        <v>3508</v>
      </c>
      <c r="D1823" s="71"/>
    </row>
    <row r="1824" ht="15" spans="1:4">
      <c r="A1824" s="69">
        <v>1822</v>
      </c>
      <c r="B1824" s="11" t="s">
        <v>3509</v>
      </c>
      <c r="C1824" s="70" t="s">
        <v>3510</v>
      </c>
      <c r="D1824" s="71"/>
    </row>
    <row r="1825" ht="15" spans="1:4">
      <c r="A1825" s="69">
        <v>1823</v>
      </c>
      <c r="B1825" s="11" t="s">
        <v>3511</v>
      </c>
      <c r="C1825" s="70" t="s">
        <v>3512</v>
      </c>
      <c r="D1825" s="71"/>
    </row>
    <row r="1826" ht="15" spans="1:4">
      <c r="A1826" s="69">
        <v>1824</v>
      </c>
      <c r="B1826" s="11" t="s">
        <v>3513</v>
      </c>
      <c r="C1826" s="70" t="s">
        <v>3514</v>
      </c>
      <c r="D1826" s="71"/>
    </row>
    <row r="1827" ht="15" spans="1:4">
      <c r="A1827" s="69">
        <v>1825</v>
      </c>
      <c r="B1827" s="11" t="s">
        <v>3515</v>
      </c>
      <c r="C1827" s="70" t="s">
        <v>3516</v>
      </c>
      <c r="D1827" s="71"/>
    </row>
    <row r="1828" ht="30" spans="1:4">
      <c r="A1828" s="69">
        <v>1826</v>
      </c>
      <c r="B1828" s="11" t="s">
        <v>3517</v>
      </c>
      <c r="C1828" s="70" t="s">
        <v>3518</v>
      </c>
      <c r="D1828" s="71"/>
    </row>
    <row r="1829" ht="15" spans="1:4">
      <c r="A1829" s="69">
        <v>1827</v>
      </c>
      <c r="B1829" s="11" t="s">
        <v>3519</v>
      </c>
      <c r="C1829" s="70" t="s">
        <v>3520</v>
      </c>
      <c r="D1829" s="71"/>
    </row>
    <row r="1830" ht="15" spans="1:4">
      <c r="A1830" s="69">
        <v>1828</v>
      </c>
      <c r="B1830" s="11" t="s">
        <v>3521</v>
      </c>
      <c r="C1830" s="70" t="s">
        <v>3522</v>
      </c>
      <c r="D1830" s="71"/>
    </row>
    <row r="1831" ht="15" spans="1:4">
      <c r="A1831" s="69">
        <v>1829</v>
      </c>
      <c r="B1831" s="11" t="s">
        <v>3523</v>
      </c>
      <c r="C1831" s="70" t="s">
        <v>3524</v>
      </c>
      <c r="D1831" s="71"/>
    </row>
    <row r="1832" ht="15" spans="1:4">
      <c r="A1832" s="69">
        <v>1830</v>
      </c>
      <c r="B1832" s="11" t="s">
        <v>3525</v>
      </c>
      <c r="C1832" s="70" t="s">
        <v>3526</v>
      </c>
      <c r="D1832" s="71"/>
    </row>
    <row r="1833" ht="15" spans="1:4">
      <c r="A1833" s="69">
        <v>1831</v>
      </c>
      <c r="B1833" s="11" t="s">
        <v>3527</v>
      </c>
      <c r="C1833" s="70" t="s">
        <v>3528</v>
      </c>
      <c r="D1833" s="71"/>
    </row>
    <row r="1834" ht="15" spans="1:4">
      <c r="A1834" s="69">
        <v>1832</v>
      </c>
      <c r="B1834" s="11" t="s">
        <v>3529</v>
      </c>
      <c r="C1834" s="70" t="s">
        <v>3530</v>
      </c>
      <c r="D1834" s="71"/>
    </row>
    <row r="1835" ht="30" spans="1:4">
      <c r="A1835" s="69">
        <v>1833</v>
      </c>
      <c r="B1835" s="11" t="s">
        <v>3531</v>
      </c>
      <c r="C1835" s="70" t="s">
        <v>3532</v>
      </c>
      <c r="D1835" s="71"/>
    </row>
    <row r="1836" ht="15" spans="1:4">
      <c r="A1836" s="69">
        <v>1834</v>
      </c>
      <c r="B1836" s="11" t="s">
        <v>3533</v>
      </c>
      <c r="C1836" s="70" t="s">
        <v>3534</v>
      </c>
      <c r="D1836" s="71"/>
    </row>
    <row r="1837" ht="15" spans="1:4">
      <c r="A1837" s="69">
        <v>1835</v>
      </c>
      <c r="B1837" s="11" t="s">
        <v>3535</v>
      </c>
      <c r="C1837" s="70" t="s">
        <v>3536</v>
      </c>
      <c r="D1837" s="71"/>
    </row>
    <row r="1838" ht="15" spans="1:4">
      <c r="A1838" s="69">
        <v>1836</v>
      </c>
      <c r="B1838" s="11" t="s">
        <v>3537</v>
      </c>
      <c r="C1838" s="70" t="s">
        <v>3538</v>
      </c>
      <c r="D1838" s="71"/>
    </row>
    <row r="1839" ht="15" spans="1:4">
      <c r="A1839" s="69">
        <v>1837</v>
      </c>
      <c r="B1839" s="11" t="s">
        <v>3539</v>
      </c>
      <c r="C1839" s="70" t="s">
        <v>3540</v>
      </c>
      <c r="D1839" s="71"/>
    </row>
    <row r="1840" ht="30" spans="1:4">
      <c r="A1840" s="69">
        <v>1838</v>
      </c>
      <c r="B1840" s="11" t="s">
        <v>3541</v>
      </c>
      <c r="C1840" s="72" t="s">
        <v>3542</v>
      </c>
      <c r="D1840" s="71"/>
    </row>
    <row r="1841" ht="15" spans="1:4">
      <c r="A1841" s="69">
        <v>1839</v>
      </c>
      <c r="B1841" s="12" t="s">
        <v>3543</v>
      </c>
      <c r="C1841" s="71" t="s">
        <v>3544</v>
      </c>
      <c r="D1841" s="71"/>
    </row>
    <row r="1842" ht="30" spans="1:4">
      <c r="A1842" s="69">
        <v>1840</v>
      </c>
      <c r="B1842" s="12" t="s">
        <v>3545</v>
      </c>
      <c r="C1842" s="72" t="s">
        <v>3546</v>
      </c>
      <c r="D1842" s="71"/>
    </row>
    <row r="1843" ht="15" spans="1:4">
      <c r="A1843" s="69">
        <v>1841</v>
      </c>
      <c r="B1843" s="20" t="s">
        <v>3547</v>
      </c>
      <c r="C1843" s="75" t="s">
        <v>3548</v>
      </c>
      <c r="D1843" s="71"/>
    </row>
    <row r="1844" ht="30" spans="1:4">
      <c r="A1844" s="69">
        <v>1842</v>
      </c>
      <c r="B1844" s="12" t="s">
        <v>3549</v>
      </c>
      <c r="C1844" s="72" t="s">
        <v>3550</v>
      </c>
      <c r="D1844" s="71"/>
    </row>
    <row r="1845" ht="30" spans="1:4">
      <c r="A1845" s="69">
        <v>1843</v>
      </c>
      <c r="B1845" s="12" t="s">
        <v>3551</v>
      </c>
      <c r="C1845" s="72" t="s">
        <v>3552</v>
      </c>
      <c r="D1845" s="71"/>
    </row>
    <row r="1846" ht="15" spans="1:4">
      <c r="A1846" s="69">
        <v>1844</v>
      </c>
      <c r="B1846" s="11" t="s">
        <v>3553</v>
      </c>
      <c r="C1846" s="70" t="s">
        <v>3554</v>
      </c>
      <c r="D1846" s="71"/>
    </row>
    <row r="1847" ht="15" spans="1:4">
      <c r="A1847" s="69">
        <v>1845</v>
      </c>
      <c r="B1847" s="11" t="s">
        <v>3555</v>
      </c>
      <c r="C1847" s="70" t="s">
        <v>3556</v>
      </c>
      <c r="D1847" s="71"/>
    </row>
    <row r="1848" ht="15" spans="1:4">
      <c r="A1848" s="69">
        <v>1846</v>
      </c>
      <c r="B1848" s="11" t="s">
        <v>3557</v>
      </c>
      <c r="C1848" s="70" t="s">
        <v>3558</v>
      </c>
      <c r="D1848" s="71"/>
    </row>
    <row r="1849" ht="15" spans="1:4">
      <c r="A1849" s="69">
        <v>1847</v>
      </c>
      <c r="B1849" s="11" t="s">
        <v>3559</v>
      </c>
      <c r="C1849" s="70" t="s">
        <v>3560</v>
      </c>
      <c r="D1849" s="71"/>
    </row>
    <row r="1850" ht="15" spans="1:4">
      <c r="A1850" s="69">
        <v>1848</v>
      </c>
      <c r="B1850" s="12" t="s">
        <v>3561</v>
      </c>
      <c r="C1850" s="71" t="s">
        <v>3562</v>
      </c>
      <c r="D1850" s="71"/>
    </row>
    <row r="1851" ht="15" spans="1:4">
      <c r="A1851" s="69">
        <v>1849</v>
      </c>
      <c r="B1851" s="12" t="s">
        <v>3563</v>
      </c>
      <c r="C1851" s="71" t="s">
        <v>3564</v>
      </c>
      <c r="D1851" s="71"/>
    </row>
    <row r="1852" ht="15" spans="1:4">
      <c r="A1852" s="69">
        <v>1850</v>
      </c>
      <c r="B1852" s="12" t="s">
        <v>3565</v>
      </c>
      <c r="C1852" s="71" t="s">
        <v>3566</v>
      </c>
      <c r="D1852" s="71"/>
    </row>
    <row r="1853" ht="15" spans="1:4">
      <c r="A1853" s="69">
        <v>1851</v>
      </c>
      <c r="B1853" s="12" t="s">
        <v>3567</v>
      </c>
      <c r="C1853" s="71" t="s">
        <v>3568</v>
      </c>
      <c r="D1853" s="71"/>
    </row>
    <row r="1854" ht="15" spans="1:4">
      <c r="A1854" s="69">
        <v>1852</v>
      </c>
      <c r="B1854" s="12" t="s">
        <v>3569</v>
      </c>
      <c r="C1854" s="71" t="s">
        <v>3570</v>
      </c>
      <c r="D1854" s="71"/>
    </row>
    <row r="1855" ht="15" spans="1:4">
      <c r="A1855" s="69">
        <v>1853</v>
      </c>
      <c r="B1855" s="12" t="s">
        <v>3571</v>
      </c>
      <c r="C1855" s="71" t="s">
        <v>3572</v>
      </c>
      <c r="D1855" s="71"/>
    </row>
    <row r="1856" ht="15" spans="1:4">
      <c r="A1856" s="69">
        <v>1854</v>
      </c>
      <c r="B1856" s="12" t="s">
        <v>3573</v>
      </c>
      <c r="C1856" s="71" t="s">
        <v>3574</v>
      </c>
      <c r="D1856" s="71"/>
    </row>
    <row r="1857" ht="15" spans="1:4">
      <c r="A1857" s="69">
        <v>1855</v>
      </c>
      <c r="B1857" s="11" t="s">
        <v>3575</v>
      </c>
      <c r="C1857" s="70" t="s">
        <v>3576</v>
      </c>
      <c r="D1857" s="71"/>
    </row>
    <row r="1858" ht="15" spans="1:4">
      <c r="A1858" s="69">
        <v>1856</v>
      </c>
      <c r="B1858" s="11" t="s">
        <v>3577</v>
      </c>
      <c r="C1858" s="70" t="s">
        <v>3578</v>
      </c>
      <c r="D1858" s="71"/>
    </row>
    <row r="1859" ht="30" spans="1:4">
      <c r="A1859" s="69">
        <v>1857</v>
      </c>
      <c r="B1859" s="12" t="s">
        <v>3579</v>
      </c>
      <c r="C1859" s="71" t="s">
        <v>3580</v>
      </c>
      <c r="D1859" s="71"/>
    </row>
    <row r="1860" ht="15" spans="1:4">
      <c r="A1860" s="69">
        <v>1858</v>
      </c>
      <c r="B1860" s="29" t="s">
        <v>3581</v>
      </c>
      <c r="C1860" s="72" t="s">
        <v>3582</v>
      </c>
      <c r="D1860" s="71"/>
    </row>
    <row r="1861" ht="15" spans="1:4">
      <c r="A1861" s="69">
        <v>1859</v>
      </c>
      <c r="B1861" s="20" t="s">
        <v>3583</v>
      </c>
      <c r="C1861" s="75" t="s">
        <v>3584</v>
      </c>
      <c r="D1861" s="71"/>
    </row>
    <row r="1862" ht="30" spans="1:4">
      <c r="A1862" s="69">
        <v>1860</v>
      </c>
      <c r="B1862" s="12" t="s">
        <v>3585</v>
      </c>
      <c r="C1862" s="71" t="s">
        <v>3586</v>
      </c>
      <c r="D1862" s="71"/>
    </row>
    <row r="1863" ht="15" spans="1:4">
      <c r="A1863" s="69">
        <v>1861</v>
      </c>
      <c r="B1863" s="20" t="s">
        <v>3587</v>
      </c>
      <c r="C1863" s="74" t="s">
        <v>3588</v>
      </c>
      <c r="D1863" s="71"/>
    </row>
    <row r="1864" ht="30" spans="1:4">
      <c r="A1864" s="69">
        <v>1862</v>
      </c>
      <c r="B1864" s="12" t="s">
        <v>3589</v>
      </c>
      <c r="C1864" s="71" t="s">
        <v>3590</v>
      </c>
      <c r="D1864" s="71"/>
    </row>
    <row r="1865" ht="30" spans="1:4">
      <c r="A1865" s="69">
        <v>1863</v>
      </c>
      <c r="B1865" s="12" t="s">
        <v>3591</v>
      </c>
      <c r="C1865" s="71" t="s">
        <v>3592</v>
      </c>
      <c r="D1865" s="71"/>
    </row>
    <row r="1866" ht="15" spans="1:4">
      <c r="A1866" s="69">
        <v>1864</v>
      </c>
      <c r="B1866" s="12" t="s">
        <v>3593</v>
      </c>
      <c r="C1866" s="71" t="s">
        <v>3594</v>
      </c>
      <c r="D1866" s="71"/>
    </row>
    <row r="1867" ht="30" spans="1:4">
      <c r="A1867" s="69">
        <v>1865</v>
      </c>
      <c r="B1867" s="12" t="s">
        <v>3595</v>
      </c>
      <c r="C1867" s="71" t="s">
        <v>3596</v>
      </c>
      <c r="D1867" s="71"/>
    </row>
    <row r="1868" ht="30" spans="1:4">
      <c r="A1868" s="69">
        <v>1866</v>
      </c>
      <c r="B1868" s="12" t="s">
        <v>3597</v>
      </c>
      <c r="C1868" s="71" t="s">
        <v>3598</v>
      </c>
      <c r="D1868" s="71"/>
    </row>
    <row r="1869" ht="30" spans="1:4">
      <c r="A1869" s="69">
        <v>1867</v>
      </c>
      <c r="B1869" s="12" t="s">
        <v>3599</v>
      </c>
      <c r="C1869" s="71" t="s">
        <v>3600</v>
      </c>
      <c r="D1869" s="71"/>
    </row>
    <row r="1870" ht="30" spans="1:4">
      <c r="A1870" s="69">
        <v>1868</v>
      </c>
      <c r="B1870" s="12" t="s">
        <v>3601</v>
      </c>
      <c r="C1870" s="71" t="s">
        <v>3602</v>
      </c>
      <c r="D1870" s="71"/>
    </row>
    <row r="1871" ht="30" spans="1:4">
      <c r="A1871" s="69">
        <v>1869</v>
      </c>
      <c r="B1871" s="12" t="s">
        <v>3603</v>
      </c>
      <c r="C1871" s="71" t="s">
        <v>3604</v>
      </c>
      <c r="D1871" s="71"/>
    </row>
    <row r="1872" ht="15" spans="1:4">
      <c r="A1872" s="69">
        <v>1870</v>
      </c>
      <c r="B1872" s="12" t="s">
        <v>3605</v>
      </c>
      <c r="C1872" s="71" t="s">
        <v>3606</v>
      </c>
      <c r="D1872" s="71"/>
    </row>
    <row r="1873" ht="15" spans="1:4">
      <c r="A1873" s="69">
        <v>1871</v>
      </c>
      <c r="B1873" s="12" t="s">
        <v>3607</v>
      </c>
      <c r="C1873" s="71" t="s">
        <v>3608</v>
      </c>
      <c r="D1873" s="71"/>
    </row>
    <row r="1874" ht="15" spans="1:4">
      <c r="A1874" s="69">
        <v>1872</v>
      </c>
      <c r="B1874" s="12" t="s">
        <v>3609</v>
      </c>
      <c r="C1874" s="71" t="s">
        <v>3610</v>
      </c>
      <c r="D1874" s="71"/>
    </row>
    <row r="1875" ht="15" spans="1:4">
      <c r="A1875" s="69">
        <v>1873</v>
      </c>
      <c r="B1875" s="12" t="s">
        <v>3611</v>
      </c>
      <c r="C1875" s="71" t="s">
        <v>3612</v>
      </c>
      <c r="D1875" s="71"/>
    </row>
    <row r="1876" ht="15" spans="1:4">
      <c r="A1876" s="69">
        <v>1874</v>
      </c>
      <c r="B1876" s="12" t="s">
        <v>3613</v>
      </c>
      <c r="C1876" s="71" t="s">
        <v>3614</v>
      </c>
      <c r="D1876" s="71"/>
    </row>
    <row r="1877" ht="15" spans="1:4">
      <c r="A1877" s="69">
        <v>1875</v>
      </c>
      <c r="B1877" s="12" t="s">
        <v>3615</v>
      </c>
      <c r="C1877" s="71" t="s">
        <v>3616</v>
      </c>
      <c r="D1877" s="71"/>
    </row>
    <row r="1878" ht="30" spans="1:4">
      <c r="A1878" s="69">
        <v>1876</v>
      </c>
      <c r="B1878" s="12" t="s">
        <v>3617</v>
      </c>
      <c r="C1878" s="71" t="s">
        <v>3618</v>
      </c>
      <c r="D1878" s="71"/>
    </row>
    <row r="1879" ht="15" spans="1:4">
      <c r="A1879" s="69">
        <v>1877</v>
      </c>
      <c r="B1879" s="12" t="s">
        <v>3619</v>
      </c>
      <c r="C1879" s="71" t="s">
        <v>3620</v>
      </c>
      <c r="D1879" s="71"/>
    </row>
    <row r="1880" ht="15" spans="1:4">
      <c r="A1880" s="69">
        <v>1878</v>
      </c>
      <c r="B1880" s="12" t="s">
        <v>3621</v>
      </c>
      <c r="C1880" s="71" t="s">
        <v>3622</v>
      </c>
      <c r="D1880" s="71"/>
    </row>
    <row r="1881" ht="15" spans="1:4">
      <c r="A1881" s="69">
        <v>1879</v>
      </c>
      <c r="B1881" s="12" t="s">
        <v>3623</v>
      </c>
      <c r="C1881" s="71" t="s">
        <v>3624</v>
      </c>
      <c r="D1881" s="71"/>
    </row>
    <row r="1882" ht="15" spans="1:4">
      <c r="A1882" s="69">
        <v>1880</v>
      </c>
      <c r="B1882" s="12" t="s">
        <v>3625</v>
      </c>
      <c r="C1882" s="71" t="s">
        <v>3626</v>
      </c>
      <c r="D1882" s="71"/>
    </row>
    <row r="1883" ht="15" spans="1:4">
      <c r="A1883" s="69">
        <v>1881</v>
      </c>
      <c r="B1883" s="12" t="s">
        <v>3627</v>
      </c>
      <c r="C1883" s="71" t="s">
        <v>3628</v>
      </c>
      <c r="D1883" s="71"/>
    </row>
    <row r="1884" ht="15" spans="1:4">
      <c r="A1884" s="69">
        <v>1882</v>
      </c>
      <c r="B1884" s="12" t="s">
        <v>3629</v>
      </c>
      <c r="C1884" s="71" t="s">
        <v>3630</v>
      </c>
      <c r="D1884" s="71"/>
    </row>
    <row r="1885" ht="15" spans="1:4">
      <c r="A1885" s="69">
        <v>1883</v>
      </c>
      <c r="B1885" s="12" t="s">
        <v>3631</v>
      </c>
      <c r="C1885" s="71" t="s">
        <v>3632</v>
      </c>
      <c r="D1885" s="71"/>
    </row>
    <row r="1886" ht="15" spans="1:4">
      <c r="A1886" s="69">
        <v>1884</v>
      </c>
      <c r="B1886" s="12" t="s">
        <v>3633</v>
      </c>
      <c r="C1886" s="71" t="s">
        <v>3634</v>
      </c>
      <c r="D1886" s="71"/>
    </row>
    <row r="1887" ht="15" spans="1:4">
      <c r="A1887" s="69">
        <v>1885</v>
      </c>
      <c r="B1887" s="12" t="s">
        <v>3635</v>
      </c>
      <c r="C1887" s="71" t="s">
        <v>3636</v>
      </c>
      <c r="D1887" s="71"/>
    </row>
    <row r="1888" ht="15" spans="1:4">
      <c r="A1888" s="69">
        <v>1886</v>
      </c>
      <c r="B1888" s="12" t="s">
        <v>3637</v>
      </c>
      <c r="C1888" s="71" t="s">
        <v>3638</v>
      </c>
      <c r="D1888" s="71"/>
    </row>
    <row r="1889" ht="15" spans="1:4">
      <c r="A1889" s="69">
        <v>1887</v>
      </c>
      <c r="B1889" s="12" t="s">
        <v>3639</v>
      </c>
      <c r="C1889" s="71" t="s">
        <v>3640</v>
      </c>
      <c r="D1889" s="71"/>
    </row>
    <row r="1890" ht="15" spans="1:4">
      <c r="A1890" s="69">
        <v>1888</v>
      </c>
      <c r="B1890" s="12" t="s">
        <v>3641</v>
      </c>
      <c r="C1890" s="71" t="s">
        <v>3642</v>
      </c>
      <c r="D1890" s="71"/>
    </row>
    <row r="1891" ht="15" spans="1:4">
      <c r="A1891" s="69">
        <v>1889</v>
      </c>
      <c r="B1891" s="12" t="s">
        <v>3643</v>
      </c>
      <c r="C1891" s="71" t="s">
        <v>3644</v>
      </c>
      <c r="D1891" s="71"/>
    </row>
    <row r="1892" ht="15" spans="1:4">
      <c r="A1892" s="69">
        <v>1890</v>
      </c>
      <c r="B1892" s="11" t="s">
        <v>3645</v>
      </c>
      <c r="C1892" s="70" t="s">
        <v>3646</v>
      </c>
      <c r="D1892" s="71"/>
    </row>
    <row r="1893" ht="15" spans="1:4">
      <c r="A1893" s="69">
        <v>1891</v>
      </c>
      <c r="B1893" s="11" t="s">
        <v>3647</v>
      </c>
      <c r="C1893" s="70" t="s">
        <v>3648</v>
      </c>
      <c r="D1893" s="71"/>
    </row>
    <row r="1894" ht="15" spans="1:4">
      <c r="A1894" s="69">
        <v>1892</v>
      </c>
      <c r="B1894" s="12" t="s">
        <v>3649</v>
      </c>
      <c r="C1894" s="71" t="s">
        <v>3650</v>
      </c>
      <c r="D1894" s="71"/>
    </row>
    <row r="1895" ht="30" spans="1:4">
      <c r="A1895" s="69">
        <v>1893</v>
      </c>
      <c r="B1895" s="12" t="s">
        <v>3651</v>
      </c>
      <c r="C1895" s="71" t="s">
        <v>3652</v>
      </c>
      <c r="D1895" s="71"/>
    </row>
    <row r="1896" ht="30" spans="1:4">
      <c r="A1896" s="69">
        <v>1894</v>
      </c>
      <c r="B1896" s="12" t="s">
        <v>3653</v>
      </c>
      <c r="C1896" s="71" t="s">
        <v>3654</v>
      </c>
      <c r="D1896" s="71"/>
    </row>
    <row r="1897" ht="15" spans="1:4">
      <c r="A1897" s="69">
        <v>1895</v>
      </c>
      <c r="B1897" s="12" t="s">
        <v>3655</v>
      </c>
      <c r="C1897" s="71" t="s">
        <v>3656</v>
      </c>
      <c r="D1897" s="71"/>
    </row>
    <row r="1898" ht="15" spans="1:4">
      <c r="A1898" s="69">
        <v>1896</v>
      </c>
      <c r="B1898" s="12" t="s">
        <v>3657</v>
      </c>
      <c r="C1898" s="71" t="s">
        <v>3658</v>
      </c>
      <c r="D1898" s="71"/>
    </row>
    <row r="1899" ht="15" spans="1:4">
      <c r="A1899" s="69">
        <v>1897</v>
      </c>
      <c r="B1899" s="11" t="s">
        <v>3659</v>
      </c>
      <c r="C1899" s="70" t="s">
        <v>3660</v>
      </c>
      <c r="D1899" s="71"/>
    </row>
    <row r="1900" ht="15" spans="1:4">
      <c r="A1900" s="69">
        <v>1898</v>
      </c>
      <c r="B1900" s="11" t="s">
        <v>3661</v>
      </c>
      <c r="C1900" s="70" t="s">
        <v>3662</v>
      </c>
      <c r="D1900" s="71"/>
    </row>
    <row r="1901" ht="30" spans="1:4">
      <c r="A1901" s="69">
        <v>1899</v>
      </c>
      <c r="B1901" s="12" t="s">
        <v>3663</v>
      </c>
      <c r="C1901" s="71" t="s">
        <v>3664</v>
      </c>
      <c r="D1901" s="71"/>
    </row>
    <row r="1902" ht="15" spans="1:4">
      <c r="A1902" s="69">
        <v>1900</v>
      </c>
      <c r="B1902" s="12" t="s">
        <v>3665</v>
      </c>
      <c r="C1902" s="71" t="s">
        <v>3666</v>
      </c>
      <c r="D1902" s="71"/>
    </row>
    <row r="1903" ht="15" spans="1:4">
      <c r="A1903" s="69">
        <v>1901</v>
      </c>
      <c r="B1903" s="12" t="s">
        <v>3667</v>
      </c>
      <c r="C1903" s="71" t="s">
        <v>3668</v>
      </c>
      <c r="D1903" s="71"/>
    </row>
    <row r="1904" ht="15" spans="1:4">
      <c r="A1904" s="69">
        <v>1902</v>
      </c>
      <c r="B1904" s="20" t="s">
        <v>3669</v>
      </c>
      <c r="C1904" s="75" t="s">
        <v>3670</v>
      </c>
      <c r="D1904" s="71"/>
    </row>
    <row r="1905" ht="30" spans="1:4">
      <c r="A1905" s="69">
        <v>1903</v>
      </c>
      <c r="B1905" s="12" t="s">
        <v>3671</v>
      </c>
      <c r="C1905" s="72" t="s">
        <v>3672</v>
      </c>
      <c r="D1905" s="71"/>
    </row>
    <row r="1906" ht="15" spans="1:4">
      <c r="A1906" s="69">
        <v>1904</v>
      </c>
      <c r="B1906" s="12" t="s">
        <v>3673</v>
      </c>
      <c r="C1906" s="72" t="s">
        <v>3674</v>
      </c>
      <c r="D1906" s="71"/>
    </row>
    <row r="1907" ht="15" spans="1:4">
      <c r="A1907" s="69">
        <v>1905</v>
      </c>
      <c r="B1907" s="12" t="s">
        <v>3675</v>
      </c>
      <c r="C1907" s="71" t="s">
        <v>3676</v>
      </c>
      <c r="D1907" s="71"/>
    </row>
    <row r="1908" ht="30" spans="1:4">
      <c r="A1908" s="69">
        <v>1906</v>
      </c>
      <c r="B1908" s="12" t="s">
        <v>3677</v>
      </c>
      <c r="C1908" s="71" t="s">
        <v>3678</v>
      </c>
      <c r="D1908" s="71"/>
    </row>
    <row r="1909" ht="15" spans="1:4">
      <c r="A1909" s="69">
        <v>1907</v>
      </c>
      <c r="B1909" s="20" t="s">
        <v>3679</v>
      </c>
      <c r="C1909" s="75" t="s">
        <v>3680</v>
      </c>
      <c r="D1909" s="71"/>
    </row>
    <row r="1910" ht="15" spans="1:4">
      <c r="A1910" s="69">
        <v>1908</v>
      </c>
      <c r="B1910" s="11" t="s">
        <v>3681</v>
      </c>
      <c r="C1910" s="70" t="s">
        <v>3682</v>
      </c>
      <c r="D1910" s="71"/>
    </row>
    <row r="1911" ht="15" spans="1:4">
      <c r="A1911" s="69">
        <v>1909</v>
      </c>
      <c r="B1911" s="11" t="s">
        <v>3683</v>
      </c>
      <c r="C1911" s="70" t="s">
        <v>3684</v>
      </c>
      <c r="D1911" s="71"/>
    </row>
    <row r="1912" ht="30" spans="1:4">
      <c r="A1912" s="69">
        <v>1910</v>
      </c>
      <c r="B1912" s="12" t="s">
        <v>3685</v>
      </c>
      <c r="C1912" s="71" t="s">
        <v>3686</v>
      </c>
      <c r="D1912" s="71"/>
    </row>
    <row r="1913" ht="15" spans="1:4">
      <c r="A1913" s="69">
        <v>1911</v>
      </c>
      <c r="B1913" s="12" t="s">
        <v>3687</v>
      </c>
      <c r="C1913" s="72" t="s">
        <v>3688</v>
      </c>
      <c r="D1913" s="71"/>
    </row>
    <row r="1914" ht="15" spans="1:4">
      <c r="A1914" s="69">
        <v>1912</v>
      </c>
      <c r="B1914" s="11" t="s">
        <v>3689</v>
      </c>
      <c r="C1914" s="70" t="s">
        <v>3690</v>
      </c>
      <c r="D1914" s="71"/>
    </row>
    <row r="1915" ht="15" spans="1:4">
      <c r="A1915" s="69">
        <v>1913</v>
      </c>
      <c r="B1915" s="11" t="s">
        <v>3691</v>
      </c>
      <c r="C1915" s="70" t="s">
        <v>3692</v>
      </c>
      <c r="D1915" s="71"/>
    </row>
    <row r="1916" ht="30" spans="1:4">
      <c r="A1916" s="69">
        <v>1914</v>
      </c>
      <c r="B1916" s="12" t="s">
        <v>3693</v>
      </c>
      <c r="C1916" s="71" t="s">
        <v>3694</v>
      </c>
      <c r="D1916" s="71"/>
    </row>
    <row r="1917" ht="30" spans="1:4">
      <c r="A1917" s="69">
        <v>1915</v>
      </c>
      <c r="B1917" s="12" t="s">
        <v>3695</v>
      </c>
      <c r="C1917" s="71" t="s">
        <v>3696</v>
      </c>
      <c r="D1917" s="71"/>
    </row>
    <row r="1918" ht="30" spans="1:4">
      <c r="A1918" s="69">
        <v>1916</v>
      </c>
      <c r="B1918" s="12" t="s">
        <v>3697</v>
      </c>
      <c r="C1918" s="71" t="s">
        <v>3698</v>
      </c>
      <c r="D1918" s="71"/>
    </row>
    <row r="1919" ht="15" spans="1:4">
      <c r="A1919" s="69">
        <v>1917</v>
      </c>
      <c r="B1919" s="20" t="s">
        <v>3699</v>
      </c>
      <c r="C1919" s="75" t="s">
        <v>3700</v>
      </c>
      <c r="D1919" s="71"/>
    </row>
    <row r="1920" ht="30" spans="1:4">
      <c r="A1920" s="69">
        <v>1918</v>
      </c>
      <c r="B1920" s="12" t="s">
        <v>3701</v>
      </c>
      <c r="C1920" s="71" t="s">
        <v>3702</v>
      </c>
      <c r="D1920" s="71"/>
    </row>
    <row r="1921" ht="30" spans="1:4">
      <c r="A1921" s="69">
        <v>1919</v>
      </c>
      <c r="B1921" s="12" t="s">
        <v>3703</v>
      </c>
      <c r="C1921" s="71" t="s">
        <v>3704</v>
      </c>
      <c r="D1921" s="71"/>
    </row>
    <row r="1922" ht="30" spans="1:4">
      <c r="A1922" s="69">
        <v>1920</v>
      </c>
      <c r="B1922" s="12" t="s">
        <v>3705</v>
      </c>
      <c r="C1922" s="71" t="s">
        <v>3706</v>
      </c>
      <c r="D1922" s="71"/>
    </row>
    <row r="1923" ht="30" spans="1:4">
      <c r="A1923" s="69">
        <v>1921</v>
      </c>
      <c r="B1923" s="12" t="s">
        <v>3707</v>
      </c>
      <c r="C1923" s="71" t="s">
        <v>3708</v>
      </c>
      <c r="D1923" s="71"/>
    </row>
    <row r="1924" ht="15" spans="1:4">
      <c r="A1924" s="69">
        <v>1922</v>
      </c>
      <c r="B1924" s="12" t="s">
        <v>3709</v>
      </c>
      <c r="C1924" s="71" t="s">
        <v>3710</v>
      </c>
      <c r="D1924" s="71"/>
    </row>
    <row r="1925" ht="30" spans="1:4">
      <c r="A1925" s="69">
        <v>1923</v>
      </c>
      <c r="B1925" s="12" t="s">
        <v>3711</v>
      </c>
      <c r="C1925" s="71" t="s">
        <v>3712</v>
      </c>
      <c r="D1925" s="71"/>
    </row>
    <row r="1926" ht="30" spans="1:4">
      <c r="A1926" s="69">
        <v>1924</v>
      </c>
      <c r="B1926" s="20" t="s">
        <v>3713</v>
      </c>
      <c r="C1926" s="75" t="s">
        <v>3714</v>
      </c>
      <c r="D1926" s="71"/>
    </row>
    <row r="1927" ht="15" spans="1:4">
      <c r="A1927" s="69">
        <v>1925</v>
      </c>
      <c r="B1927" s="12" t="s">
        <v>3715</v>
      </c>
      <c r="C1927" s="72" t="s">
        <v>3716</v>
      </c>
      <c r="D1927" s="71"/>
    </row>
    <row r="1928" ht="30" spans="1:4">
      <c r="A1928" s="69">
        <v>1926</v>
      </c>
      <c r="B1928" s="12" t="s">
        <v>3717</v>
      </c>
      <c r="C1928" s="72" t="s">
        <v>3718</v>
      </c>
      <c r="D1928" s="71"/>
    </row>
    <row r="1929" ht="30" spans="1:4">
      <c r="A1929" s="69">
        <v>1927</v>
      </c>
      <c r="B1929" s="12" t="s">
        <v>3719</v>
      </c>
      <c r="C1929" s="72" t="s">
        <v>3720</v>
      </c>
      <c r="D1929" s="71"/>
    </row>
    <row r="1930" ht="15" spans="1:4">
      <c r="A1930" s="69">
        <v>1928</v>
      </c>
      <c r="B1930" s="12" t="s">
        <v>3721</v>
      </c>
      <c r="C1930" s="71" t="s">
        <v>3722</v>
      </c>
      <c r="D1930" s="71"/>
    </row>
    <row r="1931" ht="15" spans="1:4">
      <c r="A1931" s="69">
        <v>1929</v>
      </c>
      <c r="B1931" s="11" t="s">
        <v>3723</v>
      </c>
      <c r="C1931" s="70" t="s">
        <v>3724</v>
      </c>
      <c r="D1931" s="71" t="s">
        <v>21</v>
      </c>
    </row>
    <row r="1932" ht="15" spans="1:4">
      <c r="A1932" s="69">
        <v>1930</v>
      </c>
      <c r="B1932" s="12" t="s">
        <v>3725</v>
      </c>
      <c r="C1932" s="71" t="s">
        <v>3726</v>
      </c>
      <c r="D1932" s="71"/>
    </row>
    <row r="1933" ht="15" spans="1:4">
      <c r="A1933" s="69">
        <v>1931</v>
      </c>
      <c r="B1933" s="11" t="s">
        <v>3727</v>
      </c>
      <c r="C1933" s="70" t="s">
        <v>3728</v>
      </c>
      <c r="D1933" s="71"/>
    </row>
    <row r="1934" ht="15" spans="1:4">
      <c r="A1934" s="69">
        <v>1932</v>
      </c>
      <c r="B1934" s="11" t="s">
        <v>3729</v>
      </c>
      <c r="C1934" s="70" t="s">
        <v>3730</v>
      </c>
      <c r="D1934" s="71"/>
    </row>
    <row r="1935" ht="15" spans="1:4">
      <c r="A1935" s="69">
        <v>1933</v>
      </c>
      <c r="B1935" s="12" t="s">
        <v>3731</v>
      </c>
      <c r="C1935" s="71" t="s">
        <v>3732</v>
      </c>
      <c r="D1935" s="71"/>
    </row>
    <row r="1936" ht="15" spans="1:4">
      <c r="A1936" s="69">
        <v>1934</v>
      </c>
      <c r="B1936" s="11" t="s">
        <v>3733</v>
      </c>
      <c r="C1936" s="70" t="s">
        <v>3734</v>
      </c>
      <c r="D1936" s="71"/>
    </row>
    <row r="1937" ht="15" spans="1:4">
      <c r="A1937" s="69">
        <v>1935</v>
      </c>
      <c r="B1937" s="11" t="s">
        <v>3735</v>
      </c>
      <c r="C1937" s="70" t="s">
        <v>3736</v>
      </c>
      <c r="D1937" s="71"/>
    </row>
    <row r="1938" ht="45" spans="1:4">
      <c r="A1938" s="69">
        <v>1936</v>
      </c>
      <c r="B1938" s="11" t="s">
        <v>3737</v>
      </c>
      <c r="C1938" s="70" t="s">
        <v>3738</v>
      </c>
      <c r="D1938" s="71"/>
    </row>
    <row r="1939" ht="30" spans="1:4">
      <c r="A1939" s="69">
        <v>1937</v>
      </c>
      <c r="B1939" s="11" t="s">
        <v>3739</v>
      </c>
      <c r="C1939" s="70" t="s">
        <v>3740</v>
      </c>
      <c r="D1939" s="71"/>
    </row>
    <row r="1940" ht="30" spans="1:4">
      <c r="A1940" s="69">
        <v>1938</v>
      </c>
      <c r="B1940" s="11" t="s">
        <v>3741</v>
      </c>
      <c r="C1940" s="70" t="s">
        <v>3742</v>
      </c>
      <c r="D1940" s="71"/>
    </row>
    <row r="1941" ht="15" spans="1:4">
      <c r="A1941" s="69">
        <v>1939</v>
      </c>
      <c r="B1941" s="11" t="s">
        <v>3743</v>
      </c>
      <c r="C1941" s="70" t="s">
        <v>3744</v>
      </c>
      <c r="D1941" s="71"/>
    </row>
    <row r="1942" ht="15" spans="1:4">
      <c r="A1942" s="69">
        <v>1940</v>
      </c>
      <c r="B1942" s="12" t="s">
        <v>3745</v>
      </c>
      <c r="C1942" s="71" t="s">
        <v>3746</v>
      </c>
      <c r="D1942" s="71"/>
    </row>
    <row r="1943" ht="15" spans="1:4">
      <c r="A1943" s="69">
        <v>1941</v>
      </c>
      <c r="B1943" s="12" t="s">
        <v>3747</v>
      </c>
      <c r="C1943" s="71" t="s">
        <v>3748</v>
      </c>
      <c r="D1943" s="71"/>
    </row>
    <row r="1944" ht="15" spans="1:4">
      <c r="A1944" s="69">
        <v>1942</v>
      </c>
      <c r="B1944" s="11" t="s">
        <v>3749</v>
      </c>
      <c r="C1944" s="70" t="s">
        <v>3750</v>
      </c>
      <c r="D1944" s="71"/>
    </row>
    <row r="1945" ht="30" spans="1:4">
      <c r="A1945" s="69">
        <v>1943</v>
      </c>
      <c r="B1945" s="12" t="s">
        <v>3751</v>
      </c>
      <c r="C1945" s="71" t="s">
        <v>3752</v>
      </c>
      <c r="D1945" s="71"/>
    </row>
    <row r="1946" ht="15" spans="1:4">
      <c r="A1946" s="69">
        <v>1944</v>
      </c>
      <c r="B1946" s="11" t="s">
        <v>3753</v>
      </c>
      <c r="C1946" s="70" t="s">
        <v>3754</v>
      </c>
      <c r="D1946" s="71"/>
    </row>
    <row r="1947" ht="15" spans="1:4">
      <c r="A1947" s="69">
        <v>1945</v>
      </c>
      <c r="B1947" s="11" t="s">
        <v>3755</v>
      </c>
      <c r="C1947" s="70" t="s">
        <v>3756</v>
      </c>
      <c r="D1947" s="71"/>
    </row>
    <row r="1948" ht="15" spans="1:4">
      <c r="A1948" s="69">
        <v>1946</v>
      </c>
      <c r="B1948" s="11" t="s">
        <v>3757</v>
      </c>
      <c r="C1948" s="70" t="s">
        <v>3758</v>
      </c>
      <c r="D1948" s="71"/>
    </row>
    <row r="1949" ht="30" spans="1:4">
      <c r="A1949" s="69">
        <v>1947</v>
      </c>
      <c r="B1949" s="11" t="s">
        <v>3759</v>
      </c>
      <c r="C1949" s="70" t="s">
        <v>3760</v>
      </c>
      <c r="D1949" s="71"/>
    </row>
    <row r="1950" ht="15" spans="1:4">
      <c r="A1950" s="69">
        <v>1948</v>
      </c>
      <c r="B1950" s="11" t="s">
        <v>3761</v>
      </c>
      <c r="C1950" s="70" t="s">
        <v>3762</v>
      </c>
      <c r="D1950" s="71"/>
    </row>
    <row r="1951" ht="15" spans="1:4">
      <c r="A1951" s="69">
        <v>1949</v>
      </c>
      <c r="B1951" s="11" t="s">
        <v>3763</v>
      </c>
      <c r="C1951" s="70" t="s">
        <v>3764</v>
      </c>
      <c r="D1951" s="71"/>
    </row>
    <row r="1952" ht="15" spans="1:4">
      <c r="A1952" s="69">
        <v>1950</v>
      </c>
      <c r="B1952" s="11" t="s">
        <v>3765</v>
      </c>
      <c r="C1952" s="70" t="s">
        <v>3766</v>
      </c>
      <c r="D1952" s="71"/>
    </row>
    <row r="1953" ht="15" spans="1:4">
      <c r="A1953" s="69">
        <v>1951</v>
      </c>
      <c r="B1953" s="11" t="s">
        <v>3767</v>
      </c>
      <c r="C1953" s="70" t="s">
        <v>3768</v>
      </c>
      <c r="D1953" s="71"/>
    </row>
    <row r="1954" ht="30" spans="1:4">
      <c r="A1954" s="69">
        <v>1952</v>
      </c>
      <c r="B1954" s="11" t="s">
        <v>3769</v>
      </c>
      <c r="C1954" s="70" t="s">
        <v>3770</v>
      </c>
      <c r="D1954" s="71"/>
    </row>
    <row r="1955" ht="15" spans="1:4">
      <c r="A1955" s="69">
        <v>1953</v>
      </c>
      <c r="B1955" s="12" t="s">
        <v>3771</v>
      </c>
      <c r="C1955" s="71" t="s">
        <v>3772</v>
      </c>
      <c r="D1955" s="71"/>
    </row>
    <row r="1956" ht="30" spans="1:4">
      <c r="A1956" s="69">
        <v>1954</v>
      </c>
      <c r="B1956" s="11" t="s">
        <v>3773</v>
      </c>
      <c r="C1956" s="70" t="s">
        <v>3774</v>
      </c>
      <c r="D1956" s="71"/>
    </row>
    <row r="1957" ht="30" spans="1:4">
      <c r="A1957" s="69">
        <v>1955</v>
      </c>
      <c r="B1957" s="11" t="s">
        <v>3775</v>
      </c>
      <c r="C1957" s="70" t="s">
        <v>3776</v>
      </c>
      <c r="D1957" s="71" t="s">
        <v>21</v>
      </c>
    </row>
    <row r="1958" ht="30" spans="1:4">
      <c r="A1958" s="69">
        <v>1956</v>
      </c>
      <c r="B1958" s="11" t="s">
        <v>3777</v>
      </c>
      <c r="C1958" s="71" t="s">
        <v>3778</v>
      </c>
      <c r="D1958" s="71"/>
    </row>
    <row r="1959" ht="15" spans="1:4">
      <c r="A1959" s="69">
        <v>1957</v>
      </c>
      <c r="B1959" s="11" t="s">
        <v>3779</v>
      </c>
      <c r="C1959" s="70" t="s">
        <v>3780</v>
      </c>
      <c r="D1959" s="71"/>
    </row>
    <row r="1960" ht="15" spans="1:4">
      <c r="A1960" s="69">
        <v>1958</v>
      </c>
      <c r="B1960" s="11" t="s">
        <v>3781</v>
      </c>
      <c r="C1960" s="70" t="s">
        <v>3782</v>
      </c>
      <c r="D1960" s="71"/>
    </row>
    <row r="1961" ht="15" spans="1:4">
      <c r="A1961" s="69">
        <v>1959</v>
      </c>
      <c r="B1961" s="11" t="s">
        <v>3783</v>
      </c>
      <c r="C1961" s="70" t="s">
        <v>3784</v>
      </c>
      <c r="D1961" s="71"/>
    </row>
    <row r="1962" ht="15" spans="1:4">
      <c r="A1962" s="69">
        <v>1960</v>
      </c>
      <c r="B1962" s="11" t="s">
        <v>3785</v>
      </c>
      <c r="C1962" s="70" t="s">
        <v>3786</v>
      </c>
      <c r="D1962" s="71"/>
    </row>
    <row r="1963" ht="15" spans="1:4">
      <c r="A1963" s="69">
        <v>1961</v>
      </c>
      <c r="B1963" s="11" t="s">
        <v>3787</v>
      </c>
      <c r="C1963" s="70" t="s">
        <v>3788</v>
      </c>
      <c r="D1963" s="71"/>
    </row>
    <row r="1964" ht="30" spans="1:4">
      <c r="A1964" s="69">
        <v>1962</v>
      </c>
      <c r="B1964" s="11" t="s">
        <v>3789</v>
      </c>
      <c r="C1964" s="70" t="s">
        <v>3790</v>
      </c>
      <c r="D1964" s="71"/>
    </row>
    <row r="1965" ht="15" spans="1:4">
      <c r="A1965" s="69">
        <v>1963</v>
      </c>
      <c r="B1965" s="11" t="s">
        <v>3791</v>
      </c>
      <c r="C1965" s="70" t="s">
        <v>3792</v>
      </c>
      <c r="D1965" s="71"/>
    </row>
    <row r="1966" ht="15" spans="1:4">
      <c r="A1966" s="69">
        <v>1964</v>
      </c>
      <c r="B1966" s="11" t="s">
        <v>3793</v>
      </c>
      <c r="C1966" s="70" t="s">
        <v>3794</v>
      </c>
      <c r="D1966" s="71"/>
    </row>
    <row r="1967" ht="15" spans="1:4">
      <c r="A1967" s="69">
        <v>1965</v>
      </c>
      <c r="B1967" s="11" t="s">
        <v>3795</v>
      </c>
      <c r="C1967" s="70" t="s">
        <v>3796</v>
      </c>
      <c r="D1967" s="71"/>
    </row>
    <row r="1968" ht="30" spans="1:4">
      <c r="A1968" s="69">
        <v>1966</v>
      </c>
      <c r="B1968" s="11" t="s">
        <v>3797</v>
      </c>
      <c r="C1968" s="70" t="s">
        <v>3798</v>
      </c>
      <c r="D1968" s="71"/>
    </row>
    <row r="1969" ht="30" spans="1:4">
      <c r="A1969" s="69">
        <v>1967</v>
      </c>
      <c r="B1969" s="11" t="s">
        <v>3799</v>
      </c>
      <c r="C1969" s="70" t="s">
        <v>3800</v>
      </c>
      <c r="D1969" s="71"/>
    </row>
    <row r="1970" ht="30" spans="1:4">
      <c r="A1970" s="69">
        <v>1968</v>
      </c>
      <c r="B1970" s="12" t="s">
        <v>3801</v>
      </c>
      <c r="C1970" s="71" t="s">
        <v>3802</v>
      </c>
      <c r="D1970" s="71"/>
    </row>
    <row r="1971" ht="30" spans="1:4">
      <c r="A1971" s="69">
        <v>1969</v>
      </c>
      <c r="B1971" s="12" t="s">
        <v>3803</v>
      </c>
      <c r="C1971" s="71" t="s">
        <v>3804</v>
      </c>
      <c r="D1971" s="71"/>
    </row>
    <row r="1972" ht="30" spans="1:4">
      <c r="A1972" s="69">
        <v>1970</v>
      </c>
      <c r="B1972" s="12" t="s">
        <v>3805</v>
      </c>
      <c r="C1972" s="71" t="s">
        <v>3806</v>
      </c>
      <c r="D1972" s="71"/>
    </row>
    <row r="1973" ht="30" spans="1:4">
      <c r="A1973" s="69">
        <v>1971</v>
      </c>
      <c r="B1973" s="12" t="s">
        <v>3807</v>
      </c>
      <c r="C1973" s="71" t="s">
        <v>3808</v>
      </c>
      <c r="D1973" s="71"/>
    </row>
    <row r="1974" ht="30" spans="1:4">
      <c r="A1974" s="69">
        <v>1972</v>
      </c>
      <c r="B1974" s="12" t="s">
        <v>3809</v>
      </c>
      <c r="C1974" s="71" t="s">
        <v>3810</v>
      </c>
      <c r="D1974" s="71"/>
    </row>
    <row r="1975" ht="30" spans="1:4">
      <c r="A1975" s="69">
        <v>1973</v>
      </c>
      <c r="B1975" s="12" t="s">
        <v>3811</v>
      </c>
      <c r="C1975" s="71" t="s">
        <v>3812</v>
      </c>
      <c r="D1975" s="71"/>
    </row>
    <row r="1976" ht="30" spans="1:4">
      <c r="A1976" s="69">
        <v>1974</v>
      </c>
      <c r="B1976" s="12" t="s">
        <v>3813</v>
      </c>
      <c r="C1976" s="71" t="s">
        <v>3814</v>
      </c>
      <c r="D1976" s="71"/>
    </row>
    <row r="1977" ht="15" spans="1:4">
      <c r="A1977" s="69">
        <v>1975</v>
      </c>
      <c r="B1977" s="12" t="s">
        <v>3815</v>
      </c>
      <c r="C1977" s="71" t="s">
        <v>3816</v>
      </c>
      <c r="D1977" s="71"/>
    </row>
    <row r="1978" ht="15" spans="1:4">
      <c r="A1978" s="69">
        <v>1976</v>
      </c>
      <c r="B1978" s="11" t="s">
        <v>3817</v>
      </c>
      <c r="C1978" s="70" t="s">
        <v>3818</v>
      </c>
      <c r="D1978" s="71"/>
    </row>
    <row r="1979" ht="15" spans="1:4">
      <c r="A1979" s="69">
        <v>1977</v>
      </c>
      <c r="B1979" s="11" t="s">
        <v>3819</v>
      </c>
      <c r="C1979" s="70" t="s">
        <v>3820</v>
      </c>
      <c r="D1979" s="71"/>
    </row>
    <row r="1980" ht="15" spans="1:4">
      <c r="A1980" s="69">
        <v>1978</v>
      </c>
      <c r="B1980" s="11" t="s">
        <v>3821</v>
      </c>
      <c r="C1980" s="70" t="s">
        <v>3822</v>
      </c>
      <c r="D1980" s="71"/>
    </row>
    <row r="1981" ht="15" spans="1:4">
      <c r="A1981" s="69">
        <v>1979</v>
      </c>
      <c r="B1981" s="11" t="s">
        <v>3823</v>
      </c>
      <c r="C1981" s="70" t="s">
        <v>3824</v>
      </c>
      <c r="D1981" s="71"/>
    </row>
    <row r="1982" ht="15" spans="1:4">
      <c r="A1982" s="69">
        <v>1980</v>
      </c>
      <c r="B1982" s="12" t="s">
        <v>3825</v>
      </c>
      <c r="C1982" s="71" t="s">
        <v>3826</v>
      </c>
      <c r="D1982" s="71"/>
    </row>
    <row r="1983" ht="30" spans="1:4">
      <c r="A1983" s="69">
        <v>1981</v>
      </c>
      <c r="B1983" s="12" t="s">
        <v>3827</v>
      </c>
      <c r="C1983" s="71" t="s">
        <v>3828</v>
      </c>
      <c r="D1983" s="71"/>
    </row>
    <row r="1984" ht="15" spans="1:4">
      <c r="A1984" s="69">
        <v>1982</v>
      </c>
      <c r="B1984" s="12" t="s">
        <v>3829</v>
      </c>
      <c r="C1984" s="71" t="s">
        <v>3830</v>
      </c>
      <c r="D1984" s="71"/>
    </row>
    <row r="1985" ht="15" spans="1:4">
      <c r="A1985" s="69">
        <v>1983</v>
      </c>
      <c r="B1985" s="12" t="s">
        <v>3831</v>
      </c>
      <c r="C1985" s="71" t="s">
        <v>3832</v>
      </c>
      <c r="D1985" s="71"/>
    </row>
    <row r="1986" ht="30" spans="1:4">
      <c r="A1986" s="69">
        <v>1984</v>
      </c>
      <c r="B1986" s="12" t="s">
        <v>3833</v>
      </c>
      <c r="C1986" s="71" t="s">
        <v>3834</v>
      </c>
      <c r="D1986" s="71"/>
    </row>
    <row r="1987" ht="15" spans="1:4">
      <c r="A1987" s="69">
        <v>1985</v>
      </c>
      <c r="B1987" s="19" t="s">
        <v>3835</v>
      </c>
      <c r="C1987" s="76" t="s">
        <v>3836</v>
      </c>
      <c r="D1987" s="71"/>
    </row>
    <row r="1988" ht="15" spans="1:4">
      <c r="A1988" s="69">
        <v>1986</v>
      </c>
      <c r="B1988" s="12" t="s">
        <v>3837</v>
      </c>
      <c r="C1988" s="71" t="s">
        <v>3838</v>
      </c>
      <c r="D1988" s="71"/>
    </row>
    <row r="1989" ht="15" spans="1:4">
      <c r="A1989" s="69">
        <v>1987</v>
      </c>
      <c r="B1989" s="12" t="s">
        <v>3839</v>
      </c>
      <c r="C1989" s="71" t="s">
        <v>3840</v>
      </c>
      <c r="D1989" s="71"/>
    </row>
    <row r="1990" ht="15" spans="1:4">
      <c r="A1990" s="69">
        <v>1988</v>
      </c>
      <c r="B1990" s="12" t="s">
        <v>3841</v>
      </c>
      <c r="C1990" s="71" t="s">
        <v>3842</v>
      </c>
      <c r="D1990" s="71"/>
    </row>
    <row r="1991" ht="15" spans="1:4">
      <c r="A1991" s="69">
        <v>1989</v>
      </c>
      <c r="B1991" s="12" t="s">
        <v>3843</v>
      </c>
      <c r="C1991" s="71" t="s">
        <v>3844</v>
      </c>
      <c r="D1991" s="71"/>
    </row>
    <row r="1992" ht="30" spans="1:4">
      <c r="A1992" s="69">
        <v>1990</v>
      </c>
      <c r="B1992" s="12" t="s">
        <v>3845</v>
      </c>
      <c r="C1992" s="72" t="s">
        <v>3846</v>
      </c>
      <c r="D1992" s="71"/>
    </row>
    <row r="1993" ht="15" spans="1:4">
      <c r="A1993" s="69">
        <v>1991</v>
      </c>
      <c r="B1993" s="12" t="s">
        <v>3847</v>
      </c>
      <c r="C1993" s="71" t="s">
        <v>3848</v>
      </c>
      <c r="D1993" s="71"/>
    </row>
    <row r="1994" ht="15" spans="1:4">
      <c r="A1994" s="69">
        <v>1992</v>
      </c>
      <c r="B1994" s="12" t="s">
        <v>3849</v>
      </c>
      <c r="C1994" s="71" t="s">
        <v>3850</v>
      </c>
      <c r="D1994" s="71"/>
    </row>
    <row r="1995" ht="15" spans="1:4">
      <c r="A1995" s="69">
        <v>1993</v>
      </c>
      <c r="B1995" s="12" t="s">
        <v>3851</v>
      </c>
      <c r="C1995" s="72" t="s">
        <v>3852</v>
      </c>
      <c r="D1995" s="71"/>
    </row>
    <row r="1996" ht="15" spans="1:4">
      <c r="A1996" s="69">
        <v>1994</v>
      </c>
      <c r="B1996" s="20" t="s">
        <v>3853</v>
      </c>
      <c r="C1996" s="75" t="s">
        <v>3854</v>
      </c>
      <c r="D1996" s="71"/>
    </row>
    <row r="1997" ht="30" spans="1:4">
      <c r="A1997" s="69">
        <v>1995</v>
      </c>
      <c r="B1997" s="20" t="s">
        <v>3855</v>
      </c>
      <c r="C1997" s="72" t="s">
        <v>3856</v>
      </c>
      <c r="D1997" s="71"/>
    </row>
    <row r="1998" ht="30" spans="1:4">
      <c r="A1998" s="69">
        <v>1996</v>
      </c>
      <c r="B1998" s="12" t="s">
        <v>3857</v>
      </c>
      <c r="C1998" s="71" t="s">
        <v>3858</v>
      </c>
      <c r="D1998" s="71"/>
    </row>
    <row r="1999" ht="15" spans="1:4">
      <c r="A1999" s="69">
        <v>1997</v>
      </c>
      <c r="B1999" s="12" t="s">
        <v>3859</v>
      </c>
      <c r="C1999" s="71" t="s">
        <v>3860</v>
      </c>
      <c r="D1999" s="71"/>
    </row>
    <row r="2000" ht="15" spans="1:4">
      <c r="A2000" s="69">
        <v>1998</v>
      </c>
      <c r="B2000" s="12" t="s">
        <v>3861</v>
      </c>
      <c r="C2000" s="71" t="s">
        <v>3862</v>
      </c>
      <c r="D2000" s="71"/>
    </row>
    <row r="2001" ht="30" spans="1:4">
      <c r="A2001" s="69">
        <v>1999</v>
      </c>
      <c r="B2001" s="12" t="s">
        <v>3863</v>
      </c>
      <c r="C2001" s="71" t="s">
        <v>3864</v>
      </c>
      <c r="D2001" s="71"/>
    </row>
    <row r="2002" ht="30" spans="1:4">
      <c r="A2002" s="69">
        <v>2000</v>
      </c>
      <c r="B2002" s="12" t="s">
        <v>3865</v>
      </c>
      <c r="C2002" s="71" t="s">
        <v>3866</v>
      </c>
      <c r="D2002" s="71"/>
    </row>
    <row r="2003" ht="15" spans="1:4">
      <c r="A2003" s="69">
        <v>2001</v>
      </c>
      <c r="B2003" s="12" t="s">
        <v>3867</v>
      </c>
      <c r="C2003" s="71" t="s">
        <v>3868</v>
      </c>
      <c r="D2003" s="71"/>
    </row>
    <row r="2004" ht="30" spans="1:4">
      <c r="A2004" s="69">
        <v>2002</v>
      </c>
      <c r="B2004" s="12" t="s">
        <v>3869</v>
      </c>
      <c r="C2004" s="71" t="s">
        <v>3870</v>
      </c>
      <c r="D2004" s="71"/>
    </row>
    <row r="2005" ht="30" spans="1:4">
      <c r="A2005" s="69">
        <v>2003</v>
      </c>
      <c r="B2005" s="12" t="s">
        <v>3871</v>
      </c>
      <c r="C2005" s="71" t="s">
        <v>3872</v>
      </c>
      <c r="D2005" s="71"/>
    </row>
    <row r="2006" ht="15" spans="1:4">
      <c r="A2006" s="69">
        <v>2004</v>
      </c>
      <c r="B2006" s="11" t="s">
        <v>3873</v>
      </c>
      <c r="C2006" s="70" t="s">
        <v>3874</v>
      </c>
      <c r="D2006" s="71"/>
    </row>
    <row r="2007" ht="30" spans="1:4">
      <c r="A2007" s="69">
        <v>2005</v>
      </c>
      <c r="B2007" s="12" t="s">
        <v>3875</v>
      </c>
      <c r="C2007" s="71" t="s">
        <v>3876</v>
      </c>
      <c r="D2007" s="71"/>
    </row>
    <row r="2008" ht="15" spans="1:4">
      <c r="A2008" s="78">
        <v>2006</v>
      </c>
      <c r="B2008" s="20" t="s">
        <v>3877</v>
      </c>
      <c r="C2008" s="75" t="s">
        <v>3878</v>
      </c>
      <c r="D2008" s="71" t="s">
        <v>2196</v>
      </c>
    </row>
    <row r="2009" ht="15" spans="1:4">
      <c r="A2009" s="78">
        <v>2006</v>
      </c>
      <c r="B2009" s="20" t="s">
        <v>3879</v>
      </c>
      <c r="C2009" s="75"/>
      <c r="D2009" s="71"/>
    </row>
    <row r="2010" ht="30" spans="1:4">
      <c r="A2010" s="69">
        <v>2007</v>
      </c>
      <c r="B2010" s="12" t="s">
        <v>3880</v>
      </c>
      <c r="C2010" s="71" t="s">
        <v>3881</v>
      </c>
      <c r="D2010" s="71"/>
    </row>
    <row r="2011" ht="15" spans="1:4">
      <c r="A2011" s="69">
        <v>2008</v>
      </c>
      <c r="B2011" s="12" t="s">
        <v>3882</v>
      </c>
      <c r="C2011" s="72" t="s">
        <v>3883</v>
      </c>
      <c r="D2011" s="71"/>
    </row>
    <row r="2012" ht="30" spans="1:4">
      <c r="A2012" s="69">
        <v>2009</v>
      </c>
      <c r="B2012" s="12" t="s">
        <v>3884</v>
      </c>
      <c r="C2012" s="71" t="s">
        <v>3885</v>
      </c>
      <c r="D2012" s="71"/>
    </row>
    <row r="2013" ht="15" spans="1:4">
      <c r="A2013" s="69">
        <v>2010</v>
      </c>
      <c r="B2013" s="12" t="s">
        <v>3886</v>
      </c>
      <c r="C2013" s="71" t="s">
        <v>3887</v>
      </c>
      <c r="D2013" s="71"/>
    </row>
    <row r="2014" ht="15" spans="1:4">
      <c r="A2014" s="69">
        <v>2011</v>
      </c>
      <c r="B2014" s="12" t="s">
        <v>3888</v>
      </c>
      <c r="C2014" s="71" t="s">
        <v>3889</v>
      </c>
      <c r="D2014" s="71"/>
    </row>
    <row r="2015" ht="15" spans="1:4">
      <c r="A2015" s="69">
        <v>2012</v>
      </c>
      <c r="B2015" s="11" t="s">
        <v>3890</v>
      </c>
      <c r="C2015" s="70" t="s">
        <v>3891</v>
      </c>
      <c r="D2015" s="71"/>
    </row>
    <row r="2016" ht="30" spans="1:4">
      <c r="A2016" s="69">
        <v>2013</v>
      </c>
      <c r="B2016" s="12" t="s">
        <v>3892</v>
      </c>
      <c r="C2016" s="71" t="s">
        <v>3893</v>
      </c>
      <c r="D2016" s="71"/>
    </row>
    <row r="2017" ht="15" spans="1:4">
      <c r="A2017" s="69">
        <v>2014</v>
      </c>
      <c r="B2017" s="12" t="s">
        <v>3894</v>
      </c>
      <c r="C2017" s="71" t="s">
        <v>3895</v>
      </c>
      <c r="D2017" s="71"/>
    </row>
    <row r="2018" ht="15" spans="1:4">
      <c r="A2018" s="69">
        <v>2015</v>
      </c>
      <c r="B2018" s="12" t="s">
        <v>3896</v>
      </c>
      <c r="C2018" s="71" t="s">
        <v>3897</v>
      </c>
      <c r="D2018" s="71"/>
    </row>
    <row r="2019" ht="15" spans="1:4">
      <c r="A2019" s="69">
        <v>2016</v>
      </c>
      <c r="B2019" s="12" t="s">
        <v>3898</v>
      </c>
      <c r="C2019" s="71" t="s">
        <v>3899</v>
      </c>
      <c r="D2019" s="71"/>
    </row>
    <row r="2020" ht="15" spans="1:4">
      <c r="A2020" s="69">
        <v>2017</v>
      </c>
      <c r="B2020" s="12" t="s">
        <v>3900</v>
      </c>
      <c r="C2020" s="71" t="s">
        <v>3901</v>
      </c>
      <c r="D2020" s="71"/>
    </row>
    <row r="2021" ht="15" spans="1:4">
      <c r="A2021" s="69">
        <v>2018</v>
      </c>
      <c r="B2021" s="11" t="s">
        <v>3902</v>
      </c>
      <c r="C2021" s="70" t="s">
        <v>3903</v>
      </c>
      <c r="D2021" s="71" t="s">
        <v>46</v>
      </c>
    </row>
    <row r="2022" ht="45" spans="1:4">
      <c r="A2022" s="69">
        <v>2019</v>
      </c>
      <c r="B2022" s="11" t="s">
        <v>3904</v>
      </c>
      <c r="C2022" s="70" t="s">
        <v>3905</v>
      </c>
      <c r="D2022" s="71"/>
    </row>
    <row r="2023" ht="30" spans="1:4">
      <c r="A2023" s="69">
        <v>2020</v>
      </c>
      <c r="B2023" s="11" t="s">
        <v>3906</v>
      </c>
      <c r="C2023" s="70" t="s">
        <v>3907</v>
      </c>
      <c r="D2023" s="71" t="s">
        <v>21</v>
      </c>
    </row>
    <row r="2024" ht="15" spans="1:4">
      <c r="A2024" s="69">
        <v>2021</v>
      </c>
      <c r="B2024" s="11" t="s">
        <v>3908</v>
      </c>
      <c r="C2024" s="70" t="s">
        <v>3909</v>
      </c>
      <c r="D2024" s="71"/>
    </row>
    <row r="2025" ht="15" spans="1:4">
      <c r="A2025" s="69">
        <v>2022</v>
      </c>
      <c r="B2025" s="20" t="s">
        <v>3910</v>
      </c>
      <c r="C2025" s="75" t="s">
        <v>3911</v>
      </c>
      <c r="D2025" s="71"/>
    </row>
    <row r="2026" ht="15" spans="1:4">
      <c r="A2026" s="69">
        <v>2023</v>
      </c>
      <c r="B2026" s="11" t="s">
        <v>3912</v>
      </c>
      <c r="C2026" s="70" t="s">
        <v>3913</v>
      </c>
      <c r="D2026" s="71"/>
    </row>
    <row r="2027" ht="15" spans="1:4">
      <c r="A2027" s="69">
        <v>2024</v>
      </c>
      <c r="B2027" s="12" t="s">
        <v>3914</v>
      </c>
      <c r="C2027" s="71" t="s">
        <v>3915</v>
      </c>
      <c r="D2027" s="71"/>
    </row>
    <row r="2028" ht="15" spans="1:4">
      <c r="A2028" s="69">
        <v>2025</v>
      </c>
      <c r="B2028" s="12" t="s">
        <v>3916</v>
      </c>
      <c r="C2028" s="71" t="s">
        <v>3917</v>
      </c>
      <c r="D2028" s="71"/>
    </row>
    <row r="2029" ht="15" spans="1:4">
      <c r="A2029" s="69">
        <v>2026</v>
      </c>
      <c r="B2029" s="11" t="s">
        <v>3918</v>
      </c>
      <c r="C2029" s="70" t="s">
        <v>3919</v>
      </c>
      <c r="D2029" s="71"/>
    </row>
    <row r="2030" ht="30" spans="1:4">
      <c r="A2030" s="69">
        <v>2027</v>
      </c>
      <c r="B2030" s="12" t="s">
        <v>3920</v>
      </c>
      <c r="C2030" s="71" t="s">
        <v>3921</v>
      </c>
      <c r="D2030" s="71"/>
    </row>
    <row r="2031" ht="15" spans="1:4">
      <c r="A2031" s="69">
        <v>2028</v>
      </c>
      <c r="B2031" s="12" t="s">
        <v>3922</v>
      </c>
      <c r="C2031" s="71" t="s">
        <v>3923</v>
      </c>
      <c r="D2031" s="71"/>
    </row>
    <row r="2032" ht="15" spans="1:4">
      <c r="A2032" s="69">
        <v>2029</v>
      </c>
      <c r="B2032" s="12" t="s">
        <v>3924</v>
      </c>
      <c r="C2032" s="71" t="s">
        <v>3925</v>
      </c>
      <c r="D2032" s="71"/>
    </row>
    <row r="2033" ht="15" spans="1:4">
      <c r="A2033" s="69">
        <v>2030</v>
      </c>
      <c r="B2033" s="12" t="s">
        <v>3926</v>
      </c>
      <c r="C2033" s="71" t="s">
        <v>3927</v>
      </c>
      <c r="D2033" s="71"/>
    </row>
    <row r="2034" ht="15" spans="1:4">
      <c r="A2034" s="69">
        <v>2031</v>
      </c>
      <c r="B2034" s="12" t="s">
        <v>3928</v>
      </c>
      <c r="C2034" s="71" t="s">
        <v>3929</v>
      </c>
      <c r="D2034" s="71"/>
    </row>
    <row r="2035" ht="15" spans="1:4">
      <c r="A2035" s="69">
        <v>2032</v>
      </c>
      <c r="B2035" s="11" t="s">
        <v>3930</v>
      </c>
      <c r="C2035" s="70" t="s">
        <v>3931</v>
      </c>
      <c r="D2035" s="71"/>
    </row>
    <row r="2036" ht="30" spans="1:4">
      <c r="A2036" s="69">
        <v>2033</v>
      </c>
      <c r="B2036" s="12" t="s">
        <v>3932</v>
      </c>
      <c r="C2036" s="72" t="s">
        <v>3933</v>
      </c>
      <c r="D2036" s="71"/>
    </row>
    <row r="2037" ht="30" spans="1:4">
      <c r="A2037" s="69">
        <v>2034</v>
      </c>
      <c r="B2037" s="12" t="s">
        <v>3934</v>
      </c>
      <c r="C2037" s="71" t="s">
        <v>3935</v>
      </c>
      <c r="D2037" s="71"/>
    </row>
    <row r="2038" ht="15" spans="1:4">
      <c r="A2038" s="69">
        <v>2035</v>
      </c>
      <c r="B2038" s="12" t="s">
        <v>3936</v>
      </c>
      <c r="C2038" s="71" t="s">
        <v>3937</v>
      </c>
      <c r="D2038" s="71"/>
    </row>
    <row r="2039" ht="15" spans="1:4">
      <c r="A2039" s="69">
        <v>2036</v>
      </c>
      <c r="B2039" s="12" t="s">
        <v>3938</v>
      </c>
      <c r="C2039" s="72" t="s">
        <v>3939</v>
      </c>
      <c r="D2039" s="71"/>
    </row>
    <row r="2040" ht="15" spans="1:4">
      <c r="A2040" s="69">
        <v>2037</v>
      </c>
      <c r="B2040" s="12" t="s">
        <v>3940</v>
      </c>
      <c r="C2040" s="71" t="s">
        <v>3941</v>
      </c>
      <c r="D2040" s="71"/>
    </row>
    <row r="2041" ht="15" spans="1:4">
      <c r="A2041" s="69">
        <v>2038</v>
      </c>
      <c r="B2041" s="12" t="s">
        <v>3942</v>
      </c>
      <c r="C2041" s="72" t="s">
        <v>3943</v>
      </c>
      <c r="D2041" s="71"/>
    </row>
    <row r="2042" ht="30" spans="1:4">
      <c r="A2042" s="69">
        <v>2039</v>
      </c>
      <c r="B2042" s="12" t="s">
        <v>3944</v>
      </c>
      <c r="C2042" s="71" t="s">
        <v>3945</v>
      </c>
      <c r="D2042" s="71"/>
    </row>
    <row r="2043" ht="15" spans="1:4">
      <c r="A2043" s="69">
        <v>2040</v>
      </c>
      <c r="B2043" s="12" t="s">
        <v>3946</v>
      </c>
      <c r="C2043" s="72" t="s">
        <v>3947</v>
      </c>
      <c r="D2043" s="71"/>
    </row>
    <row r="2044" ht="30" spans="1:4">
      <c r="A2044" s="69">
        <v>2041</v>
      </c>
      <c r="B2044" s="12" t="s">
        <v>3948</v>
      </c>
      <c r="C2044" s="71" t="s">
        <v>3949</v>
      </c>
      <c r="D2044" s="71"/>
    </row>
    <row r="2045" ht="15" spans="1:4">
      <c r="A2045" s="69">
        <v>2042</v>
      </c>
      <c r="B2045" s="12" t="s">
        <v>3950</v>
      </c>
      <c r="C2045" s="71" t="s">
        <v>3951</v>
      </c>
      <c r="D2045" s="71"/>
    </row>
    <row r="2046" ht="30" spans="1:4">
      <c r="A2046" s="69">
        <v>2043</v>
      </c>
      <c r="B2046" s="12" t="s">
        <v>3952</v>
      </c>
      <c r="C2046" s="71" t="s">
        <v>3953</v>
      </c>
      <c r="D2046" s="71"/>
    </row>
    <row r="2047" ht="30" spans="1:4">
      <c r="A2047" s="69">
        <v>2044</v>
      </c>
      <c r="B2047" s="12" t="s">
        <v>3954</v>
      </c>
      <c r="C2047" s="71" t="s">
        <v>3955</v>
      </c>
      <c r="D2047" s="71"/>
    </row>
    <row r="2048" ht="30" spans="1:4">
      <c r="A2048" s="69">
        <v>2045</v>
      </c>
      <c r="B2048" s="12" t="s">
        <v>3956</v>
      </c>
      <c r="C2048" s="71" t="s">
        <v>3957</v>
      </c>
      <c r="D2048" s="71"/>
    </row>
    <row r="2049" ht="15" spans="1:4">
      <c r="A2049" s="69">
        <v>2046</v>
      </c>
      <c r="B2049" s="11" t="s">
        <v>3958</v>
      </c>
      <c r="C2049" s="70" t="s">
        <v>3959</v>
      </c>
      <c r="D2049" s="71"/>
    </row>
    <row r="2050" ht="15" spans="1:4">
      <c r="A2050" s="69">
        <v>2047</v>
      </c>
      <c r="B2050" s="11" t="s">
        <v>3960</v>
      </c>
      <c r="C2050" s="70" t="s">
        <v>3961</v>
      </c>
      <c r="D2050" s="71"/>
    </row>
    <row r="2051" ht="15" spans="1:4">
      <c r="A2051" s="69">
        <v>2048</v>
      </c>
      <c r="B2051" s="12" t="s">
        <v>3962</v>
      </c>
      <c r="C2051" s="71" t="s">
        <v>3963</v>
      </c>
      <c r="D2051" s="71"/>
    </row>
    <row r="2052" ht="30" spans="1:4">
      <c r="A2052" s="69">
        <v>2049</v>
      </c>
      <c r="B2052" s="12" t="s">
        <v>3964</v>
      </c>
      <c r="C2052" s="71" t="s">
        <v>3965</v>
      </c>
      <c r="D2052" s="71"/>
    </row>
    <row r="2053" ht="15" spans="1:4">
      <c r="A2053" s="69">
        <v>2050</v>
      </c>
      <c r="B2053" s="12" t="s">
        <v>3966</v>
      </c>
      <c r="C2053" s="71" t="s">
        <v>3967</v>
      </c>
      <c r="D2053" s="71"/>
    </row>
    <row r="2054" ht="15" spans="1:4">
      <c r="A2054" s="69">
        <v>2051</v>
      </c>
      <c r="B2054" s="12" t="s">
        <v>3968</v>
      </c>
      <c r="C2054" s="71" t="s">
        <v>3969</v>
      </c>
      <c r="D2054" s="71"/>
    </row>
    <row r="2055" ht="30" spans="1:4">
      <c r="A2055" s="69">
        <v>2052</v>
      </c>
      <c r="B2055" s="12" t="s">
        <v>3970</v>
      </c>
      <c r="C2055" s="72" t="s">
        <v>3971</v>
      </c>
      <c r="D2055" s="71"/>
    </row>
    <row r="2056" ht="15" spans="1:4">
      <c r="A2056" s="69">
        <v>2053</v>
      </c>
      <c r="B2056" s="11" t="s">
        <v>3972</v>
      </c>
      <c r="C2056" s="70" t="s">
        <v>3973</v>
      </c>
      <c r="D2056" s="71"/>
    </row>
    <row r="2057" ht="15" spans="1:4">
      <c r="A2057" s="69">
        <v>2054</v>
      </c>
      <c r="B2057" s="11" t="s">
        <v>3974</v>
      </c>
      <c r="C2057" s="72" t="s">
        <v>3975</v>
      </c>
      <c r="D2057" s="71"/>
    </row>
    <row r="2058" ht="15" spans="1:4">
      <c r="A2058" s="69">
        <v>2055</v>
      </c>
      <c r="B2058" s="11" t="s">
        <v>3976</v>
      </c>
      <c r="C2058" s="70" t="s">
        <v>3977</v>
      </c>
      <c r="D2058" s="71"/>
    </row>
    <row r="2059" ht="15" spans="1:4">
      <c r="A2059" s="69">
        <v>2056</v>
      </c>
      <c r="B2059" s="11" t="s">
        <v>3978</v>
      </c>
      <c r="C2059" s="70" t="s">
        <v>3979</v>
      </c>
      <c r="D2059" s="71"/>
    </row>
    <row r="2060" ht="15" spans="1:4">
      <c r="A2060" s="69">
        <v>2057</v>
      </c>
      <c r="B2060" s="11" t="s">
        <v>3980</v>
      </c>
      <c r="C2060" s="70" t="s">
        <v>3981</v>
      </c>
      <c r="D2060" s="71"/>
    </row>
    <row r="2061" ht="30" spans="1:4">
      <c r="A2061" s="69">
        <v>2058</v>
      </c>
      <c r="B2061" s="11" t="s">
        <v>3982</v>
      </c>
      <c r="C2061" s="70" t="s">
        <v>3983</v>
      </c>
      <c r="D2061" s="71"/>
    </row>
    <row r="2062" ht="15" spans="1:4">
      <c r="A2062" s="69">
        <v>2059</v>
      </c>
      <c r="B2062" s="11" t="s">
        <v>3984</v>
      </c>
      <c r="C2062" s="73" t="s">
        <v>3985</v>
      </c>
      <c r="D2062" s="71"/>
    </row>
    <row r="2063" ht="30" spans="1:4">
      <c r="A2063" s="69">
        <v>2060</v>
      </c>
      <c r="B2063" s="11" t="s">
        <v>3984</v>
      </c>
      <c r="C2063" s="70" t="s">
        <v>3986</v>
      </c>
      <c r="D2063" s="71"/>
    </row>
    <row r="2064" ht="15" spans="1:4">
      <c r="A2064" s="69">
        <v>2061</v>
      </c>
      <c r="B2064" s="11" t="s">
        <v>3987</v>
      </c>
      <c r="C2064" s="70" t="s">
        <v>3988</v>
      </c>
      <c r="D2064" s="71"/>
    </row>
    <row r="2065" ht="15" spans="1:4">
      <c r="A2065" s="69">
        <v>2062</v>
      </c>
      <c r="B2065" s="11" t="s">
        <v>3989</v>
      </c>
      <c r="C2065" s="70" t="s">
        <v>3990</v>
      </c>
      <c r="D2065" s="71"/>
    </row>
    <row r="2066" ht="15" spans="1:4">
      <c r="A2066" s="69">
        <v>2063</v>
      </c>
      <c r="B2066" s="11" t="s">
        <v>3991</v>
      </c>
      <c r="C2066" s="70" t="s">
        <v>3992</v>
      </c>
      <c r="D2066" s="71"/>
    </row>
    <row r="2067" ht="30" spans="1:4">
      <c r="A2067" s="69">
        <v>2064</v>
      </c>
      <c r="B2067" s="11" t="s">
        <v>3993</v>
      </c>
      <c r="C2067" s="70" t="s">
        <v>3994</v>
      </c>
      <c r="D2067" s="71"/>
    </row>
    <row r="2068" ht="30" spans="1:4">
      <c r="A2068" s="69">
        <v>2065</v>
      </c>
      <c r="B2068" s="11" t="s">
        <v>3995</v>
      </c>
      <c r="C2068" s="70" t="s">
        <v>3996</v>
      </c>
      <c r="D2068" s="71"/>
    </row>
    <row r="2069" ht="30" spans="1:4">
      <c r="A2069" s="69">
        <v>2066</v>
      </c>
      <c r="B2069" s="11" t="s">
        <v>3997</v>
      </c>
      <c r="C2069" s="70" t="s">
        <v>3998</v>
      </c>
      <c r="D2069" s="71"/>
    </row>
    <row r="2070" ht="30" spans="1:4">
      <c r="A2070" s="69">
        <v>2067</v>
      </c>
      <c r="B2070" s="11" t="s">
        <v>3999</v>
      </c>
      <c r="C2070" s="70" t="s">
        <v>4000</v>
      </c>
      <c r="D2070" s="71"/>
    </row>
    <row r="2071" ht="30" spans="1:4">
      <c r="A2071" s="69">
        <v>2068</v>
      </c>
      <c r="B2071" s="11" t="s">
        <v>4001</v>
      </c>
      <c r="C2071" s="70" t="s">
        <v>4002</v>
      </c>
      <c r="D2071" s="71"/>
    </row>
    <row r="2072" ht="60" spans="1:4">
      <c r="A2072" s="69">
        <v>2069</v>
      </c>
      <c r="B2072" s="11" t="s">
        <v>4003</v>
      </c>
      <c r="C2072" s="70" t="s">
        <v>4004</v>
      </c>
      <c r="D2072" s="71"/>
    </row>
    <row r="2073" ht="15" spans="1:4">
      <c r="A2073" s="69">
        <v>2070</v>
      </c>
      <c r="B2073" s="12" t="s">
        <v>4005</v>
      </c>
      <c r="C2073" s="70" t="s">
        <v>4006</v>
      </c>
      <c r="D2073" s="71"/>
    </row>
    <row r="2074" ht="30" spans="1:4">
      <c r="A2074" s="69">
        <v>2071</v>
      </c>
      <c r="B2074" s="11" t="s">
        <v>4007</v>
      </c>
      <c r="C2074" s="70" t="s">
        <v>4008</v>
      </c>
      <c r="D2074" s="71"/>
    </row>
    <row r="2075" ht="30" spans="1:4">
      <c r="A2075" s="69">
        <v>2072</v>
      </c>
      <c r="B2075" s="11" t="s">
        <v>4009</v>
      </c>
      <c r="C2075" s="70" t="s">
        <v>4010</v>
      </c>
      <c r="D2075" s="71"/>
    </row>
    <row r="2076" ht="15" spans="1:4">
      <c r="A2076" s="69">
        <v>2073</v>
      </c>
      <c r="B2076" s="11" t="s">
        <v>4011</v>
      </c>
      <c r="C2076" s="70" t="s">
        <v>4012</v>
      </c>
      <c r="D2076" s="71"/>
    </row>
    <row r="2077" ht="15" spans="1:4">
      <c r="A2077" s="69">
        <v>2074</v>
      </c>
      <c r="B2077" s="11" t="s">
        <v>4013</v>
      </c>
      <c r="C2077" s="70" t="s">
        <v>4014</v>
      </c>
      <c r="D2077" s="71"/>
    </row>
    <row r="2078" ht="15" spans="1:4">
      <c r="A2078" s="69">
        <v>2075</v>
      </c>
      <c r="B2078" s="11" t="s">
        <v>4015</v>
      </c>
      <c r="C2078" s="70" t="s">
        <v>4016</v>
      </c>
      <c r="D2078" s="71"/>
    </row>
    <row r="2079" ht="30" spans="1:4">
      <c r="A2079" s="69">
        <v>2076</v>
      </c>
      <c r="B2079" s="11" t="s">
        <v>4017</v>
      </c>
      <c r="C2079" s="70" t="s">
        <v>4018</v>
      </c>
      <c r="D2079" s="71"/>
    </row>
    <row r="2080" ht="15" spans="1:4">
      <c r="A2080" s="69">
        <v>2077</v>
      </c>
      <c r="B2080" s="11" t="s">
        <v>4019</v>
      </c>
      <c r="C2080" s="70" t="s">
        <v>4020</v>
      </c>
      <c r="D2080" s="71"/>
    </row>
    <row r="2081" ht="15" spans="1:4">
      <c r="A2081" s="69">
        <v>2078</v>
      </c>
      <c r="B2081" s="11" t="s">
        <v>4021</v>
      </c>
      <c r="C2081" s="70" t="s">
        <v>4022</v>
      </c>
      <c r="D2081" s="71"/>
    </row>
    <row r="2082" ht="15" spans="1:4">
      <c r="A2082" s="69">
        <v>2079</v>
      </c>
      <c r="B2082" s="11" t="s">
        <v>4023</v>
      </c>
      <c r="C2082" s="70" t="s">
        <v>4024</v>
      </c>
      <c r="D2082" s="71"/>
    </row>
    <row r="2083" ht="15" spans="1:4">
      <c r="A2083" s="69">
        <v>2080</v>
      </c>
      <c r="B2083" s="11" t="s">
        <v>4025</v>
      </c>
      <c r="C2083" s="70" t="s">
        <v>4026</v>
      </c>
      <c r="D2083" s="71"/>
    </row>
    <row r="2084" ht="15" spans="1:4">
      <c r="A2084" s="69">
        <v>2081</v>
      </c>
      <c r="B2084" s="11" t="s">
        <v>4027</v>
      </c>
      <c r="C2084" s="70" t="s">
        <v>4028</v>
      </c>
      <c r="D2084" s="71"/>
    </row>
    <row r="2085" ht="15" spans="1:4">
      <c r="A2085" s="69">
        <v>2082</v>
      </c>
      <c r="B2085" s="11" t="s">
        <v>4029</v>
      </c>
      <c r="C2085" s="70" t="s">
        <v>4030</v>
      </c>
      <c r="D2085" s="71" t="s">
        <v>21</v>
      </c>
    </row>
    <row r="2086" ht="30" spans="1:4">
      <c r="A2086" s="69">
        <v>2083</v>
      </c>
      <c r="B2086" s="11" t="s">
        <v>4031</v>
      </c>
      <c r="C2086" s="70" t="s">
        <v>4032</v>
      </c>
      <c r="D2086" s="71"/>
    </row>
    <row r="2087" ht="15" spans="1:4">
      <c r="A2087" s="69">
        <v>2084</v>
      </c>
      <c r="B2087" s="11" t="s">
        <v>4033</v>
      </c>
      <c r="C2087" s="70" t="s">
        <v>4034</v>
      </c>
      <c r="D2087" s="71"/>
    </row>
    <row r="2088" ht="60" spans="1:4">
      <c r="A2088" s="69">
        <v>2085</v>
      </c>
      <c r="B2088" s="12" t="s">
        <v>4035</v>
      </c>
      <c r="C2088" s="70" t="s">
        <v>4036</v>
      </c>
      <c r="D2088" s="71"/>
    </row>
    <row r="2089" ht="15" spans="1:4">
      <c r="A2089" s="69">
        <v>2086</v>
      </c>
      <c r="B2089" s="11" t="s">
        <v>4037</v>
      </c>
      <c r="C2089" s="70" t="s">
        <v>4038</v>
      </c>
      <c r="D2089" s="71"/>
    </row>
    <row r="2090" ht="15" spans="1:4">
      <c r="A2090" s="69">
        <v>2087</v>
      </c>
      <c r="B2090" s="11" t="s">
        <v>4039</v>
      </c>
      <c r="C2090" s="70" t="s">
        <v>4040</v>
      </c>
      <c r="D2090" s="71"/>
    </row>
    <row r="2091" ht="15" spans="1:4">
      <c r="A2091" s="69">
        <v>2088</v>
      </c>
      <c r="B2091" s="11" t="s">
        <v>4041</v>
      </c>
      <c r="C2091" s="70" t="s">
        <v>4042</v>
      </c>
      <c r="D2091" s="71"/>
    </row>
    <row r="2092" ht="15" spans="1:4">
      <c r="A2092" s="69">
        <v>2089</v>
      </c>
      <c r="B2092" s="11" t="s">
        <v>4043</v>
      </c>
      <c r="C2092" s="70" t="s">
        <v>4044</v>
      </c>
      <c r="D2092" s="71"/>
    </row>
    <row r="2093" ht="15" spans="1:4">
      <c r="A2093" s="69">
        <v>2090</v>
      </c>
      <c r="B2093" s="11" t="s">
        <v>4045</v>
      </c>
      <c r="C2093" s="70" t="s">
        <v>4046</v>
      </c>
      <c r="D2093" s="71"/>
    </row>
    <row r="2094" ht="15" spans="1:4">
      <c r="A2094" s="69">
        <v>2091</v>
      </c>
      <c r="B2094" s="11" t="s">
        <v>4047</v>
      </c>
      <c r="C2094" s="70" t="s">
        <v>4048</v>
      </c>
      <c r="D2094" s="71" t="s">
        <v>21</v>
      </c>
    </row>
    <row r="2095" ht="15" spans="1:4">
      <c r="A2095" s="69">
        <v>2092</v>
      </c>
      <c r="B2095" s="11" t="s">
        <v>4049</v>
      </c>
      <c r="C2095" s="70" t="s">
        <v>4050</v>
      </c>
      <c r="D2095" s="71" t="s">
        <v>21</v>
      </c>
    </row>
    <row r="2096" ht="15" spans="1:4">
      <c r="A2096" s="69">
        <v>2093</v>
      </c>
      <c r="B2096" s="11" t="s">
        <v>4051</v>
      </c>
      <c r="C2096" s="70" t="s">
        <v>4052</v>
      </c>
      <c r="D2096" s="71" t="s">
        <v>21</v>
      </c>
    </row>
    <row r="2097" ht="15" spans="1:4">
      <c r="A2097" s="69">
        <v>2094</v>
      </c>
      <c r="B2097" s="11" t="s">
        <v>4053</v>
      </c>
      <c r="C2097" s="70" t="s">
        <v>4054</v>
      </c>
      <c r="D2097" s="71"/>
    </row>
    <row r="2098" ht="15" spans="1:4">
      <c r="A2098" s="69">
        <v>2095</v>
      </c>
      <c r="B2098" s="11" t="s">
        <v>4055</v>
      </c>
      <c r="C2098" s="70" t="s">
        <v>4056</v>
      </c>
      <c r="D2098" s="71"/>
    </row>
    <row r="2099" ht="15" spans="1:4">
      <c r="A2099" s="69">
        <v>2096</v>
      </c>
      <c r="B2099" s="11" t="s">
        <v>4057</v>
      </c>
      <c r="C2099" s="70" t="s">
        <v>4058</v>
      </c>
      <c r="D2099" s="71"/>
    </row>
    <row r="2100" ht="30" spans="1:4">
      <c r="A2100" s="69">
        <v>2097</v>
      </c>
      <c r="B2100" s="11" t="s">
        <v>4059</v>
      </c>
      <c r="C2100" s="70" t="s">
        <v>4060</v>
      </c>
      <c r="D2100" s="71"/>
    </row>
    <row r="2101" ht="15" spans="1:4">
      <c r="A2101" s="69">
        <v>2098</v>
      </c>
      <c r="B2101" s="11" t="s">
        <v>4061</v>
      </c>
      <c r="C2101" s="70" t="s">
        <v>4062</v>
      </c>
      <c r="D2101" s="71"/>
    </row>
    <row r="2102" ht="15" spans="1:4">
      <c r="A2102" s="69">
        <v>2099</v>
      </c>
      <c r="B2102" s="11" t="s">
        <v>4063</v>
      </c>
      <c r="C2102" s="70" t="s">
        <v>4064</v>
      </c>
      <c r="D2102" s="71" t="s">
        <v>46</v>
      </c>
    </row>
    <row r="2103" ht="30" spans="1:4">
      <c r="A2103" s="69">
        <v>2100</v>
      </c>
      <c r="B2103" s="11" t="s">
        <v>4065</v>
      </c>
      <c r="C2103" s="70" t="s">
        <v>4066</v>
      </c>
      <c r="D2103" s="71"/>
    </row>
    <row r="2104" ht="15" spans="1:4">
      <c r="A2104" s="69">
        <v>2101</v>
      </c>
      <c r="B2104" s="11" t="s">
        <v>4067</v>
      </c>
      <c r="C2104" s="70" t="s">
        <v>4068</v>
      </c>
      <c r="D2104" s="71"/>
    </row>
    <row r="2105" ht="45" spans="1:4">
      <c r="A2105" s="69">
        <v>2102</v>
      </c>
      <c r="B2105" s="11" t="s">
        <v>4069</v>
      </c>
      <c r="C2105" s="70" t="s">
        <v>4070</v>
      </c>
      <c r="D2105" s="71"/>
    </row>
    <row r="2106" ht="30" spans="1:4">
      <c r="A2106" s="69">
        <v>2103</v>
      </c>
      <c r="B2106" s="11" t="s">
        <v>4071</v>
      </c>
      <c r="C2106" s="70" t="s">
        <v>4072</v>
      </c>
      <c r="D2106" s="71"/>
    </row>
    <row r="2107" ht="15" spans="1:4">
      <c r="A2107" s="69">
        <v>2104</v>
      </c>
      <c r="B2107" s="11" t="s">
        <v>4073</v>
      </c>
      <c r="C2107" s="70" t="s">
        <v>4074</v>
      </c>
      <c r="D2107" s="71"/>
    </row>
    <row r="2108" ht="30" spans="1:4">
      <c r="A2108" s="69">
        <v>2105</v>
      </c>
      <c r="B2108" s="11" t="s">
        <v>4075</v>
      </c>
      <c r="C2108" s="70" t="s">
        <v>4076</v>
      </c>
      <c r="D2108" s="71"/>
    </row>
    <row r="2109" ht="15" spans="1:4">
      <c r="A2109" s="69">
        <v>2106</v>
      </c>
      <c r="B2109" s="11" t="s">
        <v>4077</v>
      </c>
      <c r="C2109" s="70" t="s">
        <v>4078</v>
      </c>
      <c r="D2109" s="71"/>
    </row>
    <row r="2110" ht="30" spans="1:4">
      <c r="A2110" s="69">
        <v>2107</v>
      </c>
      <c r="B2110" s="11" t="s">
        <v>4079</v>
      </c>
      <c r="C2110" s="70" t="s">
        <v>4080</v>
      </c>
      <c r="D2110" s="71"/>
    </row>
    <row r="2111" ht="30" spans="1:4">
      <c r="A2111" s="69">
        <v>2108</v>
      </c>
      <c r="B2111" s="11" t="s">
        <v>4081</v>
      </c>
      <c r="C2111" s="70" t="s">
        <v>4082</v>
      </c>
      <c r="D2111" s="71"/>
    </row>
    <row r="2112" ht="15" spans="1:4">
      <c r="A2112" s="69">
        <v>2109</v>
      </c>
      <c r="B2112" s="11" t="s">
        <v>4083</v>
      </c>
      <c r="C2112" s="70" t="s">
        <v>4084</v>
      </c>
      <c r="D2112" s="71"/>
    </row>
    <row r="2113" ht="15" spans="1:4">
      <c r="A2113" s="69">
        <v>2110</v>
      </c>
      <c r="B2113" s="11" t="s">
        <v>4085</v>
      </c>
      <c r="C2113" s="70" t="s">
        <v>4086</v>
      </c>
      <c r="D2113" s="71"/>
    </row>
    <row r="2114" ht="15" spans="1:4">
      <c r="A2114" s="69">
        <v>2111</v>
      </c>
      <c r="B2114" s="11" t="s">
        <v>4087</v>
      </c>
      <c r="C2114" s="70" t="s">
        <v>4088</v>
      </c>
      <c r="D2114" s="71"/>
    </row>
    <row r="2115" ht="15" spans="1:4">
      <c r="A2115" s="69">
        <v>2112</v>
      </c>
      <c r="B2115" s="11" t="s">
        <v>4089</v>
      </c>
      <c r="C2115" s="70" t="s">
        <v>4090</v>
      </c>
      <c r="D2115" s="71"/>
    </row>
    <row r="2116" ht="15" spans="1:4">
      <c r="A2116" s="69">
        <v>2113</v>
      </c>
      <c r="B2116" s="11" t="s">
        <v>4091</v>
      </c>
      <c r="C2116" s="70" t="s">
        <v>4092</v>
      </c>
      <c r="D2116" s="71"/>
    </row>
    <row r="2117" ht="30" spans="1:4">
      <c r="A2117" s="69">
        <v>2114</v>
      </c>
      <c r="B2117" s="11" t="s">
        <v>4093</v>
      </c>
      <c r="C2117" s="70" t="s">
        <v>4094</v>
      </c>
      <c r="D2117" s="71"/>
    </row>
    <row r="2118" ht="15" spans="1:4">
      <c r="A2118" s="69">
        <v>2115</v>
      </c>
      <c r="B2118" s="11" t="s">
        <v>4095</v>
      </c>
      <c r="C2118" s="70" t="s">
        <v>4096</v>
      </c>
      <c r="D2118" s="71" t="s">
        <v>21</v>
      </c>
    </row>
    <row r="2119" ht="15" spans="1:4">
      <c r="A2119" s="69">
        <v>2116</v>
      </c>
      <c r="B2119" s="11" t="s">
        <v>4097</v>
      </c>
      <c r="C2119" s="70" t="s">
        <v>4098</v>
      </c>
      <c r="D2119" s="71"/>
    </row>
    <row r="2120" ht="45" spans="1:4">
      <c r="A2120" s="69">
        <v>2117</v>
      </c>
      <c r="B2120" s="11" t="s">
        <v>4099</v>
      </c>
      <c r="C2120" s="70" t="s">
        <v>4100</v>
      </c>
      <c r="D2120" s="71"/>
    </row>
    <row r="2121" ht="45" spans="1:4">
      <c r="A2121" s="69">
        <v>2118</v>
      </c>
      <c r="B2121" s="12" t="s">
        <v>4101</v>
      </c>
      <c r="C2121" s="70" t="s">
        <v>4102</v>
      </c>
      <c r="D2121" s="71"/>
    </row>
    <row r="2122" ht="15" spans="1:4">
      <c r="A2122" s="69">
        <v>2119</v>
      </c>
      <c r="B2122" s="11" t="s">
        <v>4103</v>
      </c>
      <c r="C2122" s="70" t="s">
        <v>4104</v>
      </c>
      <c r="D2122" s="71" t="s">
        <v>21</v>
      </c>
    </row>
    <row r="2123" ht="15" spans="1:4">
      <c r="A2123" s="69">
        <v>2120</v>
      </c>
      <c r="B2123" s="11" t="s">
        <v>4105</v>
      </c>
      <c r="C2123" s="70" t="s">
        <v>4106</v>
      </c>
      <c r="D2123" s="71"/>
    </row>
    <row r="2124" ht="15" spans="1:4">
      <c r="A2124" s="69">
        <v>2121</v>
      </c>
      <c r="B2124" s="11" t="s">
        <v>4107</v>
      </c>
      <c r="C2124" s="73"/>
      <c r="D2124" s="71"/>
    </row>
    <row r="2125" ht="30" spans="1:4">
      <c r="A2125" s="69">
        <v>2122</v>
      </c>
      <c r="B2125" s="11" t="s">
        <v>4108</v>
      </c>
      <c r="C2125" s="70" t="s">
        <v>4109</v>
      </c>
      <c r="D2125" s="71"/>
    </row>
    <row r="2126" ht="15" spans="1:4">
      <c r="A2126" s="69">
        <v>2123</v>
      </c>
      <c r="B2126" s="11" t="s">
        <v>4110</v>
      </c>
      <c r="C2126" s="70" t="s">
        <v>4111</v>
      </c>
      <c r="D2126" s="71" t="s">
        <v>21</v>
      </c>
    </row>
    <row r="2127" ht="15" spans="1:4">
      <c r="A2127" s="69">
        <v>2124</v>
      </c>
      <c r="B2127" s="11" t="s">
        <v>4112</v>
      </c>
      <c r="C2127" s="70" t="s">
        <v>4113</v>
      </c>
      <c r="D2127" s="71"/>
    </row>
    <row r="2128" ht="15" spans="1:4">
      <c r="A2128" s="69">
        <v>2125</v>
      </c>
      <c r="B2128" s="11" t="s">
        <v>4114</v>
      </c>
      <c r="C2128" s="70" t="s">
        <v>4115</v>
      </c>
      <c r="D2128" s="71"/>
    </row>
    <row r="2129" ht="15" spans="1:4">
      <c r="A2129" s="69">
        <v>2126</v>
      </c>
      <c r="B2129" s="11" t="s">
        <v>4116</v>
      </c>
      <c r="C2129" s="70" t="s">
        <v>4117</v>
      </c>
      <c r="D2129" s="71"/>
    </row>
    <row r="2130" ht="30" spans="1:4">
      <c r="A2130" s="69">
        <v>2127</v>
      </c>
      <c r="B2130" s="11" t="s">
        <v>4118</v>
      </c>
      <c r="C2130" s="70" t="s">
        <v>4119</v>
      </c>
      <c r="D2130" s="71"/>
    </row>
    <row r="2131" ht="15" spans="1:4">
      <c r="A2131" s="69">
        <v>2128</v>
      </c>
      <c r="B2131" s="11" t="s">
        <v>4120</v>
      </c>
      <c r="C2131" s="70" t="s">
        <v>4121</v>
      </c>
      <c r="D2131" s="71"/>
    </row>
    <row r="2132" ht="15" spans="1:4">
      <c r="A2132" s="69">
        <v>2129</v>
      </c>
      <c r="B2132" s="11" t="s">
        <v>4122</v>
      </c>
      <c r="C2132" s="70" t="s">
        <v>4123</v>
      </c>
      <c r="D2132" s="71"/>
    </row>
    <row r="2133" ht="15" spans="1:4">
      <c r="A2133" s="69">
        <v>2130</v>
      </c>
      <c r="B2133" s="11" t="s">
        <v>4124</v>
      </c>
      <c r="C2133" s="70" t="s">
        <v>4125</v>
      </c>
      <c r="D2133" s="71" t="s">
        <v>21</v>
      </c>
    </row>
    <row r="2134" ht="15" spans="1:4">
      <c r="A2134" s="69">
        <v>2131</v>
      </c>
      <c r="B2134" s="11" t="s">
        <v>4126</v>
      </c>
      <c r="C2134" s="70" t="s">
        <v>4127</v>
      </c>
      <c r="D2134" s="71" t="s">
        <v>21</v>
      </c>
    </row>
    <row r="2135" ht="15" spans="1:4">
      <c r="A2135" s="69">
        <v>2132</v>
      </c>
      <c r="B2135" s="11" t="s">
        <v>4128</v>
      </c>
      <c r="C2135" s="70" t="s">
        <v>4129</v>
      </c>
      <c r="D2135" s="71"/>
    </row>
    <row r="2136" ht="15" spans="1:4">
      <c r="A2136" s="69">
        <v>2133</v>
      </c>
      <c r="B2136" s="12" t="s">
        <v>4130</v>
      </c>
      <c r="C2136" s="70" t="s">
        <v>4131</v>
      </c>
      <c r="D2136" s="71"/>
    </row>
    <row r="2137" ht="45" spans="1:4">
      <c r="A2137" s="69">
        <v>2134</v>
      </c>
      <c r="B2137" s="11" t="s">
        <v>4132</v>
      </c>
      <c r="C2137" s="70" t="s">
        <v>4133</v>
      </c>
      <c r="D2137" s="71"/>
    </row>
    <row r="2138" ht="30" spans="1:4">
      <c r="A2138" s="69">
        <v>2135</v>
      </c>
      <c r="B2138" s="12" t="s">
        <v>4134</v>
      </c>
      <c r="C2138" s="70" t="s">
        <v>4135</v>
      </c>
      <c r="D2138" s="71"/>
    </row>
    <row r="2139" ht="45" spans="1:4">
      <c r="A2139" s="69">
        <v>2136</v>
      </c>
      <c r="B2139" s="11" t="s">
        <v>4136</v>
      </c>
      <c r="C2139" s="70" t="s">
        <v>4137</v>
      </c>
      <c r="D2139" s="71"/>
    </row>
    <row r="2140" ht="15" spans="1:4">
      <c r="A2140" s="69">
        <v>2137</v>
      </c>
      <c r="B2140" s="11" t="s">
        <v>4138</v>
      </c>
      <c r="C2140" s="70" t="s">
        <v>4139</v>
      </c>
      <c r="D2140" s="71"/>
    </row>
    <row r="2141" ht="15" spans="1:4">
      <c r="A2141" s="69">
        <v>2138</v>
      </c>
      <c r="B2141" s="11" t="s">
        <v>4140</v>
      </c>
      <c r="C2141" s="70" t="s">
        <v>4141</v>
      </c>
      <c r="D2141" s="71"/>
    </row>
    <row r="2142" ht="15" spans="1:4">
      <c r="A2142" s="69">
        <v>2139</v>
      </c>
      <c r="B2142" s="11" t="s">
        <v>4142</v>
      </c>
      <c r="C2142" s="70" t="s">
        <v>4143</v>
      </c>
      <c r="D2142" s="71"/>
    </row>
    <row r="2143" ht="15" spans="1:4">
      <c r="A2143" s="69">
        <v>2140</v>
      </c>
      <c r="B2143" s="11" t="s">
        <v>4144</v>
      </c>
      <c r="C2143" s="70" t="s">
        <v>4145</v>
      </c>
      <c r="D2143" s="71" t="s">
        <v>21</v>
      </c>
    </row>
    <row r="2144" ht="15" spans="1:4">
      <c r="A2144" s="69">
        <v>2141</v>
      </c>
      <c r="B2144" s="11" t="s">
        <v>4146</v>
      </c>
      <c r="C2144" s="70" t="s">
        <v>4147</v>
      </c>
      <c r="D2144" s="71"/>
    </row>
    <row r="2145" ht="30" spans="1:4">
      <c r="A2145" s="69">
        <v>2142</v>
      </c>
      <c r="B2145" s="11" t="s">
        <v>4148</v>
      </c>
      <c r="C2145" s="70" t="s">
        <v>4149</v>
      </c>
      <c r="D2145" s="71"/>
    </row>
    <row r="2146" ht="45" spans="1:4">
      <c r="A2146" s="69">
        <v>2143</v>
      </c>
      <c r="B2146" s="11" t="s">
        <v>4150</v>
      </c>
      <c r="C2146" s="70" t="s">
        <v>4151</v>
      </c>
      <c r="D2146" s="71"/>
    </row>
    <row r="2147" ht="30" spans="1:4">
      <c r="A2147" s="69">
        <v>2144</v>
      </c>
      <c r="B2147" s="11" t="s">
        <v>4152</v>
      </c>
      <c r="C2147" s="70" t="s">
        <v>4153</v>
      </c>
      <c r="D2147" s="71"/>
    </row>
    <row r="2148" ht="60" spans="1:4">
      <c r="A2148" s="69">
        <v>2145</v>
      </c>
      <c r="B2148" s="11" t="s">
        <v>4154</v>
      </c>
      <c r="C2148" s="70" t="s">
        <v>4155</v>
      </c>
      <c r="D2148" s="71"/>
    </row>
    <row r="2149" ht="45" spans="1:4">
      <c r="A2149" s="69">
        <v>2146</v>
      </c>
      <c r="B2149" s="11" t="s">
        <v>4156</v>
      </c>
      <c r="C2149" s="70" t="s">
        <v>4157</v>
      </c>
      <c r="D2149" s="71"/>
    </row>
    <row r="2150" ht="30" spans="1:4">
      <c r="A2150" s="69">
        <v>2147</v>
      </c>
      <c r="B2150" s="11" t="s">
        <v>4158</v>
      </c>
      <c r="C2150" s="70" t="s">
        <v>4159</v>
      </c>
      <c r="D2150" s="71"/>
    </row>
    <row r="2151" ht="30" spans="1:4">
      <c r="A2151" s="69">
        <v>2148</v>
      </c>
      <c r="B2151" s="11" t="s">
        <v>4160</v>
      </c>
      <c r="C2151" s="70" t="s">
        <v>4161</v>
      </c>
      <c r="D2151" s="71"/>
    </row>
    <row r="2152" ht="45" spans="1:4">
      <c r="A2152" s="69">
        <v>2149</v>
      </c>
      <c r="B2152" s="11" t="s">
        <v>4162</v>
      </c>
      <c r="C2152" s="70" t="s">
        <v>4163</v>
      </c>
      <c r="D2152" s="71"/>
    </row>
    <row r="2153" ht="30" spans="1:4">
      <c r="A2153" s="69">
        <v>2150</v>
      </c>
      <c r="B2153" s="11" t="s">
        <v>4164</v>
      </c>
      <c r="C2153" s="70" t="s">
        <v>4165</v>
      </c>
      <c r="D2153" s="71"/>
    </row>
    <row r="2154" ht="45" spans="1:4">
      <c r="A2154" s="69">
        <v>2151</v>
      </c>
      <c r="B2154" s="11" t="s">
        <v>4166</v>
      </c>
      <c r="C2154" s="70" t="s">
        <v>4167</v>
      </c>
      <c r="D2154" s="71"/>
    </row>
    <row r="2155" ht="30" spans="1:4">
      <c r="A2155" s="69">
        <v>2152</v>
      </c>
      <c r="B2155" s="11" t="s">
        <v>4168</v>
      </c>
      <c r="C2155" s="70" t="s">
        <v>4169</v>
      </c>
      <c r="D2155" s="71"/>
    </row>
    <row r="2156" ht="30" spans="1:4">
      <c r="A2156" s="69">
        <v>2153</v>
      </c>
      <c r="B2156" s="11" t="s">
        <v>4170</v>
      </c>
      <c r="C2156" s="70" t="s">
        <v>4171</v>
      </c>
      <c r="D2156" s="71"/>
    </row>
    <row r="2157" ht="30" spans="1:4">
      <c r="A2157" s="69">
        <v>2154</v>
      </c>
      <c r="B2157" s="11" t="s">
        <v>4172</v>
      </c>
      <c r="C2157" s="70" t="s">
        <v>4173</v>
      </c>
      <c r="D2157" s="71"/>
    </row>
    <row r="2158" ht="15" spans="1:4">
      <c r="A2158" s="69">
        <v>2155</v>
      </c>
      <c r="B2158" s="11" t="s">
        <v>4174</v>
      </c>
      <c r="C2158" s="70" t="s">
        <v>4175</v>
      </c>
      <c r="D2158" s="71"/>
    </row>
    <row r="2159" ht="30" spans="1:4">
      <c r="A2159" s="69">
        <v>2156</v>
      </c>
      <c r="B2159" s="11" t="s">
        <v>4176</v>
      </c>
      <c r="C2159" s="70" t="s">
        <v>4177</v>
      </c>
      <c r="D2159" s="71"/>
    </row>
    <row r="2160" ht="15" spans="1:4">
      <c r="A2160" s="69">
        <v>2157</v>
      </c>
      <c r="B2160" s="11" t="s">
        <v>4178</v>
      </c>
      <c r="C2160" s="70" t="s">
        <v>4179</v>
      </c>
      <c r="D2160" s="71"/>
    </row>
    <row r="2161" ht="30" spans="1:4">
      <c r="A2161" s="69">
        <v>2158</v>
      </c>
      <c r="B2161" s="11" t="s">
        <v>4180</v>
      </c>
      <c r="C2161" s="70" t="s">
        <v>4181</v>
      </c>
      <c r="D2161" s="71"/>
    </row>
    <row r="2162" ht="15" spans="1:4">
      <c r="A2162" s="69">
        <v>2159</v>
      </c>
      <c r="B2162" s="11" t="s">
        <v>4182</v>
      </c>
      <c r="C2162" s="70" t="s">
        <v>4183</v>
      </c>
      <c r="D2162" s="71"/>
    </row>
    <row r="2163" ht="30" spans="1:4">
      <c r="A2163" s="69">
        <v>2160</v>
      </c>
      <c r="B2163" s="11" t="s">
        <v>4184</v>
      </c>
      <c r="C2163" s="70" t="s">
        <v>4185</v>
      </c>
      <c r="D2163" s="71"/>
    </row>
    <row r="2164" ht="15" spans="1:4">
      <c r="A2164" s="69">
        <v>2161</v>
      </c>
      <c r="B2164" s="11" t="s">
        <v>4186</v>
      </c>
      <c r="C2164" s="70" t="s">
        <v>4187</v>
      </c>
      <c r="D2164" s="71"/>
    </row>
    <row r="2165" ht="15" spans="1:4">
      <c r="A2165" s="69">
        <v>2162</v>
      </c>
      <c r="B2165" s="12" t="s">
        <v>4188</v>
      </c>
      <c r="C2165" s="70" t="s">
        <v>4189</v>
      </c>
      <c r="D2165" s="71"/>
    </row>
    <row r="2166" ht="15" spans="1:4">
      <c r="A2166" s="69">
        <v>2163</v>
      </c>
      <c r="B2166" s="12" t="s">
        <v>4190</v>
      </c>
      <c r="C2166" s="71" t="s">
        <v>4191</v>
      </c>
      <c r="D2166" s="71"/>
    </row>
    <row r="2167" ht="15" spans="1:4">
      <c r="A2167" s="69">
        <v>2164</v>
      </c>
      <c r="B2167" s="11" t="s">
        <v>4192</v>
      </c>
      <c r="C2167" s="70" t="s">
        <v>4193</v>
      </c>
      <c r="D2167" s="71"/>
    </row>
    <row r="2168" ht="15" spans="1:4">
      <c r="A2168" s="69">
        <v>2165</v>
      </c>
      <c r="B2168" s="11" t="s">
        <v>4194</v>
      </c>
      <c r="C2168" s="70" t="s">
        <v>4195</v>
      </c>
      <c r="D2168" s="71"/>
    </row>
    <row r="2169" ht="15" spans="1:4">
      <c r="A2169" s="69">
        <v>2166</v>
      </c>
      <c r="B2169" s="11" t="s">
        <v>4196</v>
      </c>
      <c r="C2169" s="70" t="s">
        <v>4197</v>
      </c>
      <c r="D2169" s="71" t="s">
        <v>21</v>
      </c>
    </row>
    <row r="2170" ht="15" spans="1:4">
      <c r="A2170" s="69">
        <v>2167</v>
      </c>
      <c r="B2170" s="11" t="s">
        <v>4198</v>
      </c>
      <c r="C2170" s="70" t="s">
        <v>4199</v>
      </c>
      <c r="D2170" s="71"/>
    </row>
    <row r="2171" ht="15" spans="1:4">
      <c r="A2171" s="69">
        <v>2168</v>
      </c>
      <c r="B2171" s="11" t="s">
        <v>4200</v>
      </c>
      <c r="C2171" s="70" t="s">
        <v>4201</v>
      </c>
      <c r="D2171" s="71"/>
    </row>
    <row r="2172" ht="15" spans="1:4">
      <c r="A2172" s="69">
        <v>2169</v>
      </c>
      <c r="B2172" s="11" t="s">
        <v>4202</v>
      </c>
      <c r="C2172" s="70" t="s">
        <v>4203</v>
      </c>
      <c r="D2172" s="71"/>
    </row>
    <row r="2173" ht="30" spans="1:4">
      <c r="A2173" s="69">
        <v>2170</v>
      </c>
      <c r="B2173" s="11" t="s">
        <v>4204</v>
      </c>
      <c r="C2173" s="70" t="s">
        <v>4205</v>
      </c>
      <c r="D2173" s="71"/>
    </row>
    <row r="2174" ht="15" spans="1:4">
      <c r="A2174" s="69">
        <v>2171</v>
      </c>
      <c r="B2174" s="11" t="s">
        <v>4206</v>
      </c>
      <c r="C2174" s="70" t="s">
        <v>4207</v>
      </c>
      <c r="D2174" s="71"/>
    </row>
    <row r="2175" ht="15" spans="1:4">
      <c r="A2175" s="69">
        <v>2172</v>
      </c>
      <c r="B2175" s="11" t="s">
        <v>4208</v>
      </c>
      <c r="C2175" s="70" t="s">
        <v>4209</v>
      </c>
      <c r="D2175" s="71"/>
    </row>
    <row r="2176" ht="15" spans="1:4">
      <c r="A2176" s="69">
        <v>2173</v>
      </c>
      <c r="B2176" s="11" t="s">
        <v>4210</v>
      </c>
      <c r="C2176" s="70" t="s">
        <v>4211</v>
      </c>
      <c r="D2176" s="71"/>
    </row>
    <row r="2177" ht="30" spans="1:4">
      <c r="A2177" s="69">
        <v>2174</v>
      </c>
      <c r="B2177" s="11" t="s">
        <v>4212</v>
      </c>
      <c r="C2177" s="70" t="s">
        <v>4213</v>
      </c>
      <c r="D2177" s="71"/>
    </row>
    <row r="2178" ht="30" spans="1:4">
      <c r="A2178" s="69">
        <v>2175</v>
      </c>
      <c r="B2178" s="11" t="s">
        <v>4214</v>
      </c>
      <c r="C2178" s="73" t="s">
        <v>4215</v>
      </c>
      <c r="D2178" s="71"/>
    </row>
    <row r="2179" ht="30" spans="1:4">
      <c r="A2179" s="69">
        <v>2176</v>
      </c>
      <c r="B2179" s="11" t="s">
        <v>4216</v>
      </c>
      <c r="C2179" s="70" t="s">
        <v>4217</v>
      </c>
      <c r="D2179" s="71"/>
    </row>
    <row r="2180" ht="15" spans="1:4">
      <c r="A2180" s="69">
        <v>2177</v>
      </c>
      <c r="B2180" s="11" t="s">
        <v>4218</v>
      </c>
      <c r="C2180" s="70" t="s">
        <v>4219</v>
      </c>
      <c r="D2180" s="71"/>
    </row>
    <row r="2181" ht="15" spans="1:4">
      <c r="A2181" s="69">
        <v>2178</v>
      </c>
      <c r="B2181" s="11" t="s">
        <v>4220</v>
      </c>
      <c r="C2181" s="70" t="s">
        <v>4221</v>
      </c>
      <c r="D2181" s="71"/>
    </row>
    <row r="2182" ht="15" spans="1:4">
      <c r="A2182" s="69">
        <v>2179</v>
      </c>
      <c r="B2182" s="11" t="s">
        <v>4222</v>
      </c>
      <c r="C2182" s="70" t="s">
        <v>4223</v>
      </c>
      <c r="D2182" s="71"/>
    </row>
    <row r="2183" ht="15" spans="1:4">
      <c r="A2183" s="69">
        <v>2180</v>
      </c>
      <c r="B2183" s="11" t="s">
        <v>4224</v>
      </c>
      <c r="C2183" s="70" t="s">
        <v>4225</v>
      </c>
      <c r="D2183" s="71"/>
    </row>
    <row r="2184" ht="15" spans="1:4">
      <c r="A2184" s="69">
        <v>2181</v>
      </c>
      <c r="B2184" s="11" t="s">
        <v>4226</v>
      </c>
      <c r="C2184" s="70" t="s">
        <v>4227</v>
      </c>
      <c r="D2184" s="71"/>
    </row>
    <row r="2185" ht="15" spans="1:4">
      <c r="A2185" s="69">
        <v>2182</v>
      </c>
      <c r="B2185" s="11" t="s">
        <v>4228</v>
      </c>
      <c r="C2185" s="73" t="s">
        <v>4229</v>
      </c>
      <c r="D2185" s="71"/>
    </row>
    <row r="2186" ht="15" spans="1:4">
      <c r="A2186" s="69">
        <v>2183</v>
      </c>
      <c r="B2186" s="11" t="s">
        <v>4228</v>
      </c>
      <c r="C2186" s="70" t="s">
        <v>4230</v>
      </c>
      <c r="D2186" s="71"/>
    </row>
    <row r="2187" ht="15" spans="1:4">
      <c r="A2187" s="69">
        <v>2184</v>
      </c>
      <c r="B2187" s="11" t="s">
        <v>4231</v>
      </c>
      <c r="C2187" s="73"/>
      <c r="D2187" s="71"/>
    </row>
    <row r="2188" ht="15" spans="1:4">
      <c r="A2188" s="69">
        <v>2185</v>
      </c>
      <c r="B2188" s="11" t="s">
        <v>4232</v>
      </c>
      <c r="C2188" s="70" t="s">
        <v>4233</v>
      </c>
      <c r="D2188" s="71"/>
    </row>
    <row r="2189" ht="15" spans="1:4">
      <c r="A2189" s="69">
        <v>2186</v>
      </c>
      <c r="B2189" s="11" t="s">
        <v>4234</v>
      </c>
      <c r="C2189" s="70" t="s">
        <v>4235</v>
      </c>
      <c r="D2189" s="71"/>
    </row>
    <row r="2190" ht="15" spans="1:4">
      <c r="A2190" s="69">
        <v>2187</v>
      </c>
      <c r="B2190" s="11" t="s">
        <v>4236</v>
      </c>
      <c r="C2190" s="70" t="s">
        <v>4237</v>
      </c>
      <c r="D2190" s="71"/>
    </row>
    <row r="2191" ht="15" spans="1:4">
      <c r="A2191" s="69">
        <v>2188</v>
      </c>
      <c r="B2191" s="11" t="s">
        <v>4238</v>
      </c>
      <c r="C2191" s="70" t="s">
        <v>4239</v>
      </c>
      <c r="D2191" s="71"/>
    </row>
    <row r="2192" ht="15" spans="1:4">
      <c r="A2192" s="69">
        <v>2189</v>
      </c>
      <c r="B2192" s="12" t="s">
        <v>4240</v>
      </c>
      <c r="C2192" s="71" t="s">
        <v>4241</v>
      </c>
      <c r="D2192" s="71"/>
    </row>
    <row r="2193" ht="15" spans="1:4">
      <c r="A2193" s="69">
        <v>2190</v>
      </c>
      <c r="B2193" s="11" t="s">
        <v>4242</v>
      </c>
      <c r="C2193" s="70" t="s">
        <v>4243</v>
      </c>
      <c r="D2193" s="71"/>
    </row>
    <row r="2194" ht="15" spans="1:4">
      <c r="A2194" s="69">
        <v>2191</v>
      </c>
      <c r="B2194" s="11" t="s">
        <v>4244</v>
      </c>
      <c r="C2194" s="70" t="s">
        <v>4245</v>
      </c>
      <c r="D2194" s="71"/>
    </row>
    <row r="2195" ht="15" spans="1:4">
      <c r="A2195" s="69">
        <v>2192</v>
      </c>
      <c r="B2195" s="11" t="s">
        <v>4246</v>
      </c>
      <c r="C2195" s="70" t="s">
        <v>4247</v>
      </c>
      <c r="D2195" s="71"/>
    </row>
    <row r="2196" ht="15" spans="1:4">
      <c r="A2196" s="69">
        <v>2193</v>
      </c>
      <c r="B2196" s="11" t="s">
        <v>4248</v>
      </c>
      <c r="C2196" s="70" t="s">
        <v>4249</v>
      </c>
      <c r="D2196" s="71"/>
    </row>
    <row r="2197" ht="15" spans="1:4">
      <c r="A2197" s="69">
        <v>2194</v>
      </c>
      <c r="B2197" s="11" t="s">
        <v>4250</v>
      </c>
      <c r="C2197" s="70" t="s">
        <v>4251</v>
      </c>
      <c r="D2197" s="71"/>
    </row>
    <row r="2198" ht="30" spans="1:4">
      <c r="A2198" s="69">
        <v>2195</v>
      </c>
      <c r="B2198" s="11" t="s">
        <v>4252</v>
      </c>
      <c r="C2198" s="70" t="s">
        <v>4253</v>
      </c>
      <c r="D2198" s="71"/>
    </row>
    <row r="2199" ht="15" spans="1:4">
      <c r="A2199" s="69">
        <v>2196</v>
      </c>
      <c r="B2199" s="11" t="s">
        <v>4254</v>
      </c>
      <c r="C2199" s="73" t="s">
        <v>4255</v>
      </c>
      <c r="D2199" s="71"/>
    </row>
    <row r="2200" ht="15" spans="1:4">
      <c r="A2200" s="69">
        <v>2197</v>
      </c>
      <c r="B2200" s="11" t="s">
        <v>4256</v>
      </c>
      <c r="C2200" s="70" t="s">
        <v>4257</v>
      </c>
      <c r="D2200" s="71"/>
    </row>
    <row r="2201" ht="15" spans="1:4">
      <c r="A2201" s="69">
        <v>2198</v>
      </c>
      <c r="B2201" s="11" t="s">
        <v>4258</v>
      </c>
      <c r="C2201" s="70" t="s">
        <v>4259</v>
      </c>
      <c r="D2201" s="71"/>
    </row>
    <row r="2202" ht="30" spans="1:4">
      <c r="A2202" s="69">
        <v>2199</v>
      </c>
      <c r="B2202" s="11" t="s">
        <v>4260</v>
      </c>
      <c r="C2202" s="70" t="s">
        <v>4261</v>
      </c>
      <c r="D2202" s="71"/>
    </row>
    <row r="2203" ht="15" spans="1:4">
      <c r="A2203" s="69">
        <v>2200</v>
      </c>
      <c r="B2203" s="11" t="s">
        <v>4262</v>
      </c>
      <c r="C2203" s="70" t="s">
        <v>4263</v>
      </c>
      <c r="D2203" s="71"/>
    </row>
    <row r="2204" ht="30" spans="1:4">
      <c r="A2204" s="69">
        <v>2201</v>
      </c>
      <c r="B2204" s="11" t="s">
        <v>4264</v>
      </c>
      <c r="C2204" s="70" t="s">
        <v>4265</v>
      </c>
      <c r="D2204" s="71"/>
    </row>
    <row r="2205" ht="30" spans="1:4">
      <c r="A2205" s="69">
        <v>2202</v>
      </c>
      <c r="B2205" s="11" t="s">
        <v>4266</v>
      </c>
      <c r="C2205" s="70" t="s">
        <v>4267</v>
      </c>
      <c r="D2205" s="71"/>
    </row>
    <row r="2206" ht="30" spans="1:4">
      <c r="A2206" s="69">
        <v>2203</v>
      </c>
      <c r="B2206" s="11" t="s">
        <v>4268</v>
      </c>
      <c r="C2206" s="70" t="s">
        <v>4269</v>
      </c>
      <c r="D2206" s="71"/>
    </row>
    <row r="2207" ht="30" spans="1:4">
      <c r="A2207" s="69">
        <v>2204</v>
      </c>
      <c r="B2207" s="11" t="s">
        <v>4270</v>
      </c>
      <c r="C2207" s="70" t="s">
        <v>4271</v>
      </c>
      <c r="D2207" s="71"/>
    </row>
    <row r="2208" ht="15" spans="1:4">
      <c r="A2208" s="69">
        <v>2205</v>
      </c>
      <c r="B2208" s="11" t="s">
        <v>4272</v>
      </c>
      <c r="C2208" s="70" t="s">
        <v>4273</v>
      </c>
      <c r="D2208" s="71"/>
    </row>
    <row r="2209" ht="30" spans="1:4">
      <c r="A2209" s="69">
        <v>2206</v>
      </c>
      <c r="B2209" s="12" t="s">
        <v>4274</v>
      </c>
      <c r="C2209" s="70" t="s">
        <v>4275</v>
      </c>
      <c r="D2209" s="71"/>
    </row>
    <row r="2210" ht="30" spans="1:4">
      <c r="A2210" s="69">
        <v>2207</v>
      </c>
      <c r="B2210" s="11" t="s">
        <v>4276</v>
      </c>
      <c r="C2210" s="70" t="s">
        <v>4277</v>
      </c>
      <c r="D2210" s="71"/>
    </row>
    <row r="2211" ht="30" spans="1:4">
      <c r="A2211" s="69">
        <v>2208</v>
      </c>
      <c r="B2211" s="11" t="s">
        <v>4278</v>
      </c>
      <c r="C2211" s="70" t="s">
        <v>4279</v>
      </c>
      <c r="D2211" s="71"/>
    </row>
    <row r="2212" ht="15" spans="1:4">
      <c r="A2212" s="69">
        <v>2209</v>
      </c>
      <c r="B2212" s="11" t="s">
        <v>4280</v>
      </c>
      <c r="C2212" s="70" t="s">
        <v>4281</v>
      </c>
      <c r="D2212" s="71"/>
    </row>
    <row r="2213" ht="15" spans="1:4">
      <c r="A2213" s="69">
        <v>2210</v>
      </c>
      <c r="B2213" s="11" t="s">
        <v>4282</v>
      </c>
      <c r="C2213" s="70" t="s">
        <v>4283</v>
      </c>
      <c r="D2213" s="71" t="s">
        <v>21</v>
      </c>
    </row>
    <row r="2214" ht="15" spans="1:4">
      <c r="A2214" s="69">
        <v>2211</v>
      </c>
      <c r="B2214" s="11" t="s">
        <v>4284</v>
      </c>
      <c r="C2214" s="70" t="s">
        <v>4285</v>
      </c>
      <c r="D2214" s="71"/>
    </row>
    <row r="2215" ht="15" spans="1:4">
      <c r="A2215" s="69">
        <v>2212</v>
      </c>
      <c r="B2215" s="11" t="s">
        <v>4286</v>
      </c>
      <c r="C2215" s="70" t="s">
        <v>4287</v>
      </c>
      <c r="D2215" s="71"/>
    </row>
    <row r="2216" ht="30" spans="1:4">
      <c r="A2216" s="69">
        <v>2213</v>
      </c>
      <c r="B2216" s="11" t="s">
        <v>4288</v>
      </c>
      <c r="C2216" s="70" t="s">
        <v>4289</v>
      </c>
      <c r="D2216" s="71"/>
    </row>
    <row r="2217" ht="30" spans="1:4">
      <c r="A2217" s="69">
        <v>2214</v>
      </c>
      <c r="B2217" s="11" t="s">
        <v>4290</v>
      </c>
      <c r="C2217" s="70" t="s">
        <v>4291</v>
      </c>
      <c r="D2217" s="71"/>
    </row>
    <row r="2218" ht="45" spans="1:4">
      <c r="A2218" s="69">
        <v>2215</v>
      </c>
      <c r="B2218" s="11" t="s">
        <v>4292</v>
      </c>
      <c r="C2218" s="70" t="s">
        <v>4293</v>
      </c>
      <c r="D2218" s="71"/>
    </row>
    <row r="2219" ht="30" spans="1:4">
      <c r="A2219" s="69">
        <v>2216</v>
      </c>
      <c r="B2219" s="11" t="s">
        <v>4294</v>
      </c>
      <c r="C2219" s="70" t="s">
        <v>4295</v>
      </c>
      <c r="D2219" s="71"/>
    </row>
    <row r="2220" ht="30" spans="1:4">
      <c r="A2220" s="69">
        <v>2217</v>
      </c>
      <c r="B2220" s="11" t="s">
        <v>4296</v>
      </c>
      <c r="C2220" s="70" t="s">
        <v>4297</v>
      </c>
      <c r="D2220" s="71" t="s">
        <v>21</v>
      </c>
    </row>
    <row r="2221" ht="30" spans="1:4">
      <c r="A2221" s="69">
        <v>2218</v>
      </c>
      <c r="B2221" s="11" t="s">
        <v>4298</v>
      </c>
      <c r="C2221" s="70" t="s">
        <v>4299</v>
      </c>
      <c r="D2221" s="71" t="s">
        <v>21</v>
      </c>
    </row>
    <row r="2222" ht="15" spans="1:4">
      <c r="A2222" s="69">
        <v>2219</v>
      </c>
      <c r="B2222" s="11" t="s">
        <v>4300</v>
      </c>
      <c r="C2222" s="70" t="s">
        <v>4301</v>
      </c>
      <c r="D2222" s="71"/>
    </row>
    <row r="2223" ht="30" spans="1:4">
      <c r="A2223" s="69">
        <v>2220</v>
      </c>
      <c r="B2223" s="11" t="s">
        <v>4302</v>
      </c>
      <c r="C2223" s="70" t="s">
        <v>4303</v>
      </c>
      <c r="D2223" s="71"/>
    </row>
    <row r="2224" ht="30" spans="1:4">
      <c r="A2224" s="69">
        <v>2221</v>
      </c>
      <c r="B2224" s="11" t="s">
        <v>4304</v>
      </c>
      <c r="C2224" s="70" t="s">
        <v>4305</v>
      </c>
      <c r="D2224" s="71"/>
    </row>
    <row r="2225" ht="15" spans="1:4">
      <c r="A2225" s="69">
        <v>2222</v>
      </c>
      <c r="B2225" s="11" t="s">
        <v>4306</v>
      </c>
      <c r="C2225" s="70" t="s">
        <v>4307</v>
      </c>
      <c r="D2225" s="71"/>
    </row>
    <row r="2226" ht="15" spans="1:4">
      <c r="A2226" s="69">
        <v>2223</v>
      </c>
      <c r="B2226" s="11" t="s">
        <v>4308</v>
      </c>
      <c r="C2226" s="70" t="s">
        <v>4309</v>
      </c>
      <c r="D2226" s="71"/>
    </row>
    <row r="2227" ht="15" spans="1:4">
      <c r="A2227" s="69">
        <v>2224</v>
      </c>
      <c r="B2227" s="11" t="s">
        <v>4310</v>
      </c>
      <c r="C2227" s="70" t="s">
        <v>4311</v>
      </c>
      <c r="D2227" s="71"/>
    </row>
    <row r="2228" ht="15" spans="1:4">
      <c r="A2228" s="69">
        <v>2225</v>
      </c>
      <c r="B2228" s="11" t="s">
        <v>4312</v>
      </c>
      <c r="C2228" s="70" t="s">
        <v>4313</v>
      </c>
      <c r="D2228" s="71"/>
    </row>
    <row r="2229" ht="15" spans="1:4">
      <c r="A2229" s="69">
        <v>2226</v>
      </c>
      <c r="B2229" s="11" t="s">
        <v>4314</v>
      </c>
      <c r="C2229" s="70" t="s">
        <v>4315</v>
      </c>
      <c r="D2229" s="71"/>
    </row>
    <row r="2230" ht="15" spans="1:4">
      <c r="A2230" s="69">
        <v>2227</v>
      </c>
      <c r="B2230" s="11" t="s">
        <v>4316</v>
      </c>
      <c r="C2230" s="70" t="s">
        <v>4317</v>
      </c>
      <c r="D2230" s="71"/>
    </row>
    <row r="2231" ht="15" spans="1:4">
      <c r="A2231" s="69">
        <v>2228</v>
      </c>
      <c r="B2231" s="11" t="s">
        <v>4318</v>
      </c>
      <c r="C2231" s="70" t="s">
        <v>4319</v>
      </c>
      <c r="D2231" s="71"/>
    </row>
    <row r="2232" ht="15" spans="1:4">
      <c r="A2232" s="69">
        <v>2229</v>
      </c>
      <c r="B2232" s="11" t="s">
        <v>4320</v>
      </c>
      <c r="C2232" s="70" t="s">
        <v>4321</v>
      </c>
      <c r="D2232" s="71"/>
    </row>
    <row r="2233" ht="15" spans="1:4">
      <c r="A2233" s="69">
        <v>2230</v>
      </c>
      <c r="B2233" s="11" t="s">
        <v>4322</v>
      </c>
      <c r="C2233" s="70" t="s">
        <v>4323</v>
      </c>
      <c r="D2233" s="71"/>
    </row>
    <row r="2234" ht="15" spans="1:4">
      <c r="A2234" s="69">
        <v>2231</v>
      </c>
      <c r="B2234" s="11" t="s">
        <v>4324</v>
      </c>
      <c r="C2234" s="70" t="s">
        <v>4325</v>
      </c>
      <c r="D2234" s="71"/>
    </row>
    <row r="2235" ht="15" spans="1:4">
      <c r="A2235" s="69">
        <v>2232</v>
      </c>
      <c r="B2235" s="11" t="s">
        <v>4326</v>
      </c>
      <c r="C2235" s="70" t="s">
        <v>4327</v>
      </c>
      <c r="D2235" s="71"/>
    </row>
    <row r="2236" ht="15" spans="1:4">
      <c r="A2236" s="69">
        <v>2233</v>
      </c>
      <c r="B2236" s="11" t="s">
        <v>4328</v>
      </c>
      <c r="C2236" s="70" t="s">
        <v>4329</v>
      </c>
      <c r="D2236" s="71"/>
    </row>
    <row r="2237" ht="30" spans="1:4">
      <c r="A2237" s="69">
        <v>2234</v>
      </c>
      <c r="B2237" s="11" t="s">
        <v>4330</v>
      </c>
      <c r="C2237" s="70" t="s">
        <v>4331</v>
      </c>
      <c r="D2237" s="71"/>
    </row>
    <row r="2238" ht="45" spans="1:4">
      <c r="A2238" s="69">
        <v>2235</v>
      </c>
      <c r="B2238" s="11" t="s">
        <v>4332</v>
      </c>
      <c r="C2238" s="70" t="s">
        <v>4333</v>
      </c>
      <c r="D2238" s="71"/>
    </row>
    <row r="2239" ht="15" spans="1:4">
      <c r="A2239" s="69">
        <v>2236</v>
      </c>
      <c r="B2239" s="11" t="s">
        <v>4334</v>
      </c>
      <c r="C2239" s="70" t="s">
        <v>4335</v>
      </c>
      <c r="D2239" s="71"/>
    </row>
    <row r="2240" ht="15" spans="1:4">
      <c r="A2240" s="69">
        <v>2237</v>
      </c>
      <c r="B2240" s="11" t="s">
        <v>4336</v>
      </c>
      <c r="C2240" s="70" t="s">
        <v>4337</v>
      </c>
      <c r="D2240" s="71"/>
    </row>
    <row r="2241" ht="15" spans="1:4">
      <c r="A2241" s="69">
        <v>2238</v>
      </c>
      <c r="B2241" s="11" t="s">
        <v>4338</v>
      </c>
      <c r="C2241" s="70" t="s">
        <v>4339</v>
      </c>
      <c r="D2241" s="71"/>
    </row>
    <row r="2242" ht="15" spans="1:4">
      <c r="A2242" s="69">
        <v>2239</v>
      </c>
      <c r="B2242" s="11" t="s">
        <v>4340</v>
      </c>
      <c r="C2242" s="70" t="s">
        <v>4341</v>
      </c>
      <c r="D2242" s="71"/>
    </row>
    <row r="2243" ht="15" spans="1:4">
      <c r="A2243" s="69">
        <v>2240</v>
      </c>
      <c r="B2243" s="11" t="s">
        <v>4342</v>
      </c>
      <c r="C2243" s="70" t="s">
        <v>4343</v>
      </c>
      <c r="D2243" s="71"/>
    </row>
    <row r="2244" ht="15" spans="1:4">
      <c r="A2244" s="69">
        <v>2241</v>
      </c>
      <c r="B2244" s="11" t="s">
        <v>4344</v>
      </c>
      <c r="C2244" s="70" t="s">
        <v>4345</v>
      </c>
      <c r="D2244" s="71"/>
    </row>
    <row r="2245" ht="15" spans="1:4">
      <c r="A2245" s="69">
        <v>2242</v>
      </c>
      <c r="B2245" s="11" t="s">
        <v>4346</v>
      </c>
      <c r="C2245" s="70" t="s">
        <v>4347</v>
      </c>
      <c r="D2245" s="71"/>
    </row>
    <row r="2246" ht="15" spans="1:4">
      <c r="A2246" s="69">
        <v>2243</v>
      </c>
      <c r="B2246" s="11" t="s">
        <v>4348</v>
      </c>
      <c r="C2246" s="70" t="s">
        <v>4349</v>
      </c>
      <c r="D2246" s="71"/>
    </row>
    <row r="2247" ht="15" spans="1:4">
      <c r="A2247" s="69">
        <v>2244</v>
      </c>
      <c r="B2247" s="11" t="s">
        <v>4350</v>
      </c>
      <c r="C2247" s="70" t="s">
        <v>4351</v>
      </c>
      <c r="D2247" s="71"/>
    </row>
    <row r="2248" ht="30" spans="1:4">
      <c r="A2248" s="69">
        <v>2245</v>
      </c>
      <c r="B2248" s="11" t="s">
        <v>4352</v>
      </c>
      <c r="C2248" s="70" t="s">
        <v>4353</v>
      </c>
      <c r="D2248" s="71"/>
    </row>
    <row r="2249" ht="45" spans="1:4">
      <c r="A2249" s="69">
        <v>2246</v>
      </c>
      <c r="B2249" s="11" t="s">
        <v>4354</v>
      </c>
      <c r="C2249" s="70" t="s">
        <v>4355</v>
      </c>
      <c r="D2249" s="71"/>
    </row>
    <row r="2250" ht="15" spans="1:4">
      <c r="A2250" s="69">
        <v>2247</v>
      </c>
      <c r="B2250" s="11" t="s">
        <v>4356</v>
      </c>
      <c r="C2250" s="92" t="s">
        <v>4357</v>
      </c>
      <c r="D2250" s="71"/>
    </row>
    <row r="2251" ht="30" spans="1:4">
      <c r="A2251" s="69">
        <v>2248</v>
      </c>
      <c r="B2251" s="11" t="s">
        <v>4358</v>
      </c>
      <c r="C2251" s="70" t="s">
        <v>4359</v>
      </c>
      <c r="D2251" s="71"/>
    </row>
    <row r="2252" ht="45" spans="1:4">
      <c r="A2252" s="69">
        <v>2249</v>
      </c>
      <c r="B2252" s="11" t="s">
        <v>4360</v>
      </c>
      <c r="C2252" s="70" t="s">
        <v>4361</v>
      </c>
      <c r="D2252" s="71"/>
    </row>
    <row r="2253" ht="15" spans="1:4">
      <c r="A2253" s="69">
        <v>2250</v>
      </c>
      <c r="B2253" s="11" t="s">
        <v>4362</v>
      </c>
      <c r="C2253" s="70" t="s">
        <v>4363</v>
      </c>
      <c r="D2253" s="71"/>
    </row>
    <row r="2254" ht="15" spans="1:4">
      <c r="A2254" s="69">
        <v>2251</v>
      </c>
      <c r="B2254" s="11" t="s">
        <v>4364</v>
      </c>
      <c r="C2254" s="70" t="s">
        <v>4365</v>
      </c>
      <c r="D2254" s="71"/>
    </row>
    <row r="2255" ht="15" spans="1:4">
      <c r="A2255" s="69">
        <v>2252</v>
      </c>
      <c r="B2255" s="11" t="s">
        <v>4366</v>
      </c>
      <c r="C2255" s="70" t="s">
        <v>4367</v>
      </c>
      <c r="D2255" s="71"/>
    </row>
    <row r="2256" ht="15" spans="1:4">
      <c r="A2256" s="69">
        <v>2253</v>
      </c>
      <c r="B2256" s="11" t="s">
        <v>4368</v>
      </c>
      <c r="C2256" s="70" t="s">
        <v>4369</v>
      </c>
      <c r="D2256" s="71"/>
    </row>
    <row r="2257" ht="15" spans="1:4">
      <c r="A2257" s="69">
        <v>2254</v>
      </c>
      <c r="B2257" s="11" t="s">
        <v>4370</v>
      </c>
      <c r="C2257" s="70" t="s">
        <v>4371</v>
      </c>
      <c r="D2257" s="71"/>
    </row>
    <row r="2258" ht="15" spans="1:4">
      <c r="A2258" s="69">
        <v>2255</v>
      </c>
      <c r="B2258" s="11" t="s">
        <v>4372</v>
      </c>
      <c r="C2258" s="70" t="s">
        <v>4373</v>
      </c>
      <c r="D2258" s="71"/>
    </row>
    <row r="2259" ht="30" spans="1:4">
      <c r="A2259" s="69">
        <v>2256</v>
      </c>
      <c r="B2259" s="11" t="s">
        <v>4374</v>
      </c>
      <c r="C2259" s="70" t="s">
        <v>4375</v>
      </c>
      <c r="D2259" s="71"/>
    </row>
    <row r="2260" ht="45" spans="1:4">
      <c r="A2260" s="69">
        <v>2257</v>
      </c>
      <c r="B2260" s="11" t="s">
        <v>4376</v>
      </c>
      <c r="C2260" s="70" t="s">
        <v>4377</v>
      </c>
      <c r="D2260" s="71"/>
    </row>
    <row r="2261" ht="15" spans="1:4">
      <c r="A2261" s="69">
        <v>2258</v>
      </c>
      <c r="B2261" s="12" t="s">
        <v>4378</v>
      </c>
      <c r="C2261" s="71" t="s">
        <v>4379</v>
      </c>
      <c r="D2261" s="71"/>
    </row>
    <row r="2262" ht="30" spans="1:4">
      <c r="A2262" s="69">
        <v>2259</v>
      </c>
      <c r="B2262" s="12" t="s">
        <v>4380</v>
      </c>
      <c r="C2262" s="71" t="s">
        <v>4381</v>
      </c>
      <c r="D2262" s="71"/>
    </row>
    <row r="2263" ht="15" spans="1:4">
      <c r="A2263" s="69">
        <v>2260</v>
      </c>
      <c r="B2263" s="12" t="s">
        <v>4382</v>
      </c>
      <c r="C2263" s="71" t="s">
        <v>4383</v>
      </c>
      <c r="D2263" s="71"/>
    </row>
    <row r="2264" ht="15" spans="1:4">
      <c r="A2264" s="69">
        <v>2261</v>
      </c>
      <c r="B2264" s="12" t="s">
        <v>4384</v>
      </c>
      <c r="C2264" s="71" t="s">
        <v>4385</v>
      </c>
      <c r="D2264" s="71"/>
    </row>
    <row r="2265" ht="15" spans="1:4">
      <c r="A2265" s="69">
        <v>2262</v>
      </c>
      <c r="B2265" s="12" t="s">
        <v>4386</v>
      </c>
      <c r="C2265" s="71" t="s">
        <v>4387</v>
      </c>
      <c r="D2265" s="71"/>
    </row>
    <row r="2266" ht="15" spans="1:4">
      <c r="A2266" s="69">
        <v>2263</v>
      </c>
      <c r="B2266" s="12" t="s">
        <v>4388</v>
      </c>
      <c r="C2266" s="71" t="s">
        <v>4389</v>
      </c>
      <c r="D2266" s="71"/>
    </row>
    <row r="2267" ht="15" spans="1:4">
      <c r="A2267" s="69">
        <v>2264</v>
      </c>
      <c r="B2267" s="12" t="s">
        <v>4390</v>
      </c>
      <c r="C2267" s="72" t="s">
        <v>4391</v>
      </c>
      <c r="D2267" s="71"/>
    </row>
    <row r="2268" ht="15" spans="1:4">
      <c r="A2268" s="69">
        <v>2265</v>
      </c>
      <c r="B2268" s="12" t="s">
        <v>4392</v>
      </c>
      <c r="C2268" s="71" t="s">
        <v>4393</v>
      </c>
      <c r="D2268" s="71"/>
    </row>
    <row r="2269" ht="15" spans="1:4">
      <c r="A2269" s="69">
        <v>2266</v>
      </c>
      <c r="B2269" s="12" t="s">
        <v>4394</v>
      </c>
      <c r="C2269" s="72" t="s">
        <v>4395</v>
      </c>
      <c r="D2269" s="71"/>
    </row>
    <row r="2270" ht="15" spans="1:4">
      <c r="A2270" s="69">
        <v>2267</v>
      </c>
      <c r="B2270" s="12" t="s">
        <v>4396</v>
      </c>
      <c r="C2270" s="71" t="s">
        <v>4397</v>
      </c>
      <c r="D2270" s="71"/>
    </row>
    <row r="2271" ht="15" spans="1:4">
      <c r="A2271" s="69">
        <v>2268</v>
      </c>
      <c r="B2271" s="12" t="s">
        <v>4398</v>
      </c>
      <c r="C2271" s="72" t="s">
        <v>4399</v>
      </c>
      <c r="D2271" s="71"/>
    </row>
    <row r="2272" ht="15" spans="1:4">
      <c r="A2272" s="69">
        <v>2269</v>
      </c>
      <c r="B2272" s="12" t="s">
        <v>4400</v>
      </c>
      <c r="C2272" s="72" t="s">
        <v>4401</v>
      </c>
      <c r="D2272" s="71"/>
    </row>
    <row r="2273" ht="15" spans="1:4">
      <c r="A2273" s="69">
        <v>2270</v>
      </c>
      <c r="B2273" s="12" t="s">
        <v>4402</v>
      </c>
      <c r="C2273" s="71" t="s">
        <v>4403</v>
      </c>
      <c r="D2273" s="71"/>
    </row>
    <row r="2274" ht="15" spans="1:4">
      <c r="A2274" s="69">
        <v>2271</v>
      </c>
      <c r="B2274" s="12" t="s">
        <v>4404</v>
      </c>
      <c r="C2274" s="71" t="s">
        <v>4405</v>
      </c>
      <c r="D2274" s="71"/>
    </row>
    <row r="2275" ht="30" spans="1:4">
      <c r="A2275" s="69">
        <v>2272</v>
      </c>
      <c r="B2275" s="12" t="s">
        <v>4406</v>
      </c>
      <c r="C2275" s="71" t="s">
        <v>4407</v>
      </c>
      <c r="D2275" s="71"/>
    </row>
    <row r="2276" ht="30" spans="1:4">
      <c r="A2276" s="69">
        <v>2273</v>
      </c>
      <c r="B2276" s="12" t="s">
        <v>4408</v>
      </c>
      <c r="C2276" s="71" t="s">
        <v>4409</v>
      </c>
      <c r="D2276" s="71"/>
    </row>
    <row r="2277" ht="30" spans="1:4">
      <c r="A2277" s="69">
        <v>2274</v>
      </c>
      <c r="B2277" s="12" t="s">
        <v>4410</v>
      </c>
      <c r="C2277" s="71" t="s">
        <v>4411</v>
      </c>
      <c r="D2277" s="71"/>
    </row>
    <row r="2278" ht="15" spans="1:4">
      <c r="A2278" s="69">
        <v>2275</v>
      </c>
      <c r="B2278" s="20" t="s">
        <v>4412</v>
      </c>
      <c r="C2278" s="75" t="s">
        <v>4413</v>
      </c>
      <c r="D2278" s="71"/>
    </row>
    <row r="2279" ht="30" spans="1:4">
      <c r="A2279" s="69">
        <v>2276</v>
      </c>
      <c r="B2279" s="12" t="s">
        <v>4414</v>
      </c>
      <c r="C2279" s="71" t="s">
        <v>4415</v>
      </c>
      <c r="D2279" s="71"/>
    </row>
    <row r="2280" ht="15" spans="1:4">
      <c r="A2280" s="69">
        <v>2277</v>
      </c>
      <c r="B2280" s="12" t="s">
        <v>4416</v>
      </c>
      <c r="C2280" s="71" t="s">
        <v>4417</v>
      </c>
      <c r="D2280" s="71"/>
    </row>
    <row r="2281" ht="30" spans="1:4">
      <c r="A2281" s="78">
        <v>2278</v>
      </c>
      <c r="B2281" s="19" t="s">
        <v>4418</v>
      </c>
      <c r="C2281" s="76" t="s">
        <v>4419</v>
      </c>
      <c r="D2281" s="71"/>
    </row>
    <row r="2282" ht="30" spans="1:4">
      <c r="A2282" s="78">
        <v>2278</v>
      </c>
      <c r="B2282" s="19" t="s">
        <v>4420</v>
      </c>
      <c r="C2282" s="76" t="s">
        <v>4421</v>
      </c>
      <c r="D2282" s="71" t="s">
        <v>2196</v>
      </c>
    </row>
    <row r="2283" ht="30" spans="1:4">
      <c r="A2283" s="69">
        <v>2279</v>
      </c>
      <c r="B2283" s="12" t="s">
        <v>4422</v>
      </c>
      <c r="C2283" s="71" t="s">
        <v>4423</v>
      </c>
      <c r="D2283" s="71"/>
    </row>
    <row r="2284" ht="30" spans="1:4">
      <c r="A2284" s="69">
        <v>2280</v>
      </c>
      <c r="B2284" s="12" t="s">
        <v>4424</v>
      </c>
      <c r="C2284" s="71" t="s">
        <v>4425</v>
      </c>
      <c r="D2284" s="71"/>
    </row>
    <row r="2285" ht="30" spans="1:4">
      <c r="A2285" s="69">
        <v>2281</v>
      </c>
      <c r="B2285" s="12" t="s">
        <v>4426</v>
      </c>
      <c r="C2285" s="71" t="s">
        <v>4427</v>
      </c>
      <c r="D2285" s="71"/>
    </row>
    <row r="2286" ht="30" spans="1:4">
      <c r="A2286" s="69">
        <v>2282</v>
      </c>
      <c r="B2286" s="12" t="s">
        <v>4428</v>
      </c>
      <c r="C2286" s="71" t="s">
        <v>4429</v>
      </c>
      <c r="D2286" s="71"/>
    </row>
    <row r="2287" ht="30" spans="1:4">
      <c r="A2287" s="69">
        <v>2283</v>
      </c>
      <c r="B2287" s="12" t="s">
        <v>4430</v>
      </c>
      <c r="C2287" s="71" t="s">
        <v>4431</v>
      </c>
      <c r="D2287" s="71"/>
    </row>
    <row r="2288" ht="30" spans="1:4">
      <c r="A2288" s="69">
        <v>2284</v>
      </c>
      <c r="B2288" s="12" t="s">
        <v>4432</v>
      </c>
      <c r="C2288" s="71" t="s">
        <v>4433</v>
      </c>
      <c r="D2288" s="71"/>
    </row>
    <row r="2289" ht="30" spans="1:4">
      <c r="A2289" s="69">
        <v>2285</v>
      </c>
      <c r="B2289" s="12" t="s">
        <v>4434</v>
      </c>
      <c r="C2289" s="71" t="s">
        <v>4435</v>
      </c>
      <c r="D2289" s="71"/>
    </row>
    <row r="2290" ht="30" spans="1:4">
      <c r="A2290" s="69">
        <v>2286</v>
      </c>
      <c r="B2290" s="12" t="s">
        <v>4436</v>
      </c>
      <c r="C2290" s="71" t="s">
        <v>4437</v>
      </c>
      <c r="D2290" s="71"/>
    </row>
    <row r="2291" ht="15" spans="1:4">
      <c r="A2291" s="69">
        <v>2287</v>
      </c>
      <c r="B2291" s="12" t="s">
        <v>4438</v>
      </c>
      <c r="C2291" s="71" t="s">
        <v>4439</v>
      </c>
      <c r="D2291" s="71"/>
    </row>
    <row r="2292" ht="15" spans="1:4">
      <c r="A2292" s="69">
        <v>2288</v>
      </c>
      <c r="B2292" s="12" t="s">
        <v>4440</v>
      </c>
      <c r="C2292" s="71" t="s">
        <v>4441</v>
      </c>
      <c r="D2292" s="71"/>
    </row>
    <row r="2293" ht="15" spans="1:4">
      <c r="A2293" s="69">
        <v>2289</v>
      </c>
      <c r="B2293" s="12" t="s">
        <v>4442</v>
      </c>
      <c r="C2293" s="71" t="s">
        <v>4443</v>
      </c>
      <c r="D2293" s="71"/>
    </row>
    <row r="2294" ht="15" spans="1:4">
      <c r="A2294" s="69">
        <v>2290</v>
      </c>
      <c r="B2294" s="11" t="s">
        <v>4444</v>
      </c>
      <c r="C2294" s="70" t="s">
        <v>4445</v>
      </c>
      <c r="D2294" s="71" t="s">
        <v>21</v>
      </c>
    </row>
    <row r="2295" ht="30" spans="1:4">
      <c r="A2295" s="69">
        <v>2291</v>
      </c>
      <c r="B2295" s="12" t="s">
        <v>4446</v>
      </c>
      <c r="C2295" s="71" t="s">
        <v>4447</v>
      </c>
      <c r="D2295" s="71"/>
    </row>
    <row r="2296" ht="15" spans="1:4">
      <c r="A2296" s="69">
        <v>2292</v>
      </c>
      <c r="B2296" s="11" t="s">
        <v>4448</v>
      </c>
      <c r="C2296" s="70" t="s">
        <v>4449</v>
      </c>
      <c r="D2296" s="71"/>
    </row>
    <row r="2297" ht="30" spans="1:4">
      <c r="A2297" s="69">
        <v>2293</v>
      </c>
      <c r="B2297" s="11" t="s">
        <v>4450</v>
      </c>
      <c r="C2297" s="70" t="s">
        <v>4451</v>
      </c>
      <c r="D2297" s="71"/>
    </row>
    <row r="2298" ht="15" spans="1:4">
      <c r="A2298" s="69">
        <v>2294</v>
      </c>
      <c r="B2298" s="11" t="s">
        <v>4452</v>
      </c>
      <c r="C2298" s="70" t="s">
        <v>4453</v>
      </c>
      <c r="D2298" s="71"/>
    </row>
    <row r="2299" ht="15" spans="1:4">
      <c r="A2299" s="69">
        <v>2295</v>
      </c>
      <c r="B2299" s="11" t="s">
        <v>4454</v>
      </c>
      <c r="C2299" s="70" t="s">
        <v>4455</v>
      </c>
      <c r="D2299" s="71"/>
    </row>
    <row r="2300" ht="15" spans="1:4">
      <c r="A2300" s="69">
        <v>2296</v>
      </c>
      <c r="B2300" s="11" t="s">
        <v>4456</v>
      </c>
      <c r="C2300" s="70" t="s">
        <v>4457</v>
      </c>
      <c r="D2300" s="71"/>
    </row>
    <row r="2301" ht="15" spans="1:4">
      <c r="A2301" s="69">
        <v>2297</v>
      </c>
      <c r="B2301" s="11" t="s">
        <v>4458</v>
      </c>
      <c r="C2301" s="70" t="s">
        <v>4459</v>
      </c>
      <c r="D2301" s="71"/>
    </row>
    <row r="2302" ht="15" spans="1:4">
      <c r="A2302" s="69">
        <v>2298</v>
      </c>
      <c r="B2302" s="11" t="s">
        <v>4460</v>
      </c>
      <c r="C2302" s="70" t="s">
        <v>4461</v>
      </c>
      <c r="D2302" s="71"/>
    </row>
    <row r="2303" ht="15" spans="1:4">
      <c r="A2303" s="69">
        <v>2299</v>
      </c>
      <c r="B2303" s="11" t="s">
        <v>4462</v>
      </c>
      <c r="C2303" s="70" t="s">
        <v>4463</v>
      </c>
      <c r="D2303" s="71"/>
    </row>
    <row r="2304" ht="15" spans="1:4">
      <c r="A2304" s="69">
        <v>2300</v>
      </c>
      <c r="B2304" s="11" t="s">
        <v>4464</v>
      </c>
      <c r="C2304" s="70" t="s">
        <v>4465</v>
      </c>
      <c r="D2304" s="71"/>
    </row>
    <row r="2305" ht="15" spans="1:4">
      <c r="A2305" s="69">
        <v>2301</v>
      </c>
      <c r="B2305" s="11" t="s">
        <v>4466</v>
      </c>
      <c r="C2305" s="70" t="s">
        <v>4467</v>
      </c>
      <c r="D2305" s="71"/>
    </row>
    <row r="2306" ht="15" spans="1:4">
      <c r="A2306" s="69">
        <v>2302</v>
      </c>
      <c r="B2306" s="11" t="s">
        <v>4468</v>
      </c>
      <c r="C2306" s="70" t="s">
        <v>4469</v>
      </c>
      <c r="D2306" s="71"/>
    </row>
    <row r="2307" ht="15" spans="1:4">
      <c r="A2307" s="69">
        <v>2303</v>
      </c>
      <c r="B2307" s="11" t="s">
        <v>4470</v>
      </c>
      <c r="C2307" s="70" t="s">
        <v>4471</v>
      </c>
      <c r="D2307" s="71"/>
    </row>
    <row r="2308" ht="15" spans="1:4">
      <c r="A2308" s="69">
        <v>2304</v>
      </c>
      <c r="B2308" s="11" t="s">
        <v>4472</v>
      </c>
      <c r="C2308" s="70" t="s">
        <v>4473</v>
      </c>
      <c r="D2308" s="71"/>
    </row>
    <row r="2309" ht="15" spans="1:4">
      <c r="A2309" s="69">
        <v>2305</v>
      </c>
      <c r="B2309" s="11" t="s">
        <v>4474</v>
      </c>
      <c r="C2309" s="70" t="s">
        <v>4475</v>
      </c>
      <c r="D2309" s="71"/>
    </row>
    <row r="2310" ht="30" spans="1:4">
      <c r="A2310" s="69">
        <v>2306</v>
      </c>
      <c r="B2310" s="12" t="s">
        <v>4476</v>
      </c>
      <c r="C2310" s="71" t="s">
        <v>4477</v>
      </c>
      <c r="D2310" s="71"/>
    </row>
    <row r="2311" ht="30" spans="1:4">
      <c r="A2311" s="69">
        <v>2307</v>
      </c>
      <c r="B2311" s="12" t="s">
        <v>4478</v>
      </c>
      <c r="C2311" s="72" t="s">
        <v>4479</v>
      </c>
      <c r="D2311" s="71"/>
    </row>
    <row r="2312" ht="30" spans="1:4">
      <c r="A2312" s="69">
        <v>2308</v>
      </c>
      <c r="B2312" s="12" t="s">
        <v>4480</v>
      </c>
      <c r="C2312" s="71" t="s">
        <v>4481</v>
      </c>
      <c r="D2312" s="71"/>
    </row>
    <row r="2313" ht="30" spans="1:4">
      <c r="A2313" s="69">
        <v>2309</v>
      </c>
      <c r="B2313" s="20" t="s">
        <v>4482</v>
      </c>
      <c r="C2313" s="75" t="s">
        <v>4483</v>
      </c>
      <c r="D2313" s="71"/>
    </row>
    <row r="2314" ht="15" spans="1:4">
      <c r="A2314" s="69">
        <v>2310</v>
      </c>
      <c r="B2314" s="12" t="s">
        <v>4484</v>
      </c>
      <c r="C2314" s="72" t="s">
        <v>4485</v>
      </c>
      <c r="D2314" s="71"/>
    </row>
    <row r="2315" ht="15" spans="1:4">
      <c r="A2315" s="69">
        <v>2311</v>
      </c>
      <c r="B2315" s="11" t="s">
        <v>4486</v>
      </c>
      <c r="C2315" s="70" t="s">
        <v>4487</v>
      </c>
      <c r="D2315" s="71" t="s">
        <v>46</v>
      </c>
    </row>
    <row r="2316" ht="15" spans="1:4">
      <c r="A2316" s="69">
        <v>2312</v>
      </c>
      <c r="B2316" s="12" t="s">
        <v>4488</v>
      </c>
      <c r="C2316" s="71" t="s">
        <v>4489</v>
      </c>
      <c r="D2316" s="71"/>
    </row>
    <row r="2317" ht="15" spans="1:4">
      <c r="A2317" s="69">
        <v>2313</v>
      </c>
      <c r="B2317" s="12" t="s">
        <v>4490</v>
      </c>
      <c r="C2317" s="71" t="s">
        <v>4491</v>
      </c>
      <c r="D2317" s="71"/>
    </row>
    <row r="2318" ht="30" spans="1:4">
      <c r="A2318" s="69">
        <v>2314</v>
      </c>
      <c r="B2318" s="12" t="s">
        <v>4492</v>
      </c>
      <c r="C2318" s="71" t="s">
        <v>4493</v>
      </c>
      <c r="D2318" s="71"/>
    </row>
    <row r="2319" ht="15" spans="1:4">
      <c r="A2319" s="69">
        <v>2315</v>
      </c>
      <c r="B2319" s="12" t="s">
        <v>4494</v>
      </c>
      <c r="C2319" s="71" t="s">
        <v>4495</v>
      </c>
      <c r="D2319" s="71"/>
    </row>
    <row r="2320" ht="30" spans="1:4">
      <c r="A2320" s="69">
        <v>2316</v>
      </c>
      <c r="B2320" s="12" t="s">
        <v>4496</v>
      </c>
      <c r="C2320" s="71" t="s">
        <v>4497</v>
      </c>
      <c r="D2320" s="71"/>
    </row>
    <row r="2321" ht="30" spans="1:4">
      <c r="A2321" s="69">
        <v>2317</v>
      </c>
      <c r="B2321" s="12" t="s">
        <v>4498</v>
      </c>
      <c r="C2321" s="71" t="s">
        <v>4499</v>
      </c>
      <c r="D2321" s="71"/>
    </row>
    <row r="2322" ht="15" spans="1:4">
      <c r="A2322" s="69">
        <v>2318</v>
      </c>
      <c r="B2322" s="12" t="s">
        <v>4500</v>
      </c>
      <c r="C2322" s="71" t="s">
        <v>4501</v>
      </c>
      <c r="D2322" s="71"/>
    </row>
    <row r="2323" ht="30" spans="1:4">
      <c r="A2323" s="69">
        <v>2319</v>
      </c>
      <c r="B2323" s="12" t="s">
        <v>4502</v>
      </c>
      <c r="C2323" s="71" t="s">
        <v>4503</v>
      </c>
      <c r="D2323" s="71"/>
    </row>
    <row r="2324" ht="30" spans="1:4">
      <c r="A2324" s="69">
        <v>2320</v>
      </c>
      <c r="B2324" s="12" t="s">
        <v>4504</v>
      </c>
      <c r="C2324" s="71" t="s">
        <v>4505</v>
      </c>
      <c r="D2324" s="71"/>
    </row>
    <row r="2325" ht="15" spans="1:4">
      <c r="A2325" s="69">
        <v>2321</v>
      </c>
      <c r="B2325" s="12" t="s">
        <v>4506</v>
      </c>
      <c r="C2325" s="72" t="s">
        <v>4507</v>
      </c>
      <c r="D2325" s="71"/>
    </row>
    <row r="2326" ht="15" spans="1:4">
      <c r="A2326" s="69">
        <v>2322</v>
      </c>
      <c r="B2326" s="20" t="s">
        <v>4508</v>
      </c>
      <c r="C2326" s="74" t="s">
        <v>4509</v>
      </c>
      <c r="D2326" s="71"/>
    </row>
    <row r="2327" ht="15" spans="1:4">
      <c r="A2327" s="69">
        <v>2323</v>
      </c>
      <c r="B2327" s="12" t="s">
        <v>4510</v>
      </c>
      <c r="C2327" s="71" t="s">
        <v>4511</v>
      </c>
      <c r="D2327" s="71"/>
    </row>
    <row r="2328" ht="15" spans="1:4">
      <c r="A2328" s="69">
        <v>2324</v>
      </c>
      <c r="B2328" s="11" t="s">
        <v>4512</v>
      </c>
      <c r="C2328" s="70" t="s">
        <v>4513</v>
      </c>
      <c r="D2328" s="71"/>
    </row>
    <row r="2329" ht="15" spans="1:4">
      <c r="A2329" s="69">
        <v>2325</v>
      </c>
      <c r="B2329" s="20" t="s">
        <v>4514</v>
      </c>
      <c r="C2329" s="75" t="s">
        <v>4515</v>
      </c>
      <c r="D2329" s="71"/>
    </row>
    <row r="2330" ht="15" spans="1:4">
      <c r="A2330" s="69">
        <v>2326</v>
      </c>
      <c r="B2330" s="20" t="s">
        <v>4516</v>
      </c>
      <c r="C2330" s="75" t="s">
        <v>4517</v>
      </c>
      <c r="D2330" s="71"/>
    </row>
    <row r="2331" ht="30" spans="1:4">
      <c r="A2331" s="69">
        <v>2327</v>
      </c>
      <c r="B2331" s="12" t="s">
        <v>4518</v>
      </c>
      <c r="C2331" s="71" t="s">
        <v>4519</v>
      </c>
      <c r="D2331" s="71"/>
    </row>
    <row r="2332" ht="30" spans="1:4">
      <c r="A2332" s="69">
        <v>2328</v>
      </c>
      <c r="B2332" s="12" t="s">
        <v>4520</v>
      </c>
      <c r="C2332" s="71" t="s">
        <v>4521</v>
      </c>
      <c r="D2332" s="71"/>
    </row>
    <row r="2333" ht="15" spans="1:4">
      <c r="A2333" s="69">
        <v>2329</v>
      </c>
      <c r="B2333" s="12" t="s">
        <v>4522</v>
      </c>
      <c r="C2333" s="71" t="s">
        <v>4523</v>
      </c>
      <c r="D2333" s="71"/>
    </row>
    <row r="2334" ht="15" spans="1:4">
      <c r="A2334" s="69">
        <v>2330</v>
      </c>
      <c r="B2334" s="12" t="s">
        <v>4524</v>
      </c>
      <c r="C2334" s="71" t="s">
        <v>4525</v>
      </c>
      <c r="D2334" s="71"/>
    </row>
    <row r="2335" ht="30" spans="1:4">
      <c r="A2335" s="69">
        <v>2331</v>
      </c>
      <c r="B2335" s="12" t="s">
        <v>4526</v>
      </c>
      <c r="C2335" s="71" t="s">
        <v>4527</v>
      </c>
      <c r="D2335" s="71"/>
    </row>
    <row r="2336" ht="15" spans="1:4">
      <c r="A2336" s="69">
        <v>2332</v>
      </c>
      <c r="B2336" s="12" t="s">
        <v>4528</v>
      </c>
      <c r="C2336" s="72" t="s">
        <v>4529</v>
      </c>
      <c r="D2336" s="71"/>
    </row>
    <row r="2337" ht="30" spans="1:4">
      <c r="A2337" s="69">
        <v>2333</v>
      </c>
      <c r="B2337" s="12" t="s">
        <v>4530</v>
      </c>
      <c r="C2337" s="71" t="s">
        <v>4531</v>
      </c>
      <c r="D2337" s="71"/>
    </row>
    <row r="2338" ht="15" spans="1:4">
      <c r="A2338" s="69">
        <v>2334</v>
      </c>
      <c r="B2338" s="12" t="s">
        <v>4532</v>
      </c>
      <c r="C2338" s="71" t="s">
        <v>4533</v>
      </c>
      <c r="D2338" s="71"/>
    </row>
    <row r="2339" ht="15" spans="1:4">
      <c r="A2339" s="69">
        <v>2335</v>
      </c>
      <c r="B2339" s="12" t="s">
        <v>4534</v>
      </c>
      <c r="C2339" s="72" t="s">
        <v>4535</v>
      </c>
      <c r="D2339" s="71"/>
    </row>
    <row r="2340" ht="15" spans="1:4">
      <c r="A2340" s="69">
        <v>2336</v>
      </c>
      <c r="B2340" s="11" t="s">
        <v>4536</v>
      </c>
      <c r="C2340" s="70" t="s">
        <v>4537</v>
      </c>
      <c r="D2340" s="71"/>
    </row>
    <row r="2341" ht="15" spans="1:4">
      <c r="A2341" s="69">
        <v>2337</v>
      </c>
      <c r="B2341" s="12" t="s">
        <v>4538</v>
      </c>
      <c r="C2341" s="71" t="s">
        <v>4539</v>
      </c>
      <c r="D2341" s="71"/>
    </row>
    <row r="2342" ht="15" spans="1:4">
      <c r="A2342" s="69">
        <v>2338</v>
      </c>
      <c r="B2342" s="11" t="s">
        <v>4540</v>
      </c>
      <c r="C2342" s="70" t="s">
        <v>4541</v>
      </c>
      <c r="D2342" s="71"/>
    </row>
    <row r="2343" ht="15" spans="1:4">
      <c r="A2343" s="69">
        <v>2339</v>
      </c>
      <c r="B2343" s="11" t="s">
        <v>4542</v>
      </c>
      <c r="C2343" s="70" t="s">
        <v>4543</v>
      </c>
      <c r="D2343" s="71"/>
    </row>
    <row r="2344" ht="15" spans="1:4">
      <c r="A2344" s="69">
        <v>2340</v>
      </c>
      <c r="B2344" s="11" t="s">
        <v>4544</v>
      </c>
      <c r="C2344" s="72" t="s">
        <v>4545</v>
      </c>
      <c r="D2344" s="71"/>
    </row>
    <row r="2345" ht="15" spans="1:4">
      <c r="A2345" s="69">
        <v>2341</v>
      </c>
      <c r="B2345" s="12" t="s">
        <v>4546</v>
      </c>
      <c r="C2345" s="71" t="s">
        <v>4547</v>
      </c>
      <c r="D2345" s="71"/>
    </row>
    <row r="2346" ht="15" spans="1:4">
      <c r="A2346" s="69">
        <v>2342</v>
      </c>
      <c r="B2346" s="12" t="s">
        <v>4548</v>
      </c>
      <c r="C2346" s="71" t="s">
        <v>4549</v>
      </c>
      <c r="D2346" s="71"/>
    </row>
    <row r="2347" ht="15" spans="1:4">
      <c r="A2347" s="69">
        <v>2343</v>
      </c>
      <c r="B2347" s="12" t="s">
        <v>4550</v>
      </c>
      <c r="C2347" s="71" t="s">
        <v>4551</v>
      </c>
      <c r="D2347" s="71"/>
    </row>
    <row r="2348" ht="15" spans="1:4">
      <c r="A2348" s="69">
        <v>2344</v>
      </c>
      <c r="B2348" s="12" t="s">
        <v>4552</v>
      </c>
      <c r="C2348" s="71" t="s">
        <v>4553</v>
      </c>
      <c r="D2348" s="71"/>
    </row>
    <row r="2349" ht="15" spans="1:4">
      <c r="A2349" s="69">
        <v>2345</v>
      </c>
      <c r="B2349" s="12" t="s">
        <v>4554</v>
      </c>
      <c r="C2349" s="71" t="s">
        <v>4555</v>
      </c>
      <c r="D2349" s="71"/>
    </row>
    <row r="2350" ht="15" spans="1:4">
      <c r="A2350" s="69">
        <v>2346</v>
      </c>
      <c r="B2350" s="12" t="s">
        <v>4556</v>
      </c>
      <c r="C2350" s="71" t="s">
        <v>4557</v>
      </c>
      <c r="D2350" s="71"/>
    </row>
    <row r="2351" ht="30" spans="1:4">
      <c r="A2351" s="69">
        <v>2347</v>
      </c>
      <c r="B2351" s="12" t="s">
        <v>4558</v>
      </c>
      <c r="C2351" s="71" t="s">
        <v>4559</v>
      </c>
      <c r="D2351" s="71"/>
    </row>
    <row r="2352" ht="30" spans="1:4">
      <c r="A2352" s="69">
        <v>2348</v>
      </c>
      <c r="B2352" s="12" t="s">
        <v>4560</v>
      </c>
      <c r="C2352" s="71" t="s">
        <v>4561</v>
      </c>
      <c r="D2352" s="71"/>
    </row>
    <row r="2353" ht="30" spans="1:4">
      <c r="A2353" s="69">
        <v>2349</v>
      </c>
      <c r="B2353" s="12" t="s">
        <v>4562</v>
      </c>
      <c r="C2353" s="71" t="s">
        <v>4563</v>
      </c>
      <c r="D2353" s="71"/>
    </row>
    <row r="2354" ht="15" spans="1:4">
      <c r="A2354" s="69">
        <v>2350</v>
      </c>
      <c r="B2354" s="12" t="s">
        <v>4564</v>
      </c>
      <c r="C2354" s="72" t="s">
        <v>4565</v>
      </c>
      <c r="D2354" s="71"/>
    </row>
    <row r="2355" ht="30" spans="1:4">
      <c r="A2355" s="69">
        <v>2351</v>
      </c>
      <c r="B2355" s="12" t="s">
        <v>4566</v>
      </c>
      <c r="C2355" s="72" t="s">
        <v>4567</v>
      </c>
      <c r="D2355" s="71"/>
    </row>
    <row r="2356" ht="15" spans="1:4">
      <c r="A2356" s="69">
        <v>2352</v>
      </c>
      <c r="B2356" s="12" t="s">
        <v>4568</v>
      </c>
      <c r="C2356" s="71" t="s">
        <v>4569</v>
      </c>
      <c r="D2356" s="71"/>
    </row>
    <row r="2357" ht="15" spans="1:4">
      <c r="A2357" s="69">
        <v>2353</v>
      </c>
      <c r="B2357" s="12" t="s">
        <v>4570</v>
      </c>
      <c r="C2357" s="71" t="s">
        <v>4571</v>
      </c>
      <c r="D2357" s="71"/>
    </row>
    <row r="2358" ht="15" spans="1:4">
      <c r="A2358" s="69">
        <v>2354</v>
      </c>
      <c r="B2358" s="12" t="s">
        <v>4572</v>
      </c>
      <c r="C2358" s="71" t="s">
        <v>4573</v>
      </c>
      <c r="D2358" s="71"/>
    </row>
    <row r="2359" ht="15" spans="1:4">
      <c r="A2359" s="69">
        <v>2355</v>
      </c>
      <c r="B2359" s="12" t="s">
        <v>4574</v>
      </c>
      <c r="C2359" s="72" t="s">
        <v>4575</v>
      </c>
      <c r="D2359" s="71"/>
    </row>
    <row r="2360" ht="15" spans="1:4">
      <c r="A2360" s="69">
        <v>2356</v>
      </c>
      <c r="B2360" s="12" t="s">
        <v>4576</v>
      </c>
      <c r="C2360" s="71" t="s">
        <v>4577</v>
      </c>
      <c r="D2360" s="71"/>
    </row>
    <row r="2361" ht="15" spans="1:4">
      <c r="A2361" s="69">
        <v>2357</v>
      </c>
      <c r="B2361" s="12" t="s">
        <v>4578</v>
      </c>
      <c r="C2361" s="71" t="s">
        <v>4579</v>
      </c>
      <c r="D2361" s="71"/>
    </row>
    <row r="2362" ht="15" spans="1:4">
      <c r="A2362" s="69">
        <v>2358</v>
      </c>
      <c r="B2362" s="12" t="s">
        <v>4580</v>
      </c>
      <c r="C2362" s="72" t="s">
        <v>4581</v>
      </c>
      <c r="D2362" s="71"/>
    </row>
    <row r="2363" ht="15" spans="1:4">
      <c r="A2363" s="69">
        <v>2359</v>
      </c>
      <c r="B2363" s="11" t="s">
        <v>4582</v>
      </c>
      <c r="C2363" s="70" t="s">
        <v>4583</v>
      </c>
      <c r="D2363" s="71"/>
    </row>
    <row r="2364" ht="30" spans="1:4">
      <c r="A2364" s="69">
        <v>2360</v>
      </c>
      <c r="B2364" s="11" t="s">
        <v>4584</v>
      </c>
      <c r="C2364" s="70" t="s">
        <v>4585</v>
      </c>
      <c r="D2364" s="71"/>
    </row>
    <row r="2365" ht="30" spans="1:4">
      <c r="A2365" s="69">
        <v>2361</v>
      </c>
      <c r="B2365" s="11" t="s">
        <v>4586</v>
      </c>
      <c r="C2365" s="70" t="s">
        <v>4587</v>
      </c>
      <c r="D2365" s="71"/>
    </row>
    <row r="2366" ht="15" spans="1:4">
      <c r="A2366" s="69">
        <v>2362</v>
      </c>
      <c r="B2366" s="12" t="s">
        <v>4588</v>
      </c>
      <c r="C2366" s="72" t="s">
        <v>4589</v>
      </c>
      <c r="D2366" s="71"/>
    </row>
    <row r="2367" ht="15" spans="1:4">
      <c r="A2367" s="69">
        <v>2363</v>
      </c>
      <c r="B2367" s="11" t="s">
        <v>4590</v>
      </c>
      <c r="C2367" s="70" t="s">
        <v>4591</v>
      </c>
      <c r="D2367" s="71"/>
    </row>
    <row r="2368" ht="15" spans="1:4">
      <c r="A2368" s="69">
        <v>2364</v>
      </c>
      <c r="B2368" s="12" t="s">
        <v>4592</v>
      </c>
      <c r="C2368" s="71" t="s">
        <v>4593</v>
      </c>
      <c r="D2368" s="71"/>
    </row>
    <row r="2369" ht="15" spans="1:4">
      <c r="A2369" s="69">
        <v>2365</v>
      </c>
      <c r="B2369" s="12" t="s">
        <v>4594</v>
      </c>
      <c r="C2369" s="71" t="s">
        <v>4595</v>
      </c>
      <c r="D2369" s="71"/>
    </row>
    <row r="2370" ht="15" spans="1:4">
      <c r="A2370" s="69">
        <v>2366</v>
      </c>
      <c r="B2370" s="12" t="s">
        <v>4596</v>
      </c>
      <c r="C2370" s="71" t="s">
        <v>4597</v>
      </c>
      <c r="D2370" s="71"/>
    </row>
    <row r="2371" ht="15" spans="1:4">
      <c r="A2371" s="69">
        <v>2367</v>
      </c>
      <c r="B2371" s="12" t="s">
        <v>4598</v>
      </c>
      <c r="C2371" s="71" t="s">
        <v>4599</v>
      </c>
      <c r="D2371" s="71"/>
    </row>
    <row r="2372" ht="30" spans="1:4">
      <c r="A2372" s="69">
        <v>2368</v>
      </c>
      <c r="B2372" s="12" t="s">
        <v>4600</v>
      </c>
      <c r="C2372" s="71" t="s">
        <v>4601</v>
      </c>
      <c r="D2372" s="71"/>
    </row>
    <row r="2373" ht="15" spans="1:4">
      <c r="A2373" s="69">
        <v>2369</v>
      </c>
      <c r="B2373" s="11" t="s">
        <v>4602</v>
      </c>
      <c r="C2373" s="70" t="s">
        <v>4603</v>
      </c>
      <c r="D2373" s="71"/>
    </row>
    <row r="2374" ht="15" spans="1:4">
      <c r="A2374" s="69">
        <v>2370</v>
      </c>
      <c r="B2374" s="11" t="s">
        <v>4604</v>
      </c>
      <c r="C2374" s="70" t="s">
        <v>4605</v>
      </c>
      <c r="D2374" s="71"/>
    </row>
    <row r="2375" ht="15" spans="1:4">
      <c r="A2375" s="69">
        <v>2371</v>
      </c>
      <c r="B2375" s="12" t="s">
        <v>4606</v>
      </c>
      <c r="C2375" s="71" t="s">
        <v>4607</v>
      </c>
      <c r="D2375" s="71"/>
    </row>
    <row r="2376" ht="15" spans="1:4">
      <c r="A2376" s="69">
        <v>2372</v>
      </c>
      <c r="B2376" s="11" t="s">
        <v>4608</v>
      </c>
      <c r="C2376" s="70" t="s">
        <v>4609</v>
      </c>
      <c r="D2376" s="71"/>
    </row>
    <row r="2377" ht="15" spans="1:4">
      <c r="A2377" s="69">
        <v>2373</v>
      </c>
      <c r="B2377" s="11" t="s">
        <v>4610</v>
      </c>
      <c r="C2377" s="70" t="s">
        <v>4611</v>
      </c>
      <c r="D2377" s="71"/>
    </row>
    <row r="2378" ht="15" spans="1:4">
      <c r="A2378" s="69">
        <v>2374</v>
      </c>
      <c r="B2378" s="12" t="s">
        <v>4612</v>
      </c>
      <c r="C2378" s="71" t="s">
        <v>4613</v>
      </c>
      <c r="D2378" s="71"/>
    </row>
    <row r="2379" ht="15" spans="1:4">
      <c r="A2379" s="69">
        <v>2375</v>
      </c>
      <c r="B2379" s="20" t="s">
        <v>4614</v>
      </c>
      <c r="C2379" s="75" t="s">
        <v>4615</v>
      </c>
      <c r="D2379" s="71"/>
    </row>
    <row r="2380" ht="30" spans="1:4">
      <c r="A2380" s="69">
        <v>2376</v>
      </c>
      <c r="B2380" s="12" t="s">
        <v>4616</v>
      </c>
      <c r="C2380" s="71" t="s">
        <v>4617</v>
      </c>
      <c r="D2380" s="71"/>
    </row>
    <row r="2381" ht="30" spans="1:4">
      <c r="A2381" s="69">
        <v>2377</v>
      </c>
      <c r="B2381" s="12" t="s">
        <v>4618</v>
      </c>
      <c r="C2381" s="71" t="s">
        <v>4619</v>
      </c>
      <c r="D2381" s="71"/>
    </row>
    <row r="2382" ht="30" spans="1:4">
      <c r="A2382" s="69">
        <v>2378</v>
      </c>
      <c r="B2382" s="12" t="s">
        <v>4620</v>
      </c>
      <c r="C2382" s="71" t="s">
        <v>4621</v>
      </c>
      <c r="D2382" s="71"/>
    </row>
    <row r="2383" ht="30" spans="1:4">
      <c r="A2383" s="69">
        <v>2379</v>
      </c>
      <c r="B2383" s="12" t="s">
        <v>4622</v>
      </c>
      <c r="C2383" s="71" t="s">
        <v>4623</v>
      </c>
      <c r="D2383" s="71"/>
    </row>
    <row r="2384" ht="15" spans="1:4">
      <c r="A2384" s="69">
        <v>2380</v>
      </c>
      <c r="B2384" s="12" t="s">
        <v>4624</v>
      </c>
      <c r="C2384" s="71" t="s">
        <v>4625</v>
      </c>
      <c r="D2384" s="71"/>
    </row>
    <row r="2385" ht="30" spans="1:4">
      <c r="A2385" s="69">
        <v>2381</v>
      </c>
      <c r="B2385" s="12" t="s">
        <v>4626</v>
      </c>
      <c r="C2385" s="71" t="s">
        <v>4627</v>
      </c>
      <c r="D2385" s="71"/>
    </row>
    <row r="2386" ht="15" spans="1:4">
      <c r="A2386" s="69">
        <v>2382</v>
      </c>
      <c r="B2386" s="11" t="s">
        <v>4628</v>
      </c>
      <c r="C2386" s="70" t="s">
        <v>4629</v>
      </c>
      <c r="D2386" s="71"/>
    </row>
    <row r="2387" ht="15" spans="1:4">
      <c r="A2387" s="69">
        <v>2383</v>
      </c>
      <c r="B2387" s="11" t="s">
        <v>4630</v>
      </c>
      <c r="C2387" s="71" t="s">
        <v>4631</v>
      </c>
      <c r="D2387" s="71"/>
    </row>
    <row r="2388" ht="45" spans="1:4">
      <c r="A2388" s="69">
        <v>2384</v>
      </c>
      <c r="B2388" s="11" t="s">
        <v>4632</v>
      </c>
      <c r="C2388" s="70" t="s">
        <v>4633</v>
      </c>
      <c r="D2388" s="71"/>
    </row>
    <row r="2389" ht="15" spans="1:4">
      <c r="A2389" s="69">
        <v>2385</v>
      </c>
      <c r="B2389" s="11" t="s">
        <v>4634</v>
      </c>
      <c r="C2389" s="70" t="s">
        <v>4635</v>
      </c>
      <c r="D2389" s="71"/>
    </row>
    <row r="2390" ht="15" spans="1:4">
      <c r="A2390" s="69">
        <v>2386</v>
      </c>
      <c r="B2390" s="11" t="s">
        <v>4636</v>
      </c>
      <c r="C2390" s="70" t="s">
        <v>4637</v>
      </c>
      <c r="D2390" s="71"/>
    </row>
    <row r="2391" ht="15" spans="1:4">
      <c r="A2391" s="69">
        <v>2387</v>
      </c>
      <c r="B2391" s="11" t="s">
        <v>4638</v>
      </c>
      <c r="C2391" s="70" t="s">
        <v>4639</v>
      </c>
      <c r="D2391" s="71"/>
    </row>
    <row r="2392" ht="15" spans="1:4">
      <c r="A2392" s="69">
        <v>2388</v>
      </c>
      <c r="B2392" s="11" t="s">
        <v>4640</v>
      </c>
      <c r="C2392" s="70" t="s">
        <v>4641</v>
      </c>
      <c r="D2392" s="71"/>
    </row>
    <row r="2393" ht="15" spans="1:4">
      <c r="A2393" s="69">
        <v>2389</v>
      </c>
      <c r="B2393" s="11" t="s">
        <v>4642</v>
      </c>
      <c r="C2393" s="70" t="s">
        <v>4643</v>
      </c>
      <c r="D2393" s="71" t="s">
        <v>21</v>
      </c>
    </row>
    <row r="2394" ht="15" spans="1:4">
      <c r="A2394" s="69">
        <v>2390</v>
      </c>
      <c r="B2394" s="12" t="s">
        <v>4644</v>
      </c>
      <c r="C2394" s="71" t="s">
        <v>4645</v>
      </c>
      <c r="D2394" s="71"/>
    </row>
    <row r="2395" ht="30" spans="1:4">
      <c r="A2395" s="69">
        <v>2391</v>
      </c>
      <c r="B2395" s="12" t="s">
        <v>4646</v>
      </c>
      <c r="C2395" s="72" t="s">
        <v>4647</v>
      </c>
      <c r="D2395" s="71"/>
    </row>
    <row r="2396" ht="30" spans="1:4">
      <c r="A2396" s="69">
        <v>2392</v>
      </c>
      <c r="B2396" s="12" t="s">
        <v>4648</v>
      </c>
      <c r="C2396" s="71" t="s">
        <v>4649</v>
      </c>
      <c r="D2396" s="71"/>
    </row>
    <row r="2397" ht="30" spans="1:4">
      <c r="A2397" s="69">
        <v>2393</v>
      </c>
      <c r="B2397" s="20" t="s">
        <v>4650</v>
      </c>
      <c r="C2397" s="74" t="s">
        <v>4651</v>
      </c>
      <c r="D2397" s="71"/>
    </row>
    <row r="2398" ht="15" spans="1:4">
      <c r="A2398" s="69">
        <v>2394</v>
      </c>
      <c r="B2398" s="11" t="s">
        <v>4652</v>
      </c>
      <c r="C2398" s="70" t="s">
        <v>4653</v>
      </c>
      <c r="D2398" s="71"/>
    </row>
    <row r="2399" ht="15" spans="1:4">
      <c r="A2399" s="69">
        <v>2395</v>
      </c>
      <c r="B2399" s="11" t="s">
        <v>4654</v>
      </c>
      <c r="C2399" s="70" t="s">
        <v>4655</v>
      </c>
      <c r="D2399" s="71"/>
    </row>
    <row r="2400" ht="15" spans="1:4">
      <c r="A2400" s="69">
        <v>2396</v>
      </c>
      <c r="B2400" s="11" t="s">
        <v>4656</v>
      </c>
      <c r="C2400" s="70" t="s">
        <v>4657</v>
      </c>
      <c r="D2400" s="71"/>
    </row>
    <row r="2401" ht="15" spans="1:4">
      <c r="A2401" s="69">
        <v>2397</v>
      </c>
      <c r="B2401" s="11" t="s">
        <v>4658</v>
      </c>
      <c r="C2401" s="70" t="s">
        <v>4659</v>
      </c>
      <c r="D2401" s="71"/>
    </row>
    <row r="2402" ht="15" spans="1:4">
      <c r="A2402" s="69">
        <v>2398</v>
      </c>
      <c r="B2402" s="11" t="s">
        <v>4660</v>
      </c>
      <c r="C2402" s="70" t="s">
        <v>4661</v>
      </c>
      <c r="D2402" s="71"/>
    </row>
    <row r="2403" ht="15" spans="1:4">
      <c r="A2403" s="69">
        <v>2399</v>
      </c>
      <c r="B2403" s="11" t="s">
        <v>4662</v>
      </c>
      <c r="C2403" s="70" t="s">
        <v>4663</v>
      </c>
      <c r="D2403" s="71"/>
    </row>
    <row r="2404" ht="15" spans="1:4">
      <c r="A2404" s="69">
        <v>2400</v>
      </c>
      <c r="B2404" s="11" t="s">
        <v>4664</v>
      </c>
      <c r="C2404" s="70" t="s">
        <v>4665</v>
      </c>
      <c r="D2404" s="71"/>
    </row>
    <row r="2405" ht="15" spans="1:4">
      <c r="A2405" s="69">
        <v>2401</v>
      </c>
      <c r="B2405" s="11" t="s">
        <v>4666</v>
      </c>
      <c r="C2405" s="70" t="s">
        <v>4667</v>
      </c>
      <c r="D2405" s="71"/>
    </row>
    <row r="2406" ht="15" spans="1:4">
      <c r="A2406" s="69">
        <v>2402</v>
      </c>
      <c r="B2406" s="11" t="s">
        <v>4668</v>
      </c>
      <c r="C2406" s="70" t="s">
        <v>4669</v>
      </c>
      <c r="D2406" s="71"/>
    </row>
    <row r="2407" ht="15" spans="1:4">
      <c r="A2407" s="69">
        <v>2403</v>
      </c>
      <c r="B2407" s="11" t="s">
        <v>4670</v>
      </c>
      <c r="C2407" s="70" t="s">
        <v>4671</v>
      </c>
      <c r="D2407" s="71"/>
    </row>
    <row r="2408" ht="15" spans="1:4">
      <c r="A2408" s="69">
        <v>2404</v>
      </c>
      <c r="B2408" s="11" t="s">
        <v>4672</v>
      </c>
      <c r="C2408" s="70" t="s">
        <v>4673</v>
      </c>
      <c r="D2408" s="71" t="s">
        <v>21</v>
      </c>
    </row>
    <row r="2409" ht="15" spans="1:4">
      <c r="A2409" s="69">
        <v>2405</v>
      </c>
      <c r="B2409" s="11" t="s">
        <v>4674</v>
      </c>
      <c r="C2409" s="70" t="s">
        <v>4675</v>
      </c>
      <c r="D2409" s="71" t="s">
        <v>21</v>
      </c>
    </row>
    <row r="2410" ht="30" spans="1:4">
      <c r="A2410" s="69">
        <v>2406</v>
      </c>
      <c r="B2410" s="12" t="s">
        <v>4676</v>
      </c>
      <c r="C2410" s="72" t="s">
        <v>4677</v>
      </c>
      <c r="D2410" s="71"/>
    </row>
    <row r="2411" ht="15" spans="1:4">
      <c r="A2411" s="69">
        <v>2407</v>
      </c>
      <c r="B2411" s="20" t="s">
        <v>4678</v>
      </c>
      <c r="C2411" s="75" t="s">
        <v>4679</v>
      </c>
      <c r="D2411" s="71"/>
    </row>
    <row r="2412" ht="30" spans="1:4">
      <c r="A2412" s="69">
        <v>2408</v>
      </c>
      <c r="B2412" s="12" t="s">
        <v>4680</v>
      </c>
      <c r="C2412" s="71" t="s">
        <v>4681</v>
      </c>
      <c r="D2412" s="71"/>
    </row>
    <row r="2413" ht="30" spans="1:4">
      <c r="A2413" s="69">
        <v>2409</v>
      </c>
      <c r="B2413" s="20" t="s">
        <v>4682</v>
      </c>
      <c r="C2413" s="75" t="s">
        <v>4683</v>
      </c>
      <c r="D2413" s="71"/>
    </row>
    <row r="2414" ht="15" spans="1:4">
      <c r="A2414" s="69">
        <v>2410</v>
      </c>
      <c r="B2414" s="11" t="s">
        <v>4684</v>
      </c>
      <c r="C2414" s="70" t="s">
        <v>4685</v>
      </c>
      <c r="D2414" s="71"/>
    </row>
    <row r="2415" ht="15" spans="1:4">
      <c r="A2415" s="69">
        <v>2411</v>
      </c>
      <c r="B2415" s="11" t="s">
        <v>4686</v>
      </c>
      <c r="C2415" s="70" t="s">
        <v>4687</v>
      </c>
      <c r="D2415" s="71"/>
    </row>
    <row r="2416" ht="15" spans="1:4">
      <c r="A2416" s="69">
        <v>2412</v>
      </c>
      <c r="B2416" s="11" t="s">
        <v>4688</v>
      </c>
      <c r="C2416" s="70" t="s">
        <v>4689</v>
      </c>
      <c r="D2416" s="71"/>
    </row>
    <row r="2417" ht="15" spans="1:4">
      <c r="A2417" s="69">
        <v>2413</v>
      </c>
      <c r="B2417" s="11" t="s">
        <v>4690</v>
      </c>
      <c r="C2417" s="70" t="s">
        <v>4691</v>
      </c>
      <c r="D2417" s="71"/>
    </row>
    <row r="2418" ht="30" spans="1:4">
      <c r="A2418" s="69">
        <v>2414</v>
      </c>
      <c r="B2418" s="11" t="s">
        <v>4692</v>
      </c>
      <c r="C2418" s="70" t="s">
        <v>4693</v>
      </c>
      <c r="D2418" s="71"/>
    </row>
    <row r="2419" ht="15" spans="1:4">
      <c r="A2419" s="69">
        <v>2415</v>
      </c>
      <c r="B2419" s="12" t="s">
        <v>4694</v>
      </c>
      <c r="C2419" s="71" t="s">
        <v>4695</v>
      </c>
      <c r="D2419" s="71"/>
    </row>
    <row r="2420" ht="30" spans="1:4">
      <c r="A2420" s="69">
        <v>2416</v>
      </c>
      <c r="B2420" s="12" t="s">
        <v>4696</v>
      </c>
      <c r="C2420" s="71" t="s">
        <v>4697</v>
      </c>
      <c r="D2420" s="71"/>
    </row>
    <row r="2421" ht="15" spans="1:4">
      <c r="A2421" s="69">
        <v>2417</v>
      </c>
      <c r="B2421" s="12" t="s">
        <v>4698</v>
      </c>
      <c r="C2421" s="71" t="s">
        <v>4699</v>
      </c>
      <c r="D2421" s="71"/>
    </row>
    <row r="2422" ht="15" spans="1:4">
      <c r="A2422" s="69">
        <v>2418</v>
      </c>
      <c r="B2422" s="12" t="s">
        <v>4700</v>
      </c>
      <c r="C2422" s="71" t="s">
        <v>4701</v>
      </c>
      <c r="D2422" s="71"/>
    </row>
    <row r="2423" ht="30" spans="1:4">
      <c r="A2423" s="69">
        <v>2419</v>
      </c>
      <c r="B2423" s="12" t="s">
        <v>4702</v>
      </c>
      <c r="C2423" s="71" t="s">
        <v>4703</v>
      </c>
      <c r="D2423" s="71"/>
    </row>
    <row r="2424" ht="15" spans="1:4">
      <c r="A2424" s="69">
        <v>2420</v>
      </c>
      <c r="B2424" s="12" t="s">
        <v>4704</v>
      </c>
      <c r="C2424" s="71" t="s">
        <v>4705</v>
      </c>
      <c r="D2424" s="71"/>
    </row>
    <row r="2425" ht="15" spans="1:4">
      <c r="A2425" s="69">
        <v>2421</v>
      </c>
      <c r="B2425" s="11" t="s">
        <v>4706</v>
      </c>
      <c r="C2425" s="70" t="s">
        <v>4707</v>
      </c>
      <c r="D2425" s="71"/>
    </row>
    <row r="2426" ht="30" spans="1:4">
      <c r="A2426" s="69">
        <v>2422</v>
      </c>
      <c r="B2426" s="11" t="s">
        <v>4708</v>
      </c>
      <c r="C2426" s="70" t="s">
        <v>4709</v>
      </c>
      <c r="D2426" s="71"/>
    </row>
    <row r="2427" ht="30" spans="1:4">
      <c r="A2427" s="69">
        <v>2423</v>
      </c>
      <c r="B2427" s="11" t="s">
        <v>4710</v>
      </c>
      <c r="C2427" s="70" t="s">
        <v>4711</v>
      </c>
      <c r="D2427" s="71"/>
    </row>
    <row r="2428" ht="30" spans="1:4">
      <c r="A2428" s="69">
        <v>2424</v>
      </c>
      <c r="B2428" s="11" t="s">
        <v>4712</v>
      </c>
      <c r="C2428" s="70" t="s">
        <v>4713</v>
      </c>
      <c r="D2428" s="71"/>
    </row>
    <row r="2429" ht="15" spans="1:4">
      <c r="A2429" s="69">
        <v>2425</v>
      </c>
      <c r="B2429" s="11" t="s">
        <v>4714</v>
      </c>
      <c r="C2429" s="70" t="s">
        <v>4715</v>
      </c>
      <c r="D2429" s="71"/>
    </row>
    <row r="2430" ht="15" spans="1:4">
      <c r="A2430" s="69">
        <v>2426</v>
      </c>
      <c r="B2430" s="11" t="s">
        <v>4716</v>
      </c>
      <c r="C2430" s="70" t="s">
        <v>4717</v>
      </c>
      <c r="D2430" s="71"/>
    </row>
    <row r="2431" ht="30" spans="1:4">
      <c r="A2431" s="69">
        <v>2427</v>
      </c>
      <c r="B2431" s="11" t="s">
        <v>4718</v>
      </c>
      <c r="C2431" s="70" t="s">
        <v>4719</v>
      </c>
      <c r="D2431" s="71"/>
    </row>
    <row r="2432" ht="15" spans="1:4">
      <c r="A2432" s="69">
        <v>2428</v>
      </c>
      <c r="B2432" s="11" t="s">
        <v>4720</v>
      </c>
      <c r="C2432" s="70" t="s">
        <v>4721</v>
      </c>
      <c r="D2432" s="71"/>
    </row>
    <row r="2433" ht="15" spans="1:4">
      <c r="A2433" s="69">
        <v>2429</v>
      </c>
      <c r="B2433" s="11" t="s">
        <v>4722</v>
      </c>
      <c r="C2433" s="70" t="s">
        <v>4723</v>
      </c>
      <c r="D2433" s="71"/>
    </row>
    <row r="2434" ht="15" spans="1:4">
      <c r="A2434" s="69">
        <v>2430</v>
      </c>
      <c r="B2434" s="11" t="s">
        <v>4724</v>
      </c>
      <c r="C2434" s="70" t="s">
        <v>4725</v>
      </c>
      <c r="D2434" s="71"/>
    </row>
    <row r="2435" ht="15" spans="1:4">
      <c r="A2435" s="69">
        <v>2431</v>
      </c>
      <c r="B2435" s="11" t="s">
        <v>4726</v>
      </c>
      <c r="C2435" s="70" t="s">
        <v>4727</v>
      </c>
      <c r="D2435" s="71"/>
    </row>
    <row r="2436" ht="15" spans="1:4">
      <c r="A2436" s="69">
        <v>2432</v>
      </c>
      <c r="B2436" s="11" t="s">
        <v>4728</v>
      </c>
      <c r="C2436" s="70" t="s">
        <v>4729</v>
      </c>
      <c r="D2436" s="71"/>
    </row>
    <row r="2437" ht="15" spans="1:4">
      <c r="A2437" s="69">
        <v>2433</v>
      </c>
      <c r="B2437" s="11" t="s">
        <v>4730</v>
      </c>
      <c r="C2437" s="70" t="s">
        <v>4731</v>
      </c>
      <c r="D2437" s="71"/>
    </row>
    <row r="2438" ht="45" spans="1:4">
      <c r="A2438" s="69">
        <v>2434</v>
      </c>
      <c r="B2438" s="11" t="s">
        <v>4732</v>
      </c>
      <c r="C2438" s="70" t="s">
        <v>4733</v>
      </c>
      <c r="D2438" s="71"/>
    </row>
    <row r="2439" ht="15" spans="1:4">
      <c r="A2439" s="69">
        <v>2435</v>
      </c>
      <c r="B2439" s="11" t="s">
        <v>4734</v>
      </c>
      <c r="C2439" s="70" t="s">
        <v>4735</v>
      </c>
      <c r="D2439" s="71"/>
    </row>
    <row r="2440" ht="15" spans="1:4">
      <c r="A2440" s="69">
        <v>2436</v>
      </c>
      <c r="B2440" s="11" t="s">
        <v>4736</v>
      </c>
      <c r="C2440" s="70" t="s">
        <v>4737</v>
      </c>
      <c r="D2440" s="71"/>
    </row>
    <row r="2441" ht="15" spans="1:4">
      <c r="A2441" s="69">
        <v>2437</v>
      </c>
      <c r="B2441" s="11" t="s">
        <v>4738</v>
      </c>
      <c r="C2441" s="70" t="s">
        <v>4739</v>
      </c>
      <c r="D2441" s="71"/>
    </row>
    <row r="2442" ht="15" spans="1:4">
      <c r="A2442" s="69">
        <v>2438</v>
      </c>
      <c r="B2442" s="11" t="s">
        <v>4740</v>
      </c>
      <c r="C2442" s="70" t="s">
        <v>4741</v>
      </c>
      <c r="D2442" s="71"/>
    </row>
    <row r="2443" ht="15" spans="1:4">
      <c r="A2443" s="69">
        <v>2439</v>
      </c>
      <c r="B2443" s="11" t="s">
        <v>4742</v>
      </c>
      <c r="C2443" s="70" t="s">
        <v>4743</v>
      </c>
      <c r="D2443" s="71"/>
    </row>
    <row r="2444" ht="15" spans="1:4">
      <c r="A2444" s="69">
        <v>2440</v>
      </c>
      <c r="B2444" s="11" t="s">
        <v>4744</v>
      </c>
      <c r="C2444" s="70" t="s">
        <v>4745</v>
      </c>
      <c r="D2444" s="71"/>
    </row>
    <row r="2445" ht="15" spans="1:4">
      <c r="A2445" s="69">
        <v>2441</v>
      </c>
      <c r="B2445" s="11" t="s">
        <v>4746</v>
      </c>
      <c r="C2445" s="70" t="s">
        <v>4747</v>
      </c>
      <c r="D2445" s="71"/>
    </row>
    <row r="2446" ht="15" spans="1:4">
      <c r="A2446" s="69">
        <v>2442</v>
      </c>
      <c r="B2446" s="11" t="s">
        <v>4748</v>
      </c>
      <c r="C2446" s="70" t="s">
        <v>4749</v>
      </c>
      <c r="D2446" s="71"/>
    </row>
    <row r="2447" ht="15" spans="1:4">
      <c r="A2447" s="69">
        <v>2443</v>
      </c>
      <c r="B2447" s="11" t="s">
        <v>4750</v>
      </c>
      <c r="C2447" s="70" t="s">
        <v>4751</v>
      </c>
      <c r="D2447" s="71"/>
    </row>
    <row r="2448" ht="15" spans="1:4">
      <c r="A2448" s="69">
        <v>2444</v>
      </c>
      <c r="B2448" s="11" t="s">
        <v>4752</v>
      </c>
      <c r="C2448" s="70" t="s">
        <v>4753</v>
      </c>
      <c r="D2448" s="71"/>
    </row>
    <row r="2449" ht="15" spans="1:4">
      <c r="A2449" s="69">
        <v>2445</v>
      </c>
      <c r="B2449" s="11" t="s">
        <v>4754</v>
      </c>
      <c r="C2449" s="70" t="s">
        <v>4755</v>
      </c>
      <c r="D2449" s="71"/>
    </row>
    <row r="2450" ht="15" spans="1:4">
      <c r="A2450" s="69">
        <v>2446</v>
      </c>
      <c r="B2450" s="11" t="s">
        <v>4756</v>
      </c>
      <c r="C2450" s="70" t="s">
        <v>4757</v>
      </c>
      <c r="D2450" s="71"/>
    </row>
    <row r="2451" ht="15" spans="1:4">
      <c r="A2451" s="69">
        <v>2447</v>
      </c>
      <c r="B2451" s="11" t="s">
        <v>4758</v>
      </c>
      <c r="C2451" s="70" t="s">
        <v>4759</v>
      </c>
      <c r="D2451" s="71"/>
    </row>
    <row r="2452" ht="15" spans="1:4">
      <c r="A2452" s="69">
        <v>2448</v>
      </c>
      <c r="B2452" s="11" t="s">
        <v>4760</v>
      </c>
      <c r="C2452" s="70" t="s">
        <v>4761</v>
      </c>
      <c r="D2452" s="71"/>
    </row>
    <row r="2453" ht="15" spans="1:4">
      <c r="A2453" s="69">
        <v>2449</v>
      </c>
      <c r="B2453" s="11" t="s">
        <v>4762</v>
      </c>
      <c r="C2453" s="70" t="s">
        <v>4763</v>
      </c>
      <c r="D2453" s="71"/>
    </row>
    <row r="2454" ht="15" spans="1:4">
      <c r="A2454" s="69">
        <v>2450</v>
      </c>
      <c r="B2454" s="11" t="s">
        <v>4764</v>
      </c>
      <c r="C2454" s="70" t="s">
        <v>4765</v>
      </c>
      <c r="D2454" s="71"/>
    </row>
    <row r="2455" ht="15" spans="1:4">
      <c r="A2455" s="69">
        <v>2451</v>
      </c>
      <c r="B2455" s="11" t="s">
        <v>4766</v>
      </c>
      <c r="C2455" s="70" t="s">
        <v>4767</v>
      </c>
      <c r="D2455" s="71"/>
    </row>
    <row r="2456" ht="15" spans="1:4">
      <c r="A2456" s="69">
        <v>2452</v>
      </c>
      <c r="B2456" s="11" t="s">
        <v>4768</v>
      </c>
      <c r="C2456" s="70" t="s">
        <v>4769</v>
      </c>
      <c r="D2456" s="71"/>
    </row>
    <row r="2457" ht="15" spans="1:4">
      <c r="A2457" s="69">
        <v>2453</v>
      </c>
      <c r="B2457" s="11" t="s">
        <v>4770</v>
      </c>
      <c r="C2457" s="70" t="s">
        <v>4771</v>
      </c>
      <c r="D2457" s="71"/>
    </row>
    <row r="2458" ht="15" spans="1:4">
      <c r="A2458" s="69">
        <v>2454</v>
      </c>
      <c r="B2458" s="11" t="s">
        <v>4772</v>
      </c>
      <c r="C2458" s="70" t="s">
        <v>4773</v>
      </c>
      <c r="D2458" s="71"/>
    </row>
    <row r="2459" ht="15" spans="1:4">
      <c r="A2459" s="69">
        <v>2455</v>
      </c>
      <c r="B2459" s="11" t="s">
        <v>4774</v>
      </c>
      <c r="C2459" s="70" t="s">
        <v>4775</v>
      </c>
      <c r="D2459" s="71"/>
    </row>
    <row r="2460" ht="15" spans="1:4">
      <c r="A2460" s="69">
        <v>2456</v>
      </c>
      <c r="B2460" s="11" t="s">
        <v>4776</v>
      </c>
      <c r="C2460" s="70" t="s">
        <v>4777</v>
      </c>
      <c r="D2460" s="71"/>
    </row>
    <row r="2461" ht="15" spans="1:4">
      <c r="A2461" s="69">
        <v>2457</v>
      </c>
      <c r="B2461" s="11" t="s">
        <v>4778</v>
      </c>
      <c r="C2461" s="70" t="s">
        <v>4779</v>
      </c>
      <c r="D2461" s="71"/>
    </row>
    <row r="2462" ht="15" spans="1:4">
      <c r="A2462" s="69">
        <v>2458</v>
      </c>
      <c r="B2462" s="11" t="s">
        <v>4780</v>
      </c>
      <c r="C2462" s="70" t="s">
        <v>4781</v>
      </c>
      <c r="D2462" s="71"/>
    </row>
    <row r="2463" ht="15" spans="1:4">
      <c r="A2463" s="69">
        <v>2459</v>
      </c>
      <c r="B2463" s="11" t="s">
        <v>4782</v>
      </c>
      <c r="C2463" s="70" t="s">
        <v>4783</v>
      </c>
      <c r="D2463" s="71"/>
    </row>
    <row r="2464" ht="30" spans="1:4">
      <c r="A2464" s="69">
        <v>2460</v>
      </c>
      <c r="B2464" s="11" t="s">
        <v>4784</v>
      </c>
      <c r="C2464" s="70" t="s">
        <v>4785</v>
      </c>
      <c r="D2464" s="71"/>
    </row>
    <row r="2465" ht="45" spans="1:4">
      <c r="A2465" s="69">
        <v>2461</v>
      </c>
      <c r="B2465" s="11" t="s">
        <v>4786</v>
      </c>
      <c r="C2465" s="70" t="s">
        <v>4787</v>
      </c>
      <c r="D2465" s="71"/>
    </row>
    <row r="2466" ht="15" spans="1:4">
      <c r="A2466" s="69">
        <v>2462</v>
      </c>
      <c r="B2466" s="11" t="s">
        <v>4788</v>
      </c>
      <c r="C2466" s="70" t="s">
        <v>4789</v>
      </c>
      <c r="D2466" s="71"/>
    </row>
    <row r="2467" ht="15" spans="1:4">
      <c r="A2467" s="69">
        <v>2463</v>
      </c>
      <c r="B2467" s="11" t="s">
        <v>4790</v>
      </c>
      <c r="C2467" s="70" t="s">
        <v>4791</v>
      </c>
      <c r="D2467" s="71"/>
    </row>
    <row r="2468" ht="30" spans="1:4">
      <c r="A2468" s="69">
        <v>2464</v>
      </c>
      <c r="B2468" s="11" t="s">
        <v>4792</v>
      </c>
      <c r="C2468" s="70" t="s">
        <v>4793</v>
      </c>
      <c r="D2468" s="71"/>
    </row>
    <row r="2469" ht="15" spans="1:4">
      <c r="A2469" s="69">
        <v>2465</v>
      </c>
      <c r="B2469" s="11" t="s">
        <v>4794</v>
      </c>
      <c r="C2469" s="70" t="s">
        <v>4795</v>
      </c>
      <c r="D2469" s="71" t="s">
        <v>21</v>
      </c>
    </row>
    <row r="2470" ht="15" spans="1:4">
      <c r="A2470" s="69">
        <v>2466</v>
      </c>
      <c r="B2470" s="11" t="s">
        <v>4796</v>
      </c>
      <c r="C2470" s="70" t="s">
        <v>4797</v>
      </c>
      <c r="D2470" s="71"/>
    </row>
    <row r="2471" ht="45" spans="1:4">
      <c r="A2471" s="69">
        <v>2467</v>
      </c>
      <c r="B2471" s="11" t="s">
        <v>4798</v>
      </c>
      <c r="C2471" s="70" t="s">
        <v>4799</v>
      </c>
      <c r="D2471" s="71"/>
    </row>
    <row r="2472" ht="15" spans="1:4">
      <c r="A2472" s="69">
        <v>2468</v>
      </c>
      <c r="B2472" s="11" t="s">
        <v>4800</v>
      </c>
      <c r="C2472" s="70" t="s">
        <v>4801</v>
      </c>
      <c r="D2472" s="71"/>
    </row>
    <row r="2473" ht="15" spans="1:4">
      <c r="A2473" s="69">
        <v>2469</v>
      </c>
      <c r="B2473" s="11" t="s">
        <v>4802</v>
      </c>
      <c r="C2473" s="70" t="s">
        <v>4803</v>
      </c>
      <c r="D2473" s="71"/>
    </row>
    <row r="2474" ht="30" spans="1:4">
      <c r="A2474" s="69">
        <v>2470</v>
      </c>
      <c r="B2474" s="11" t="s">
        <v>4804</v>
      </c>
      <c r="C2474" s="70" t="s">
        <v>4805</v>
      </c>
      <c r="D2474" s="71"/>
    </row>
    <row r="2475" ht="45" spans="1:4">
      <c r="A2475" s="69">
        <v>2471</v>
      </c>
      <c r="B2475" s="11" t="s">
        <v>4806</v>
      </c>
      <c r="C2475" s="70" t="s">
        <v>4807</v>
      </c>
      <c r="D2475" s="71"/>
    </row>
    <row r="2476" ht="15" spans="1:4">
      <c r="A2476" s="69">
        <v>2472</v>
      </c>
      <c r="B2476" s="11" t="s">
        <v>4808</v>
      </c>
      <c r="C2476" s="70" t="s">
        <v>4809</v>
      </c>
      <c r="D2476" s="71"/>
    </row>
    <row r="2477" ht="15" spans="1:4">
      <c r="A2477" s="69">
        <v>2473</v>
      </c>
      <c r="B2477" s="12" t="s">
        <v>4810</v>
      </c>
      <c r="C2477" s="70" t="s">
        <v>4811</v>
      </c>
      <c r="D2477" s="71"/>
    </row>
    <row r="2478" ht="15" spans="1:4">
      <c r="A2478" s="69">
        <v>2474</v>
      </c>
      <c r="B2478" s="11" t="s">
        <v>4812</v>
      </c>
      <c r="C2478" s="70" t="s">
        <v>4813</v>
      </c>
      <c r="D2478" s="71"/>
    </row>
    <row r="2479" ht="15" spans="1:4">
      <c r="A2479" s="69">
        <v>2475</v>
      </c>
      <c r="B2479" s="11" t="s">
        <v>4814</v>
      </c>
      <c r="C2479" s="70" t="s">
        <v>4815</v>
      </c>
      <c r="D2479" s="71"/>
    </row>
    <row r="2480" ht="15" spans="1:4">
      <c r="A2480" s="69">
        <v>2476</v>
      </c>
      <c r="B2480" s="11" t="s">
        <v>4816</v>
      </c>
      <c r="C2480" s="70" t="s">
        <v>4817</v>
      </c>
      <c r="D2480" s="71"/>
    </row>
    <row r="2481" ht="45" spans="1:4">
      <c r="A2481" s="69">
        <v>2477</v>
      </c>
      <c r="B2481" s="11" t="s">
        <v>4818</v>
      </c>
      <c r="C2481" s="70" t="s">
        <v>4819</v>
      </c>
      <c r="D2481" s="71"/>
    </row>
    <row r="2482" ht="15" spans="1:4">
      <c r="A2482" s="69">
        <v>2478</v>
      </c>
      <c r="B2482" s="11" t="s">
        <v>4820</v>
      </c>
      <c r="C2482" s="70" t="s">
        <v>4821</v>
      </c>
      <c r="D2482" s="71"/>
    </row>
    <row r="2483" ht="15" spans="1:4">
      <c r="A2483" s="69">
        <v>2479</v>
      </c>
      <c r="B2483" s="11" t="s">
        <v>4822</v>
      </c>
      <c r="C2483" s="70" t="s">
        <v>4823</v>
      </c>
      <c r="D2483" s="71"/>
    </row>
    <row r="2484" ht="15" spans="1:4">
      <c r="A2484" s="69">
        <v>2480</v>
      </c>
      <c r="B2484" s="11" t="s">
        <v>4824</v>
      </c>
      <c r="C2484" s="70" t="s">
        <v>4825</v>
      </c>
      <c r="D2484" s="71"/>
    </row>
    <row r="2485" ht="15" spans="1:4">
      <c r="A2485" s="69">
        <v>2481</v>
      </c>
      <c r="B2485" s="11" t="s">
        <v>4826</v>
      </c>
      <c r="C2485" s="70" t="s">
        <v>4827</v>
      </c>
      <c r="D2485" s="71"/>
    </row>
    <row r="2486" ht="15" spans="1:4">
      <c r="A2486" s="69">
        <v>2482</v>
      </c>
      <c r="B2486" s="11" t="s">
        <v>4828</v>
      </c>
      <c r="C2486" s="70" t="s">
        <v>4829</v>
      </c>
      <c r="D2486" s="71"/>
    </row>
    <row r="2487" ht="15" spans="1:4">
      <c r="A2487" s="69">
        <v>2483</v>
      </c>
      <c r="B2487" s="11" t="s">
        <v>4830</v>
      </c>
      <c r="C2487" s="70" t="s">
        <v>4831</v>
      </c>
      <c r="D2487" s="71"/>
    </row>
    <row r="2488" ht="15" spans="1:4">
      <c r="A2488" s="69">
        <v>2484</v>
      </c>
      <c r="B2488" s="11" t="s">
        <v>4832</v>
      </c>
      <c r="C2488" s="70" t="s">
        <v>4833</v>
      </c>
      <c r="D2488" s="71"/>
    </row>
    <row r="2489" ht="45" spans="1:4">
      <c r="A2489" s="69">
        <v>2485</v>
      </c>
      <c r="B2489" s="11" t="s">
        <v>4834</v>
      </c>
      <c r="C2489" s="70" t="s">
        <v>4835</v>
      </c>
      <c r="D2489" s="71"/>
    </row>
    <row r="2490" ht="15" spans="1:4">
      <c r="A2490" s="69">
        <v>2486</v>
      </c>
      <c r="B2490" s="11" t="s">
        <v>4836</v>
      </c>
      <c r="C2490" s="70" t="s">
        <v>4837</v>
      </c>
      <c r="D2490" s="71"/>
    </row>
    <row r="2491" ht="45" spans="1:4">
      <c r="A2491" s="69">
        <v>2487</v>
      </c>
      <c r="B2491" s="11" t="s">
        <v>4838</v>
      </c>
      <c r="C2491" s="70" t="s">
        <v>4839</v>
      </c>
      <c r="D2491" s="71"/>
    </row>
    <row r="2492" ht="15" spans="1:4">
      <c r="A2492" s="69">
        <v>2488</v>
      </c>
      <c r="B2492" s="11" t="s">
        <v>4840</v>
      </c>
      <c r="C2492" s="70" t="s">
        <v>4841</v>
      </c>
      <c r="D2492" s="71"/>
    </row>
    <row r="2493" ht="15" spans="1:4">
      <c r="A2493" s="69">
        <v>2489</v>
      </c>
      <c r="B2493" s="11" t="s">
        <v>4842</v>
      </c>
      <c r="C2493" s="70" t="s">
        <v>4843</v>
      </c>
      <c r="D2493" s="71"/>
    </row>
    <row r="2494" ht="15" spans="1:4">
      <c r="A2494" s="69">
        <v>2490</v>
      </c>
      <c r="B2494" s="11" t="s">
        <v>4844</v>
      </c>
      <c r="C2494" s="70" t="s">
        <v>4845</v>
      </c>
      <c r="D2494" s="71"/>
    </row>
    <row r="2495" ht="15" spans="1:4">
      <c r="A2495" s="69">
        <v>2491</v>
      </c>
      <c r="B2495" s="11" t="s">
        <v>4846</v>
      </c>
      <c r="C2495" s="70" t="s">
        <v>4847</v>
      </c>
      <c r="D2495" s="71"/>
    </row>
    <row r="2496" ht="15" spans="1:4">
      <c r="A2496" s="69">
        <v>2492</v>
      </c>
      <c r="B2496" s="11" t="s">
        <v>4848</v>
      </c>
      <c r="C2496" s="70" t="s">
        <v>4849</v>
      </c>
      <c r="D2496" s="71"/>
    </row>
    <row r="2497" ht="15" spans="1:4">
      <c r="A2497" s="69">
        <v>2493</v>
      </c>
      <c r="B2497" s="11" t="s">
        <v>4850</v>
      </c>
      <c r="C2497" s="70" t="s">
        <v>4851</v>
      </c>
      <c r="D2497" s="71"/>
    </row>
    <row r="2498" ht="15" spans="1:4">
      <c r="A2498" s="69">
        <v>2494</v>
      </c>
      <c r="B2498" s="11" t="s">
        <v>4852</v>
      </c>
      <c r="C2498" s="70" t="s">
        <v>4853</v>
      </c>
      <c r="D2498" s="71"/>
    </row>
    <row r="2499" ht="15" spans="1:4">
      <c r="A2499" s="69">
        <v>2495</v>
      </c>
      <c r="B2499" s="11" t="s">
        <v>4854</v>
      </c>
      <c r="C2499" s="70" t="s">
        <v>4855</v>
      </c>
      <c r="D2499" s="71"/>
    </row>
    <row r="2500" ht="15" spans="1:4">
      <c r="A2500" s="69">
        <v>2496</v>
      </c>
      <c r="B2500" s="11" t="s">
        <v>4856</v>
      </c>
      <c r="C2500" s="70" t="s">
        <v>4857</v>
      </c>
      <c r="D2500" s="71"/>
    </row>
    <row r="2501" ht="15" spans="1:4">
      <c r="A2501" s="69">
        <v>2497</v>
      </c>
      <c r="B2501" s="11" t="s">
        <v>4858</v>
      </c>
      <c r="C2501" s="70" t="s">
        <v>4859</v>
      </c>
      <c r="D2501" s="71"/>
    </row>
    <row r="2502" ht="15" spans="1:4">
      <c r="A2502" s="69">
        <v>2498</v>
      </c>
      <c r="B2502" s="11" t="s">
        <v>4860</v>
      </c>
      <c r="C2502" s="70" t="s">
        <v>4861</v>
      </c>
      <c r="D2502" s="71"/>
    </row>
    <row r="2503" ht="15" spans="1:4">
      <c r="A2503" s="69">
        <v>2499</v>
      </c>
      <c r="B2503" s="11" t="s">
        <v>4862</v>
      </c>
      <c r="C2503" s="70" t="s">
        <v>4863</v>
      </c>
      <c r="D2503" s="71"/>
    </row>
    <row r="2504" ht="30" spans="1:4">
      <c r="A2504" s="69">
        <v>2500</v>
      </c>
      <c r="B2504" s="12" t="s">
        <v>4864</v>
      </c>
      <c r="C2504" s="71" t="s">
        <v>4865</v>
      </c>
      <c r="D2504" s="71"/>
    </row>
    <row r="2505" ht="15" spans="1:4">
      <c r="A2505" s="69">
        <v>2501</v>
      </c>
      <c r="B2505" s="12" t="s">
        <v>4866</v>
      </c>
      <c r="C2505" s="71" t="s">
        <v>4867</v>
      </c>
      <c r="D2505" s="71"/>
    </row>
    <row r="2506" ht="15" spans="1:4">
      <c r="A2506" s="69">
        <v>2502</v>
      </c>
      <c r="B2506" s="11" t="s">
        <v>4868</v>
      </c>
      <c r="C2506" s="70" t="s">
        <v>4869</v>
      </c>
      <c r="D2506" s="71"/>
    </row>
    <row r="2507" ht="15" spans="1:4">
      <c r="A2507" s="69">
        <v>2503</v>
      </c>
      <c r="B2507" s="19" t="s">
        <v>4870</v>
      </c>
      <c r="C2507" s="76" t="s">
        <v>4871</v>
      </c>
      <c r="D2507" s="71"/>
    </row>
    <row r="2508" ht="30" spans="1:4">
      <c r="A2508" s="69">
        <v>2504</v>
      </c>
      <c r="B2508" s="12" t="s">
        <v>4872</v>
      </c>
      <c r="C2508" s="71" t="s">
        <v>4873</v>
      </c>
      <c r="D2508" s="71"/>
    </row>
    <row r="2509" ht="30" spans="1:4">
      <c r="A2509" s="69">
        <v>2505</v>
      </c>
      <c r="B2509" s="12" t="s">
        <v>4874</v>
      </c>
      <c r="C2509" s="71" t="s">
        <v>4875</v>
      </c>
      <c r="D2509" s="71"/>
    </row>
    <row r="2510" ht="30" spans="1:4">
      <c r="A2510" s="69">
        <v>2506</v>
      </c>
      <c r="B2510" s="12" t="s">
        <v>4876</v>
      </c>
      <c r="C2510" s="71" t="s">
        <v>4877</v>
      </c>
      <c r="D2510" s="71"/>
    </row>
    <row r="2511" ht="15" spans="1:4">
      <c r="A2511" s="69">
        <v>2507</v>
      </c>
      <c r="B2511" s="12" t="s">
        <v>4878</v>
      </c>
      <c r="C2511" s="72" t="s">
        <v>4879</v>
      </c>
      <c r="D2511" s="71"/>
    </row>
    <row r="2512" ht="15" spans="1:4">
      <c r="A2512" s="69">
        <v>2508</v>
      </c>
      <c r="B2512" s="20" t="s">
        <v>4880</v>
      </c>
      <c r="C2512" s="75" t="s">
        <v>4881</v>
      </c>
      <c r="D2512" s="71"/>
    </row>
    <row r="2513" ht="15" spans="1:4">
      <c r="A2513" s="69">
        <v>2509</v>
      </c>
      <c r="B2513" s="12" t="s">
        <v>4882</v>
      </c>
      <c r="C2513" s="72" t="s">
        <v>4883</v>
      </c>
      <c r="D2513" s="71"/>
    </row>
    <row r="2514" ht="15" spans="1:4">
      <c r="A2514" s="69">
        <v>2510</v>
      </c>
      <c r="B2514" s="12" t="s">
        <v>4884</v>
      </c>
      <c r="C2514" s="71" t="s">
        <v>4885</v>
      </c>
      <c r="D2514" s="71"/>
    </row>
    <row r="2515" ht="15" spans="1:4">
      <c r="A2515" s="69">
        <v>2511</v>
      </c>
      <c r="B2515" s="11" t="s">
        <v>4886</v>
      </c>
      <c r="C2515" s="70" t="s">
        <v>4887</v>
      </c>
      <c r="D2515" s="71"/>
    </row>
    <row r="2516" ht="15" spans="1:4">
      <c r="A2516" s="69">
        <v>2512</v>
      </c>
      <c r="B2516" s="11" t="s">
        <v>4888</v>
      </c>
      <c r="C2516" s="70" t="s">
        <v>4889</v>
      </c>
      <c r="D2516" s="71"/>
    </row>
    <row r="2517" ht="15" spans="1:4">
      <c r="A2517" s="69">
        <v>2513</v>
      </c>
      <c r="B2517" s="11" t="s">
        <v>4890</v>
      </c>
      <c r="C2517" s="70" t="s">
        <v>4891</v>
      </c>
      <c r="D2517" s="71"/>
    </row>
    <row r="2518" ht="15" spans="1:4">
      <c r="A2518" s="69">
        <v>2514</v>
      </c>
      <c r="B2518" s="11" t="s">
        <v>4892</v>
      </c>
      <c r="C2518" s="70" t="s">
        <v>4893</v>
      </c>
      <c r="D2518" s="71"/>
    </row>
    <row r="2519" ht="15" spans="1:4">
      <c r="A2519" s="69">
        <v>2515</v>
      </c>
      <c r="B2519" s="11" t="s">
        <v>4894</v>
      </c>
      <c r="C2519" s="70" t="s">
        <v>4895</v>
      </c>
      <c r="D2519" s="71"/>
    </row>
    <row r="2520" ht="15" spans="1:4">
      <c r="A2520" s="69">
        <v>2516</v>
      </c>
      <c r="B2520" s="11" t="s">
        <v>4896</v>
      </c>
      <c r="C2520" s="70" t="s">
        <v>4897</v>
      </c>
      <c r="D2520" s="71"/>
    </row>
    <row r="2521" ht="15" spans="1:4">
      <c r="A2521" s="69">
        <v>2517</v>
      </c>
      <c r="B2521" s="11" t="s">
        <v>4898</v>
      </c>
      <c r="C2521" s="70" t="s">
        <v>4899</v>
      </c>
      <c r="D2521" s="71"/>
    </row>
    <row r="2522" ht="15" spans="1:4">
      <c r="A2522" s="69">
        <v>2518</v>
      </c>
      <c r="B2522" s="11" t="s">
        <v>4900</v>
      </c>
      <c r="C2522" s="70" t="s">
        <v>4901</v>
      </c>
      <c r="D2522" s="71"/>
    </row>
    <row r="2523" ht="15" spans="1:4">
      <c r="A2523" s="69">
        <v>2519</v>
      </c>
      <c r="B2523" s="11" t="s">
        <v>4902</v>
      </c>
      <c r="C2523" s="70" t="s">
        <v>4903</v>
      </c>
      <c r="D2523" s="71"/>
    </row>
    <row r="2524" ht="15" spans="1:4">
      <c r="A2524" s="69">
        <v>2520</v>
      </c>
      <c r="B2524" s="11" t="s">
        <v>4904</v>
      </c>
      <c r="C2524" s="70" t="s">
        <v>4905</v>
      </c>
      <c r="D2524" s="71"/>
    </row>
    <row r="2525" ht="15" spans="1:4">
      <c r="A2525" s="69">
        <v>2521</v>
      </c>
      <c r="B2525" s="11" t="s">
        <v>4906</v>
      </c>
      <c r="C2525" s="70" t="s">
        <v>4907</v>
      </c>
      <c r="D2525" s="71"/>
    </row>
    <row r="2526" ht="30" spans="1:4">
      <c r="A2526" s="69">
        <v>2522</v>
      </c>
      <c r="B2526" s="11" t="s">
        <v>4908</v>
      </c>
      <c r="C2526" s="70" t="s">
        <v>4909</v>
      </c>
      <c r="D2526" s="71"/>
    </row>
    <row r="2527" ht="30" spans="1:4">
      <c r="A2527" s="69">
        <v>2523</v>
      </c>
      <c r="B2527" s="11" t="s">
        <v>4910</v>
      </c>
      <c r="C2527" s="70" t="s">
        <v>4911</v>
      </c>
      <c r="D2527" s="71"/>
    </row>
    <row r="2528" ht="15" spans="1:4">
      <c r="A2528" s="69">
        <v>2524</v>
      </c>
      <c r="B2528" s="11" t="s">
        <v>4912</v>
      </c>
      <c r="C2528" s="70" t="s">
        <v>4913</v>
      </c>
      <c r="D2528" s="71"/>
    </row>
    <row r="2529" ht="15" spans="1:4">
      <c r="A2529" s="69">
        <v>2525</v>
      </c>
      <c r="B2529" s="12" t="s">
        <v>4914</v>
      </c>
      <c r="C2529" s="71" t="s">
        <v>4915</v>
      </c>
      <c r="D2529" s="71"/>
    </row>
    <row r="2530" ht="15" spans="1:4">
      <c r="A2530" s="69">
        <v>2526</v>
      </c>
      <c r="B2530" s="12" t="s">
        <v>4916</v>
      </c>
      <c r="C2530" s="71" t="s">
        <v>4917</v>
      </c>
      <c r="D2530" s="71"/>
    </row>
    <row r="2531" ht="15" spans="1:4">
      <c r="A2531" s="69">
        <v>2527</v>
      </c>
      <c r="B2531" s="11" t="s">
        <v>4918</v>
      </c>
      <c r="C2531" s="70" t="s">
        <v>4919</v>
      </c>
      <c r="D2531" s="71"/>
    </row>
    <row r="2532" ht="30" spans="1:4">
      <c r="A2532" s="69">
        <v>2528</v>
      </c>
      <c r="B2532" s="12" t="s">
        <v>4920</v>
      </c>
      <c r="C2532" s="72" t="s">
        <v>4921</v>
      </c>
      <c r="D2532" s="71"/>
    </row>
    <row r="2533" ht="15" spans="1:4">
      <c r="A2533" s="69">
        <v>2529</v>
      </c>
      <c r="B2533" s="12" t="s">
        <v>4922</v>
      </c>
      <c r="C2533" s="71" t="s">
        <v>4923</v>
      </c>
      <c r="D2533" s="71"/>
    </row>
    <row r="2534" ht="30" spans="1:4">
      <c r="A2534" s="69">
        <v>2530</v>
      </c>
      <c r="B2534" s="12" t="s">
        <v>4924</v>
      </c>
      <c r="C2534" s="71" t="s">
        <v>4925</v>
      </c>
      <c r="D2534" s="71"/>
    </row>
    <row r="2535" ht="15" spans="1:4">
      <c r="A2535" s="69">
        <v>2531</v>
      </c>
      <c r="B2535" s="20" t="s">
        <v>4926</v>
      </c>
      <c r="C2535" s="75" t="s">
        <v>4927</v>
      </c>
      <c r="D2535" s="71"/>
    </row>
    <row r="2536" ht="30" spans="1:4">
      <c r="A2536" s="69">
        <v>2532</v>
      </c>
      <c r="B2536" s="12" t="s">
        <v>4928</v>
      </c>
      <c r="C2536" s="71" t="s">
        <v>4929</v>
      </c>
      <c r="D2536" s="71"/>
    </row>
    <row r="2537" ht="15" spans="1:4">
      <c r="A2537" s="69">
        <v>2533</v>
      </c>
      <c r="B2537" s="11" t="s">
        <v>4930</v>
      </c>
      <c r="C2537" s="73"/>
      <c r="D2537" s="71" t="s">
        <v>21</v>
      </c>
    </row>
    <row r="2538" ht="15" spans="1:4">
      <c r="A2538" s="69">
        <v>2534</v>
      </c>
      <c r="B2538" s="11" t="s">
        <v>4931</v>
      </c>
      <c r="C2538" s="70" t="s">
        <v>4932</v>
      </c>
      <c r="D2538" s="71"/>
    </row>
    <row r="2539" ht="30" spans="1:4">
      <c r="A2539" s="69">
        <v>2535</v>
      </c>
      <c r="B2539" s="12" t="s">
        <v>4933</v>
      </c>
      <c r="C2539" s="71" t="s">
        <v>4934</v>
      </c>
      <c r="D2539" s="71"/>
    </row>
    <row r="2540" ht="30" spans="1:4">
      <c r="A2540" s="69">
        <v>2536</v>
      </c>
      <c r="B2540" s="12" t="s">
        <v>4935</v>
      </c>
      <c r="C2540" s="71" t="s">
        <v>4936</v>
      </c>
      <c r="D2540" s="71"/>
    </row>
    <row r="2541" ht="15" spans="1:4">
      <c r="A2541" s="69">
        <v>2537</v>
      </c>
      <c r="B2541" s="12" t="s">
        <v>4937</v>
      </c>
      <c r="C2541" s="71" t="s">
        <v>4938</v>
      </c>
      <c r="D2541" s="71"/>
    </row>
    <row r="2542" ht="30" spans="1:4">
      <c r="A2542" s="69">
        <v>2538</v>
      </c>
      <c r="B2542" s="12" t="s">
        <v>4939</v>
      </c>
      <c r="C2542" s="71" t="s">
        <v>4940</v>
      </c>
      <c r="D2542" s="71"/>
    </row>
    <row r="2543" ht="30" spans="1:4">
      <c r="A2543" s="69">
        <v>2539</v>
      </c>
      <c r="B2543" s="12" t="s">
        <v>4941</v>
      </c>
      <c r="C2543" s="71" t="s">
        <v>4942</v>
      </c>
      <c r="D2543" s="71"/>
    </row>
    <row r="2544" ht="30" spans="1:4">
      <c r="A2544" s="69">
        <v>2540</v>
      </c>
      <c r="B2544" s="12" t="s">
        <v>4943</v>
      </c>
      <c r="C2544" s="71" t="s">
        <v>4944</v>
      </c>
      <c r="D2544" s="71"/>
    </row>
    <row r="2545" ht="15" spans="1:4">
      <c r="A2545" s="69">
        <v>2541</v>
      </c>
      <c r="B2545" s="12" t="s">
        <v>4945</v>
      </c>
      <c r="C2545" s="72" t="s">
        <v>4946</v>
      </c>
      <c r="D2545" s="71"/>
    </row>
    <row r="2546" ht="15" spans="1:4">
      <c r="A2546" s="69">
        <v>2542</v>
      </c>
      <c r="B2546" s="12" t="s">
        <v>4947</v>
      </c>
      <c r="C2546" s="71" t="s">
        <v>4948</v>
      </c>
      <c r="D2546" s="71"/>
    </row>
    <row r="2547" ht="15" spans="1:4">
      <c r="A2547" s="69">
        <v>2543</v>
      </c>
      <c r="B2547" s="20" t="s">
        <v>4949</v>
      </c>
      <c r="C2547" s="75" t="s">
        <v>4950</v>
      </c>
      <c r="D2547" s="71"/>
    </row>
    <row r="2548" ht="15" spans="1:4">
      <c r="A2548" s="69">
        <v>2544</v>
      </c>
      <c r="B2548" s="20" t="s">
        <v>4951</v>
      </c>
      <c r="C2548" s="75" t="s">
        <v>4952</v>
      </c>
      <c r="D2548" s="71"/>
    </row>
    <row r="2549" ht="15" spans="1:4">
      <c r="A2549" s="69">
        <v>2545</v>
      </c>
      <c r="B2549" s="12" t="s">
        <v>4953</v>
      </c>
      <c r="C2549" s="71" t="s">
        <v>4954</v>
      </c>
      <c r="D2549" s="71"/>
    </row>
    <row r="2550" ht="30" spans="1:4">
      <c r="A2550" s="69">
        <v>2546</v>
      </c>
      <c r="B2550" s="12" t="s">
        <v>4955</v>
      </c>
      <c r="C2550" s="79" t="s">
        <v>4956</v>
      </c>
      <c r="D2550" s="71"/>
    </row>
    <row r="2551" ht="15" spans="1:4">
      <c r="A2551" s="69">
        <v>2547</v>
      </c>
      <c r="B2551" s="12" t="s">
        <v>4957</v>
      </c>
      <c r="C2551" s="71" t="s">
        <v>4958</v>
      </c>
      <c r="D2551" s="71"/>
    </row>
    <row r="2552" ht="15" spans="1:4">
      <c r="A2552" s="69">
        <v>2548</v>
      </c>
      <c r="B2552" s="11" t="s">
        <v>4959</v>
      </c>
      <c r="C2552" s="70" t="s">
        <v>4960</v>
      </c>
      <c r="D2552" s="71"/>
    </row>
    <row r="2553" ht="15" spans="1:4">
      <c r="A2553" s="69">
        <v>2549</v>
      </c>
      <c r="B2553" s="11" t="s">
        <v>4961</v>
      </c>
      <c r="C2553" s="70" t="s">
        <v>4962</v>
      </c>
      <c r="D2553" s="71"/>
    </row>
    <row r="2554" ht="30" spans="1:4">
      <c r="A2554" s="69">
        <v>2550</v>
      </c>
      <c r="B2554" s="11" t="s">
        <v>4963</v>
      </c>
      <c r="C2554" s="70" t="s">
        <v>4964</v>
      </c>
      <c r="D2554" s="71"/>
    </row>
    <row r="2555" ht="15" spans="1:4">
      <c r="A2555" s="69">
        <v>2551</v>
      </c>
      <c r="B2555" s="11" t="s">
        <v>4965</v>
      </c>
      <c r="C2555" s="70" t="s">
        <v>4966</v>
      </c>
      <c r="D2555" s="71"/>
    </row>
    <row r="2556" ht="15" spans="1:4">
      <c r="A2556" s="69">
        <v>2552</v>
      </c>
      <c r="B2556" s="12" t="s">
        <v>4967</v>
      </c>
      <c r="C2556" s="71" t="s">
        <v>4968</v>
      </c>
      <c r="D2556" s="71"/>
    </row>
    <row r="2557" ht="15" spans="1:4">
      <c r="A2557" s="69">
        <v>2553</v>
      </c>
      <c r="B2557" s="12" t="s">
        <v>4969</v>
      </c>
      <c r="C2557" s="71" t="s">
        <v>4970</v>
      </c>
      <c r="D2557" s="71"/>
    </row>
    <row r="2558" ht="15" spans="1:4">
      <c r="A2558" s="69">
        <v>2554</v>
      </c>
      <c r="B2558" s="20" t="s">
        <v>4971</v>
      </c>
      <c r="C2558" s="75" t="s">
        <v>4972</v>
      </c>
      <c r="D2558" s="71"/>
    </row>
    <row r="2559" ht="15" spans="1:4">
      <c r="A2559" s="69">
        <v>2555</v>
      </c>
      <c r="B2559" s="12" t="s">
        <v>4973</v>
      </c>
      <c r="C2559" s="71" t="s">
        <v>4974</v>
      </c>
      <c r="D2559" s="71"/>
    </row>
    <row r="2560" ht="15" spans="1:4">
      <c r="A2560" s="69">
        <v>2556</v>
      </c>
      <c r="B2560" s="12" t="s">
        <v>4975</v>
      </c>
      <c r="C2560" s="71" t="s">
        <v>4976</v>
      </c>
      <c r="D2560" s="71"/>
    </row>
    <row r="2561" ht="15" spans="1:4">
      <c r="A2561" s="69">
        <v>2557</v>
      </c>
      <c r="B2561" s="12" t="s">
        <v>4977</v>
      </c>
      <c r="C2561" s="71" t="s">
        <v>4978</v>
      </c>
      <c r="D2561" s="71"/>
    </row>
    <row r="2562" ht="15" spans="1:4">
      <c r="A2562" s="69">
        <v>2558</v>
      </c>
      <c r="B2562" s="12" t="s">
        <v>4979</v>
      </c>
      <c r="C2562" s="71" t="s">
        <v>4980</v>
      </c>
      <c r="D2562" s="71"/>
    </row>
    <row r="2563" ht="15" spans="1:4">
      <c r="A2563" s="69">
        <v>2559</v>
      </c>
      <c r="B2563" s="12" t="s">
        <v>4981</v>
      </c>
      <c r="C2563" s="71" t="s">
        <v>4982</v>
      </c>
      <c r="D2563" s="71"/>
    </row>
    <row r="2564" ht="15" spans="1:4">
      <c r="A2564" s="69">
        <v>2560</v>
      </c>
      <c r="B2564" s="12" t="s">
        <v>4983</v>
      </c>
      <c r="C2564" s="71" t="s">
        <v>4984</v>
      </c>
      <c r="D2564" s="71"/>
    </row>
    <row r="2565" ht="15" spans="1:4">
      <c r="A2565" s="69">
        <v>2561</v>
      </c>
      <c r="B2565" s="12" t="s">
        <v>4985</v>
      </c>
      <c r="C2565" s="72" t="s">
        <v>4986</v>
      </c>
      <c r="D2565" s="71"/>
    </row>
    <row r="2566" ht="15" spans="1:4">
      <c r="A2566" s="69">
        <v>2562</v>
      </c>
      <c r="B2566" s="12" t="s">
        <v>4987</v>
      </c>
      <c r="C2566" s="71" t="s">
        <v>4988</v>
      </c>
      <c r="D2566" s="71"/>
    </row>
    <row r="2567" ht="15" spans="1:4">
      <c r="A2567" s="69">
        <v>2563</v>
      </c>
      <c r="B2567" s="12" t="s">
        <v>4989</v>
      </c>
      <c r="C2567" s="71" t="s">
        <v>4990</v>
      </c>
      <c r="D2567" s="71"/>
    </row>
    <row r="2568" ht="15" spans="1:4">
      <c r="A2568" s="69">
        <v>2564</v>
      </c>
      <c r="B2568" s="12" t="s">
        <v>4991</v>
      </c>
      <c r="C2568" s="71" t="s">
        <v>4992</v>
      </c>
      <c r="D2568" s="71"/>
    </row>
    <row r="2569" ht="15" spans="1:4">
      <c r="A2569" s="69">
        <v>2565</v>
      </c>
      <c r="B2569" s="12" t="s">
        <v>4993</v>
      </c>
      <c r="C2569" s="72" t="s">
        <v>4994</v>
      </c>
      <c r="D2569" s="71"/>
    </row>
    <row r="2570" ht="30" spans="1:4">
      <c r="A2570" s="69">
        <v>2566</v>
      </c>
      <c r="B2570" s="12" t="s">
        <v>4995</v>
      </c>
      <c r="C2570" s="71" t="s">
        <v>4996</v>
      </c>
      <c r="D2570" s="71"/>
    </row>
    <row r="2571" ht="30" spans="1:4">
      <c r="A2571" s="69">
        <v>2567</v>
      </c>
      <c r="B2571" s="12" t="s">
        <v>4997</v>
      </c>
      <c r="C2571" s="71" t="s">
        <v>4998</v>
      </c>
      <c r="D2571" s="71"/>
    </row>
    <row r="2572" ht="30" spans="1:4">
      <c r="A2572" s="69">
        <v>2568</v>
      </c>
      <c r="B2572" s="12" t="s">
        <v>4999</v>
      </c>
      <c r="C2572" s="72" t="s">
        <v>5000</v>
      </c>
      <c r="D2572" s="71"/>
    </row>
    <row r="2573" ht="15" spans="1:4">
      <c r="A2573" s="69">
        <v>2569</v>
      </c>
      <c r="B2573" s="12" t="s">
        <v>5001</v>
      </c>
      <c r="C2573" s="71" t="s">
        <v>5002</v>
      </c>
      <c r="D2573" s="71"/>
    </row>
    <row r="2574" ht="15" spans="1:4">
      <c r="A2574" s="69">
        <v>2570</v>
      </c>
      <c r="B2574" s="12" t="s">
        <v>5003</v>
      </c>
      <c r="C2574" s="71" t="s">
        <v>5004</v>
      </c>
      <c r="D2574" s="71"/>
    </row>
    <row r="2575" ht="15" spans="1:4">
      <c r="A2575" s="69">
        <v>2571</v>
      </c>
      <c r="B2575" s="12" t="s">
        <v>5005</v>
      </c>
      <c r="C2575" s="71" t="s">
        <v>5006</v>
      </c>
      <c r="D2575" s="71"/>
    </row>
    <row r="2576" ht="15" spans="1:4">
      <c r="A2576" s="69">
        <v>2572</v>
      </c>
      <c r="B2576" s="20" t="s">
        <v>5007</v>
      </c>
      <c r="C2576" s="74" t="s">
        <v>5008</v>
      </c>
      <c r="D2576" s="71"/>
    </row>
    <row r="2577" ht="30" spans="1:4">
      <c r="A2577" s="69">
        <v>2573</v>
      </c>
      <c r="B2577" s="12" t="s">
        <v>5009</v>
      </c>
      <c r="C2577" s="72" t="s">
        <v>5010</v>
      </c>
      <c r="D2577" s="71"/>
    </row>
    <row r="2578" ht="30" spans="1:4">
      <c r="A2578" s="69">
        <v>2574</v>
      </c>
      <c r="B2578" s="12" t="s">
        <v>5011</v>
      </c>
      <c r="C2578" s="71" t="s">
        <v>5012</v>
      </c>
      <c r="D2578" s="71"/>
    </row>
    <row r="2579" ht="30" spans="1:4">
      <c r="A2579" s="69">
        <v>2575</v>
      </c>
      <c r="B2579" s="20" t="s">
        <v>5013</v>
      </c>
      <c r="C2579" s="75" t="s">
        <v>5014</v>
      </c>
      <c r="D2579" s="71"/>
    </row>
    <row r="2580" ht="30" spans="1:4">
      <c r="A2580" s="69">
        <v>2576</v>
      </c>
      <c r="B2580" s="12" t="s">
        <v>5015</v>
      </c>
      <c r="C2580" s="71" t="s">
        <v>5016</v>
      </c>
      <c r="D2580" s="71"/>
    </row>
    <row r="2581" ht="30" spans="1:4">
      <c r="A2581" s="69">
        <v>2577</v>
      </c>
      <c r="B2581" s="12" t="s">
        <v>5017</v>
      </c>
      <c r="C2581" s="72" t="s">
        <v>5018</v>
      </c>
      <c r="D2581" s="71"/>
    </row>
    <row r="2582" ht="30" spans="1:4">
      <c r="A2582" s="69">
        <v>2578</v>
      </c>
      <c r="B2582" s="12" t="s">
        <v>5019</v>
      </c>
      <c r="C2582" s="71" t="s">
        <v>5020</v>
      </c>
      <c r="D2582" s="71"/>
    </row>
    <row r="2583" ht="30" spans="1:4">
      <c r="A2583" s="69">
        <v>2579</v>
      </c>
      <c r="B2583" s="12" t="s">
        <v>5021</v>
      </c>
      <c r="C2583" s="71" t="s">
        <v>5022</v>
      </c>
      <c r="D2583" s="71"/>
    </row>
    <row r="2584" ht="15" spans="1:4">
      <c r="A2584" s="69">
        <v>2580</v>
      </c>
      <c r="B2584" s="11" t="s">
        <v>5023</v>
      </c>
      <c r="C2584" s="70" t="s">
        <v>5024</v>
      </c>
      <c r="D2584" s="71"/>
    </row>
    <row r="2585" ht="30" spans="1:4">
      <c r="A2585" s="69">
        <v>2581</v>
      </c>
      <c r="B2585" s="11" t="s">
        <v>5025</v>
      </c>
      <c r="C2585" s="70" t="s">
        <v>5026</v>
      </c>
      <c r="D2585" s="71"/>
    </row>
    <row r="2586" ht="15" spans="1:4">
      <c r="A2586" s="69">
        <v>2582</v>
      </c>
      <c r="B2586" s="11" t="s">
        <v>5027</v>
      </c>
      <c r="C2586" s="70" t="s">
        <v>5028</v>
      </c>
      <c r="D2586" s="71"/>
    </row>
    <row r="2587" ht="15" spans="1:4">
      <c r="A2587" s="69">
        <v>2583</v>
      </c>
      <c r="B2587" s="11" t="s">
        <v>5029</v>
      </c>
      <c r="C2587" s="70" t="s">
        <v>5030</v>
      </c>
      <c r="D2587" s="71"/>
    </row>
    <row r="2588" ht="15" spans="1:4">
      <c r="A2588" s="69">
        <v>2584</v>
      </c>
      <c r="B2588" s="11" t="s">
        <v>5031</v>
      </c>
      <c r="C2588" s="70" t="s">
        <v>5032</v>
      </c>
      <c r="D2588" s="71"/>
    </row>
    <row r="2589" ht="15" spans="1:4">
      <c r="A2589" s="69">
        <v>2585</v>
      </c>
      <c r="B2589" s="11" t="s">
        <v>5033</v>
      </c>
      <c r="C2589" s="70" t="s">
        <v>5034</v>
      </c>
      <c r="D2589" s="71"/>
    </row>
    <row r="2590" ht="15" spans="1:4">
      <c r="A2590" s="69">
        <v>2586</v>
      </c>
      <c r="B2590" s="11" t="s">
        <v>5035</v>
      </c>
      <c r="C2590" s="70" t="s">
        <v>5036</v>
      </c>
      <c r="D2590" s="71"/>
    </row>
    <row r="2591" ht="30" spans="1:4">
      <c r="A2591" s="69">
        <v>2587</v>
      </c>
      <c r="B2591" s="12" t="s">
        <v>5037</v>
      </c>
      <c r="C2591" s="71" t="s">
        <v>5038</v>
      </c>
      <c r="D2591" s="71"/>
    </row>
    <row r="2592" ht="30" spans="1:4">
      <c r="A2592" s="69">
        <v>2588</v>
      </c>
      <c r="B2592" s="20" t="s">
        <v>5039</v>
      </c>
      <c r="C2592" s="75" t="s">
        <v>5040</v>
      </c>
      <c r="D2592" s="71"/>
    </row>
    <row r="2593" ht="15" spans="1:4">
      <c r="A2593" s="69">
        <v>2589</v>
      </c>
      <c r="B2593" s="11" t="s">
        <v>5041</v>
      </c>
      <c r="C2593" s="70" t="s">
        <v>5042</v>
      </c>
      <c r="D2593" s="71"/>
    </row>
    <row r="2594" ht="15" spans="1:4">
      <c r="A2594" s="69">
        <v>2590</v>
      </c>
      <c r="B2594" s="11" t="s">
        <v>5043</v>
      </c>
      <c r="C2594" s="70" t="s">
        <v>5044</v>
      </c>
      <c r="D2594" s="71"/>
    </row>
    <row r="2595" ht="30" spans="1:4">
      <c r="A2595" s="69">
        <v>2591</v>
      </c>
      <c r="B2595" s="12" t="s">
        <v>5045</v>
      </c>
      <c r="C2595" s="71" t="s">
        <v>5046</v>
      </c>
      <c r="D2595" s="71"/>
    </row>
    <row r="2596" ht="30" spans="1:4">
      <c r="A2596" s="69">
        <v>2592</v>
      </c>
      <c r="B2596" s="11" t="s">
        <v>5047</v>
      </c>
      <c r="C2596" s="70" t="s">
        <v>5048</v>
      </c>
      <c r="D2596" s="71"/>
    </row>
    <row r="2597" ht="15" spans="1:4">
      <c r="A2597" s="69">
        <v>2593</v>
      </c>
      <c r="B2597" s="12" t="s">
        <v>5049</v>
      </c>
      <c r="C2597" s="72" t="s">
        <v>5050</v>
      </c>
      <c r="D2597" s="71"/>
    </row>
    <row r="2598" ht="15" spans="1:4">
      <c r="A2598" s="69">
        <v>2594</v>
      </c>
      <c r="B2598" s="11" t="s">
        <v>5051</v>
      </c>
      <c r="C2598" s="70" t="s">
        <v>5052</v>
      </c>
      <c r="D2598" s="71"/>
    </row>
    <row r="2599" ht="15" spans="1:4">
      <c r="A2599" s="69">
        <v>2595</v>
      </c>
      <c r="B2599" s="11" t="s">
        <v>5053</v>
      </c>
      <c r="C2599" s="70" t="s">
        <v>5054</v>
      </c>
      <c r="D2599" s="71"/>
    </row>
    <row r="2600" ht="15" spans="1:4">
      <c r="A2600" s="69">
        <v>2596</v>
      </c>
      <c r="B2600" s="11" t="s">
        <v>5055</v>
      </c>
      <c r="C2600" s="70" t="s">
        <v>5056</v>
      </c>
      <c r="D2600" s="71"/>
    </row>
    <row r="2601" ht="15" spans="1:4">
      <c r="A2601" s="69">
        <v>2597</v>
      </c>
      <c r="B2601" s="11" t="s">
        <v>5057</v>
      </c>
      <c r="C2601" s="70" t="s">
        <v>5058</v>
      </c>
      <c r="D2601" s="71"/>
    </row>
    <row r="2602" ht="15" spans="1:4">
      <c r="A2602" s="69">
        <v>2598</v>
      </c>
      <c r="B2602" s="11" t="s">
        <v>5059</v>
      </c>
      <c r="C2602" s="70" t="s">
        <v>5060</v>
      </c>
      <c r="D2602" s="71"/>
    </row>
    <row r="2603" ht="15" spans="1:4">
      <c r="A2603" s="69">
        <v>2599</v>
      </c>
      <c r="B2603" s="11" t="s">
        <v>5061</v>
      </c>
      <c r="C2603" s="70" t="s">
        <v>5062</v>
      </c>
      <c r="D2603" s="71"/>
    </row>
    <row r="2604" ht="15" spans="1:4">
      <c r="A2604" s="69">
        <v>2600</v>
      </c>
      <c r="B2604" s="11" t="s">
        <v>5063</v>
      </c>
      <c r="C2604" s="70" t="s">
        <v>5064</v>
      </c>
      <c r="D2604" s="71"/>
    </row>
    <row r="2605" ht="15" spans="1:4">
      <c r="A2605" s="69">
        <v>2601</v>
      </c>
      <c r="B2605" s="11" t="s">
        <v>5065</v>
      </c>
      <c r="C2605" s="70" t="s">
        <v>5066</v>
      </c>
      <c r="D2605" s="71"/>
    </row>
    <row r="2606" ht="15" spans="1:4">
      <c r="A2606" s="69">
        <v>2602</v>
      </c>
      <c r="B2606" s="11" t="s">
        <v>5067</v>
      </c>
      <c r="C2606" s="70" t="s">
        <v>5068</v>
      </c>
      <c r="D2606" s="71"/>
    </row>
    <row r="2607" ht="30" spans="1:4">
      <c r="A2607" s="69">
        <v>2603</v>
      </c>
      <c r="B2607" s="12" t="s">
        <v>5069</v>
      </c>
      <c r="C2607" s="71" t="s">
        <v>5070</v>
      </c>
      <c r="D2607" s="71"/>
    </row>
    <row r="2608" ht="30" spans="1:4">
      <c r="A2608" s="69">
        <v>2604</v>
      </c>
      <c r="B2608" s="12" t="s">
        <v>5071</v>
      </c>
      <c r="C2608" s="71" t="s">
        <v>5072</v>
      </c>
      <c r="D2608" s="71"/>
    </row>
    <row r="2609" ht="30" spans="1:4">
      <c r="A2609" s="69">
        <v>2605</v>
      </c>
      <c r="B2609" s="12" t="s">
        <v>5073</v>
      </c>
      <c r="C2609" s="71" t="s">
        <v>5074</v>
      </c>
      <c r="D2609" s="71"/>
    </row>
    <row r="2610" ht="30" spans="1:4">
      <c r="A2610" s="69">
        <v>2606</v>
      </c>
      <c r="B2610" s="12" t="s">
        <v>5075</v>
      </c>
      <c r="C2610" s="71" t="s">
        <v>5076</v>
      </c>
      <c r="D2610" s="71"/>
    </row>
    <row r="2611" ht="30" spans="1:4">
      <c r="A2611" s="69">
        <v>2607</v>
      </c>
      <c r="B2611" s="12" t="s">
        <v>5077</v>
      </c>
      <c r="C2611" s="71" t="s">
        <v>5078</v>
      </c>
      <c r="D2611" s="71"/>
    </row>
    <row r="2612" ht="15" spans="1:4">
      <c r="A2612" s="69">
        <v>2608</v>
      </c>
      <c r="B2612" s="12" t="s">
        <v>5079</v>
      </c>
      <c r="C2612" s="71" t="s">
        <v>5080</v>
      </c>
      <c r="D2612" s="71"/>
    </row>
    <row r="2613" ht="15" spans="1:4">
      <c r="A2613" s="69">
        <v>2609</v>
      </c>
      <c r="B2613" s="12" t="s">
        <v>5081</v>
      </c>
      <c r="C2613" s="71" t="s">
        <v>5082</v>
      </c>
      <c r="D2613" s="71"/>
    </row>
    <row r="2614" ht="15" spans="1:4">
      <c r="A2614" s="69">
        <v>2610</v>
      </c>
      <c r="B2614" s="12" t="s">
        <v>5083</v>
      </c>
      <c r="C2614" s="71" t="s">
        <v>5084</v>
      </c>
      <c r="D2614" s="71"/>
    </row>
    <row r="2615" ht="15" spans="1:4">
      <c r="A2615" s="69">
        <v>2611</v>
      </c>
      <c r="B2615" s="12" t="s">
        <v>5085</v>
      </c>
      <c r="C2615" s="72" t="s">
        <v>5086</v>
      </c>
      <c r="D2615" s="71"/>
    </row>
    <row r="2616" ht="30" spans="1:4">
      <c r="A2616" s="69">
        <v>2612</v>
      </c>
      <c r="B2616" s="12" t="s">
        <v>5087</v>
      </c>
      <c r="C2616" s="71" t="s">
        <v>5088</v>
      </c>
      <c r="D2616" s="71"/>
    </row>
    <row r="2617" ht="30" spans="1:4">
      <c r="A2617" s="69">
        <v>2613</v>
      </c>
      <c r="B2617" s="12" t="s">
        <v>5089</v>
      </c>
      <c r="C2617" s="71" t="s">
        <v>5090</v>
      </c>
      <c r="D2617" s="71"/>
    </row>
    <row r="2618" ht="30" spans="1:4">
      <c r="A2618" s="69">
        <v>2614</v>
      </c>
      <c r="B2618" s="12" t="s">
        <v>5091</v>
      </c>
      <c r="C2618" s="71" t="s">
        <v>5092</v>
      </c>
      <c r="D2618" s="71"/>
    </row>
    <row r="2619" ht="30" spans="1:4">
      <c r="A2619" s="69">
        <v>2615</v>
      </c>
      <c r="B2619" s="12" t="s">
        <v>5093</v>
      </c>
      <c r="C2619" s="71" t="s">
        <v>5094</v>
      </c>
      <c r="D2619" s="71"/>
    </row>
    <row r="2620" ht="30" spans="1:4">
      <c r="A2620" s="69">
        <v>2616</v>
      </c>
      <c r="B2620" s="12" t="s">
        <v>5095</v>
      </c>
      <c r="C2620" s="71" t="s">
        <v>5096</v>
      </c>
      <c r="D2620" s="71"/>
    </row>
    <row r="2621" ht="30" spans="1:4">
      <c r="A2621" s="69">
        <v>2617</v>
      </c>
      <c r="B2621" s="12" t="s">
        <v>5097</v>
      </c>
      <c r="C2621" s="71" t="s">
        <v>5098</v>
      </c>
      <c r="D2621" s="71"/>
    </row>
    <row r="2622" ht="15" spans="1:4">
      <c r="A2622" s="69">
        <v>2618</v>
      </c>
      <c r="B2622" s="20" t="s">
        <v>5099</v>
      </c>
      <c r="C2622" s="75" t="s">
        <v>5100</v>
      </c>
      <c r="D2622" s="71"/>
    </row>
    <row r="2623" ht="15" spans="1:4">
      <c r="A2623" s="69">
        <v>2619</v>
      </c>
      <c r="B2623" s="12" t="s">
        <v>5099</v>
      </c>
      <c r="C2623" s="71" t="s">
        <v>5101</v>
      </c>
      <c r="D2623" s="71"/>
    </row>
    <row r="2624" ht="30" spans="1:4">
      <c r="A2624" s="69">
        <v>2620</v>
      </c>
      <c r="B2624" s="12" t="s">
        <v>5102</v>
      </c>
      <c r="C2624" s="71" t="s">
        <v>5103</v>
      </c>
      <c r="D2624" s="71"/>
    </row>
    <row r="2625" ht="30" spans="1:4">
      <c r="A2625" s="69">
        <v>2621</v>
      </c>
      <c r="B2625" s="12" t="s">
        <v>5104</v>
      </c>
      <c r="C2625" s="71" t="s">
        <v>5105</v>
      </c>
      <c r="D2625" s="71"/>
    </row>
    <row r="2626" ht="30" spans="1:4">
      <c r="A2626" s="69">
        <v>2622</v>
      </c>
      <c r="B2626" s="12" t="s">
        <v>5106</v>
      </c>
      <c r="C2626" s="71" t="s">
        <v>5107</v>
      </c>
      <c r="D2626" s="71"/>
    </row>
    <row r="2627" ht="30" spans="1:4">
      <c r="A2627" s="69">
        <v>2623</v>
      </c>
      <c r="B2627" s="12" t="s">
        <v>5108</v>
      </c>
      <c r="C2627" s="71" t="s">
        <v>5109</v>
      </c>
      <c r="D2627" s="71"/>
    </row>
    <row r="2628" ht="30" spans="1:4">
      <c r="A2628" s="69">
        <v>2624</v>
      </c>
      <c r="B2628" s="12" t="s">
        <v>5110</v>
      </c>
      <c r="C2628" s="71" t="s">
        <v>5111</v>
      </c>
      <c r="D2628" s="71"/>
    </row>
    <row r="2629" ht="30" spans="1:4">
      <c r="A2629" s="69">
        <v>2625</v>
      </c>
      <c r="B2629" s="12" t="s">
        <v>5112</v>
      </c>
      <c r="C2629" s="72" t="s">
        <v>5113</v>
      </c>
      <c r="D2629" s="71"/>
    </row>
    <row r="2630" ht="15" spans="1:4">
      <c r="A2630" s="69">
        <v>2626</v>
      </c>
      <c r="B2630" s="12" t="s">
        <v>5114</v>
      </c>
      <c r="C2630" s="71" t="s">
        <v>5115</v>
      </c>
      <c r="D2630" s="71"/>
    </row>
    <row r="2631" ht="15" spans="1:4">
      <c r="A2631" s="69">
        <v>2627</v>
      </c>
      <c r="B2631" s="12" t="s">
        <v>5116</v>
      </c>
      <c r="C2631" s="75" t="s">
        <v>5117</v>
      </c>
      <c r="D2631" s="71"/>
    </row>
    <row r="2632" ht="15" spans="1:4">
      <c r="A2632" s="69">
        <v>2628</v>
      </c>
      <c r="B2632" s="11" t="s">
        <v>5118</v>
      </c>
      <c r="C2632" s="70" t="s">
        <v>5119</v>
      </c>
      <c r="D2632" s="71"/>
    </row>
    <row r="2633" ht="30" spans="1:4">
      <c r="A2633" s="69">
        <v>2629</v>
      </c>
      <c r="B2633" s="11" t="s">
        <v>5120</v>
      </c>
      <c r="C2633" s="70" t="s">
        <v>5121</v>
      </c>
      <c r="D2633" s="71"/>
    </row>
    <row r="2634" ht="15" spans="1:4">
      <c r="A2634" s="69">
        <v>2630</v>
      </c>
      <c r="B2634" s="19" t="s">
        <v>5122</v>
      </c>
      <c r="C2634" s="76" t="s">
        <v>5123</v>
      </c>
      <c r="D2634" s="71"/>
    </row>
    <row r="2635" ht="30" spans="1:4">
      <c r="A2635" s="69">
        <v>2631</v>
      </c>
      <c r="B2635" s="12" t="s">
        <v>5124</v>
      </c>
      <c r="C2635" s="72" t="s">
        <v>5125</v>
      </c>
      <c r="D2635" s="71"/>
    </row>
    <row r="2636" ht="30" spans="1:4">
      <c r="A2636" s="69">
        <v>2632</v>
      </c>
      <c r="B2636" s="12" t="s">
        <v>5126</v>
      </c>
      <c r="C2636" s="71" t="s">
        <v>5127</v>
      </c>
      <c r="D2636" s="71"/>
    </row>
    <row r="2637" ht="15" spans="1:4">
      <c r="A2637" s="69">
        <v>2633</v>
      </c>
      <c r="B2637" s="12" t="s">
        <v>5128</v>
      </c>
      <c r="C2637" s="71" t="s">
        <v>5129</v>
      </c>
      <c r="D2637" s="71"/>
    </row>
    <row r="2638" ht="15" spans="1:4">
      <c r="A2638" s="69">
        <v>2634</v>
      </c>
      <c r="B2638" s="12" t="s">
        <v>5130</v>
      </c>
      <c r="C2638" s="71" t="s">
        <v>5131</v>
      </c>
      <c r="D2638" s="71"/>
    </row>
    <row r="2639" ht="30" spans="1:4">
      <c r="A2639" s="69">
        <v>2635</v>
      </c>
      <c r="B2639" s="20" t="s">
        <v>5132</v>
      </c>
      <c r="C2639" s="75" t="s">
        <v>5133</v>
      </c>
      <c r="D2639" s="71"/>
    </row>
    <row r="2640" ht="15" spans="1:4">
      <c r="A2640" s="69">
        <v>2636</v>
      </c>
      <c r="B2640" s="12" t="s">
        <v>5134</v>
      </c>
      <c r="C2640" s="72" t="s">
        <v>5135</v>
      </c>
      <c r="D2640" s="71"/>
    </row>
    <row r="2641" ht="15" spans="1:4">
      <c r="A2641" s="69">
        <v>2637</v>
      </c>
      <c r="B2641" s="20" t="s">
        <v>5136</v>
      </c>
      <c r="C2641" s="75" t="s">
        <v>5137</v>
      </c>
      <c r="D2641" s="71"/>
    </row>
    <row r="2642" ht="30" spans="1:4">
      <c r="A2642" s="69">
        <v>2638</v>
      </c>
      <c r="B2642" s="12" t="s">
        <v>5138</v>
      </c>
      <c r="C2642" s="71" t="s">
        <v>5139</v>
      </c>
      <c r="D2642" s="71"/>
    </row>
    <row r="2643" ht="30" spans="1:4">
      <c r="A2643" s="69">
        <v>2639</v>
      </c>
      <c r="B2643" s="12" t="s">
        <v>5140</v>
      </c>
      <c r="C2643" s="71" t="s">
        <v>5141</v>
      </c>
      <c r="D2643" s="71"/>
    </row>
    <row r="2644" ht="30" spans="1:4">
      <c r="A2644" s="69">
        <v>2640</v>
      </c>
      <c r="B2644" s="12" t="s">
        <v>5142</v>
      </c>
      <c r="C2644" s="71" t="s">
        <v>5143</v>
      </c>
      <c r="D2644" s="71"/>
    </row>
    <row r="2645" ht="30" spans="1:4">
      <c r="A2645" s="69">
        <v>2641</v>
      </c>
      <c r="B2645" s="12" t="s">
        <v>5144</v>
      </c>
      <c r="C2645" s="71" t="s">
        <v>5145</v>
      </c>
      <c r="D2645" s="71"/>
    </row>
    <row r="2646" ht="30" spans="1:4">
      <c r="A2646" s="69">
        <v>2642</v>
      </c>
      <c r="B2646" s="12" t="s">
        <v>5146</v>
      </c>
      <c r="C2646" s="71" t="s">
        <v>5147</v>
      </c>
      <c r="D2646" s="71"/>
    </row>
    <row r="2647" ht="30" spans="1:4">
      <c r="A2647" s="69">
        <v>2643</v>
      </c>
      <c r="B2647" s="12" t="s">
        <v>5148</v>
      </c>
      <c r="C2647" s="71" t="s">
        <v>5149</v>
      </c>
      <c r="D2647" s="71"/>
    </row>
    <row r="2648" ht="30" spans="1:4">
      <c r="A2648" s="69">
        <v>2644</v>
      </c>
      <c r="B2648" s="12" t="s">
        <v>5150</v>
      </c>
      <c r="C2648" s="75" t="s">
        <v>5151</v>
      </c>
      <c r="D2648" s="71"/>
    </row>
    <row r="2649" ht="15" spans="1:4">
      <c r="A2649" s="69">
        <v>2645</v>
      </c>
      <c r="B2649" s="12" t="s">
        <v>5152</v>
      </c>
      <c r="C2649" s="72" t="s">
        <v>5153</v>
      </c>
      <c r="D2649" s="71"/>
    </row>
    <row r="2650" ht="15" spans="1:4">
      <c r="A2650" s="69">
        <v>2646</v>
      </c>
      <c r="B2650" s="11" t="s">
        <v>5154</v>
      </c>
      <c r="C2650" s="70" t="s">
        <v>5155</v>
      </c>
      <c r="D2650" s="71"/>
    </row>
    <row r="2651" ht="15" spans="1:4">
      <c r="A2651" s="69">
        <v>2647</v>
      </c>
      <c r="B2651" s="11" t="s">
        <v>5156</v>
      </c>
      <c r="C2651" s="70" t="s">
        <v>5157</v>
      </c>
      <c r="D2651" s="71"/>
    </row>
    <row r="2652" ht="15" spans="1:4">
      <c r="A2652" s="69">
        <v>2648</v>
      </c>
      <c r="B2652" s="11" t="s">
        <v>5158</v>
      </c>
      <c r="C2652" s="70" t="s">
        <v>5159</v>
      </c>
      <c r="D2652" s="71"/>
    </row>
    <row r="2653" ht="15" spans="1:4">
      <c r="A2653" s="69">
        <v>2649</v>
      </c>
      <c r="B2653" s="11" t="s">
        <v>5160</v>
      </c>
      <c r="C2653" s="70" t="s">
        <v>5161</v>
      </c>
      <c r="D2653" s="71"/>
    </row>
    <row r="2654" ht="15" spans="1:4">
      <c r="A2654" s="69">
        <v>2650</v>
      </c>
      <c r="B2654" s="11" t="s">
        <v>5162</v>
      </c>
      <c r="C2654" s="70" t="s">
        <v>5163</v>
      </c>
      <c r="D2654" s="71"/>
    </row>
    <row r="2655" ht="15" spans="1:4">
      <c r="A2655" s="69">
        <v>2651</v>
      </c>
      <c r="B2655" s="11" t="s">
        <v>5164</v>
      </c>
      <c r="C2655" s="70" t="s">
        <v>5165</v>
      </c>
      <c r="D2655" s="71"/>
    </row>
    <row r="2656" ht="30" spans="1:4">
      <c r="A2656" s="69">
        <v>2652</v>
      </c>
      <c r="B2656" s="11" t="s">
        <v>5166</v>
      </c>
      <c r="C2656" s="70" t="s">
        <v>5167</v>
      </c>
      <c r="D2656" s="71"/>
    </row>
    <row r="2657" ht="30" spans="1:4">
      <c r="A2657" s="69">
        <v>2653</v>
      </c>
      <c r="B2657" s="11" t="s">
        <v>5168</v>
      </c>
      <c r="C2657" s="70" t="s">
        <v>5169</v>
      </c>
      <c r="D2657" s="71"/>
    </row>
    <row r="2658" ht="15" spans="1:4">
      <c r="A2658" s="69">
        <v>2654</v>
      </c>
      <c r="B2658" s="11" t="s">
        <v>5170</v>
      </c>
      <c r="C2658" s="71" t="s">
        <v>5171</v>
      </c>
      <c r="D2658" s="71"/>
    </row>
    <row r="2659" ht="15" spans="1:4">
      <c r="A2659" s="69">
        <v>2655</v>
      </c>
      <c r="B2659" s="11" t="s">
        <v>5170</v>
      </c>
      <c r="C2659" s="70" t="s">
        <v>5172</v>
      </c>
      <c r="D2659" s="71"/>
    </row>
    <row r="2660" ht="30" spans="1:4">
      <c r="A2660" s="69">
        <v>2656</v>
      </c>
      <c r="B2660" s="11" t="s">
        <v>5173</v>
      </c>
      <c r="C2660" s="70" t="s">
        <v>5174</v>
      </c>
      <c r="D2660" s="71"/>
    </row>
    <row r="2661" ht="15" spans="1:4">
      <c r="A2661" s="69">
        <v>2657</v>
      </c>
      <c r="B2661" s="11" t="s">
        <v>5175</v>
      </c>
      <c r="C2661" s="70" t="s">
        <v>5176</v>
      </c>
      <c r="D2661" s="71"/>
    </row>
    <row r="2662" ht="15" spans="1:4">
      <c r="A2662" s="69">
        <v>2658</v>
      </c>
      <c r="B2662" s="11" t="s">
        <v>5177</v>
      </c>
      <c r="C2662" s="70" t="s">
        <v>5178</v>
      </c>
      <c r="D2662" s="71"/>
    </row>
    <row r="2663" ht="15" spans="1:4">
      <c r="A2663" s="69">
        <v>2659</v>
      </c>
      <c r="B2663" s="11" t="s">
        <v>5179</v>
      </c>
      <c r="C2663" s="70" t="s">
        <v>5180</v>
      </c>
      <c r="D2663" s="71"/>
    </row>
    <row r="2664" ht="15" spans="1:4">
      <c r="A2664" s="69">
        <v>2660</v>
      </c>
      <c r="B2664" s="11" t="s">
        <v>5181</v>
      </c>
      <c r="C2664" s="70" t="s">
        <v>5182</v>
      </c>
      <c r="D2664" s="71"/>
    </row>
    <row r="2665" ht="30" spans="1:4">
      <c r="A2665" s="69">
        <v>2661</v>
      </c>
      <c r="B2665" s="11" t="s">
        <v>5183</v>
      </c>
      <c r="C2665" s="70" t="s">
        <v>5184</v>
      </c>
      <c r="D2665" s="71"/>
    </row>
    <row r="2666" ht="15" spans="1:4">
      <c r="A2666" s="69">
        <v>2662</v>
      </c>
      <c r="B2666" s="11" t="s">
        <v>5185</v>
      </c>
      <c r="C2666" s="70" t="s">
        <v>5186</v>
      </c>
      <c r="D2666" s="71"/>
    </row>
    <row r="2667" ht="15" spans="1:4">
      <c r="A2667" s="69">
        <v>2663</v>
      </c>
      <c r="B2667" s="11" t="s">
        <v>5187</v>
      </c>
      <c r="C2667" s="70" t="s">
        <v>5188</v>
      </c>
      <c r="D2667" s="71"/>
    </row>
    <row r="2668" ht="15" spans="1:4">
      <c r="A2668" s="69">
        <v>2664</v>
      </c>
      <c r="B2668" s="11" t="s">
        <v>5189</v>
      </c>
      <c r="C2668" s="70" t="s">
        <v>5190</v>
      </c>
      <c r="D2668" s="71"/>
    </row>
    <row r="2669" ht="15" spans="1:4">
      <c r="A2669" s="69">
        <v>2665</v>
      </c>
      <c r="B2669" s="11" t="s">
        <v>5191</v>
      </c>
      <c r="C2669" s="70" t="s">
        <v>5192</v>
      </c>
      <c r="D2669" s="71"/>
    </row>
    <row r="2670" ht="15" spans="1:4">
      <c r="A2670" s="69">
        <v>2666</v>
      </c>
      <c r="B2670" s="11" t="s">
        <v>5193</v>
      </c>
      <c r="C2670" s="70" t="s">
        <v>5194</v>
      </c>
      <c r="D2670" s="71"/>
    </row>
    <row r="2671" ht="15" spans="1:4">
      <c r="A2671" s="69">
        <v>2667</v>
      </c>
      <c r="B2671" s="11" t="s">
        <v>5195</v>
      </c>
      <c r="C2671" s="70" t="s">
        <v>5196</v>
      </c>
      <c r="D2671" s="71"/>
    </row>
    <row r="2672" ht="15" spans="1:4">
      <c r="A2672" s="69">
        <v>2668</v>
      </c>
      <c r="B2672" s="11" t="s">
        <v>5197</v>
      </c>
      <c r="C2672" s="70" t="s">
        <v>5198</v>
      </c>
      <c r="D2672" s="71"/>
    </row>
    <row r="2673" ht="15" spans="1:4">
      <c r="A2673" s="69">
        <v>2669</v>
      </c>
      <c r="B2673" s="11" t="s">
        <v>5197</v>
      </c>
      <c r="C2673" s="70" t="s">
        <v>5199</v>
      </c>
      <c r="D2673" s="71"/>
    </row>
    <row r="2674" ht="15" spans="1:4">
      <c r="A2674" s="69">
        <v>2670</v>
      </c>
      <c r="B2674" s="12" t="s">
        <v>5200</v>
      </c>
      <c r="C2674" s="71" t="s">
        <v>5201</v>
      </c>
      <c r="D2674" s="71"/>
    </row>
    <row r="2675" ht="15" spans="1:4">
      <c r="A2675" s="69">
        <v>2671</v>
      </c>
      <c r="B2675" s="11" t="s">
        <v>5202</v>
      </c>
      <c r="C2675" s="70" t="s">
        <v>5203</v>
      </c>
      <c r="D2675" s="71"/>
    </row>
    <row r="2676" ht="15" spans="1:4">
      <c r="A2676" s="69">
        <v>2672</v>
      </c>
      <c r="B2676" s="11" t="s">
        <v>5204</v>
      </c>
      <c r="C2676" s="70" t="s">
        <v>5205</v>
      </c>
      <c r="D2676" s="71"/>
    </row>
    <row r="2677" ht="15" spans="1:4">
      <c r="A2677" s="69">
        <v>2673</v>
      </c>
      <c r="B2677" s="11" t="s">
        <v>5206</v>
      </c>
      <c r="C2677" s="70" t="s">
        <v>5207</v>
      </c>
      <c r="D2677" s="71"/>
    </row>
    <row r="2678" ht="15" spans="1:4">
      <c r="A2678" s="69">
        <v>2674</v>
      </c>
      <c r="B2678" s="11" t="s">
        <v>5208</v>
      </c>
      <c r="C2678" s="70" t="s">
        <v>5209</v>
      </c>
      <c r="D2678" s="71"/>
    </row>
    <row r="2679" ht="30" spans="1:4">
      <c r="A2679" s="69">
        <v>2675</v>
      </c>
      <c r="B2679" s="11" t="s">
        <v>5210</v>
      </c>
      <c r="C2679" s="70" t="s">
        <v>5211</v>
      </c>
      <c r="D2679" s="71"/>
    </row>
    <row r="2680" ht="15" spans="1:4">
      <c r="A2680" s="69">
        <v>2676</v>
      </c>
      <c r="B2680" s="11" t="s">
        <v>5212</v>
      </c>
      <c r="C2680" s="70" t="s">
        <v>5213</v>
      </c>
      <c r="D2680" s="71"/>
    </row>
    <row r="2681" ht="15" spans="1:4">
      <c r="A2681" s="69">
        <v>2677</v>
      </c>
      <c r="B2681" s="11" t="s">
        <v>5214</v>
      </c>
      <c r="C2681" s="70" t="s">
        <v>5215</v>
      </c>
      <c r="D2681" s="71"/>
    </row>
    <row r="2682" ht="15" spans="1:4">
      <c r="A2682" s="69">
        <v>2678</v>
      </c>
      <c r="B2682" s="11" t="s">
        <v>5216</v>
      </c>
      <c r="C2682" s="70" t="s">
        <v>5217</v>
      </c>
      <c r="D2682" s="71"/>
    </row>
    <row r="2683" ht="15" spans="1:4">
      <c r="A2683" s="69">
        <v>2679</v>
      </c>
      <c r="B2683" s="11" t="s">
        <v>5218</v>
      </c>
      <c r="C2683" s="70" t="s">
        <v>5219</v>
      </c>
      <c r="D2683" s="71"/>
    </row>
    <row r="2684" ht="15" spans="1:4">
      <c r="A2684" s="69">
        <v>2680</v>
      </c>
      <c r="B2684" s="11" t="s">
        <v>5220</v>
      </c>
      <c r="C2684" s="70" t="s">
        <v>5221</v>
      </c>
      <c r="D2684" s="71"/>
    </row>
    <row r="2685" ht="15" spans="1:4">
      <c r="A2685" s="69">
        <v>2681</v>
      </c>
      <c r="B2685" s="11" t="s">
        <v>5222</v>
      </c>
      <c r="C2685" s="70" t="s">
        <v>5223</v>
      </c>
      <c r="D2685" s="71"/>
    </row>
    <row r="2686" ht="15" spans="1:4">
      <c r="A2686" s="69">
        <v>2682</v>
      </c>
      <c r="B2686" s="11" t="s">
        <v>5224</v>
      </c>
      <c r="C2686" s="70" t="s">
        <v>5225</v>
      </c>
      <c r="D2686" s="71"/>
    </row>
    <row r="2687" ht="15" spans="1:4">
      <c r="A2687" s="69">
        <v>2683</v>
      </c>
      <c r="B2687" s="11" t="s">
        <v>5226</v>
      </c>
      <c r="C2687" s="70" t="s">
        <v>5227</v>
      </c>
      <c r="D2687" s="71"/>
    </row>
    <row r="2688" ht="15" spans="1:4">
      <c r="A2688" s="69">
        <v>2684</v>
      </c>
      <c r="B2688" s="11" t="s">
        <v>5228</v>
      </c>
      <c r="C2688" s="70" t="s">
        <v>5229</v>
      </c>
      <c r="D2688" s="71"/>
    </row>
    <row r="2689" ht="15" spans="1:4">
      <c r="A2689" s="69">
        <v>2685</v>
      </c>
      <c r="B2689" s="11" t="s">
        <v>5230</v>
      </c>
      <c r="C2689" s="70" t="s">
        <v>5231</v>
      </c>
      <c r="D2689" s="71"/>
    </row>
    <row r="2690" ht="15" spans="1:4">
      <c r="A2690" s="69">
        <v>2686</v>
      </c>
      <c r="B2690" s="11" t="s">
        <v>5232</v>
      </c>
      <c r="C2690" s="70" t="s">
        <v>5233</v>
      </c>
      <c r="D2690" s="71"/>
    </row>
    <row r="2691" ht="15" spans="1:4">
      <c r="A2691" s="69">
        <v>2687</v>
      </c>
      <c r="B2691" s="11" t="s">
        <v>5234</v>
      </c>
      <c r="C2691" s="70" t="s">
        <v>5235</v>
      </c>
      <c r="D2691" s="71"/>
    </row>
    <row r="2692" ht="15" spans="1:4">
      <c r="A2692" s="69">
        <v>2688</v>
      </c>
      <c r="B2692" s="11" t="s">
        <v>5236</v>
      </c>
      <c r="C2692" s="70" t="s">
        <v>5237</v>
      </c>
      <c r="D2692" s="71"/>
    </row>
    <row r="2693" ht="15" spans="1:4">
      <c r="A2693" s="69">
        <v>2689</v>
      </c>
      <c r="B2693" s="11" t="s">
        <v>5238</v>
      </c>
      <c r="C2693" s="70" t="s">
        <v>5239</v>
      </c>
      <c r="D2693" s="71"/>
    </row>
    <row r="2694" ht="15" spans="1:4">
      <c r="A2694" s="69">
        <v>2690</v>
      </c>
      <c r="B2694" s="11" t="s">
        <v>5240</v>
      </c>
      <c r="C2694" s="70" t="s">
        <v>5241</v>
      </c>
      <c r="D2694" s="71"/>
    </row>
    <row r="2695" ht="15" spans="1:4">
      <c r="A2695" s="69">
        <v>2691</v>
      </c>
      <c r="B2695" s="11" t="s">
        <v>5242</v>
      </c>
      <c r="C2695" s="70" t="s">
        <v>5243</v>
      </c>
      <c r="D2695" s="71"/>
    </row>
    <row r="2696" ht="15" spans="1:4">
      <c r="A2696" s="69">
        <v>2692</v>
      </c>
      <c r="B2696" s="11" t="s">
        <v>5244</v>
      </c>
      <c r="C2696" s="70" t="s">
        <v>5245</v>
      </c>
      <c r="D2696" s="71"/>
    </row>
    <row r="2697" ht="30" spans="1:4">
      <c r="A2697" s="69">
        <v>2693</v>
      </c>
      <c r="B2697" s="12" t="s">
        <v>5246</v>
      </c>
      <c r="C2697" s="71" t="s">
        <v>5247</v>
      </c>
      <c r="D2697" s="71"/>
    </row>
    <row r="2698" ht="30" spans="1:4">
      <c r="A2698" s="69">
        <v>2694</v>
      </c>
      <c r="B2698" s="12" t="s">
        <v>5248</v>
      </c>
      <c r="C2698" s="71" t="s">
        <v>5249</v>
      </c>
      <c r="D2698" s="71"/>
    </row>
    <row r="2699" ht="30" spans="1:4">
      <c r="A2699" s="69">
        <v>2695</v>
      </c>
      <c r="B2699" s="12" t="s">
        <v>5250</v>
      </c>
      <c r="C2699" s="71" t="s">
        <v>5251</v>
      </c>
      <c r="D2699" s="71"/>
    </row>
    <row r="2700" ht="30" spans="1:4">
      <c r="A2700" s="69">
        <v>2696</v>
      </c>
      <c r="B2700" s="12" t="s">
        <v>5252</v>
      </c>
      <c r="C2700" s="71" t="s">
        <v>5253</v>
      </c>
      <c r="D2700" s="71"/>
    </row>
    <row r="2701" ht="15" spans="1:4">
      <c r="A2701" s="69">
        <v>2697</v>
      </c>
      <c r="B2701" s="11" t="s">
        <v>5254</v>
      </c>
      <c r="C2701" s="70" t="s">
        <v>5255</v>
      </c>
      <c r="D2701" s="71"/>
    </row>
    <row r="2702" ht="15" spans="1:4">
      <c r="A2702" s="69">
        <v>2698</v>
      </c>
      <c r="B2702" s="11" t="s">
        <v>5256</v>
      </c>
      <c r="C2702" s="70" t="s">
        <v>5257</v>
      </c>
      <c r="D2702" s="71"/>
    </row>
    <row r="2703" ht="15" spans="1:4">
      <c r="A2703" s="69">
        <v>2699</v>
      </c>
      <c r="B2703" s="11" t="s">
        <v>5258</v>
      </c>
      <c r="C2703" s="70" t="s">
        <v>5259</v>
      </c>
      <c r="D2703" s="71"/>
    </row>
    <row r="2704" ht="15" spans="1:4">
      <c r="A2704" s="69">
        <v>2700</v>
      </c>
      <c r="B2704" s="11" t="s">
        <v>5260</v>
      </c>
      <c r="C2704" s="70" t="s">
        <v>5261</v>
      </c>
      <c r="D2704" s="71"/>
    </row>
    <row r="2705" ht="15" spans="1:4">
      <c r="A2705" s="69">
        <v>2701</v>
      </c>
      <c r="B2705" s="11" t="s">
        <v>5262</v>
      </c>
      <c r="C2705" s="70" t="s">
        <v>5263</v>
      </c>
      <c r="D2705" s="71"/>
    </row>
    <row r="2706" ht="15" spans="1:4">
      <c r="A2706" s="69">
        <v>2702</v>
      </c>
      <c r="B2706" s="11" t="s">
        <v>5264</v>
      </c>
      <c r="C2706" s="70" t="s">
        <v>5265</v>
      </c>
      <c r="D2706" s="71"/>
    </row>
    <row r="2707" ht="15" spans="1:4">
      <c r="A2707" s="69">
        <v>2703</v>
      </c>
      <c r="B2707" s="11" t="s">
        <v>5266</v>
      </c>
      <c r="C2707" s="72" t="s">
        <v>5267</v>
      </c>
      <c r="D2707" s="71"/>
    </row>
    <row r="2708" ht="15" spans="1:4">
      <c r="A2708" s="69">
        <v>2704</v>
      </c>
      <c r="B2708" s="11" t="s">
        <v>5268</v>
      </c>
      <c r="C2708" s="70" t="s">
        <v>5269</v>
      </c>
      <c r="D2708" s="71"/>
    </row>
    <row r="2709" ht="15" spans="1:4">
      <c r="A2709" s="69">
        <v>2705</v>
      </c>
      <c r="B2709" s="11" t="s">
        <v>5270</v>
      </c>
      <c r="C2709" s="70" t="s">
        <v>5271</v>
      </c>
      <c r="D2709" s="71" t="s">
        <v>46</v>
      </c>
    </row>
    <row r="2710" ht="15" spans="1:4">
      <c r="A2710" s="69">
        <v>2706</v>
      </c>
      <c r="B2710" s="12" t="s">
        <v>5272</v>
      </c>
      <c r="C2710" s="72" t="s">
        <v>5273</v>
      </c>
      <c r="D2710" s="71"/>
    </row>
    <row r="2711" ht="15" spans="1:4">
      <c r="A2711" s="69">
        <v>2707</v>
      </c>
      <c r="B2711" s="11" t="s">
        <v>5274</v>
      </c>
      <c r="C2711" s="70" t="s">
        <v>5275</v>
      </c>
      <c r="D2711" s="71" t="s">
        <v>21</v>
      </c>
    </row>
    <row r="2712" ht="15" spans="1:4">
      <c r="A2712" s="69">
        <v>2708</v>
      </c>
      <c r="B2712" s="11" t="s">
        <v>5276</v>
      </c>
      <c r="C2712" s="70" t="s">
        <v>5277</v>
      </c>
      <c r="D2712" s="71" t="s">
        <v>21</v>
      </c>
    </row>
    <row r="2713" ht="15" spans="1:4">
      <c r="A2713" s="69">
        <v>2709</v>
      </c>
      <c r="B2713" s="11" t="s">
        <v>5278</v>
      </c>
      <c r="C2713" s="70" t="s">
        <v>5279</v>
      </c>
      <c r="D2713" s="71" t="s">
        <v>21</v>
      </c>
    </row>
    <row r="2714" ht="15" spans="1:4">
      <c r="A2714" s="69">
        <v>2710</v>
      </c>
      <c r="B2714" s="12" t="s">
        <v>5280</v>
      </c>
      <c r="C2714" s="71" t="s">
        <v>5281</v>
      </c>
      <c r="D2714" s="71"/>
    </row>
    <row r="2715" ht="15" spans="1:4">
      <c r="A2715" s="69">
        <v>2711</v>
      </c>
      <c r="B2715" s="29" t="s">
        <v>5282</v>
      </c>
      <c r="C2715" s="71" t="s">
        <v>5283</v>
      </c>
      <c r="D2715" s="71"/>
    </row>
    <row r="2716" ht="30" spans="1:4">
      <c r="A2716" s="69">
        <v>2712</v>
      </c>
      <c r="B2716" s="12" t="s">
        <v>5284</v>
      </c>
      <c r="C2716" s="71" t="s">
        <v>5285</v>
      </c>
      <c r="D2716" s="71"/>
    </row>
    <row r="2717" ht="15" spans="1:4">
      <c r="A2717" s="69">
        <v>2713</v>
      </c>
      <c r="B2717" s="12" t="s">
        <v>5286</v>
      </c>
      <c r="C2717" s="71" t="s">
        <v>5287</v>
      </c>
      <c r="D2717" s="71"/>
    </row>
    <row r="2718" ht="15" spans="1:4">
      <c r="A2718" s="69">
        <v>2714</v>
      </c>
      <c r="B2718" s="12" t="s">
        <v>5288</v>
      </c>
      <c r="C2718" s="71" t="s">
        <v>5289</v>
      </c>
      <c r="D2718" s="71"/>
    </row>
    <row r="2719" ht="15" spans="1:4">
      <c r="A2719" s="69">
        <v>2715</v>
      </c>
      <c r="B2719" s="12" t="s">
        <v>5290</v>
      </c>
      <c r="C2719" s="71" t="s">
        <v>5291</v>
      </c>
      <c r="D2719" s="71"/>
    </row>
    <row r="2720" ht="15" spans="1:4">
      <c r="A2720" s="69">
        <v>2716</v>
      </c>
      <c r="B2720" s="12" t="s">
        <v>5292</v>
      </c>
      <c r="C2720" s="71" t="s">
        <v>5293</v>
      </c>
      <c r="D2720" s="71"/>
    </row>
    <row r="2721" ht="15" spans="1:4">
      <c r="A2721" s="69">
        <v>2717</v>
      </c>
      <c r="B2721" s="12" t="s">
        <v>5294</v>
      </c>
      <c r="C2721" s="71" t="s">
        <v>5295</v>
      </c>
      <c r="D2721" s="71"/>
    </row>
    <row r="2722" ht="15" spans="1:4">
      <c r="A2722" s="69">
        <v>2718</v>
      </c>
      <c r="B2722" s="12" t="s">
        <v>5296</v>
      </c>
      <c r="C2722" s="72" t="s">
        <v>5297</v>
      </c>
      <c r="D2722" s="71"/>
    </row>
    <row r="2723" ht="15" spans="1:4">
      <c r="A2723" s="69">
        <v>2719</v>
      </c>
      <c r="B2723" s="11" t="s">
        <v>5298</v>
      </c>
      <c r="C2723" s="70" t="s">
        <v>5299</v>
      </c>
      <c r="D2723" s="71"/>
    </row>
    <row r="2724" ht="15" spans="1:4">
      <c r="A2724" s="69">
        <v>2720</v>
      </c>
      <c r="B2724" s="12" t="s">
        <v>5300</v>
      </c>
      <c r="C2724" s="71" t="s">
        <v>5301</v>
      </c>
      <c r="D2724" s="71"/>
    </row>
    <row r="2725" ht="15" spans="1:4">
      <c r="A2725" s="69">
        <v>2721</v>
      </c>
      <c r="B2725" s="11" t="s">
        <v>5302</v>
      </c>
      <c r="C2725" s="70" t="s">
        <v>5303</v>
      </c>
      <c r="D2725" s="71"/>
    </row>
    <row r="2726" ht="15" spans="1:4">
      <c r="A2726" s="69">
        <v>2722</v>
      </c>
      <c r="B2726" s="12" t="s">
        <v>5304</v>
      </c>
      <c r="C2726" s="71" t="s">
        <v>5305</v>
      </c>
      <c r="D2726" s="71"/>
    </row>
    <row r="2727" ht="15" spans="1:4">
      <c r="A2727" s="69">
        <v>2723</v>
      </c>
      <c r="B2727" s="12" t="s">
        <v>5306</v>
      </c>
      <c r="C2727" s="71" t="s">
        <v>5307</v>
      </c>
      <c r="D2727" s="71"/>
    </row>
    <row r="2728" ht="15" spans="1:4">
      <c r="A2728" s="69">
        <v>2724</v>
      </c>
      <c r="B2728" s="12" t="s">
        <v>5308</v>
      </c>
      <c r="C2728" s="71" t="s">
        <v>5309</v>
      </c>
      <c r="D2728" s="71"/>
    </row>
    <row r="2729" ht="30" spans="1:4">
      <c r="A2729" s="69">
        <v>2725</v>
      </c>
      <c r="B2729" s="12" t="s">
        <v>5310</v>
      </c>
      <c r="C2729" s="71" t="s">
        <v>5311</v>
      </c>
      <c r="D2729" s="71"/>
    </row>
    <row r="2730" ht="15" spans="1:4">
      <c r="A2730" s="69">
        <v>2726</v>
      </c>
      <c r="B2730" s="12" t="s">
        <v>5312</v>
      </c>
      <c r="C2730" s="71" t="s">
        <v>5313</v>
      </c>
      <c r="D2730" s="71"/>
    </row>
    <row r="2731" ht="15" spans="1:4">
      <c r="A2731" s="69">
        <v>2727</v>
      </c>
      <c r="B2731" s="20" t="s">
        <v>5314</v>
      </c>
      <c r="C2731" s="75" t="s">
        <v>5315</v>
      </c>
      <c r="D2731" s="71"/>
    </row>
    <row r="2732" ht="15" spans="1:4">
      <c r="A2732" s="69">
        <v>2728</v>
      </c>
      <c r="B2732" s="11" t="s">
        <v>5316</v>
      </c>
      <c r="C2732" s="70" t="s">
        <v>5317</v>
      </c>
      <c r="D2732" s="71"/>
    </row>
    <row r="2733" ht="30" spans="1:4">
      <c r="A2733" s="69">
        <v>2729</v>
      </c>
      <c r="B2733" s="20" t="s">
        <v>5318</v>
      </c>
      <c r="C2733" s="75" t="s">
        <v>5319</v>
      </c>
      <c r="D2733" s="71"/>
    </row>
    <row r="2734" ht="15" spans="1:4">
      <c r="A2734" s="69">
        <v>2730</v>
      </c>
      <c r="B2734" s="12" t="s">
        <v>5320</v>
      </c>
      <c r="C2734" s="71" t="s">
        <v>5321</v>
      </c>
      <c r="D2734" s="71"/>
    </row>
    <row r="2735" ht="15" spans="1:4">
      <c r="A2735" s="69">
        <v>2731</v>
      </c>
      <c r="B2735" s="12" t="s">
        <v>5322</v>
      </c>
      <c r="C2735" s="72" t="s">
        <v>5323</v>
      </c>
      <c r="D2735" s="71"/>
    </row>
    <row r="2736" ht="15" spans="1:4">
      <c r="A2736" s="69">
        <v>2732</v>
      </c>
      <c r="B2736" s="11" t="s">
        <v>5324</v>
      </c>
      <c r="C2736" s="70" t="s">
        <v>5325</v>
      </c>
      <c r="D2736" s="71"/>
    </row>
    <row r="2737" ht="15" spans="1:4">
      <c r="A2737" s="69">
        <v>2733</v>
      </c>
      <c r="B2737" s="11" t="s">
        <v>5324</v>
      </c>
      <c r="C2737" s="70" t="s">
        <v>5326</v>
      </c>
      <c r="D2737" s="71"/>
    </row>
    <row r="2738" ht="15" spans="1:4">
      <c r="A2738" s="69">
        <v>2734</v>
      </c>
      <c r="B2738" s="12" t="s">
        <v>5327</v>
      </c>
      <c r="C2738" s="71" t="s">
        <v>5328</v>
      </c>
      <c r="D2738" s="71"/>
    </row>
    <row r="2739" ht="15" spans="1:4">
      <c r="A2739" s="69">
        <v>2735</v>
      </c>
      <c r="B2739" s="12" t="s">
        <v>5329</v>
      </c>
      <c r="C2739" s="71" t="s">
        <v>5330</v>
      </c>
      <c r="D2739" s="71"/>
    </row>
    <row r="2740" ht="30" spans="1:4">
      <c r="A2740" s="69">
        <v>2736</v>
      </c>
      <c r="B2740" s="12" t="s">
        <v>5331</v>
      </c>
      <c r="C2740" s="71" t="s">
        <v>5332</v>
      </c>
      <c r="D2740" s="71"/>
    </row>
    <row r="2741" ht="30" spans="1:4">
      <c r="A2741" s="69">
        <v>2737</v>
      </c>
      <c r="B2741" s="12" t="s">
        <v>5333</v>
      </c>
      <c r="C2741" s="71" t="s">
        <v>5334</v>
      </c>
      <c r="D2741" s="71"/>
    </row>
    <row r="2742" ht="15" spans="1:4">
      <c r="A2742" s="69">
        <v>2738</v>
      </c>
      <c r="B2742" s="11" t="s">
        <v>5335</v>
      </c>
      <c r="C2742" s="70" t="s">
        <v>5336</v>
      </c>
      <c r="D2742" s="71"/>
    </row>
    <row r="2743" ht="15" spans="1:4">
      <c r="A2743" s="69">
        <v>2739</v>
      </c>
      <c r="B2743" s="11" t="s">
        <v>5335</v>
      </c>
      <c r="C2743" s="70" t="s">
        <v>5337</v>
      </c>
      <c r="D2743" s="71"/>
    </row>
    <row r="2744" ht="15" spans="1:4">
      <c r="A2744" s="69">
        <v>2740</v>
      </c>
      <c r="B2744" s="11" t="s">
        <v>5338</v>
      </c>
      <c r="C2744" s="70" t="s">
        <v>5339</v>
      </c>
      <c r="D2744" s="71"/>
    </row>
    <row r="2745" ht="15" spans="1:4">
      <c r="A2745" s="69">
        <v>2741</v>
      </c>
      <c r="B2745" s="11" t="s">
        <v>5340</v>
      </c>
      <c r="C2745" s="70" t="s">
        <v>5341</v>
      </c>
      <c r="D2745" s="71"/>
    </row>
    <row r="2746" ht="15" spans="1:4">
      <c r="A2746" s="69">
        <v>2742</v>
      </c>
      <c r="B2746" s="12" t="s">
        <v>5342</v>
      </c>
      <c r="C2746" s="71" t="s">
        <v>5343</v>
      </c>
      <c r="D2746" s="71"/>
    </row>
    <row r="2747" ht="30" spans="1:4">
      <c r="A2747" s="69">
        <v>2743</v>
      </c>
      <c r="B2747" s="12" t="s">
        <v>5344</v>
      </c>
      <c r="C2747" s="71" t="s">
        <v>5345</v>
      </c>
      <c r="D2747" s="71"/>
    </row>
    <row r="2748" ht="15" spans="1:4">
      <c r="A2748" s="69">
        <v>2744</v>
      </c>
      <c r="B2748" s="12" t="s">
        <v>5346</v>
      </c>
      <c r="C2748" s="71" t="s">
        <v>5347</v>
      </c>
      <c r="D2748" s="71"/>
    </row>
    <row r="2749" ht="15" spans="1:4">
      <c r="A2749" s="69">
        <v>2745</v>
      </c>
      <c r="B2749" s="11" t="s">
        <v>5348</v>
      </c>
      <c r="C2749" s="70" t="s">
        <v>5349</v>
      </c>
      <c r="D2749" s="71"/>
    </row>
    <row r="2750" ht="15" spans="1:4">
      <c r="A2750" s="69">
        <v>2746</v>
      </c>
      <c r="B2750" s="11" t="s">
        <v>5350</v>
      </c>
      <c r="C2750" s="70" t="s">
        <v>5351</v>
      </c>
      <c r="D2750" s="71"/>
    </row>
    <row r="2751" ht="15" spans="1:4">
      <c r="A2751" s="69">
        <v>2747</v>
      </c>
      <c r="B2751" s="20" t="s">
        <v>5352</v>
      </c>
      <c r="C2751" s="75" t="s">
        <v>5353</v>
      </c>
      <c r="D2751" s="71"/>
    </row>
    <row r="2752" ht="30" spans="1:4">
      <c r="A2752" s="69">
        <v>2748</v>
      </c>
      <c r="B2752" s="12" t="s">
        <v>5354</v>
      </c>
      <c r="C2752" s="71" t="s">
        <v>5355</v>
      </c>
      <c r="D2752" s="71"/>
    </row>
    <row r="2753" ht="15" spans="1:4">
      <c r="A2753" s="69">
        <v>2749</v>
      </c>
      <c r="B2753" s="12" t="s">
        <v>5356</v>
      </c>
      <c r="C2753" s="71" t="s">
        <v>5357</v>
      </c>
      <c r="D2753" s="71"/>
    </row>
    <row r="2754" ht="30" spans="1:4">
      <c r="A2754" s="69">
        <v>2750</v>
      </c>
      <c r="B2754" s="12" t="s">
        <v>5358</v>
      </c>
      <c r="C2754" s="71" t="s">
        <v>5359</v>
      </c>
      <c r="D2754" s="71"/>
    </row>
    <row r="2755" ht="30" spans="1:4">
      <c r="A2755" s="69">
        <v>2751</v>
      </c>
      <c r="B2755" s="12" t="s">
        <v>5360</v>
      </c>
      <c r="C2755" s="71" t="s">
        <v>5361</v>
      </c>
      <c r="D2755" s="71"/>
    </row>
    <row r="2756" ht="15" spans="1:4">
      <c r="A2756" s="69">
        <v>2752</v>
      </c>
      <c r="B2756" s="12" t="s">
        <v>5362</v>
      </c>
      <c r="C2756" s="71" t="s">
        <v>5363</v>
      </c>
      <c r="D2756" s="71"/>
    </row>
    <row r="2757" ht="30" spans="1:4">
      <c r="A2757" s="69">
        <v>2753</v>
      </c>
      <c r="B2757" s="12" t="s">
        <v>5364</v>
      </c>
      <c r="C2757" s="71" t="s">
        <v>5365</v>
      </c>
      <c r="D2757" s="71"/>
    </row>
    <row r="2758" ht="30" spans="1:4">
      <c r="A2758" s="69">
        <v>2754</v>
      </c>
      <c r="B2758" s="12" t="s">
        <v>5366</v>
      </c>
      <c r="C2758" s="71" t="s">
        <v>5367</v>
      </c>
      <c r="D2758" s="71"/>
    </row>
    <row r="2759" ht="30" spans="1:4">
      <c r="A2759" s="69">
        <v>2755</v>
      </c>
      <c r="B2759" s="12" t="s">
        <v>5368</v>
      </c>
      <c r="C2759" s="71" t="s">
        <v>5369</v>
      </c>
      <c r="D2759" s="71"/>
    </row>
    <row r="2760" ht="30" spans="1:4">
      <c r="A2760" s="69">
        <v>2756</v>
      </c>
      <c r="B2760" s="12" t="s">
        <v>5370</v>
      </c>
      <c r="C2760" s="71" t="s">
        <v>5371</v>
      </c>
      <c r="D2760" s="71"/>
    </row>
    <row r="2761" ht="15" spans="1:4">
      <c r="A2761" s="69">
        <v>2757</v>
      </c>
      <c r="B2761" s="20" t="s">
        <v>5372</v>
      </c>
      <c r="C2761" s="75" t="s">
        <v>5373</v>
      </c>
      <c r="D2761" s="71"/>
    </row>
    <row r="2762" ht="15" spans="1:4">
      <c r="A2762" s="69">
        <v>2758</v>
      </c>
      <c r="B2762" s="12" t="s">
        <v>5374</v>
      </c>
      <c r="C2762" s="71" t="s">
        <v>5375</v>
      </c>
      <c r="D2762" s="71"/>
    </row>
    <row r="2763" ht="15" spans="1:4">
      <c r="A2763" s="69">
        <v>2759</v>
      </c>
      <c r="B2763" s="12" t="s">
        <v>5376</v>
      </c>
      <c r="C2763" s="71" t="s">
        <v>5377</v>
      </c>
      <c r="D2763" s="71"/>
    </row>
    <row r="2764" ht="15" spans="1:4">
      <c r="A2764" s="69">
        <v>2760</v>
      </c>
      <c r="B2764" s="12" t="s">
        <v>5378</v>
      </c>
      <c r="C2764" s="71" t="s">
        <v>5379</v>
      </c>
      <c r="D2764" s="71"/>
    </row>
    <row r="2765" ht="15" spans="1:4">
      <c r="A2765" s="69">
        <v>2761</v>
      </c>
      <c r="B2765" s="12" t="s">
        <v>5380</v>
      </c>
      <c r="C2765" s="71" t="s">
        <v>5381</v>
      </c>
      <c r="D2765" s="71"/>
    </row>
    <row r="2766" ht="30" spans="1:4">
      <c r="A2766" s="69">
        <v>2762</v>
      </c>
      <c r="B2766" s="12" t="s">
        <v>5382</v>
      </c>
      <c r="C2766" s="71" t="s">
        <v>5383</v>
      </c>
      <c r="D2766" s="71"/>
    </row>
    <row r="2767" ht="30" spans="1:4">
      <c r="A2767" s="69">
        <v>2763</v>
      </c>
      <c r="B2767" s="12" t="s">
        <v>5384</v>
      </c>
      <c r="C2767" s="71" t="s">
        <v>5385</v>
      </c>
      <c r="D2767" s="71"/>
    </row>
    <row r="2768" ht="30" spans="1:4">
      <c r="A2768" s="69">
        <v>2764</v>
      </c>
      <c r="B2768" s="12" t="s">
        <v>5386</v>
      </c>
      <c r="C2768" s="71" t="s">
        <v>5387</v>
      </c>
      <c r="D2768" s="71"/>
    </row>
    <row r="2769" ht="30" spans="1:4">
      <c r="A2769" s="69">
        <v>2765</v>
      </c>
      <c r="B2769" s="12" t="s">
        <v>5388</v>
      </c>
      <c r="C2769" s="71" t="s">
        <v>5389</v>
      </c>
      <c r="D2769" s="71"/>
    </row>
    <row r="2770" ht="15" spans="1:4">
      <c r="A2770" s="69">
        <v>2766</v>
      </c>
      <c r="B2770" s="12" t="s">
        <v>5390</v>
      </c>
      <c r="C2770" s="71" t="s">
        <v>5391</v>
      </c>
      <c r="D2770" s="71"/>
    </row>
    <row r="2771" ht="15" spans="1:4">
      <c r="A2771" s="69">
        <v>2767</v>
      </c>
      <c r="B2771" s="11" t="s">
        <v>5392</v>
      </c>
      <c r="C2771" s="70" t="s">
        <v>5393</v>
      </c>
      <c r="D2771" s="71"/>
    </row>
    <row r="2772" ht="15" spans="1:4">
      <c r="A2772" s="69">
        <v>2768</v>
      </c>
      <c r="B2772" s="11" t="s">
        <v>5394</v>
      </c>
      <c r="C2772" s="70" t="s">
        <v>5395</v>
      </c>
      <c r="D2772" s="71"/>
    </row>
    <row r="2773" ht="15" spans="1:4">
      <c r="A2773" s="69">
        <v>2769</v>
      </c>
      <c r="B2773" s="11" t="s">
        <v>5396</v>
      </c>
      <c r="C2773" s="70" t="s">
        <v>5397</v>
      </c>
      <c r="D2773" s="71"/>
    </row>
    <row r="2774" ht="15" spans="1:4">
      <c r="A2774" s="69">
        <v>2770</v>
      </c>
      <c r="B2774" s="11" t="s">
        <v>5398</v>
      </c>
      <c r="C2774" s="70" t="s">
        <v>5399</v>
      </c>
      <c r="D2774" s="71"/>
    </row>
    <row r="2775" ht="15" spans="1:4">
      <c r="A2775" s="69">
        <v>2771</v>
      </c>
      <c r="B2775" s="11" t="s">
        <v>5400</v>
      </c>
      <c r="C2775" s="70" t="s">
        <v>5401</v>
      </c>
      <c r="D2775" s="71"/>
    </row>
    <row r="2776" ht="15" spans="1:4">
      <c r="A2776" s="69">
        <v>2772</v>
      </c>
      <c r="B2776" s="11" t="s">
        <v>5402</v>
      </c>
      <c r="C2776" s="70" t="s">
        <v>5403</v>
      </c>
      <c r="D2776" s="71"/>
    </row>
    <row r="2777" ht="15" spans="1:4">
      <c r="A2777" s="69">
        <v>2773</v>
      </c>
      <c r="B2777" s="11" t="s">
        <v>5404</v>
      </c>
      <c r="C2777" s="70" t="s">
        <v>5405</v>
      </c>
      <c r="D2777" s="71"/>
    </row>
    <row r="2778" ht="30" spans="1:4">
      <c r="A2778" s="69">
        <v>2774</v>
      </c>
      <c r="B2778" s="12" t="s">
        <v>5406</v>
      </c>
      <c r="C2778" s="71" t="s">
        <v>5407</v>
      </c>
      <c r="D2778" s="71"/>
    </row>
    <row r="2779" ht="15" spans="1:4">
      <c r="A2779" s="69">
        <v>2775</v>
      </c>
      <c r="B2779" s="12" t="s">
        <v>5408</v>
      </c>
      <c r="C2779" s="71" t="s">
        <v>5409</v>
      </c>
      <c r="D2779" s="71"/>
    </row>
    <row r="2780" ht="30" spans="1:4">
      <c r="A2780" s="69">
        <v>2776</v>
      </c>
      <c r="B2780" s="12" t="s">
        <v>5410</v>
      </c>
      <c r="C2780" s="71" t="s">
        <v>5411</v>
      </c>
      <c r="D2780" s="71"/>
    </row>
    <row r="2781" ht="30" spans="1:4">
      <c r="A2781" s="69">
        <v>2777</v>
      </c>
      <c r="B2781" s="12" t="s">
        <v>5412</v>
      </c>
      <c r="C2781" s="71" t="s">
        <v>5413</v>
      </c>
      <c r="D2781" s="71"/>
    </row>
    <row r="2782" ht="30" spans="1:4">
      <c r="A2782" s="69">
        <v>2778</v>
      </c>
      <c r="B2782" s="12" t="s">
        <v>5414</v>
      </c>
      <c r="C2782" s="71" t="s">
        <v>5415</v>
      </c>
      <c r="D2782" s="71"/>
    </row>
    <row r="2783" ht="30" spans="1:4">
      <c r="A2783" s="69">
        <v>2779</v>
      </c>
      <c r="B2783" s="12" t="s">
        <v>5416</v>
      </c>
      <c r="C2783" s="71" t="s">
        <v>5417</v>
      </c>
      <c r="D2783" s="71"/>
    </row>
    <row r="2784" ht="15" spans="1:4">
      <c r="A2784" s="69">
        <v>2780</v>
      </c>
      <c r="B2784" s="11" t="s">
        <v>5418</v>
      </c>
      <c r="C2784" s="70" t="s">
        <v>5419</v>
      </c>
      <c r="D2784" s="71"/>
    </row>
    <row r="2785" ht="30" spans="1:4">
      <c r="A2785" s="69">
        <v>2781</v>
      </c>
      <c r="B2785" s="12" t="s">
        <v>5420</v>
      </c>
      <c r="C2785" s="71" t="s">
        <v>5421</v>
      </c>
      <c r="D2785" s="71"/>
    </row>
    <row r="2786" ht="30" spans="1:4">
      <c r="A2786" s="69">
        <v>2782</v>
      </c>
      <c r="B2786" s="12" t="s">
        <v>5422</v>
      </c>
      <c r="C2786" s="71" t="s">
        <v>5423</v>
      </c>
      <c r="D2786" s="71"/>
    </row>
    <row r="2787" ht="15" spans="1:4">
      <c r="A2787" s="69">
        <v>2783</v>
      </c>
      <c r="B2787" s="11" t="s">
        <v>5424</v>
      </c>
      <c r="C2787" s="70" t="s">
        <v>5425</v>
      </c>
      <c r="D2787" s="71"/>
    </row>
    <row r="2788" ht="15" spans="1:4">
      <c r="A2788" s="69">
        <v>2784</v>
      </c>
      <c r="B2788" s="11" t="s">
        <v>5426</v>
      </c>
      <c r="C2788" s="70" t="s">
        <v>5427</v>
      </c>
      <c r="D2788" s="71"/>
    </row>
    <row r="2789" ht="15" spans="1:4">
      <c r="A2789" s="69">
        <v>2785</v>
      </c>
      <c r="B2789" s="11" t="s">
        <v>5428</v>
      </c>
      <c r="C2789" s="70" t="s">
        <v>5429</v>
      </c>
      <c r="D2789" s="71"/>
    </row>
    <row r="2790" ht="15" spans="1:4">
      <c r="A2790" s="69">
        <v>2786</v>
      </c>
      <c r="B2790" s="11" t="s">
        <v>5430</v>
      </c>
      <c r="C2790" s="70" t="s">
        <v>5431</v>
      </c>
      <c r="D2790" s="71"/>
    </row>
    <row r="2791" ht="15" spans="1:4">
      <c r="A2791" s="69">
        <v>2787</v>
      </c>
      <c r="B2791" s="11" t="s">
        <v>5432</v>
      </c>
      <c r="C2791" s="70" t="s">
        <v>5433</v>
      </c>
      <c r="D2791" s="71"/>
    </row>
    <row r="2792" ht="15" spans="1:4">
      <c r="A2792" s="69">
        <v>2788</v>
      </c>
      <c r="B2792" s="11" t="s">
        <v>5434</v>
      </c>
      <c r="C2792" s="70" t="s">
        <v>5435</v>
      </c>
      <c r="D2792" s="71"/>
    </row>
    <row r="2793" ht="15" spans="1:4">
      <c r="A2793" s="69">
        <v>2789</v>
      </c>
      <c r="B2793" s="12" t="s">
        <v>5436</v>
      </c>
      <c r="C2793" s="72"/>
      <c r="D2793" s="71"/>
    </row>
    <row r="2794" ht="15" spans="1:4">
      <c r="A2794" s="69">
        <v>2790</v>
      </c>
      <c r="B2794" s="12" t="s">
        <v>5437</v>
      </c>
      <c r="C2794" s="71" t="s">
        <v>5438</v>
      </c>
      <c r="D2794" s="71"/>
    </row>
    <row r="2795" ht="15" spans="1:4">
      <c r="A2795" s="69">
        <v>2791</v>
      </c>
      <c r="B2795" s="11" t="s">
        <v>5439</v>
      </c>
      <c r="C2795" s="70" t="s">
        <v>5440</v>
      </c>
      <c r="D2795" s="71"/>
    </row>
    <row r="2796" ht="15" spans="1:4">
      <c r="A2796" s="69">
        <v>2792</v>
      </c>
      <c r="B2796" s="11" t="s">
        <v>5441</v>
      </c>
      <c r="C2796" s="70" t="s">
        <v>5442</v>
      </c>
      <c r="D2796" s="71"/>
    </row>
    <row r="2797" ht="15" spans="1:4">
      <c r="A2797" s="69">
        <v>2793</v>
      </c>
      <c r="B2797" s="12" t="s">
        <v>5443</v>
      </c>
      <c r="C2797" s="71" t="s">
        <v>5444</v>
      </c>
      <c r="D2797" s="71"/>
    </row>
    <row r="2798" ht="15" spans="1:4">
      <c r="A2798" s="69">
        <v>2794</v>
      </c>
      <c r="B2798" s="12" t="s">
        <v>5445</v>
      </c>
      <c r="C2798" s="71" t="s">
        <v>5446</v>
      </c>
      <c r="D2798" s="71"/>
    </row>
    <row r="2799" ht="15" spans="1:4">
      <c r="A2799" s="69">
        <v>2795</v>
      </c>
      <c r="B2799" s="12" t="s">
        <v>5447</v>
      </c>
      <c r="C2799" s="71" t="s">
        <v>5448</v>
      </c>
      <c r="D2799" s="71"/>
    </row>
    <row r="2800" ht="15" spans="1:4">
      <c r="A2800" s="69">
        <v>2796</v>
      </c>
      <c r="B2800" s="12" t="s">
        <v>5449</v>
      </c>
      <c r="C2800" s="71" t="s">
        <v>5450</v>
      </c>
      <c r="D2800" s="71"/>
    </row>
    <row r="2801" ht="30" spans="1:4">
      <c r="A2801" s="69">
        <v>2797</v>
      </c>
      <c r="B2801" s="12" t="s">
        <v>5451</v>
      </c>
      <c r="C2801" s="71" t="s">
        <v>5452</v>
      </c>
      <c r="D2801" s="71"/>
    </row>
    <row r="2802" ht="30" spans="1:4">
      <c r="A2802" s="69">
        <v>2798</v>
      </c>
      <c r="B2802" s="12" t="s">
        <v>5453</v>
      </c>
      <c r="C2802" s="72" t="s">
        <v>5454</v>
      </c>
      <c r="D2802" s="71"/>
    </row>
    <row r="2803" ht="30" spans="1:4">
      <c r="A2803" s="69">
        <v>2799</v>
      </c>
      <c r="B2803" s="12" t="s">
        <v>5455</v>
      </c>
      <c r="C2803" s="71" t="s">
        <v>5456</v>
      </c>
      <c r="D2803" s="71"/>
    </row>
    <row r="2804" ht="30" spans="1:4">
      <c r="A2804" s="69">
        <v>2800</v>
      </c>
      <c r="B2804" s="12" t="s">
        <v>5457</v>
      </c>
      <c r="C2804" s="71" t="s">
        <v>5458</v>
      </c>
      <c r="D2804" s="71"/>
    </row>
    <row r="2805" ht="30" spans="1:4">
      <c r="A2805" s="69">
        <v>2801</v>
      </c>
      <c r="B2805" s="12" t="s">
        <v>5459</v>
      </c>
      <c r="C2805" s="72" t="s">
        <v>5460</v>
      </c>
      <c r="D2805" s="71"/>
    </row>
    <row r="2806" ht="30" spans="1:4">
      <c r="A2806" s="69">
        <v>2802</v>
      </c>
      <c r="B2806" s="12" t="s">
        <v>5461</v>
      </c>
      <c r="C2806" s="71" t="s">
        <v>5462</v>
      </c>
      <c r="D2806" s="71"/>
    </row>
    <row r="2807" ht="15" spans="1:4">
      <c r="A2807" s="69">
        <v>2803</v>
      </c>
      <c r="B2807" s="12" t="s">
        <v>5463</v>
      </c>
      <c r="C2807" s="72" t="s">
        <v>5464</v>
      </c>
      <c r="D2807" s="71"/>
    </row>
    <row r="2808" ht="30" spans="1:4">
      <c r="A2808" s="69">
        <v>2804</v>
      </c>
      <c r="B2808" s="12" t="s">
        <v>5465</v>
      </c>
      <c r="C2808" s="71" t="s">
        <v>5466</v>
      </c>
      <c r="D2808" s="71"/>
    </row>
    <row r="2809" ht="30" spans="1:4">
      <c r="A2809" s="69">
        <v>2805</v>
      </c>
      <c r="B2809" s="12" t="s">
        <v>5467</v>
      </c>
      <c r="C2809" s="71" t="s">
        <v>5468</v>
      </c>
      <c r="D2809" s="71"/>
    </row>
    <row r="2810" ht="15" spans="1:4">
      <c r="A2810" s="69">
        <v>2806</v>
      </c>
      <c r="B2810" s="12" t="s">
        <v>5469</v>
      </c>
      <c r="C2810" s="71" t="s">
        <v>5470</v>
      </c>
      <c r="D2810" s="71"/>
    </row>
    <row r="2811" ht="30" spans="1:4">
      <c r="A2811" s="69">
        <v>2807</v>
      </c>
      <c r="B2811" s="12" t="s">
        <v>5471</v>
      </c>
      <c r="C2811" s="71" t="s">
        <v>5472</v>
      </c>
      <c r="D2811" s="71"/>
    </row>
    <row r="2812" ht="30" spans="1:4">
      <c r="A2812" s="69">
        <v>2808</v>
      </c>
      <c r="B2812" s="12" t="s">
        <v>5473</v>
      </c>
      <c r="C2812" s="71" t="s">
        <v>5474</v>
      </c>
      <c r="D2812" s="71"/>
    </row>
    <row r="2813" ht="30" spans="1:4">
      <c r="A2813" s="69">
        <v>2810</v>
      </c>
      <c r="B2813" s="12" t="s">
        <v>5475</v>
      </c>
      <c r="C2813" s="71" t="s">
        <v>5476</v>
      </c>
      <c r="D2813" s="71"/>
    </row>
    <row r="2814" ht="15" spans="1:4">
      <c r="A2814" s="69">
        <v>2811</v>
      </c>
      <c r="B2814" s="12" t="s">
        <v>5477</v>
      </c>
      <c r="C2814" s="71" t="s">
        <v>5478</v>
      </c>
      <c r="D2814" s="71"/>
    </row>
    <row r="2815" ht="30" spans="1:4">
      <c r="A2815" s="69">
        <v>2812</v>
      </c>
      <c r="B2815" s="12" t="s">
        <v>5479</v>
      </c>
      <c r="C2815" s="71" t="s">
        <v>5480</v>
      </c>
      <c r="D2815" s="71"/>
    </row>
    <row r="2816" ht="30" spans="1:4">
      <c r="A2816" s="69">
        <v>2813</v>
      </c>
      <c r="B2816" s="12" t="s">
        <v>5481</v>
      </c>
      <c r="C2816" s="71" t="s">
        <v>5482</v>
      </c>
      <c r="D2816" s="71"/>
    </row>
    <row r="2817" ht="30" spans="1:4">
      <c r="A2817" s="69">
        <v>2814</v>
      </c>
      <c r="B2817" s="12" t="s">
        <v>5483</v>
      </c>
      <c r="C2817" s="71" t="s">
        <v>5484</v>
      </c>
      <c r="D2817" s="71"/>
    </row>
    <row r="2818" ht="15" spans="1:4">
      <c r="A2818" s="69">
        <v>2815</v>
      </c>
      <c r="B2818" s="12" t="s">
        <v>5485</v>
      </c>
      <c r="C2818" s="71" t="s">
        <v>5486</v>
      </c>
      <c r="D2818" s="71"/>
    </row>
    <row r="2819" ht="15" spans="1:4">
      <c r="A2819" s="69">
        <v>2816</v>
      </c>
      <c r="B2819" s="12" t="s">
        <v>5487</v>
      </c>
      <c r="C2819" s="71" t="s">
        <v>5488</v>
      </c>
      <c r="D2819" s="71"/>
    </row>
    <row r="2820" ht="15" spans="1:4">
      <c r="A2820" s="69">
        <v>2817</v>
      </c>
      <c r="B2820" s="12" t="s">
        <v>5489</v>
      </c>
      <c r="C2820" s="71" t="s">
        <v>5490</v>
      </c>
      <c r="D2820" s="71"/>
    </row>
    <row r="2821" ht="15" spans="1:4">
      <c r="A2821" s="69">
        <v>2818</v>
      </c>
      <c r="B2821" s="12" t="s">
        <v>5491</v>
      </c>
      <c r="C2821" s="72" t="s">
        <v>5492</v>
      </c>
      <c r="D2821" s="71"/>
    </row>
    <row r="2822" ht="15" spans="1:4">
      <c r="A2822" s="69">
        <v>2819</v>
      </c>
      <c r="B2822" s="12" t="s">
        <v>5493</v>
      </c>
      <c r="C2822" s="71" t="s">
        <v>5494</v>
      </c>
      <c r="D2822" s="71"/>
    </row>
    <row r="2823" ht="15" spans="1:4">
      <c r="A2823" s="69">
        <v>2820</v>
      </c>
      <c r="B2823" s="11" t="s">
        <v>5495</v>
      </c>
      <c r="C2823" s="70" t="s">
        <v>5496</v>
      </c>
      <c r="D2823" s="71" t="s">
        <v>21</v>
      </c>
    </row>
    <row r="2824" ht="15" spans="1:4">
      <c r="A2824" s="69">
        <v>2821</v>
      </c>
      <c r="B2824" s="11" t="s">
        <v>5497</v>
      </c>
      <c r="C2824" s="70" t="s">
        <v>5498</v>
      </c>
      <c r="D2824" s="71"/>
    </row>
    <row r="2825" ht="30" spans="1:4">
      <c r="A2825" s="69">
        <v>2822</v>
      </c>
      <c r="B2825" s="12" t="s">
        <v>5499</v>
      </c>
      <c r="C2825" s="71" t="s">
        <v>5500</v>
      </c>
      <c r="D2825" s="71"/>
    </row>
    <row r="2826" ht="30" spans="1:4">
      <c r="A2826" s="69">
        <v>2823</v>
      </c>
      <c r="B2826" s="12" t="s">
        <v>5501</v>
      </c>
      <c r="C2826" s="71" t="s">
        <v>5502</v>
      </c>
      <c r="D2826" s="71"/>
    </row>
    <row r="2827" ht="30" spans="1:4">
      <c r="A2827" s="69">
        <v>2824</v>
      </c>
      <c r="B2827" s="12" t="s">
        <v>5503</v>
      </c>
      <c r="C2827" s="71" t="s">
        <v>5504</v>
      </c>
      <c r="D2827" s="71"/>
    </row>
    <row r="2828" ht="15" spans="1:4">
      <c r="A2828" s="69">
        <v>2825</v>
      </c>
      <c r="B2828" s="20" t="s">
        <v>5505</v>
      </c>
      <c r="C2828" s="75" t="s">
        <v>5506</v>
      </c>
      <c r="D2828" s="71"/>
    </row>
    <row r="2829" ht="15" spans="1:4">
      <c r="A2829" s="69">
        <v>2826</v>
      </c>
      <c r="B2829" s="12" t="s">
        <v>5507</v>
      </c>
      <c r="C2829" s="72" t="s">
        <v>5508</v>
      </c>
      <c r="D2829" s="71"/>
    </row>
    <row r="2830" ht="15" spans="1:4">
      <c r="A2830" s="78">
        <v>2827</v>
      </c>
      <c r="B2830" s="12" t="s">
        <v>5509</v>
      </c>
      <c r="C2830" s="72" t="s">
        <v>5510</v>
      </c>
      <c r="D2830" s="71"/>
    </row>
    <row r="2831" ht="15" spans="1:4">
      <c r="A2831" s="78">
        <v>2827</v>
      </c>
      <c r="B2831" s="12" t="s">
        <v>5511</v>
      </c>
      <c r="C2831" s="72"/>
      <c r="D2831" s="71" t="s">
        <v>2196</v>
      </c>
    </row>
    <row r="2832" ht="15" spans="1:4">
      <c r="A2832" s="69">
        <v>2828</v>
      </c>
      <c r="B2832" s="11" t="s">
        <v>5512</v>
      </c>
      <c r="C2832" s="70" t="s">
        <v>5513</v>
      </c>
      <c r="D2832" s="71" t="s">
        <v>21</v>
      </c>
    </row>
    <row r="2833" ht="15" spans="1:4">
      <c r="A2833" s="69">
        <v>2829</v>
      </c>
      <c r="B2833" s="11" t="s">
        <v>5514</v>
      </c>
      <c r="C2833" s="70" t="s">
        <v>5515</v>
      </c>
      <c r="D2833" s="71" t="s">
        <v>21</v>
      </c>
    </row>
    <row r="2834" ht="15" spans="1:4">
      <c r="A2834" s="69">
        <v>2830</v>
      </c>
      <c r="B2834" s="11" t="s">
        <v>5516</v>
      </c>
      <c r="C2834" s="70" t="s">
        <v>5517</v>
      </c>
      <c r="D2834" s="71" t="s">
        <v>21</v>
      </c>
    </row>
    <row r="2835" ht="15" spans="1:4">
      <c r="A2835" s="69">
        <v>2831</v>
      </c>
      <c r="B2835" s="11" t="s">
        <v>5518</v>
      </c>
      <c r="C2835" s="70" t="s">
        <v>5519</v>
      </c>
      <c r="D2835" s="71" t="s">
        <v>21</v>
      </c>
    </row>
    <row r="2836" ht="15" spans="1:4">
      <c r="A2836" s="69">
        <v>2832</v>
      </c>
      <c r="B2836" s="11" t="s">
        <v>5520</v>
      </c>
      <c r="C2836" s="70" t="s">
        <v>5521</v>
      </c>
      <c r="D2836" s="71" t="s">
        <v>21</v>
      </c>
    </row>
    <row r="2837" ht="15" spans="1:4">
      <c r="A2837" s="69">
        <v>2833</v>
      </c>
      <c r="B2837" s="11" t="s">
        <v>5522</v>
      </c>
      <c r="C2837" s="70" t="s">
        <v>5523</v>
      </c>
      <c r="D2837" s="71" t="s">
        <v>21</v>
      </c>
    </row>
    <row r="2838" ht="15" spans="1:4">
      <c r="A2838" s="69">
        <v>2834</v>
      </c>
      <c r="B2838" s="11" t="s">
        <v>5524</v>
      </c>
      <c r="C2838" s="70" t="s">
        <v>5525</v>
      </c>
      <c r="D2838" s="71" t="s">
        <v>21</v>
      </c>
    </row>
    <row r="2839" ht="15" spans="1:4">
      <c r="A2839" s="69">
        <v>2835</v>
      </c>
      <c r="B2839" s="11" t="s">
        <v>5526</v>
      </c>
      <c r="C2839" s="70" t="s">
        <v>5527</v>
      </c>
      <c r="D2839" s="71" t="s">
        <v>21</v>
      </c>
    </row>
    <row r="2840" ht="15" spans="1:4">
      <c r="A2840" s="69">
        <v>2836</v>
      </c>
      <c r="B2840" s="11" t="s">
        <v>5528</v>
      </c>
      <c r="C2840" s="70" t="s">
        <v>5529</v>
      </c>
      <c r="D2840" s="71" t="s">
        <v>21</v>
      </c>
    </row>
    <row r="2841" ht="15" spans="1:4">
      <c r="A2841" s="69">
        <v>2837</v>
      </c>
      <c r="B2841" s="11" t="s">
        <v>5530</v>
      </c>
      <c r="C2841" s="70" t="s">
        <v>5531</v>
      </c>
      <c r="D2841" s="71" t="s">
        <v>21</v>
      </c>
    </row>
    <row r="2842" ht="15" spans="1:4">
      <c r="A2842" s="69">
        <v>2838</v>
      </c>
      <c r="B2842" s="11" t="s">
        <v>5532</v>
      </c>
      <c r="C2842" s="70" t="s">
        <v>5533</v>
      </c>
      <c r="D2842" s="71" t="s">
        <v>21</v>
      </c>
    </row>
    <row r="2843" ht="15" spans="1:4">
      <c r="A2843" s="69">
        <v>2839</v>
      </c>
      <c r="B2843" s="11" t="s">
        <v>5534</v>
      </c>
      <c r="C2843" s="70" t="s">
        <v>5535</v>
      </c>
      <c r="D2843" s="71" t="s">
        <v>21</v>
      </c>
    </row>
    <row r="2844" ht="15" spans="1:4">
      <c r="A2844" s="69">
        <v>2840</v>
      </c>
      <c r="B2844" s="11" t="s">
        <v>5536</v>
      </c>
      <c r="C2844" s="70" t="s">
        <v>5537</v>
      </c>
      <c r="D2844" s="71" t="s">
        <v>21</v>
      </c>
    </row>
    <row r="2845" ht="15" spans="1:4">
      <c r="A2845" s="69">
        <v>2841</v>
      </c>
      <c r="B2845" s="11" t="s">
        <v>5538</v>
      </c>
      <c r="C2845" s="70" t="s">
        <v>5539</v>
      </c>
      <c r="D2845" s="71" t="s">
        <v>21</v>
      </c>
    </row>
    <row r="2846" ht="15" spans="1:4">
      <c r="A2846" s="69">
        <v>2842</v>
      </c>
      <c r="B2846" s="11" t="s">
        <v>5540</v>
      </c>
      <c r="C2846" s="70" t="s">
        <v>5541</v>
      </c>
      <c r="D2846" s="71" t="s">
        <v>21</v>
      </c>
    </row>
    <row r="2847" ht="15" spans="1:4">
      <c r="A2847" s="69">
        <v>2843</v>
      </c>
      <c r="B2847" s="11" t="s">
        <v>5542</v>
      </c>
      <c r="C2847" s="70" t="s">
        <v>5543</v>
      </c>
      <c r="D2847" s="71" t="s">
        <v>21</v>
      </c>
    </row>
    <row r="2848" ht="15" spans="1:4">
      <c r="A2848" s="69">
        <v>2844</v>
      </c>
      <c r="B2848" s="11" t="s">
        <v>5544</v>
      </c>
      <c r="C2848" s="70" t="s">
        <v>5545</v>
      </c>
      <c r="D2848" s="71" t="s">
        <v>21</v>
      </c>
    </row>
    <row r="2849" ht="15" spans="1:4">
      <c r="A2849" s="69">
        <v>2845</v>
      </c>
      <c r="B2849" s="11" t="s">
        <v>5546</v>
      </c>
      <c r="C2849" s="70" t="s">
        <v>5547</v>
      </c>
      <c r="D2849" s="71" t="s">
        <v>21</v>
      </c>
    </row>
    <row r="2850" ht="15" spans="1:4">
      <c r="A2850" s="69">
        <v>2846</v>
      </c>
      <c r="B2850" s="11" t="s">
        <v>5548</v>
      </c>
      <c r="C2850" s="70" t="s">
        <v>5549</v>
      </c>
      <c r="D2850" s="71" t="s">
        <v>21</v>
      </c>
    </row>
    <row r="2851" ht="15" spans="1:4">
      <c r="A2851" s="69">
        <v>2847</v>
      </c>
      <c r="B2851" s="11" t="s">
        <v>5550</v>
      </c>
      <c r="C2851" s="70" t="s">
        <v>5551</v>
      </c>
      <c r="D2851" s="71" t="s">
        <v>21</v>
      </c>
    </row>
    <row r="2852" ht="15" spans="1:4">
      <c r="A2852" s="69">
        <v>2848</v>
      </c>
      <c r="B2852" s="11" t="s">
        <v>5552</v>
      </c>
      <c r="C2852" s="70" t="s">
        <v>5553</v>
      </c>
      <c r="D2852" s="71" t="s">
        <v>21</v>
      </c>
    </row>
    <row r="2853" ht="15" spans="1:4">
      <c r="A2853" s="69">
        <v>2849</v>
      </c>
      <c r="B2853" s="11" t="s">
        <v>5554</v>
      </c>
      <c r="C2853" s="70" t="s">
        <v>5555</v>
      </c>
      <c r="D2853" s="71" t="s">
        <v>21</v>
      </c>
    </row>
    <row r="2854" ht="15" spans="1:4">
      <c r="A2854" s="69">
        <v>2850</v>
      </c>
      <c r="B2854" s="11" t="s">
        <v>5556</v>
      </c>
      <c r="C2854" s="70" t="s">
        <v>5557</v>
      </c>
      <c r="D2854" s="71" t="s">
        <v>21</v>
      </c>
    </row>
    <row r="2855" ht="15" spans="1:4">
      <c r="A2855" s="69">
        <v>2851</v>
      </c>
      <c r="B2855" s="11" t="s">
        <v>5558</v>
      </c>
      <c r="C2855" s="70" t="s">
        <v>5559</v>
      </c>
      <c r="D2855" s="71"/>
    </row>
    <row r="2856" ht="30" spans="1:4">
      <c r="A2856" s="69">
        <v>2852</v>
      </c>
      <c r="B2856" s="12" t="s">
        <v>5560</v>
      </c>
      <c r="C2856" s="72" t="s">
        <v>5561</v>
      </c>
      <c r="D2856" s="71"/>
    </row>
    <row r="2857" ht="15" spans="1:4">
      <c r="A2857" s="69">
        <v>2853</v>
      </c>
      <c r="B2857" s="12" t="s">
        <v>5562</v>
      </c>
      <c r="C2857" s="71" t="s">
        <v>5563</v>
      </c>
      <c r="D2857" s="71"/>
    </row>
    <row r="2858" ht="30" spans="1:4">
      <c r="A2858" s="69">
        <v>2854</v>
      </c>
      <c r="B2858" s="12" t="s">
        <v>5564</v>
      </c>
      <c r="C2858" s="71" t="s">
        <v>5565</v>
      </c>
      <c r="D2858" s="71"/>
    </row>
    <row r="2859" ht="30" spans="1:4">
      <c r="A2859" s="69">
        <v>2855</v>
      </c>
      <c r="B2859" s="12" t="s">
        <v>5566</v>
      </c>
      <c r="C2859" s="71" t="s">
        <v>5567</v>
      </c>
      <c r="D2859" s="71"/>
    </row>
    <row r="2860" ht="30" spans="1:4">
      <c r="A2860" s="69">
        <v>2856</v>
      </c>
      <c r="B2860" s="12" t="s">
        <v>5568</v>
      </c>
      <c r="C2860" s="71" t="s">
        <v>5569</v>
      </c>
      <c r="D2860" s="71"/>
    </row>
    <row r="2861" ht="30" spans="1:4">
      <c r="A2861" s="69">
        <v>2857</v>
      </c>
      <c r="B2861" s="12" t="s">
        <v>5570</v>
      </c>
      <c r="C2861" s="71" t="s">
        <v>5571</v>
      </c>
      <c r="D2861" s="71"/>
    </row>
    <row r="2862" ht="30" spans="1:4">
      <c r="A2862" s="69">
        <v>2858</v>
      </c>
      <c r="B2862" s="12" t="s">
        <v>5572</v>
      </c>
      <c r="C2862" s="71" t="s">
        <v>5573</v>
      </c>
      <c r="D2862" s="71"/>
    </row>
    <row r="2863" ht="15" spans="1:4">
      <c r="A2863" s="69">
        <v>2859</v>
      </c>
      <c r="B2863" s="12" t="s">
        <v>5574</v>
      </c>
      <c r="C2863" s="71" t="s">
        <v>5575</v>
      </c>
      <c r="D2863" s="71"/>
    </row>
    <row r="2864" ht="15" spans="1:4">
      <c r="A2864" s="69">
        <v>2860</v>
      </c>
      <c r="B2864" s="12" t="s">
        <v>5576</v>
      </c>
      <c r="C2864" s="74" t="s">
        <v>5577</v>
      </c>
      <c r="D2864" s="71"/>
    </row>
    <row r="2865" ht="15" spans="1:4">
      <c r="A2865" s="69">
        <v>2861</v>
      </c>
      <c r="B2865" s="12" t="s">
        <v>5578</v>
      </c>
      <c r="C2865" s="71" t="s">
        <v>5579</v>
      </c>
      <c r="D2865" s="71"/>
    </row>
    <row r="2866" ht="15" spans="1:4">
      <c r="A2866" s="69">
        <v>2862</v>
      </c>
      <c r="B2866" s="12" t="s">
        <v>5580</v>
      </c>
      <c r="C2866" s="71" t="s">
        <v>5581</v>
      </c>
      <c r="D2866" s="71"/>
    </row>
    <row r="2867" ht="30" spans="1:4">
      <c r="A2867" s="69">
        <v>2863</v>
      </c>
      <c r="B2867" s="12" t="s">
        <v>5582</v>
      </c>
      <c r="C2867" s="71" t="s">
        <v>5583</v>
      </c>
      <c r="D2867" s="71"/>
    </row>
    <row r="2868" ht="30" spans="1:4">
      <c r="A2868" s="69">
        <v>2864</v>
      </c>
      <c r="B2868" s="12" t="s">
        <v>5584</v>
      </c>
      <c r="C2868" s="71" t="s">
        <v>5585</v>
      </c>
      <c r="D2868" s="71"/>
    </row>
    <row r="2869" ht="30" spans="1:4">
      <c r="A2869" s="69">
        <v>2865</v>
      </c>
      <c r="B2869" s="12" t="s">
        <v>5586</v>
      </c>
      <c r="C2869" s="71" t="s">
        <v>5587</v>
      </c>
      <c r="D2869" s="71"/>
    </row>
    <row r="2870" ht="30" spans="1:4">
      <c r="A2870" s="69">
        <v>2866</v>
      </c>
      <c r="B2870" s="12" t="s">
        <v>5588</v>
      </c>
      <c r="C2870" s="71" t="s">
        <v>5589</v>
      </c>
      <c r="D2870" s="71"/>
    </row>
    <row r="2871" ht="30" spans="1:4">
      <c r="A2871" s="69">
        <v>2867</v>
      </c>
      <c r="B2871" s="20" t="s">
        <v>5590</v>
      </c>
      <c r="C2871" s="74" t="s">
        <v>5591</v>
      </c>
      <c r="D2871" s="71"/>
    </row>
    <row r="2872" ht="30" spans="1:4">
      <c r="A2872" s="69">
        <v>2868</v>
      </c>
      <c r="B2872" s="12" t="s">
        <v>5592</v>
      </c>
      <c r="C2872" s="71" t="s">
        <v>5593</v>
      </c>
      <c r="D2872" s="71"/>
    </row>
    <row r="2873" ht="30" spans="1:4">
      <c r="A2873" s="69">
        <v>2869</v>
      </c>
      <c r="B2873" s="12" t="s">
        <v>5594</v>
      </c>
      <c r="C2873" s="71" t="s">
        <v>5595</v>
      </c>
      <c r="D2873" s="71"/>
    </row>
    <row r="2874" ht="30" spans="1:4">
      <c r="A2874" s="69">
        <v>2870</v>
      </c>
      <c r="B2874" s="12" t="s">
        <v>5596</v>
      </c>
      <c r="C2874" s="71" t="s">
        <v>5597</v>
      </c>
      <c r="D2874" s="71"/>
    </row>
    <row r="2875" ht="30" spans="1:4">
      <c r="A2875" s="69">
        <v>2871</v>
      </c>
      <c r="B2875" s="12" t="s">
        <v>5598</v>
      </c>
      <c r="C2875" s="71" t="s">
        <v>5599</v>
      </c>
      <c r="D2875" s="71"/>
    </row>
    <row r="2876" ht="30" spans="1:4">
      <c r="A2876" s="69">
        <v>2872</v>
      </c>
      <c r="B2876" s="12" t="s">
        <v>5600</v>
      </c>
      <c r="C2876" s="71" t="s">
        <v>5601</v>
      </c>
      <c r="D2876" s="71"/>
    </row>
    <row r="2877" ht="15" spans="1:4">
      <c r="A2877" s="69">
        <v>2873</v>
      </c>
      <c r="B2877" s="12" t="s">
        <v>5602</v>
      </c>
      <c r="C2877" s="71" t="s">
        <v>5603</v>
      </c>
      <c r="D2877" s="71"/>
    </row>
    <row r="2878" ht="15" spans="1:4">
      <c r="A2878" s="69">
        <v>2874</v>
      </c>
      <c r="B2878" s="11" t="s">
        <v>5604</v>
      </c>
      <c r="C2878" s="70" t="s">
        <v>5605</v>
      </c>
      <c r="D2878" s="71"/>
    </row>
    <row r="2879" ht="15" spans="1:4">
      <c r="A2879" s="69">
        <v>2875</v>
      </c>
      <c r="B2879" s="12" t="s">
        <v>5606</v>
      </c>
      <c r="C2879" s="71" t="s">
        <v>5607</v>
      </c>
      <c r="D2879" s="71"/>
    </row>
    <row r="2880" ht="30" spans="1:4">
      <c r="A2880" s="69">
        <v>2876</v>
      </c>
      <c r="B2880" s="12" t="s">
        <v>5608</v>
      </c>
      <c r="C2880" s="70" t="s">
        <v>5609</v>
      </c>
      <c r="D2880" s="71"/>
    </row>
    <row r="2881" ht="15" spans="1:4">
      <c r="A2881" s="69">
        <v>2877</v>
      </c>
      <c r="B2881" s="11" t="s">
        <v>5610</v>
      </c>
      <c r="C2881" s="70" t="s">
        <v>5611</v>
      </c>
      <c r="D2881" s="71"/>
    </row>
    <row r="2882" ht="15" spans="1:4">
      <c r="A2882" s="69">
        <v>2878</v>
      </c>
      <c r="B2882" s="11" t="s">
        <v>5612</v>
      </c>
      <c r="C2882" s="70" t="s">
        <v>5613</v>
      </c>
      <c r="D2882" s="71"/>
    </row>
    <row r="2883" ht="15" spans="1:4">
      <c r="A2883" s="69">
        <v>2879</v>
      </c>
      <c r="B2883" s="12" t="s">
        <v>5614</v>
      </c>
      <c r="C2883" s="71" t="s">
        <v>5615</v>
      </c>
      <c r="D2883" s="71"/>
    </row>
    <row r="2884" ht="15" spans="1:4">
      <c r="A2884" s="69">
        <v>2880</v>
      </c>
      <c r="B2884" s="12" t="s">
        <v>5616</v>
      </c>
      <c r="C2884" s="71" t="s">
        <v>5617</v>
      </c>
      <c r="D2884" s="71"/>
    </row>
    <row r="2885" ht="15" spans="1:4">
      <c r="A2885" s="69">
        <v>2881</v>
      </c>
      <c r="B2885" s="12" t="s">
        <v>5618</v>
      </c>
      <c r="C2885" s="71" t="s">
        <v>5619</v>
      </c>
      <c r="D2885" s="71"/>
    </row>
    <row r="2886" ht="15" spans="1:4">
      <c r="A2886" s="69">
        <v>2882</v>
      </c>
      <c r="B2886" s="12" t="s">
        <v>5620</v>
      </c>
      <c r="C2886" s="71" t="s">
        <v>5621</v>
      </c>
      <c r="D2886" s="71"/>
    </row>
    <row r="2887" ht="15" spans="1:4">
      <c r="A2887" s="69">
        <v>2883</v>
      </c>
      <c r="B2887" s="12" t="s">
        <v>5622</v>
      </c>
      <c r="C2887" s="71" t="s">
        <v>5623</v>
      </c>
      <c r="D2887" s="71"/>
    </row>
    <row r="2888" ht="30" spans="1:4">
      <c r="A2888" s="69">
        <v>2884</v>
      </c>
      <c r="B2888" s="12" t="s">
        <v>5624</v>
      </c>
      <c r="C2888" s="71" t="s">
        <v>5625</v>
      </c>
      <c r="D2888" s="71"/>
    </row>
    <row r="2889" ht="15" spans="1:4">
      <c r="A2889" s="69">
        <v>2885</v>
      </c>
      <c r="B2889" s="12" t="s">
        <v>5626</v>
      </c>
      <c r="C2889" s="72" t="s">
        <v>5627</v>
      </c>
      <c r="D2889" s="71"/>
    </row>
    <row r="2890" ht="30" spans="1:4">
      <c r="A2890" s="69">
        <v>2886</v>
      </c>
      <c r="B2890" s="12" t="s">
        <v>5628</v>
      </c>
      <c r="C2890" s="71" t="s">
        <v>5629</v>
      </c>
      <c r="D2890" s="71"/>
    </row>
    <row r="2891" ht="15" spans="1:4">
      <c r="A2891" s="69">
        <v>2887</v>
      </c>
      <c r="B2891" s="12" t="s">
        <v>5630</v>
      </c>
      <c r="C2891" s="71" t="s">
        <v>5631</v>
      </c>
      <c r="D2891" s="71"/>
    </row>
    <row r="2892" ht="15" spans="1:4">
      <c r="A2892" s="69">
        <v>2888</v>
      </c>
      <c r="B2892" s="11" t="s">
        <v>5632</v>
      </c>
      <c r="C2892" s="70" t="s">
        <v>5633</v>
      </c>
      <c r="D2892" s="71"/>
    </row>
    <row r="2893" ht="15" spans="1:4">
      <c r="A2893" s="69">
        <v>2889</v>
      </c>
      <c r="B2893" s="12" t="s">
        <v>5634</v>
      </c>
      <c r="C2893" s="71" t="s">
        <v>5635</v>
      </c>
      <c r="D2893" s="71"/>
    </row>
    <row r="2894" ht="15" spans="1:4">
      <c r="A2894" s="69">
        <v>2890</v>
      </c>
      <c r="B2894" s="11" t="s">
        <v>5636</v>
      </c>
      <c r="C2894" s="70" t="s">
        <v>5637</v>
      </c>
      <c r="D2894" s="71"/>
    </row>
    <row r="2895" ht="15" spans="1:4">
      <c r="A2895" s="69">
        <v>2891</v>
      </c>
      <c r="B2895" s="12" t="s">
        <v>5638</v>
      </c>
      <c r="C2895" s="71" t="s">
        <v>5639</v>
      </c>
      <c r="D2895" s="71"/>
    </row>
    <row r="2896" ht="15" spans="1:4">
      <c r="A2896" s="69">
        <v>2892</v>
      </c>
      <c r="B2896" s="12" t="s">
        <v>5640</v>
      </c>
      <c r="C2896" s="71" t="s">
        <v>5641</v>
      </c>
      <c r="D2896" s="71"/>
    </row>
    <row r="2897" ht="15" spans="1:4">
      <c r="A2897" s="69">
        <v>2893</v>
      </c>
      <c r="B2897" s="12" t="s">
        <v>5642</v>
      </c>
      <c r="C2897" s="71" t="s">
        <v>5643</v>
      </c>
      <c r="D2897" s="71"/>
    </row>
    <row r="2898" ht="15" spans="1:4">
      <c r="A2898" s="69">
        <v>2894</v>
      </c>
      <c r="B2898" s="12" t="s">
        <v>5644</v>
      </c>
      <c r="C2898" s="71" t="s">
        <v>5645</v>
      </c>
      <c r="D2898" s="71"/>
    </row>
    <row r="2899" ht="15" spans="1:4">
      <c r="A2899" s="69">
        <v>2895</v>
      </c>
      <c r="B2899" s="12" t="s">
        <v>5646</v>
      </c>
      <c r="C2899" s="71" t="s">
        <v>5647</v>
      </c>
      <c r="D2899" s="71"/>
    </row>
    <row r="2900" ht="15" spans="1:4">
      <c r="A2900" s="69">
        <v>2896</v>
      </c>
      <c r="B2900" s="12" t="s">
        <v>5648</v>
      </c>
      <c r="C2900" s="71" t="s">
        <v>5649</v>
      </c>
      <c r="D2900" s="71"/>
    </row>
    <row r="2901" ht="15" spans="1:4">
      <c r="A2901" s="69">
        <v>2897</v>
      </c>
      <c r="B2901" s="12" t="s">
        <v>5650</v>
      </c>
      <c r="C2901" s="71" t="s">
        <v>5651</v>
      </c>
      <c r="D2901" s="71"/>
    </row>
    <row r="2902" ht="15" spans="1:4">
      <c r="A2902" s="69">
        <v>2898</v>
      </c>
      <c r="B2902" s="12" t="s">
        <v>5652</v>
      </c>
      <c r="C2902" s="71" t="s">
        <v>5653</v>
      </c>
      <c r="D2902" s="71"/>
    </row>
    <row r="2903" ht="15" spans="1:4">
      <c r="A2903" s="69">
        <v>2899</v>
      </c>
      <c r="B2903" s="12" t="s">
        <v>5654</v>
      </c>
      <c r="C2903" s="72" t="s">
        <v>5655</v>
      </c>
      <c r="D2903" s="71"/>
    </row>
    <row r="2904" ht="15" spans="1:4">
      <c r="A2904" s="69">
        <v>2900</v>
      </c>
      <c r="B2904" s="12" t="s">
        <v>5656</v>
      </c>
      <c r="C2904" s="71" t="s">
        <v>5657</v>
      </c>
      <c r="D2904" s="71"/>
    </row>
    <row r="2905" ht="30" spans="1:4">
      <c r="A2905" s="69">
        <v>2901</v>
      </c>
      <c r="B2905" s="12" t="s">
        <v>5658</v>
      </c>
      <c r="C2905" s="71" t="s">
        <v>5659</v>
      </c>
      <c r="D2905" s="71"/>
    </row>
    <row r="2906" ht="30" spans="1:4">
      <c r="A2906" s="69">
        <v>2902</v>
      </c>
      <c r="B2906" s="12" t="s">
        <v>5660</v>
      </c>
      <c r="C2906" s="71" t="s">
        <v>5661</v>
      </c>
      <c r="D2906" s="71"/>
    </row>
    <row r="2907" ht="15" spans="1:4">
      <c r="A2907" s="69">
        <v>2903</v>
      </c>
      <c r="B2907" s="12" t="s">
        <v>5662</v>
      </c>
      <c r="C2907" s="71" t="s">
        <v>5663</v>
      </c>
      <c r="D2907" s="71"/>
    </row>
    <row r="2908" ht="15" spans="1:4">
      <c r="A2908" s="69">
        <v>2904</v>
      </c>
      <c r="B2908" s="12" t="s">
        <v>5664</v>
      </c>
      <c r="C2908" s="71" t="s">
        <v>5665</v>
      </c>
      <c r="D2908" s="71"/>
    </row>
    <row r="2909" ht="30" spans="1:4">
      <c r="A2909" s="69">
        <v>2905</v>
      </c>
      <c r="B2909" s="12" t="s">
        <v>5666</v>
      </c>
      <c r="C2909" s="71" t="s">
        <v>5667</v>
      </c>
      <c r="D2909" s="71"/>
    </row>
    <row r="2910" ht="30" spans="1:4">
      <c r="A2910" s="69">
        <v>2906</v>
      </c>
      <c r="B2910" s="12" t="s">
        <v>5668</v>
      </c>
      <c r="C2910" s="71" t="s">
        <v>5669</v>
      </c>
      <c r="D2910" s="71"/>
    </row>
    <row r="2911" ht="30" spans="1:4">
      <c r="A2911" s="69">
        <v>2907</v>
      </c>
      <c r="B2911" s="12" t="s">
        <v>5670</v>
      </c>
      <c r="C2911" s="71" t="s">
        <v>5671</v>
      </c>
      <c r="D2911" s="71"/>
    </row>
    <row r="2912" ht="30" spans="1:4">
      <c r="A2912" s="69">
        <v>2908</v>
      </c>
      <c r="B2912" s="12" t="s">
        <v>5672</v>
      </c>
      <c r="C2912" s="71" t="s">
        <v>5673</v>
      </c>
      <c r="D2912" s="71"/>
    </row>
    <row r="2913" ht="15" spans="1:4">
      <c r="A2913" s="69">
        <v>2909</v>
      </c>
      <c r="B2913" s="12" t="s">
        <v>5674</v>
      </c>
      <c r="C2913" s="71" t="s">
        <v>5675</v>
      </c>
      <c r="D2913" s="71"/>
    </row>
    <row r="2914" ht="30" spans="1:4">
      <c r="A2914" s="69">
        <v>2910</v>
      </c>
      <c r="B2914" s="12" t="s">
        <v>5676</v>
      </c>
      <c r="C2914" s="71" t="s">
        <v>5677</v>
      </c>
      <c r="D2914" s="71"/>
    </row>
    <row r="2915" ht="30" spans="1:4">
      <c r="A2915" s="69">
        <v>2911</v>
      </c>
      <c r="B2915" s="12" t="s">
        <v>5678</v>
      </c>
      <c r="C2915" s="71" t="s">
        <v>5679</v>
      </c>
      <c r="D2915" s="71"/>
    </row>
    <row r="2916" ht="30" spans="1:4">
      <c r="A2916" s="69">
        <v>2912</v>
      </c>
      <c r="B2916" s="12" t="s">
        <v>5680</v>
      </c>
      <c r="C2916" s="71" t="s">
        <v>5681</v>
      </c>
      <c r="D2916" s="71"/>
    </row>
    <row r="2917" ht="45" spans="1:4">
      <c r="A2917" s="69">
        <v>2913</v>
      </c>
      <c r="B2917" s="13" t="s">
        <v>5682</v>
      </c>
      <c r="C2917" s="72" t="s">
        <v>5683</v>
      </c>
      <c r="D2917" s="71"/>
    </row>
    <row r="2918" ht="30" spans="1:4">
      <c r="A2918" s="69">
        <v>2914</v>
      </c>
      <c r="B2918" s="12" t="s">
        <v>5684</v>
      </c>
      <c r="C2918" s="75" t="s">
        <v>5685</v>
      </c>
      <c r="D2918" s="71"/>
    </row>
    <row r="2919" ht="15" spans="1:4">
      <c r="A2919" s="69">
        <v>2915</v>
      </c>
      <c r="B2919" s="13" t="s">
        <v>5686</v>
      </c>
      <c r="C2919" s="71" t="s">
        <v>5687</v>
      </c>
      <c r="D2919" s="71"/>
    </row>
    <row r="2920" ht="30" spans="1:4">
      <c r="A2920" s="69">
        <v>2916</v>
      </c>
      <c r="B2920" s="12" t="s">
        <v>5688</v>
      </c>
      <c r="C2920" s="71" t="s">
        <v>5689</v>
      </c>
      <c r="D2920" s="71"/>
    </row>
    <row r="2921" ht="15" spans="1:4">
      <c r="A2921" s="69">
        <v>2917</v>
      </c>
      <c r="B2921" s="12" t="s">
        <v>5690</v>
      </c>
      <c r="C2921" s="71" t="s">
        <v>5691</v>
      </c>
      <c r="D2921" s="71"/>
    </row>
    <row r="2922" ht="15" spans="1:4">
      <c r="A2922" s="69">
        <v>2918</v>
      </c>
      <c r="B2922" s="20" t="s">
        <v>5692</v>
      </c>
      <c r="C2922" s="75" t="s">
        <v>5693</v>
      </c>
      <c r="D2922" s="71"/>
    </row>
    <row r="2923" ht="15" spans="1:4">
      <c r="A2923" s="69">
        <v>2919</v>
      </c>
      <c r="B2923" s="12" t="s">
        <v>5694</v>
      </c>
      <c r="C2923" s="71" t="s">
        <v>5695</v>
      </c>
      <c r="D2923" s="71"/>
    </row>
    <row r="2924" ht="30" spans="1:4">
      <c r="A2924" s="69">
        <v>2920</v>
      </c>
      <c r="B2924" s="12" t="s">
        <v>5696</v>
      </c>
      <c r="C2924" s="71" t="s">
        <v>5697</v>
      </c>
      <c r="D2924" s="71"/>
    </row>
    <row r="2925" ht="15" spans="1:4">
      <c r="A2925" s="69">
        <v>2921</v>
      </c>
      <c r="B2925" s="12" t="s">
        <v>5698</v>
      </c>
      <c r="C2925" s="71" t="s">
        <v>5699</v>
      </c>
      <c r="D2925" s="71"/>
    </row>
    <row r="2926" ht="15" spans="1:4">
      <c r="A2926" s="69">
        <v>2922</v>
      </c>
      <c r="B2926" s="11" t="s">
        <v>5700</v>
      </c>
      <c r="C2926" s="70" t="s">
        <v>5701</v>
      </c>
      <c r="D2926" s="71"/>
    </row>
    <row r="2927" ht="30" spans="1:4">
      <c r="A2927" s="69">
        <v>2923</v>
      </c>
      <c r="B2927" s="12" t="s">
        <v>5702</v>
      </c>
      <c r="C2927" s="71" t="s">
        <v>5703</v>
      </c>
      <c r="D2927" s="71"/>
    </row>
    <row r="2928" ht="30" spans="1:4">
      <c r="A2928" s="69">
        <v>2924</v>
      </c>
      <c r="B2928" s="12" t="s">
        <v>5704</v>
      </c>
      <c r="C2928" s="71" t="s">
        <v>5705</v>
      </c>
      <c r="D2928" s="71"/>
    </row>
    <row r="2929" ht="30" spans="1:4">
      <c r="A2929" s="69">
        <v>2925</v>
      </c>
      <c r="B2929" s="12" t="s">
        <v>5706</v>
      </c>
      <c r="C2929" s="71" t="s">
        <v>5707</v>
      </c>
      <c r="D2929" s="71"/>
    </row>
    <row r="2930" ht="30" spans="1:4">
      <c r="A2930" s="69">
        <v>2926</v>
      </c>
      <c r="B2930" s="12" t="s">
        <v>5708</v>
      </c>
      <c r="C2930" s="71" t="s">
        <v>5709</v>
      </c>
      <c r="D2930" s="71"/>
    </row>
    <row r="2931" ht="30" spans="1:4">
      <c r="A2931" s="69">
        <v>2927</v>
      </c>
      <c r="B2931" s="12" t="s">
        <v>5710</v>
      </c>
      <c r="C2931" s="71" t="s">
        <v>5711</v>
      </c>
      <c r="D2931" s="71"/>
    </row>
    <row r="2932" ht="30" spans="1:4">
      <c r="A2932" s="69">
        <v>2928</v>
      </c>
      <c r="B2932" s="12" t="s">
        <v>5712</v>
      </c>
      <c r="C2932" s="71" t="s">
        <v>5713</v>
      </c>
      <c r="D2932" s="71"/>
    </row>
    <row r="2933" ht="30" spans="1:4">
      <c r="A2933" s="69">
        <v>2929</v>
      </c>
      <c r="B2933" s="12" t="s">
        <v>5714</v>
      </c>
      <c r="C2933" s="71" t="s">
        <v>5715</v>
      </c>
      <c r="D2933" s="71"/>
    </row>
    <row r="2934" ht="30" spans="1:4">
      <c r="A2934" s="69">
        <v>2930</v>
      </c>
      <c r="B2934" s="12" t="s">
        <v>5716</v>
      </c>
      <c r="C2934" s="71" t="s">
        <v>5717</v>
      </c>
      <c r="D2934" s="71"/>
    </row>
    <row r="2935" ht="30" spans="1:4">
      <c r="A2935" s="69">
        <v>2931</v>
      </c>
      <c r="B2935" s="12" t="s">
        <v>5718</v>
      </c>
      <c r="C2935" s="71" t="s">
        <v>5719</v>
      </c>
      <c r="D2935" s="71"/>
    </row>
    <row r="2936" ht="15" spans="1:4">
      <c r="A2936" s="69">
        <v>2932</v>
      </c>
      <c r="B2936" s="11" t="s">
        <v>5720</v>
      </c>
      <c r="C2936" s="70" t="s">
        <v>5721</v>
      </c>
      <c r="D2936" s="71" t="s">
        <v>21</v>
      </c>
    </row>
    <row r="2937" ht="30" spans="1:4">
      <c r="A2937" s="69">
        <v>2933</v>
      </c>
      <c r="B2937" s="12" t="s">
        <v>5722</v>
      </c>
      <c r="C2937" s="71" t="s">
        <v>5723</v>
      </c>
      <c r="D2937" s="71"/>
    </row>
    <row r="2938" ht="30" spans="1:4">
      <c r="A2938" s="69">
        <v>2934</v>
      </c>
      <c r="B2938" s="12" t="s">
        <v>5724</v>
      </c>
      <c r="C2938" s="71" t="s">
        <v>5725</v>
      </c>
      <c r="D2938" s="71"/>
    </row>
    <row r="2939" ht="15" spans="1:4">
      <c r="A2939" s="69">
        <v>2935</v>
      </c>
      <c r="B2939" s="19" t="s">
        <v>5726</v>
      </c>
      <c r="C2939" s="76" t="s">
        <v>5727</v>
      </c>
      <c r="D2939" s="71"/>
    </row>
    <row r="2940" ht="15" spans="1:4">
      <c r="A2940" s="69">
        <v>2936</v>
      </c>
      <c r="B2940" s="12" t="s">
        <v>5728</v>
      </c>
      <c r="C2940" s="71" t="s">
        <v>5729</v>
      </c>
      <c r="D2940" s="71"/>
    </row>
    <row r="2941" ht="30" spans="1:4">
      <c r="A2941" s="69">
        <v>2937</v>
      </c>
      <c r="B2941" s="12" t="s">
        <v>5730</v>
      </c>
      <c r="C2941" s="71" t="s">
        <v>5731</v>
      </c>
      <c r="D2941" s="71"/>
    </row>
    <row r="2942" ht="30" spans="1:4">
      <c r="A2942" s="69">
        <v>2938</v>
      </c>
      <c r="B2942" s="12" t="s">
        <v>5732</v>
      </c>
      <c r="C2942" s="71" t="s">
        <v>5733</v>
      </c>
      <c r="D2942" s="71"/>
    </row>
    <row r="2943" ht="15" spans="1:4">
      <c r="A2943" s="69">
        <v>2939</v>
      </c>
      <c r="B2943" s="12" t="s">
        <v>5734</v>
      </c>
      <c r="C2943" s="71" t="s">
        <v>5735</v>
      </c>
      <c r="D2943" s="71"/>
    </row>
    <row r="2944" ht="30" spans="1:4">
      <c r="A2944" s="69">
        <v>2940</v>
      </c>
      <c r="B2944" s="12" t="s">
        <v>5736</v>
      </c>
      <c r="C2944" s="71" t="s">
        <v>5737</v>
      </c>
      <c r="D2944" s="71"/>
    </row>
    <row r="2945" ht="15" spans="1:4">
      <c r="A2945" s="69">
        <v>2941</v>
      </c>
      <c r="B2945" s="12" t="s">
        <v>5738</v>
      </c>
      <c r="C2945" s="71" t="s">
        <v>5739</v>
      </c>
      <c r="D2945" s="71"/>
    </row>
    <row r="2946" ht="30" spans="1:4">
      <c r="A2946" s="69">
        <v>2942</v>
      </c>
      <c r="B2946" s="12" t="s">
        <v>5740</v>
      </c>
      <c r="C2946" s="71" t="s">
        <v>5741</v>
      </c>
      <c r="D2946" s="71"/>
    </row>
    <row r="2947" ht="15" spans="1:4">
      <c r="A2947" s="69">
        <v>2943</v>
      </c>
      <c r="B2947" s="12" t="s">
        <v>5742</v>
      </c>
      <c r="C2947" s="71" t="s">
        <v>5743</v>
      </c>
      <c r="D2947" s="71"/>
    </row>
    <row r="2948" ht="15" spans="1:4">
      <c r="A2948" s="69">
        <v>2944</v>
      </c>
      <c r="B2948" s="12" t="s">
        <v>5744</v>
      </c>
      <c r="C2948" s="71" t="s">
        <v>5745</v>
      </c>
      <c r="D2948" s="71"/>
    </row>
    <row r="2949" ht="15" spans="1:4">
      <c r="A2949" s="69">
        <v>2945</v>
      </c>
      <c r="B2949" s="20" t="s">
        <v>5746</v>
      </c>
      <c r="C2949" s="75" t="s">
        <v>5747</v>
      </c>
      <c r="D2949" s="71"/>
    </row>
    <row r="2950" ht="30" spans="1:4">
      <c r="A2950" s="69">
        <v>2946</v>
      </c>
      <c r="B2950" s="12" t="s">
        <v>5748</v>
      </c>
      <c r="C2950" s="72" t="s">
        <v>5749</v>
      </c>
      <c r="D2950" s="71"/>
    </row>
    <row r="2951" ht="30" spans="1:4">
      <c r="A2951" s="69">
        <v>2947</v>
      </c>
      <c r="B2951" s="29" t="s">
        <v>5750</v>
      </c>
      <c r="C2951" s="72" t="s">
        <v>5751</v>
      </c>
      <c r="D2951" s="71"/>
    </row>
    <row r="2952" ht="15" spans="1:4">
      <c r="A2952" s="69">
        <v>2948</v>
      </c>
      <c r="B2952" s="12" t="s">
        <v>5752</v>
      </c>
      <c r="C2952" s="75" t="s">
        <v>5753</v>
      </c>
      <c r="D2952" s="71"/>
    </row>
    <row r="2953" ht="15" spans="1:4">
      <c r="A2953" s="69">
        <v>2949</v>
      </c>
      <c r="B2953" s="12" t="s">
        <v>5754</v>
      </c>
      <c r="C2953" s="71" t="s">
        <v>5755</v>
      </c>
      <c r="D2953" s="71"/>
    </row>
    <row r="2954" ht="30" spans="1:4">
      <c r="A2954" s="69">
        <v>2950</v>
      </c>
      <c r="B2954" s="12" t="s">
        <v>5756</v>
      </c>
      <c r="C2954" s="71" t="s">
        <v>5757</v>
      </c>
      <c r="D2954" s="71"/>
    </row>
    <row r="2955" ht="15" spans="1:4">
      <c r="A2955" s="69">
        <v>2951</v>
      </c>
      <c r="B2955" s="11" t="s">
        <v>5758</v>
      </c>
      <c r="C2955" s="70" t="s">
        <v>5759</v>
      </c>
      <c r="D2955" s="71"/>
    </row>
    <row r="2956" ht="15" spans="1:4">
      <c r="A2956" s="69">
        <v>2952</v>
      </c>
      <c r="B2956" s="11" t="s">
        <v>5760</v>
      </c>
      <c r="C2956" s="70" t="s">
        <v>5761</v>
      </c>
      <c r="D2956" s="71"/>
    </row>
    <row r="2957" ht="15" spans="1:4">
      <c r="A2957" s="69">
        <v>2953</v>
      </c>
      <c r="B2957" s="11" t="s">
        <v>5762</v>
      </c>
      <c r="C2957" s="70" t="s">
        <v>5763</v>
      </c>
      <c r="D2957" s="71"/>
    </row>
    <row r="2958" ht="15" spans="1:4">
      <c r="A2958" s="69">
        <v>2954</v>
      </c>
      <c r="B2958" s="11" t="s">
        <v>5764</v>
      </c>
      <c r="C2958" s="70" t="s">
        <v>5765</v>
      </c>
      <c r="D2958" s="71"/>
    </row>
    <row r="2959" ht="30" spans="1:4">
      <c r="A2959" s="69">
        <v>2955</v>
      </c>
      <c r="B2959" s="11" t="s">
        <v>5766</v>
      </c>
      <c r="C2959" s="70" t="s">
        <v>5767</v>
      </c>
      <c r="D2959" s="71"/>
    </row>
    <row r="2960" ht="15" spans="1:4">
      <c r="A2960" s="69">
        <v>2956</v>
      </c>
      <c r="B2960" s="12" t="s">
        <v>5768</v>
      </c>
      <c r="C2960" s="72" t="s">
        <v>5769</v>
      </c>
      <c r="D2960" s="71"/>
    </row>
    <row r="2961" ht="30" spans="1:4">
      <c r="A2961" s="69">
        <v>2957</v>
      </c>
      <c r="B2961" s="12" t="s">
        <v>5770</v>
      </c>
      <c r="C2961" s="71" t="s">
        <v>5771</v>
      </c>
      <c r="D2961" s="71"/>
    </row>
    <row r="2962" ht="30" spans="1:4">
      <c r="A2962" s="69">
        <v>2958</v>
      </c>
      <c r="B2962" s="12" t="s">
        <v>5772</v>
      </c>
      <c r="C2962" s="71" t="s">
        <v>5773</v>
      </c>
      <c r="D2962" s="71"/>
    </row>
    <row r="2963" ht="30" spans="1:4">
      <c r="A2963" s="69">
        <v>2959</v>
      </c>
      <c r="B2963" s="12" t="s">
        <v>5774</v>
      </c>
      <c r="C2963" s="71" t="s">
        <v>5775</v>
      </c>
      <c r="D2963" s="71"/>
    </row>
    <row r="2964" ht="30" spans="1:4">
      <c r="A2964" s="69">
        <v>2960</v>
      </c>
      <c r="B2964" s="19" t="s">
        <v>5776</v>
      </c>
      <c r="C2964" s="76" t="s">
        <v>5777</v>
      </c>
      <c r="D2964" s="71"/>
    </row>
    <row r="2965" ht="30" spans="1:4">
      <c r="A2965" s="69">
        <v>2961</v>
      </c>
      <c r="B2965" s="12" t="s">
        <v>5778</v>
      </c>
      <c r="C2965" s="71" t="s">
        <v>5779</v>
      </c>
      <c r="D2965" s="71"/>
    </row>
    <row r="2966" ht="15" spans="1:4">
      <c r="A2966" s="69">
        <v>2962</v>
      </c>
      <c r="B2966" s="12" t="s">
        <v>5780</v>
      </c>
      <c r="C2966" s="71" t="s">
        <v>5781</v>
      </c>
      <c r="D2966" s="71"/>
    </row>
    <row r="2967" ht="15" spans="1:4">
      <c r="A2967" s="69">
        <v>2963</v>
      </c>
      <c r="B2967" s="12" t="s">
        <v>5782</v>
      </c>
      <c r="C2967" s="71" t="s">
        <v>5783</v>
      </c>
      <c r="D2967" s="71"/>
    </row>
    <row r="2968" ht="15" spans="1:4">
      <c r="A2968" s="69">
        <v>2964</v>
      </c>
      <c r="B2968" s="11" t="s">
        <v>5784</v>
      </c>
      <c r="C2968" s="70" t="s">
        <v>5785</v>
      </c>
      <c r="D2968" s="71"/>
    </row>
    <row r="2969" ht="15" spans="1:4">
      <c r="A2969" s="69">
        <v>2965</v>
      </c>
      <c r="B2969" s="11" t="s">
        <v>5786</v>
      </c>
      <c r="C2969" s="70" t="s">
        <v>5787</v>
      </c>
      <c r="D2969" s="71"/>
    </row>
    <row r="2970" ht="15" spans="1:4">
      <c r="A2970" s="69">
        <v>2966</v>
      </c>
      <c r="B2970" s="11" t="s">
        <v>5788</v>
      </c>
      <c r="C2970" s="70" t="s">
        <v>5789</v>
      </c>
      <c r="D2970" s="71"/>
    </row>
    <row r="2971" ht="15" spans="1:4">
      <c r="A2971" s="69">
        <v>2967</v>
      </c>
      <c r="B2971" s="11" t="s">
        <v>5790</v>
      </c>
      <c r="C2971" s="70" t="s">
        <v>5791</v>
      </c>
      <c r="D2971" s="71"/>
    </row>
    <row r="2972" ht="15" spans="1:4">
      <c r="A2972" s="69">
        <v>2968</v>
      </c>
      <c r="B2972" s="11" t="s">
        <v>5792</v>
      </c>
      <c r="C2972" s="70" t="s">
        <v>5793</v>
      </c>
      <c r="D2972" s="71"/>
    </row>
    <row r="2973" ht="15" spans="1:4">
      <c r="A2973" s="69">
        <v>2969</v>
      </c>
      <c r="B2973" s="11" t="s">
        <v>5794</v>
      </c>
      <c r="C2973" s="70" t="s">
        <v>5795</v>
      </c>
      <c r="D2973" s="71"/>
    </row>
    <row r="2974" ht="30" spans="1:4">
      <c r="A2974" s="69">
        <v>2970</v>
      </c>
      <c r="B2974" s="11" t="s">
        <v>5796</v>
      </c>
      <c r="C2974" s="70" t="s">
        <v>5797</v>
      </c>
      <c r="D2974" s="71"/>
    </row>
    <row r="2975" ht="15" spans="1:4">
      <c r="A2975" s="69">
        <v>2971</v>
      </c>
      <c r="B2975" s="11" t="s">
        <v>5798</v>
      </c>
      <c r="C2975" s="70" t="s">
        <v>5799</v>
      </c>
      <c r="D2975" s="71"/>
    </row>
    <row r="2976" ht="15" spans="1:4">
      <c r="A2976" s="69">
        <v>2972</v>
      </c>
      <c r="B2976" s="11" t="s">
        <v>5800</v>
      </c>
      <c r="C2976" s="70" t="s">
        <v>5801</v>
      </c>
      <c r="D2976" s="71"/>
    </row>
    <row r="2977" ht="30" spans="1:4">
      <c r="A2977" s="69">
        <v>2973</v>
      </c>
      <c r="B2977" s="12" t="s">
        <v>5802</v>
      </c>
      <c r="C2977" s="71" t="s">
        <v>5803</v>
      </c>
      <c r="D2977" s="71"/>
    </row>
    <row r="2978" ht="30" spans="1:4">
      <c r="A2978" s="69">
        <v>2974</v>
      </c>
      <c r="B2978" s="12" t="s">
        <v>5804</v>
      </c>
      <c r="C2978" s="71" t="s">
        <v>5805</v>
      </c>
      <c r="D2978" s="71"/>
    </row>
    <row r="2979" ht="30" spans="1:4">
      <c r="A2979" s="69">
        <v>2975</v>
      </c>
      <c r="B2979" s="12" t="s">
        <v>5806</v>
      </c>
      <c r="C2979" s="71" t="s">
        <v>5807</v>
      </c>
      <c r="D2979" s="71"/>
    </row>
    <row r="2980" ht="30" spans="1:4">
      <c r="A2980" s="69">
        <v>2976</v>
      </c>
      <c r="B2980" s="12" t="s">
        <v>5808</v>
      </c>
      <c r="C2980" s="71" t="s">
        <v>5809</v>
      </c>
      <c r="D2980" s="71"/>
    </row>
    <row r="2981" ht="30" spans="1:4">
      <c r="A2981" s="69">
        <v>2977</v>
      </c>
      <c r="B2981" s="12" t="s">
        <v>5810</v>
      </c>
      <c r="C2981" s="71" t="s">
        <v>5811</v>
      </c>
      <c r="D2981" s="71"/>
    </row>
    <row r="2982" ht="30" spans="1:4">
      <c r="A2982" s="69">
        <v>2978</v>
      </c>
      <c r="B2982" s="12" t="s">
        <v>5812</v>
      </c>
      <c r="C2982" s="71" t="s">
        <v>5813</v>
      </c>
      <c r="D2982" s="71"/>
    </row>
    <row r="2983" ht="15" spans="1:4">
      <c r="A2983" s="69">
        <v>2979</v>
      </c>
      <c r="B2983" s="12" t="s">
        <v>5814</v>
      </c>
      <c r="C2983" s="71" t="s">
        <v>5815</v>
      </c>
      <c r="D2983" s="71"/>
    </row>
    <row r="2984" ht="15" spans="1:4">
      <c r="A2984" s="69">
        <v>2980</v>
      </c>
      <c r="B2984" s="12" t="s">
        <v>5816</v>
      </c>
      <c r="C2984" s="71" t="s">
        <v>5817</v>
      </c>
      <c r="D2984" s="71"/>
    </row>
    <row r="2985" ht="15" spans="1:4">
      <c r="A2985" s="69">
        <v>2981</v>
      </c>
      <c r="B2985" s="12" t="s">
        <v>5818</v>
      </c>
      <c r="C2985" s="71" t="s">
        <v>5819</v>
      </c>
      <c r="D2985" s="71"/>
    </row>
    <row r="2986" ht="30" spans="1:4">
      <c r="A2986" s="69">
        <v>2982</v>
      </c>
      <c r="B2986" s="12" t="s">
        <v>5820</v>
      </c>
      <c r="C2986" s="71" t="s">
        <v>5821</v>
      </c>
      <c r="D2986" s="71"/>
    </row>
    <row r="2987" ht="30" spans="1:4">
      <c r="A2987" s="69">
        <v>2983</v>
      </c>
      <c r="B2987" s="12" t="s">
        <v>5822</v>
      </c>
      <c r="C2987" s="71" t="s">
        <v>5823</v>
      </c>
      <c r="D2987" s="71"/>
    </row>
    <row r="2988" ht="45" spans="1:4">
      <c r="A2988" s="69">
        <v>2984</v>
      </c>
      <c r="B2988" s="12" t="s">
        <v>5824</v>
      </c>
      <c r="C2988" s="71" t="s">
        <v>5825</v>
      </c>
      <c r="D2988" s="71"/>
    </row>
    <row r="2989" ht="15" spans="1:4">
      <c r="A2989" s="69">
        <v>2985</v>
      </c>
      <c r="B2989" s="12" t="s">
        <v>5826</v>
      </c>
      <c r="C2989" s="72"/>
      <c r="D2989" s="71"/>
    </row>
    <row r="2990" ht="30" spans="1:4">
      <c r="A2990" s="69">
        <v>2986</v>
      </c>
      <c r="B2990" s="12" t="s">
        <v>5827</v>
      </c>
      <c r="C2990" s="71" t="s">
        <v>5828</v>
      </c>
      <c r="D2990" s="71"/>
    </row>
    <row r="2991" ht="15" spans="1:4">
      <c r="A2991" s="69">
        <v>2987</v>
      </c>
      <c r="B2991" s="11" t="s">
        <v>5829</v>
      </c>
      <c r="C2991" s="70" t="s">
        <v>5830</v>
      </c>
      <c r="D2991" s="71" t="s">
        <v>21</v>
      </c>
    </row>
    <row r="2992" ht="30" spans="1:4">
      <c r="A2992" s="69">
        <v>2988</v>
      </c>
      <c r="B2992" s="12" t="s">
        <v>5831</v>
      </c>
      <c r="C2992" s="71" t="s">
        <v>5832</v>
      </c>
      <c r="D2992" s="71"/>
    </row>
    <row r="2993" ht="30" spans="1:4">
      <c r="A2993" s="69">
        <v>2989</v>
      </c>
      <c r="B2993" s="12" t="s">
        <v>5833</v>
      </c>
      <c r="C2993" s="71" t="s">
        <v>5834</v>
      </c>
      <c r="D2993" s="71"/>
    </row>
    <row r="2994" ht="15" spans="1:4">
      <c r="A2994" s="69">
        <v>2990</v>
      </c>
      <c r="B2994" s="12" t="s">
        <v>5835</v>
      </c>
      <c r="C2994" s="71" t="s">
        <v>5836</v>
      </c>
      <c r="D2994" s="71"/>
    </row>
    <row r="2995" ht="30" spans="1:4">
      <c r="A2995" s="69">
        <v>2991</v>
      </c>
      <c r="B2995" s="12" t="s">
        <v>5837</v>
      </c>
      <c r="C2995" s="71" t="s">
        <v>5838</v>
      </c>
      <c r="D2995" s="71"/>
    </row>
    <row r="2996" ht="15" spans="1:4">
      <c r="A2996" s="69">
        <v>2992</v>
      </c>
      <c r="B2996" s="11" t="s">
        <v>5839</v>
      </c>
      <c r="C2996" s="70" t="s">
        <v>5840</v>
      </c>
      <c r="D2996" s="71"/>
    </row>
    <row r="2997" ht="15" spans="1:4">
      <c r="A2997" s="69">
        <v>2993</v>
      </c>
      <c r="B2997" s="11" t="s">
        <v>5841</v>
      </c>
      <c r="C2997" s="70" t="s">
        <v>5842</v>
      </c>
      <c r="D2997" s="71"/>
    </row>
    <row r="2998" ht="15" spans="1:4">
      <c r="A2998" s="69">
        <v>2994</v>
      </c>
      <c r="B2998" s="11" t="s">
        <v>5843</v>
      </c>
      <c r="C2998" s="70" t="s">
        <v>5844</v>
      </c>
      <c r="D2998" s="71"/>
    </row>
    <row r="2999" ht="15" spans="1:4">
      <c r="A2999" s="69">
        <v>2995</v>
      </c>
      <c r="B2999" s="11" t="s">
        <v>5845</v>
      </c>
      <c r="C2999" s="70" t="s">
        <v>5846</v>
      </c>
      <c r="D2999" s="71"/>
    </row>
    <row r="3000" ht="15" spans="1:4">
      <c r="A3000" s="69">
        <v>2996</v>
      </c>
      <c r="B3000" s="11" t="s">
        <v>5847</v>
      </c>
      <c r="C3000" s="70" t="s">
        <v>5848</v>
      </c>
      <c r="D3000" s="71"/>
    </row>
    <row r="3001" ht="15" spans="1:4">
      <c r="A3001" s="69">
        <v>2997</v>
      </c>
      <c r="B3001" s="11" t="s">
        <v>5849</v>
      </c>
      <c r="C3001" s="70" t="s">
        <v>5850</v>
      </c>
      <c r="D3001" s="71"/>
    </row>
    <row r="3002" ht="15" spans="1:4">
      <c r="A3002" s="69">
        <v>2998</v>
      </c>
      <c r="B3002" s="11" t="s">
        <v>5851</v>
      </c>
      <c r="C3002" s="70" t="s">
        <v>5852</v>
      </c>
      <c r="D3002" s="71"/>
    </row>
    <row r="3003" ht="15" spans="1:4">
      <c r="A3003" s="69">
        <v>2999</v>
      </c>
      <c r="B3003" s="11" t="s">
        <v>5853</v>
      </c>
      <c r="C3003" s="70" t="s">
        <v>5854</v>
      </c>
      <c r="D3003" s="71"/>
    </row>
    <row r="3004" ht="30" spans="1:4">
      <c r="A3004" s="69">
        <v>3000</v>
      </c>
      <c r="B3004" s="12" t="s">
        <v>5855</v>
      </c>
      <c r="C3004" s="71" t="s">
        <v>5856</v>
      </c>
      <c r="D3004" s="71"/>
    </row>
    <row r="3005" ht="15" spans="1:4">
      <c r="A3005" s="69">
        <v>3001</v>
      </c>
      <c r="B3005" s="12" t="s">
        <v>5857</v>
      </c>
      <c r="C3005" s="71" t="s">
        <v>5858</v>
      </c>
      <c r="D3005" s="71"/>
    </row>
    <row r="3006" ht="15" spans="1:4">
      <c r="A3006" s="69">
        <v>3002</v>
      </c>
      <c r="B3006" s="12" t="s">
        <v>5859</v>
      </c>
      <c r="C3006" s="71" t="s">
        <v>5860</v>
      </c>
      <c r="D3006" s="71"/>
    </row>
    <row r="3007" ht="30" spans="1:4">
      <c r="A3007" s="69">
        <v>3003</v>
      </c>
      <c r="B3007" s="12" t="s">
        <v>5861</v>
      </c>
      <c r="C3007" s="71" t="s">
        <v>5862</v>
      </c>
      <c r="D3007" s="71"/>
    </row>
    <row r="3008" ht="15" spans="1:4">
      <c r="A3008" s="69">
        <v>3004</v>
      </c>
      <c r="B3008" s="12" t="s">
        <v>5863</v>
      </c>
      <c r="C3008" s="72" t="s">
        <v>5864</v>
      </c>
      <c r="D3008" s="71"/>
    </row>
    <row r="3009" ht="15" spans="1:4">
      <c r="A3009" s="69">
        <v>3005</v>
      </c>
      <c r="B3009" s="20" t="s">
        <v>5865</v>
      </c>
      <c r="C3009" s="75" t="s">
        <v>5866</v>
      </c>
      <c r="D3009" s="71"/>
    </row>
    <row r="3010" ht="15" spans="1:4">
      <c r="A3010" s="69">
        <v>3006</v>
      </c>
      <c r="B3010" s="11" t="s">
        <v>5867</v>
      </c>
      <c r="C3010" s="70" t="s">
        <v>5868</v>
      </c>
      <c r="D3010" s="71" t="s">
        <v>21</v>
      </c>
    </row>
    <row r="3011" ht="15" spans="1:4">
      <c r="A3011" s="78">
        <v>3007</v>
      </c>
      <c r="B3011" s="20" t="s">
        <v>5869</v>
      </c>
      <c r="C3011" s="77" t="s">
        <v>5870</v>
      </c>
      <c r="D3011" s="71" t="s">
        <v>2196</v>
      </c>
    </row>
    <row r="3012" ht="15" spans="1:4">
      <c r="A3012" s="78">
        <v>3007</v>
      </c>
      <c r="B3012" s="20" t="s">
        <v>5871</v>
      </c>
      <c r="C3012" s="77"/>
      <c r="D3012" s="71"/>
    </row>
    <row r="3013" ht="30" spans="1:4">
      <c r="A3013" s="69">
        <v>3008</v>
      </c>
      <c r="B3013" s="12" t="s">
        <v>5872</v>
      </c>
      <c r="C3013" s="71" t="s">
        <v>5873</v>
      </c>
      <c r="D3013" s="71"/>
    </row>
    <row r="3014" ht="30" spans="1:4">
      <c r="A3014" s="69">
        <v>3009</v>
      </c>
      <c r="B3014" s="12" t="s">
        <v>5874</v>
      </c>
      <c r="C3014" s="71" t="s">
        <v>5875</v>
      </c>
      <c r="D3014" s="71"/>
    </row>
    <row r="3015" ht="15" spans="1:4">
      <c r="A3015" s="69">
        <v>3010</v>
      </c>
      <c r="B3015" s="12" t="s">
        <v>5876</v>
      </c>
      <c r="C3015" s="71" t="s">
        <v>5877</v>
      </c>
      <c r="D3015" s="71"/>
    </row>
    <row r="3016" ht="15" spans="1:4">
      <c r="A3016" s="69">
        <v>3011</v>
      </c>
      <c r="B3016" s="12" t="s">
        <v>5878</v>
      </c>
      <c r="C3016" s="71" t="s">
        <v>5879</v>
      </c>
      <c r="D3016" s="71"/>
    </row>
    <row r="3017" ht="15" spans="1:4">
      <c r="A3017" s="69">
        <v>3012</v>
      </c>
      <c r="B3017" s="12" t="s">
        <v>5880</v>
      </c>
      <c r="C3017" s="71" t="s">
        <v>5881</v>
      </c>
      <c r="D3017" s="71"/>
    </row>
    <row r="3018" ht="15" spans="1:4">
      <c r="A3018" s="69">
        <v>3013</v>
      </c>
      <c r="B3018" s="12" t="s">
        <v>5882</v>
      </c>
      <c r="C3018" s="71" t="s">
        <v>5883</v>
      </c>
      <c r="D3018" s="71"/>
    </row>
    <row r="3019" ht="30" spans="1:4">
      <c r="A3019" s="69">
        <v>3014</v>
      </c>
      <c r="B3019" s="12" t="s">
        <v>5884</v>
      </c>
      <c r="C3019" s="71" t="s">
        <v>5885</v>
      </c>
      <c r="D3019" s="71"/>
    </row>
    <row r="3020" ht="15" spans="1:4">
      <c r="A3020" s="69">
        <v>3015</v>
      </c>
      <c r="B3020" s="12" t="s">
        <v>5886</v>
      </c>
      <c r="C3020" s="71" t="s">
        <v>5887</v>
      </c>
      <c r="D3020" s="71"/>
    </row>
    <row r="3021" ht="15" spans="1:4">
      <c r="A3021" s="69">
        <v>3016</v>
      </c>
      <c r="B3021" s="12" t="s">
        <v>5888</v>
      </c>
      <c r="C3021" s="71" t="s">
        <v>5889</v>
      </c>
      <c r="D3021" s="71"/>
    </row>
    <row r="3022" ht="15" spans="1:4">
      <c r="A3022" s="69">
        <v>3017</v>
      </c>
      <c r="B3022" s="12" t="s">
        <v>5890</v>
      </c>
      <c r="C3022" s="72" t="s">
        <v>5891</v>
      </c>
      <c r="D3022" s="71"/>
    </row>
    <row r="3023" ht="15" spans="1:4">
      <c r="A3023" s="69">
        <v>3018</v>
      </c>
      <c r="B3023" s="11" t="s">
        <v>5892</v>
      </c>
      <c r="C3023" s="70" t="s">
        <v>5893</v>
      </c>
      <c r="D3023" s="71"/>
    </row>
    <row r="3024" ht="15" spans="1:4">
      <c r="A3024" s="69">
        <v>3019</v>
      </c>
      <c r="B3024" s="11" t="s">
        <v>5894</v>
      </c>
      <c r="C3024" s="70" t="s">
        <v>5895</v>
      </c>
      <c r="D3024" s="71"/>
    </row>
    <row r="3025" ht="15" spans="1:4">
      <c r="A3025" s="69">
        <v>3020</v>
      </c>
      <c r="B3025" s="11" t="s">
        <v>5896</v>
      </c>
      <c r="C3025" s="70" t="s">
        <v>5897</v>
      </c>
      <c r="D3025" s="71"/>
    </row>
    <row r="3026" ht="15" spans="1:4">
      <c r="A3026" s="69">
        <v>3021</v>
      </c>
      <c r="B3026" s="11" t="s">
        <v>5898</v>
      </c>
      <c r="C3026" s="70" t="s">
        <v>5899</v>
      </c>
      <c r="D3026" s="71"/>
    </row>
    <row r="3027" ht="15" spans="1:4">
      <c r="A3027" s="69">
        <v>3022</v>
      </c>
      <c r="B3027" s="11" t="s">
        <v>5900</v>
      </c>
      <c r="C3027" s="70" t="s">
        <v>5901</v>
      </c>
      <c r="D3027" s="71" t="s">
        <v>46</v>
      </c>
    </row>
    <row r="3028" ht="15" spans="1:4">
      <c r="A3028" s="69">
        <v>3023</v>
      </c>
      <c r="B3028" s="11" t="s">
        <v>5902</v>
      </c>
      <c r="C3028" s="70" t="s">
        <v>5903</v>
      </c>
      <c r="D3028" s="71"/>
    </row>
    <row r="3029" ht="15" spans="1:4">
      <c r="A3029" s="69">
        <v>3024</v>
      </c>
      <c r="B3029" s="11" t="s">
        <v>5904</v>
      </c>
      <c r="C3029" s="70" t="s">
        <v>5905</v>
      </c>
      <c r="D3029" s="71"/>
    </row>
    <row r="3030" ht="19.15" customHeight="1" spans="1:4">
      <c r="A3030" s="69">
        <v>3025</v>
      </c>
      <c r="B3030" s="11" t="s">
        <v>5906</v>
      </c>
      <c r="C3030" s="70" t="s">
        <v>5907</v>
      </c>
      <c r="D3030" s="71"/>
    </row>
    <row r="3031" ht="28.9" customHeight="1" spans="1:4">
      <c r="A3031" s="69">
        <v>3026</v>
      </c>
      <c r="B3031" s="11" t="s">
        <v>5908</v>
      </c>
      <c r="C3031" s="70" t="s">
        <v>5909</v>
      </c>
      <c r="D3031" s="71"/>
    </row>
    <row r="3032" ht="31.9" customHeight="1" spans="1:4">
      <c r="A3032" s="69">
        <v>3027</v>
      </c>
      <c r="B3032" s="11" t="s">
        <v>5910</v>
      </c>
      <c r="C3032" s="70" t="s">
        <v>5911</v>
      </c>
      <c r="D3032" s="71"/>
    </row>
    <row r="3033" ht="34.15" customHeight="1" spans="1:4">
      <c r="A3033" s="69">
        <v>3028</v>
      </c>
      <c r="B3033" s="11" t="s">
        <v>5912</v>
      </c>
      <c r="C3033" s="73" t="s">
        <v>5913</v>
      </c>
      <c r="D3033" s="71"/>
    </row>
    <row r="3034" ht="51" customHeight="1" spans="1:4">
      <c r="A3034" s="69">
        <v>3029</v>
      </c>
      <c r="B3034" s="11" t="s">
        <v>5914</v>
      </c>
      <c r="C3034" s="70" t="s">
        <v>5915</v>
      </c>
      <c r="D3034" s="71"/>
    </row>
    <row r="3035" ht="15" spans="1:4">
      <c r="A3035" s="69">
        <v>3030</v>
      </c>
      <c r="B3035" s="11" t="s">
        <v>5916</v>
      </c>
      <c r="C3035" s="70" t="s">
        <v>5917</v>
      </c>
      <c r="D3035" s="71"/>
    </row>
    <row r="3036" ht="15" spans="1:4">
      <c r="A3036" s="69">
        <v>3031</v>
      </c>
      <c r="B3036" s="11" t="s">
        <v>5918</v>
      </c>
      <c r="C3036" s="70" t="s">
        <v>5919</v>
      </c>
      <c r="D3036" s="71"/>
    </row>
    <row r="3037" ht="15" spans="1:4">
      <c r="A3037" s="69">
        <v>3032</v>
      </c>
      <c r="B3037" s="11" t="s">
        <v>5920</v>
      </c>
      <c r="C3037" s="70" t="s">
        <v>5921</v>
      </c>
      <c r="D3037" s="71" t="s">
        <v>21</v>
      </c>
    </row>
    <row r="3038" ht="15" spans="1:4">
      <c r="A3038" s="69">
        <v>3033</v>
      </c>
      <c r="B3038" s="11" t="s">
        <v>5922</v>
      </c>
      <c r="C3038" s="70" t="s">
        <v>5923</v>
      </c>
      <c r="D3038" s="71" t="s">
        <v>21</v>
      </c>
    </row>
    <row r="3039" ht="15" spans="1:4">
      <c r="A3039" s="69">
        <v>3034</v>
      </c>
      <c r="B3039" s="11" t="s">
        <v>5924</v>
      </c>
      <c r="C3039" s="70" t="s">
        <v>5925</v>
      </c>
      <c r="D3039" s="71" t="s">
        <v>21</v>
      </c>
    </row>
    <row r="3040" ht="15" spans="1:4">
      <c r="A3040" s="69">
        <v>3035</v>
      </c>
      <c r="B3040" s="11" t="s">
        <v>5926</v>
      </c>
      <c r="C3040" s="70" t="s">
        <v>5927</v>
      </c>
      <c r="D3040" s="71" t="s">
        <v>21</v>
      </c>
    </row>
    <row r="3041" ht="15" spans="1:4">
      <c r="A3041" s="69">
        <v>3036</v>
      </c>
      <c r="B3041" s="11" t="s">
        <v>5928</v>
      </c>
      <c r="C3041" s="70" t="s">
        <v>5929</v>
      </c>
      <c r="D3041" s="71" t="s">
        <v>21</v>
      </c>
    </row>
    <row r="3042" ht="15" spans="1:4">
      <c r="A3042" s="69">
        <v>3037</v>
      </c>
      <c r="B3042" s="11" t="s">
        <v>5930</v>
      </c>
      <c r="C3042" s="70" t="s">
        <v>5931</v>
      </c>
      <c r="D3042" s="71" t="s">
        <v>21</v>
      </c>
    </row>
    <row r="3043" ht="15" spans="1:4">
      <c r="A3043" s="69">
        <v>3038</v>
      </c>
      <c r="B3043" s="11" t="s">
        <v>5932</v>
      </c>
      <c r="C3043" s="70" t="s">
        <v>5933</v>
      </c>
      <c r="D3043" s="71" t="s">
        <v>21</v>
      </c>
    </row>
    <row r="3044" ht="15" spans="1:4">
      <c r="A3044" s="69">
        <v>3039</v>
      </c>
      <c r="B3044" s="11" t="s">
        <v>5934</v>
      </c>
      <c r="C3044" s="70" t="s">
        <v>5935</v>
      </c>
      <c r="D3044" s="71" t="s">
        <v>21</v>
      </c>
    </row>
    <row r="3045" ht="30" spans="1:4">
      <c r="A3045" s="69">
        <v>3040</v>
      </c>
      <c r="B3045" s="12" t="s">
        <v>5936</v>
      </c>
      <c r="C3045" s="75" t="s">
        <v>5937</v>
      </c>
      <c r="D3045" s="71"/>
    </row>
    <row r="3046" ht="15" spans="1:4">
      <c r="A3046" s="69">
        <v>3041</v>
      </c>
      <c r="B3046" s="12" t="s">
        <v>5938</v>
      </c>
      <c r="C3046" s="71" t="s">
        <v>5939</v>
      </c>
      <c r="D3046" s="71"/>
    </row>
    <row r="3047" ht="30" spans="1:4">
      <c r="A3047" s="69">
        <v>3042</v>
      </c>
      <c r="B3047" s="12" t="s">
        <v>5940</v>
      </c>
      <c r="C3047" s="72" t="s">
        <v>5941</v>
      </c>
      <c r="D3047" s="71"/>
    </row>
    <row r="3048" ht="15" spans="1:4">
      <c r="A3048" s="69">
        <v>3043</v>
      </c>
      <c r="B3048" s="12" t="s">
        <v>5942</v>
      </c>
      <c r="C3048" s="71" t="s">
        <v>5943</v>
      </c>
      <c r="D3048" s="71"/>
    </row>
    <row r="3049" ht="30" spans="1:4">
      <c r="A3049" s="69">
        <v>3044</v>
      </c>
      <c r="B3049" s="12" t="s">
        <v>5942</v>
      </c>
      <c r="C3049" s="71" t="s">
        <v>5944</v>
      </c>
      <c r="D3049" s="71"/>
    </row>
    <row r="3050" ht="30" spans="1:4">
      <c r="A3050" s="69">
        <v>3045</v>
      </c>
      <c r="B3050" s="12" t="s">
        <v>5945</v>
      </c>
      <c r="C3050" s="72" t="s">
        <v>5946</v>
      </c>
      <c r="D3050" s="71"/>
    </row>
    <row r="3051" ht="30" spans="1:4">
      <c r="A3051" s="69">
        <v>3046</v>
      </c>
      <c r="B3051" s="12" t="s">
        <v>5947</v>
      </c>
      <c r="C3051" s="71" t="s">
        <v>5948</v>
      </c>
      <c r="D3051" s="71"/>
    </row>
    <row r="3052" ht="30" spans="1:4">
      <c r="A3052" s="69">
        <v>3047</v>
      </c>
      <c r="B3052" s="12" t="s">
        <v>5949</v>
      </c>
      <c r="C3052" s="71" t="s">
        <v>5950</v>
      </c>
      <c r="D3052" s="71"/>
    </row>
    <row r="3053" ht="30" spans="1:4">
      <c r="A3053" s="69">
        <v>3048</v>
      </c>
      <c r="B3053" s="12" t="s">
        <v>5951</v>
      </c>
      <c r="C3053" s="71" t="s">
        <v>5952</v>
      </c>
      <c r="D3053" s="71"/>
    </row>
    <row r="3054" ht="30" spans="1:4">
      <c r="A3054" s="69">
        <v>3049</v>
      </c>
      <c r="B3054" s="20" t="s">
        <v>5953</v>
      </c>
      <c r="C3054" s="74" t="s">
        <v>5954</v>
      </c>
      <c r="D3054" s="71"/>
    </row>
    <row r="3055" ht="15" spans="1:4">
      <c r="A3055" s="69">
        <v>3050</v>
      </c>
      <c r="B3055" s="12" t="s">
        <v>5955</v>
      </c>
      <c r="C3055" s="72" t="s">
        <v>5956</v>
      </c>
      <c r="D3055" s="71"/>
    </row>
    <row r="3056" ht="30" spans="1:4">
      <c r="A3056" s="69">
        <v>3051</v>
      </c>
      <c r="B3056" s="12" t="s">
        <v>5957</v>
      </c>
      <c r="C3056" s="71" t="s">
        <v>5958</v>
      </c>
      <c r="D3056" s="71"/>
    </row>
    <row r="3057" ht="30" spans="1:4">
      <c r="A3057" s="69">
        <v>3052</v>
      </c>
      <c r="B3057" s="12" t="s">
        <v>5959</v>
      </c>
      <c r="C3057" s="71" t="s">
        <v>5960</v>
      </c>
      <c r="D3057" s="71"/>
    </row>
    <row r="3058" ht="15" spans="1:4">
      <c r="A3058" s="69">
        <v>3053</v>
      </c>
      <c r="B3058" s="12" t="s">
        <v>5961</v>
      </c>
      <c r="C3058" s="71" t="s">
        <v>5962</v>
      </c>
      <c r="D3058" s="71"/>
    </row>
    <row r="3059" ht="15" spans="1:4">
      <c r="A3059" s="69">
        <v>3054</v>
      </c>
      <c r="B3059" s="12" t="s">
        <v>5963</v>
      </c>
      <c r="C3059" s="72" t="s">
        <v>5964</v>
      </c>
      <c r="D3059" s="71"/>
    </row>
    <row r="3060" ht="30" spans="1:4">
      <c r="A3060" s="69">
        <v>3055</v>
      </c>
      <c r="B3060" s="12" t="s">
        <v>5965</v>
      </c>
      <c r="C3060" s="71" t="s">
        <v>5966</v>
      </c>
      <c r="D3060" s="71"/>
    </row>
    <row r="3061" ht="15" spans="1:4">
      <c r="A3061" s="69">
        <v>3056</v>
      </c>
      <c r="B3061" s="12" t="s">
        <v>5967</v>
      </c>
      <c r="C3061" s="71" t="s">
        <v>5968</v>
      </c>
      <c r="D3061" s="71"/>
    </row>
    <row r="3062" ht="15" spans="1:4">
      <c r="A3062" s="69">
        <v>3057</v>
      </c>
      <c r="B3062" s="12" t="s">
        <v>5969</v>
      </c>
      <c r="C3062" s="71" t="s">
        <v>5970</v>
      </c>
      <c r="D3062" s="71"/>
    </row>
    <row r="3063" ht="15" spans="1:4">
      <c r="A3063" s="69">
        <v>3058</v>
      </c>
      <c r="B3063" s="12" t="s">
        <v>5971</v>
      </c>
      <c r="C3063" s="71" t="s">
        <v>5972</v>
      </c>
      <c r="D3063" s="71"/>
    </row>
    <row r="3064" ht="30" spans="1:4">
      <c r="A3064" s="69">
        <v>3059</v>
      </c>
      <c r="B3064" s="12" t="s">
        <v>5973</v>
      </c>
      <c r="C3064" s="71" t="s">
        <v>5974</v>
      </c>
      <c r="D3064" s="71"/>
    </row>
    <row r="3065" ht="15" spans="1:4">
      <c r="A3065" s="69">
        <v>3060</v>
      </c>
      <c r="B3065" s="12" t="s">
        <v>5975</v>
      </c>
      <c r="C3065" s="71" t="s">
        <v>5976</v>
      </c>
      <c r="D3065" s="71"/>
    </row>
    <row r="3066" ht="15" spans="1:4">
      <c r="A3066" s="69">
        <v>3061</v>
      </c>
      <c r="B3066" s="12" t="s">
        <v>5977</v>
      </c>
      <c r="C3066" s="71" t="s">
        <v>5978</v>
      </c>
      <c r="D3066" s="71"/>
    </row>
    <row r="3067" ht="15" spans="1:4">
      <c r="A3067" s="69">
        <v>3062</v>
      </c>
      <c r="B3067" s="12" t="s">
        <v>5979</v>
      </c>
      <c r="C3067" s="71" t="s">
        <v>5980</v>
      </c>
      <c r="D3067" s="71"/>
    </row>
    <row r="3068" ht="30" spans="1:4">
      <c r="A3068" s="69">
        <v>3063</v>
      </c>
      <c r="B3068" s="12" t="s">
        <v>5981</v>
      </c>
      <c r="C3068" s="71" t="s">
        <v>5982</v>
      </c>
      <c r="D3068" s="71"/>
    </row>
    <row r="3069" ht="30" spans="1:4">
      <c r="A3069" s="69">
        <v>3064</v>
      </c>
      <c r="B3069" s="12" t="s">
        <v>5983</v>
      </c>
      <c r="C3069" s="71" t="s">
        <v>5984</v>
      </c>
      <c r="D3069" s="71"/>
    </row>
    <row r="3070" ht="15" spans="1:4">
      <c r="A3070" s="69">
        <v>3065</v>
      </c>
      <c r="B3070" s="12" t="s">
        <v>5985</v>
      </c>
      <c r="C3070" s="71" t="s">
        <v>5986</v>
      </c>
      <c r="D3070" s="71"/>
    </row>
    <row r="3071" ht="30" spans="1:4">
      <c r="A3071" s="69">
        <v>3066</v>
      </c>
      <c r="B3071" s="12" t="s">
        <v>5987</v>
      </c>
      <c r="C3071" s="71" t="s">
        <v>5988</v>
      </c>
      <c r="D3071" s="71"/>
    </row>
    <row r="3072" ht="15" spans="1:4">
      <c r="A3072" s="69">
        <v>3067</v>
      </c>
      <c r="B3072" s="12" t="s">
        <v>5989</v>
      </c>
      <c r="C3072" s="71" t="s">
        <v>5990</v>
      </c>
      <c r="D3072" s="71"/>
    </row>
    <row r="3073" ht="15" spans="1:4">
      <c r="A3073" s="69">
        <v>3068</v>
      </c>
      <c r="B3073" s="20" t="s">
        <v>5991</v>
      </c>
      <c r="C3073" s="75" t="s">
        <v>5992</v>
      </c>
      <c r="D3073" s="71"/>
    </row>
    <row r="3074" ht="15" spans="1:4">
      <c r="A3074" s="69">
        <v>3069</v>
      </c>
      <c r="B3074" s="12" t="s">
        <v>5993</v>
      </c>
      <c r="C3074" s="71" t="s">
        <v>5994</v>
      </c>
      <c r="D3074" s="71"/>
    </row>
    <row r="3075" ht="15" spans="1:4">
      <c r="A3075" s="69">
        <v>3070</v>
      </c>
      <c r="B3075" s="12" t="s">
        <v>5995</v>
      </c>
      <c r="C3075" s="71" t="s">
        <v>5996</v>
      </c>
      <c r="D3075" s="71"/>
    </row>
    <row r="3076" ht="30" spans="1:4">
      <c r="A3076" s="69">
        <v>3071</v>
      </c>
      <c r="B3076" s="12" t="s">
        <v>5997</v>
      </c>
      <c r="C3076" s="71" t="s">
        <v>5998</v>
      </c>
      <c r="D3076" s="71"/>
    </row>
    <row r="3077" ht="15" spans="1:4">
      <c r="A3077" s="69">
        <v>3072</v>
      </c>
      <c r="B3077" s="11" t="s">
        <v>5999</v>
      </c>
      <c r="C3077" s="70" t="s">
        <v>6000</v>
      </c>
      <c r="D3077" s="71"/>
    </row>
    <row r="3078" ht="15" spans="1:4">
      <c r="A3078" s="69">
        <v>3073</v>
      </c>
      <c r="B3078" s="12" t="s">
        <v>6001</v>
      </c>
      <c r="C3078" s="72" t="s">
        <v>6002</v>
      </c>
      <c r="D3078" s="71"/>
    </row>
    <row r="3079" ht="30" spans="1:4">
      <c r="A3079" s="69">
        <v>3074</v>
      </c>
      <c r="B3079" s="12" t="s">
        <v>6003</v>
      </c>
      <c r="C3079" s="71" t="s">
        <v>6004</v>
      </c>
      <c r="D3079" s="71"/>
    </row>
    <row r="3080" ht="30" spans="1:4">
      <c r="A3080" s="69">
        <v>3075</v>
      </c>
      <c r="B3080" s="12" t="s">
        <v>6005</v>
      </c>
      <c r="C3080" s="71" t="s">
        <v>6006</v>
      </c>
      <c r="D3080" s="71"/>
    </row>
    <row r="3081" ht="30" spans="1:4">
      <c r="A3081" s="69">
        <v>3076</v>
      </c>
      <c r="B3081" s="12" t="s">
        <v>6007</v>
      </c>
      <c r="C3081" s="71" t="s">
        <v>6008</v>
      </c>
      <c r="D3081" s="71"/>
    </row>
    <row r="3082" ht="15" spans="1:4">
      <c r="A3082" s="69">
        <v>3077</v>
      </c>
      <c r="B3082" s="20" t="s">
        <v>6009</v>
      </c>
      <c r="C3082" s="74" t="s">
        <v>6010</v>
      </c>
      <c r="D3082" s="71"/>
    </row>
    <row r="3083" ht="15" spans="1:4">
      <c r="A3083" s="69">
        <v>3078</v>
      </c>
      <c r="B3083" s="11" t="s">
        <v>6011</v>
      </c>
      <c r="C3083" s="70" t="s">
        <v>6012</v>
      </c>
      <c r="D3083" s="71"/>
    </row>
    <row r="3084" ht="30" spans="1:4">
      <c r="A3084" s="69">
        <v>3079</v>
      </c>
      <c r="B3084" s="12" t="s">
        <v>6013</v>
      </c>
      <c r="C3084" s="71" t="s">
        <v>6014</v>
      </c>
      <c r="D3084" s="71"/>
    </row>
    <row r="3085" ht="30" spans="1:4">
      <c r="A3085" s="69">
        <v>3080</v>
      </c>
      <c r="B3085" s="12" t="s">
        <v>6015</v>
      </c>
      <c r="C3085" s="71" t="s">
        <v>6016</v>
      </c>
      <c r="D3085" s="71"/>
    </row>
    <row r="3086" ht="30" spans="1:4">
      <c r="A3086" s="69">
        <v>3081</v>
      </c>
      <c r="B3086" s="11" t="s">
        <v>6017</v>
      </c>
      <c r="C3086" s="70" t="s">
        <v>6018</v>
      </c>
      <c r="D3086" s="71"/>
    </row>
    <row r="3087" ht="15" spans="1:4">
      <c r="A3087" s="69">
        <v>3082</v>
      </c>
      <c r="B3087" s="11" t="s">
        <v>6019</v>
      </c>
      <c r="C3087" s="70" t="s">
        <v>6020</v>
      </c>
      <c r="D3087" s="71"/>
    </row>
    <row r="3088" ht="15" spans="1:4">
      <c r="A3088" s="69">
        <v>3083</v>
      </c>
      <c r="B3088" s="12" t="s">
        <v>6021</v>
      </c>
      <c r="C3088" s="71" t="s">
        <v>6022</v>
      </c>
      <c r="D3088" s="71"/>
    </row>
    <row r="3089" ht="15" spans="1:4">
      <c r="A3089" s="69">
        <v>3084</v>
      </c>
      <c r="B3089" s="12" t="s">
        <v>6023</v>
      </c>
      <c r="C3089" s="71" t="s">
        <v>6024</v>
      </c>
      <c r="D3089" s="71"/>
    </row>
    <row r="3090" ht="15" spans="1:4">
      <c r="A3090" s="69">
        <v>3085</v>
      </c>
      <c r="B3090" s="11" t="s">
        <v>6025</v>
      </c>
      <c r="C3090" s="70" t="s">
        <v>6026</v>
      </c>
      <c r="D3090" s="71"/>
    </row>
    <row r="3091" ht="15" spans="1:4">
      <c r="A3091" s="69">
        <v>3086</v>
      </c>
      <c r="B3091" s="11" t="s">
        <v>6027</v>
      </c>
      <c r="C3091" s="70" t="s">
        <v>6028</v>
      </c>
      <c r="D3091" s="71"/>
    </row>
    <row r="3092" ht="15" spans="1:4">
      <c r="A3092" s="69">
        <v>3087</v>
      </c>
      <c r="B3092" s="11" t="s">
        <v>6029</v>
      </c>
      <c r="C3092" s="70" t="s">
        <v>6030</v>
      </c>
      <c r="D3092" s="71"/>
    </row>
    <row r="3093" ht="15" spans="1:4">
      <c r="A3093" s="69">
        <v>3088</v>
      </c>
      <c r="B3093" s="11" t="s">
        <v>6031</v>
      </c>
      <c r="C3093" s="70" t="s">
        <v>6032</v>
      </c>
      <c r="D3093" s="71" t="s">
        <v>46</v>
      </c>
    </row>
    <row r="3094" ht="15" spans="1:4">
      <c r="A3094" s="69">
        <v>3089</v>
      </c>
      <c r="B3094" s="11" t="s">
        <v>6033</v>
      </c>
      <c r="C3094" s="70" t="s">
        <v>6034</v>
      </c>
      <c r="D3094" s="71"/>
    </row>
    <row r="3095" ht="15" spans="1:4">
      <c r="A3095" s="69">
        <v>3090</v>
      </c>
      <c r="B3095" s="11" t="s">
        <v>6035</v>
      </c>
      <c r="C3095" s="70" t="s">
        <v>6036</v>
      </c>
      <c r="D3095" s="71"/>
    </row>
    <row r="3096" ht="30" spans="1:4">
      <c r="A3096" s="69">
        <v>3091</v>
      </c>
      <c r="B3096" s="11" t="s">
        <v>6037</v>
      </c>
      <c r="C3096" s="70" t="s">
        <v>6038</v>
      </c>
      <c r="D3096" s="71"/>
    </row>
    <row r="3097" ht="15" spans="1:4">
      <c r="A3097" s="69">
        <v>3092</v>
      </c>
      <c r="B3097" s="11" t="s">
        <v>6039</v>
      </c>
      <c r="C3097" s="70" t="s">
        <v>6040</v>
      </c>
      <c r="D3097" s="71"/>
    </row>
    <row r="3098" ht="45" spans="1:4">
      <c r="A3098" s="69">
        <v>3093</v>
      </c>
      <c r="B3098" s="11" t="s">
        <v>6041</v>
      </c>
      <c r="C3098" s="70" t="s">
        <v>6042</v>
      </c>
      <c r="D3098" s="71"/>
    </row>
    <row r="3099" ht="30" spans="1:4">
      <c r="A3099" s="69">
        <v>3094</v>
      </c>
      <c r="B3099" s="12" t="s">
        <v>6043</v>
      </c>
      <c r="C3099" s="71" t="s">
        <v>6044</v>
      </c>
      <c r="D3099" s="71"/>
    </row>
    <row r="3100" ht="30" spans="1:4">
      <c r="A3100" s="69">
        <v>3095</v>
      </c>
      <c r="B3100" s="12" t="s">
        <v>6045</v>
      </c>
      <c r="C3100" s="71" t="s">
        <v>6046</v>
      </c>
      <c r="D3100" s="71"/>
    </row>
    <row r="3101" ht="30" spans="1:4">
      <c r="A3101" s="69">
        <v>3096</v>
      </c>
      <c r="B3101" s="12" t="s">
        <v>6047</v>
      </c>
      <c r="C3101" s="71" t="s">
        <v>6048</v>
      </c>
      <c r="D3101" s="71"/>
    </row>
    <row r="3102" ht="30" spans="1:4">
      <c r="A3102" s="69">
        <v>3097</v>
      </c>
      <c r="B3102" s="20" t="s">
        <v>6049</v>
      </c>
      <c r="C3102" s="75" t="s">
        <v>6050</v>
      </c>
      <c r="D3102" s="71"/>
    </row>
    <row r="3103" ht="30" spans="1:4">
      <c r="A3103" s="69">
        <v>3098</v>
      </c>
      <c r="B3103" s="12" t="s">
        <v>6051</v>
      </c>
      <c r="C3103" s="71" t="s">
        <v>6052</v>
      </c>
      <c r="D3103" s="71"/>
    </row>
    <row r="3104" ht="30" spans="1:4">
      <c r="A3104" s="69">
        <v>3099</v>
      </c>
      <c r="B3104" s="12" t="s">
        <v>6053</v>
      </c>
      <c r="C3104" s="71" t="s">
        <v>6054</v>
      </c>
      <c r="D3104" s="71"/>
    </row>
    <row r="3105" ht="30" spans="1:4">
      <c r="A3105" s="69">
        <v>3100</v>
      </c>
      <c r="B3105" s="12" t="s">
        <v>6055</v>
      </c>
      <c r="C3105" s="71" t="s">
        <v>6056</v>
      </c>
      <c r="D3105" s="71"/>
    </row>
    <row r="3106" ht="30" spans="1:4">
      <c r="A3106" s="69">
        <v>3101</v>
      </c>
      <c r="B3106" s="12" t="s">
        <v>6057</v>
      </c>
      <c r="C3106" s="71" t="s">
        <v>6058</v>
      </c>
      <c r="D3106" s="71"/>
    </row>
    <row r="3107" ht="30" spans="1:4">
      <c r="A3107" s="69">
        <v>3102</v>
      </c>
      <c r="B3107" s="12" t="s">
        <v>6059</v>
      </c>
      <c r="C3107" s="71" t="s">
        <v>6060</v>
      </c>
      <c r="D3107" s="71"/>
    </row>
    <row r="3108" ht="30" spans="1:4">
      <c r="A3108" s="69">
        <v>3103</v>
      </c>
      <c r="B3108" s="12" t="s">
        <v>6061</v>
      </c>
      <c r="C3108" s="71" t="s">
        <v>6062</v>
      </c>
      <c r="D3108" s="71"/>
    </row>
    <row r="3109" ht="30" spans="1:4">
      <c r="A3109" s="69">
        <v>3104</v>
      </c>
      <c r="B3109" s="12" t="s">
        <v>6063</v>
      </c>
      <c r="C3109" s="71" t="s">
        <v>6064</v>
      </c>
      <c r="D3109" s="71"/>
    </row>
    <row r="3110" ht="30" spans="1:4">
      <c r="A3110" s="69">
        <v>3105</v>
      </c>
      <c r="B3110" s="12" t="s">
        <v>6065</v>
      </c>
      <c r="C3110" s="71" t="s">
        <v>6066</v>
      </c>
      <c r="D3110" s="71"/>
    </row>
    <row r="3111" ht="30" spans="1:4">
      <c r="A3111" s="69">
        <v>3106</v>
      </c>
      <c r="B3111" s="12" t="s">
        <v>6067</v>
      </c>
      <c r="C3111" s="71" t="s">
        <v>6068</v>
      </c>
      <c r="D3111" s="71"/>
    </row>
    <row r="3112" ht="30" spans="1:4">
      <c r="A3112" s="69">
        <v>3107</v>
      </c>
      <c r="B3112" s="19" t="s">
        <v>6069</v>
      </c>
      <c r="C3112" s="76" t="s">
        <v>6070</v>
      </c>
      <c r="D3112" s="71"/>
    </row>
    <row r="3113" ht="30" spans="1:4">
      <c r="A3113" s="69">
        <v>3108</v>
      </c>
      <c r="B3113" s="12" t="s">
        <v>6071</v>
      </c>
      <c r="C3113" s="71" t="s">
        <v>6072</v>
      </c>
      <c r="D3113" s="71"/>
    </row>
    <row r="3114" ht="15" spans="1:4">
      <c r="A3114" s="69">
        <v>3109</v>
      </c>
      <c r="B3114" s="12" t="s">
        <v>6073</v>
      </c>
      <c r="C3114" s="71" t="s">
        <v>6074</v>
      </c>
      <c r="D3114" s="71"/>
    </row>
    <row r="3115" ht="30" spans="1:4">
      <c r="A3115" s="69">
        <v>3110</v>
      </c>
      <c r="B3115" s="12" t="s">
        <v>6075</v>
      </c>
      <c r="C3115" s="71" t="s">
        <v>6076</v>
      </c>
      <c r="D3115" s="71"/>
    </row>
    <row r="3116" ht="30" spans="1:4">
      <c r="A3116" s="69">
        <v>3111</v>
      </c>
      <c r="B3116" s="12" t="s">
        <v>6077</v>
      </c>
      <c r="C3116" s="71" t="s">
        <v>6078</v>
      </c>
      <c r="D3116" s="71"/>
    </row>
    <row r="3117" ht="15" spans="1:4">
      <c r="A3117" s="69">
        <v>3112</v>
      </c>
      <c r="B3117" s="11" t="s">
        <v>6079</v>
      </c>
      <c r="C3117" s="70" t="s">
        <v>6080</v>
      </c>
      <c r="D3117" s="71"/>
    </row>
    <row r="3118" ht="15" spans="1:4">
      <c r="A3118" s="69">
        <v>3113</v>
      </c>
      <c r="B3118" s="11" t="s">
        <v>6081</v>
      </c>
      <c r="C3118" s="70" t="s">
        <v>6082</v>
      </c>
      <c r="D3118" s="71"/>
    </row>
    <row r="3119" ht="15" spans="1:4">
      <c r="A3119" s="69">
        <v>3114</v>
      </c>
      <c r="B3119" s="12" t="s">
        <v>6083</v>
      </c>
      <c r="C3119" s="71" t="s">
        <v>6084</v>
      </c>
      <c r="D3119" s="71"/>
    </row>
    <row r="3120" ht="15" spans="1:4">
      <c r="A3120" s="69">
        <v>3115</v>
      </c>
      <c r="B3120" s="11" t="s">
        <v>6085</v>
      </c>
      <c r="C3120" s="70" t="s">
        <v>6086</v>
      </c>
      <c r="D3120" s="71"/>
    </row>
    <row r="3121" ht="30" spans="1:4">
      <c r="A3121" s="69">
        <v>3116</v>
      </c>
      <c r="B3121" s="11" t="s">
        <v>6087</v>
      </c>
      <c r="C3121" s="70" t="s">
        <v>6088</v>
      </c>
      <c r="D3121" s="71"/>
    </row>
    <row r="3122" ht="15" spans="1:4">
      <c r="A3122" s="69">
        <v>3117</v>
      </c>
      <c r="B3122" s="11" t="s">
        <v>6089</v>
      </c>
      <c r="C3122" s="70" t="s">
        <v>6090</v>
      </c>
      <c r="D3122" s="71"/>
    </row>
    <row r="3123" ht="15" spans="1:4">
      <c r="A3123" s="69">
        <v>3118</v>
      </c>
      <c r="B3123" s="11" t="s">
        <v>6091</v>
      </c>
      <c r="C3123" s="70" t="s">
        <v>6092</v>
      </c>
      <c r="D3123" s="71"/>
    </row>
    <row r="3124" ht="15" spans="1:4">
      <c r="A3124" s="69">
        <v>3119</v>
      </c>
      <c r="B3124" s="12" t="s">
        <v>6093</v>
      </c>
      <c r="C3124" s="72" t="s">
        <v>6094</v>
      </c>
      <c r="D3124" s="71"/>
    </row>
    <row r="3125" ht="15" spans="1:4">
      <c r="A3125" s="69">
        <v>3120</v>
      </c>
      <c r="B3125" s="12" t="s">
        <v>6095</v>
      </c>
      <c r="C3125" s="71" t="s">
        <v>6096</v>
      </c>
      <c r="D3125" s="71"/>
    </row>
    <row r="3126" ht="30" spans="1:4">
      <c r="A3126" s="69">
        <v>3121</v>
      </c>
      <c r="B3126" s="12" t="s">
        <v>6097</v>
      </c>
      <c r="C3126" s="71" t="s">
        <v>6098</v>
      </c>
      <c r="D3126" s="71"/>
    </row>
    <row r="3127" ht="15" spans="1:4">
      <c r="A3127" s="69">
        <v>3122</v>
      </c>
      <c r="B3127" s="11" t="s">
        <v>6099</v>
      </c>
      <c r="C3127" s="72" t="s">
        <v>6100</v>
      </c>
      <c r="D3127" s="71" t="s">
        <v>46</v>
      </c>
    </row>
    <row r="3128" ht="30" spans="1:4">
      <c r="A3128" s="69">
        <v>3123</v>
      </c>
      <c r="B3128" s="12" t="s">
        <v>6101</v>
      </c>
      <c r="C3128" s="71" t="s">
        <v>6102</v>
      </c>
      <c r="D3128" s="71"/>
    </row>
    <row r="3129" ht="15" spans="1:4">
      <c r="A3129" s="69">
        <v>3124</v>
      </c>
      <c r="B3129" s="11" t="s">
        <v>6103</v>
      </c>
      <c r="C3129" s="70" t="s">
        <v>6104</v>
      </c>
      <c r="D3129" s="71"/>
    </row>
    <row r="3130" ht="15" spans="1:4">
      <c r="A3130" s="69">
        <v>3125</v>
      </c>
      <c r="B3130" s="11" t="s">
        <v>6105</v>
      </c>
      <c r="C3130" s="70" t="s">
        <v>6106</v>
      </c>
      <c r="D3130" s="71"/>
    </row>
    <row r="3131" ht="15" spans="1:4">
      <c r="A3131" s="69">
        <v>3126</v>
      </c>
      <c r="B3131" s="11" t="s">
        <v>6107</v>
      </c>
      <c r="C3131" s="70" t="s">
        <v>6108</v>
      </c>
      <c r="D3131" s="71"/>
    </row>
    <row r="3132" ht="30" spans="1:4">
      <c r="A3132" s="69">
        <v>3127</v>
      </c>
      <c r="B3132" s="12" t="s">
        <v>6109</v>
      </c>
      <c r="C3132" s="71" t="s">
        <v>6110</v>
      </c>
      <c r="D3132" s="71"/>
    </row>
    <row r="3133" ht="30" spans="1:4">
      <c r="A3133" s="69">
        <v>3128</v>
      </c>
      <c r="B3133" s="12" t="s">
        <v>6111</v>
      </c>
      <c r="C3133" s="71" t="s">
        <v>6112</v>
      </c>
      <c r="D3133" s="71"/>
    </row>
    <row r="3134" ht="30" spans="1:4">
      <c r="A3134" s="69">
        <v>3129</v>
      </c>
      <c r="B3134" s="12" t="s">
        <v>6113</v>
      </c>
      <c r="C3134" s="71" t="s">
        <v>6114</v>
      </c>
      <c r="D3134" s="71"/>
    </row>
    <row r="3135" ht="30" spans="1:4">
      <c r="A3135" s="69">
        <v>3130</v>
      </c>
      <c r="B3135" s="12" t="s">
        <v>6115</v>
      </c>
      <c r="C3135" s="71" t="s">
        <v>6116</v>
      </c>
      <c r="D3135" s="71"/>
    </row>
    <row r="3136" ht="30" spans="1:4">
      <c r="A3136" s="69">
        <v>3131</v>
      </c>
      <c r="B3136" s="12" t="s">
        <v>6117</v>
      </c>
      <c r="C3136" s="71" t="s">
        <v>6118</v>
      </c>
      <c r="D3136" s="71"/>
    </row>
    <row r="3137" ht="30" spans="1:4">
      <c r="A3137" s="69">
        <v>3132</v>
      </c>
      <c r="B3137" s="12" t="s">
        <v>6119</v>
      </c>
      <c r="C3137" s="71" t="s">
        <v>6120</v>
      </c>
      <c r="D3137" s="71"/>
    </row>
    <row r="3138" ht="15" spans="1:4">
      <c r="A3138" s="69">
        <v>3133</v>
      </c>
      <c r="B3138" s="11" t="s">
        <v>6121</v>
      </c>
      <c r="C3138" s="70" t="s">
        <v>6122</v>
      </c>
      <c r="D3138" s="71"/>
    </row>
    <row r="3139" ht="15" spans="1:4">
      <c r="A3139" s="69">
        <v>3134</v>
      </c>
      <c r="B3139" s="11" t="s">
        <v>6123</v>
      </c>
      <c r="C3139" s="70" t="s">
        <v>6124</v>
      </c>
      <c r="D3139" s="71"/>
    </row>
    <row r="3140" ht="15" spans="1:4">
      <c r="A3140" s="69">
        <v>3135</v>
      </c>
      <c r="B3140" s="11" t="s">
        <v>6125</v>
      </c>
      <c r="C3140" s="70" t="s">
        <v>6126</v>
      </c>
      <c r="D3140" s="71"/>
    </row>
    <row r="3141" ht="15" spans="1:4">
      <c r="A3141" s="69">
        <v>3136</v>
      </c>
      <c r="B3141" s="11" t="s">
        <v>6127</v>
      </c>
      <c r="C3141" s="70" t="s">
        <v>6128</v>
      </c>
      <c r="D3141" s="71"/>
    </row>
    <row r="3142" ht="15" spans="1:4">
      <c r="A3142" s="69">
        <v>3137</v>
      </c>
      <c r="B3142" s="11" t="s">
        <v>6129</v>
      </c>
      <c r="C3142" s="70" t="s">
        <v>6130</v>
      </c>
      <c r="D3142" s="71"/>
    </row>
    <row r="3143" ht="15" spans="1:4">
      <c r="A3143" s="69">
        <v>3138</v>
      </c>
      <c r="B3143" s="11" t="s">
        <v>6131</v>
      </c>
      <c r="C3143" s="70" t="s">
        <v>6132</v>
      </c>
      <c r="D3143" s="71"/>
    </row>
    <row r="3144" ht="15" spans="1:4">
      <c r="A3144" s="69">
        <v>3139</v>
      </c>
      <c r="B3144" s="11" t="s">
        <v>6133</v>
      </c>
      <c r="C3144" s="70" t="s">
        <v>6134</v>
      </c>
      <c r="D3144" s="71"/>
    </row>
    <row r="3145" ht="15" spans="1:4">
      <c r="A3145" s="69">
        <v>3140</v>
      </c>
      <c r="B3145" s="11" t="s">
        <v>6135</v>
      </c>
      <c r="C3145" s="70" t="s">
        <v>6136</v>
      </c>
      <c r="D3145" s="71"/>
    </row>
    <row r="3146" ht="15" spans="1:4">
      <c r="A3146" s="69">
        <v>3141</v>
      </c>
      <c r="B3146" s="12" t="s">
        <v>6137</v>
      </c>
      <c r="C3146" s="71" t="s">
        <v>6138</v>
      </c>
      <c r="D3146" s="71"/>
    </row>
    <row r="3147" ht="30" spans="1:4">
      <c r="A3147" s="69">
        <v>3142</v>
      </c>
      <c r="B3147" s="12" t="s">
        <v>6139</v>
      </c>
      <c r="C3147" s="71" t="s">
        <v>6140</v>
      </c>
      <c r="D3147" s="71"/>
    </row>
    <row r="3148" ht="15" spans="1:4">
      <c r="A3148" s="69">
        <v>3143</v>
      </c>
      <c r="B3148" s="11" t="s">
        <v>6141</v>
      </c>
      <c r="C3148" s="70" t="s">
        <v>6142</v>
      </c>
      <c r="D3148" s="71"/>
    </row>
    <row r="3149" ht="15" spans="1:4">
      <c r="A3149" s="69">
        <v>3144</v>
      </c>
      <c r="B3149" s="11" t="s">
        <v>6143</v>
      </c>
      <c r="C3149" s="70" t="s">
        <v>6144</v>
      </c>
      <c r="D3149" s="71"/>
    </row>
    <row r="3150" ht="15" spans="1:4">
      <c r="A3150" s="69">
        <v>3145</v>
      </c>
      <c r="B3150" s="11" t="s">
        <v>6145</v>
      </c>
      <c r="C3150" s="70" t="s">
        <v>6146</v>
      </c>
      <c r="D3150" s="71"/>
    </row>
    <row r="3151" ht="15" spans="1:4">
      <c r="A3151" s="69">
        <v>3146</v>
      </c>
      <c r="B3151" s="11" t="s">
        <v>6147</v>
      </c>
      <c r="C3151" s="70" t="s">
        <v>6148</v>
      </c>
      <c r="D3151" s="71"/>
    </row>
    <row r="3152" ht="15" spans="1:4">
      <c r="A3152" s="69">
        <v>3147</v>
      </c>
      <c r="B3152" s="11" t="s">
        <v>6149</v>
      </c>
      <c r="C3152" s="70" t="s">
        <v>6150</v>
      </c>
      <c r="D3152" s="71"/>
    </row>
    <row r="3153" ht="15" spans="1:4">
      <c r="A3153" s="69">
        <v>3148</v>
      </c>
      <c r="B3153" s="12" t="s">
        <v>6151</v>
      </c>
      <c r="C3153" s="70" t="s">
        <v>6152</v>
      </c>
      <c r="D3153" s="71"/>
    </row>
    <row r="3154" ht="15" spans="1:4">
      <c r="A3154" s="69">
        <v>3149</v>
      </c>
      <c r="B3154" s="11" t="s">
        <v>6153</v>
      </c>
      <c r="C3154" s="70" t="s">
        <v>6154</v>
      </c>
      <c r="D3154" s="71"/>
    </row>
    <row r="3155" ht="15" spans="1:4">
      <c r="A3155" s="69">
        <v>3150</v>
      </c>
      <c r="B3155" s="11" t="s">
        <v>6155</v>
      </c>
      <c r="C3155" s="70" t="s">
        <v>6156</v>
      </c>
      <c r="D3155" s="71"/>
    </row>
    <row r="3156" ht="15" spans="1:4">
      <c r="A3156" s="69">
        <v>3151</v>
      </c>
      <c r="B3156" s="12" t="s">
        <v>6157</v>
      </c>
      <c r="C3156" s="71" t="s">
        <v>6158</v>
      </c>
      <c r="D3156" s="71"/>
    </row>
    <row r="3157" ht="15" spans="1:4">
      <c r="A3157" s="69">
        <v>3152</v>
      </c>
      <c r="B3157" s="12" t="s">
        <v>6159</v>
      </c>
      <c r="C3157" s="71" t="s">
        <v>6160</v>
      </c>
      <c r="D3157" s="71"/>
    </row>
    <row r="3158" ht="15" spans="1:4">
      <c r="A3158" s="69">
        <v>3153</v>
      </c>
      <c r="B3158" s="12" t="s">
        <v>6161</v>
      </c>
      <c r="C3158" s="71" t="s">
        <v>6162</v>
      </c>
      <c r="D3158" s="71"/>
    </row>
    <row r="3159" ht="15" spans="1:4">
      <c r="A3159" s="69">
        <v>3154</v>
      </c>
      <c r="B3159" s="12" t="s">
        <v>6163</v>
      </c>
      <c r="C3159" s="72" t="s">
        <v>6164</v>
      </c>
      <c r="D3159" s="71"/>
    </row>
    <row r="3160" ht="15" spans="1:4">
      <c r="A3160" s="69">
        <v>3155</v>
      </c>
      <c r="B3160" s="12" t="s">
        <v>6165</v>
      </c>
      <c r="C3160" s="71" t="s">
        <v>6166</v>
      </c>
      <c r="D3160" s="71"/>
    </row>
    <row r="3161" ht="15" spans="1:4">
      <c r="A3161" s="69">
        <v>3156</v>
      </c>
      <c r="B3161" s="12" t="s">
        <v>6167</v>
      </c>
      <c r="C3161" s="72" t="s">
        <v>6168</v>
      </c>
      <c r="D3161" s="71"/>
    </row>
    <row r="3162" ht="15" spans="1:4">
      <c r="A3162" s="69">
        <v>3157</v>
      </c>
      <c r="B3162" s="12" t="s">
        <v>6169</v>
      </c>
      <c r="C3162" s="71" t="s">
        <v>6170</v>
      </c>
      <c r="D3162" s="71"/>
    </row>
    <row r="3163" ht="15" spans="1:4">
      <c r="A3163" s="69">
        <v>3158</v>
      </c>
      <c r="B3163" s="12" t="s">
        <v>6171</v>
      </c>
      <c r="C3163" s="71" t="s">
        <v>6172</v>
      </c>
      <c r="D3163" s="71"/>
    </row>
    <row r="3164" ht="30" spans="1:4">
      <c r="A3164" s="69">
        <v>3159</v>
      </c>
      <c r="B3164" s="12" t="s">
        <v>6173</v>
      </c>
      <c r="C3164" s="71" t="s">
        <v>6174</v>
      </c>
      <c r="D3164" s="71"/>
    </row>
    <row r="3165" ht="30" spans="1:4">
      <c r="A3165" s="69">
        <v>3160</v>
      </c>
      <c r="B3165" s="12" t="s">
        <v>6175</v>
      </c>
      <c r="C3165" s="72" t="s">
        <v>6176</v>
      </c>
      <c r="D3165" s="71"/>
    </row>
    <row r="3166" ht="15" spans="1:4">
      <c r="A3166" s="69">
        <v>3161</v>
      </c>
      <c r="B3166" s="12" t="s">
        <v>6177</v>
      </c>
      <c r="C3166" s="71" t="s">
        <v>6178</v>
      </c>
      <c r="D3166" s="71"/>
    </row>
    <row r="3167" ht="15" spans="1:4">
      <c r="A3167" s="69">
        <v>3162</v>
      </c>
      <c r="B3167" s="12" t="s">
        <v>6179</v>
      </c>
      <c r="C3167" s="71" t="s">
        <v>6180</v>
      </c>
      <c r="D3167" s="71"/>
    </row>
    <row r="3168" ht="15" spans="1:4">
      <c r="A3168" s="69">
        <v>3163</v>
      </c>
      <c r="B3168" s="12" t="s">
        <v>6181</v>
      </c>
      <c r="C3168" s="71" t="s">
        <v>6182</v>
      </c>
      <c r="D3168" s="71"/>
    </row>
    <row r="3169" ht="15" spans="1:4">
      <c r="A3169" s="69">
        <v>3164</v>
      </c>
      <c r="B3169" s="12" t="s">
        <v>6183</v>
      </c>
      <c r="C3169" s="72" t="s">
        <v>6184</v>
      </c>
      <c r="D3169" s="71"/>
    </row>
    <row r="3170" ht="15" spans="1:4">
      <c r="A3170" s="69">
        <v>3165</v>
      </c>
      <c r="B3170" s="12" t="s">
        <v>6185</v>
      </c>
      <c r="C3170" s="74" t="s">
        <v>6186</v>
      </c>
      <c r="D3170" s="71"/>
    </row>
    <row r="3171" ht="30" spans="1:4">
      <c r="A3171" s="69">
        <v>3166</v>
      </c>
      <c r="B3171" s="20" t="s">
        <v>6187</v>
      </c>
      <c r="C3171" s="74" t="s">
        <v>6188</v>
      </c>
      <c r="D3171" s="71"/>
    </row>
    <row r="3172" ht="15" spans="1:4">
      <c r="A3172" s="69">
        <v>3167</v>
      </c>
      <c r="B3172" s="12" t="s">
        <v>6189</v>
      </c>
      <c r="C3172" s="71" t="s">
        <v>6190</v>
      </c>
      <c r="D3172" s="71"/>
    </row>
    <row r="3173" ht="15" spans="1:4">
      <c r="A3173" s="69">
        <v>3168</v>
      </c>
      <c r="B3173" s="12" t="s">
        <v>6191</v>
      </c>
      <c r="C3173" s="71" t="s">
        <v>6192</v>
      </c>
      <c r="D3173" s="71"/>
    </row>
    <row r="3174" ht="15" spans="1:4">
      <c r="A3174" s="69">
        <v>3169</v>
      </c>
      <c r="B3174" s="12" t="s">
        <v>6193</v>
      </c>
      <c r="C3174" s="71" t="s">
        <v>6194</v>
      </c>
      <c r="D3174" s="71"/>
    </row>
    <row r="3175" ht="30" spans="1:4">
      <c r="A3175" s="69">
        <v>3170</v>
      </c>
      <c r="B3175" s="12" t="s">
        <v>6195</v>
      </c>
      <c r="C3175" s="71" t="s">
        <v>6196</v>
      </c>
      <c r="D3175" s="71"/>
    </row>
    <row r="3176" ht="15" spans="1:4">
      <c r="A3176" s="69">
        <v>3171</v>
      </c>
      <c r="B3176" s="12" t="s">
        <v>6197</v>
      </c>
      <c r="C3176" s="71" t="s">
        <v>6198</v>
      </c>
      <c r="D3176" s="71"/>
    </row>
    <row r="3177" ht="15" spans="1:4">
      <c r="A3177" s="69">
        <v>3172</v>
      </c>
      <c r="B3177" s="12" t="s">
        <v>6199</v>
      </c>
      <c r="C3177" s="71" t="s">
        <v>6200</v>
      </c>
      <c r="D3177" s="71"/>
    </row>
    <row r="3178" ht="15" spans="1:4">
      <c r="A3178" s="69">
        <v>3173</v>
      </c>
      <c r="B3178" s="11" t="s">
        <v>6201</v>
      </c>
      <c r="C3178" s="70" t="s">
        <v>6202</v>
      </c>
      <c r="D3178" s="71"/>
    </row>
    <row r="3179" ht="15" spans="1:4">
      <c r="A3179" s="69">
        <v>3174</v>
      </c>
      <c r="B3179" s="11" t="s">
        <v>6203</v>
      </c>
      <c r="C3179" s="70" t="s">
        <v>6204</v>
      </c>
      <c r="D3179" s="71"/>
    </row>
    <row r="3180" ht="15" spans="1:4">
      <c r="A3180" s="69">
        <v>3175</v>
      </c>
      <c r="B3180" s="11" t="s">
        <v>6205</v>
      </c>
      <c r="C3180" s="70" t="s">
        <v>6206</v>
      </c>
      <c r="D3180" s="71"/>
    </row>
    <row r="3181" ht="15" spans="1:4">
      <c r="A3181" s="69">
        <v>3176</v>
      </c>
      <c r="B3181" s="12" t="s">
        <v>6207</v>
      </c>
      <c r="C3181" s="71" t="s">
        <v>6208</v>
      </c>
      <c r="D3181" s="71"/>
    </row>
    <row r="3182" ht="15" spans="1:4">
      <c r="A3182" s="69">
        <v>3177</v>
      </c>
      <c r="B3182" s="12" t="s">
        <v>6209</v>
      </c>
      <c r="C3182" s="71" t="s">
        <v>6210</v>
      </c>
      <c r="D3182" s="71"/>
    </row>
    <row r="3183" ht="15" spans="1:4">
      <c r="A3183" s="69">
        <v>3178</v>
      </c>
      <c r="B3183" s="12" t="s">
        <v>6211</v>
      </c>
      <c r="C3183" s="71" t="s">
        <v>6212</v>
      </c>
      <c r="D3183" s="71"/>
    </row>
    <row r="3184" ht="30" spans="1:4">
      <c r="A3184" s="69">
        <v>3179</v>
      </c>
      <c r="B3184" s="12" t="s">
        <v>6213</v>
      </c>
      <c r="C3184" s="71" t="s">
        <v>6214</v>
      </c>
      <c r="D3184" s="71"/>
    </row>
    <row r="3185" ht="15" spans="1:4">
      <c r="A3185" s="69">
        <v>3180</v>
      </c>
      <c r="B3185" s="12" t="s">
        <v>6215</v>
      </c>
      <c r="C3185" s="71" t="s">
        <v>6216</v>
      </c>
      <c r="D3185" s="71"/>
    </row>
    <row r="3186" ht="30" spans="1:4">
      <c r="A3186" s="69">
        <v>3181</v>
      </c>
      <c r="B3186" s="12" t="s">
        <v>6217</v>
      </c>
      <c r="C3186" s="71" t="s">
        <v>6218</v>
      </c>
      <c r="D3186" s="71"/>
    </row>
    <row r="3187" ht="30" spans="1:4">
      <c r="A3187" s="69">
        <v>3182</v>
      </c>
      <c r="B3187" s="12" t="s">
        <v>6219</v>
      </c>
      <c r="C3187" s="71" t="s">
        <v>6220</v>
      </c>
      <c r="D3187" s="71"/>
    </row>
    <row r="3188" ht="30" spans="1:4">
      <c r="A3188" s="69">
        <v>3183</v>
      </c>
      <c r="B3188" s="12" t="s">
        <v>6221</v>
      </c>
      <c r="C3188" s="71" t="s">
        <v>6222</v>
      </c>
      <c r="D3188" s="71"/>
    </row>
    <row r="3189" ht="15" spans="1:4">
      <c r="A3189" s="69">
        <v>3184</v>
      </c>
      <c r="B3189" s="12" t="s">
        <v>6223</v>
      </c>
      <c r="C3189" s="71" t="s">
        <v>6224</v>
      </c>
      <c r="D3189" s="71"/>
    </row>
    <row r="3190" ht="15" spans="1:4">
      <c r="A3190" s="69">
        <v>3185</v>
      </c>
      <c r="B3190" s="12" t="s">
        <v>6225</v>
      </c>
      <c r="C3190" s="71" t="s">
        <v>6226</v>
      </c>
      <c r="D3190" s="71"/>
    </row>
    <row r="3191" ht="15" spans="1:4">
      <c r="A3191" s="69">
        <v>3186</v>
      </c>
      <c r="B3191" s="11" t="s">
        <v>6227</v>
      </c>
      <c r="C3191" s="70" t="s">
        <v>6228</v>
      </c>
      <c r="D3191" s="71"/>
    </row>
    <row r="3192" ht="15" spans="1:4">
      <c r="A3192" s="69">
        <v>3187</v>
      </c>
      <c r="B3192" s="11" t="s">
        <v>6229</v>
      </c>
      <c r="C3192" s="70" t="s">
        <v>6230</v>
      </c>
      <c r="D3192" s="71"/>
    </row>
    <row r="3193" ht="15" spans="1:4">
      <c r="A3193" s="69">
        <v>3188</v>
      </c>
      <c r="B3193" s="11" t="s">
        <v>6231</v>
      </c>
      <c r="C3193" s="70" t="s">
        <v>6232</v>
      </c>
      <c r="D3193" s="71"/>
    </row>
    <row r="3194" ht="95.1" customHeight="1" spans="1:4">
      <c r="A3194" s="69">
        <v>3189</v>
      </c>
      <c r="B3194" s="11" t="s">
        <v>6233</v>
      </c>
      <c r="C3194" s="71" t="s">
        <v>6234</v>
      </c>
      <c r="D3194" s="71"/>
    </row>
    <row r="3195" ht="60" spans="1:4">
      <c r="A3195" s="69">
        <v>3190</v>
      </c>
      <c r="B3195" s="11" t="s">
        <v>6235</v>
      </c>
      <c r="C3195" s="70" t="s">
        <v>6236</v>
      </c>
      <c r="D3195" s="71"/>
    </row>
    <row r="3196" ht="60" spans="1:4">
      <c r="A3196" s="69">
        <v>3191</v>
      </c>
      <c r="B3196" s="11" t="s">
        <v>6237</v>
      </c>
      <c r="C3196" s="70" t="s">
        <v>6238</v>
      </c>
      <c r="D3196" s="71"/>
    </row>
    <row r="3197" ht="30" spans="1:4">
      <c r="A3197" s="69">
        <v>3192</v>
      </c>
      <c r="B3197" s="11" t="s">
        <v>6239</v>
      </c>
      <c r="C3197" s="70" t="s">
        <v>6240</v>
      </c>
      <c r="D3197" s="71"/>
    </row>
    <row r="3198" ht="60" spans="1:4">
      <c r="A3198" s="69">
        <v>3193</v>
      </c>
      <c r="B3198" s="11" t="s">
        <v>6241</v>
      </c>
      <c r="C3198" s="70" t="s">
        <v>6242</v>
      </c>
      <c r="D3198" s="71"/>
    </row>
    <row r="3199" ht="45" spans="1:4">
      <c r="A3199" s="69">
        <v>3194</v>
      </c>
      <c r="B3199" s="11" t="s">
        <v>6243</v>
      </c>
      <c r="C3199" s="70" t="s">
        <v>6244</v>
      </c>
      <c r="D3199" s="71"/>
    </row>
    <row r="3200" ht="15" spans="1:4">
      <c r="A3200" s="69">
        <v>3195</v>
      </c>
      <c r="B3200" s="11" t="s">
        <v>6245</v>
      </c>
      <c r="C3200" s="70" t="s">
        <v>6246</v>
      </c>
      <c r="D3200" s="71"/>
    </row>
    <row r="3201" ht="15" spans="1:4">
      <c r="A3201" s="69">
        <v>3196</v>
      </c>
      <c r="B3201" s="11" t="s">
        <v>6247</v>
      </c>
      <c r="C3201" s="70" t="s">
        <v>6248</v>
      </c>
      <c r="D3201" s="71"/>
    </row>
    <row r="3202" ht="15" spans="1:4">
      <c r="A3202" s="69">
        <v>3197</v>
      </c>
      <c r="B3202" s="11" t="s">
        <v>6249</v>
      </c>
      <c r="C3202" s="70" t="s">
        <v>6250</v>
      </c>
      <c r="D3202" s="71"/>
    </row>
    <row r="3203" ht="15" spans="1:4">
      <c r="A3203" s="69">
        <v>3198</v>
      </c>
      <c r="B3203" s="11" t="s">
        <v>6251</v>
      </c>
      <c r="C3203" s="70" t="s">
        <v>6252</v>
      </c>
      <c r="D3203" s="71"/>
    </row>
    <row r="3204" ht="15" spans="1:4">
      <c r="A3204" s="69">
        <v>3199</v>
      </c>
      <c r="B3204" s="11" t="s">
        <v>6253</v>
      </c>
      <c r="C3204" s="70" t="s">
        <v>6254</v>
      </c>
      <c r="D3204" s="71"/>
    </row>
    <row r="3205" ht="15" spans="1:4">
      <c r="A3205" s="69">
        <v>3200</v>
      </c>
      <c r="B3205" s="11" t="s">
        <v>6255</v>
      </c>
      <c r="C3205" s="70" t="s">
        <v>6256</v>
      </c>
      <c r="D3205" s="71"/>
    </row>
    <row r="3206" ht="15" spans="1:4">
      <c r="A3206" s="69">
        <v>3201</v>
      </c>
      <c r="B3206" s="11" t="s">
        <v>6257</v>
      </c>
      <c r="C3206" s="70" t="s">
        <v>6258</v>
      </c>
      <c r="D3206" s="71"/>
    </row>
    <row r="3207" ht="15" spans="1:4">
      <c r="A3207" s="69">
        <v>3202</v>
      </c>
      <c r="B3207" s="11" t="s">
        <v>6259</v>
      </c>
      <c r="C3207" s="70" t="s">
        <v>6260</v>
      </c>
      <c r="D3207" s="71"/>
    </row>
    <row r="3208" ht="30" spans="1:4">
      <c r="A3208" s="69">
        <v>3203</v>
      </c>
      <c r="B3208" s="11" t="s">
        <v>6261</v>
      </c>
      <c r="C3208" s="70" t="s">
        <v>6262</v>
      </c>
      <c r="D3208" s="71"/>
    </row>
    <row r="3209" ht="15" spans="1:4">
      <c r="A3209" s="69">
        <v>3204</v>
      </c>
      <c r="B3209" s="11" t="s">
        <v>6263</v>
      </c>
      <c r="C3209" s="70" t="s">
        <v>6264</v>
      </c>
      <c r="D3209" s="71"/>
    </row>
    <row r="3210" ht="15" spans="1:4">
      <c r="A3210" s="69">
        <v>3205</v>
      </c>
      <c r="B3210" s="11" t="s">
        <v>6265</v>
      </c>
      <c r="C3210" s="70" t="s">
        <v>6266</v>
      </c>
      <c r="D3210" s="71"/>
    </row>
    <row r="3211" ht="15" spans="1:4">
      <c r="A3211" s="69">
        <v>3206</v>
      </c>
      <c r="B3211" s="11" t="s">
        <v>6267</v>
      </c>
      <c r="C3211" s="70" t="s">
        <v>6268</v>
      </c>
      <c r="D3211" s="71"/>
    </row>
    <row r="3212" ht="15" spans="1:4">
      <c r="A3212" s="69">
        <v>3207</v>
      </c>
      <c r="B3212" s="11" t="s">
        <v>6269</v>
      </c>
      <c r="C3212" s="70" t="s">
        <v>6270</v>
      </c>
      <c r="D3212" s="71"/>
    </row>
    <row r="3213" ht="15" spans="1:4">
      <c r="A3213" s="69">
        <v>3208</v>
      </c>
      <c r="B3213" s="11" t="s">
        <v>6271</v>
      </c>
      <c r="C3213" s="70" t="s">
        <v>6272</v>
      </c>
      <c r="D3213" s="71"/>
    </row>
    <row r="3214" ht="15" spans="1:4">
      <c r="A3214" s="69">
        <v>3209</v>
      </c>
      <c r="B3214" s="11" t="s">
        <v>6273</v>
      </c>
      <c r="C3214" s="70" t="s">
        <v>6274</v>
      </c>
      <c r="D3214" s="71"/>
    </row>
    <row r="3215" ht="15" spans="1:4">
      <c r="A3215" s="69">
        <v>3210</v>
      </c>
      <c r="B3215" s="11" t="s">
        <v>6275</v>
      </c>
      <c r="C3215" s="70" t="s">
        <v>6276</v>
      </c>
      <c r="D3215" s="71"/>
    </row>
    <row r="3216" ht="15" spans="1:4">
      <c r="A3216" s="69">
        <v>3211</v>
      </c>
      <c r="B3216" s="11" t="s">
        <v>6277</v>
      </c>
      <c r="C3216" s="70" t="s">
        <v>6278</v>
      </c>
      <c r="D3216" s="71"/>
    </row>
    <row r="3217" ht="15" spans="1:4">
      <c r="A3217" s="69">
        <v>3212</v>
      </c>
      <c r="B3217" s="11" t="s">
        <v>6279</v>
      </c>
      <c r="C3217" s="70" t="s">
        <v>6280</v>
      </c>
      <c r="D3217" s="71" t="s">
        <v>21</v>
      </c>
    </row>
    <row r="3218" ht="15" spans="1:4">
      <c r="A3218" s="69">
        <v>3213</v>
      </c>
      <c r="B3218" s="11" t="s">
        <v>6281</v>
      </c>
      <c r="C3218" s="70" t="s">
        <v>6282</v>
      </c>
      <c r="D3218" s="71"/>
    </row>
    <row r="3219" ht="15" spans="1:4">
      <c r="A3219" s="69">
        <v>3214</v>
      </c>
      <c r="B3219" s="11" t="s">
        <v>6283</v>
      </c>
      <c r="C3219" s="70" t="s">
        <v>6284</v>
      </c>
      <c r="D3219" s="71"/>
    </row>
    <row r="3220" ht="15" spans="1:4">
      <c r="A3220" s="69">
        <v>3215</v>
      </c>
      <c r="B3220" s="11" t="s">
        <v>6285</v>
      </c>
      <c r="C3220" s="70" t="s">
        <v>6286</v>
      </c>
      <c r="D3220" s="71"/>
    </row>
    <row r="3221" ht="15" spans="1:4">
      <c r="A3221" s="69">
        <v>3216</v>
      </c>
      <c r="B3221" s="11" t="s">
        <v>6287</v>
      </c>
      <c r="C3221" s="70" t="s">
        <v>6288</v>
      </c>
      <c r="D3221" s="71"/>
    </row>
    <row r="3222" ht="15" spans="1:4">
      <c r="A3222" s="69">
        <v>3217</v>
      </c>
      <c r="B3222" s="11" t="s">
        <v>6289</v>
      </c>
      <c r="C3222" s="70" t="s">
        <v>6290</v>
      </c>
      <c r="D3222" s="71" t="s">
        <v>46</v>
      </c>
    </row>
    <row r="3223" ht="15" spans="1:4">
      <c r="A3223" s="69">
        <v>3218</v>
      </c>
      <c r="B3223" s="11" t="s">
        <v>6291</v>
      </c>
      <c r="C3223" s="70" t="s">
        <v>6292</v>
      </c>
      <c r="D3223" s="71"/>
    </row>
    <row r="3224" ht="15" spans="1:4">
      <c r="A3224" s="69">
        <v>3219</v>
      </c>
      <c r="B3224" s="11" t="s">
        <v>6293</v>
      </c>
      <c r="C3224" s="70" t="s">
        <v>6294</v>
      </c>
      <c r="D3224" s="71"/>
    </row>
    <row r="3225" ht="15" spans="1:4">
      <c r="A3225" s="69">
        <v>3220</v>
      </c>
      <c r="B3225" s="11" t="s">
        <v>6295</v>
      </c>
      <c r="C3225" s="70" t="s">
        <v>6296</v>
      </c>
      <c r="D3225" s="71"/>
    </row>
    <row r="3226" ht="15" spans="1:4">
      <c r="A3226" s="69">
        <v>3221</v>
      </c>
      <c r="B3226" s="11" t="s">
        <v>6297</v>
      </c>
      <c r="C3226" s="70" t="s">
        <v>6298</v>
      </c>
      <c r="D3226" s="71"/>
    </row>
    <row r="3227" ht="15" spans="1:4">
      <c r="A3227" s="69">
        <v>3222</v>
      </c>
      <c r="B3227" s="11" t="s">
        <v>6299</v>
      </c>
      <c r="C3227" s="70" t="s">
        <v>6300</v>
      </c>
      <c r="D3227" s="71"/>
    </row>
    <row r="3228" ht="15" spans="1:4">
      <c r="A3228" s="69">
        <v>3223</v>
      </c>
      <c r="B3228" s="11" t="s">
        <v>6301</v>
      </c>
      <c r="C3228" s="70" t="s">
        <v>6302</v>
      </c>
      <c r="D3228" s="71"/>
    </row>
    <row r="3229" ht="15" spans="1:4">
      <c r="A3229" s="69">
        <v>3224</v>
      </c>
      <c r="B3229" s="11" t="s">
        <v>6303</v>
      </c>
      <c r="C3229" s="70" t="s">
        <v>6304</v>
      </c>
      <c r="D3229" s="71"/>
    </row>
    <row r="3230" ht="15" spans="1:4">
      <c r="A3230" s="69">
        <v>3225</v>
      </c>
      <c r="B3230" s="11" t="s">
        <v>6305</v>
      </c>
      <c r="C3230" s="70" t="s">
        <v>6306</v>
      </c>
      <c r="D3230" s="71"/>
    </row>
    <row r="3231" ht="15" spans="1:4">
      <c r="A3231" s="69">
        <v>3226</v>
      </c>
      <c r="B3231" s="11" t="s">
        <v>6307</v>
      </c>
      <c r="C3231" s="70" t="s">
        <v>6308</v>
      </c>
      <c r="D3231" s="71"/>
    </row>
    <row r="3232" ht="15" spans="1:4">
      <c r="A3232" s="69">
        <v>3227</v>
      </c>
      <c r="B3232" s="11" t="s">
        <v>6309</v>
      </c>
      <c r="C3232" s="70" t="s">
        <v>6310</v>
      </c>
      <c r="D3232" s="71"/>
    </row>
    <row r="3233" ht="15" spans="1:4">
      <c r="A3233" s="69">
        <v>3228</v>
      </c>
      <c r="B3233" s="11" t="s">
        <v>6311</v>
      </c>
      <c r="C3233" s="70" t="s">
        <v>6312</v>
      </c>
      <c r="D3233" s="71"/>
    </row>
    <row r="3234" ht="15" spans="1:4">
      <c r="A3234" s="69">
        <v>3229</v>
      </c>
      <c r="B3234" s="11" t="s">
        <v>6313</v>
      </c>
      <c r="C3234" s="70" t="s">
        <v>6314</v>
      </c>
      <c r="D3234" s="71"/>
    </row>
    <row r="3235" ht="15" spans="1:4">
      <c r="A3235" s="69">
        <v>3230</v>
      </c>
      <c r="B3235" s="11" t="s">
        <v>6315</v>
      </c>
      <c r="C3235" s="70" t="s">
        <v>6316</v>
      </c>
      <c r="D3235" s="71"/>
    </row>
    <row r="3236" ht="15" spans="1:4">
      <c r="A3236" s="69">
        <v>3231</v>
      </c>
      <c r="B3236" s="11" t="s">
        <v>6317</v>
      </c>
      <c r="C3236" s="70" t="s">
        <v>6318</v>
      </c>
      <c r="D3236" s="71"/>
    </row>
    <row r="3237" ht="15" spans="1:4">
      <c r="A3237" s="69">
        <v>3232</v>
      </c>
      <c r="B3237" s="11" t="s">
        <v>6319</v>
      </c>
      <c r="C3237" s="70" t="s">
        <v>6320</v>
      </c>
      <c r="D3237" s="71"/>
    </row>
    <row r="3238" ht="30" spans="1:4">
      <c r="A3238" s="69">
        <v>3233</v>
      </c>
      <c r="B3238" s="11" t="s">
        <v>6321</v>
      </c>
      <c r="C3238" s="70" t="s">
        <v>6322</v>
      </c>
      <c r="D3238" s="71"/>
    </row>
    <row r="3239" ht="15" spans="1:4">
      <c r="A3239" s="69">
        <v>3234</v>
      </c>
      <c r="B3239" s="11" t="s">
        <v>6323</v>
      </c>
      <c r="C3239" s="70" t="s">
        <v>6324</v>
      </c>
      <c r="D3239" s="71"/>
    </row>
    <row r="3240" ht="30" spans="1:4">
      <c r="A3240" s="69">
        <v>3235</v>
      </c>
      <c r="B3240" s="11" t="s">
        <v>6325</v>
      </c>
      <c r="C3240" s="70" t="s">
        <v>6326</v>
      </c>
      <c r="D3240" s="71"/>
    </row>
    <row r="3241" ht="30" spans="1:4">
      <c r="A3241" s="69">
        <v>3236</v>
      </c>
      <c r="B3241" s="11" t="s">
        <v>6327</v>
      </c>
      <c r="C3241" s="70" t="s">
        <v>6328</v>
      </c>
      <c r="D3241" s="71"/>
    </row>
    <row r="3242" ht="15" spans="1:4">
      <c r="A3242" s="69">
        <v>3237</v>
      </c>
      <c r="B3242" s="11" t="s">
        <v>6329</v>
      </c>
      <c r="C3242" s="70" t="s">
        <v>6330</v>
      </c>
      <c r="D3242" s="71"/>
    </row>
    <row r="3243" ht="15" spans="1:4">
      <c r="A3243" s="69">
        <v>3238</v>
      </c>
      <c r="B3243" s="11" t="s">
        <v>6331</v>
      </c>
      <c r="C3243" s="70" t="s">
        <v>6332</v>
      </c>
      <c r="D3243" s="71"/>
    </row>
    <row r="3244" ht="15" spans="1:4">
      <c r="A3244" s="69">
        <v>3239</v>
      </c>
      <c r="B3244" s="11" t="s">
        <v>6333</v>
      </c>
      <c r="C3244" s="70" t="s">
        <v>6334</v>
      </c>
      <c r="D3244" s="71"/>
    </row>
    <row r="3245" ht="15" spans="1:4">
      <c r="A3245" s="69">
        <v>3240</v>
      </c>
      <c r="B3245" s="11" t="s">
        <v>6335</v>
      </c>
      <c r="C3245" s="70" t="s">
        <v>6336</v>
      </c>
      <c r="D3245" s="71"/>
    </row>
    <row r="3246" ht="15" spans="1:4">
      <c r="A3246" s="69">
        <v>3241</v>
      </c>
      <c r="B3246" s="11" t="s">
        <v>6337</v>
      </c>
      <c r="C3246" s="70" t="s">
        <v>6338</v>
      </c>
      <c r="D3246" s="71"/>
    </row>
    <row r="3247" ht="15" spans="1:4">
      <c r="A3247" s="69">
        <v>3242</v>
      </c>
      <c r="B3247" s="11" t="s">
        <v>6339</v>
      </c>
      <c r="C3247" s="70" t="s">
        <v>6340</v>
      </c>
      <c r="D3247" s="71"/>
    </row>
    <row r="3248" ht="30" spans="1:4">
      <c r="A3248" s="69">
        <v>3243</v>
      </c>
      <c r="B3248" s="11" t="s">
        <v>6341</v>
      </c>
      <c r="C3248" s="70" t="s">
        <v>6342</v>
      </c>
      <c r="D3248" s="71"/>
    </row>
    <row r="3249" ht="45" spans="1:4">
      <c r="A3249" s="69">
        <v>3244</v>
      </c>
      <c r="B3249" s="11" t="s">
        <v>6343</v>
      </c>
      <c r="C3249" s="70" t="s">
        <v>6344</v>
      </c>
      <c r="D3249" s="71"/>
    </row>
    <row r="3250" ht="30" spans="1:4">
      <c r="A3250" s="69">
        <v>3245</v>
      </c>
      <c r="B3250" s="11" t="s">
        <v>6345</v>
      </c>
      <c r="C3250" s="70" t="s">
        <v>6346</v>
      </c>
      <c r="D3250" s="71"/>
    </row>
    <row r="3251" ht="45" spans="1:4">
      <c r="A3251" s="69">
        <v>3246</v>
      </c>
      <c r="B3251" s="12" t="s">
        <v>6347</v>
      </c>
      <c r="C3251" s="70" t="s">
        <v>6348</v>
      </c>
      <c r="D3251" s="71"/>
    </row>
    <row r="3252" ht="30" spans="1:4">
      <c r="A3252" s="69">
        <v>3247</v>
      </c>
      <c r="B3252" s="11" t="s">
        <v>6349</v>
      </c>
      <c r="C3252" s="70" t="s">
        <v>6350</v>
      </c>
      <c r="D3252" s="71"/>
    </row>
    <row r="3253" ht="30" spans="1:4">
      <c r="A3253" s="69">
        <v>3248</v>
      </c>
      <c r="B3253" s="11" t="s">
        <v>6351</v>
      </c>
      <c r="C3253" s="70" t="s">
        <v>6352</v>
      </c>
      <c r="D3253" s="71"/>
    </row>
    <row r="3254" ht="30" spans="1:4">
      <c r="A3254" s="69">
        <v>3249</v>
      </c>
      <c r="B3254" s="11" t="s">
        <v>6353</v>
      </c>
      <c r="C3254" s="70" t="s">
        <v>6354</v>
      </c>
      <c r="D3254" s="71"/>
    </row>
    <row r="3255" ht="30" spans="1:4">
      <c r="A3255" s="69">
        <v>3250</v>
      </c>
      <c r="B3255" s="11" t="s">
        <v>6355</v>
      </c>
      <c r="C3255" s="70" t="s">
        <v>6356</v>
      </c>
      <c r="D3255" s="71"/>
    </row>
    <row r="3256" ht="15" spans="1:4">
      <c r="A3256" s="69">
        <v>3251</v>
      </c>
      <c r="B3256" s="11" t="s">
        <v>6357</v>
      </c>
      <c r="C3256" s="70" t="s">
        <v>6358</v>
      </c>
      <c r="D3256" s="71"/>
    </row>
    <row r="3257" ht="30" spans="1:4">
      <c r="A3257" s="69">
        <v>3252</v>
      </c>
      <c r="B3257" s="11" t="s">
        <v>6359</v>
      </c>
      <c r="C3257" s="70" t="s">
        <v>6360</v>
      </c>
      <c r="D3257" s="71"/>
    </row>
    <row r="3258" ht="15" spans="1:4">
      <c r="A3258" s="69">
        <v>3253</v>
      </c>
      <c r="B3258" s="11" t="s">
        <v>6361</v>
      </c>
      <c r="C3258" s="70" t="s">
        <v>6362</v>
      </c>
      <c r="D3258" s="71"/>
    </row>
    <row r="3259" ht="30" spans="1:4">
      <c r="A3259" s="69">
        <v>3254</v>
      </c>
      <c r="B3259" s="11" t="s">
        <v>6363</v>
      </c>
      <c r="C3259" s="70" t="s">
        <v>6364</v>
      </c>
      <c r="D3259" s="71"/>
    </row>
    <row r="3260" ht="30" spans="1:4">
      <c r="A3260" s="69">
        <v>3255</v>
      </c>
      <c r="B3260" s="11" t="s">
        <v>6365</v>
      </c>
      <c r="C3260" s="70" t="s">
        <v>6366</v>
      </c>
      <c r="D3260" s="71"/>
    </row>
    <row r="3261" ht="15" spans="1:4">
      <c r="A3261" s="69">
        <v>3256</v>
      </c>
      <c r="B3261" s="11" t="s">
        <v>6367</v>
      </c>
      <c r="C3261" s="70" t="s">
        <v>6368</v>
      </c>
      <c r="D3261" s="71"/>
    </row>
    <row r="3262" ht="15" spans="1:4">
      <c r="A3262" s="69">
        <v>3257</v>
      </c>
      <c r="B3262" s="11" t="s">
        <v>6369</v>
      </c>
      <c r="C3262" s="71" t="s">
        <v>6370</v>
      </c>
      <c r="D3262" s="71"/>
    </row>
    <row r="3263" ht="45" spans="1:4">
      <c r="A3263" s="69">
        <v>3258</v>
      </c>
      <c r="B3263" s="11" t="s">
        <v>6371</v>
      </c>
      <c r="C3263" s="70" t="s">
        <v>6372</v>
      </c>
      <c r="D3263" s="71"/>
    </row>
    <row r="3264" ht="45" spans="1:4">
      <c r="A3264" s="69">
        <v>3259</v>
      </c>
      <c r="B3264" s="11" t="s">
        <v>6373</v>
      </c>
      <c r="C3264" s="70" t="s">
        <v>6374</v>
      </c>
      <c r="D3264" s="71"/>
    </row>
    <row r="3265" ht="15" spans="1:4">
      <c r="A3265" s="69">
        <v>3260</v>
      </c>
      <c r="B3265" s="19" t="s">
        <v>6375</v>
      </c>
      <c r="C3265" s="76" t="s">
        <v>6376</v>
      </c>
      <c r="D3265" s="71"/>
    </row>
    <row r="3266" ht="30" spans="1:4">
      <c r="A3266" s="69">
        <v>3261</v>
      </c>
      <c r="B3266" s="12" t="s">
        <v>6377</v>
      </c>
      <c r="C3266" s="71" t="s">
        <v>6378</v>
      </c>
      <c r="D3266" s="71"/>
    </row>
    <row r="3267" ht="30" spans="1:4">
      <c r="A3267" s="69">
        <v>3262</v>
      </c>
      <c r="B3267" s="12" t="s">
        <v>6379</v>
      </c>
      <c r="C3267" s="71" t="s">
        <v>6380</v>
      </c>
      <c r="D3267" s="71"/>
    </row>
    <row r="3268" ht="30" spans="1:4">
      <c r="A3268" s="69">
        <v>3263</v>
      </c>
      <c r="B3268" s="12" t="s">
        <v>6381</v>
      </c>
      <c r="C3268" s="71" t="s">
        <v>6382</v>
      </c>
      <c r="D3268" s="71"/>
    </row>
    <row r="3269" ht="15" spans="1:4">
      <c r="A3269" s="69">
        <v>3264</v>
      </c>
      <c r="B3269" s="11" t="s">
        <v>6383</v>
      </c>
      <c r="C3269" s="70" t="s">
        <v>6384</v>
      </c>
      <c r="D3269" s="71"/>
    </row>
    <row r="3270" ht="30" spans="1:4">
      <c r="A3270" s="69">
        <v>3265</v>
      </c>
      <c r="B3270" s="12" t="s">
        <v>6385</v>
      </c>
      <c r="C3270" s="72" t="s">
        <v>6386</v>
      </c>
      <c r="D3270" s="71"/>
    </row>
    <row r="3271" ht="30" spans="1:4">
      <c r="A3271" s="69">
        <v>3266</v>
      </c>
      <c r="B3271" s="12" t="s">
        <v>6387</v>
      </c>
      <c r="C3271" s="71" t="s">
        <v>6388</v>
      </c>
      <c r="D3271" s="71"/>
    </row>
    <row r="3272" ht="30" spans="1:4">
      <c r="A3272" s="69">
        <v>3267</v>
      </c>
      <c r="B3272" s="12" t="s">
        <v>6389</v>
      </c>
      <c r="C3272" s="71" t="s">
        <v>6390</v>
      </c>
      <c r="D3272" s="71"/>
    </row>
    <row r="3273" ht="15" spans="1:4">
      <c r="A3273" s="69">
        <v>3268</v>
      </c>
      <c r="B3273" s="11" t="s">
        <v>6391</v>
      </c>
      <c r="C3273" s="70" t="s">
        <v>6392</v>
      </c>
      <c r="D3273" s="71"/>
    </row>
    <row r="3274" ht="15" spans="1:4">
      <c r="A3274" s="69">
        <v>3269</v>
      </c>
      <c r="B3274" s="11" t="s">
        <v>6393</v>
      </c>
      <c r="C3274" s="70" t="s">
        <v>6394</v>
      </c>
      <c r="D3274" s="71" t="s">
        <v>21</v>
      </c>
    </row>
    <row r="3275" ht="15" spans="1:4">
      <c r="A3275" s="69">
        <v>3270</v>
      </c>
      <c r="B3275" s="11" t="s">
        <v>6395</v>
      </c>
      <c r="C3275" s="70" t="s">
        <v>6396</v>
      </c>
      <c r="D3275" s="71" t="s">
        <v>21</v>
      </c>
    </row>
    <row r="3276" ht="15" spans="1:4">
      <c r="A3276" s="69">
        <v>3271</v>
      </c>
      <c r="B3276" s="11" t="s">
        <v>6397</v>
      </c>
      <c r="C3276" s="70" t="s">
        <v>6398</v>
      </c>
      <c r="D3276" s="71" t="s">
        <v>46</v>
      </c>
    </row>
    <row r="3277" ht="15" spans="1:4">
      <c r="A3277" s="69">
        <v>3272</v>
      </c>
      <c r="B3277" s="11" t="s">
        <v>6399</v>
      </c>
      <c r="C3277" s="70" t="s">
        <v>6400</v>
      </c>
      <c r="D3277" s="71"/>
    </row>
    <row r="3278" ht="15" spans="1:4">
      <c r="A3278" s="69">
        <v>3273</v>
      </c>
      <c r="B3278" s="11" t="s">
        <v>6401</v>
      </c>
      <c r="C3278" s="70" t="s">
        <v>6402</v>
      </c>
      <c r="D3278" s="71"/>
    </row>
    <row r="3279" ht="15" spans="1:4">
      <c r="A3279" s="69">
        <v>3274</v>
      </c>
      <c r="B3279" s="11" t="s">
        <v>6403</v>
      </c>
      <c r="C3279" s="70" t="s">
        <v>6404</v>
      </c>
      <c r="D3279" s="71"/>
    </row>
    <row r="3280" ht="15" spans="1:4">
      <c r="A3280" s="69">
        <v>3275</v>
      </c>
      <c r="B3280" s="11" t="s">
        <v>6405</v>
      </c>
      <c r="C3280" s="70" t="s">
        <v>6406</v>
      </c>
      <c r="D3280" s="71"/>
    </row>
    <row r="3281" ht="15" spans="1:4">
      <c r="A3281" s="69">
        <v>3276</v>
      </c>
      <c r="B3281" s="11" t="s">
        <v>6407</v>
      </c>
      <c r="C3281" s="70" t="s">
        <v>6408</v>
      </c>
      <c r="D3281" s="71"/>
    </row>
    <row r="3282" ht="15" spans="1:4">
      <c r="A3282" s="69">
        <v>3277</v>
      </c>
      <c r="B3282" s="11" t="s">
        <v>6409</v>
      </c>
      <c r="C3282" s="70" t="s">
        <v>6410</v>
      </c>
      <c r="D3282" s="71" t="s">
        <v>21</v>
      </c>
    </row>
    <row r="3283" ht="15" spans="1:4">
      <c r="A3283" s="69">
        <v>3278</v>
      </c>
      <c r="B3283" s="11" t="s">
        <v>6411</v>
      </c>
      <c r="C3283" s="70" t="s">
        <v>6412</v>
      </c>
      <c r="D3283" s="71"/>
    </row>
    <row r="3284" ht="15" spans="1:4">
      <c r="A3284" s="69">
        <v>3279</v>
      </c>
      <c r="B3284" s="11" t="s">
        <v>6413</v>
      </c>
      <c r="C3284" s="70" t="s">
        <v>6414</v>
      </c>
      <c r="D3284" s="71"/>
    </row>
    <row r="3285" ht="30" spans="1:4">
      <c r="A3285" s="69">
        <v>3280</v>
      </c>
      <c r="B3285" s="11" t="s">
        <v>6415</v>
      </c>
      <c r="C3285" s="70" t="s">
        <v>6416</v>
      </c>
      <c r="D3285" s="71"/>
    </row>
    <row r="3286" ht="30" spans="1:4">
      <c r="A3286" s="69">
        <v>3281</v>
      </c>
      <c r="B3286" s="11" t="s">
        <v>6417</v>
      </c>
      <c r="C3286" s="70" t="s">
        <v>6418</v>
      </c>
      <c r="D3286" s="71"/>
    </row>
    <row r="3287" ht="15" spans="1:4">
      <c r="A3287" s="69">
        <v>3282</v>
      </c>
      <c r="B3287" s="11" t="s">
        <v>6419</v>
      </c>
      <c r="C3287" s="70" t="s">
        <v>6420</v>
      </c>
      <c r="D3287" s="71"/>
    </row>
    <row r="3288" ht="15" spans="1:4">
      <c r="A3288" s="69">
        <v>3283</v>
      </c>
      <c r="B3288" s="11" t="s">
        <v>6421</v>
      </c>
      <c r="C3288" s="70" t="s">
        <v>6422</v>
      </c>
      <c r="D3288" s="71"/>
    </row>
    <row r="3289" ht="30" spans="1:4">
      <c r="A3289" s="69">
        <v>3284</v>
      </c>
      <c r="B3289" s="11" t="s">
        <v>6423</v>
      </c>
      <c r="C3289" s="70" t="s">
        <v>6424</v>
      </c>
      <c r="D3289" s="71"/>
    </row>
    <row r="3290" ht="15" spans="1:4">
      <c r="A3290" s="69">
        <v>3285</v>
      </c>
      <c r="B3290" s="11" t="s">
        <v>6425</v>
      </c>
      <c r="C3290" s="70" t="s">
        <v>6426</v>
      </c>
      <c r="D3290" s="71"/>
    </row>
    <row r="3291" ht="15" spans="1:4">
      <c r="A3291" s="69">
        <v>3286</v>
      </c>
      <c r="B3291" s="11" t="s">
        <v>6427</v>
      </c>
      <c r="C3291" s="70" t="s">
        <v>6428</v>
      </c>
      <c r="D3291" s="71"/>
    </row>
    <row r="3292" ht="15" spans="1:4">
      <c r="A3292" s="69">
        <v>3287</v>
      </c>
      <c r="B3292" s="11" t="s">
        <v>6429</v>
      </c>
      <c r="C3292" s="70" t="s">
        <v>6430</v>
      </c>
      <c r="D3292" s="71"/>
    </row>
    <row r="3293" ht="45" spans="1:4">
      <c r="A3293" s="69">
        <v>3288</v>
      </c>
      <c r="B3293" s="11" t="s">
        <v>6431</v>
      </c>
      <c r="C3293" s="70" t="s">
        <v>6432</v>
      </c>
      <c r="D3293" s="71"/>
    </row>
    <row r="3294" ht="30" spans="1:4">
      <c r="A3294" s="69">
        <v>3289</v>
      </c>
      <c r="B3294" s="11" t="s">
        <v>6433</v>
      </c>
      <c r="C3294" s="70" t="s">
        <v>6434</v>
      </c>
      <c r="D3294" s="71"/>
    </row>
    <row r="3295" ht="60" spans="1:4">
      <c r="A3295" s="69">
        <v>3290</v>
      </c>
      <c r="B3295" s="12" t="s">
        <v>6435</v>
      </c>
      <c r="C3295" s="70" t="s">
        <v>6436</v>
      </c>
      <c r="D3295" s="71"/>
    </row>
    <row r="3296" ht="45" spans="1:4">
      <c r="A3296" s="69">
        <v>3291</v>
      </c>
      <c r="B3296" s="11" t="s">
        <v>6437</v>
      </c>
      <c r="C3296" s="70" t="s">
        <v>6438</v>
      </c>
      <c r="D3296" s="71"/>
    </row>
    <row r="3297" ht="30" spans="1:4">
      <c r="A3297" s="69">
        <v>3292</v>
      </c>
      <c r="B3297" s="12" t="s">
        <v>6439</v>
      </c>
      <c r="C3297" s="71" t="s">
        <v>6440</v>
      </c>
      <c r="D3297" s="71"/>
    </row>
    <row r="3298" ht="45" spans="1:4">
      <c r="A3298" s="69">
        <v>3293</v>
      </c>
      <c r="B3298" s="11" t="s">
        <v>6441</v>
      </c>
      <c r="C3298" s="70" t="s">
        <v>6442</v>
      </c>
      <c r="D3298" s="71"/>
    </row>
    <row r="3299" ht="30" spans="1:4">
      <c r="A3299" s="69">
        <v>3294</v>
      </c>
      <c r="B3299" s="11" t="s">
        <v>6443</v>
      </c>
      <c r="C3299" s="70" t="s">
        <v>6444</v>
      </c>
      <c r="D3299" s="71"/>
    </row>
    <row r="3300" ht="30" spans="1:4">
      <c r="A3300" s="69">
        <v>3295</v>
      </c>
      <c r="B3300" s="11" t="s">
        <v>6445</v>
      </c>
      <c r="C3300" s="70" t="s">
        <v>6446</v>
      </c>
      <c r="D3300" s="71"/>
    </row>
    <row r="3301" ht="30" spans="1:4">
      <c r="A3301" s="69">
        <v>3296</v>
      </c>
      <c r="B3301" s="11" t="s">
        <v>6447</v>
      </c>
      <c r="C3301" s="70" t="s">
        <v>6448</v>
      </c>
      <c r="D3301" s="71"/>
    </row>
    <row r="3302" ht="15" spans="1:4">
      <c r="A3302" s="69">
        <v>3297</v>
      </c>
      <c r="B3302" s="11" t="s">
        <v>6449</v>
      </c>
      <c r="C3302" s="70" t="s">
        <v>6450</v>
      </c>
      <c r="D3302" s="71"/>
    </row>
    <row r="3303" ht="45" spans="1:4">
      <c r="A3303" s="69">
        <v>3298</v>
      </c>
      <c r="B3303" s="11" t="s">
        <v>6451</v>
      </c>
      <c r="C3303" s="70" t="s">
        <v>6452</v>
      </c>
      <c r="D3303" s="71"/>
    </row>
    <row r="3304" ht="30" spans="1:4">
      <c r="A3304" s="69">
        <v>3299</v>
      </c>
      <c r="B3304" s="11" t="s">
        <v>6453</v>
      </c>
      <c r="C3304" s="70" t="s">
        <v>6454</v>
      </c>
      <c r="D3304" s="71"/>
    </row>
    <row r="3305" ht="15" spans="1:4">
      <c r="A3305" s="69">
        <v>3300</v>
      </c>
      <c r="B3305" s="11" t="s">
        <v>6455</v>
      </c>
      <c r="C3305" s="70" t="s">
        <v>6456</v>
      </c>
      <c r="D3305" s="71" t="s">
        <v>46</v>
      </c>
    </row>
    <row r="3306" ht="30" spans="1:4">
      <c r="A3306" s="69">
        <v>3301</v>
      </c>
      <c r="B3306" s="11" t="s">
        <v>6457</v>
      </c>
      <c r="C3306" s="70" t="s">
        <v>6458</v>
      </c>
      <c r="D3306" s="71"/>
    </row>
    <row r="3307" ht="30" spans="1:4">
      <c r="A3307" s="69">
        <v>3302</v>
      </c>
      <c r="B3307" s="11" t="s">
        <v>6459</v>
      </c>
      <c r="C3307" s="70" t="s">
        <v>6460</v>
      </c>
      <c r="D3307" s="71"/>
    </row>
    <row r="3308" ht="15" spans="1:4">
      <c r="A3308" s="69">
        <v>3303</v>
      </c>
      <c r="B3308" s="11" t="s">
        <v>6461</v>
      </c>
      <c r="C3308" s="70" t="s">
        <v>6462</v>
      </c>
      <c r="D3308" s="71"/>
    </row>
    <row r="3309" ht="15" spans="1:4">
      <c r="A3309" s="69">
        <v>3304</v>
      </c>
      <c r="B3309" s="11" t="s">
        <v>6463</v>
      </c>
      <c r="C3309" s="70" t="s">
        <v>6464</v>
      </c>
      <c r="D3309" s="71"/>
    </row>
    <row r="3310" ht="15" spans="1:4">
      <c r="A3310" s="69">
        <v>3305</v>
      </c>
      <c r="B3310" s="11" t="s">
        <v>6465</v>
      </c>
      <c r="C3310" s="70" t="s">
        <v>6466</v>
      </c>
      <c r="D3310" s="71"/>
    </row>
    <row r="3311" ht="30" spans="1:4">
      <c r="A3311" s="69">
        <v>3306</v>
      </c>
      <c r="B3311" s="11" t="s">
        <v>6467</v>
      </c>
      <c r="C3311" s="70" t="s">
        <v>6468</v>
      </c>
      <c r="D3311" s="71"/>
    </row>
    <row r="3312" ht="30" spans="1:4">
      <c r="A3312" s="69">
        <v>3307</v>
      </c>
      <c r="B3312" s="11" t="s">
        <v>6469</v>
      </c>
      <c r="C3312" s="70" t="s">
        <v>6470</v>
      </c>
      <c r="D3312" s="71"/>
    </row>
    <row r="3313" ht="30" spans="1:4">
      <c r="A3313" s="69">
        <v>3308</v>
      </c>
      <c r="B3313" s="11" t="s">
        <v>6471</v>
      </c>
      <c r="C3313" s="70" t="s">
        <v>6472</v>
      </c>
      <c r="D3313" s="71"/>
    </row>
    <row r="3314" ht="15" spans="1:4">
      <c r="A3314" s="69">
        <v>3309</v>
      </c>
      <c r="B3314" s="11" t="s">
        <v>6473</v>
      </c>
      <c r="C3314" s="70" t="s">
        <v>6474</v>
      </c>
      <c r="D3314" s="71"/>
    </row>
    <row r="3315" ht="15" spans="1:4">
      <c r="A3315" s="69">
        <v>3310</v>
      </c>
      <c r="B3315" s="11" t="s">
        <v>6475</v>
      </c>
      <c r="C3315" s="70" t="s">
        <v>6476</v>
      </c>
      <c r="D3315" s="71"/>
    </row>
    <row r="3316" ht="15" spans="1:4">
      <c r="A3316" s="69">
        <v>3311</v>
      </c>
      <c r="B3316" s="11" t="s">
        <v>6477</v>
      </c>
      <c r="C3316" s="70" t="s">
        <v>6478</v>
      </c>
      <c r="D3316" s="71"/>
    </row>
    <row r="3317" ht="15" spans="1:4">
      <c r="A3317" s="69">
        <v>3312</v>
      </c>
      <c r="B3317" s="11" t="s">
        <v>6479</v>
      </c>
      <c r="C3317" s="70" t="s">
        <v>6480</v>
      </c>
      <c r="D3317" s="71"/>
    </row>
    <row r="3318" ht="15" spans="1:4">
      <c r="A3318" s="69">
        <v>3313</v>
      </c>
      <c r="B3318" s="11" t="s">
        <v>6481</v>
      </c>
      <c r="C3318" s="70" t="s">
        <v>6482</v>
      </c>
      <c r="D3318" s="71" t="s">
        <v>21</v>
      </c>
    </row>
    <row r="3319" ht="15" spans="1:4">
      <c r="A3319" s="69">
        <v>3314</v>
      </c>
      <c r="B3319" s="11" t="s">
        <v>6483</v>
      </c>
      <c r="C3319" s="70" t="s">
        <v>6484</v>
      </c>
      <c r="D3319" s="71"/>
    </row>
    <row r="3320" ht="15" spans="1:4">
      <c r="A3320" s="69">
        <v>3315</v>
      </c>
      <c r="B3320" s="11" t="s">
        <v>6485</v>
      </c>
      <c r="C3320" s="70" t="s">
        <v>6486</v>
      </c>
      <c r="D3320" s="71"/>
    </row>
    <row r="3321" ht="30" spans="1:4">
      <c r="A3321" s="69">
        <v>3316</v>
      </c>
      <c r="B3321" s="11" t="s">
        <v>6487</v>
      </c>
      <c r="C3321" s="70" t="s">
        <v>6488</v>
      </c>
      <c r="D3321" s="71"/>
    </row>
    <row r="3322" ht="15" spans="1:4">
      <c r="A3322" s="69">
        <v>3317</v>
      </c>
      <c r="B3322" s="11" t="s">
        <v>6489</v>
      </c>
      <c r="C3322" s="70" t="s">
        <v>6490</v>
      </c>
      <c r="D3322" s="71"/>
    </row>
    <row r="3323" ht="15" spans="1:4">
      <c r="A3323" s="69">
        <v>3318</v>
      </c>
      <c r="B3323" s="11" t="s">
        <v>6491</v>
      </c>
      <c r="C3323" s="70" t="s">
        <v>6492</v>
      </c>
      <c r="D3323" s="71"/>
    </row>
    <row r="3324" ht="15" spans="1:4">
      <c r="A3324" s="69">
        <v>3319</v>
      </c>
      <c r="B3324" s="11" t="s">
        <v>6493</v>
      </c>
      <c r="C3324" s="70" t="s">
        <v>6494</v>
      </c>
      <c r="D3324" s="71"/>
    </row>
    <row r="3325" ht="15" spans="1:4">
      <c r="A3325" s="69">
        <v>3320</v>
      </c>
      <c r="B3325" s="11" t="s">
        <v>6495</v>
      </c>
      <c r="C3325" s="70" t="s">
        <v>6496</v>
      </c>
      <c r="D3325" s="71"/>
    </row>
    <row r="3326" ht="15" spans="1:4">
      <c r="A3326" s="69">
        <v>3321</v>
      </c>
      <c r="B3326" s="11" t="s">
        <v>6497</v>
      </c>
      <c r="C3326" s="70" t="s">
        <v>6498</v>
      </c>
      <c r="D3326" s="71"/>
    </row>
    <row r="3327" ht="15" spans="1:4">
      <c r="A3327" s="69">
        <v>3322</v>
      </c>
      <c r="B3327" s="11" t="s">
        <v>6499</v>
      </c>
      <c r="C3327" s="70" t="s">
        <v>6500</v>
      </c>
      <c r="D3327" s="71"/>
    </row>
    <row r="3328" ht="30" spans="1:4">
      <c r="A3328" s="69">
        <v>3323</v>
      </c>
      <c r="B3328" s="11" t="s">
        <v>6501</v>
      </c>
      <c r="C3328" s="70" t="s">
        <v>6502</v>
      </c>
      <c r="D3328" s="71"/>
    </row>
    <row r="3329" ht="15" spans="1:4">
      <c r="A3329" s="69">
        <v>3324</v>
      </c>
      <c r="B3329" s="11" t="s">
        <v>6503</v>
      </c>
      <c r="C3329" s="70" t="s">
        <v>6504</v>
      </c>
      <c r="D3329" s="71"/>
    </row>
    <row r="3330" ht="30" spans="1:4">
      <c r="A3330" s="69">
        <v>3325</v>
      </c>
      <c r="B3330" s="11" t="s">
        <v>6505</v>
      </c>
      <c r="C3330" s="70" t="s">
        <v>6506</v>
      </c>
      <c r="D3330" s="71"/>
    </row>
    <row r="3331" ht="30" spans="1:4">
      <c r="A3331" s="69">
        <v>3326</v>
      </c>
      <c r="B3331" s="11" t="s">
        <v>6507</v>
      </c>
      <c r="C3331" s="70" t="s">
        <v>6508</v>
      </c>
      <c r="D3331" s="71"/>
    </row>
    <row r="3332" ht="15" spans="1:4">
      <c r="A3332" s="69">
        <v>3327</v>
      </c>
      <c r="B3332" s="11" t="s">
        <v>6509</v>
      </c>
      <c r="C3332" s="70" t="s">
        <v>6510</v>
      </c>
      <c r="D3332" s="71"/>
    </row>
    <row r="3333" ht="15" spans="1:4">
      <c r="A3333" s="69">
        <v>3328</v>
      </c>
      <c r="B3333" s="11" t="s">
        <v>6511</v>
      </c>
      <c r="C3333" s="70" t="s">
        <v>6512</v>
      </c>
      <c r="D3333" s="71"/>
    </row>
    <row r="3334" ht="30" spans="1:4">
      <c r="A3334" s="69">
        <v>3329</v>
      </c>
      <c r="B3334" s="11" t="s">
        <v>6513</v>
      </c>
      <c r="C3334" s="70" t="s">
        <v>6514</v>
      </c>
      <c r="D3334" s="71"/>
    </row>
    <row r="3335" ht="30" spans="1:4">
      <c r="A3335" s="69">
        <v>3330</v>
      </c>
      <c r="B3335" s="11" t="s">
        <v>6515</v>
      </c>
      <c r="C3335" s="70" t="s">
        <v>6516</v>
      </c>
      <c r="D3335" s="71"/>
    </row>
    <row r="3336" ht="15" spans="1:4">
      <c r="A3336" s="69">
        <v>3331</v>
      </c>
      <c r="B3336" s="11" t="s">
        <v>6517</v>
      </c>
      <c r="C3336" s="70" t="s">
        <v>6518</v>
      </c>
      <c r="D3336" s="71"/>
    </row>
    <row r="3337" ht="15" spans="1:4">
      <c r="A3337" s="69">
        <v>3332</v>
      </c>
      <c r="B3337" s="11" t="s">
        <v>6519</v>
      </c>
      <c r="C3337" s="70" t="s">
        <v>6520</v>
      </c>
      <c r="D3337" s="71"/>
    </row>
    <row r="3338" ht="15" spans="1:4">
      <c r="A3338" s="69">
        <v>3333</v>
      </c>
      <c r="B3338" s="11" t="s">
        <v>6521</v>
      </c>
      <c r="C3338" s="70" t="s">
        <v>6522</v>
      </c>
      <c r="D3338" s="71" t="s">
        <v>21</v>
      </c>
    </row>
    <row r="3339" ht="30" spans="1:4">
      <c r="A3339" s="69">
        <v>3334</v>
      </c>
      <c r="B3339" s="11" t="s">
        <v>6523</v>
      </c>
      <c r="C3339" s="70" t="s">
        <v>6524</v>
      </c>
      <c r="D3339" s="71"/>
    </row>
    <row r="3340" ht="15" spans="1:4">
      <c r="A3340" s="69">
        <v>3335</v>
      </c>
      <c r="B3340" s="11" t="s">
        <v>6525</v>
      </c>
      <c r="C3340" s="70" t="s">
        <v>6526</v>
      </c>
      <c r="D3340" s="71"/>
    </row>
    <row r="3341" ht="15" spans="1:4">
      <c r="A3341" s="69">
        <v>3336</v>
      </c>
      <c r="B3341" s="11" t="s">
        <v>6527</v>
      </c>
      <c r="C3341" s="70" t="s">
        <v>6528</v>
      </c>
      <c r="D3341" s="71"/>
    </row>
    <row r="3342" ht="30" spans="1:4">
      <c r="A3342" s="69">
        <v>3337</v>
      </c>
      <c r="B3342" s="11" t="s">
        <v>6529</v>
      </c>
      <c r="C3342" s="70" t="s">
        <v>6530</v>
      </c>
      <c r="D3342" s="71"/>
    </row>
    <row r="3343" ht="15" spans="1:4">
      <c r="A3343" s="69">
        <v>3338</v>
      </c>
      <c r="B3343" s="11" t="s">
        <v>6531</v>
      </c>
      <c r="C3343" s="70" t="s">
        <v>6532</v>
      </c>
      <c r="D3343" s="71"/>
    </row>
    <row r="3344" ht="15" spans="1:4">
      <c r="A3344" s="69">
        <v>3339</v>
      </c>
      <c r="B3344" s="11" t="s">
        <v>6533</v>
      </c>
      <c r="C3344" s="70" t="s">
        <v>6534</v>
      </c>
      <c r="D3344" s="71" t="s">
        <v>46</v>
      </c>
    </row>
    <row r="3345" ht="15" spans="1:4">
      <c r="A3345" s="69">
        <v>3340</v>
      </c>
      <c r="B3345" s="11" t="s">
        <v>6535</v>
      </c>
      <c r="C3345" s="70" t="s">
        <v>6536</v>
      </c>
      <c r="D3345" s="71" t="s">
        <v>21</v>
      </c>
    </row>
    <row r="3346" ht="15" spans="1:4">
      <c r="A3346" s="69">
        <v>3341</v>
      </c>
      <c r="B3346" s="11" t="s">
        <v>6537</v>
      </c>
      <c r="C3346" s="70" t="s">
        <v>6538</v>
      </c>
      <c r="D3346" s="71" t="s">
        <v>21</v>
      </c>
    </row>
    <row r="3347" ht="15" spans="1:4">
      <c r="A3347" s="69">
        <v>3342</v>
      </c>
      <c r="B3347" s="11" t="s">
        <v>6539</v>
      </c>
      <c r="C3347" s="70" t="s">
        <v>6540</v>
      </c>
      <c r="D3347" s="71"/>
    </row>
    <row r="3348" ht="15" spans="1:4">
      <c r="A3348" s="69">
        <v>3343</v>
      </c>
      <c r="B3348" s="11" t="s">
        <v>6541</v>
      </c>
      <c r="C3348" s="70" t="s">
        <v>6542</v>
      </c>
      <c r="D3348" s="71"/>
    </row>
    <row r="3349" ht="15" spans="1:4">
      <c r="A3349" s="69">
        <v>3344</v>
      </c>
      <c r="B3349" s="11" t="s">
        <v>6543</v>
      </c>
      <c r="C3349" s="70" t="s">
        <v>6544</v>
      </c>
      <c r="D3349" s="71"/>
    </row>
    <row r="3350" ht="15" spans="1:4">
      <c r="A3350" s="69">
        <v>3345</v>
      </c>
      <c r="B3350" s="11" t="s">
        <v>6545</v>
      </c>
      <c r="C3350" s="70" t="s">
        <v>6546</v>
      </c>
      <c r="D3350" s="71"/>
    </row>
    <row r="3351" ht="30" spans="1:4">
      <c r="A3351" s="69">
        <v>3346</v>
      </c>
      <c r="B3351" s="11" t="s">
        <v>6547</v>
      </c>
      <c r="C3351" s="70" t="s">
        <v>6548</v>
      </c>
      <c r="D3351" s="71"/>
    </row>
    <row r="3352" ht="30" spans="1:4">
      <c r="A3352" s="69">
        <v>3347</v>
      </c>
      <c r="B3352" s="11" t="s">
        <v>6549</v>
      </c>
      <c r="C3352" s="70" t="s">
        <v>6550</v>
      </c>
      <c r="D3352" s="71"/>
    </row>
    <row r="3353" ht="15" spans="1:4">
      <c r="A3353" s="69">
        <v>3348</v>
      </c>
      <c r="B3353" s="11" t="s">
        <v>6551</v>
      </c>
      <c r="C3353" s="70" t="s">
        <v>6552</v>
      </c>
      <c r="D3353" s="71"/>
    </row>
    <row r="3354" ht="30" spans="1:4">
      <c r="A3354" s="69">
        <v>3349</v>
      </c>
      <c r="B3354" s="11" t="s">
        <v>6553</v>
      </c>
      <c r="C3354" s="70" t="s">
        <v>6554</v>
      </c>
      <c r="D3354" s="71"/>
    </row>
    <row r="3355" ht="45" spans="1:4">
      <c r="A3355" s="69">
        <v>3350</v>
      </c>
      <c r="B3355" s="12" t="s">
        <v>6555</v>
      </c>
      <c r="C3355" s="70" t="s">
        <v>6556</v>
      </c>
      <c r="D3355" s="71"/>
    </row>
    <row r="3356" ht="15" spans="1:4">
      <c r="A3356" s="69">
        <v>3351</v>
      </c>
      <c r="B3356" s="11" t="s">
        <v>6557</v>
      </c>
      <c r="C3356" s="70" t="s">
        <v>6558</v>
      </c>
      <c r="D3356" s="71"/>
    </row>
    <row r="3357" ht="15" spans="1:4">
      <c r="A3357" s="69">
        <v>3352</v>
      </c>
      <c r="B3357" s="11" t="s">
        <v>6559</v>
      </c>
      <c r="C3357" s="70" t="s">
        <v>6560</v>
      </c>
      <c r="D3357" s="71" t="s">
        <v>21</v>
      </c>
    </row>
    <row r="3358" ht="30" spans="1:4">
      <c r="A3358" s="69">
        <v>3353</v>
      </c>
      <c r="B3358" s="11" t="s">
        <v>6561</v>
      </c>
      <c r="C3358" s="70" t="s">
        <v>6562</v>
      </c>
      <c r="D3358" s="71"/>
    </row>
    <row r="3359" ht="15" spans="1:4">
      <c r="A3359" s="69">
        <v>3354</v>
      </c>
      <c r="B3359" s="11" t="s">
        <v>6563</v>
      </c>
      <c r="C3359" s="70" t="s">
        <v>6564</v>
      </c>
      <c r="D3359" s="71"/>
    </row>
    <row r="3360" ht="15" spans="1:4">
      <c r="A3360" s="69">
        <v>3355</v>
      </c>
      <c r="B3360" s="11" t="s">
        <v>6565</v>
      </c>
      <c r="C3360" s="70" t="s">
        <v>6566</v>
      </c>
      <c r="D3360" s="71"/>
    </row>
    <row r="3361" ht="15" spans="1:4">
      <c r="A3361" s="69">
        <v>3356</v>
      </c>
      <c r="B3361" s="11" t="s">
        <v>6567</v>
      </c>
      <c r="C3361" s="70" t="s">
        <v>6568</v>
      </c>
      <c r="D3361" s="71"/>
    </row>
    <row r="3362" ht="30" spans="1:4">
      <c r="A3362" s="69">
        <v>3357</v>
      </c>
      <c r="B3362" s="12" t="s">
        <v>6569</v>
      </c>
      <c r="C3362" s="71" t="s">
        <v>6570</v>
      </c>
      <c r="D3362" s="71"/>
    </row>
    <row r="3363" ht="15" spans="1:4">
      <c r="A3363" s="69">
        <v>3358</v>
      </c>
      <c r="B3363" s="11" t="s">
        <v>6571</v>
      </c>
      <c r="C3363" s="70" t="s">
        <v>6572</v>
      </c>
      <c r="D3363" s="71"/>
    </row>
    <row r="3364" ht="15" spans="1:4">
      <c r="A3364" s="69">
        <v>3359</v>
      </c>
      <c r="B3364" s="11" t="s">
        <v>6573</v>
      </c>
      <c r="C3364" s="70" t="s">
        <v>6574</v>
      </c>
      <c r="D3364" s="71"/>
    </row>
    <row r="3365" ht="30" spans="1:4">
      <c r="A3365" s="69">
        <v>3360</v>
      </c>
      <c r="B3365" s="12" t="s">
        <v>6575</v>
      </c>
      <c r="C3365" s="71" t="s">
        <v>6576</v>
      </c>
      <c r="D3365" s="71"/>
    </row>
    <row r="3366" ht="30" spans="1:4">
      <c r="A3366" s="69">
        <v>3361</v>
      </c>
      <c r="B3366" s="12" t="s">
        <v>6577</v>
      </c>
      <c r="C3366" s="71" t="s">
        <v>6578</v>
      </c>
      <c r="D3366" s="71"/>
    </row>
    <row r="3367" ht="15" spans="1:4">
      <c r="A3367" s="69">
        <v>3362</v>
      </c>
      <c r="B3367" s="12" t="s">
        <v>6579</v>
      </c>
      <c r="C3367" s="71" t="s">
        <v>6580</v>
      </c>
      <c r="D3367" s="71"/>
    </row>
    <row r="3368" ht="30" spans="1:4">
      <c r="A3368" s="69">
        <v>3363</v>
      </c>
      <c r="B3368" s="12" t="s">
        <v>6581</v>
      </c>
      <c r="C3368" s="71" t="s">
        <v>6582</v>
      </c>
      <c r="D3368" s="71"/>
    </row>
    <row r="3369" ht="45" spans="1:4">
      <c r="A3369" s="69">
        <v>3364</v>
      </c>
      <c r="B3369" s="12" t="s">
        <v>6583</v>
      </c>
      <c r="C3369" s="70" t="s">
        <v>6584</v>
      </c>
      <c r="D3369" s="71"/>
    </row>
    <row r="3370" ht="15" spans="1:4">
      <c r="A3370" s="69">
        <v>3365</v>
      </c>
      <c r="B3370" s="12" t="s">
        <v>6585</v>
      </c>
      <c r="C3370" s="71" t="s">
        <v>6586</v>
      </c>
      <c r="D3370" s="71"/>
    </row>
    <row r="3371" ht="15" spans="1:4">
      <c r="A3371" s="69">
        <v>3366</v>
      </c>
      <c r="B3371" s="20" t="s">
        <v>6587</v>
      </c>
      <c r="C3371" s="75" t="s">
        <v>6588</v>
      </c>
      <c r="D3371" s="71"/>
    </row>
    <row r="3372" ht="30" spans="1:4">
      <c r="A3372" s="69">
        <v>3367</v>
      </c>
      <c r="B3372" s="12" t="s">
        <v>6589</v>
      </c>
      <c r="C3372" s="71" t="s">
        <v>6590</v>
      </c>
      <c r="D3372" s="71"/>
    </row>
    <row r="3373" ht="30" spans="1:4">
      <c r="A3373" s="69">
        <v>3368</v>
      </c>
      <c r="B3373" s="12" t="s">
        <v>6591</v>
      </c>
      <c r="C3373" s="71" t="s">
        <v>6592</v>
      </c>
      <c r="D3373" s="71"/>
    </row>
    <row r="3374" ht="15" spans="1:4">
      <c r="A3374" s="69">
        <v>3369</v>
      </c>
      <c r="B3374" s="12" t="s">
        <v>6593</v>
      </c>
      <c r="C3374" s="71" t="s">
        <v>6594</v>
      </c>
      <c r="D3374" s="71"/>
    </row>
    <row r="3375" ht="15" spans="1:4">
      <c r="A3375" s="69">
        <v>3370</v>
      </c>
      <c r="B3375" s="20" t="s">
        <v>6595</v>
      </c>
      <c r="C3375" s="75" t="s">
        <v>6596</v>
      </c>
      <c r="D3375" s="71"/>
    </row>
    <row r="3376" ht="15" spans="1:4">
      <c r="A3376" s="69">
        <v>3371</v>
      </c>
      <c r="B3376" s="20" t="s">
        <v>6597</v>
      </c>
      <c r="C3376" s="75" t="s">
        <v>6598</v>
      </c>
      <c r="D3376" s="71"/>
    </row>
    <row r="3377" ht="15" spans="1:4">
      <c r="A3377" s="69">
        <v>3372</v>
      </c>
      <c r="B3377" s="11" t="s">
        <v>6599</v>
      </c>
      <c r="C3377" s="70" t="s">
        <v>6600</v>
      </c>
      <c r="D3377" s="71" t="s">
        <v>21</v>
      </c>
    </row>
    <row r="3378" ht="30" spans="1:4">
      <c r="A3378" s="69">
        <v>3373</v>
      </c>
      <c r="B3378" s="11" t="s">
        <v>6601</v>
      </c>
      <c r="C3378" s="70" t="s">
        <v>6602</v>
      </c>
      <c r="D3378" s="71"/>
    </row>
    <row r="3379" ht="15" spans="1:4">
      <c r="A3379" s="69">
        <v>3374</v>
      </c>
      <c r="B3379" s="12" t="s">
        <v>6603</v>
      </c>
      <c r="C3379" s="71" t="s">
        <v>6604</v>
      </c>
      <c r="D3379" s="71"/>
    </row>
    <row r="3380" ht="15" spans="1:4">
      <c r="A3380" s="69">
        <v>3375</v>
      </c>
      <c r="B3380" s="20" t="s">
        <v>6605</v>
      </c>
      <c r="C3380" s="75" t="s">
        <v>5864</v>
      </c>
      <c r="D3380" s="71"/>
    </row>
    <row r="3381" ht="15" spans="1:4">
      <c r="A3381" s="69">
        <v>3376</v>
      </c>
      <c r="B3381" s="11" t="s">
        <v>6606</v>
      </c>
      <c r="C3381" s="70" t="s">
        <v>6607</v>
      </c>
      <c r="D3381" s="71"/>
    </row>
    <row r="3382" ht="30" spans="1:4">
      <c r="A3382" s="69">
        <v>3377</v>
      </c>
      <c r="B3382" s="11" t="s">
        <v>6608</v>
      </c>
      <c r="C3382" s="70" t="s">
        <v>6609</v>
      </c>
      <c r="D3382" s="71"/>
    </row>
    <row r="3383" ht="15" spans="1:4">
      <c r="A3383" s="69">
        <v>3378</v>
      </c>
      <c r="B3383" s="11" t="s">
        <v>6610</v>
      </c>
      <c r="C3383" s="70" t="s">
        <v>6611</v>
      </c>
      <c r="D3383" s="71"/>
    </row>
    <row r="3384" ht="15" spans="1:4">
      <c r="A3384" s="69">
        <v>3379</v>
      </c>
      <c r="B3384" s="11" t="s">
        <v>6612</v>
      </c>
      <c r="C3384" s="70" t="s">
        <v>6613</v>
      </c>
      <c r="D3384" s="71" t="s">
        <v>21</v>
      </c>
    </row>
    <row r="3385" ht="15" spans="1:4">
      <c r="A3385" s="69">
        <v>3380</v>
      </c>
      <c r="B3385" s="11" t="s">
        <v>6614</v>
      </c>
      <c r="C3385" s="70" t="s">
        <v>6615</v>
      </c>
      <c r="D3385" s="71" t="s">
        <v>21</v>
      </c>
    </row>
    <row r="3386" ht="15" spans="1:4">
      <c r="A3386" s="69">
        <v>3381</v>
      </c>
      <c r="B3386" s="11" t="s">
        <v>6616</v>
      </c>
      <c r="C3386" s="70" t="s">
        <v>6617</v>
      </c>
      <c r="D3386" s="71" t="s">
        <v>21</v>
      </c>
    </row>
    <row r="3387" ht="15" spans="1:4">
      <c r="A3387" s="69">
        <v>3382</v>
      </c>
      <c r="B3387" s="11" t="s">
        <v>6618</v>
      </c>
      <c r="C3387" s="70" t="s">
        <v>6619</v>
      </c>
      <c r="D3387" s="71" t="s">
        <v>21</v>
      </c>
    </row>
    <row r="3388" ht="15" spans="1:4">
      <c r="A3388" s="69">
        <v>3383</v>
      </c>
      <c r="B3388" s="12" t="s">
        <v>6620</v>
      </c>
      <c r="C3388" s="71" t="s">
        <v>6621</v>
      </c>
      <c r="D3388" s="71"/>
    </row>
    <row r="3389" ht="15" spans="1:4">
      <c r="A3389" s="69">
        <v>3384</v>
      </c>
      <c r="B3389" s="12" t="s">
        <v>6622</v>
      </c>
      <c r="C3389" s="71" t="s">
        <v>6623</v>
      </c>
      <c r="D3389" s="71"/>
    </row>
    <row r="3390" ht="15" spans="1:4">
      <c r="A3390" s="69">
        <v>3385</v>
      </c>
      <c r="B3390" s="12" t="s">
        <v>6624</v>
      </c>
      <c r="C3390" s="71" t="s">
        <v>6625</v>
      </c>
      <c r="D3390" s="71"/>
    </row>
    <row r="3391" ht="15" spans="1:4">
      <c r="A3391" s="69">
        <v>3386</v>
      </c>
      <c r="B3391" s="12" t="s">
        <v>6626</v>
      </c>
      <c r="C3391" s="71" t="s">
        <v>6627</v>
      </c>
      <c r="D3391" s="71"/>
    </row>
    <row r="3392" ht="30" spans="1:4">
      <c r="A3392" s="69">
        <v>3387</v>
      </c>
      <c r="B3392" s="12" t="s">
        <v>6628</v>
      </c>
      <c r="C3392" s="71" t="s">
        <v>6629</v>
      </c>
      <c r="D3392" s="71"/>
    </row>
    <row r="3393" ht="30" spans="1:4">
      <c r="A3393" s="69">
        <v>3388</v>
      </c>
      <c r="B3393" s="12" t="s">
        <v>6630</v>
      </c>
      <c r="C3393" s="71" t="s">
        <v>6631</v>
      </c>
      <c r="D3393" s="71"/>
    </row>
    <row r="3394" ht="30" spans="1:4">
      <c r="A3394" s="69">
        <v>3389</v>
      </c>
      <c r="B3394" s="12" t="s">
        <v>6632</v>
      </c>
      <c r="C3394" s="71" t="s">
        <v>6633</v>
      </c>
      <c r="D3394" s="71"/>
    </row>
    <row r="3395" ht="30" spans="1:4">
      <c r="A3395" s="69">
        <v>3390</v>
      </c>
      <c r="B3395" s="12" t="s">
        <v>6634</v>
      </c>
      <c r="C3395" s="71" t="s">
        <v>6635</v>
      </c>
      <c r="D3395" s="71"/>
    </row>
    <row r="3396" ht="30" spans="1:4">
      <c r="A3396" s="69">
        <v>3391</v>
      </c>
      <c r="B3396" s="12" t="s">
        <v>6636</v>
      </c>
      <c r="C3396" s="71" t="s">
        <v>6637</v>
      </c>
      <c r="D3396" s="71"/>
    </row>
    <row r="3397" ht="30" spans="1:4">
      <c r="A3397" s="69">
        <v>3392</v>
      </c>
      <c r="B3397" s="12" t="s">
        <v>6638</v>
      </c>
      <c r="C3397" s="71" t="s">
        <v>6639</v>
      </c>
      <c r="D3397" s="71"/>
    </row>
    <row r="3398" ht="15" spans="1:4">
      <c r="A3398" s="69">
        <v>3393</v>
      </c>
      <c r="B3398" s="12" t="s">
        <v>6640</v>
      </c>
      <c r="C3398" s="72" t="s">
        <v>6641</v>
      </c>
      <c r="D3398" s="71"/>
    </row>
    <row r="3399" ht="15" spans="1:4">
      <c r="A3399" s="69">
        <v>3394</v>
      </c>
      <c r="B3399" s="12" t="s">
        <v>6642</v>
      </c>
      <c r="C3399" s="71" t="s">
        <v>6643</v>
      </c>
      <c r="D3399" s="71"/>
    </row>
    <row r="3400" ht="30" spans="1:4">
      <c r="A3400" s="69">
        <v>3395</v>
      </c>
      <c r="B3400" s="12" t="s">
        <v>6644</v>
      </c>
      <c r="C3400" s="71" t="s">
        <v>6645</v>
      </c>
      <c r="D3400" s="71"/>
    </row>
    <row r="3401" ht="30" spans="1:4">
      <c r="A3401" s="69">
        <v>3396</v>
      </c>
      <c r="B3401" s="12" t="s">
        <v>6646</v>
      </c>
      <c r="C3401" s="71" t="s">
        <v>6647</v>
      </c>
      <c r="D3401" s="71"/>
    </row>
    <row r="3402" ht="30" spans="1:4">
      <c r="A3402" s="69">
        <v>3397</v>
      </c>
      <c r="B3402" s="12" t="s">
        <v>6648</v>
      </c>
      <c r="C3402" s="71" t="s">
        <v>6649</v>
      </c>
      <c r="D3402" s="71"/>
    </row>
    <row r="3403" ht="30" spans="1:4">
      <c r="A3403" s="69">
        <v>3398</v>
      </c>
      <c r="B3403" s="12" t="s">
        <v>6650</v>
      </c>
      <c r="C3403" s="71" t="s">
        <v>6651</v>
      </c>
      <c r="D3403" s="71"/>
    </row>
    <row r="3404" ht="30" spans="1:4">
      <c r="A3404" s="69">
        <v>3399</v>
      </c>
      <c r="B3404" s="12" t="s">
        <v>6652</v>
      </c>
      <c r="C3404" s="71" t="s">
        <v>6653</v>
      </c>
      <c r="D3404" s="71"/>
    </row>
    <row r="3405" ht="15" spans="1:4">
      <c r="A3405" s="69">
        <v>3400</v>
      </c>
      <c r="B3405" s="20" t="s">
        <v>6654</v>
      </c>
      <c r="C3405" s="75" t="s">
        <v>6655</v>
      </c>
      <c r="D3405" s="71"/>
    </row>
    <row r="3406" ht="30" spans="1:4">
      <c r="A3406" s="69">
        <v>3401</v>
      </c>
      <c r="B3406" s="12" t="s">
        <v>6656</v>
      </c>
      <c r="C3406" s="71" t="s">
        <v>6657</v>
      </c>
      <c r="D3406" s="71"/>
    </row>
    <row r="3407" ht="15" spans="1:4">
      <c r="A3407" s="69">
        <v>3402</v>
      </c>
      <c r="B3407" s="12" t="s">
        <v>6658</v>
      </c>
      <c r="C3407" s="71" t="s">
        <v>6659</v>
      </c>
      <c r="D3407" s="71" t="s">
        <v>21</v>
      </c>
    </row>
    <row r="3408" ht="30" spans="1:4">
      <c r="A3408" s="69">
        <v>3403</v>
      </c>
      <c r="B3408" s="20" t="s">
        <v>6660</v>
      </c>
      <c r="C3408" s="75" t="s">
        <v>6661</v>
      </c>
      <c r="D3408" s="71"/>
    </row>
    <row r="3409" ht="15" spans="1:4">
      <c r="A3409" s="69">
        <v>3404</v>
      </c>
      <c r="B3409" s="12" t="s">
        <v>6662</v>
      </c>
      <c r="C3409" s="72" t="s">
        <v>6663</v>
      </c>
      <c r="D3409" s="71"/>
    </row>
    <row r="3410" ht="15" spans="1:4">
      <c r="A3410" s="69">
        <v>3405</v>
      </c>
      <c r="B3410" s="12" t="s">
        <v>6664</v>
      </c>
      <c r="C3410" s="72" t="s">
        <v>6665</v>
      </c>
      <c r="D3410" s="71"/>
    </row>
    <row r="3411" ht="15" spans="1:4">
      <c r="A3411" s="69">
        <v>3406</v>
      </c>
      <c r="B3411" s="11" t="s">
        <v>6666</v>
      </c>
      <c r="C3411" s="70" t="s">
        <v>6667</v>
      </c>
      <c r="D3411" s="71"/>
    </row>
    <row r="3412" ht="15" spans="1:4">
      <c r="A3412" s="69">
        <v>3407</v>
      </c>
      <c r="B3412" s="12" t="s">
        <v>6668</v>
      </c>
      <c r="C3412" s="71" t="s">
        <v>6669</v>
      </c>
      <c r="D3412" s="71"/>
    </row>
    <row r="3413" ht="30" spans="1:4">
      <c r="A3413" s="69">
        <v>3408</v>
      </c>
      <c r="B3413" s="12" t="s">
        <v>6670</v>
      </c>
      <c r="C3413" s="71" t="s">
        <v>6671</v>
      </c>
      <c r="D3413" s="71"/>
    </row>
    <row r="3414" ht="15" spans="1:4">
      <c r="A3414" s="69">
        <v>3409</v>
      </c>
      <c r="B3414" s="12" t="s">
        <v>6672</v>
      </c>
      <c r="C3414" s="71" t="s">
        <v>6673</v>
      </c>
      <c r="D3414" s="71"/>
    </row>
    <row r="3415" ht="15" spans="1:4">
      <c r="A3415" s="69">
        <v>3410</v>
      </c>
      <c r="B3415" s="12" t="s">
        <v>6674</v>
      </c>
      <c r="C3415" s="71" t="s">
        <v>6675</v>
      </c>
      <c r="D3415" s="71"/>
    </row>
    <row r="3416" ht="15" spans="1:4">
      <c r="A3416" s="69">
        <v>3411</v>
      </c>
      <c r="B3416" s="11" t="s">
        <v>6676</v>
      </c>
      <c r="C3416" s="70" t="s">
        <v>6677</v>
      </c>
      <c r="D3416" s="71"/>
    </row>
    <row r="3417" ht="15" spans="1:4">
      <c r="A3417" s="69">
        <v>3412</v>
      </c>
      <c r="B3417" s="12" t="s">
        <v>6678</v>
      </c>
      <c r="C3417" s="71" t="s">
        <v>6679</v>
      </c>
      <c r="D3417" s="71"/>
    </row>
    <row r="3418" ht="15" spans="1:4">
      <c r="A3418" s="69">
        <v>3413</v>
      </c>
      <c r="B3418" s="11" t="s">
        <v>6680</v>
      </c>
      <c r="C3418" s="70" t="s">
        <v>6681</v>
      </c>
      <c r="D3418" s="71"/>
    </row>
    <row r="3419" ht="15" spans="1:4">
      <c r="A3419" s="69">
        <v>3414</v>
      </c>
      <c r="B3419" s="11" t="s">
        <v>6682</v>
      </c>
      <c r="C3419" s="70" t="s">
        <v>6683</v>
      </c>
      <c r="D3419" s="71"/>
    </row>
    <row r="3420" ht="15" spans="1:4">
      <c r="A3420" s="69">
        <v>3415</v>
      </c>
      <c r="B3420" s="12" t="s">
        <v>6684</v>
      </c>
      <c r="C3420" s="71" t="s">
        <v>6685</v>
      </c>
      <c r="D3420" s="71"/>
    </row>
    <row r="3421" ht="15" spans="1:4">
      <c r="A3421" s="69">
        <v>3416</v>
      </c>
      <c r="B3421" s="11" t="s">
        <v>6686</v>
      </c>
      <c r="C3421" s="70" t="s">
        <v>6687</v>
      </c>
      <c r="D3421" s="71"/>
    </row>
    <row r="3422" ht="15" spans="1:4">
      <c r="A3422" s="69">
        <v>3417</v>
      </c>
      <c r="B3422" s="11" t="s">
        <v>6688</v>
      </c>
      <c r="C3422" s="70" t="s">
        <v>6689</v>
      </c>
      <c r="D3422" s="71"/>
    </row>
    <row r="3423" ht="15" spans="1:4">
      <c r="A3423" s="69">
        <v>3418</v>
      </c>
      <c r="B3423" s="11" t="s">
        <v>6690</v>
      </c>
      <c r="C3423" s="70" t="s">
        <v>6691</v>
      </c>
      <c r="D3423" s="71"/>
    </row>
    <row r="3424" ht="15" spans="1:4">
      <c r="A3424" s="69">
        <v>3419</v>
      </c>
      <c r="B3424" s="12" t="s">
        <v>6692</v>
      </c>
      <c r="C3424" s="71" t="s">
        <v>6693</v>
      </c>
      <c r="D3424" s="71"/>
    </row>
    <row r="3425" ht="15" spans="1:4">
      <c r="A3425" s="69">
        <v>3420</v>
      </c>
      <c r="B3425" s="11" t="s">
        <v>6694</v>
      </c>
      <c r="C3425" s="70" t="s">
        <v>6695</v>
      </c>
      <c r="D3425" s="71"/>
    </row>
    <row r="3426" ht="15" spans="1:4">
      <c r="A3426" s="69">
        <v>3421</v>
      </c>
      <c r="B3426" s="11" t="s">
        <v>6696</v>
      </c>
      <c r="C3426" s="70" t="s">
        <v>6697</v>
      </c>
      <c r="D3426" s="71"/>
    </row>
    <row r="3427" ht="15" spans="1:4">
      <c r="A3427" s="69">
        <v>3422</v>
      </c>
      <c r="B3427" s="11" t="s">
        <v>6698</v>
      </c>
      <c r="C3427" s="70" t="s">
        <v>6699</v>
      </c>
      <c r="D3427" s="71"/>
    </row>
    <row r="3428" ht="15" spans="1:4">
      <c r="A3428" s="69">
        <v>3423</v>
      </c>
      <c r="B3428" s="11" t="s">
        <v>6700</v>
      </c>
      <c r="C3428" s="70" t="s">
        <v>6701</v>
      </c>
      <c r="D3428" s="71"/>
    </row>
    <row r="3429" ht="15" spans="1:4">
      <c r="A3429" s="69">
        <v>3424</v>
      </c>
      <c r="B3429" s="11" t="s">
        <v>6702</v>
      </c>
      <c r="C3429" s="70" t="s">
        <v>6703</v>
      </c>
      <c r="D3429" s="71" t="s">
        <v>21</v>
      </c>
    </row>
    <row r="3430" ht="15" spans="1:4">
      <c r="A3430" s="69">
        <v>3425</v>
      </c>
      <c r="B3430" s="11" t="s">
        <v>6704</v>
      </c>
      <c r="C3430" s="70" t="s">
        <v>6705</v>
      </c>
      <c r="D3430" s="71" t="s">
        <v>21</v>
      </c>
    </row>
    <row r="3431" ht="15" spans="1:4">
      <c r="A3431" s="69">
        <v>3426</v>
      </c>
      <c r="B3431" s="11" t="s">
        <v>6706</v>
      </c>
      <c r="C3431" s="70" t="s">
        <v>6707</v>
      </c>
      <c r="D3431" s="71" t="s">
        <v>21</v>
      </c>
    </row>
    <row r="3432" ht="15" spans="1:4">
      <c r="A3432" s="69">
        <v>3427</v>
      </c>
      <c r="B3432" s="11" t="s">
        <v>6708</v>
      </c>
      <c r="C3432" s="70" t="s">
        <v>6709</v>
      </c>
      <c r="D3432" s="71"/>
    </row>
    <row r="3433" ht="15" spans="1:4">
      <c r="A3433" s="69">
        <v>3428</v>
      </c>
      <c r="B3433" s="11" t="s">
        <v>6710</v>
      </c>
      <c r="C3433" s="70" t="s">
        <v>6711</v>
      </c>
      <c r="D3433" s="71"/>
    </row>
    <row r="3434" ht="15" spans="1:4">
      <c r="A3434" s="69">
        <v>3429</v>
      </c>
      <c r="B3434" s="11" t="s">
        <v>6712</v>
      </c>
      <c r="C3434" s="70" t="s">
        <v>6713</v>
      </c>
      <c r="D3434" s="71"/>
    </row>
    <row r="3435" ht="15" spans="1:4">
      <c r="A3435" s="69">
        <v>3430</v>
      </c>
      <c r="B3435" s="11" t="s">
        <v>6714</v>
      </c>
      <c r="C3435" s="70" t="s">
        <v>6715</v>
      </c>
      <c r="D3435" s="71"/>
    </row>
    <row r="3436" ht="15" spans="1:4">
      <c r="A3436" s="69">
        <v>3431</v>
      </c>
      <c r="B3436" s="11" t="s">
        <v>6716</v>
      </c>
      <c r="C3436" s="70" t="s">
        <v>6717</v>
      </c>
      <c r="D3436" s="71"/>
    </row>
    <row r="3437" ht="15" spans="1:4">
      <c r="A3437" s="69">
        <v>3432</v>
      </c>
      <c r="B3437" s="11" t="s">
        <v>6718</v>
      </c>
      <c r="C3437" s="70" t="s">
        <v>6719</v>
      </c>
      <c r="D3437" s="71"/>
    </row>
    <row r="3438" ht="15" spans="1:4">
      <c r="A3438" s="69">
        <v>3433</v>
      </c>
      <c r="B3438" s="11" t="s">
        <v>6720</v>
      </c>
      <c r="C3438" s="70" t="s">
        <v>6721</v>
      </c>
      <c r="D3438" s="71"/>
    </row>
    <row r="3439" ht="30" spans="1:4">
      <c r="A3439" s="69">
        <v>3434</v>
      </c>
      <c r="B3439" s="12" t="s">
        <v>6722</v>
      </c>
      <c r="C3439" s="71" t="s">
        <v>6723</v>
      </c>
      <c r="D3439" s="71"/>
    </row>
    <row r="3440" ht="30" spans="1:4">
      <c r="A3440" s="69">
        <v>3435</v>
      </c>
      <c r="B3440" s="12" t="s">
        <v>6724</v>
      </c>
      <c r="C3440" s="71" t="s">
        <v>6725</v>
      </c>
      <c r="D3440" s="71"/>
    </row>
    <row r="3441" ht="30" spans="1:4">
      <c r="A3441" s="69">
        <v>3436</v>
      </c>
      <c r="B3441" s="12" t="s">
        <v>6726</v>
      </c>
      <c r="C3441" s="71" t="s">
        <v>6727</v>
      </c>
      <c r="D3441" s="71"/>
    </row>
    <row r="3442" ht="45" spans="1:4">
      <c r="A3442" s="69">
        <v>3437</v>
      </c>
      <c r="B3442" s="12" t="s">
        <v>6728</v>
      </c>
      <c r="C3442" s="71" t="s">
        <v>6729</v>
      </c>
      <c r="D3442" s="71"/>
    </row>
    <row r="3443" ht="15" spans="1:4">
      <c r="A3443" s="69">
        <v>3438</v>
      </c>
      <c r="B3443" s="11" t="s">
        <v>6730</v>
      </c>
      <c r="C3443" s="70" t="s">
        <v>6731</v>
      </c>
      <c r="D3443" s="71"/>
    </row>
    <row r="3444" ht="15" spans="1:4">
      <c r="A3444" s="69">
        <v>3439</v>
      </c>
      <c r="B3444" s="11" t="s">
        <v>6732</v>
      </c>
      <c r="C3444" s="70" t="s">
        <v>6733</v>
      </c>
      <c r="D3444" s="71"/>
    </row>
    <row r="3445" ht="15" spans="1:4">
      <c r="A3445" s="69">
        <v>3440</v>
      </c>
      <c r="B3445" s="11" t="s">
        <v>6734</v>
      </c>
      <c r="C3445" s="70" t="s">
        <v>6735</v>
      </c>
      <c r="D3445" s="71"/>
    </row>
    <row r="3446" ht="15" spans="1:4">
      <c r="A3446" s="69">
        <v>3441</v>
      </c>
      <c r="B3446" s="11" t="s">
        <v>6736</v>
      </c>
      <c r="C3446" s="70" t="s">
        <v>6737</v>
      </c>
      <c r="D3446" s="71"/>
    </row>
    <row r="3447" ht="15" spans="1:4">
      <c r="A3447" s="69">
        <v>3442</v>
      </c>
      <c r="B3447" s="12" t="s">
        <v>6738</v>
      </c>
      <c r="C3447" s="71" t="s">
        <v>6739</v>
      </c>
      <c r="D3447" s="71"/>
    </row>
    <row r="3448" ht="45" spans="1:4">
      <c r="A3448" s="69">
        <v>3443</v>
      </c>
      <c r="B3448" s="12" t="s">
        <v>6740</v>
      </c>
      <c r="C3448" s="71" t="s">
        <v>6741</v>
      </c>
      <c r="D3448" s="71"/>
    </row>
    <row r="3449" ht="30" spans="1:4">
      <c r="A3449" s="69">
        <v>3444</v>
      </c>
      <c r="B3449" s="11" t="s">
        <v>6742</v>
      </c>
      <c r="C3449" s="70" t="s">
        <v>6743</v>
      </c>
      <c r="D3449" s="71"/>
    </row>
    <row r="3450" ht="30" spans="1:4">
      <c r="A3450" s="69">
        <v>3445</v>
      </c>
      <c r="B3450" s="11" t="s">
        <v>6744</v>
      </c>
      <c r="C3450" s="70" t="s">
        <v>6745</v>
      </c>
      <c r="D3450" s="71"/>
    </row>
    <row r="3451" ht="30" spans="1:4">
      <c r="A3451" s="69">
        <v>3446</v>
      </c>
      <c r="B3451" s="11" t="s">
        <v>6746</v>
      </c>
      <c r="C3451" s="70" t="s">
        <v>6747</v>
      </c>
      <c r="D3451" s="71"/>
    </row>
    <row r="3452" ht="30" spans="1:4">
      <c r="A3452" s="69">
        <v>3447</v>
      </c>
      <c r="B3452" s="12" t="s">
        <v>6748</v>
      </c>
      <c r="C3452" s="71" t="s">
        <v>6749</v>
      </c>
      <c r="D3452" s="71"/>
    </row>
    <row r="3453" ht="30" spans="1:4">
      <c r="A3453" s="69">
        <v>3448</v>
      </c>
      <c r="B3453" s="11" t="s">
        <v>6750</v>
      </c>
      <c r="C3453" s="70" t="s">
        <v>6751</v>
      </c>
      <c r="D3453" s="71"/>
    </row>
    <row r="3454" ht="15" spans="1:4">
      <c r="A3454" s="69">
        <v>3449</v>
      </c>
      <c r="B3454" s="11" t="s">
        <v>6752</v>
      </c>
      <c r="C3454" s="70" t="s">
        <v>6753</v>
      </c>
      <c r="D3454" s="71"/>
    </row>
    <row r="3455" ht="30" spans="1:4">
      <c r="A3455" s="69">
        <v>3450</v>
      </c>
      <c r="B3455" s="11" t="s">
        <v>6754</v>
      </c>
      <c r="C3455" s="70" t="s">
        <v>6755</v>
      </c>
      <c r="D3455" s="71"/>
    </row>
    <row r="3456" ht="30" spans="1:4">
      <c r="A3456" s="69">
        <v>3451</v>
      </c>
      <c r="B3456" s="12" t="s">
        <v>6756</v>
      </c>
      <c r="C3456" s="71" t="s">
        <v>6757</v>
      </c>
      <c r="D3456" s="71"/>
    </row>
    <row r="3457" ht="30" spans="1:4">
      <c r="A3457" s="69">
        <v>3452</v>
      </c>
      <c r="B3457" s="11" t="s">
        <v>6758</v>
      </c>
      <c r="C3457" s="70" t="s">
        <v>6759</v>
      </c>
      <c r="D3457" s="71"/>
    </row>
    <row r="3458" ht="30" spans="1:4">
      <c r="A3458" s="69">
        <v>3453</v>
      </c>
      <c r="B3458" s="12" t="s">
        <v>6760</v>
      </c>
      <c r="C3458" s="71" t="s">
        <v>6761</v>
      </c>
      <c r="D3458" s="71"/>
    </row>
    <row r="3459" ht="30" spans="1:4">
      <c r="A3459" s="69">
        <v>3454</v>
      </c>
      <c r="B3459" s="11" t="s">
        <v>6762</v>
      </c>
      <c r="C3459" s="70" t="s">
        <v>6763</v>
      </c>
      <c r="D3459" s="71"/>
    </row>
    <row r="3460" ht="30" spans="1:4">
      <c r="A3460" s="69">
        <v>3455</v>
      </c>
      <c r="B3460" s="11" t="s">
        <v>6764</v>
      </c>
      <c r="C3460" s="70" t="s">
        <v>6765</v>
      </c>
      <c r="D3460" s="71"/>
    </row>
    <row r="3461" ht="30" spans="1:4">
      <c r="A3461" s="69">
        <v>3456</v>
      </c>
      <c r="B3461" s="11" t="s">
        <v>6766</v>
      </c>
      <c r="C3461" s="70" t="s">
        <v>6767</v>
      </c>
      <c r="D3461" s="71"/>
    </row>
    <row r="3462" ht="30" spans="1:4">
      <c r="A3462" s="69">
        <v>3457</v>
      </c>
      <c r="B3462" s="12" t="s">
        <v>6768</v>
      </c>
      <c r="C3462" s="71" t="s">
        <v>6769</v>
      </c>
      <c r="D3462" s="71"/>
    </row>
    <row r="3463" ht="15" spans="1:4">
      <c r="A3463" s="69">
        <v>3458</v>
      </c>
      <c r="B3463" s="11" t="s">
        <v>6770</v>
      </c>
      <c r="C3463" s="70" t="s">
        <v>6771</v>
      </c>
      <c r="D3463" s="71"/>
    </row>
    <row r="3464" ht="15" spans="1:4">
      <c r="A3464" s="69">
        <v>3459</v>
      </c>
      <c r="B3464" s="11" t="s">
        <v>6772</v>
      </c>
      <c r="C3464" s="70" t="s">
        <v>6773</v>
      </c>
      <c r="D3464" s="71"/>
    </row>
    <row r="3465" ht="15" spans="1:4">
      <c r="A3465" s="69">
        <v>3460</v>
      </c>
      <c r="B3465" s="11" t="s">
        <v>6774</v>
      </c>
      <c r="C3465" s="70" t="s">
        <v>6775</v>
      </c>
      <c r="D3465" s="71" t="s">
        <v>21</v>
      </c>
    </row>
    <row r="3466" ht="30" spans="1:4">
      <c r="A3466" s="69">
        <v>3461</v>
      </c>
      <c r="B3466" s="11" t="s">
        <v>6776</v>
      </c>
      <c r="C3466" s="70" t="s">
        <v>6777</v>
      </c>
      <c r="D3466" s="71"/>
    </row>
    <row r="3467" ht="15" spans="1:4">
      <c r="A3467" s="69">
        <v>3462</v>
      </c>
      <c r="B3467" s="11" t="s">
        <v>6778</v>
      </c>
      <c r="C3467" s="70" t="s">
        <v>6779</v>
      </c>
      <c r="D3467" s="71"/>
    </row>
    <row r="3468" ht="15" spans="1:4">
      <c r="A3468" s="69">
        <v>3463</v>
      </c>
      <c r="B3468" s="11" t="s">
        <v>6780</v>
      </c>
      <c r="C3468" s="70" t="s">
        <v>6781</v>
      </c>
      <c r="D3468" s="71"/>
    </row>
    <row r="3469" ht="30" spans="1:4">
      <c r="A3469" s="69">
        <v>3464</v>
      </c>
      <c r="B3469" s="11" t="s">
        <v>6782</v>
      </c>
      <c r="C3469" s="70" t="s">
        <v>6783</v>
      </c>
      <c r="D3469" s="71"/>
    </row>
    <row r="3470" ht="30" spans="1:4">
      <c r="A3470" s="69">
        <v>3465</v>
      </c>
      <c r="B3470" s="11" t="s">
        <v>6784</v>
      </c>
      <c r="C3470" s="70" t="s">
        <v>6785</v>
      </c>
      <c r="D3470" s="71"/>
    </row>
    <row r="3471" ht="15" spans="1:4">
      <c r="A3471" s="69">
        <v>3466</v>
      </c>
      <c r="B3471" s="11" t="s">
        <v>6786</v>
      </c>
      <c r="C3471" s="70" t="s">
        <v>6787</v>
      </c>
      <c r="D3471" s="71"/>
    </row>
    <row r="3472" ht="15" spans="1:4">
      <c r="A3472" s="69">
        <v>3467</v>
      </c>
      <c r="B3472" s="12" t="s">
        <v>6788</v>
      </c>
      <c r="C3472" s="71" t="s">
        <v>6789</v>
      </c>
      <c r="D3472" s="71"/>
    </row>
    <row r="3473" ht="30" spans="1:4">
      <c r="A3473" s="69">
        <v>3468</v>
      </c>
      <c r="B3473" s="12" t="s">
        <v>6790</v>
      </c>
      <c r="C3473" s="70" t="s">
        <v>6791</v>
      </c>
      <c r="D3473" s="71"/>
    </row>
    <row r="3474" ht="15" spans="1:4">
      <c r="A3474" s="69">
        <v>3469</v>
      </c>
      <c r="B3474" s="12" t="s">
        <v>6792</v>
      </c>
      <c r="C3474" s="71" t="s">
        <v>6793</v>
      </c>
      <c r="D3474" s="71"/>
    </row>
    <row r="3475" ht="15" spans="1:4">
      <c r="A3475" s="69">
        <v>3470</v>
      </c>
      <c r="B3475" s="12" t="s">
        <v>6794</v>
      </c>
      <c r="C3475" s="71" t="s">
        <v>6795</v>
      </c>
      <c r="D3475" s="71"/>
    </row>
    <row r="3476" ht="15" spans="1:4">
      <c r="A3476" s="69">
        <v>3471</v>
      </c>
      <c r="B3476" s="12" t="s">
        <v>6796</v>
      </c>
      <c r="C3476" s="72" t="s">
        <v>6797</v>
      </c>
      <c r="D3476" s="71"/>
    </row>
    <row r="3477" ht="15" spans="1:4">
      <c r="A3477" s="69">
        <v>3472</v>
      </c>
      <c r="B3477" s="11" t="s">
        <v>6798</v>
      </c>
      <c r="C3477" s="70" t="s">
        <v>6799</v>
      </c>
      <c r="D3477" s="71"/>
    </row>
    <row r="3478" ht="30" spans="1:4">
      <c r="A3478" s="69">
        <v>3473</v>
      </c>
      <c r="B3478" s="11" t="s">
        <v>6800</v>
      </c>
      <c r="C3478" s="70" t="s">
        <v>6801</v>
      </c>
      <c r="D3478" s="71"/>
    </row>
    <row r="3479" ht="15" spans="1:4">
      <c r="A3479" s="69">
        <v>3474</v>
      </c>
      <c r="B3479" s="11" t="s">
        <v>6802</v>
      </c>
      <c r="C3479" s="70" t="s">
        <v>6803</v>
      </c>
      <c r="D3479" s="71" t="s">
        <v>21</v>
      </c>
    </row>
    <row r="3480" ht="30" spans="1:4">
      <c r="A3480" s="69">
        <v>3475</v>
      </c>
      <c r="B3480" s="12" t="s">
        <v>6804</v>
      </c>
      <c r="C3480" s="72" t="s">
        <v>6805</v>
      </c>
      <c r="D3480" s="71"/>
    </row>
    <row r="3481" ht="15" spans="1:4">
      <c r="A3481" s="69">
        <v>3476</v>
      </c>
      <c r="B3481" s="12" t="s">
        <v>6806</v>
      </c>
      <c r="C3481" s="71" t="s">
        <v>6807</v>
      </c>
      <c r="D3481" s="71"/>
    </row>
    <row r="3482" ht="15" spans="1:4">
      <c r="A3482" s="69">
        <v>3477</v>
      </c>
      <c r="B3482" s="12" t="s">
        <v>6808</v>
      </c>
      <c r="C3482" s="71" t="s">
        <v>6809</v>
      </c>
      <c r="D3482" s="71"/>
    </row>
    <row r="3483" ht="15" spans="1:4">
      <c r="A3483" s="69">
        <v>3478</v>
      </c>
      <c r="B3483" s="20" t="s">
        <v>6810</v>
      </c>
      <c r="C3483" s="75" t="s">
        <v>6811</v>
      </c>
      <c r="D3483" s="71"/>
    </row>
    <row r="3484" ht="15" spans="1:4">
      <c r="A3484" s="69">
        <v>3479</v>
      </c>
      <c r="B3484" s="12" t="s">
        <v>6812</v>
      </c>
      <c r="C3484" s="71" t="s">
        <v>6813</v>
      </c>
      <c r="D3484" s="71"/>
    </row>
    <row r="3485" ht="15" spans="1:4">
      <c r="A3485" s="69">
        <v>3480</v>
      </c>
      <c r="B3485" s="11" t="s">
        <v>6814</v>
      </c>
      <c r="C3485" s="70" t="s">
        <v>6815</v>
      </c>
      <c r="D3485" s="71"/>
    </row>
    <row r="3486" ht="30" spans="1:4">
      <c r="A3486" s="69">
        <v>3481</v>
      </c>
      <c r="B3486" s="11" t="s">
        <v>6816</v>
      </c>
      <c r="C3486" s="70" t="s">
        <v>6817</v>
      </c>
      <c r="D3486" s="71"/>
    </row>
    <row r="3487" ht="30" spans="1:4">
      <c r="A3487" s="69">
        <v>3482</v>
      </c>
      <c r="B3487" s="11" t="s">
        <v>6818</v>
      </c>
      <c r="C3487" s="70" t="s">
        <v>6819</v>
      </c>
      <c r="D3487" s="71"/>
    </row>
    <row r="3488" ht="15" spans="1:4">
      <c r="A3488" s="69">
        <v>3483</v>
      </c>
      <c r="B3488" s="11" t="s">
        <v>6820</v>
      </c>
      <c r="C3488" s="70" t="s">
        <v>6821</v>
      </c>
      <c r="D3488" s="71"/>
    </row>
    <row r="3489" ht="15" spans="1:4">
      <c r="A3489" s="69">
        <v>3484</v>
      </c>
      <c r="B3489" s="11" t="s">
        <v>6822</v>
      </c>
      <c r="C3489" s="70" t="s">
        <v>6823</v>
      </c>
      <c r="D3489" s="71"/>
    </row>
    <row r="3490" ht="30" spans="1:4">
      <c r="A3490" s="69">
        <v>3485</v>
      </c>
      <c r="B3490" s="12" t="s">
        <v>6824</v>
      </c>
      <c r="C3490" s="71" t="s">
        <v>6825</v>
      </c>
      <c r="D3490" s="71"/>
    </row>
    <row r="3491" ht="30" spans="1:4">
      <c r="A3491" s="69">
        <v>3486</v>
      </c>
      <c r="B3491" s="12" t="s">
        <v>6826</v>
      </c>
      <c r="C3491" s="71" t="s">
        <v>6827</v>
      </c>
      <c r="D3491" s="71"/>
    </row>
    <row r="3492" ht="30" spans="1:4">
      <c r="A3492" s="69">
        <v>3487</v>
      </c>
      <c r="B3492" s="12" t="s">
        <v>6828</v>
      </c>
      <c r="C3492" s="71" t="s">
        <v>6829</v>
      </c>
      <c r="D3492" s="71"/>
    </row>
    <row r="3493" ht="15" spans="1:4">
      <c r="A3493" s="69">
        <v>3488</v>
      </c>
      <c r="B3493" s="12" t="s">
        <v>6830</v>
      </c>
      <c r="C3493" s="71" t="s">
        <v>6831</v>
      </c>
      <c r="D3493" s="71"/>
    </row>
    <row r="3494" ht="15" spans="1:4">
      <c r="A3494" s="69">
        <v>3489</v>
      </c>
      <c r="B3494" s="11" t="s">
        <v>6832</v>
      </c>
      <c r="C3494" s="73"/>
      <c r="D3494" s="71"/>
    </row>
    <row r="3495" ht="30" spans="1:4">
      <c r="A3495" s="69">
        <v>3490</v>
      </c>
      <c r="B3495" s="12" t="s">
        <v>6833</v>
      </c>
      <c r="C3495" s="71" t="s">
        <v>6834</v>
      </c>
      <c r="D3495" s="71"/>
    </row>
    <row r="3496" ht="30" spans="1:4">
      <c r="A3496" s="69">
        <v>3491</v>
      </c>
      <c r="B3496" s="12" t="s">
        <v>6835</v>
      </c>
      <c r="C3496" s="71" t="s">
        <v>6836</v>
      </c>
      <c r="D3496" s="71"/>
    </row>
    <row r="3497" ht="15" spans="1:4">
      <c r="A3497" s="69">
        <v>3492</v>
      </c>
      <c r="B3497" s="12" t="s">
        <v>6837</v>
      </c>
      <c r="C3497" s="72" t="s">
        <v>6838</v>
      </c>
      <c r="D3497" s="71"/>
    </row>
    <row r="3498" ht="30" spans="1:4">
      <c r="A3498" s="69">
        <v>3493</v>
      </c>
      <c r="B3498" s="12" t="s">
        <v>6839</v>
      </c>
      <c r="C3498" s="72" t="s">
        <v>6840</v>
      </c>
      <c r="D3498" s="71"/>
    </row>
    <row r="3499" ht="15" spans="1:4">
      <c r="A3499" s="69">
        <v>3494</v>
      </c>
      <c r="B3499" s="12" t="s">
        <v>6841</v>
      </c>
      <c r="C3499" s="71" t="s">
        <v>6842</v>
      </c>
      <c r="D3499" s="71"/>
    </row>
    <row r="3500" ht="30" spans="1:4">
      <c r="A3500" s="69">
        <v>3495</v>
      </c>
      <c r="B3500" s="12" t="s">
        <v>6843</v>
      </c>
      <c r="C3500" s="71" t="s">
        <v>6844</v>
      </c>
      <c r="D3500" s="71"/>
    </row>
    <row r="3501" ht="30" spans="1:4">
      <c r="A3501" s="69">
        <v>3496</v>
      </c>
      <c r="B3501" s="12" t="s">
        <v>6845</v>
      </c>
      <c r="C3501" s="71" t="s">
        <v>6846</v>
      </c>
      <c r="D3501" s="71"/>
    </row>
    <row r="3502" ht="15" spans="1:4">
      <c r="A3502" s="69">
        <v>3497</v>
      </c>
      <c r="B3502" s="12" t="s">
        <v>6847</v>
      </c>
      <c r="C3502" s="71" t="s">
        <v>6848</v>
      </c>
      <c r="D3502" s="71"/>
    </row>
    <row r="3503" ht="15" spans="1:4">
      <c r="A3503" s="69">
        <v>3498</v>
      </c>
      <c r="B3503" s="20" t="s">
        <v>6849</v>
      </c>
      <c r="C3503" s="75" t="s">
        <v>6850</v>
      </c>
      <c r="D3503" s="71"/>
    </row>
    <row r="3504" ht="15" spans="1:4">
      <c r="A3504" s="69">
        <v>3499</v>
      </c>
      <c r="B3504" s="12" t="s">
        <v>6851</v>
      </c>
      <c r="C3504" s="71" t="s">
        <v>6852</v>
      </c>
      <c r="D3504" s="71"/>
    </row>
    <row r="3505" ht="30" spans="1:4">
      <c r="A3505" s="69">
        <v>3500</v>
      </c>
      <c r="B3505" s="12" t="s">
        <v>6853</v>
      </c>
      <c r="C3505" s="71" t="s">
        <v>6854</v>
      </c>
      <c r="D3505" s="71"/>
    </row>
    <row r="3506" ht="30" spans="1:4">
      <c r="A3506" s="69">
        <v>3501</v>
      </c>
      <c r="B3506" s="12" t="s">
        <v>6855</v>
      </c>
      <c r="C3506" s="71" t="s">
        <v>6856</v>
      </c>
      <c r="D3506" s="71"/>
    </row>
    <row r="3507" ht="15" spans="1:4">
      <c r="A3507" s="69">
        <v>3502</v>
      </c>
      <c r="B3507" s="12" t="s">
        <v>6857</v>
      </c>
      <c r="C3507" s="71" t="s">
        <v>6858</v>
      </c>
      <c r="D3507" s="71"/>
    </row>
    <row r="3508" ht="15" spans="1:4">
      <c r="A3508" s="69">
        <v>3503</v>
      </c>
      <c r="B3508" s="12" t="s">
        <v>6859</v>
      </c>
      <c r="C3508" s="71" t="s">
        <v>6860</v>
      </c>
      <c r="D3508" s="71"/>
    </row>
    <row r="3509" ht="30" spans="1:4">
      <c r="A3509" s="69">
        <v>3504</v>
      </c>
      <c r="B3509" s="12" t="s">
        <v>6861</v>
      </c>
      <c r="C3509" s="71" t="s">
        <v>6862</v>
      </c>
      <c r="D3509" s="71"/>
    </row>
    <row r="3510" ht="15" spans="1:4">
      <c r="A3510" s="69">
        <v>3505</v>
      </c>
      <c r="B3510" s="12" t="s">
        <v>6863</v>
      </c>
      <c r="C3510" s="71" t="s">
        <v>6864</v>
      </c>
      <c r="D3510" s="71"/>
    </row>
    <row r="3511" ht="15" spans="1:4">
      <c r="A3511" s="69">
        <v>3506</v>
      </c>
      <c r="B3511" s="12" t="s">
        <v>6865</v>
      </c>
      <c r="C3511" s="71" t="s">
        <v>6866</v>
      </c>
      <c r="D3511" s="71"/>
    </row>
    <row r="3512" ht="15" spans="1:4">
      <c r="A3512" s="69">
        <v>3507</v>
      </c>
      <c r="B3512" s="20" t="s">
        <v>6867</v>
      </c>
      <c r="C3512" s="75" t="s">
        <v>6868</v>
      </c>
      <c r="D3512" s="71"/>
    </row>
    <row r="3513" ht="15" spans="1:4">
      <c r="A3513" s="69">
        <v>3508</v>
      </c>
      <c r="B3513" s="20" t="s">
        <v>6869</v>
      </c>
      <c r="C3513" s="75" t="s">
        <v>6870</v>
      </c>
      <c r="D3513" s="71"/>
    </row>
    <row r="3514" ht="15" spans="1:4">
      <c r="A3514" s="69">
        <v>3509</v>
      </c>
      <c r="B3514" s="11" t="s">
        <v>6871</v>
      </c>
      <c r="C3514" s="70" t="s">
        <v>6872</v>
      </c>
      <c r="D3514" s="71"/>
    </row>
    <row r="3515" ht="15" spans="1:4">
      <c r="A3515" s="69">
        <v>3510</v>
      </c>
      <c r="B3515" s="11" t="s">
        <v>6873</v>
      </c>
      <c r="C3515" s="70" t="s">
        <v>6874</v>
      </c>
      <c r="D3515" s="71"/>
    </row>
    <row r="3516" ht="15" spans="1:4">
      <c r="A3516" s="69">
        <v>3511</v>
      </c>
      <c r="B3516" s="11" t="s">
        <v>6875</v>
      </c>
      <c r="C3516" s="70" t="s">
        <v>6876</v>
      </c>
      <c r="D3516" s="71"/>
    </row>
    <row r="3517" ht="15" spans="1:4">
      <c r="A3517" s="69">
        <v>3512</v>
      </c>
      <c r="B3517" s="11" t="s">
        <v>6877</v>
      </c>
      <c r="C3517" s="71" t="s">
        <v>6878</v>
      </c>
      <c r="D3517" s="71"/>
    </row>
    <row r="3518" ht="30" spans="1:4">
      <c r="A3518" s="69">
        <v>3513</v>
      </c>
      <c r="B3518" s="11" t="s">
        <v>6879</v>
      </c>
      <c r="C3518" s="70" t="s">
        <v>6880</v>
      </c>
      <c r="D3518" s="71"/>
    </row>
    <row r="3519" ht="15" spans="1:4">
      <c r="A3519" s="69">
        <v>3514</v>
      </c>
      <c r="B3519" s="11" t="s">
        <v>6881</v>
      </c>
      <c r="C3519" s="70" t="s">
        <v>6882</v>
      </c>
      <c r="D3519" s="71"/>
    </row>
    <row r="3520" ht="30" spans="1:4">
      <c r="A3520" s="69">
        <v>3515</v>
      </c>
      <c r="B3520" s="12" t="s">
        <v>6883</v>
      </c>
      <c r="C3520" s="71" t="s">
        <v>6884</v>
      </c>
      <c r="D3520" s="71"/>
    </row>
    <row r="3521" ht="15" spans="1:4">
      <c r="A3521" s="69">
        <v>3516</v>
      </c>
      <c r="B3521" s="12" t="s">
        <v>6885</v>
      </c>
      <c r="C3521" s="71" t="s">
        <v>6886</v>
      </c>
      <c r="D3521" s="71"/>
    </row>
    <row r="3522" ht="15" spans="1:4">
      <c r="A3522" s="69">
        <v>3517</v>
      </c>
      <c r="B3522" s="12" t="s">
        <v>6887</v>
      </c>
      <c r="C3522" s="72" t="s">
        <v>6888</v>
      </c>
      <c r="D3522" s="71"/>
    </row>
    <row r="3523" ht="15" spans="1:4">
      <c r="A3523" s="69">
        <v>3518</v>
      </c>
      <c r="B3523" s="12" t="s">
        <v>6889</v>
      </c>
      <c r="C3523" s="71" t="s">
        <v>6890</v>
      </c>
      <c r="D3523" s="71"/>
    </row>
    <row r="3524" ht="15" spans="1:4">
      <c r="A3524" s="69">
        <v>3519</v>
      </c>
      <c r="B3524" s="11" t="s">
        <v>6891</v>
      </c>
      <c r="C3524" s="70" t="s">
        <v>6892</v>
      </c>
      <c r="D3524" s="71"/>
    </row>
    <row r="3525" ht="15" spans="1:4">
      <c r="A3525" s="69">
        <v>3520</v>
      </c>
      <c r="B3525" s="11" t="s">
        <v>6893</v>
      </c>
      <c r="C3525" s="70" t="s">
        <v>6894</v>
      </c>
      <c r="D3525" s="71"/>
    </row>
    <row r="3526" ht="15" spans="1:4">
      <c r="A3526" s="69">
        <v>3521</v>
      </c>
      <c r="B3526" s="11" t="s">
        <v>6895</v>
      </c>
      <c r="C3526" s="70" t="s">
        <v>6896</v>
      </c>
      <c r="D3526" s="71"/>
    </row>
    <row r="3527" ht="15" spans="1:4">
      <c r="A3527" s="69">
        <v>3522</v>
      </c>
      <c r="B3527" s="11" t="s">
        <v>6897</v>
      </c>
      <c r="C3527" s="70" t="s">
        <v>6898</v>
      </c>
      <c r="D3527" s="71"/>
    </row>
    <row r="3528" ht="15" spans="1:4">
      <c r="A3528" s="69">
        <v>3523</v>
      </c>
      <c r="B3528" s="11" t="s">
        <v>6899</v>
      </c>
      <c r="C3528" s="70" t="s">
        <v>6900</v>
      </c>
      <c r="D3528" s="71"/>
    </row>
    <row r="3529" ht="15" spans="1:4">
      <c r="A3529" s="69">
        <v>3524</v>
      </c>
      <c r="B3529" s="11" t="s">
        <v>6901</v>
      </c>
      <c r="C3529" s="70" t="s">
        <v>6902</v>
      </c>
      <c r="D3529" s="71"/>
    </row>
    <row r="3530" ht="15" spans="1:4">
      <c r="A3530" s="69">
        <v>3525</v>
      </c>
      <c r="B3530" s="11" t="s">
        <v>6903</v>
      </c>
      <c r="C3530" s="70" t="s">
        <v>6904</v>
      </c>
      <c r="D3530" s="71"/>
    </row>
    <row r="3531" ht="15" spans="1:4">
      <c r="A3531" s="69">
        <v>3526</v>
      </c>
      <c r="B3531" s="11" t="s">
        <v>6905</v>
      </c>
      <c r="C3531" s="70" t="s">
        <v>6906</v>
      </c>
      <c r="D3531" s="71"/>
    </row>
    <row r="3532" ht="15" spans="1:4">
      <c r="A3532" s="69">
        <v>3527</v>
      </c>
      <c r="B3532" s="11" t="s">
        <v>6907</v>
      </c>
      <c r="C3532" s="70" t="s">
        <v>6908</v>
      </c>
      <c r="D3532" s="71"/>
    </row>
    <row r="3533" ht="15" spans="1:4">
      <c r="A3533" s="69">
        <v>3528</v>
      </c>
      <c r="B3533" s="11" t="s">
        <v>6909</v>
      </c>
      <c r="C3533" s="70" t="s">
        <v>6910</v>
      </c>
      <c r="D3533" s="71"/>
    </row>
    <row r="3534" ht="15" spans="1:4">
      <c r="A3534" s="69">
        <v>3529</v>
      </c>
      <c r="B3534" s="11" t="s">
        <v>6911</v>
      </c>
      <c r="C3534" s="70" t="s">
        <v>6912</v>
      </c>
      <c r="D3534" s="71"/>
    </row>
    <row r="3535" ht="15" spans="1:4">
      <c r="A3535" s="69">
        <v>3530</v>
      </c>
      <c r="B3535" s="11" t="s">
        <v>6913</v>
      </c>
      <c r="C3535" s="70" t="s">
        <v>6914</v>
      </c>
      <c r="D3535" s="71"/>
    </row>
    <row r="3536" ht="15" spans="1:4">
      <c r="A3536" s="69">
        <v>3531</v>
      </c>
      <c r="B3536" s="11" t="s">
        <v>6915</v>
      </c>
      <c r="C3536" s="70" t="s">
        <v>6916</v>
      </c>
      <c r="D3536" s="71"/>
    </row>
    <row r="3537" ht="15" spans="1:4">
      <c r="A3537" s="69">
        <v>3532</v>
      </c>
      <c r="B3537" s="11" t="s">
        <v>6917</v>
      </c>
      <c r="C3537" s="70" t="s">
        <v>6918</v>
      </c>
      <c r="D3537" s="71"/>
    </row>
    <row r="3538" ht="15" spans="1:4">
      <c r="A3538" s="69">
        <v>3533</v>
      </c>
      <c r="B3538" s="11" t="s">
        <v>6919</v>
      </c>
      <c r="C3538" s="70" t="s">
        <v>6920</v>
      </c>
      <c r="D3538" s="71"/>
    </row>
    <row r="3539" ht="15" spans="1:4">
      <c r="A3539" s="69">
        <v>3534</v>
      </c>
      <c r="B3539" s="11" t="s">
        <v>6921</v>
      </c>
      <c r="C3539" s="70" t="s">
        <v>6922</v>
      </c>
      <c r="D3539" s="71"/>
    </row>
    <row r="3540" ht="15" spans="1:4">
      <c r="A3540" s="69">
        <v>3535</v>
      </c>
      <c r="B3540" s="11" t="s">
        <v>6923</v>
      </c>
      <c r="C3540" s="70" t="s">
        <v>6924</v>
      </c>
      <c r="D3540" s="71"/>
    </row>
    <row r="3541" ht="15" spans="1:4">
      <c r="A3541" s="69">
        <v>3536</v>
      </c>
      <c r="B3541" s="11" t="s">
        <v>6925</v>
      </c>
      <c r="C3541" s="70" t="s">
        <v>6926</v>
      </c>
      <c r="D3541" s="71"/>
    </row>
    <row r="3542" ht="15" spans="1:4">
      <c r="A3542" s="69">
        <v>3537</v>
      </c>
      <c r="B3542" s="11" t="s">
        <v>6927</v>
      </c>
      <c r="C3542" s="70" t="s">
        <v>6928</v>
      </c>
      <c r="D3542" s="71"/>
    </row>
    <row r="3543" ht="15" spans="1:4">
      <c r="A3543" s="69">
        <v>3538</v>
      </c>
      <c r="B3543" s="11" t="s">
        <v>6929</v>
      </c>
      <c r="C3543" s="70" t="s">
        <v>6930</v>
      </c>
      <c r="D3543" s="71"/>
    </row>
    <row r="3544" ht="15" spans="1:4">
      <c r="A3544" s="69">
        <v>3539</v>
      </c>
      <c r="B3544" s="11" t="s">
        <v>6931</v>
      </c>
      <c r="C3544" s="70" t="s">
        <v>6932</v>
      </c>
      <c r="D3544" s="71"/>
    </row>
    <row r="3545" ht="15" spans="1:4">
      <c r="A3545" s="69">
        <v>3540</v>
      </c>
      <c r="B3545" s="11" t="s">
        <v>6933</v>
      </c>
      <c r="C3545" s="70" t="s">
        <v>6934</v>
      </c>
      <c r="D3545" s="71"/>
    </row>
    <row r="3546" ht="15" spans="1:4">
      <c r="A3546" s="69">
        <v>3541</v>
      </c>
      <c r="B3546" s="11" t="s">
        <v>6935</v>
      </c>
      <c r="C3546" s="70" t="s">
        <v>6936</v>
      </c>
      <c r="D3546" s="71"/>
    </row>
    <row r="3547" ht="15" spans="1:4">
      <c r="A3547" s="69">
        <v>3542</v>
      </c>
      <c r="B3547" s="11" t="s">
        <v>6937</v>
      </c>
      <c r="C3547" s="72" t="s">
        <v>6938</v>
      </c>
      <c r="D3547" s="71"/>
    </row>
    <row r="3548" ht="15" spans="1:4">
      <c r="A3548" s="69">
        <v>3543</v>
      </c>
      <c r="B3548" s="11" t="s">
        <v>6939</v>
      </c>
      <c r="C3548" s="70" t="s">
        <v>6940</v>
      </c>
      <c r="D3548" s="71"/>
    </row>
    <row r="3549" ht="15" spans="1:4">
      <c r="A3549" s="69">
        <v>3544</v>
      </c>
      <c r="B3549" s="11" t="s">
        <v>6941</v>
      </c>
      <c r="C3549" s="70" t="s">
        <v>6942</v>
      </c>
      <c r="D3549" s="71"/>
    </row>
    <row r="3550" ht="15" spans="1:4">
      <c r="A3550" s="69">
        <v>3545</v>
      </c>
      <c r="B3550" s="11" t="s">
        <v>6943</v>
      </c>
      <c r="C3550" s="70" t="s">
        <v>6944</v>
      </c>
      <c r="D3550" s="71"/>
    </row>
    <row r="3551" ht="15" spans="1:4">
      <c r="A3551" s="69">
        <v>3546</v>
      </c>
      <c r="B3551" s="11" t="s">
        <v>6945</v>
      </c>
      <c r="C3551" s="70" t="s">
        <v>6946</v>
      </c>
      <c r="D3551" s="71"/>
    </row>
    <row r="3552" ht="15" spans="1:4">
      <c r="A3552" s="69">
        <v>3547</v>
      </c>
      <c r="B3552" s="11" t="s">
        <v>6947</v>
      </c>
      <c r="C3552" s="70" t="s">
        <v>6948</v>
      </c>
      <c r="D3552" s="71"/>
    </row>
    <row r="3553" ht="15" spans="1:4">
      <c r="A3553" s="69">
        <v>3548</v>
      </c>
      <c r="B3553" s="11" t="s">
        <v>6949</v>
      </c>
      <c r="C3553" s="70" t="s">
        <v>6950</v>
      </c>
      <c r="D3553" s="71"/>
    </row>
    <row r="3554" ht="15" spans="1:4">
      <c r="A3554" s="69">
        <v>3549</v>
      </c>
      <c r="B3554" s="11" t="s">
        <v>6951</v>
      </c>
      <c r="C3554" s="70" t="s">
        <v>6952</v>
      </c>
      <c r="D3554" s="71"/>
    </row>
    <row r="3555" ht="15" spans="1:4">
      <c r="A3555" s="69">
        <v>3550</v>
      </c>
      <c r="B3555" s="11" t="s">
        <v>6953</v>
      </c>
      <c r="C3555" s="70" t="s">
        <v>6954</v>
      </c>
      <c r="D3555" s="71"/>
    </row>
    <row r="3556" ht="15" spans="1:4">
      <c r="A3556" s="69">
        <v>3551</v>
      </c>
      <c r="B3556" s="11" t="s">
        <v>6955</v>
      </c>
      <c r="C3556" s="70" t="s">
        <v>6956</v>
      </c>
      <c r="D3556" s="71"/>
    </row>
    <row r="3557" ht="15" spans="1:4">
      <c r="A3557" s="69">
        <v>3552</v>
      </c>
      <c r="B3557" s="11" t="s">
        <v>6957</v>
      </c>
      <c r="C3557" s="70" t="s">
        <v>6958</v>
      </c>
      <c r="D3557" s="71"/>
    </row>
    <row r="3558" ht="15" spans="1:4">
      <c r="A3558" s="69">
        <v>3553</v>
      </c>
      <c r="B3558" s="11" t="s">
        <v>6959</v>
      </c>
      <c r="C3558" s="70" t="s">
        <v>6960</v>
      </c>
      <c r="D3558" s="71"/>
    </row>
    <row r="3559" ht="15" spans="1:4">
      <c r="A3559" s="69">
        <v>3554</v>
      </c>
      <c r="B3559" s="11" t="s">
        <v>6961</v>
      </c>
      <c r="C3559" s="70" t="s">
        <v>6962</v>
      </c>
      <c r="D3559" s="71"/>
    </row>
    <row r="3560" ht="15" spans="1:4">
      <c r="A3560" s="69">
        <v>3555</v>
      </c>
      <c r="B3560" s="11" t="s">
        <v>6963</v>
      </c>
      <c r="C3560" s="70" t="s">
        <v>6964</v>
      </c>
      <c r="D3560" s="71"/>
    </row>
    <row r="3561" ht="15" spans="1:4">
      <c r="A3561" s="69">
        <v>3556</v>
      </c>
      <c r="B3561" s="11" t="s">
        <v>6965</v>
      </c>
      <c r="C3561" s="70" t="s">
        <v>6966</v>
      </c>
      <c r="D3561" s="71"/>
    </row>
    <row r="3562" ht="15" spans="1:4">
      <c r="A3562" s="69">
        <v>3557</v>
      </c>
      <c r="B3562" s="11" t="s">
        <v>6967</v>
      </c>
      <c r="C3562" s="70" t="s">
        <v>6968</v>
      </c>
      <c r="D3562" s="71"/>
    </row>
    <row r="3563" ht="15" spans="1:4">
      <c r="A3563" s="69">
        <v>3558</v>
      </c>
      <c r="B3563" s="11" t="s">
        <v>6969</v>
      </c>
      <c r="C3563" s="70" t="s">
        <v>6970</v>
      </c>
      <c r="D3563" s="71"/>
    </row>
    <row r="3564" ht="15" spans="1:4">
      <c r="A3564" s="69">
        <v>3559</v>
      </c>
      <c r="B3564" s="11" t="s">
        <v>6971</v>
      </c>
      <c r="C3564" s="70" t="s">
        <v>6972</v>
      </c>
      <c r="D3564" s="71"/>
    </row>
    <row r="3565" ht="15" spans="1:4">
      <c r="A3565" s="69">
        <v>3560</v>
      </c>
      <c r="B3565" s="11" t="s">
        <v>6973</v>
      </c>
      <c r="C3565" s="70" t="s">
        <v>6974</v>
      </c>
      <c r="D3565" s="71"/>
    </row>
    <row r="3566" ht="15" spans="1:4">
      <c r="A3566" s="69">
        <v>3561</v>
      </c>
      <c r="B3566" s="11" t="s">
        <v>6975</v>
      </c>
      <c r="C3566" s="70" t="s">
        <v>6976</v>
      </c>
      <c r="D3566" s="71"/>
    </row>
    <row r="3567" ht="15" spans="1:4">
      <c r="A3567" s="69">
        <v>3562</v>
      </c>
      <c r="B3567" s="11" t="s">
        <v>6977</v>
      </c>
      <c r="C3567" s="70" t="s">
        <v>6978</v>
      </c>
      <c r="D3567" s="71"/>
    </row>
    <row r="3568" ht="15" spans="1:4">
      <c r="A3568" s="69">
        <v>3563</v>
      </c>
      <c r="B3568" s="11" t="s">
        <v>6979</v>
      </c>
      <c r="C3568" s="70" t="s">
        <v>6980</v>
      </c>
      <c r="D3568" s="71"/>
    </row>
    <row r="3569" ht="15" spans="1:4">
      <c r="A3569" s="69">
        <v>3564</v>
      </c>
      <c r="B3569" s="11" t="s">
        <v>6981</v>
      </c>
      <c r="C3569" s="70" t="s">
        <v>6982</v>
      </c>
      <c r="D3569" s="71"/>
    </row>
    <row r="3570" ht="15" spans="1:4">
      <c r="A3570" s="69">
        <v>3565</v>
      </c>
      <c r="B3570" s="11" t="s">
        <v>6983</v>
      </c>
      <c r="C3570" s="70" t="s">
        <v>6984</v>
      </c>
      <c r="D3570" s="71"/>
    </row>
    <row r="3571" ht="15" spans="1:4">
      <c r="A3571" s="69">
        <v>3566</v>
      </c>
      <c r="B3571" s="11" t="s">
        <v>6985</v>
      </c>
      <c r="C3571" s="70" t="s">
        <v>6986</v>
      </c>
      <c r="D3571" s="71"/>
    </row>
    <row r="3572" ht="15" spans="1:4">
      <c r="A3572" s="69">
        <v>3567</v>
      </c>
      <c r="B3572" s="11" t="s">
        <v>6987</v>
      </c>
      <c r="C3572" s="70" t="s">
        <v>6988</v>
      </c>
      <c r="D3572" s="71"/>
    </row>
    <row r="3573" ht="15" spans="1:4">
      <c r="A3573" s="69">
        <v>3568</v>
      </c>
      <c r="B3573" s="11" t="s">
        <v>6989</v>
      </c>
      <c r="C3573" s="70" t="s">
        <v>6990</v>
      </c>
      <c r="D3573" s="71"/>
    </row>
    <row r="3574" ht="30" spans="1:4">
      <c r="A3574" s="69">
        <v>3569</v>
      </c>
      <c r="B3574" s="11" t="s">
        <v>6991</v>
      </c>
      <c r="C3574" s="70" t="s">
        <v>6992</v>
      </c>
      <c r="D3574" s="71"/>
    </row>
    <row r="3575" ht="30" spans="1:4">
      <c r="A3575" s="69">
        <v>3570</v>
      </c>
      <c r="B3575" s="11" t="s">
        <v>6993</v>
      </c>
      <c r="C3575" s="70" t="s">
        <v>6994</v>
      </c>
      <c r="D3575" s="71" t="s">
        <v>21</v>
      </c>
    </row>
    <row r="3576" ht="30" spans="1:4">
      <c r="A3576" s="69">
        <v>3571</v>
      </c>
      <c r="B3576" s="11" t="s">
        <v>6995</v>
      </c>
      <c r="C3576" s="70" t="s">
        <v>6996</v>
      </c>
      <c r="D3576" s="71" t="s">
        <v>21</v>
      </c>
    </row>
    <row r="3577" ht="30" spans="1:4">
      <c r="A3577" s="69">
        <v>3572</v>
      </c>
      <c r="B3577" s="11" t="s">
        <v>6997</v>
      </c>
      <c r="C3577" s="70" t="s">
        <v>6998</v>
      </c>
      <c r="D3577" s="71"/>
    </row>
    <row r="3578" ht="15" spans="1:4">
      <c r="A3578" s="69">
        <v>3573</v>
      </c>
      <c r="B3578" s="11" t="s">
        <v>6999</v>
      </c>
      <c r="C3578" s="70" t="s">
        <v>7000</v>
      </c>
      <c r="D3578" s="71"/>
    </row>
    <row r="3579" ht="15" spans="1:4">
      <c r="A3579" s="69">
        <v>3574</v>
      </c>
      <c r="B3579" s="11" t="s">
        <v>7001</v>
      </c>
      <c r="C3579" s="70" t="s">
        <v>7002</v>
      </c>
      <c r="D3579" s="71"/>
    </row>
    <row r="3580" ht="15" spans="1:4">
      <c r="A3580" s="69">
        <v>3575</v>
      </c>
      <c r="B3580" s="11" t="s">
        <v>7003</v>
      </c>
      <c r="C3580" s="70" t="s">
        <v>7004</v>
      </c>
      <c r="D3580" s="71"/>
    </row>
    <row r="3581" ht="15" spans="1:4">
      <c r="A3581" s="69">
        <v>3576</v>
      </c>
      <c r="B3581" s="11" t="s">
        <v>7005</v>
      </c>
      <c r="C3581" s="70" t="s">
        <v>7006</v>
      </c>
      <c r="D3581" s="71"/>
    </row>
    <row r="3582" ht="15" spans="1:4">
      <c r="A3582" s="69">
        <v>3577</v>
      </c>
      <c r="B3582" s="11" t="s">
        <v>7007</v>
      </c>
      <c r="C3582" s="70" t="s">
        <v>7008</v>
      </c>
      <c r="D3582" s="71"/>
    </row>
    <row r="3583" ht="30" spans="1:4">
      <c r="A3583" s="69">
        <v>3578</v>
      </c>
      <c r="B3583" s="11" t="s">
        <v>7009</v>
      </c>
      <c r="C3583" s="70" t="s">
        <v>7010</v>
      </c>
      <c r="D3583" s="71"/>
    </row>
    <row r="3584" ht="15" spans="1:4">
      <c r="A3584" s="69">
        <v>3579</v>
      </c>
      <c r="B3584" s="11" t="s">
        <v>7011</v>
      </c>
      <c r="C3584" s="70" t="s">
        <v>7012</v>
      </c>
      <c r="D3584" s="71"/>
    </row>
    <row r="3585" ht="15" spans="1:4">
      <c r="A3585" s="69">
        <v>3580</v>
      </c>
      <c r="B3585" s="11" t="s">
        <v>7013</v>
      </c>
      <c r="C3585" s="70" t="s">
        <v>7014</v>
      </c>
      <c r="D3585" s="71"/>
    </row>
    <row r="3586" ht="15" spans="1:4">
      <c r="A3586" s="69">
        <v>3581</v>
      </c>
      <c r="B3586" s="11" t="s">
        <v>7015</v>
      </c>
      <c r="C3586" s="70" t="s">
        <v>7016</v>
      </c>
      <c r="D3586" s="71"/>
    </row>
    <row r="3587" ht="30" spans="1:4">
      <c r="A3587" s="69">
        <v>3582</v>
      </c>
      <c r="B3587" s="11" t="s">
        <v>7017</v>
      </c>
      <c r="C3587" s="70" t="s">
        <v>7018</v>
      </c>
      <c r="D3587" s="71"/>
    </row>
    <row r="3588" ht="15" spans="1:4">
      <c r="A3588" s="69">
        <v>3583</v>
      </c>
      <c r="B3588" s="11" t="s">
        <v>7019</v>
      </c>
      <c r="C3588" s="70" t="s">
        <v>7020</v>
      </c>
      <c r="D3588" s="71"/>
    </row>
    <row r="3589" ht="15" spans="1:4">
      <c r="A3589" s="69">
        <v>3584</v>
      </c>
      <c r="B3589" s="11" t="s">
        <v>7021</v>
      </c>
      <c r="C3589" s="70" t="s">
        <v>7022</v>
      </c>
      <c r="D3589" s="71"/>
    </row>
    <row r="3590" ht="15" spans="1:4">
      <c r="A3590" s="69">
        <v>3585</v>
      </c>
      <c r="B3590" s="11" t="s">
        <v>7023</v>
      </c>
      <c r="C3590" s="70" t="s">
        <v>7024</v>
      </c>
      <c r="D3590" s="71"/>
    </row>
    <row r="3591" ht="15" spans="1:4">
      <c r="A3591" s="69">
        <v>3586</v>
      </c>
      <c r="B3591" s="11" t="s">
        <v>7025</v>
      </c>
      <c r="C3591" s="70" t="s">
        <v>7026</v>
      </c>
      <c r="D3591" s="71"/>
    </row>
    <row r="3592" ht="15" spans="1:4">
      <c r="A3592" s="69">
        <v>3587</v>
      </c>
      <c r="B3592" s="11" t="s">
        <v>7027</v>
      </c>
      <c r="C3592" s="70" t="s">
        <v>7028</v>
      </c>
      <c r="D3592" s="71"/>
    </row>
    <row r="3593" ht="15" spans="1:4">
      <c r="A3593" s="69">
        <v>3588</v>
      </c>
      <c r="B3593" s="11" t="s">
        <v>7029</v>
      </c>
      <c r="C3593" s="70" t="s">
        <v>7030</v>
      </c>
      <c r="D3593" s="71"/>
    </row>
    <row r="3594" ht="15" spans="1:4">
      <c r="A3594" s="69">
        <v>3589</v>
      </c>
      <c r="B3594" s="11" t="s">
        <v>7031</v>
      </c>
      <c r="C3594" s="70" t="s">
        <v>7032</v>
      </c>
      <c r="D3594" s="71"/>
    </row>
    <row r="3595" ht="15" spans="1:4">
      <c r="A3595" s="69">
        <v>3590</v>
      </c>
      <c r="B3595" s="11" t="s">
        <v>7033</v>
      </c>
      <c r="C3595" s="70" t="s">
        <v>7034</v>
      </c>
      <c r="D3595" s="71"/>
    </row>
    <row r="3596" ht="15" spans="1:4">
      <c r="A3596" s="69">
        <v>3591</v>
      </c>
      <c r="B3596" s="11" t="s">
        <v>7035</v>
      </c>
      <c r="C3596" s="70" t="s">
        <v>7036</v>
      </c>
      <c r="D3596" s="71"/>
    </row>
    <row r="3597" ht="15" spans="1:4">
      <c r="A3597" s="69">
        <v>3592</v>
      </c>
      <c r="B3597" s="11" t="s">
        <v>7037</v>
      </c>
      <c r="C3597" s="70" t="s">
        <v>7038</v>
      </c>
      <c r="D3597" s="71"/>
    </row>
    <row r="3598" ht="15" spans="1:4">
      <c r="A3598" s="69">
        <v>3593</v>
      </c>
      <c r="B3598" s="11" t="s">
        <v>7039</v>
      </c>
      <c r="C3598" s="70" t="s">
        <v>7040</v>
      </c>
      <c r="D3598" s="71"/>
    </row>
    <row r="3599" ht="15" spans="1:4">
      <c r="A3599" s="69">
        <v>3594</v>
      </c>
      <c r="B3599" s="11" t="s">
        <v>7041</v>
      </c>
      <c r="C3599" s="70" t="s">
        <v>7042</v>
      </c>
      <c r="D3599" s="71"/>
    </row>
    <row r="3600" ht="15" spans="1:4">
      <c r="A3600" s="69">
        <v>3595</v>
      </c>
      <c r="B3600" s="11" t="s">
        <v>7043</v>
      </c>
      <c r="C3600" s="70" t="s">
        <v>7044</v>
      </c>
      <c r="D3600" s="71"/>
    </row>
    <row r="3601" ht="15" spans="1:4">
      <c r="A3601" s="69">
        <v>3596</v>
      </c>
      <c r="B3601" s="11" t="s">
        <v>7045</v>
      </c>
      <c r="C3601" s="72" t="s">
        <v>7046</v>
      </c>
      <c r="D3601" s="71"/>
    </row>
    <row r="3602" ht="15" spans="1:4">
      <c r="A3602" s="69">
        <v>3597</v>
      </c>
      <c r="B3602" s="11" t="s">
        <v>7047</v>
      </c>
      <c r="C3602" s="72" t="s">
        <v>7048</v>
      </c>
      <c r="D3602" s="71"/>
    </row>
    <row r="3603" ht="15" spans="1:4">
      <c r="A3603" s="69">
        <v>3598</v>
      </c>
      <c r="B3603" s="11" t="s">
        <v>7049</v>
      </c>
      <c r="C3603" s="70" t="s">
        <v>7050</v>
      </c>
      <c r="D3603" s="71"/>
    </row>
    <row r="3604" ht="15" spans="1:4">
      <c r="A3604" s="69">
        <v>3599</v>
      </c>
      <c r="B3604" s="11" t="s">
        <v>7051</v>
      </c>
      <c r="C3604" s="70" t="s">
        <v>7052</v>
      </c>
      <c r="D3604" s="71"/>
    </row>
    <row r="3605" ht="15" spans="1:4">
      <c r="A3605" s="69">
        <v>3600</v>
      </c>
      <c r="B3605" s="11" t="s">
        <v>7053</v>
      </c>
      <c r="C3605" s="70" t="s">
        <v>7054</v>
      </c>
      <c r="D3605" s="71"/>
    </row>
    <row r="3606" ht="15" spans="1:4">
      <c r="A3606" s="69">
        <v>3601</v>
      </c>
      <c r="B3606" s="11" t="s">
        <v>7055</v>
      </c>
      <c r="C3606" s="70" t="s">
        <v>7056</v>
      </c>
      <c r="D3606" s="71"/>
    </row>
    <row r="3607" ht="15" spans="1:4">
      <c r="A3607" s="69">
        <v>3602</v>
      </c>
      <c r="B3607" s="11" t="s">
        <v>7057</v>
      </c>
      <c r="C3607" s="70" t="s">
        <v>7058</v>
      </c>
      <c r="D3607" s="71"/>
    </row>
    <row r="3608" ht="15" spans="1:4">
      <c r="A3608" s="69">
        <v>3603</v>
      </c>
      <c r="B3608" s="11" t="s">
        <v>7059</v>
      </c>
      <c r="C3608" s="70" t="s">
        <v>7060</v>
      </c>
      <c r="D3608" s="71"/>
    </row>
    <row r="3609" ht="15" spans="1:4">
      <c r="A3609" s="69">
        <v>3604</v>
      </c>
      <c r="B3609" s="11" t="s">
        <v>7061</v>
      </c>
      <c r="C3609" s="70" t="s">
        <v>7062</v>
      </c>
      <c r="D3609" s="71"/>
    </row>
    <row r="3610" ht="15" spans="1:4">
      <c r="A3610" s="69">
        <v>3605</v>
      </c>
      <c r="B3610" s="11" t="s">
        <v>7063</v>
      </c>
      <c r="C3610" s="70" t="s">
        <v>7064</v>
      </c>
      <c r="D3610" s="71"/>
    </row>
    <row r="3611" ht="15" spans="1:4">
      <c r="A3611" s="69">
        <v>3606</v>
      </c>
      <c r="B3611" s="11" t="s">
        <v>7065</v>
      </c>
      <c r="C3611" s="70" t="s">
        <v>7066</v>
      </c>
      <c r="D3611" s="71"/>
    </row>
    <row r="3612" ht="15" spans="1:4">
      <c r="A3612" s="69">
        <v>3607</v>
      </c>
      <c r="B3612" s="11" t="s">
        <v>7067</v>
      </c>
      <c r="C3612" s="70" t="s">
        <v>7068</v>
      </c>
      <c r="D3612" s="71"/>
    </row>
    <row r="3613" ht="15" spans="1:4">
      <c r="A3613" s="69">
        <v>3608</v>
      </c>
      <c r="B3613" s="11" t="s">
        <v>7069</v>
      </c>
      <c r="C3613" s="70" t="s">
        <v>7070</v>
      </c>
      <c r="D3613" s="71"/>
    </row>
    <row r="3614" ht="15" spans="1:4">
      <c r="A3614" s="69">
        <v>3609</v>
      </c>
      <c r="B3614" s="11" t="s">
        <v>7071</v>
      </c>
      <c r="C3614" s="70" t="s">
        <v>7072</v>
      </c>
      <c r="D3614" s="71"/>
    </row>
    <row r="3615" ht="15" spans="1:4">
      <c r="A3615" s="69">
        <v>3610</v>
      </c>
      <c r="B3615" s="11" t="s">
        <v>7073</v>
      </c>
      <c r="C3615" s="70" t="s">
        <v>7074</v>
      </c>
      <c r="D3615" s="71"/>
    </row>
    <row r="3616" ht="15" spans="1:4">
      <c r="A3616" s="69">
        <v>3611</v>
      </c>
      <c r="B3616" s="11" t="s">
        <v>7075</v>
      </c>
      <c r="C3616" s="70" t="s">
        <v>7076</v>
      </c>
      <c r="D3616" s="71"/>
    </row>
    <row r="3617" ht="15" spans="1:4">
      <c r="A3617" s="69">
        <v>3612</v>
      </c>
      <c r="B3617" s="11" t="s">
        <v>7077</v>
      </c>
      <c r="C3617" s="70" t="s">
        <v>7078</v>
      </c>
      <c r="D3617" s="71"/>
    </row>
    <row r="3618" ht="15" spans="1:4">
      <c r="A3618" s="69">
        <v>3613</v>
      </c>
      <c r="B3618" s="11" t="s">
        <v>7079</v>
      </c>
      <c r="C3618" s="70" t="s">
        <v>7080</v>
      </c>
      <c r="D3618" s="71"/>
    </row>
    <row r="3619" ht="15" spans="1:4">
      <c r="A3619" s="69">
        <v>3614</v>
      </c>
      <c r="B3619" s="11" t="s">
        <v>7081</v>
      </c>
      <c r="C3619" s="70" t="s">
        <v>7082</v>
      </c>
      <c r="D3619" s="71"/>
    </row>
    <row r="3620" ht="15" spans="1:4">
      <c r="A3620" s="69">
        <v>3615</v>
      </c>
      <c r="B3620" s="11" t="s">
        <v>7083</v>
      </c>
      <c r="C3620" s="70" t="s">
        <v>7084</v>
      </c>
      <c r="D3620" s="71"/>
    </row>
    <row r="3621" ht="15" spans="1:4">
      <c r="A3621" s="69">
        <v>3616</v>
      </c>
      <c r="B3621" s="11" t="s">
        <v>7085</v>
      </c>
      <c r="C3621" s="70" t="s">
        <v>7086</v>
      </c>
      <c r="D3621" s="71"/>
    </row>
    <row r="3622" ht="15" spans="1:4">
      <c r="A3622" s="69">
        <v>3617</v>
      </c>
      <c r="B3622" s="11" t="s">
        <v>7087</v>
      </c>
      <c r="C3622" s="70" t="s">
        <v>7088</v>
      </c>
      <c r="D3622" s="71"/>
    </row>
    <row r="3623" ht="15" spans="1:4">
      <c r="A3623" s="69">
        <v>3618</v>
      </c>
      <c r="B3623" s="11" t="s">
        <v>7089</v>
      </c>
      <c r="C3623" s="70" t="s">
        <v>7090</v>
      </c>
      <c r="D3623" s="71"/>
    </row>
    <row r="3624" ht="15" spans="1:4">
      <c r="A3624" s="69">
        <v>3619</v>
      </c>
      <c r="B3624" s="11" t="s">
        <v>7091</v>
      </c>
      <c r="C3624" s="70" t="s">
        <v>7092</v>
      </c>
      <c r="D3624" s="71"/>
    </row>
    <row r="3625" ht="15" spans="1:4">
      <c r="A3625" s="69">
        <v>3620</v>
      </c>
      <c r="B3625" s="11" t="s">
        <v>7093</v>
      </c>
      <c r="C3625" s="70" t="s">
        <v>7094</v>
      </c>
      <c r="D3625" s="71"/>
    </row>
    <row r="3626" ht="15" spans="1:4">
      <c r="A3626" s="69">
        <v>3621</v>
      </c>
      <c r="B3626" s="11" t="s">
        <v>7095</v>
      </c>
      <c r="C3626" s="70" t="s">
        <v>7096</v>
      </c>
      <c r="D3626" s="71"/>
    </row>
    <row r="3627" ht="15" spans="1:4">
      <c r="A3627" s="69">
        <v>3622</v>
      </c>
      <c r="B3627" s="11" t="s">
        <v>7097</v>
      </c>
      <c r="C3627" s="70" t="s">
        <v>7098</v>
      </c>
      <c r="D3627" s="71"/>
    </row>
    <row r="3628" ht="15" spans="1:4">
      <c r="A3628" s="69">
        <v>3623</v>
      </c>
      <c r="B3628" s="11" t="s">
        <v>7099</v>
      </c>
      <c r="C3628" s="70" t="s">
        <v>7100</v>
      </c>
      <c r="D3628" s="71"/>
    </row>
    <row r="3629" ht="15" spans="1:4">
      <c r="A3629" s="69">
        <v>3624</v>
      </c>
      <c r="B3629" s="11" t="s">
        <v>7101</v>
      </c>
      <c r="C3629" s="70" t="s">
        <v>7102</v>
      </c>
      <c r="D3629" s="71"/>
    </row>
    <row r="3630" ht="30" spans="1:4">
      <c r="A3630" s="69">
        <v>3625</v>
      </c>
      <c r="B3630" s="11" t="s">
        <v>7103</v>
      </c>
      <c r="C3630" s="70" t="s">
        <v>7104</v>
      </c>
      <c r="D3630" s="71"/>
    </row>
    <row r="3631" ht="30" spans="1:4">
      <c r="A3631" s="69">
        <v>3626</v>
      </c>
      <c r="B3631" s="11" t="s">
        <v>7105</v>
      </c>
      <c r="C3631" s="70" t="s">
        <v>7106</v>
      </c>
      <c r="D3631" s="71"/>
    </row>
    <row r="3632" ht="15" spans="1:4">
      <c r="A3632" s="69">
        <v>3627</v>
      </c>
      <c r="B3632" s="11" t="s">
        <v>7107</v>
      </c>
      <c r="C3632" s="70" t="s">
        <v>7108</v>
      </c>
      <c r="D3632" s="71"/>
    </row>
    <row r="3633" ht="15" spans="1:4">
      <c r="A3633" s="69">
        <v>3628</v>
      </c>
      <c r="B3633" s="11" t="s">
        <v>7109</v>
      </c>
      <c r="C3633" s="70" t="s">
        <v>7110</v>
      </c>
      <c r="D3633" s="71"/>
    </row>
    <row r="3634" ht="15" spans="1:4">
      <c r="A3634" s="69">
        <v>3629</v>
      </c>
      <c r="B3634" s="11" t="s">
        <v>7111</v>
      </c>
      <c r="C3634" s="70" t="s">
        <v>7112</v>
      </c>
      <c r="D3634" s="71"/>
    </row>
    <row r="3635" ht="15" spans="1:4">
      <c r="A3635" s="69">
        <v>3630</v>
      </c>
      <c r="B3635" s="11" t="s">
        <v>7113</v>
      </c>
      <c r="C3635" s="70" t="s">
        <v>7114</v>
      </c>
      <c r="D3635" s="71"/>
    </row>
    <row r="3636" ht="15" spans="1:4">
      <c r="A3636" s="69">
        <v>3631</v>
      </c>
      <c r="B3636" s="11" t="s">
        <v>7115</v>
      </c>
      <c r="C3636" s="70" t="s">
        <v>7116</v>
      </c>
      <c r="D3636" s="71"/>
    </row>
    <row r="3637" ht="15" spans="1:4">
      <c r="A3637" s="69">
        <v>3632</v>
      </c>
      <c r="B3637" s="11" t="s">
        <v>7117</v>
      </c>
      <c r="C3637" s="70" t="s">
        <v>7118</v>
      </c>
      <c r="D3637" s="71"/>
    </row>
    <row r="3638" ht="30" spans="1:4">
      <c r="A3638" s="69">
        <v>3633</v>
      </c>
      <c r="B3638" s="11" t="s">
        <v>7119</v>
      </c>
      <c r="C3638" s="70" t="s">
        <v>7120</v>
      </c>
      <c r="D3638" s="71"/>
    </row>
    <row r="3639" ht="30" spans="1:4">
      <c r="A3639" s="69">
        <v>3634</v>
      </c>
      <c r="B3639" s="11" t="s">
        <v>7121</v>
      </c>
      <c r="C3639" s="70" t="s">
        <v>7122</v>
      </c>
      <c r="D3639" s="71"/>
    </row>
    <row r="3640" ht="15" spans="1:4">
      <c r="A3640" s="69">
        <v>3635</v>
      </c>
      <c r="B3640" s="11" t="s">
        <v>7123</v>
      </c>
      <c r="C3640" s="70" t="s">
        <v>7124</v>
      </c>
      <c r="D3640" s="71"/>
    </row>
    <row r="3641" ht="15" spans="1:4">
      <c r="A3641" s="69">
        <v>3636</v>
      </c>
      <c r="B3641" s="11" t="s">
        <v>7125</v>
      </c>
      <c r="C3641" s="70" t="s">
        <v>7126</v>
      </c>
      <c r="D3641" s="71"/>
    </row>
    <row r="3642" ht="15" spans="1:4">
      <c r="A3642" s="69">
        <v>3637</v>
      </c>
      <c r="B3642" s="11" t="s">
        <v>7127</v>
      </c>
      <c r="C3642" s="70" t="s">
        <v>7128</v>
      </c>
      <c r="D3642" s="71" t="s">
        <v>21</v>
      </c>
    </row>
    <row r="3643" ht="15" spans="1:4">
      <c r="A3643" s="69">
        <v>3638</v>
      </c>
      <c r="B3643" s="11" t="s">
        <v>7129</v>
      </c>
      <c r="C3643" s="70" t="s">
        <v>7130</v>
      </c>
      <c r="D3643" s="71"/>
    </row>
    <row r="3644" ht="15" spans="1:4">
      <c r="A3644" s="69">
        <v>3639</v>
      </c>
      <c r="B3644" s="11" t="s">
        <v>7131</v>
      </c>
      <c r="C3644" s="70" t="s">
        <v>7132</v>
      </c>
      <c r="D3644" s="71"/>
    </row>
    <row r="3645" ht="15" spans="1:4">
      <c r="A3645" s="69">
        <v>3640</v>
      </c>
      <c r="B3645" s="12" t="s">
        <v>7133</v>
      </c>
      <c r="C3645" s="72" t="s">
        <v>7134</v>
      </c>
      <c r="D3645" s="71"/>
    </row>
    <row r="3646" ht="15" spans="1:4">
      <c r="A3646" s="69">
        <v>3641</v>
      </c>
      <c r="B3646" s="12" t="s">
        <v>7135</v>
      </c>
      <c r="C3646" s="71" t="s">
        <v>7136</v>
      </c>
      <c r="D3646" s="71"/>
    </row>
    <row r="3647" ht="15" spans="1:4">
      <c r="A3647" s="69">
        <v>3642</v>
      </c>
      <c r="B3647" s="11" t="s">
        <v>7137</v>
      </c>
      <c r="C3647" s="70" t="s">
        <v>7138</v>
      </c>
      <c r="D3647" s="71"/>
    </row>
    <row r="3648" ht="15" spans="1:4">
      <c r="A3648" s="78">
        <v>3643</v>
      </c>
      <c r="B3648" s="20" t="s">
        <v>7139</v>
      </c>
      <c r="C3648" s="74" t="s">
        <v>7140</v>
      </c>
      <c r="D3648" s="71" t="s">
        <v>2196</v>
      </c>
    </row>
    <row r="3649" ht="15" spans="1:4">
      <c r="A3649" s="78">
        <v>3643</v>
      </c>
      <c r="B3649" s="20" t="s">
        <v>7141</v>
      </c>
      <c r="C3649" s="74"/>
      <c r="D3649" s="71"/>
    </row>
    <row r="3650" ht="15" spans="1:4">
      <c r="A3650" s="69">
        <v>3644</v>
      </c>
      <c r="B3650" s="11" t="s">
        <v>7142</v>
      </c>
      <c r="C3650" s="70" t="s">
        <v>7143</v>
      </c>
      <c r="D3650" s="71" t="s">
        <v>21</v>
      </c>
    </row>
    <row r="3651" ht="15" spans="1:4">
      <c r="A3651" s="69">
        <v>3645</v>
      </c>
      <c r="B3651" s="11" t="s">
        <v>7144</v>
      </c>
      <c r="C3651" s="70" t="s">
        <v>7145</v>
      </c>
      <c r="D3651" s="71" t="s">
        <v>21</v>
      </c>
    </row>
    <row r="3652" ht="30" spans="1:4">
      <c r="A3652" s="69">
        <v>3646</v>
      </c>
      <c r="B3652" s="12" t="s">
        <v>7146</v>
      </c>
      <c r="C3652" s="72" t="s">
        <v>7147</v>
      </c>
      <c r="D3652" s="71"/>
    </row>
    <row r="3653" ht="30" spans="1:4">
      <c r="A3653" s="69">
        <v>3647</v>
      </c>
      <c r="B3653" s="12" t="s">
        <v>7148</v>
      </c>
      <c r="C3653" s="71" t="s">
        <v>7149</v>
      </c>
      <c r="D3653" s="71"/>
    </row>
    <row r="3654" ht="30" spans="1:4">
      <c r="A3654" s="69">
        <v>3648</v>
      </c>
      <c r="B3654" s="20" t="s">
        <v>7150</v>
      </c>
      <c r="C3654" s="75" t="s">
        <v>7151</v>
      </c>
      <c r="D3654" s="71"/>
    </row>
    <row r="3655" ht="15" spans="1:4">
      <c r="A3655" s="69">
        <v>3649</v>
      </c>
      <c r="B3655" s="12" t="s">
        <v>7152</v>
      </c>
      <c r="C3655" s="71" t="s">
        <v>7153</v>
      </c>
      <c r="D3655" s="71"/>
    </row>
    <row r="3656" ht="15" spans="1:4">
      <c r="A3656" s="69">
        <v>3650</v>
      </c>
      <c r="B3656" s="11" t="s">
        <v>7154</v>
      </c>
      <c r="C3656" s="70" t="s">
        <v>7155</v>
      </c>
      <c r="D3656" s="71"/>
    </row>
    <row r="3657" ht="15" spans="1:4">
      <c r="A3657" s="69">
        <v>3651</v>
      </c>
      <c r="B3657" s="12" t="s">
        <v>7156</v>
      </c>
      <c r="C3657" s="71" t="s">
        <v>7157</v>
      </c>
      <c r="D3657" s="71"/>
    </row>
    <row r="3658" ht="30" spans="1:4">
      <c r="A3658" s="69">
        <v>3652</v>
      </c>
      <c r="B3658" s="12" t="s">
        <v>7158</v>
      </c>
      <c r="C3658" s="72" t="s">
        <v>7159</v>
      </c>
      <c r="D3658" s="71"/>
    </row>
    <row r="3659" ht="30" spans="1:4">
      <c r="A3659" s="69">
        <v>3653</v>
      </c>
      <c r="B3659" s="20" t="s">
        <v>7160</v>
      </c>
      <c r="C3659" s="74" t="s">
        <v>7161</v>
      </c>
      <c r="D3659" s="71"/>
    </row>
    <row r="3660" ht="30" spans="1:4">
      <c r="A3660" s="69">
        <v>3654</v>
      </c>
      <c r="B3660" s="12" t="s">
        <v>7162</v>
      </c>
      <c r="C3660" s="71" t="s">
        <v>7163</v>
      </c>
      <c r="D3660" s="71"/>
    </row>
    <row r="3661" ht="30" spans="1:4">
      <c r="A3661" s="69">
        <v>3655</v>
      </c>
      <c r="B3661" s="20" t="s">
        <v>7164</v>
      </c>
      <c r="C3661" s="75" t="s">
        <v>7165</v>
      </c>
      <c r="D3661" s="71"/>
    </row>
    <row r="3662" ht="30" spans="1:4">
      <c r="A3662" s="69">
        <v>3656</v>
      </c>
      <c r="B3662" s="12" t="s">
        <v>7166</v>
      </c>
      <c r="C3662" s="71" t="s">
        <v>7167</v>
      </c>
      <c r="D3662" s="71"/>
    </row>
    <row r="3663" ht="15" spans="1:4">
      <c r="A3663" s="69">
        <v>3657</v>
      </c>
      <c r="B3663" s="12" t="s">
        <v>7168</v>
      </c>
      <c r="C3663" s="71" t="s">
        <v>7169</v>
      </c>
      <c r="D3663" s="71"/>
    </row>
    <row r="3664" ht="30" spans="1:4">
      <c r="A3664" s="69">
        <v>3658</v>
      </c>
      <c r="B3664" s="12" t="s">
        <v>7170</v>
      </c>
      <c r="C3664" s="71" t="s">
        <v>7171</v>
      </c>
      <c r="D3664" s="71"/>
    </row>
    <row r="3665" ht="30" spans="1:4">
      <c r="A3665" s="69">
        <v>3659</v>
      </c>
      <c r="B3665" s="12" t="s">
        <v>7172</v>
      </c>
      <c r="C3665" s="74" t="s">
        <v>7173</v>
      </c>
      <c r="D3665" s="71"/>
    </row>
    <row r="3666" ht="15" spans="1:4">
      <c r="A3666" s="69">
        <v>3660</v>
      </c>
      <c r="B3666" s="11" t="s">
        <v>7174</v>
      </c>
      <c r="C3666" s="73"/>
      <c r="D3666" s="71"/>
    </row>
    <row r="3667" ht="15" spans="1:4">
      <c r="A3667" s="69">
        <v>3661</v>
      </c>
      <c r="B3667" s="12" t="s">
        <v>7175</v>
      </c>
      <c r="C3667" s="71" t="s">
        <v>7176</v>
      </c>
      <c r="D3667" s="71"/>
    </row>
    <row r="3668" ht="30" spans="1:4">
      <c r="A3668" s="69">
        <v>3662</v>
      </c>
      <c r="B3668" s="12" t="s">
        <v>7177</v>
      </c>
      <c r="C3668" s="71" t="s">
        <v>7178</v>
      </c>
      <c r="D3668" s="71"/>
    </row>
    <row r="3669" ht="30" spans="1:4">
      <c r="A3669" s="69">
        <v>3663</v>
      </c>
      <c r="B3669" s="12" t="s">
        <v>7179</v>
      </c>
      <c r="C3669" s="71" t="s">
        <v>7180</v>
      </c>
      <c r="D3669" s="71"/>
    </row>
    <row r="3670" ht="30" spans="1:4">
      <c r="A3670" s="69">
        <v>3664</v>
      </c>
      <c r="B3670" s="12" t="s">
        <v>7181</v>
      </c>
      <c r="C3670" s="71" t="s">
        <v>7182</v>
      </c>
      <c r="D3670" s="71"/>
    </row>
    <row r="3671" ht="30" spans="1:4">
      <c r="A3671" s="69">
        <v>3665</v>
      </c>
      <c r="B3671" s="12" t="s">
        <v>7183</v>
      </c>
      <c r="C3671" s="71" t="s">
        <v>7184</v>
      </c>
      <c r="D3671" s="71"/>
    </row>
    <row r="3672" ht="30" spans="1:4">
      <c r="A3672" s="69">
        <v>3666</v>
      </c>
      <c r="B3672" s="12" t="s">
        <v>7185</v>
      </c>
      <c r="C3672" s="71" t="s">
        <v>7186</v>
      </c>
      <c r="D3672" s="71"/>
    </row>
    <row r="3673" ht="30" spans="1:4">
      <c r="A3673" s="69">
        <v>3667</v>
      </c>
      <c r="B3673" s="12" t="s">
        <v>7187</v>
      </c>
      <c r="C3673" s="71" t="s">
        <v>7188</v>
      </c>
      <c r="D3673" s="71"/>
    </row>
    <row r="3674" ht="30" spans="1:4">
      <c r="A3674" s="69">
        <v>3668</v>
      </c>
      <c r="B3674" s="12" t="s">
        <v>7189</v>
      </c>
      <c r="C3674" s="71" t="s">
        <v>7190</v>
      </c>
      <c r="D3674" s="71"/>
    </row>
    <row r="3675" ht="15" spans="1:4">
      <c r="A3675" s="69">
        <v>3669</v>
      </c>
      <c r="B3675" s="12" t="s">
        <v>7191</v>
      </c>
      <c r="C3675" s="71" t="s">
        <v>7192</v>
      </c>
      <c r="D3675" s="71"/>
    </row>
    <row r="3676" ht="30" spans="1:4">
      <c r="A3676" s="69">
        <v>3670</v>
      </c>
      <c r="B3676" s="12" t="s">
        <v>7193</v>
      </c>
      <c r="C3676" s="71" t="s">
        <v>7194</v>
      </c>
      <c r="D3676" s="71"/>
    </row>
    <row r="3677" ht="15" spans="1:4">
      <c r="A3677" s="69">
        <v>3671</v>
      </c>
      <c r="B3677" s="11" t="s">
        <v>7195</v>
      </c>
      <c r="C3677" s="70" t="s">
        <v>7196</v>
      </c>
      <c r="D3677" s="71"/>
    </row>
    <row r="3678" ht="15" spans="1:4">
      <c r="A3678" s="69">
        <v>3672</v>
      </c>
      <c r="B3678" s="11" t="s">
        <v>7197</v>
      </c>
      <c r="C3678" s="70" t="s">
        <v>7198</v>
      </c>
      <c r="D3678" s="71"/>
    </row>
    <row r="3679" ht="15" spans="1:4">
      <c r="A3679" s="69">
        <v>3673</v>
      </c>
      <c r="B3679" s="11" t="s">
        <v>7199</v>
      </c>
      <c r="C3679" s="70" t="s">
        <v>7200</v>
      </c>
      <c r="D3679" s="71"/>
    </row>
    <row r="3680" ht="15" spans="1:4">
      <c r="A3680" s="69">
        <v>3674</v>
      </c>
      <c r="B3680" s="11" t="s">
        <v>7201</v>
      </c>
      <c r="C3680" s="70" t="s">
        <v>7202</v>
      </c>
      <c r="D3680" s="71"/>
    </row>
    <row r="3681" ht="15" spans="1:4">
      <c r="A3681" s="69">
        <v>3675</v>
      </c>
      <c r="B3681" s="11" t="s">
        <v>7203</v>
      </c>
      <c r="C3681" s="70" t="s">
        <v>7204</v>
      </c>
      <c r="D3681" s="71"/>
    </row>
    <row r="3682" ht="15" spans="1:4">
      <c r="A3682" s="69">
        <v>3676</v>
      </c>
      <c r="B3682" s="11" t="s">
        <v>7205</v>
      </c>
      <c r="C3682" s="70" t="s">
        <v>7206</v>
      </c>
      <c r="D3682" s="71" t="s">
        <v>21</v>
      </c>
    </row>
    <row r="3683" ht="30" spans="1:4">
      <c r="A3683" s="69">
        <v>3677</v>
      </c>
      <c r="B3683" s="11" t="s">
        <v>7207</v>
      </c>
      <c r="C3683" s="70" t="s">
        <v>7208</v>
      </c>
      <c r="D3683" s="71"/>
    </row>
    <row r="3684" ht="15" spans="1:4">
      <c r="A3684" s="69">
        <v>3678</v>
      </c>
      <c r="B3684" s="11" t="s">
        <v>7209</v>
      </c>
      <c r="C3684" s="70" t="s">
        <v>7210</v>
      </c>
      <c r="D3684" s="71"/>
    </row>
    <row r="3685" ht="15" spans="1:4">
      <c r="A3685" s="69">
        <v>3679</v>
      </c>
      <c r="B3685" s="11" t="s">
        <v>7211</v>
      </c>
      <c r="C3685" s="70" t="s">
        <v>7212</v>
      </c>
      <c r="D3685" s="71"/>
    </row>
    <row r="3686" ht="15" spans="1:4">
      <c r="A3686" s="69">
        <v>3680</v>
      </c>
      <c r="B3686" s="11" t="s">
        <v>7213</v>
      </c>
      <c r="C3686" s="70" t="s">
        <v>7214</v>
      </c>
      <c r="D3686" s="71"/>
    </row>
    <row r="3687" ht="15" spans="1:4">
      <c r="A3687" s="69">
        <v>3681</v>
      </c>
      <c r="B3687" s="11" t="s">
        <v>7215</v>
      </c>
      <c r="C3687" s="70" t="s">
        <v>7216</v>
      </c>
      <c r="D3687" s="71"/>
    </row>
    <row r="3688" ht="15" spans="1:4">
      <c r="A3688" s="69">
        <v>3682</v>
      </c>
      <c r="B3688" s="11" t="s">
        <v>7217</v>
      </c>
      <c r="C3688" s="70" t="s">
        <v>7218</v>
      </c>
      <c r="D3688" s="71"/>
    </row>
    <row r="3689" ht="15" spans="1:4">
      <c r="A3689" s="69">
        <v>3683</v>
      </c>
      <c r="B3689" s="11" t="s">
        <v>7219</v>
      </c>
      <c r="C3689" s="70" t="s">
        <v>7220</v>
      </c>
      <c r="D3689" s="71"/>
    </row>
    <row r="3690" ht="15" spans="1:4">
      <c r="A3690" s="69">
        <v>3684</v>
      </c>
      <c r="B3690" s="11" t="s">
        <v>7221</v>
      </c>
      <c r="C3690" s="70" t="s">
        <v>7222</v>
      </c>
      <c r="D3690" s="71"/>
    </row>
    <row r="3691" ht="15" spans="1:4">
      <c r="A3691" s="69">
        <v>3685</v>
      </c>
      <c r="B3691" s="11" t="s">
        <v>7223</v>
      </c>
      <c r="C3691" s="70" t="s">
        <v>7224</v>
      </c>
      <c r="D3691" s="71"/>
    </row>
    <row r="3692" ht="15" spans="1:4">
      <c r="A3692" s="69">
        <v>3686</v>
      </c>
      <c r="B3692" s="11" t="s">
        <v>7225</v>
      </c>
      <c r="C3692" s="70" t="s">
        <v>7226</v>
      </c>
      <c r="D3692" s="71"/>
    </row>
    <row r="3693" ht="15" spans="1:4">
      <c r="A3693" s="69">
        <v>3687</v>
      </c>
      <c r="B3693" s="11" t="s">
        <v>7227</v>
      </c>
      <c r="C3693" s="70" t="s">
        <v>7228</v>
      </c>
      <c r="D3693" s="71"/>
    </row>
    <row r="3694" ht="15" spans="1:4">
      <c r="A3694" s="69">
        <v>3688</v>
      </c>
      <c r="B3694" s="11" t="s">
        <v>7229</v>
      </c>
      <c r="C3694" s="70" t="s">
        <v>7230</v>
      </c>
      <c r="D3694" s="71"/>
    </row>
    <row r="3695" ht="30" spans="1:4">
      <c r="A3695" s="69">
        <v>3689</v>
      </c>
      <c r="B3695" s="11" t="s">
        <v>7231</v>
      </c>
      <c r="C3695" s="70" t="s">
        <v>7232</v>
      </c>
      <c r="D3695" s="71"/>
    </row>
    <row r="3696" ht="15" spans="1:4">
      <c r="A3696" s="69">
        <v>3690</v>
      </c>
      <c r="B3696" s="11" t="s">
        <v>7233</v>
      </c>
      <c r="C3696" s="70" t="s">
        <v>7234</v>
      </c>
      <c r="D3696" s="71"/>
    </row>
    <row r="3697" ht="15" spans="1:4">
      <c r="A3697" s="69">
        <v>3691</v>
      </c>
      <c r="B3697" s="11" t="s">
        <v>7235</v>
      </c>
      <c r="C3697" s="70" t="s">
        <v>7236</v>
      </c>
      <c r="D3697" s="71"/>
    </row>
    <row r="3698" ht="15" spans="1:4">
      <c r="A3698" s="69">
        <v>3692</v>
      </c>
      <c r="B3698" s="11" t="s">
        <v>7237</v>
      </c>
      <c r="C3698" s="70" t="s">
        <v>7238</v>
      </c>
      <c r="D3698" s="71"/>
    </row>
    <row r="3699" ht="15" spans="1:4">
      <c r="A3699" s="69">
        <v>3693</v>
      </c>
      <c r="B3699" s="11" t="s">
        <v>7239</v>
      </c>
      <c r="C3699" s="70" t="s">
        <v>7240</v>
      </c>
      <c r="D3699" s="71"/>
    </row>
    <row r="3700" ht="15" spans="1:4">
      <c r="A3700" s="69">
        <v>3694</v>
      </c>
      <c r="B3700" s="11" t="s">
        <v>7241</v>
      </c>
      <c r="C3700" s="70" t="s">
        <v>7242</v>
      </c>
      <c r="D3700" s="71"/>
    </row>
    <row r="3701" ht="15" spans="1:4">
      <c r="A3701" s="69">
        <v>3695</v>
      </c>
      <c r="B3701" s="11" t="s">
        <v>7243</v>
      </c>
      <c r="C3701" s="70" t="s">
        <v>7244</v>
      </c>
      <c r="D3701" s="71"/>
    </row>
    <row r="3702" ht="15" spans="1:4">
      <c r="A3702" s="69">
        <v>3696</v>
      </c>
      <c r="B3702" s="11" t="s">
        <v>7245</v>
      </c>
      <c r="C3702" s="70" t="s">
        <v>7246</v>
      </c>
      <c r="D3702" s="71"/>
    </row>
    <row r="3703" ht="15" spans="1:4">
      <c r="A3703" s="69">
        <v>3697</v>
      </c>
      <c r="B3703" s="11" t="s">
        <v>7247</v>
      </c>
      <c r="C3703" s="70" t="s">
        <v>7248</v>
      </c>
      <c r="D3703" s="71"/>
    </row>
    <row r="3704" ht="15" spans="1:4">
      <c r="A3704" s="69">
        <v>3698</v>
      </c>
      <c r="B3704" s="11" t="s">
        <v>7249</v>
      </c>
      <c r="C3704" s="70" t="s">
        <v>7250</v>
      </c>
      <c r="D3704" s="71"/>
    </row>
    <row r="3705" ht="15" spans="1:4">
      <c r="A3705" s="69">
        <v>3699</v>
      </c>
      <c r="B3705" s="11" t="s">
        <v>7251</v>
      </c>
      <c r="C3705" s="70" t="s">
        <v>7252</v>
      </c>
      <c r="D3705" s="71"/>
    </row>
    <row r="3706" ht="15" spans="1:4">
      <c r="A3706" s="69">
        <v>3700</v>
      </c>
      <c r="B3706" s="11" t="s">
        <v>7253</v>
      </c>
      <c r="C3706" s="70" t="s">
        <v>7254</v>
      </c>
      <c r="D3706" s="71"/>
    </row>
    <row r="3707" ht="15" spans="1:4">
      <c r="A3707" s="69">
        <v>3701</v>
      </c>
      <c r="B3707" s="12" t="s">
        <v>7255</v>
      </c>
      <c r="C3707" s="70" t="s">
        <v>7256</v>
      </c>
      <c r="D3707" s="71"/>
    </row>
    <row r="3708" ht="15" spans="1:4">
      <c r="A3708" s="69">
        <v>3702</v>
      </c>
      <c r="B3708" s="11" t="s">
        <v>7257</v>
      </c>
      <c r="C3708" s="70" t="s">
        <v>7258</v>
      </c>
      <c r="D3708" s="71"/>
    </row>
    <row r="3709" ht="15" spans="1:4">
      <c r="A3709" s="69">
        <v>3703</v>
      </c>
      <c r="B3709" s="11" t="s">
        <v>7259</v>
      </c>
      <c r="C3709" s="70" t="s">
        <v>7260</v>
      </c>
      <c r="D3709" s="71"/>
    </row>
    <row r="3710" ht="15" spans="1:4">
      <c r="A3710" s="69">
        <v>3704</v>
      </c>
      <c r="B3710" s="11" t="s">
        <v>7261</v>
      </c>
      <c r="C3710" s="70" t="s">
        <v>7262</v>
      </c>
      <c r="D3710" s="71"/>
    </row>
    <row r="3711" ht="15" spans="1:4">
      <c r="A3711" s="69">
        <v>3705</v>
      </c>
      <c r="B3711" s="11" t="s">
        <v>7263</v>
      </c>
      <c r="C3711" s="70" t="s">
        <v>7264</v>
      </c>
      <c r="D3711" s="71"/>
    </row>
    <row r="3712" ht="15" spans="1:4">
      <c r="A3712" s="69">
        <v>3706</v>
      </c>
      <c r="B3712" s="11" t="s">
        <v>7265</v>
      </c>
      <c r="C3712" s="70" t="s">
        <v>7266</v>
      </c>
      <c r="D3712" s="71"/>
    </row>
    <row r="3713" ht="15" spans="1:4">
      <c r="A3713" s="69">
        <v>3707</v>
      </c>
      <c r="B3713" s="11" t="s">
        <v>7267</v>
      </c>
      <c r="C3713" s="70" t="s">
        <v>7268</v>
      </c>
      <c r="D3713" s="71"/>
    </row>
    <row r="3714" ht="15" spans="1:4">
      <c r="A3714" s="69">
        <v>3708</v>
      </c>
      <c r="B3714" s="11" t="s">
        <v>7269</v>
      </c>
      <c r="C3714" s="70" t="s">
        <v>7270</v>
      </c>
      <c r="D3714" s="71"/>
    </row>
    <row r="3715" ht="15" spans="1:4">
      <c r="A3715" s="69">
        <v>3709</v>
      </c>
      <c r="B3715" s="11" t="s">
        <v>7271</v>
      </c>
      <c r="C3715" s="70" t="s">
        <v>7272</v>
      </c>
      <c r="D3715" s="71"/>
    </row>
    <row r="3716" ht="15" spans="1:4">
      <c r="A3716" s="69">
        <v>3710</v>
      </c>
      <c r="B3716" s="11" t="s">
        <v>7273</v>
      </c>
      <c r="C3716" s="70" t="s">
        <v>7274</v>
      </c>
      <c r="D3716" s="71"/>
    </row>
    <row r="3717" ht="15" spans="1:4">
      <c r="A3717" s="69">
        <v>3711</v>
      </c>
      <c r="B3717" s="11" t="s">
        <v>7275</v>
      </c>
      <c r="C3717" s="70" t="s">
        <v>7276</v>
      </c>
      <c r="D3717" s="71" t="s">
        <v>21</v>
      </c>
    </row>
    <row r="3718" ht="15" spans="1:4">
      <c r="A3718" s="69">
        <v>3712</v>
      </c>
      <c r="B3718" s="11" t="s">
        <v>7277</v>
      </c>
      <c r="C3718" s="70" t="s">
        <v>7278</v>
      </c>
      <c r="D3718" s="71" t="s">
        <v>21</v>
      </c>
    </row>
    <row r="3719" ht="15" spans="1:4">
      <c r="A3719" s="69">
        <v>3713</v>
      </c>
      <c r="B3719" s="11" t="s">
        <v>7279</v>
      </c>
      <c r="C3719" s="70" t="s">
        <v>7280</v>
      </c>
      <c r="D3719" s="71"/>
    </row>
    <row r="3720" ht="15" spans="1:4">
      <c r="A3720" s="69">
        <v>3714</v>
      </c>
      <c r="B3720" s="11" t="s">
        <v>7281</v>
      </c>
      <c r="C3720" s="70" t="s">
        <v>7282</v>
      </c>
      <c r="D3720" s="71"/>
    </row>
    <row r="3721" ht="15" spans="1:4">
      <c r="A3721" s="69">
        <v>3715</v>
      </c>
      <c r="B3721" s="11" t="s">
        <v>7283</v>
      </c>
      <c r="C3721" s="70" t="s">
        <v>7284</v>
      </c>
      <c r="D3721" s="71"/>
    </row>
    <row r="3722" ht="15" spans="1:4">
      <c r="A3722" s="69">
        <v>3716</v>
      </c>
      <c r="B3722" s="11" t="s">
        <v>7285</v>
      </c>
      <c r="C3722" s="70" t="s">
        <v>7286</v>
      </c>
      <c r="D3722" s="71"/>
    </row>
    <row r="3723" ht="15" spans="1:4">
      <c r="A3723" s="69">
        <v>3717</v>
      </c>
      <c r="B3723" s="11" t="s">
        <v>7287</v>
      </c>
      <c r="C3723" s="70" t="s">
        <v>7288</v>
      </c>
      <c r="D3723" s="71"/>
    </row>
    <row r="3724" ht="15" spans="1:4">
      <c r="A3724" s="69">
        <v>3718</v>
      </c>
      <c r="B3724" s="11" t="s">
        <v>7289</v>
      </c>
      <c r="C3724" s="70" t="s">
        <v>7290</v>
      </c>
      <c r="D3724" s="71" t="s">
        <v>21</v>
      </c>
    </row>
    <row r="3725" ht="15" spans="1:4">
      <c r="A3725" s="69">
        <v>3719</v>
      </c>
      <c r="B3725" s="11" t="s">
        <v>7291</v>
      </c>
      <c r="C3725" s="70" t="s">
        <v>7292</v>
      </c>
      <c r="D3725" s="71"/>
    </row>
    <row r="3726" ht="15" spans="1:4">
      <c r="A3726" s="69">
        <v>3720</v>
      </c>
      <c r="B3726" s="11" t="s">
        <v>7293</v>
      </c>
      <c r="C3726" s="70" t="s">
        <v>7294</v>
      </c>
      <c r="D3726" s="71"/>
    </row>
    <row r="3727" ht="15" spans="1:4">
      <c r="A3727" s="69">
        <v>3721</v>
      </c>
      <c r="B3727" s="11" t="s">
        <v>7295</v>
      </c>
      <c r="C3727" s="70" t="s">
        <v>7296</v>
      </c>
      <c r="D3727" s="71" t="s">
        <v>21</v>
      </c>
    </row>
    <row r="3728" ht="30" spans="1:4">
      <c r="A3728" s="69">
        <v>3722</v>
      </c>
      <c r="B3728" s="11" t="s">
        <v>7297</v>
      </c>
      <c r="C3728" s="70" t="s">
        <v>7298</v>
      </c>
      <c r="D3728" s="71"/>
    </row>
    <row r="3729" ht="30" spans="1:4">
      <c r="A3729" s="69">
        <v>3723</v>
      </c>
      <c r="B3729" s="11" t="s">
        <v>7299</v>
      </c>
      <c r="C3729" s="70" t="s">
        <v>7300</v>
      </c>
      <c r="D3729" s="71"/>
    </row>
    <row r="3730" ht="30" spans="1:4">
      <c r="A3730" s="69">
        <v>3724</v>
      </c>
      <c r="B3730" s="11" t="s">
        <v>7301</v>
      </c>
      <c r="C3730" s="70" t="s">
        <v>7302</v>
      </c>
      <c r="D3730" s="71"/>
    </row>
    <row r="3731" ht="30" spans="1:4">
      <c r="A3731" s="69">
        <v>3725</v>
      </c>
      <c r="B3731" s="11" t="s">
        <v>7303</v>
      </c>
      <c r="C3731" s="70" t="s">
        <v>7304</v>
      </c>
      <c r="D3731" s="71"/>
    </row>
    <row r="3732" ht="30" spans="1:4">
      <c r="A3732" s="69">
        <v>3726</v>
      </c>
      <c r="B3732" s="11" t="s">
        <v>7305</v>
      </c>
      <c r="C3732" s="70" t="s">
        <v>7306</v>
      </c>
      <c r="D3732" s="71"/>
    </row>
    <row r="3733" ht="15" spans="1:4">
      <c r="A3733" s="69">
        <v>3727</v>
      </c>
      <c r="B3733" s="11" t="s">
        <v>7307</v>
      </c>
      <c r="C3733" s="70" t="s">
        <v>7308</v>
      </c>
      <c r="D3733" s="71"/>
    </row>
    <row r="3734" ht="15" spans="1:4">
      <c r="A3734" s="69">
        <v>3728</v>
      </c>
      <c r="B3734" s="11" t="s">
        <v>7309</v>
      </c>
      <c r="C3734" s="70" t="s">
        <v>7310</v>
      </c>
      <c r="D3734" s="71"/>
    </row>
    <row r="3735" ht="15" spans="1:4">
      <c r="A3735" s="69">
        <v>3729</v>
      </c>
      <c r="B3735" s="11" t="s">
        <v>7311</v>
      </c>
      <c r="C3735" s="70" t="s">
        <v>7312</v>
      </c>
      <c r="D3735" s="71"/>
    </row>
    <row r="3736" ht="15" spans="1:4">
      <c r="A3736" s="69">
        <v>3730</v>
      </c>
      <c r="B3736" s="11" t="s">
        <v>7313</v>
      </c>
      <c r="C3736" s="70" t="s">
        <v>7314</v>
      </c>
      <c r="D3736" s="71"/>
    </row>
    <row r="3737" ht="30" spans="1:4">
      <c r="A3737" s="69">
        <v>3731</v>
      </c>
      <c r="B3737" s="12" t="s">
        <v>7315</v>
      </c>
      <c r="C3737" s="70" t="s">
        <v>7316</v>
      </c>
      <c r="D3737" s="71"/>
    </row>
    <row r="3738" ht="15" spans="1:4">
      <c r="A3738" s="69">
        <v>3732</v>
      </c>
      <c r="B3738" s="11" t="s">
        <v>7317</v>
      </c>
      <c r="C3738" s="70" t="s">
        <v>7318</v>
      </c>
      <c r="D3738" s="71"/>
    </row>
    <row r="3739" ht="30" spans="1:4">
      <c r="A3739" s="69">
        <v>3733</v>
      </c>
      <c r="B3739" s="11" t="s">
        <v>7319</v>
      </c>
      <c r="C3739" s="70" t="s">
        <v>7320</v>
      </c>
      <c r="D3739" s="71"/>
    </row>
    <row r="3740" ht="15" spans="1:4">
      <c r="A3740" s="69">
        <v>3734</v>
      </c>
      <c r="B3740" s="11" t="s">
        <v>7321</v>
      </c>
      <c r="C3740" s="70" t="s">
        <v>7322</v>
      </c>
      <c r="D3740" s="71"/>
    </row>
    <row r="3741" ht="30" spans="1:4">
      <c r="A3741" s="69">
        <v>3735</v>
      </c>
      <c r="B3741" s="11" t="s">
        <v>7323</v>
      </c>
      <c r="C3741" s="70" t="s">
        <v>7324</v>
      </c>
      <c r="D3741" s="71"/>
    </row>
    <row r="3742" ht="30" spans="1:4">
      <c r="A3742" s="69">
        <v>3736</v>
      </c>
      <c r="B3742" s="11" t="s">
        <v>7325</v>
      </c>
      <c r="C3742" s="70" t="s">
        <v>7326</v>
      </c>
      <c r="D3742" s="71"/>
    </row>
    <row r="3743" ht="30" spans="1:4">
      <c r="A3743" s="69">
        <v>3737</v>
      </c>
      <c r="B3743" s="11" t="s">
        <v>7327</v>
      </c>
      <c r="C3743" s="70" t="s">
        <v>7328</v>
      </c>
      <c r="D3743" s="71"/>
    </row>
    <row r="3744" ht="15" spans="1:4">
      <c r="A3744" s="69">
        <v>3738</v>
      </c>
      <c r="B3744" s="11" t="s">
        <v>7329</v>
      </c>
      <c r="C3744" s="70" t="s">
        <v>7330</v>
      </c>
      <c r="D3744" s="71"/>
    </row>
    <row r="3745" ht="15" spans="1:4">
      <c r="A3745" s="69">
        <v>3739</v>
      </c>
      <c r="B3745" s="11" t="s">
        <v>7331</v>
      </c>
      <c r="C3745" s="70" t="s">
        <v>7332</v>
      </c>
      <c r="D3745" s="71"/>
    </row>
    <row r="3746" ht="15" spans="1:4">
      <c r="A3746" s="69">
        <v>3740</v>
      </c>
      <c r="B3746" s="11" t="s">
        <v>7333</v>
      </c>
      <c r="C3746" s="70" t="s">
        <v>7334</v>
      </c>
      <c r="D3746" s="71"/>
    </row>
    <row r="3747" ht="30" spans="1:4">
      <c r="A3747" s="69">
        <v>3741</v>
      </c>
      <c r="B3747" s="11" t="s">
        <v>7335</v>
      </c>
      <c r="C3747" s="70" t="s">
        <v>7336</v>
      </c>
      <c r="D3747" s="71"/>
    </row>
    <row r="3748" ht="15" spans="1:4">
      <c r="A3748" s="69">
        <v>3742</v>
      </c>
      <c r="B3748" s="11" t="s">
        <v>7337</v>
      </c>
      <c r="C3748" s="70" t="s">
        <v>7338</v>
      </c>
      <c r="D3748" s="71"/>
    </row>
    <row r="3749" ht="15" spans="1:4">
      <c r="A3749" s="69">
        <v>3743</v>
      </c>
      <c r="B3749" s="11" t="s">
        <v>7339</v>
      </c>
      <c r="C3749" s="70" t="s">
        <v>7340</v>
      </c>
      <c r="D3749" s="71"/>
    </row>
    <row r="3750" ht="15" spans="1:4">
      <c r="A3750" s="69">
        <v>3744</v>
      </c>
      <c r="B3750" s="11" t="s">
        <v>7341</v>
      </c>
      <c r="C3750" s="70" t="s">
        <v>7342</v>
      </c>
      <c r="D3750" s="71"/>
    </row>
    <row r="3751" ht="15" spans="1:4">
      <c r="A3751" s="69">
        <v>3745</v>
      </c>
      <c r="B3751" s="11" t="s">
        <v>7343</v>
      </c>
      <c r="C3751" s="70" t="s">
        <v>7344</v>
      </c>
      <c r="D3751" s="71"/>
    </row>
    <row r="3752" ht="30" spans="1:4">
      <c r="A3752" s="69">
        <v>3746</v>
      </c>
      <c r="B3752" s="11" t="s">
        <v>7345</v>
      </c>
      <c r="C3752" s="70" t="s">
        <v>7346</v>
      </c>
      <c r="D3752" s="71"/>
    </row>
    <row r="3753" ht="30" spans="1:4">
      <c r="A3753" s="69">
        <v>3747</v>
      </c>
      <c r="B3753" s="12" t="s">
        <v>7347</v>
      </c>
      <c r="C3753" s="70" t="s">
        <v>7348</v>
      </c>
      <c r="D3753" s="71"/>
    </row>
    <row r="3754" ht="30" spans="1:4">
      <c r="A3754" s="69">
        <v>3748</v>
      </c>
      <c r="B3754" s="12" t="s">
        <v>7349</v>
      </c>
      <c r="C3754" s="70" t="s">
        <v>7350</v>
      </c>
      <c r="D3754" s="71"/>
    </row>
    <row r="3755" ht="30" spans="1:4">
      <c r="A3755" s="69">
        <v>3749</v>
      </c>
      <c r="B3755" s="11" t="s">
        <v>7351</v>
      </c>
      <c r="C3755" s="70" t="s">
        <v>7352</v>
      </c>
      <c r="D3755" s="71"/>
    </row>
    <row r="3756" ht="30" spans="1:4">
      <c r="A3756" s="69">
        <v>3750</v>
      </c>
      <c r="B3756" s="11" t="s">
        <v>7353</v>
      </c>
      <c r="C3756" s="73" t="s">
        <v>7354</v>
      </c>
      <c r="D3756" s="71"/>
    </row>
    <row r="3757" ht="30" spans="1:4">
      <c r="A3757" s="69">
        <v>3751</v>
      </c>
      <c r="B3757" s="11" t="s">
        <v>7355</v>
      </c>
      <c r="C3757" s="70" t="s">
        <v>7356</v>
      </c>
      <c r="D3757" s="71"/>
    </row>
    <row r="3758" ht="30" spans="1:4">
      <c r="A3758" s="69">
        <v>3752</v>
      </c>
      <c r="B3758" s="11" t="s">
        <v>7357</v>
      </c>
      <c r="C3758" s="70" t="s">
        <v>7358</v>
      </c>
      <c r="D3758" s="71"/>
    </row>
    <row r="3759" ht="30" spans="1:4">
      <c r="A3759" s="69">
        <v>3753</v>
      </c>
      <c r="B3759" s="11" t="s">
        <v>7359</v>
      </c>
      <c r="C3759" s="70" t="s">
        <v>7360</v>
      </c>
      <c r="D3759" s="71"/>
    </row>
    <row r="3760" ht="15" spans="1:4">
      <c r="A3760" s="69">
        <v>3754</v>
      </c>
      <c r="B3760" s="11" t="s">
        <v>7361</v>
      </c>
      <c r="C3760" s="70" t="s">
        <v>7362</v>
      </c>
      <c r="D3760" s="71"/>
    </row>
    <row r="3761" ht="15" spans="1:4">
      <c r="A3761" s="69">
        <v>3755</v>
      </c>
      <c r="B3761" s="11" t="s">
        <v>7363</v>
      </c>
      <c r="C3761" s="70" t="s">
        <v>7364</v>
      </c>
      <c r="D3761" s="71"/>
    </row>
    <row r="3762" ht="30" spans="1:4">
      <c r="A3762" s="69">
        <v>3756</v>
      </c>
      <c r="B3762" s="12" t="s">
        <v>7365</v>
      </c>
      <c r="C3762" s="70" t="s">
        <v>7366</v>
      </c>
      <c r="D3762" s="71"/>
    </row>
    <row r="3763" ht="30" spans="1:4">
      <c r="A3763" s="69">
        <v>3757</v>
      </c>
      <c r="B3763" s="11" t="s">
        <v>7367</v>
      </c>
      <c r="C3763" s="70" t="s">
        <v>7368</v>
      </c>
      <c r="D3763" s="71"/>
    </row>
    <row r="3764" ht="15" spans="1:4">
      <c r="A3764" s="69">
        <v>3758</v>
      </c>
      <c r="B3764" s="11" t="s">
        <v>7369</v>
      </c>
      <c r="C3764" s="70" t="s">
        <v>7370</v>
      </c>
      <c r="D3764" s="71"/>
    </row>
    <row r="3765" ht="15" spans="1:4">
      <c r="A3765" s="69">
        <v>3759</v>
      </c>
      <c r="B3765" s="11" t="s">
        <v>7371</v>
      </c>
      <c r="C3765" s="70" t="s">
        <v>7372</v>
      </c>
      <c r="D3765" s="71"/>
    </row>
    <row r="3766" ht="30" spans="1:4">
      <c r="A3766" s="69">
        <v>3760</v>
      </c>
      <c r="B3766" s="11" t="s">
        <v>7373</v>
      </c>
      <c r="C3766" s="70" t="s">
        <v>7374</v>
      </c>
      <c r="D3766" s="71"/>
    </row>
    <row r="3767" ht="15" spans="1:4">
      <c r="A3767" s="69">
        <v>3761</v>
      </c>
      <c r="B3767" s="11" t="s">
        <v>7375</v>
      </c>
      <c r="C3767" s="70" t="s">
        <v>7376</v>
      </c>
      <c r="D3767" s="71"/>
    </row>
    <row r="3768" ht="15" spans="1:4">
      <c r="A3768" s="69">
        <v>3762</v>
      </c>
      <c r="B3768" s="11" t="s">
        <v>7377</v>
      </c>
      <c r="C3768" s="70" t="s">
        <v>7378</v>
      </c>
      <c r="D3768" s="71"/>
    </row>
    <row r="3769" ht="15" spans="1:4">
      <c r="A3769" s="69">
        <v>3763</v>
      </c>
      <c r="B3769" s="11" t="s">
        <v>7379</v>
      </c>
      <c r="C3769" s="70" t="s">
        <v>7380</v>
      </c>
      <c r="D3769" s="71"/>
    </row>
    <row r="3770" ht="15" spans="1:4">
      <c r="A3770" s="69">
        <v>3764</v>
      </c>
      <c r="B3770" s="11" t="s">
        <v>7381</v>
      </c>
      <c r="C3770" s="70" t="s">
        <v>7382</v>
      </c>
      <c r="D3770" s="71"/>
    </row>
    <row r="3771" ht="15" spans="1:4">
      <c r="A3771" s="69">
        <v>3765</v>
      </c>
      <c r="B3771" s="11" t="s">
        <v>7383</v>
      </c>
      <c r="C3771" s="70" t="s">
        <v>7384</v>
      </c>
      <c r="D3771" s="71"/>
    </row>
    <row r="3772" ht="15" spans="1:4">
      <c r="A3772" s="69">
        <v>3766</v>
      </c>
      <c r="B3772" s="11" t="s">
        <v>7385</v>
      </c>
      <c r="C3772" s="70" t="s">
        <v>7386</v>
      </c>
      <c r="D3772" s="71"/>
    </row>
    <row r="3773" ht="45" spans="1:4">
      <c r="A3773" s="69">
        <v>3767</v>
      </c>
      <c r="B3773" s="11" t="s">
        <v>7387</v>
      </c>
      <c r="C3773" s="70" t="s">
        <v>7388</v>
      </c>
      <c r="D3773" s="71"/>
    </row>
    <row r="3774" ht="15" spans="1:4">
      <c r="A3774" s="69">
        <v>3768</v>
      </c>
      <c r="B3774" s="11" t="s">
        <v>7389</v>
      </c>
      <c r="C3774" s="70" t="s">
        <v>7390</v>
      </c>
      <c r="D3774" s="71"/>
    </row>
    <row r="3775" ht="30" spans="1:4">
      <c r="A3775" s="69">
        <v>3769</v>
      </c>
      <c r="B3775" s="11" t="s">
        <v>7391</v>
      </c>
      <c r="C3775" s="70" t="s">
        <v>7392</v>
      </c>
      <c r="D3775" s="71"/>
    </row>
    <row r="3776" ht="15" spans="1:4">
      <c r="A3776" s="69">
        <v>3770</v>
      </c>
      <c r="B3776" s="11" t="s">
        <v>7393</v>
      </c>
      <c r="C3776" s="70" t="s">
        <v>7394</v>
      </c>
      <c r="D3776" s="71"/>
    </row>
    <row r="3777" ht="15" spans="1:4">
      <c r="A3777" s="69">
        <v>3771</v>
      </c>
      <c r="B3777" s="11" t="s">
        <v>7395</v>
      </c>
      <c r="C3777" s="70" t="s">
        <v>7396</v>
      </c>
      <c r="D3777" s="71"/>
    </row>
    <row r="3778" ht="15" spans="1:4">
      <c r="A3778" s="69">
        <v>3772</v>
      </c>
      <c r="B3778" s="11" t="s">
        <v>7397</v>
      </c>
      <c r="C3778" s="70" t="s">
        <v>7398</v>
      </c>
      <c r="D3778" s="71"/>
    </row>
    <row r="3779" ht="45" spans="1:4">
      <c r="A3779" s="69">
        <v>3773</v>
      </c>
      <c r="B3779" s="11" t="s">
        <v>7399</v>
      </c>
      <c r="C3779" s="70" t="s">
        <v>7400</v>
      </c>
      <c r="D3779" s="71"/>
    </row>
    <row r="3780" ht="45" spans="1:4">
      <c r="A3780" s="69">
        <v>3774</v>
      </c>
      <c r="B3780" s="11" t="s">
        <v>7401</v>
      </c>
      <c r="C3780" s="73" t="s">
        <v>7402</v>
      </c>
      <c r="D3780" s="71"/>
    </row>
    <row r="3781" ht="15" spans="1:4">
      <c r="A3781" s="69">
        <v>3775</v>
      </c>
      <c r="B3781" s="11" t="s">
        <v>7403</v>
      </c>
      <c r="C3781" s="70" t="s">
        <v>7404</v>
      </c>
      <c r="D3781" s="71"/>
    </row>
    <row r="3782" ht="15" spans="1:4">
      <c r="A3782" s="69">
        <v>3776</v>
      </c>
      <c r="B3782" s="11" t="s">
        <v>7405</v>
      </c>
      <c r="C3782" s="70" t="s">
        <v>7406</v>
      </c>
      <c r="D3782" s="71"/>
    </row>
    <row r="3783" ht="15" spans="1:4">
      <c r="A3783" s="69">
        <v>3777</v>
      </c>
      <c r="B3783" s="11" t="s">
        <v>7407</v>
      </c>
      <c r="C3783" s="70" t="s">
        <v>7408</v>
      </c>
      <c r="D3783" s="71"/>
    </row>
    <row r="3784" ht="15" spans="1:4">
      <c r="A3784" s="69">
        <v>3778</v>
      </c>
      <c r="B3784" s="11" t="s">
        <v>7409</v>
      </c>
      <c r="C3784" s="70" t="s">
        <v>7410</v>
      </c>
      <c r="D3784" s="71"/>
    </row>
    <row r="3785" ht="15" spans="1:4">
      <c r="A3785" s="69">
        <v>3779</v>
      </c>
      <c r="B3785" s="11" t="s">
        <v>7411</v>
      </c>
      <c r="C3785" s="70" t="s">
        <v>7412</v>
      </c>
      <c r="D3785" s="71"/>
    </row>
    <row r="3786" ht="30" spans="1:4">
      <c r="A3786" s="69">
        <v>3780</v>
      </c>
      <c r="B3786" s="11" t="s">
        <v>7413</v>
      </c>
      <c r="C3786" s="70" t="s">
        <v>7414</v>
      </c>
      <c r="D3786" s="71"/>
    </row>
    <row r="3787" ht="30" spans="1:4">
      <c r="A3787" s="69">
        <v>3781</v>
      </c>
      <c r="B3787" s="11" t="s">
        <v>7415</v>
      </c>
      <c r="C3787" s="70" t="s">
        <v>7416</v>
      </c>
      <c r="D3787" s="71"/>
    </row>
    <row r="3788" ht="15" spans="1:4">
      <c r="A3788" s="69">
        <v>3782</v>
      </c>
      <c r="B3788" s="11" t="s">
        <v>7417</v>
      </c>
      <c r="C3788" s="70" t="s">
        <v>7418</v>
      </c>
      <c r="D3788" s="71"/>
    </row>
    <row r="3789" ht="15" spans="1:4">
      <c r="A3789" s="69">
        <v>3783</v>
      </c>
      <c r="B3789" s="11" t="s">
        <v>7419</v>
      </c>
      <c r="C3789" s="70" t="s">
        <v>7420</v>
      </c>
      <c r="D3789" s="71"/>
    </row>
    <row r="3790" ht="15" spans="1:4">
      <c r="A3790" s="69">
        <v>3784</v>
      </c>
      <c r="B3790" s="11" t="s">
        <v>7421</v>
      </c>
      <c r="C3790" s="70" t="s">
        <v>7422</v>
      </c>
      <c r="D3790" s="71"/>
    </row>
    <row r="3791" ht="15" spans="1:4">
      <c r="A3791" s="69">
        <v>3785</v>
      </c>
      <c r="B3791" s="11" t="s">
        <v>7423</v>
      </c>
      <c r="C3791" s="70" t="s">
        <v>7424</v>
      </c>
      <c r="D3791" s="71"/>
    </row>
    <row r="3792" ht="15" spans="1:4">
      <c r="A3792" s="69">
        <v>3786</v>
      </c>
      <c r="B3792" s="11" t="s">
        <v>7425</v>
      </c>
      <c r="C3792" s="70" t="s">
        <v>7426</v>
      </c>
      <c r="D3792" s="71"/>
    </row>
    <row r="3793" ht="30" spans="1:4">
      <c r="A3793" s="69">
        <v>3787</v>
      </c>
      <c r="B3793" s="11" t="s">
        <v>7427</v>
      </c>
      <c r="C3793" s="70" t="s">
        <v>7428</v>
      </c>
      <c r="D3793" s="71"/>
    </row>
    <row r="3794" ht="30" spans="1:4">
      <c r="A3794" s="69">
        <v>3788</v>
      </c>
      <c r="B3794" s="11" t="s">
        <v>7429</v>
      </c>
      <c r="C3794" s="70" t="s">
        <v>7430</v>
      </c>
      <c r="D3794" s="71"/>
    </row>
    <row r="3795" ht="30" spans="1:4">
      <c r="A3795" s="69">
        <v>3789</v>
      </c>
      <c r="B3795" s="11" t="s">
        <v>7431</v>
      </c>
      <c r="C3795" s="70" t="s">
        <v>7432</v>
      </c>
      <c r="D3795" s="71"/>
    </row>
    <row r="3796" ht="30" spans="1:4">
      <c r="A3796" s="69">
        <v>3790</v>
      </c>
      <c r="B3796" s="11" t="s">
        <v>7433</v>
      </c>
      <c r="C3796" s="70" t="s">
        <v>7434</v>
      </c>
      <c r="D3796" s="71"/>
    </row>
    <row r="3797" ht="15" spans="1:4">
      <c r="A3797" s="69">
        <v>3791</v>
      </c>
      <c r="B3797" s="11" t="s">
        <v>7435</v>
      </c>
      <c r="C3797" s="70" t="s">
        <v>7436</v>
      </c>
      <c r="D3797" s="71"/>
    </row>
    <row r="3798" ht="15" spans="1:4">
      <c r="A3798" s="69">
        <v>3792</v>
      </c>
      <c r="B3798" s="11" t="s">
        <v>7437</v>
      </c>
      <c r="C3798" s="70" t="s">
        <v>7438</v>
      </c>
      <c r="D3798" s="71"/>
    </row>
    <row r="3799" ht="30" spans="1:4">
      <c r="A3799" s="69">
        <v>3793</v>
      </c>
      <c r="B3799" s="11" t="s">
        <v>7439</v>
      </c>
      <c r="C3799" s="70" t="s">
        <v>7440</v>
      </c>
      <c r="D3799" s="71"/>
    </row>
    <row r="3800" ht="30" spans="1:4">
      <c r="A3800" s="69">
        <v>3794</v>
      </c>
      <c r="B3800" s="11" t="s">
        <v>7441</v>
      </c>
      <c r="C3800" s="70" t="s">
        <v>7442</v>
      </c>
      <c r="D3800" s="71"/>
    </row>
    <row r="3801" ht="15" spans="1:4">
      <c r="A3801" s="69">
        <v>3795</v>
      </c>
      <c r="B3801" s="11" t="s">
        <v>7443</v>
      </c>
      <c r="C3801" s="70" t="s">
        <v>7444</v>
      </c>
      <c r="D3801" s="71"/>
    </row>
    <row r="3802" ht="15" spans="1:4">
      <c r="A3802" s="69">
        <v>3796</v>
      </c>
      <c r="B3802" s="11" t="s">
        <v>7445</v>
      </c>
      <c r="C3802" s="70" t="s">
        <v>7446</v>
      </c>
      <c r="D3802" s="71"/>
    </row>
    <row r="3803" ht="15" spans="1:4">
      <c r="A3803" s="69">
        <v>3797</v>
      </c>
      <c r="B3803" s="11" t="s">
        <v>7447</v>
      </c>
      <c r="C3803" s="70" t="s">
        <v>7448</v>
      </c>
      <c r="D3803" s="71"/>
    </row>
    <row r="3804" ht="15" spans="1:4">
      <c r="A3804" s="69">
        <v>3798</v>
      </c>
      <c r="B3804" s="11" t="s">
        <v>7449</v>
      </c>
      <c r="C3804" s="70" t="s">
        <v>7450</v>
      </c>
      <c r="D3804" s="71"/>
    </row>
    <row r="3805" ht="15" spans="1:4">
      <c r="A3805" s="69">
        <v>3799</v>
      </c>
      <c r="B3805" s="11" t="s">
        <v>7451</v>
      </c>
      <c r="C3805" s="70" t="s">
        <v>7452</v>
      </c>
      <c r="D3805" s="71"/>
    </row>
    <row r="3806" ht="15" spans="1:4">
      <c r="A3806" s="69">
        <v>3800</v>
      </c>
      <c r="B3806" s="11" t="s">
        <v>7453</v>
      </c>
      <c r="C3806" s="70" t="s">
        <v>7454</v>
      </c>
      <c r="D3806" s="71"/>
    </row>
    <row r="3807" ht="15" spans="1:4">
      <c r="A3807" s="69">
        <v>3801</v>
      </c>
      <c r="B3807" s="11" t="s">
        <v>7455</v>
      </c>
      <c r="C3807" s="70" t="s">
        <v>7456</v>
      </c>
      <c r="D3807" s="71"/>
    </row>
    <row r="3808" ht="30" spans="1:4">
      <c r="A3808" s="69">
        <v>3802</v>
      </c>
      <c r="B3808" s="11" t="s">
        <v>7457</v>
      </c>
      <c r="C3808" s="70" t="s">
        <v>7458</v>
      </c>
      <c r="D3808" s="71"/>
    </row>
    <row r="3809" ht="15" spans="1:4">
      <c r="A3809" s="69">
        <v>3803</v>
      </c>
      <c r="B3809" s="11" t="s">
        <v>7459</v>
      </c>
      <c r="C3809" s="70" t="s">
        <v>7460</v>
      </c>
      <c r="D3809" s="71"/>
    </row>
    <row r="3810" ht="15" spans="1:4">
      <c r="A3810" s="69">
        <v>3804</v>
      </c>
      <c r="B3810" s="11" t="s">
        <v>7461</v>
      </c>
      <c r="C3810" s="70" t="s">
        <v>7462</v>
      </c>
      <c r="D3810" s="71"/>
    </row>
    <row r="3811" ht="30" spans="1:4">
      <c r="A3811" s="69">
        <v>3805</v>
      </c>
      <c r="B3811" s="11" t="s">
        <v>7463</v>
      </c>
      <c r="C3811" s="70" t="s">
        <v>7464</v>
      </c>
      <c r="D3811" s="71"/>
    </row>
    <row r="3812" ht="15" spans="1:4">
      <c r="A3812" s="69">
        <v>3806</v>
      </c>
      <c r="B3812" s="11" t="s">
        <v>7465</v>
      </c>
      <c r="C3812" s="70" t="s">
        <v>7466</v>
      </c>
      <c r="D3812" s="71"/>
    </row>
    <row r="3813" ht="30" spans="1:4">
      <c r="A3813" s="69">
        <v>3807</v>
      </c>
      <c r="B3813" s="11" t="s">
        <v>7467</v>
      </c>
      <c r="C3813" s="70" t="s">
        <v>7468</v>
      </c>
      <c r="D3813" s="71"/>
    </row>
    <row r="3814" ht="15" spans="1:4">
      <c r="A3814" s="69">
        <v>3808</v>
      </c>
      <c r="B3814" s="11" t="s">
        <v>7469</v>
      </c>
      <c r="C3814" s="70" t="s">
        <v>7470</v>
      </c>
      <c r="D3814" s="71"/>
    </row>
    <row r="3815" ht="15" spans="1:4">
      <c r="A3815" s="69">
        <v>3809</v>
      </c>
      <c r="B3815" s="11" t="s">
        <v>7471</v>
      </c>
      <c r="C3815" s="70" t="s">
        <v>7472</v>
      </c>
      <c r="D3815" s="71"/>
    </row>
    <row r="3816" ht="15" spans="1:4">
      <c r="A3816" s="69">
        <v>3810</v>
      </c>
      <c r="B3816" s="11" t="s">
        <v>7473</v>
      </c>
      <c r="C3816" s="70" t="s">
        <v>7474</v>
      </c>
      <c r="D3816" s="71"/>
    </row>
    <row r="3817" ht="15" spans="1:4">
      <c r="A3817" s="69">
        <v>3811</v>
      </c>
      <c r="B3817" s="11" t="s">
        <v>7475</v>
      </c>
      <c r="C3817" s="70" t="s">
        <v>7476</v>
      </c>
      <c r="D3817" s="71"/>
    </row>
    <row r="3818" ht="30" spans="1:4">
      <c r="A3818" s="69">
        <v>3812</v>
      </c>
      <c r="B3818" s="11" t="s">
        <v>7477</v>
      </c>
      <c r="C3818" s="70" t="s">
        <v>7478</v>
      </c>
      <c r="D3818" s="71"/>
    </row>
    <row r="3819" ht="15" spans="1:4">
      <c r="A3819" s="69">
        <v>3813</v>
      </c>
      <c r="B3819" s="11" t="s">
        <v>7479</v>
      </c>
      <c r="C3819" s="70" t="s">
        <v>7480</v>
      </c>
      <c r="D3819" s="71"/>
    </row>
    <row r="3820" ht="15" spans="1:4">
      <c r="A3820" s="69">
        <v>3814</v>
      </c>
      <c r="B3820" s="11" t="s">
        <v>7481</v>
      </c>
      <c r="C3820" s="70" t="s">
        <v>7482</v>
      </c>
      <c r="D3820" s="71"/>
    </row>
    <row r="3821" ht="45" spans="1:4">
      <c r="A3821" s="69">
        <v>3815</v>
      </c>
      <c r="B3821" s="11" t="s">
        <v>7483</v>
      </c>
      <c r="C3821" s="70" t="s">
        <v>7484</v>
      </c>
      <c r="D3821" s="71"/>
    </row>
    <row r="3822" ht="15" spans="1:4">
      <c r="A3822" s="69">
        <v>3816</v>
      </c>
      <c r="B3822" s="11" t="s">
        <v>7485</v>
      </c>
      <c r="C3822" s="70" t="s">
        <v>7486</v>
      </c>
      <c r="D3822" s="71"/>
    </row>
    <row r="3823" ht="15" spans="1:4">
      <c r="A3823" s="69">
        <v>3817</v>
      </c>
      <c r="B3823" s="11" t="s">
        <v>7487</v>
      </c>
      <c r="C3823" s="70" t="s">
        <v>7488</v>
      </c>
      <c r="D3823" s="71"/>
    </row>
    <row r="3824" ht="15" spans="1:4">
      <c r="A3824" s="69">
        <v>3818</v>
      </c>
      <c r="B3824" s="11" t="s">
        <v>7489</v>
      </c>
      <c r="C3824" s="70" t="s">
        <v>7490</v>
      </c>
      <c r="D3824" s="71"/>
    </row>
    <row r="3825" ht="15" spans="1:4">
      <c r="A3825" s="69">
        <v>3819</v>
      </c>
      <c r="B3825" s="11" t="s">
        <v>7491</v>
      </c>
      <c r="C3825" s="70" t="s">
        <v>7492</v>
      </c>
      <c r="D3825" s="71"/>
    </row>
    <row r="3826" ht="15" spans="1:4">
      <c r="A3826" s="69">
        <v>3820</v>
      </c>
      <c r="B3826" s="11" t="s">
        <v>7493</v>
      </c>
      <c r="C3826" s="70" t="s">
        <v>7494</v>
      </c>
      <c r="D3826" s="71"/>
    </row>
    <row r="3827" ht="15" spans="1:4">
      <c r="A3827" s="69">
        <v>3821</v>
      </c>
      <c r="B3827" s="11" t="s">
        <v>7495</v>
      </c>
      <c r="C3827" s="70" t="s">
        <v>7496</v>
      </c>
      <c r="D3827" s="71"/>
    </row>
    <row r="3828" ht="15" spans="1:4">
      <c r="A3828" s="69">
        <v>3822</v>
      </c>
      <c r="B3828" s="11" t="s">
        <v>7497</v>
      </c>
      <c r="C3828" s="70" t="s">
        <v>7498</v>
      </c>
      <c r="D3828" s="71"/>
    </row>
    <row r="3829" ht="15" spans="1:4">
      <c r="A3829" s="69">
        <v>3823</v>
      </c>
      <c r="B3829" s="11" t="s">
        <v>7499</v>
      </c>
      <c r="C3829" s="70" t="s">
        <v>7500</v>
      </c>
      <c r="D3829" s="71"/>
    </row>
    <row r="3830" ht="30" spans="1:4">
      <c r="A3830" s="69">
        <v>3824</v>
      </c>
      <c r="B3830" s="11" t="s">
        <v>7501</v>
      </c>
      <c r="C3830" s="70" t="s">
        <v>7502</v>
      </c>
      <c r="D3830" s="71"/>
    </row>
    <row r="3831" ht="15" spans="1:4">
      <c r="A3831" s="69">
        <v>3825</v>
      </c>
      <c r="B3831" s="11" t="s">
        <v>7503</v>
      </c>
      <c r="C3831" s="70" t="s">
        <v>7504</v>
      </c>
      <c r="D3831" s="71"/>
    </row>
    <row r="3832" ht="15" spans="1:4">
      <c r="A3832" s="69">
        <v>3826</v>
      </c>
      <c r="B3832" s="11" t="s">
        <v>7505</v>
      </c>
      <c r="C3832" s="70" t="s">
        <v>7506</v>
      </c>
      <c r="D3832" s="71"/>
    </row>
    <row r="3833" ht="15" spans="1:4">
      <c r="A3833" s="69">
        <v>3827</v>
      </c>
      <c r="B3833" s="11" t="s">
        <v>7507</v>
      </c>
      <c r="C3833" s="70" t="s">
        <v>7508</v>
      </c>
      <c r="D3833" s="71"/>
    </row>
    <row r="3834" ht="15" spans="1:4">
      <c r="A3834" s="69">
        <v>3828</v>
      </c>
      <c r="B3834" s="11" t="s">
        <v>7509</v>
      </c>
      <c r="C3834" s="70" t="s">
        <v>7510</v>
      </c>
      <c r="D3834" s="71"/>
    </row>
    <row r="3835" ht="15" spans="1:4">
      <c r="A3835" s="69">
        <v>3829</v>
      </c>
      <c r="B3835" s="11" t="s">
        <v>7511</v>
      </c>
      <c r="C3835" s="73"/>
      <c r="D3835" s="71"/>
    </row>
    <row r="3836" ht="30" spans="1:4">
      <c r="A3836" s="69">
        <v>3830</v>
      </c>
      <c r="B3836" s="11" t="s">
        <v>7512</v>
      </c>
      <c r="C3836" s="70" t="s">
        <v>7513</v>
      </c>
      <c r="D3836" s="71"/>
    </row>
    <row r="3837" ht="15" spans="1:4">
      <c r="A3837" s="69">
        <v>3831</v>
      </c>
      <c r="B3837" s="11" t="s">
        <v>7514</v>
      </c>
      <c r="C3837" s="70" t="s">
        <v>7515</v>
      </c>
      <c r="D3837" s="71"/>
    </row>
    <row r="3838" ht="15" spans="1:4">
      <c r="A3838" s="69">
        <v>3832</v>
      </c>
      <c r="B3838" s="11" t="s">
        <v>7516</v>
      </c>
      <c r="C3838" s="70" t="s">
        <v>7517</v>
      </c>
      <c r="D3838" s="71"/>
    </row>
    <row r="3839" ht="45" spans="1:4">
      <c r="A3839" s="69">
        <v>3833</v>
      </c>
      <c r="B3839" s="11" t="s">
        <v>7518</v>
      </c>
      <c r="C3839" s="70" t="s">
        <v>7519</v>
      </c>
      <c r="D3839" s="71"/>
    </row>
    <row r="3840" ht="30" spans="1:4">
      <c r="A3840" s="69">
        <v>3834</v>
      </c>
      <c r="B3840" s="11" t="s">
        <v>7520</v>
      </c>
      <c r="C3840" s="70" t="s">
        <v>7521</v>
      </c>
      <c r="D3840" s="71"/>
    </row>
    <row r="3841" ht="15" spans="1:4">
      <c r="A3841" s="69">
        <v>3835</v>
      </c>
      <c r="B3841" s="11" t="s">
        <v>7522</v>
      </c>
      <c r="C3841" s="70" t="s">
        <v>7523</v>
      </c>
      <c r="D3841" s="71"/>
    </row>
    <row r="3842" ht="30" spans="1:4">
      <c r="A3842" s="69">
        <v>3836</v>
      </c>
      <c r="B3842" s="11" t="s">
        <v>7524</v>
      </c>
      <c r="C3842" s="70" t="s">
        <v>7525</v>
      </c>
      <c r="D3842" s="71"/>
    </row>
    <row r="3843" ht="15" spans="1:4">
      <c r="A3843" s="69">
        <v>3837</v>
      </c>
      <c r="B3843" s="11" t="s">
        <v>7526</v>
      </c>
      <c r="C3843" s="70" t="s">
        <v>7527</v>
      </c>
      <c r="D3843" s="71"/>
    </row>
    <row r="3844" ht="15" spans="1:4">
      <c r="A3844" s="69">
        <v>3838</v>
      </c>
      <c r="B3844" s="11" t="s">
        <v>7528</v>
      </c>
      <c r="C3844" s="70" t="s">
        <v>7529</v>
      </c>
      <c r="D3844" s="71"/>
    </row>
    <row r="3845" ht="15" spans="1:4">
      <c r="A3845" s="69">
        <v>3839</v>
      </c>
      <c r="B3845" s="11" t="s">
        <v>7530</v>
      </c>
      <c r="C3845" s="70" t="s">
        <v>7531</v>
      </c>
      <c r="D3845" s="71"/>
    </row>
    <row r="3846" ht="15" spans="1:4">
      <c r="A3846" s="69">
        <v>3840</v>
      </c>
      <c r="B3846" s="11" t="s">
        <v>7532</v>
      </c>
      <c r="C3846" s="70" t="s">
        <v>7533</v>
      </c>
      <c r="D3846" s="71"/>
    </row>
    <row r="3847" ht="15" spans="1:4">
      <c r="A3847" s="69">
        <v>3841</v>
      </c>
      <c r="B3847" s="11" t="s">
        <v>7534</v>
      </c>
      <c r="C3847" s="70" t="s">
        <v>7535</v>
      </c>
      <c r="D3847" s="71"/>
    </row>
    <row r="3848" ht="15" spans="1:4">
      <c r="A3848" s="69">
        <v>3842</v>
      </c>
      <c r="B3848" s="11" t="s">
        <v>7536</v>
      </c>
      <c r="C3848" s="70" t="s">
        <v>7537</v>
      </c>
      <c r="D3848" s="71"/>
    </row>
    <row r="3849" ht="15" spans="1:4">
      <c r="A3849" s="69">
        <v>3843</v>
      </c>
      <c r="B3849" s="11" t="s">
        <v>7538</v>
      </c>
      <c r="C3849" s="70" t="s">
        <v>7539</v>
      </c>
      <c r="D3849" s="71"/>
    </row>
    <row r="3850" ht="45" spans="1:4">
      <c r="A3850" s="69">
        <v>3844</v>
      </c>
      <c r="B3850" s="11" t="s">
        <v>7540</v>
      </c>
      <c r="C3850" s="70" t="s">
        <v>7541</v>
      </c>
      <c r="D3850" s="71"/>
    </row>
    <row r="3851" ht="15" spans="1:4">
      <c r="A3851" s="69">
        <v>3845</v>
      </c>
      <c r="B3851" s="11" t="s">
        <v>7542</v>
      </c>
      <c r="C3851" s="70" t="s">
        <v>7543</v>
      </c>
      <c r="D3851" s="71"/>
    </row>
    <row r="3852" ht="15" spans="1:4">
      <c r="A3852" s="69">
        <v>3846</v>
      </c>
      <c r="B3852" s="11" t="s">
        <v>7544</v>
      </c>
      <c r="C3852" s="70" t="s">
        <v>7545</v>
      </c>
      <c r="D3852" s="71"/>
    </row>
    <row r="3853" ht="15" spans="1:4">
      <c r="A3853" s="69">
        <v>3847</v>
      </c>
      <c r="B3853" s="11" t="s">
        <v>7546</v>
      </c>
      <c r="C3853" s="70" t="s">
        <v>7547</v>
      </c>
      <c r="D3853" s="71"/>
    </row>
    <row r="3854" ht="15" spans="1:4">
      <c r="A3854" s="69">
        <v>3848</v>
      </c>
      <c r="B3854" s="11" t="s">
        <v>7548</v>
      </c>
      <c r="C3854" s="70" t="s">
        <v>7549</v>
      </c>
      <c r="D3854" s="71"/>
    </row>
    <row r="3855" ht="15" spans="1:4">
      <c r="A3855" s="69">
        <v>3849</v>
      </c>
      <c r="B3855" s="11" t="s">
        <v>7550</v>
      </c>
      <c r="C3855" s="70" t="s">
        <v>7551</v>
      </c>
      <c r="D3855" s="71"/>
    </row>
    <row r="3856" ht="15" spans="1:4">
      <c r="A3856" s="69">
        <v>3850</v>
      </c>
      <c r="B3856" s="11" t="s">
        <v>7552</v>
      </c>
      <c r="C3856" s="70" t="s">
        <v>7553</v>
      </c>
      <c r="D3856" s="71"/>
    </row>
    <row r="3857" ht="15" spans="1:4">
      <c r="A3857" s="69">
        <v>3851</v>
      </c>
      <c r="B3857" s="11" t="s">
        <v>7554</v>
      </c>
      <c r="C3857" s="70" t="s">
        <v>7555</v>
      </c>
      <c r="D3857" s="71"/>
    </row>
    <row r="3858" ht="15" spans="1:4">
      <c r="A3858" s="69">
        <v>3852</v>
      </c>
      <c r="B3858" s="11" t="s">
        <v>7556</v>
      </c>
      <c r="C3858" s="70" t="s">
        <v>7557</v>
      </c>
      <c r="D3858" s="71"/>
    </row>
    <row r="3859" ht="15" spans="1:4">
      <c r="A3859" s="69">
        <v>3853</v>
      </c>
      <c r="B3859" s="11" t="s">
        <v>7558</v>
      </c>
      <c r="C3859" s="70" t="s">
        <v>7559</v>
      </c>
      <c r="D3859" s="71"/>
    </row>
    <row r="3860" ht="15" spans="1:4">
      <c r="A3860" s="69">
        <v>3854</v>
      </c>
      <c r="B3860" s="11" t="s">
        <v>7560</v>
      </c>
      <c r="C3860" s="70" t="s">
        <v>7561</v>
      </c>
      <c r="D3860" s="71"/>
    </row>
    <row r="3861" ht="15" spans="1:4">
      <c r="A3861" s="69">
        <v>3855</v>
      </c>
      <c r="B3861" s="11" t="s">
        <v>7562</v>
      </c>
      <c r="C3861" s="70" t="s">
        <v>7563</v>
      </c>
      <c r="D3861" s="71"/>
    </row>
    <row r="3862" ht="15" spans="1:4">
      <c r="A3862" s="69">
        <v>3856</v>
      </c>
      <c r="B3862" s="11" t="s">
        <v>7564</v>
      </c>
      <c r="C3862" s="70" t="s">
        <v>7565</v>
      </c>
      <c r="D3862" s="71"/>
    </row>
    <row r="3863" ht="15" spans="1:4">
      <c r="A3863" s="69">
        <v>3857</v>
      </c>
      <c r="B3863" s="11" t="s">
        <v>7566</v>
      </c>
      <c r="C3863" s="70" t="s">
        <v>7567</v>
      </c>
      <c r="D3863" s="71"/>
    </row>
    <row r="3864" ht="15" spans="1:4">
      <c r="A3864" s="69">
        <v>3858</v>
      </c>
      <c r="B3864" s="11" t="s">
        <v>7568</v>
      </c>
      <c r="C3864" s="70" t="s">
        <v>7569</v>
      </c>
      <c r="D3864" s="71"/>
    </row>
    <row r="3865" ht="15" spans="1:4">
      <c r="A3865" s="69">
        <v>3859</v>
      </c>
      <c r="B3865" s="11" t="s">
        <v>7570</v>
      </c>
      <c r="C3865" s="70" t="s">
        <v>7571</v>
      </c>
      <c r="D3865" s="71"/>
    </row>
    <row r="3866" ht="15" spans="1:4">
      <c r="A3866" s="69">
        <v>3860</v>
      </c>
      <c r="B3866" s="11" t="s">
        <v>7572</v>
      </c>
      <c r="C3866" s="70" t="s">
        <v>7573</v>
      </c>
      <c r="D3866" s="71"/>
    </row>
    <row r="3867" ht="15" spans="1:4">
      <c r="A3867" s="69">
        <v>3861</v>
      </c>
      <c r="B3867" s="11" t="s">
        <v>7574</v>
      </c>
      <c r="C3867" s="70" t="s">
        <v>7575</v>
      </c>
      <c r="D3867" s="71"/>
    </row>
    <row r="3868" ht="15" spans="1:4">
      <c r="A3868" s="69">
        <v>3862</v>
      </c>
      <c r="B3868" s="11" t="s">
        <v>7576</v>
      </c>
      <c r="C3868" s="70" t="s">
        <v>7577</v>
      </c>
      <c r="D3868" s="71"/>
    </row>
    <row r="3869" ht="15" spans="1:4">
      <c r="A3869" s="69">
        <v>3863</v>
      </c>
      <c r="B3869" s="11" t="s">
        <v>7578</v>
      </c>
      <c r="C3869" s="70" t="s">
        <v>7579</v>
      </c>
      <c r="D3869" s="71"/>
    </row>
    <row r="3870" ht="15" spans="1:4">
      <c r="A3870" s="69">
        <v>3864</v>
      </c>
      <c r="B3870" s="11" t="s">
        <v>7580</v>
      </c>
      <c r="C3870" s="70" t="s">
        <v>7581</v>
      </c>
      <c r="D3870" s="71"/>
    </row>
    <row r="3871" ht="15" spans="1:4">
      <c r="A3871" s="69">
        <v>3865</v>
      </c>
      <c r="B3871" s="11" t="s">
        <v>7582</v>
      </c>
      <c r="C3871" s="70" t="s">
        <v>7583</v>
      </c>
      <c r="D3871" s="71"/>
    </row>
    <row r="3872" ht="15" spans="1:4">
      <c r="A3872" s="69">
        <v>3866</v>
      </c>
      <c r="B3872" s="11" t="s">
        <v>7584</v>
      </c>
      <c r="C3872" s="70" t="s">
        <v>7585</v>
      </c>
      <c r="D3872" s="71"/>
    </row>
    <row r="3873" ht="30" spans="1:4">
      <c r="A3873" s="69">
        <v>3867</v>
      </c>
      <c r="B3873" s="11" t="s">
        <v>7586</v>
      </c>
      <c r="C3873" s="70" t="s">
        <v>7587</v>
      </c>
      <c r="D3873" s="71"/>
    </row>
    <row r="3874" ht="15" spans="1:4">
      <c r="A3874" s="69">
        <v>3868</v>
      </c>
      <c r="B3874" s="11" t="s">
        <v>7588</v>
      </c>
      <c r="C3874" s="70" t="s">
        <v>7589</v>
      </c>
      <c r="D3874" s="71"/>
    </row>
    <row r="3875" ht="15" spans="1:4">
      <c r="A3875" s="69">
        <v>3869</v>
      </c>
      <c r="B3875" s="11" t="s">
        <v>7590</v>
      </c>
      <c r="C3875" s="70" t="s">
        <v>7591</v>
      </c>
      <c r="D3875" s="71"/>
    </row>
    <row r="3876" ht="15" spans="1:4">
      <c r="A3876" s="69">
        <v>3870</v>
      </c>
      <c r="B3876" s="11" t="s">
        <v>7592</v>
      </c>
      <c r="C3876" s="70" t="s">
        <v>7593</v>
      </c>
      <c r="D3876" s="71"/>
    </row>
    <row r="3877" ht="15" spans="1:4">
      <c r="A3877" s="69">
        <v>3871</v>
      </c>
      <c r="B3877" s="11" t="s">
        <v>7594</v>
      </c>
      <c r="C3877" s="70" t="s">
        <v>7595</v>
      </c>
      <c r="D3877" s="71"/>
    </row>
    <row r="3878" ht="15" spans="1:4">
      <c r="A3878" s="69">
        <v>3872</v>
      </c>
      <c r="B3878" s="11" t="s">
        <v>7596</v>
      </c>
      <c r="C3878" s="70" t="s">
        <v>7597</v>
      </c>
      <c r="D3878" s="71"/>
    </row>
    <row r="3879" ht="15" spans="1:4">
      <c r="A3879" s="69">
        <v>3873</v>
      </c>
      <c r="B3879" s="11" t="s">
        <v>7598</v>
      </c>
      <c r="C3879" s="70" t="s">
        <v>7599</v>
      </c>
      <c r="D3879" s="71"/>
    </row>
    <row r="3880" ht="15" spans="1:4">
      <c r="A3880" s="69">
        <v>3874</v>
      </c>
      <c r="B3880" s="11" t="s">
        <v>7600</v>
      </c>
      <c r="C3880" s="70" t="s">
        <v>7601</v>
      </c>
      <c r="D3880" s="71"/>
    </row>
    <row r="3881" ht="15" spans="1:4">
      <c r="A3881" s="69">
        <v>3875</v>
      </c>
      <c r="B3881" s="11" t="s">
        <v>7602</v>
      </c>
      <c r="C3881" s="70" t="s">
        <v>7603</v>
      </c>
      <c r="D3881" s="71"/>
    </row>
    <row r="3882" ht="15" spans="1:4">
      <c r="A3882" s="69">
        <v>3876</v>
      </c>
      <c r="B3882" s="11" t="s">
        <v>7604</v>
      </c>
      <c r="C3882" s="70" t="s">
        <v>7605</v>
      </c>
      <c r="D3882" s="71"/>
    </row>
    <row r="3883" ht="15" spans="1:4">
      <c r="A3883" s="69">
        <v>3877</v>
      </c>
      <c r="B3883" s="11" t="s">
        <v>7606</v>
      </c>
      <c r="C3883" s="70" t="s">
        <v>7607</v>
      </c>
      <c r="D3883" s="71"/>
    </row>
    <row r="3884" ht="45" spans="1:4">
      <c r="A3884" s="69">
        <v>3878</v>
      </c>
      <c r="B3884" s="11" t="s">
        <v>7608</v>
      </c>
      <c r="C3884" s="70" t="s">
        <v>7609</v>
      </c>
      <c r="D3884" s="71"/>
    </row>
    <row r="3885" ht="15" spans="1:4">
      <c r="A3885" s="69">
        <v>3879</v>
      </c>
      <c r="B3885" s="11" t="s">
        <v>7610</v>
      </c>
      <c r="C3885" s="70" t="s">
        <v>7611</v>
      </c>
      <c r="D3885" s="71"/>
    </row>
    <row r="3886" ht="15" spans="1:4">
      <c r="A3886" s="69">
        <v>3880</v>
      </c>
      <c r="B3886" s="11" t="s">
        <v>7612</v>
      </c>
      <c r="C3886" s="70" t="s">
        <v>7613</v>
      </c>
      <c r="D3886" s="71"/>
    </row>
    <row r="3887" ht="15" spans="1:4">
      <c r="A3887" s="69">
        <v>3881</v>
      </c>
      <c r="B3887" s="11" t="s">
        <v>7614</v>
      </c>
      <c r="C3887" s="70" t="s">
        <v>7615</v>
      </c>
      <c r="D3887" s="71"/>
    </row>
    <row r="3888" ht="15" spans="1:4">
      <c r="A3888" s="69">
        <v>3882</v>
      </c>
      <c r="B3888" s="11" t="s">
        <v>7616</v>
      </c>
      <c r="C3888" s="70" t="s">
        <v>7617</v>
      </c>
      <c r="D3888" s="71"/>
    </row>
    <row r="3889" ht="15" spans="1:4">
      <c r="A3889" s="69">
        <v>3883</v>
      </c>
      <c r="B3889" s="11" t="s">
        <v>7618</v>
      </c>
      <c r="C3889" s="70" t="s">
        <v>7619</v>
      </c>
      <c r="D3889" s="71"/>
    </row>
    <row r="3890" ht="15" spans="1:4">
      <c r="A3890" s="69">
        <v>3884</v>
      </c>
      <c r="B3890" s="11" t="s">
        <v>7620</v>
      </c>
      <c r="C3890" s="70" t="s">
        <v>7621</v>
      </c>
      <c r="D3890" s="71"/>
    </row>
    <row r="3891" ht="15" spans="1:4">
      <c r="A3891" s="69">
        <v>3885</v>
      </c>
      <c r="B3891" s="11" t="s">
        <v>7622</v>
      </c>
      <c r="C3891" s="70" t="s">
        <v>7623</v>
      </c>
      <c r="D3891" s="71"/>
    </row>
    <row r="3892" ht="15" spans="1:4">
      <c r="A3892" s="69">
        <v>3886</v>
      </c>
      <c r="B3892" s="11" t="s">
        <v>7624</v>
      </c>
      <c r="C3892" s="70" t="s">
        <v>7625</v>
      </c>
      <c r="D3892" s="71"/>
    </row>
    <row r="3893" ht="15" spans="1:4">
      <c r="A3893" s="69">
        <v>3887</v>
      </c>
      <c r="B3893" s="11" t="s">
        <v>7626</v>
      </c>
      <c r="C3893" s="70" t="s">
        <v>7627</v>
      </c>
      <c r="D3893" s="71" t="s">
        <v>21</v>
      </c>
    </row>
    <row r="3894" ht="15" spans="1:4">
      <c r="A3894" s="69">
        <v>3888</v>
      </c>
      <c r="B3894" s="11" t="s">
        <v>7628</v>
      </c>
      <c r="C3894" s="70" t="s">
        <v>7629</v>
      </c>
      <c r="D3894" s="71"/>
    </row>
    <row r="3895" ht="15" spans="1:4">
      <c r="A3895" s="69">
        <v>3889</v>
      </c>
      <c r="B3895" s="11" t="s">
        <v>7630</v>
      </c>
      <c r="C3895" s="70" t="s">
        <v>7631</v>
      </c>
      <c r="D3895" s="71"/>
    </row>
    <row r="3896" ht="15" spans="1:4">
      <c r="A3896" s="69">
        <v>3890</v>
      </c>
      <c r="B3896" s="11" t="s">
        <v>7632</v>
      </c>
      <c r="C3896" s="70" t="s">
        <v>7633</v>
      </c>
      <c r="D3896" s="71"/>
    </row>
    <row r="3897" ht="15" spans="1:4">
      <c r="A3897" s="69">
        <v>3891</v>
      </c>
      <c r="B3897" s="11" t="s">
        <v>7634</v>
      </c>
      <c r="C3897" s="70" t="s">
        <v>7635</v>
      </c>
      <c r="D3897" s="71"/>
    </row>
    <row r="3898" ht="15" spans="1:4">
      <c r="A3898" s="69">
        <v>3892</v>
      </c>
      <c r="B3898" s="11" t="s">
        <v>7636</v>
      </c>
      <c r="C3898" s="70" t="s">
        <v>7637</v>
      </c>
      <c r="D3898" s="71"/>
    </row>
    <row r="3899" ht="15" spans="1:4">
      <c r="A3899" s="69">
        <v>3893</v>
      </c>
      <c r="B3899" s="12" t="s">
        <v>7638</v>
      </c>
      <c r="C3899" s="71" t="s">
        <v>7639</v>
      </c>
      <c r="D3899" s="71"/>
    </row>
    <row r="3900" ht="15" spans="1:4">
      <c r="A3900" s="69">
        <v>3894</v>
      </c>
      <c r="B3900" s="11" t="s">
        <v>7640</v>
      </c>
      <c r="C3900" s="70" t="s">
        <v>7641</v>
      </c>
      <c r="D3900" s="71"/>
    </row>
    <row r="3901" ht="15" spans="1:4">
      <c r="A3901" s="69">
        <v>3895</v>
      </c>
      <c r="B3901" s="11" t="s">
        <v>7642</v>
      </c>
      <c r="C3901" s="70" t="s">
        <v>7643</v>
      </c>
      <c r="D3901" s="71"/>
    </row>
    <row r="3902" ht="15" spans="1:4">
      <c r="A3902" s="69">
        <v>3896</v>
      </c>
      <c r="B3902" s="11" t="s">
        <v>7644</v>
      </c>
      <c r="C3902" s="70" t="s">
        <v>7645</v>
      </c>
      <c r="D3902" s="71"/>
    </row>
    <row r="3903" ht="15" spans="1:4">
      <c r="A3903" s="69">
        <v>3897</v>
      </c>
      <c r="B3903" s="11" t="s">
        <v>7646</v>
      </c>
      <c r="C3903" s="70" t="s">
        <v>7647</v>
      </c>
      <c r="D3903" s="71"/>
    </row>
    <row r="3904" ht="15" spans="1:4">
      <c r="A3904" s="69">
        <v>3898</v>
      </c>
      <c r="B3904" s="11" t="s">
        <v>7648</v>
      </c>
      <c r="C3904" s="70" t="s">
        <v>7649</v>
      </c>
      <c r="D3904" s="71"/>
    </row>
    <row r="3905" ht="30" spans="1:4">
      <c r="A3905" s="69">
        <v>3899</v>
      </c>
      <c r="B3905" s="12" t="s">
        <v>7650</v>
      </c>
      <c r="C3905" s="71" t="s">
        <v>7651</v>
      </c>
      <c r="D3905" s="71"/>
    </row>
    <row r="3906" ht="30" spans="1:4">
      <c r="A3906" s="69">
        <v>3900</v>
      </c>
      <c r="B3906" s="12" t="s">
        <v>7652</v>
      </c>
      <c r="C3906" s="71" t="s">
        <v>7653</v>
      </c>
      <c r="D3906" s="71"/>
    </row>
    <row r="3907" ht="15" spans="1:4">
      <c r="A3907" s="69">
        <v>3901</v>
      </c>
      <c r="B3907" s="20" t="s">
        <v>7654</v>
      </c>
      <c r="C3907" s="74" t="s">
        <v>7655</v>
      </c>
      <c r="D3907" s="71"/>
    </row>
    <row r="3908" ht="30" spans="1:4">
      <c r="A3908" s="69">
        <v>3902</v>
      </c>
      <c r="B3908" s="12" t="s">
        <v>7656</v>
      </c>
      <c r="C3908" s="71" t="s">
        <v>7657</v>
      </c>
      <c r="D3908" s="71"/>
    </row>
    <row r="3909" ht="30" spans="1:4">
      <c r="A3909" s="69">
        <v>3903</v>
      </c>
      <c r="B3909" s="12" t="s">
        <v>7658</v>
      </c>
      <c r="C3909" s="71" t="s">
        <v>7659</v>
      </c>
      <c r="D3909" s="71"/>
    </row>
    <row r="3910" ht="15" spans="1:4">
      <c r="A3910" s="69">
        <v>3904</v>
      </c>
      <c r="B3910" s="11" t="s">
        <v>7660</v>
      </c>
      <c r="C3910" s="70" t="s">
        <v>7661</v>
      </c>
      <c r="D3910" s="71"/>
    </row>
    <row r="3911" ht="15" spans="1:4">
      <c r="A3911" s="69">
        <v>3905</v>
      </c>
      <c r="B3911" s="11" t="s">
        <v>7662</v>
      </c>
      <c r="C3911" s="70" t="s">
        <v>7663</v>
      </c>
      <c r="D3911" s="71"/>
    </row>
    <row r="3912" ht="15" spans="1:4">
      <c r="A3912" s="69">
        <v>3906</v>
      </c>
      <c r="B3912" s="11" t="s">
        <v>7664</v>
      </c>
      <c r="C3912" s="70" t="s">
        <v>7665</v>
      </c>
      <c r="D3912" s="71"/>
    </row>
    <row r="3913" ht="15" spans="1:4">
      <c r="A3913" s="69">
        <v>3907</v>
      </c>
      <c r="B3913" s="11" t="s">
        <v>7666</v>
      </c>
      <c r="C3913" s="80" t="s">
        <v>7667</v>
      </c>
      <c r="D3913" s="71"/>
    </row>
    <row r="3914" ht="15" spans="1:4">
      <c r="A3914" s="69">
        <v>3908</v>
      </c>
      <c r="B3914" s="11" t="s">
        <v>7668</v>
      </c>
      <c r="C3914" s="70" t="s">
        <v>7669</v>
      </c>
      <c r="D3914" s="71"/>
    </row>
    <row r="3915" ht="15" spans="1:4">
      <c r="A3915" s="69">
        <v>3909</v>
      </c>
      <c r="B3915" s="11" t="s">
        <v>7670</v>
      </c>
      <c r="C3915" s="70" t="s">
        <v>7671</v>
      </c>
      <c r="D3915" s="71"/>
    </row>
    <row r="3916" ht="15" spans="1:4">
      <c r="A3916" s="69">
        <v>3910</v>
      </c>
      <c r="B3916" s="11" t="s">
        <v>7672</v>
      </c>
      <c r="C3916" s="70" t="s">
        <v>7673</v>
      </c>
      <c r="D3916" s="71"/>
    </row>
    <row r="3917" ht="15" spans="1:4">
      <c r="A3917" s="69">
        <v>3911</v>
      </c>
      <c r="B3917" s="11" t="s">
        <v>7674</v>
      </c>
      <c r="C3917" s="70" t="s">
        <v>7675</v>
      </c>
      <c r="D3917" s="71"/>
    </row>
    <row r="3918" ht="15" spans="1:4">
      <c r="A3918" s="69">
        <v>3912</v>
      </c>
      <c r="B3918" s="11" t="s">
        <v>7676</v>
      </c>
      <c r="C3918" s="70" t="s">
        <v>7677</v>
      </c>
      <c r="D3918" s="71"/>
    </row>
    <row r="3919" ht="15" spans="1:4">
      <c r="A3919" s="69">
        <v>3913</v>
      </c>
      <c r="B3919" s="11" t="s">
        <v>7678</v>
      </c>
      <c r="C3919" s="70" t="s">
        <v>7679</v>
      </c>
      <c r="D3919" s="71"/>
    </row>
    <row r="3920" ht="15" spans="1:4">
      <c r="A3920" s="69">
        <v>3914</v>
      </c>
      <c r="B3920" s="11" t="s">
        <v>7680</v>
      </c>
      <c r="C3920" s="70" t="s">
        <v>7681</v>
      </c>
      <c r="D3920" s="71"/>
    </row>
    <row r="3921" ht="15" spans="1:4">
      <c r="A3921" s="69">
        <v>3915</v>
      </c>
      <c r="B3921" s="11" t="s">
        <v>7682</v>
      </c>
      <c r="C3921" s="70" t="s">
        <v>7683</v>
      </c>
      <c r="D3921" s="71"/>
    </row>
    <row r="3922" ht="15" spans="1:4">
      <c r="A3922" s="69">
        <v>3916</v>
      </c>
      <c r="B3922" s="11" t="s">
        <v>7684</v>
      </c>
      <c r="C3922" s="70" t="s">
        <v>7685</v>
      </c>
      <c r="D3922" s="71"/>
    </row>
    <row r="3923" ht="15" spans="1:4">
      <c r="A3923" s="69">
        <v>3917</v>
      </c>
      <c r="B3923" s="11" t="s">
        <v>7686</v>
      </c>
      <c r="C3923" s="70" t="s">
        <v>7687</v>
      </c>
      <c r="D3923" s="71"/>
    </row>
    <row r="3924" ht="15" spans="1:4">
      <c r="A3924" s="69">
        <v>3918</v>
      </c>
      <c r="B3924" s="11" t="s">
        <v>7688</v>
      </c>
      <c r="C3924" s="70" t="s">
        <v>7689</v>
      </c>
      <c r="D3924" s="71" t="s">
        <v>21</v>
      </c>
    </row>
    <row r="3925" ht="15" spans="1:4">
      <c r="A3925" s="69">
        <v>3919</v>
      </c>
      <c r="B3925" s="11" t="s">
        <v>7690</v>
      </c>
      <c r="C3925" s="70" t="s">
        <v>7691</v>
      </c>
      <c r="D3925" s="71" t="s">
        <v>21</v>
      </c>
    </row>
    <row r="3926" ht="15" spans="1:4">
      <c r="A3926" s="69">
        <v>3920</v>
      </c>
      <c r="B3926" s="11" t="s">
        <v>7692</v>
      </c>
      <c r="C3926" s="70" t="s">
        <v>7693</v>
      </c>
      <c r="D3926" s="71"/>
    </row>
    <row r="3927" ht="15" spans="1:4">
      <c r="A3927" s="69">
        <v>3921</v>
      </c>
      <c r="B3927" s="11" t="s">
        <v>7694</v>
      </c>
      <c r="C3927" s="70" t="s">
        <v>7695</v>
      </c>
      <c r="D3927" s="71"/>
    </row>
    <row r="3928" ht="15" spans="1:4">
      <c r="A3928" s="69">
        <v>3922</v>
      </c>
      <c r="B3928" s="11" t="s">
        <v>7696</v>
      </c>
      <c r="C3928" s="70" t="s">
        <v>7697</v>
      </c>
      <c r="D3928" s="71" t="s">
        <v>21</v>
      </c>
    </row>
    <row r="3929" ht="15" spans="1:4">
      <c r="A3929" s="69">
        <v>3923</v>
      </c>
      <c r="B3929" s="11" t="s">
        <v>7698</v>
      </c>
      <c r="C3929" s="70" t="s">
        <v>7699</v>
      </c>
      <c r="D3929" s="71"/>
    </row>
    <row r="3930" ht="45" spans="1:4">
      <c r="A3930" s="69">
        <v>3924</v>
      </c>
      <c r="B3930" s="11" t="s">
        <v>7700</v>
      </c>
      <c r="C3930" s="70" t="s">
        <v>7701</v>
      </c>
      <c r="D3930" s="71"/>
    </row>
    <row r="3931" ht="15" spans="1:4">
      <c r="A3931" s="69">
        <v>3925</v>
      </c>
      <c r="B3931" s="11" t="s">
        <v>7702</v>
      </c>
      <c r="C3931" s="70" t="s">
        <v>7703</v>
      </c>
      <c r="D3931" s="71" t="s">
        <v>21</v>
      </c>
    </row>
    <row r="3932" ht="15" spans="1:4">
      <c r="A3932" s="69">
        <v>3926</v>
      </c>
      <c r="B3932" s="11" t="s">
        <v>7704</v>
      </c>
      <c r="C3932" s="70" t="s">
        <v>7705</v>
      </c>
      <c r="D3932" s="71"/>
    </row>
    <row r="3933" ht="15" spans="1:4">
      <c r="A3933" s="69">
        <v>3927</v>
      </c>
      <c r="B3933" s="11" t="s">
        <v>7706</v>
      </c>
      <c r="C3933" s="70" t="s">
        <v>7707</v>
      </c>
      <c r="D3933" s="71"/>
    </row>
    <row r="3934" ht="15" spans="1:4">
      <c r="A3934" s="69">
        <v>3928</v>
      </c>
      <c r="B3934" s="11" t="s">
        <v>7708</v>
      </c>
      <c r="C3934" s="70" t="s">
        <v>7709</v>
      </c>
      <c r="D3934" s="71"/>
    </row>
    <row r="3935" ht="15" spans="1:4">
      <c r="A3935" s="69">
        <v>3929</v>
      </c>
      <c r="B3935" s="11" t="s">
        <v>7710</v>
      </c>
      <c r="C3935" s="70" t="s">
        <v>7711</v>
      </c>
      <c r="D3935" s="71"/>
    </row>
    <row r="3936" ht="15" spans="1:4">
      <c r="A3936" s="69">
        <v>3930</v>
      </c>
      <c r="B3936" s="11" t="s">
        <v>7712</v>
      </c>
      <c r="C3936" s="70" t="s">
        <v>7713</v>
      </c>
      <c r="D3936" s="71"/>
    </row>
    <row r="3937" ht="15" spans="1:4">
      <c r="A3937" s="69">
        <v>3931</v>
      </c>
      <c r="B3937" s="11" t="s">
        <v>7714</v>
      </c>
      <c r="C3937" s="70" t="s">
        <v>7715</v>
      </c>
      <c r="D3937" s="71"/>
    </row>
    <row r="3938" ht="15" spans="1:4">
      <c r="A3938" s="69">
        <v>3932</v>
      </c>
      <c r="B3938" s="11" t="s">
        <v>7716</v>
      </c>
      <c r="C3938" s="70" t="s">
        <v>7717</v>
      </c>
      <c r="D3938" s="71"/>
    </row>
    <row r="3939" ht="15" spans="1:4">
      <c r="A3939" s="69">
        <v>3933</v>
      </c>
      <c r="B3939" s="11" t="s">
        <v>7718</v>
      </c>
      <c r="C3939" s="70" t="s">
        <v>7719</v>
      </c>
      <c r="D3939" s="71" t="s">
        <v>21</v>
      </c>
    </row>
    <row r="3940" ht="15" spans="1:4">
      <c r="A3940" s="69">
        <v>3934</v>
      </c>
      <c r="B3940" s="11" t="s">
        <v>7720</v>
      </c>
      <c r="C3940" s="70" t="s">
        <v>7721</v>
      </c>
      <c r="D3940" s="71"/>
    </row>
    <row r="3941" ht="15" spans="1:4">
      <c r="A3941" s="69">
        <v>3935</v>
      </c>
      <c r="B3941" s="11" t="s">
        <v>7722</v>
      </c>
      <c r="C3941" s="70" t="s">
        <v>7723</v>
      </c>
      <c r="D3941" s="71"/>
    </row>
    <row r="3942" ht="15" spans="1:4">
      <c r="A3942" s="69">
        <v>3936</v>
      </c>
      <c r="B3942" s="11" t="s">
        <v>7724</v>
      </c>
      <c r="C3942" s="70" t="s">
        <v>7725</v>
      </c>
      <c r="D3942" s="71"/>
    </row>
    <row r="3943" ht="15" spans="1:4">
      <c r="A3943" s="69">
        <v>3937</v>
      </c>
      <c r="B3943" s="11" t="s">
        <v>7726</v>
      </c>
      <c r="C3943" s="70" t="s">
        <v>7727</v>
      </c>
      <c r="D3943" s="71"/>
    </row>
    <row r="3944" ht="15" spans="1:4">
      <c r="A3944" s="69">
        <v>3938</v>
      </c>
      <c r="B3944" s="11" t="s">
        <v>7728</v>
      </c>
      <c r="C3944" s="70" t="s">
        <v>7729</v>
      </c>
      <c r="D3944" s="71"/>
    </row>
    <row r="3945" ht="15" spans="1:4">
      <c r="A3945" s="69">
        <v>3939</v>
      </c>
      <c r="B3945" s="11" t="s">
        <v>7730</v>
      </c>
      <c r="C3945" s="70" t="s">
        <v>7731</v>
      </c>
      <c r="D3945" s="71"/>
    </row>
    <row r="3946" ht="15" spans="1:4">
      <c r="A3946" s="69">
        <v>3940</v>
      </c>
      <c r="B3946" s="11" t="s">
        <v>7732</v>
      </c>
      <c r="C3946" s="70" t="s">
        <v>7733</v>
      </c>
      <c r="D3946" s="71" t="s">
        <v>21</v>
      </c>
    </row>
    <row r="3947" ht="15" spans="1:4">
      <c r="A3947" s="69">
        <v>3941</v>
      </c>
      <c r="B3947" s="11" t="s">
        <v>7734</v>
      </c>
      <c r="C3947" s="70" t="s">
        <v>7735</v>
      </c>
      <c r="D3947" s="71"/>
    </row>
    <row r="3948" ht="15" spans="1:4">
      <c r="A3948" s="69">
        <v>3942</v>
      </c>
      <c r="B3948" s="11" t="s">
        <v>7736</v>
      </c>
      <c r="C3948" s="70" t="s">
        <v>7737</v>
      </c>
      <c r="D3948" s="71"/>
    </row>
    <row r="3949" ht="15" spans="1:4">
      <c r="A3949" s="69">
        <v>3943</v>
      </c>
      <c r="B3949" s="11" t="s">
        <v>7738</v>
      </c>
      <c r="C3949" s="70" t="s">
        <v>7739</v>
      </c>
      <c r="D3949" s="71"/>
    </row>
    <row r="3950" ht="15" spans="1:4">
      <c r="A3950" s="69">
        <v>3944</v>
      </c>
      <c r="B3950" s="11" t="s">
        <v>7740</v>
      </c>
      <c r="C3950" s="70" t="s">
        <v>7741</v>
      </c>
      <c r="D3950" s="71"/>
    </row>
    <row r="3951" ht="15" spans="1:4">
      <c r="A3951" s="69">
        <v>3945</v>
      </c>
      <c r="B3951" s="11" t="s">
        <v>7742</v>
      </c>
      <c r="C3951" s="70" t="s">
        <v>7743</v>
      </c>
      <c r="D3951" s="71"/>
    </row>
    <row r="3952" ht="15" spans="1:4">
      <c r="A3952" s="69">
        <v>3946</v>
      </c>
      <c r="B3952" s="11" t="s">
        <v>7744</v>
      </c>
      <c r="C3952" s="70" t="s">
        <v>7745</v>
      </c>
      <c r="D3952" s="71" t="s">
        <v>21</v>
      </c>
    </row>
    <row r="3953" ht="15" spans="1:4">
      <c r="A3953" s="69">
        <v>3947</v>
      </c>
      <c r="B3953" s="11" t="s">
        <v>7746</v>
      </c>
      <c r="C3953" s="70" t="s">
        <v>7747</v>
      </c>
      <c r="D3953" s="71"/>
    </row>
    <row r="3954" ht="15" spans="1:4">
      <c r="A3954" s="69">
        <v>3948</v>
      </c>
      <c r="B3954" s="11" t="s">
        <v>7748</v>
      </c>
      <c r="C3954" s="70" t="s">
        <v>7749</v>
      </c>
      <c r="D3954" s="71"/>
    </row>
    <row r="3955" ht="15" spans="1:4">
      <c r="A3955" s="69">
        <v>3949</v>
      </c>
      <c r="B3955" s="11" t="s">
        <v>7750</v>
      </c>
      <c r="C3955" s="70" t="s">
        <v>7751</v>
      </c>
      <c r="D3955" s="71"/>
    </row>
    <row r="3956" ht="15" spans="1:4">
      <c r="A3956" s="69">
        <v>3950</v>
      </c>
      <c r="B3956" s="11" t="s">
        <v>7752</v>
      </c>
      <c r="C3956" s="70" t="s">
        <v>7753</v>
      </c>
      <c r="D3956" s="71"/>
    </row>
    <row r="3957" ht="15" spans="1:4">
      <c r="A3957" s="69">
        <v>3951</v>
      </c>
      <c r="B3957" s="11" t="s">
        <v>7754</v>
      </c>
      <c r="C3957" s="70" t="s">
        <v>7755</v>
      </c>
      <c r="D3957" s="71"/>
    </row>
    <row r="3958" ht="15" spans="1:4">
      <c r="A3958" s="69">
        <v>3952</v>
      </c>
      <c r="B3958" s="11" t="s">
        <v>7756</v>
      </c>
      <c r="C3958" s="70" t="s">
        <v>7757</v>
      </c>
      <c r="D3958" s="71"/>
    </row>
    <row r="3959" ht="15" spans="1:4">
      <c r="A3959" s="69">
        <v>3953</v>
      </c>
      <c r="B3959" s="11" t="s">
        <v>7758</v>
      </c>
      <c r="C3959" s="70" t="s">
        <v>7759</v>
      </c>
      <c r="D3959" s="71"/>
    </row>
    <row r="3960" ht="15" spans="1:4">
      <c r="A3960" s="69">
        <v>3954</v>
      </c>
      <c r="B3960" s="11" t="s">
        <v>7760</v>
      </c>
      <c r="C3960" s="70" t="s">
        <v>7761</v>
      </c>
      <c r="D3960" s="71"/>
    </row>
    <row r="3961" ht="30" spans="1:4">
      <c r="A3961" s="69">
        <v>3955</v>
      </c>
      <c r="B3961" s="11" t="s">
        <v>7762</v>
      </c>
      <c r="C3961" s="70" t="s">
        <v>7763</v>
      </c>
      <c r="D3961" s="71"/>
    </row>
    <row r="3962" ht="15" spans="1:4">
      <c r="A3962" s="69">
        <v>3956</v>
      </c>
      <c r="B3962" s="11" t="s">
        <v>7764</v>
      </c>
      <c r="C3962" s="70" t="s">
        <v>7765</v>
      </c>
      <c r="D3962" s="71"/>
    </row>
    <row r="3963" ht="15" spans="1:4">
      <c r="A3963" s="69">
        <v>3957</v>
      </c>
      <c r="B3963" s="11" t="s">
        <v>7766</v>
      </c>
      <c r="C3963" s="70" t="s">
        <v>7767</v>
      </c>
      <c r="D3963" s="71"/>
    </row>
    <row r="3964" ht="15" spans="1:4">
      <c r="A3964" s="69">
        <v>3958</v>
      </c>
      <c r="B3964" s="11" t="s">
        <v>7768</v>
      </c>
      <c r="C3964" s="70" t="s">
        <v>7769</v>
      </c>
      <c r="D3964" s="71"/>
    </row>
    <row r="3965" ht="15" spans="1:4">
      <c r="A3965" s="69">
        <v>3959</v>
      </c>
      <c r="B3965" s="11" t="s">
        <v>7770</v>
      </c>
      <c r="C3965" s="70" t="s">
        <v>7771</v>
      </c>
      <c r="D3965" s="71"/>
    </row>
    <row r="3966" ht="30" spans="1:4">
      <c r="A3966" s="69">
        <v>3960</v>
      </c>
      <c r="B3966" s="11" t="s">
        <v>7772</v>
      </c>
      <c r="C3966" s="70" t="s">
        <v>7773</v>
      </c>
      <c r="D3966" s="71"/>
    </row>
    <row r="3967" ht="15" spans="1:4">
      <c r="A3967" s="69">
        <v>3961</v>
      </c>
      <c r="B3967" s="11" t="s">
        <v>7774</v>
      </c>
      <c r="C3967" s="70" t="s">
        <v>7775</v>
      </c>
      <c r="D3967" s="71"/>
    </row>
    <row r="3968" ht="15" spans="1:4">
      <c r="A3968" s="69">
        <v>3962</v>
      </c>
      <c r="B3968" s="12" t="s">
        <v>7776</v>
      </c>
      <c r="C3968" s="70" t="s">
        <v>7777</v>
      </c>
      <c r="D3968" s="71"/>
    </row>
    <row r="3969" ht="15" spans="1:4">
      <c r="A3969" s="69">
        <v>3963</v>
      </c>
      <c r="B3969" s="11" t="s">
        <v>7778</v>
      </c>
      <c r="C3969" s="70" t="s">
        <v>7779</v>
      </c>
      <c r="D3969" s="71"/>
    </row>
    <row r="3970" ht="15" spans="1:4">
      <c r="A3970" s="69">
        <v>3964</v>
      </c>
      <c r="B3970" s="11" t="s">
        <v>7780</v>
      </c>
      <c r="C3970" s="70" t="s">
        <v>7781</v>
      </c>
      <c r="D3970" s="71"/>
    </row>
    <row r="3971" ht="30" spans="1:4">
      <c r="A3971" s="69">
        <v>3965</v>
      </c>
      <c r="B3971" s="11" t="s">
        <v>7782</v>
      </c>
      <c r="C3971" s="70" t="s">
        <v>7783</v>
      </c>
      <c r="D3971" s="71"/>
    </row>
    <row r="3972" ht="15" spans="1:4">
      <c r="A3972" s="69">
        <v>3966</v>
      </c>
      <c r="B3972" s="11" t="s">
        <v>7784</v>
      </c>
      <c r="C3972" s="70" t="s">
        <v>7785</v>
      </c>
      <c r="D3972" s="71"/>
    </row>
    <row r="3973" ht="30" spans="1:4">
      <c r="A3973" s="69">
        <v>3967</v>
      </c>
      <c r="B3973" s="11" t="s">
        <v>7786</v>
      </c>
      <c r="C3973" s="70" t="s">
        <v>7787</v>
      </c>
      <c r="D3973" s="71"/>
    </row>
    <row r="3974" ht="15" spans="1:4">
      <c r="A3974" s="69">
        <v>3968</v>
      </c>
      <c r="B3974" s="11" t="s">
        <v>7788</v>
      </c>
      <c r="C3974" s="70" t="s">
        <v>7789</v>
      </c>
      <c r="D3974" s="71"/>
    </row>
    <row r="3975" ht="15" spans="1:4">
      <c r="A3975" s="69">
        <v>3969</v>
      </c>
      <c r="B3975" s="11" t="s">
        <v>7790</v>
      </c>
      <c r="C3975" s="70" t="s">
        <v>7791</v>
      </c>
      <c r="D3975" s="71"/>
    </row>
    <row r="3976" ht="30" spans="1:4">
      <c r="A3976" s="69">
        <v>3970</v>
      </c>
      <c r="B3976" s="11" t="s">
        <v>7792</v>
      </c>
      <c r="C3976" s="70" t="s">
        <v>7793</v>
      </c>
      <c r="D3976" s="71"/>
    </row>
    <row r="3977" ht="30" spans="1:4">
      <c r="A3977" s="69">
        <v>3971</v>
      </c>
      <c r="B3977" s="11" t="s">
        <v>7794</v>
      </c>
      <c r="C3977" s="70" t="s">
        <v>7795</v>
      </c>
      <c r="D3977" s="71"/>
    </row>
    <row r="3978" ht="30" spans="1:4">
      <c r="A3978" s="69">
        <v>3972</v>
      </c>
      <c r="B3978" s="11" t="s">
        <v>7796</v>
      </c>
      <c r="C3978" s="70" t="s">
        <v>7797</v>
      </c>
      <c r="D3978" s="71"/>
    </row>
    <row r="3979" ht="30" spans="1:4">
      <c r="A3979" s="69">
        <v>3973</v>
      </c>
      <c r="B3979" s="11" t="s">
        <v>7798</v>
      </c>
      <c r="C3979" s="70" t="s">
        <v>7799</v>
      </c>
      <c r="D3979" s="71"/>
    </row>
    <row r="3980" ht="30" spans="1:4">
      <c r="A3980" s="69">
        <v>3974</v>
      </c>
      <c r="B3980" s="11" t="s">
        <v>7800</v>
      </c>
      <c r="C3980" s="70" t="s">
        <v>7801</v>
      </c>
      <c r="D3980" s="71"/>
    </row>
    <row r="3981" ht="15" spans="1:4">
      <c r="A3981" s="69">
        <v>3975</v>
      </c>
      <c r="B3981" s="11" t="s">
        <v>7802</v>
      </c>
      <c r="C3981" s="70" t="s">
        <v>7803</v>
      </c>
      <c r="D3981" s="71"/>
    </row>
    <row r="3982" ht="15" spans="1:4">
      <c r="A3982" s="69">
        <v>3976</v>
      </c>
      <c r="B3982" s="11" t="s">
        <v>7804</v>
      </c>
      <c r="C3982" s="70" t="s">
        <v>7805</v>
      </c>
      <c r="D3982" s="71"/>
    </row>
    <row r="3983" ht="15" spans="1:4">
      <c r="A3983" s="69">
        <v>3977</v>
      </c>
      <c r="B3983" s="12" t="s">
        <v>7806</v>
      </c>
      <c r="C3983" s="71" t="s">
        <v>7807</v>
      </c>
      <c r="D3983" s="71"/>
    </row>
    <row r="3984" ht="15" spans="1:4">
      <c r="A3984" s="69">
        <v>3978</v>
      </c>
      <c r="B3984" s="11" t="s">
        <v>7808</v>
      </c>
      <c r="C3984" s="70" t="s">
        <v>7809</v>
      </c>
      <c r="D3984" s="71"/>
    </row>
    <row r="3985" ht="15" spans="1:4">
      <c r="A3985" s="69">
        <v>3979</v>
      </c>
      <c r="B3985" s="11" t="s">
        <v>7810</v>
      </c>
      <c r="C3985" s="70" t="s">
        <v>7811</v>
      </c>
      <c r="D3985" s="71"/>
    </row>
    <row r="3986" ht="15" spans="1:4">
      <c r="A3986" s="69">
        <v>3980</v>
      </c>
      <c r="B3986" s="11" t="s">
        <v>7812</v>
      </c>
      <c r="C3986" s="70" t="s">
        <v>7813</v>
      </c>
      <c r="D3986" s="71"/>
    </row>
    <row r="3987" ht="15" spans="1:4">
      <c r="A3987" s="69">
        <v>3981</v>
      </c>
      <c r="B3987" s="11" t="s">
        <v>7814</v>
      </c>
      <c r="C3987" s="70" t="s">
        <v>7815</v>
      </c>
      <c r="D3987" s="71"/>
    </row>
    <row r="3988" ht="15" spans="1:4">
      <c r="A3988" s="69">
        <v>3982</v>
      </c>
      <c r="B3988" s="11" t="s">
        <v>7816</v>
      </c>
      <c r="C3988" s="70" t="s">
        <v>7817</v>
      </c>
      <c r="D3988" s="71"/>
    </row>
    <row r="3989" ht="15" spans="1:4">
      <c r="A3989" s="69">
        <v>3983</v>
      </c>
      <c r="B3989" s="11" t="s">
        <v>7818</v>
      </c>
      <c r="C3989" s="70" t="s">
        <v>7819</v>
      </c>
      <c r="D3989" s="71"/>
    </row>
    <row r="3990" ht="15" spans="1:4">
      <c r="A3990" s="69">
        <v>3984</v>
      </c>
      <c r="B3990" s="11" t="s">
        <v>7820</v>
      </c>
      <c r="C3990" s="70" t="s">
        <v>7821</v>
      </c>
      <c r="D3990" s="71"/>
    </row>
    <row r="3991" ht="15" spans="1:4">
      <c r="A3991" s="69">
        <v>3985</v>
      </c>
      <c r="B3991" s="11" t="s">
        <v>7822</v>
      </c>
      <c r="C3991" s="70" t="s">
        <v>7823</v>
      </c>
      <c r="D3991" s="71"/>
    </row>
    <row r="3992" ht="15" spans="1:4">
      <c r="A3992" s="69">
        <v>3986</v>
      </c>
      <c r="B3992" s="11" t="s">
        <v>7824</v>
      </c>
      <c r="C3992" s="70" t="s">
        <v>7825</v>
      </c>
      <c r="D3992" s="71"/>
    </row>
    <row r="3993" ht="15" spans="1:4">
      <c r="A3993" s="69">
        <v>3987</v>
      </c>
      <c r="B3993" s="11" t="s">
        <v>7826</v>
      </c>
      <c r="C3993" s="70" t="s">
        <v>7827</v>
      </c>
      <c r="D3993" s="71"/>
    </row>
    <row r="3994" ht="15" spans="1:4">
      <c r="A3994" s="69">
        <v>3988</v>
      </c>
      <c r="B3994" s="11" t="s">
        <v>7828</v>
      </c>
      <c r="C3994" s="70" t="s">
        <v>7829</v>
      </c>
      <c r="D3994" s="71"/>
    </row>
    <row r="3995" ht="15" spans="1:4">
      <c r="A3995" s="69">
        <v>3989</v>
      </c>
      <c r="B3995" s="11" t="s">
        <v>7830</v>
      </c>
      <c r="C3995" s="70" t="s">
        <v>7831</v>
      </c>
      <c r="D3995" s="71"/>
    </row>
    <row r="3996" ht="15" spans="1:4">
      <c r="A3996" s="69">
        <v>3990</v>
      </c>
      <c r="B3996" s="11" t="s">
        <v>7832</v>
      </c>
      <c r="C3996" s="70" t="s">
        <v>7833</v>
      </c>
      <c r="D3996" s="71"/>
    </row>
    <row r="3997" ht="15" spans="1:4">
      <c r="A3997" s="69">
        <v>3991</v>
      </c>
      <c r="B3997" s="11" t="s">
        <v>7834</v>
      </c>
      <c r="C3997" s="70" t="s">
        <v>7835</v>
      </c>
      <c r="D3997" s="71"/>
    </row>
    <row r="3998" ht="15" spans="1:4">
      <c r="A3998" s="69">
        <v>3992</v>
      </c>
      <c r="B3998" s="11" t="s">
        <v>7836</v>
      </c>
      <c r="C3998" s="70" t="s">
        <v>7837</v>
      </c>
      <c r="D3998" s="71"/>
    </row>
    <row r="3999" ht="15" spans="1:4">
      <c r="A3999" s="69">
        <v>3993</v>
      </c>
      <c r="B3999" s="12" t="s">
        <v>7838</v>
      </c>
      <c r="C3999" s="70" t="s">
        <v>7839</v>
      </c>
      <c r="D3999" s="71"/>
    </row>
    <row r="4000" ht="30" spans="1:4">
      <c r="A4000" s="69">
        <v>3994</v>
      </c>
      <c r="B4000" s="11" t="s">
        <v>7840</v>
      </c>
      <c r="C4000" s="70" t="s">
        <v>7841</v>
      </c>
      <c r="D4000" s="71"/>
    </row>
    <row r="4001" ht="15" spans="1:4">
      <c r="A4001" s="69">
        <v>3995</v>
      </c>
      <c r="B4001" s="11" t="s">
        <v>7842</v>
      </c>
      <c r="C4001" s="70" t="s">
        <v>7843</v>
      </c>
      <c r="D4001" s="71"/>
    </row>
    <row r="4002" ht="30" spans="1:4">
      <c r="A4002" s="69">
        <v>3996</v>
      </c>
      <c r="B4002" s="11" t="s">
        <v>7844</v>
      </c>
      <c r="C4002" s="70" t="s">
        <v>7845</v>
      </c>
      <c r="D4002" s="71"/>
    </row>
    <row r="4003" ht="15" spans="1:4">
      <c r="A4003" s="69">
        <v>3997</v>
      </c>
      <c r="B4003" s="11" t="s">
        <v>7846</v>
      </c>
      <c r="C4003" s="70" t="s">
        <v>7847</v>
      </c>
      <c r="D4003" s="71"/>
    </row>
    <row r="4004" ht="30" spans="1:4">
      <c r="A4004" s="69">
        <v>3998</v>
      </c>
      <c r="B4004" s="11" t="s">
        <v>7848</v>
      </c>
      <c r="C4004" s="70" t="s">
        <v>7849</v>
      </c>
      <c r="D4004" s="71"/>
    </row>
    <row r="4005" ht="45" spans="1:4">
      <c r="A4005" s="69">
        <v>3999</v>
      </c>
      <c r="B4005" s="11" t="s">
        <v>7850</v>
      </c>
      <c r="C4005" s="70" t="s">
        <v>7851</v>
      </c>
      <c r="D4005" s="71" t="s">
        <v>21</v>
      </c>
    </row>
    <row r="4006" ht="15" spans="1:4">
      <c r="A4006" s="69">
        <v>4000</v>
      </c>
      <c r="B4006" s="11" t="s">
        <v>7852</v>
      </c>
      <c r="C4006" s="70" t="s">
        <v>7853</v>
      </c>
      <c r="D4006" s="71"/>
    </row>
    <row r="4007" ht="15" spans="1:4">
      <c r="A4007" s="69">
        <v>4001</v>
      </c>
      <c r="B4007" s="11" t="s">
        <v>7854</v>
      </c>
      <c r="C4007" s="70" t="s">
        <v>7855</v>
      </c>
      <c r="D4007" s="71"/>
    </row>
    <row r="4008" ht="15" spans="1:4">
      <c r="A4008" s="69">
        <v>4002</v>
      </c>
      <c r="B4008" s="11" t="s">
        <v>7856</v>
      </c>
      <c r="C4008" s="70" t="s">
        <v>7857</v>
      </c>
      <c r="D4008" s="71"/>
    </row>
    <row r="4009" ht="15" spans="1:4">
      <c r="A4009" s="69">
        <v>4003</v>
      </c>
      <c r="B4009" s="11" t="s">
        <v>7858</v>
      </c>
      <c r="C4009" s="70" t="s">
        <v>7859</v>
      </c>
      <c r="D4009" s="71"/>
    </row>
    <row r="4010" ht="15" spans="1:4">
      <c r="A4010" s="69">
        <v>4004</v>
      </c>
      <c r="B4010" s="11" t="s">
        <v>7860</v>
      </c>
      <c r="C4010" s="70" t="s">
        <v>7861</v>
      </c>
      <c r="D4010" s="71"/>
    </row>
    <row r="4011" ht="15" spans="1:4">
      <c r="A4011" s="69">
        <v>4005</v>
      </c>
      <c r="B4011" s="11" t="s">
        <v>7862</v>
      </c>
      <c r="C4011" s="70" t="s">
        <v>7863</v>
      </c>
      <c r="D4011" s="71"/>
    </row>
    <row r="4012" ht="15" spans="1:4">
      <c r="A4012" s="69">
        <v>4006</v>
      </c>
      <c r="B4012" s="11" t="s">
        <v>7864</v>
      </c>
      <c r="C4012" s="70" t="s">
        <v>7865</v>
      </c>
      <c r="D4012" s="71"/>
    </row>
    <row r="4013" ht="15" spans="1:4">
      <c r="A4013" s="69">
        <v>4007</v>
      </c>
      <c r="B4013" s="11" t="s">
        <v>7866</v>
      </c>
      <c r="C4013" s="70" t="s">
        <v>7867</v>
      </c>
      <c r="D4013" s="71"/>
    </row>
    <row r="4014" ht="15" spans="1:4">
      <c r="A4014" s="69">
        <v>4008</v>
      </c>
      <c r="B4014" s="11" t="s">
        <v>7868</v>
      </c>
      <c r="C4014" s="70" t="s">
        <v>7869</v>
      </c>
      <c r="D4014" s="71"/>
    </row>
    <row r="4015" ht="15" spans="1:4">
      <c r="A4015" s="69">
        <v>4009</v>
      </c>
      <c r="B4015" s="11" t="s">
        <v>7870</v>
      </c>
      <c r="C4015" s="70" t="s">
        <v>7871</v>
      </c>
      <c r="D4015" s="71"/>
    </row>
    <row r="4016" ht="15" spans="1:4">
      <c r="A4016" s="69">
        <v>4010</v>
      </c>
      <c r="B4016" s="11" t="s">
        <v>7872</v>
      </c>
      <c r="C4016" s="70" t="s">
        <v>7873</v>
      </c>
      <c r="D4016" s="71"/>
    </row>
    <row r="4017" ht="15" spans="1:4">
      <c r="A4017" s="69">
        <v>4011</v>
      </c>
      <c r="B4017" s="11" t="s">
        <v>7874</v>
      </c>
      <c r="C4017" s="70" t="s">
        <v>7875</v>
      </c>
      <c r="D4017" s="71"/>
    </row>
    <row r="4018" ht="15" spans="1:4">
      <c r="A4018" s="69">
        <v>4012</v>
      </c>
      <c r="B4018" s="11" t="s">
        <v>7876</v>
      </c>
      <c r="C4018" s="70" t="s">
        <v>7877</v>
      </c>
      <c r="D4018" s="71"/>
    </row>
    <row r="4019" ht="15" spans="1:4">
      <c r="A4019" s="69">
        <v>4013</v>
      </c>
      <c r="B4019" s="11" t="s">
        <v>7878</v>
      </c>
      <c r="C4019" s="70" t="s">
        <v>7879</v>
      </c>
      <c r="D4019" s="71"/>
    </row>
    <row r="4020" ht="15" spans="1:4">
      <c r="A4020" s="69">
        <v>4014</v>
      </c>
      <c r="B4020" s="11" t="s">
        <v>7880</v>
      </c>
      <c r="C4020" s="70" t="s">
        <v>7881</v>
      </c>
      <c r="D4020" s="71"/>
    </row>
    <row r="4021" ht="15" spans="1:4">
      <c r="A4021" s="69">
        <v>4015</v>
      </c>
      <c r="B4021" s="11" t="s">
        <v>7882</v>
      </c>
      <c r="C4021" s="70" t="s">
        <v>7883</v>
      </c>
      <c r="D4021" s="71"/>
    </row>
    <row r="4022" ht="15" spans="1:4">
      <c r="A4022" s="69">
        <v>4016</v>
      </c>
      <c r="B4022" s="11" t="s">
        <v>7884</v>
      </c>
      <c r="C4022" s="72" t="s">
        <v>7885</v>
      </c>
      <c r="D4022" s="71"/>
    </row>
    <row r="4023" ht="15" spans="1:4">
      <c r="A4023" s="69">
        <v>4017</v>
      </c>
      <c r="B4023" s="11" t="s">
        <v>7886</v>
      </c>
      <c r="C4023" s="70" t="s">
        <v>7887</v>
      </c>
      <c r="D4023" s="71"/>
    </row>
    <row r="4024" ht="15" spans="1:4">
      <c r="A4024" s="69">
        <v>4018</v>
      </c>
      <c r="B4024" s="11" t="s">
        <v>7888</v>
      </c>
      <c r="C4024" s="70" t="s">
        <v>7889</v>
      </c>
      <c r="D4024" s="71"/>
    </row>
    <row r="4025" ht="15" spans="1:4">
      <c r="A4025" s="69">
        <v>4019</v>
      </c>
      <c r="B4025" s="11" t="s">
        <v>7890</v>
      </c>
      <c r="C4025" s="70" t="s">
        <v>7891</v>
      </c>
      <c r="D4025" s="71"/>
    </row>
    <row r="4026" ht="15" spans="1:4">
      <c r="A4026" s="69">
        <v>4020</v>
      </c>
      <c r="B4026" s="11" t="s">
        <v>7892</v>
      </c>
      <c r="C4026" s="70" t="s">
        <v>7893</v>
      </c>
      <c r="D4026" s="71"/>
    </row>
    <row r="4027" ht="15" spans="1:4">
      <c r="A4027" s="69">
        <v>4021</v>
      </c>
      <c r="B4027" s="11" t="s">
        <v>7894</v>
      </c>
      <c r="C4027" s="70" t="s">
        <v>7895</v>
      </c>
      <c r="D4027" s="71"/>
    </row>
    <row r="4028" ht="15" spans="1:4">
      <c r="A4028" s="69">
        <v>4022</v>
      </c>
      <c r="B4028" s="11" t="s">
        <v>7896</v>
      </c>
      <c r="C4028" s="70" t="s">
        <v>7897</v>
      </c>
      <c r="D4028" s="71"/>
    </row>
    <row r="4029" ht="15" spans="1:4">
      <c r="A4029" s="69">
        <v>4023</v>
      </c>
      <c r="B4029" s="11" t="s">
        <v>7898</v>
      </c>
      <c r="C4029" s="70" t="s">
        <v>7899</v>
      </c>
      <c r="D4029" s="71"/>
    </row>
    <row r="4030" ht="15" spans="1:4">
      <c r="A4030" s="69">
        <v>4024</v>
      </c>
      <c r="B4030" s="11" t="s">
        <v>7900</v>
      </c>
      <c r="C4030" s="70" t="s">
        <v>7901</v>
      </c>
      <c r="D4030" s="71"/>
    </row>
    <row r="4031" ht="15" spans="1:4">
      <c r="A4031" s="69">
        <v>4025</v>
      </c>
      <c r="B4031" s="11" t="s">
        <v>7902</v>
      </c>
      <c r="C4031" s="70" t="s">
        <v>7903</v>
      </c>
      <c r="D4031" s="71"/>
    </row>
    <row r="4032" ht="15" spans="1:4">
      <c r="A4032" s="69">
        <v>4026</v>
      </c>
      <c r="B4032" s="11" t="s">
        <v>7904</v>
      </c>
      <c r="C4032" s="70" t="s">
        <v>7905</v>
      </c>
      <c r="D4032" s="71"/>
    </row>
    <row r="4033" ht="15" spans="1:4">
      <c r="A4033" s="69">
        <v>4027</v>
      </c>
      <c r="B4033" s="11" t="s">
        <v>7906</v>
      </c>
      <c r="C4033" s="70" t="s">
        <v>7907</v>
      </c>
      <c r="D4033" s="71"/>
    </row>
    <row r="4034" ht="15" spans="1:4">
      <c r="A4034" s="69">
        <v>4028</v>
      </c>
      <c r="B4034" s="11" t="s">
        <v>7908</v>
      </c>
      <c r="C4034" s="70" t="s">
        <v>7909</v>
      </c>
      <c r="D4034" s="71"/>
    </row>
    <row r="4035" ht="15" spans="1:4">
      <c r="A4035" s="69">
        <v>4029</v>
      </c>
      <c r="B4035" s="11" t="s">
        <v>7910</v>
      </c>
      <c r="C4035" s="70" t="s">
        <v>7911</v>
      </c>
      <c r="D4035" s="71"/>
    </row>
    <row r="4036" ht="15" spans="1:4">
      <c r="A4036" s="69">
        <v>4030</v>
      </c>
      <c r="B4036" s="11" t="s">
        <v>7912</v>
      </c>
      <c r="C4036" s="70" t="s">
        <v>7913</v>
      </c>
      <c r="D4036" s="71"/>
    </row>
    <row r="4037" ht="15" spans="1:4">
      <c r="A4037" s="69">
        <v>4031</v>
      </c>
      <c r="B4037" s="11" t="s">
        <v>7914</v>
      </c>
      <c r="C4037" s="70" t="s">
        <v>7915</v>
      </c>
      <c r="D4037" s="71"/>
    </row>
    <row r="4038" ht="15" spans="1:4">
      <c r="A4038" s="69">
        <v>4032</v>
      </c>
      <c r="B4038" s="11" t="s">
        <v>7916</v>
      </c>
      <c r="C4038" s="70" t="s">
        <v>7917</v>
      </c>
      <c r="D4038" s="71"/>
    </row>
    <row r="4039" ht="15" spans="1:4">
      <c r="A4039" s="69">
        <v>4033</v>
      </c>
      <c r="B4039" s="11" t="s">
        <v>7918</v>
      </c>
      <c r="C4039" s="70" t="s">
        <v>7919</v>
      </c>
      <c r="D4039" s="71"/>
    </row>
    <row r="4040" ht="15" spans="1:4">
      <c r="A4040" s="69">
        <v>4034</v>
      </c>
      <c r="B4040" s="11" t="s">
        <v>7920</v>
      </c>
      <c r="C4040" s="70" t="s">
        <v>7921</v>
      </c>
      <c r="D4040" s="71"/>
    </row>
    <row r="4041" ht="15" spans="1:4">
      <c r="A4041" s="69">
        <v>4035</v>
      </c>
      <c r="B4041" s="11" t="s">
        <v>7922</v>
      </c>
      <c r="C4041" s="70" t="s">
        <v>7923</v>
      </c>
      <c r="D4041" s="71"/>
    </row>
    <row r="4042" ht="15" spans="1:4">
      <c r="A4042" s="69">
        <v>4036</v>
      </c>
      <c r="B4042" s="11" t="s">
        <v>7924</v>
      </c>
      <c r="C4042" s="70" t="s">
        <v>7925</v>
      </c>
      <c r="D4042" s="71"/>
    </row>
    <row r="4043" ht="15" spans="1:4">
      <c r="A4043" s="69">
        <v>4037</v>
      </c>
      <c r="B4043" s="11" t="s">
        <v>7926</v>
      </c>
      <c r="C4043" s="70" t="s">
        <v>7927</v>
      </c>
      <c r="D4043" s="71"/>
    </row>
    <row r="4044" ht="15" spans="1:4">
      <c r="A4044" s="69">
        <v>4038</v>
      </c>
      <c r="B4044" s="11" t="s">
        <v>7928</v>
      </c>
      <c r="C4044" s="70" t="s">
        <v>7929</v>
      </c>
      <c r="D4044" s="71"/>
    </row>
    <row r="4045" ht="15" spans="1:4">
      <c r="A4045" s="69">
        <v>4039</v>
      </c>
      <c r="B4045" s="11" t="s">
        <v>7930</v>
      </c>
      <c r="C4045" s="70" t="s">
        <v>7931</v>
      </c>
      <c r="D4045" s="71"/>
    </row>
    <row r="4046" ht="15" spans="1:4">
      <c r="A4046" s="69">
        <v>4040</v>
      </c>
      <c r="B4046" s="11" t="s">
        <v>7932</v>
      </c>
      <c r="C4046" s="70" t="s">
        <v>7933</v>
      </c>
      <c r="D4046" s="71"/>
    </row>
    <row r="4047" ht="15" spans="1:4">
      <c r="A4047" s="69">
        <v>4041</v>
      </c>
      <c r="B4047" s="11" t="s">
        <v>7934</v>
      </c>
      <c r="C4047" s="70" t="s">
        <v>7935</v>
      </c>
      <c r="D4047" s="71"/>
    </row>
    <row r="4048" ht="45" spans="1:4">
      <c r="A4048" s="69">
        <v>4042</v>
      </c>
      <c r="B4048" s="11" t="s">
        <v>7936</v>
      </c>
      <c r="C4048" s="70" t="s">
        <v>7937</v>
      </c>
      <c r="D4048" s="71"/>
    </row>
    <row r="4049" ht="15" spans="1:4">
      <c r="A4049" s="69">
        <v>4043</v>
      </c>
      <c r="B4049" s="11" t="s">
        <v>7938</v>
      </c>
      <c r="C4049" s="70" t="s">
        <v>7939</v>
      </c>
      <c r="D4049" s="71"/>
    </row>
    <row r="4050" ht="15" spans="1:4">
      <c r="A4050" s="69">
        <v>4044</v>
      </c>
      <c r="B4050" s="11" t="s">
        <v>7940</v>
      </c>
      <c r="C4050" s="70" t="s">
        <v>7941</v>
      </c>
      <c r="D4050" s="71"/>
    </row>
    <row r="4051" ht="30" spans="1:4">
      <c r="A4051" s="69">
        <v>4045</v>
      </c>
      <c r="B4051" s="11" t="s">
        <v>7942</v>
      </c>
      <c r="C4051" s="70" t="s">
        <v>7943</v>
      </c>
      <c r="D4051" s="71"/>
    </row>
    <row r="4052" ht="15" spans="1:4">
      <c r="A4052" s="69">
        <v>4046</v>
      </c>
      <c r="B4052" s="11" t="s">
        <v>7944</v>
      </c>
      <c r="C4052" s="70" t="s">
        <v>7945</v>
      </c>
      <c r="D4052" s="71"/>
    </row>
    <row r="4053" ht="15" spans="1:4">
      <c r="A4053" s="69">
        <v>4047</v>
      </c>
      <c r="B4053" s="11" t="s">
        <v>7946</v>
      </c>
      <c r="C4053" s="70" t="s">
        <v>7947</v>
      </c>
      <c r="D4053" s="71"/>
    </row>
    <row r="4054" ht="15" spans="1:4">
      <c r="A4054" s="69">
        <v>4048</v>
      </c>
      <c r="B4054" s="11" t="s">
        <v>7948</v>
      </c>
      <c r="C4054" s="70" t="s">
        <v>7949</v>
      </c>
      <c r="D4054" s="71"/>
    </row>
    <row r="4055" ht="15" spans="1:4">
      <c r="A4055" s="69">
        <v>4049</v>
      </c>
      <c r="B4055" s="11" t="s">
        <v>7950</v>
      </c>
      <c r="C4055" s="70" t="s">
        <v>7951</v>
      </c>
      <c r="D4055" s="71"/>
    </row>
    <row r="4056" ht="15" spans="1:4">
      <c r="A4056" s="69">
        <v>4050</v>
      </c>
      <c r="B4056" s="11" t="s">
        <v>7952</v>
      </c>
      <c r="C4056" s="70" t="s">
        <v>7953</v>
      </c>
      <c r="D4056" s="71"/>
    </row>
    <row r="4057" ht="15" spans="1:4">
      <c r="A4057" s="69">
        <v>4051</v>
      </c>
      <c r="B4057" s="11" t="s">
        <v>7954</v>
      </c>
      <c r="C4057" s="70" t="s">
        <v>7955</v>
      </c>
      <c r="D4057" s="71"/>
    </row>
    <row r="4058" ht="15" spans="1:4">
      <c r="A4058" s="69">
        <v>4052</v>
      </c>
      <c r="B4058" s="11" t="s">
        <v>7956</v>
      </c>
      <c r="C4058" s="70" t="s">
        <v>7957</v>
      </c>
      <c r="D4058" s="71"/>
    </row>
    <row r="4059" ht="15" spans="1:4">
      <c r="A4059" s="69">
        <v>4053</v>
      </c>
      <c r="B4059" s="11" t="s">
        <v>7958</v>
      </c>
      <c r="C4059" s="70" t="s">
        <v>7959</v>
      </c>
      <c r="D4059" s="71"/>
    </row>
    <row r="4060" ht="15" spans="1:4">
      <c r="A4060" s="69">
        <v>4054</v>
      </c>
      <c r="B4060" s="11" t="s">
        <v>7960</v>
      </c>
      <c r="C4060" s="70" t="s">
        <v>7961</v>
      </c>
      <c r="D4060" s="71"/>
    </row>
    <row r="4061" ht="15" spans="1:4">
      <c r="A4061" s="69">
        <v>4055</v>
      </c>
      <c r="B4061" s="11" t="s">
        <v>7962</v>
      </c>
      <c r="C4061" s="70" t="s">
        <v>7963</v>
      </c>
      <c r="D4061" s="71"/>
    </row>
    <row r="4062" ht="15" spans="1:4">
      <c r="A4062" s="69">
        <v>4056</v>
      </c>
      <c r="B4062" s="11" t="s">
        <v>7964</v>
      </c>
      <c r="C4062" s="70" t="s">
        <v>7965</v>
      </c>
      <c r="D4062" s="71"/>
    </row>
    <row r="4063" ht="15" spans="1:4">
      <c r="A4063" s="69">
        <v>4057</v>
      </c>
      <c r="B4063" s="11" t="s">
        <v>7966</v>
      </c>
      <c r="C4063" s="70" t="s">
        <v>7967</v>
      </c>
      <c r="D4063" s="71"/>
    </row>
    <row r="4064" ht="15" spans="1:4">
      <c r="A4064" s="69">
        <v>4058</v>
      </c>
      <c r="B4064" s="11" t="s">
        <v>7968</v>
      </c>
      <c r="C4064" s="70" t="s">
        <v>7969</v>
      </c>
      <c r="D4064" s="71"/>
    </row>
    <row r="4065" ht="15" spans="1:4">
      <c r="A4065" s="69">
        <v>4059</v>
      </c>
      <c r="B4065" s="11" t="s">
        <v>7970</v>
      </c>
      <c r="C4065" s="70" t="s">
        <v>7971</v>
      </c>
      <c r="D4065" s="71"/>
    </row>
    <row r="4066" ht="15" spans="1:4">
      <c r="A4066" s="69">
        <v>4060</v>
      </c>
      <c r="B4066" s="11" t="s">
        <v>7972</v>
      </c>
      <c r="C4066" s="70" t="s">
        <v>7973</v>
      </c>
      <c r="D4066" s="71"/>
    </row>
    <row r="4067" ht="15" spans="1:4">
      <c r="A4067" s="69">
        <v>4061</v>
      </c>
      <c r="B4067" s="11" t="s">
        <v>7974</v>
      </c>
      <c r="C4067" s="70" t="s">
        <v>7975</v>
      </c>
      <c r="D4067" s="71"/>
    </row>
    <row r="4068" ht="30" spans="1:4">
      <c r="A4068" s="69">
        <v>4062</v>
      </c>
      <c r="B4068" s="12" t="s">
        <v>7976</v>
      </c>
      <c r="C4068" s="71" t="s">
        <v>7977</v>
      </c>
      <c r="D4068" s="71"/>
    </row>
    <row r="4069" ht="30" spans="1:4">
      <c r="A4069" s="69">
        <v>4063</v>
      </c>
      <c r="B4069" s="12" t="s">
        <v>7978</v>
      </c>
      <c r="C4069" s="71" t="s">
        <v>7979</v>
      </c>
      <c r="D4069" s="71"/>
    </row>
    <row r="4070" ht="15" spans="1:4">
      <c r="A4070" s="69">
        <v>4064</v>
      </c>
      <c r="B4070" s="12" t="s">
        <v>7980</v>
      </c>
      <c r="C4070" s="71" t="s">
        <v>7981</v>
      </c>
      <c r="D4070" s="71"/>
    </row>
    <row r="4071" ht="30" spans="1:4">
      <c r="A4071" s="69">
        <v>4065</v>
      </c>
      <c r="B4071" s="12" t="s">
        <v>7982</v>
      </c>
      <c r="C4071" s="71" t="s">
        <v>7983</v>
      </c>
      <c r="D4071" s="71"/>
    </row>
    <row r="4072" ht="30" spans="1:4">
      <c r="A4072" s="69">
        <v>4066</v>
      </c>
      <c r="B4072" s="12" t="s">
        <v>7984</v>
      </c>
      <c r="C4072" s="71" t="s">
        <v>7985</v>
      </c>
      <c r="D4072" s="71"/>
    </row>
    <row r="4073" ht="15" spans="1:4">
      <c r="A4073" s="69">
        <v>4067</v>
      </c>
      <c r="B4073" s="12" t="s">
        <v>7986</v>
      </c>
      <c r="C4073" s="72" t="s">
        <v>7987</v>
      </c>
      <c r="D4073" s="71"/>
    </row>
    <row r="4074" ht="15" spans="1:4">
      <c r="A4074" s="69">
        <v>4068</v>
      </c>
      <c r="B4074" s="12" t="s">
        <v>7988</v>
      </c>
      <c r="C4074" s="71" t="s">
        <v>7989</v>
      </c>
      <c r="D4074" s="71"/>
    </row>
    <row r="4075" ht="15" spans="1:4">
      <c r="A4075" s="69">
        <v>4069</v>
      </c>
      <c r="B4075" s="20" t="s">
        <v>7990</v>
      </c>
      <c r="C4075" s="75" t="s">
        <v>7991</v>
      </c>
      <c r="D4075" s="71"/>
    </row>
    <row r="4076" ht="45" spans="1:4">
      <c r="A4076" s="69">
        <v>4070</v>
      </c>
      <c r="B4076" s="11" t="s">
        <v>7992</v>
      </c>
      <c r="C4076" s="70" t="s">
        <v>7993</v>
      </c>
      <c r="D4076" s="71"/>
    </row>
    <row r="4077" ht="15" spans="1:4">
      <c r="A4077" s="69">
        <v>4071</v>
      </c>
      <c r="B4077" s="20" t="s">
        <v>7994</v>
      </c>
      <c r="C4077" s="72" t="s">
        <v>7995</v>
      </c>
      <c r="D4077" s="71"/>
    </row>
    <row r="4078" ht="15" spans="1:4">
      <c r="A4078" s="69">
        <v>4072</v>
      </c>
      <c r="B4078" s="12" t="s">
        <v>7996</v>
      </c>
      <c r="C4078" s="71" t="s">
        <v>7997</v>
      </c>
      <c r="D4078" s="71"/>
    </row>
    <row r="4079" ht="30" spans="1:4">
      <c r="A4079" s="69">
        <v>4073</v>
      </c>
      <c r="B4079" s="12" t="s">
        <v>7998</v>
      </c>
      <c r="C4079" s="71" t="s">
        <v>7999</v>
      </c>
      <c r="D4079" s="71"/>
    </row>
    <row r="4080" ht="30" spans="1:4">
      <c r="A4080" s="69">
        <v>4074</v>
      </c>
      <c r="B4080" s="12" t="s">
        <v>8000</v>
      </c>
      <c r="C4080" s="71" t="s">
        <v>8001</v>
      </c>
      <c r="D4080" s="71"/>
    </row>
    <row r="4081" ht="30" spans="1:4">
      <c r="A4081" s="69">
        <v>4075</v>
      </c>
      <c r="B4081" s="12" t="s">
        <v>8002</v>
      </c>
      <c r="C4081" s="71" t="s">
        <v>8003</v>
      </c>
      <c r="D4081" s="71"/>
    </row>
    <row r="4082" ht="15" spans="1:4">
      <c r="A4082" s="69">
        <v>4076</v>
      </c>
      <c r="B4082" s="11" t="s">
        <v>8004</v>
      </c>
      <c r="C4082" s="70" t="s">
        <v>8005</v>
      </c>
      <c r="D4082" s="71"/>
    </row>
    <row r="4083" ht="15" spans="1:4">
      <c r="A4083" s="69">
        <v>4077</v>
      </c>
      <c r="B4083" s="11" t="s">
        <v>8006</v>
      </c>
      <c r="C4083" s="70" t="s">
        <v>8007</v>
      </c>
      <c r="D4083" s="71"/>
    </row>
    <row r="4084" ht="15" spans="1:4">
      <c r="A4084" s="69">
        <v>4078</v>
      </c>
      <c r="B4084" s="11" t="s">
        <v>8008</v>
      </c>
      <c r="C4084" s="70" t="s">
        <v>8009</v>
      </c>
      <c r="D4084" s="71"/>
    </row>
    <row r="4085" ht="15" spans="1:4">
      <c r="A4085" s="69">
        <v>4079</v>
      </c>
      <c r="B4085" s="11" t="s">
        <v>8010</v>
      </c>
      <c r="C4085" s="70" t="s">
        <v>8011</v>
      </c>
      <c r="D4085" s="71"/>
    </row>
    <row r="4086" ht="15" spans="1:4">
      <c r="A4086" s="69">
        <v>4080</v>
      </c>
      <c r="B4086" s="11" t="s">
        <v>8012</v>
      </c>
      <c r="C4086" s="70" t="s">
        <v>8013</v>
      </c>
      <c r="D4086" s="71" t="s">
        <v>21</v>
      </c>
    </row>
    <row r="4087" ht="15" spans="1:4">
      <c r="A4087" s="69">
        <v>4081</v>
      </c>
      <c r="B4087" s="11" t="s">
        <v>8014</v>
      </c>
      <c r="C4087" s="70" t="s">
        <v>8015</v>
      </c>
      <c r="D4087" s="71"/>
    </row>
    <row r="4088" ht="15" spans="1:4">
      <c r="A4088" s="69">
        <v>4082</v>
      </c>
      <c r="B4088" s="11" t="s">
        <v>8016</v>
      </c>
      <c r="C4088" s="70" t="s">
        <v>8017</v>
      </c>
      <c r="D4088" s="71"/>
    </row>
    <row r="4089" ht="30" spans="1:4">
      <c r="A4089" s="69">
        <v>4083</v>
      </c>
      <c r="B4089" s="12" t="s">
        <v>8018</v>
      </c>
      <c r="C4089" s="71" t="s">
        <v>8019</v>
      </c>
      <c r="D4089" s="71"/>
    </row>
    <row r="4090" ht="15" spans="1:4">
      <c r="A4090" s="69">
        <v>4084</v>
      </c>
      <c r="B4090" s="12" t="s">
        <v>8020</v>
      </c>
      <c r="C4090" s="71" t="s">
        <v>8021</v>
      </c>
      <c r="D4090" s="71"/>
    </row>
    <row r="4091" ht="30" spans="1:4">
      <c r="A4091" s="69">
        <v>4085</v>
      </c>
      <c r="B4091" s="12" t="s">
        <v>8022</v>
      </c>
      <c r="C4091" s="71" t="s">
        <v>8023</v>
      </c>
      <c r="D4091" s="71"/>
    </row>
    <row r="4092" ht="15" spans="1:4">
      <c r="A4092" s="69">
        <v>4086</v>
      </c>
      <c r="B4092" s="12" t="s">
        <v>8024</v>
      </c>
      <c r="C4092" s="71" t="s">
        <v>8025</v>
      </c>
      <c r="D4092" s="71"/>
    </row>
    <row r="4093" ht="15" spans="1:4">
      <c r="A4093" s="69">
        <v>4087</v>
      </c>
      <c r="B4093" s="12" t="s">
        <v>8026</v>
      </c>
      <c r="C4093" s="71" t="s">
        <v>8027</v>
      </c>
      <c r="D4093" s="71"/>
    </row>
    <row r="4094" ht="30" spans="1:4">
      <c r="A4094" s="69">
        <v>4088</v>
      </c>
      <c r="B4094" s="12" t="s">
        <v>8028</v>
      </c>
      <c r="C4094" s="71" t="s">
        <v>8029</v>
      </c>
      <c r="D4094" s="71"/>
    </row>
    <row r="4095" ht="15" spans="1:4">
      <c r="A4095" s="69">
        <v>4089</v>
      </c>
      <c r="B4095" s="11" t="s">
        <v>8030</v>
      </c>
      <c r="C4095" s="70" t="s">
        <v>8031</v>
      </c>
      <c r="D4095" s="71"/>
    </row>
    <row r="4096" ht="15" spans="1:4">
      <c r="A4096" s="69">
        <v>4090</v>
      </c>
      <c r="B4096" s="11" t="s">
        <v>8032</v>
      </c>
      <c r="C4096" s="70" t="s">
        <v>8033</v>
      </c>
      <c r="D4096" s="71"/>
    </row>
    <row r="4097" ht="30" spans="1:4">
      <c r="A4097" s="69">
        <v>4091</v>
      </c>
      <c r="B4097" s="12" t="s">
        <v>8034</v>
      </c>
      <c r="C4097" s="71" t="s">
        <v>8035</v>
      </c>
      <c r="D4097" s="71"/>
    </row>
    <row r="4098" ht="15" spans="1:4">
      <c r="A4098" s="69">
        <v>4092</v>
      </c>
      <c r="B4098" s="11" t="s">
        <v>8036</v>
      </c>
      <c r="C4098" s="70" t="s">
        <v>8037</v>
      </c>
      <c r="D4098" s="71"/>
    </row>
    <row r="4099" ht="15" spans="1:4">
      <c r="A4099" s="69">
        <v>4093</v>
      </c>
      <c r="B4099" s="11" t="s">
        <v>8038</v>
      </c>
      <c r="C4099" s="70" t="s">
        <v>8039</v>
      </c>
      <c r="D4099" s="71"/>
    </row>
    <row r="4100" ht="30" spans="1:4">
      <c r="A4100" s="69">
        <v>4094</v>
      </c>
      <c r="B4100" s="11" t="s">
        <v>8040</v>
      </c>
      <c r="C4100" s="70" t="s">
        <v>8041</v>
      </c>
      <c r="D4100" s="71"/>
    </row>
    <row r="4101" ht="15" spans="1:4">
      <c r="A4101" s="69">
        <v>4095</v>
      </c>
      <c r="B4101" s="11" t="s">
        <v>8042</v>
      </c>
      <c r="C4101" s="70" t="s">
        <v>8043</v>
      </c>
      <c r="D4101" s="71"/>
    </row>
    <row r="4102" ht="15" spans="1:4">
      <c r="A4102" s="69">
        <v>4096</v>
      </c>
      <c r="B4102" s="11" t="s">
        <v>8044</v>
      </c>
      <c r="C4102" s="70" t="s">
        <v>8045</v>
      </c>
      <c r="D4102" s="71"/>
    </row>
    <row r="4103" ht="15" spans="1:4">
      <c r="A4103" s="69">
        <v>4097</v>
      </c>
      <c r="B4103" s="11" t="s">
        <v>8046</v>
      </c>
      <c r="C4103" s="70" t="s">
        <v>8047</v>
      </c>
      <c r="D4103" s="71"/>
    </row>
    <row r="4104" ht="30" spans="1:4">
      <c r="A4104" s="69">
        <v>4098</v>
      </c>
      <c r="B4104" s="11" t="s">
        <v>8048</v>
      </c>
      <c r="C4104" s="70" t="s">
        <v>8049</v>
      </c>
      <c r="D4104" s="71"/>
    </row>
    <row r="4105" ht="15" spans="1:4">
      <c r="A4105" s="69">
        <v>4099</v>
      </c>
      <c r="B4105" s="11" t="s">
        <v>8050</v>
      </c>
      <c r="C4105" s="70" t="s">
        <v>8051</v>
      </c>
      <c r="D4105" s="71"/>
    </row>
    <row r="4106" ht="15" spans="1:4">
      <c r="A4106" s="69">
        <v>4100</v>
      </c>
      <c r="B4106" s="11" t="s">
        <v>8052</v>
      </c>
      <c r="C4106" s="70" t="s">
        <v>8053</v>
      </c>
      <c r="D4106" s="71"/>
    </row>
    <row r="4107" ht="15" spans="1:4">
      <c r="A4107" s="69">
        <v>4101</v>
      </c>
      <c r="B4107" s="11" t="s">
        <v>8054</v>
      </c>
      <c r="C4107" s="70" t="s">
        <v>8055</v>
      </c>
      <c r="D4107" s="71"/>
    </row>
    <row r="4108" ht="15" spans="1:4">
      <c r="A4108" s="69">
        <v>4102</v>
      </c>
      <c r="B4108" s="11" t="s">
        <v>8056</v>
      </c>
      <c r="C4108" s="70" t="s">
        <v>8057</v>
      </c>
      <c r="D4108" s="71"/>
    </row>
    <row r="4109" ht="15" spans="1:4">
      <c r="A4109" s="69">
        <v>4103</v>
      </c>
      <c r="B4109" s="11" t="s">
        <v>8058</v>
      </c>
      <c r="C4109" s="70" t="s">
        <v>8059</v>
      </c>
      <c r="D4109" s="71"/>
    </row>
    <row r="4110" ht="15" spans="1:4">
      <c r="A4110" s="69">
        <v>4104</v>
      </c>
      <c r="B4110" s="11" t="s">
        <v>8060</v>
      </c>
      <c r="C4110" s="70" t="s">
        <v>8061</v>
      </c>
      <c r="D4110" s="71"/>
    </row>
    <row r="4111" ht="15" spans="1:4">
      <c r="A4111" s="69">
        <v>4105</v>
      </c>
      <c r="B4111" s="11" t="s">
        <v>8062</v>
      </c>
      <c r="C4111" s="70" t="s">
        <v>8063</v>
      </c>
      <c r="D4111" s="71"/>
    </row>
    <row r="4112" ht="15" spans="1:4">
      <c r="A4112" s="69">
        <v>4106</v>
      </c>
      <c r="B4112" s="11" t="s">
        <v>8064</v>
      </c>
      <c r="C4112" s="70" t="s">
        <v>8065</v>
      </c>
      <c r="D4112" s="71"/>
    </row>
    <row r="4113" ht="15" spans="1:4">
      <c r="A4113" s="69">
        <v>4107</v>
      </c>
      <c r="B4113" s="11" t="s">
        <v>8066</v>
      </c>
      <c r="C4113" s="70" t="s">
        <v>8067</v>
      </c>
      <c r="D4113" s="71"/>
    </row>
    <row r="4114" ht="15" spans="1:4">
      <c r="A4114" s="69">
        <v>4108</v>
      </c>
      <c r="B4114" s="11" t="s">
        <v>8068</v>
      </c>
      <c r="C4114" s="70" t="s">
        <v>8069</v>
      </c>
      <c r="D4114" s="71"/>
    </row>
    <row r="4115" ht="30" spans="1:4">
      <c r="A4115" s="69">
        <v>4109</v>
      </c>
      <c r="B4115" s="11" t="s">
        <v>8070</v>
      </c>
      <c r="C4115" s="70" t="s">
        <v>8071</v>
      </c>
      <c r="D4115" s="71"/>
    </row>
    <row r="4116" ht="15" spans="1:4">
      <c r="A4116" s="69">
        <v>4110</v>
      </c>
      <c r="B4116" s="12" t="s">
        <v>8072</v>
      </c>
      <c r="C4116" s="71" t="s">
        <v>8073</v>
      </c>
      <c r="D4116" s="71"/>
    </row>
    <row r="4117" ht="15" spans="1:4">
      <c r="A4117" s="69">
        <v>4111</v>
      </c>
      <c r="B4117" s="11" t="s">
        <v>8074</v>
      </c>
      <c r="C4117" s="70" t="s">
        <v>8075</v>
      </c>
      <c r="D4117" s="71"/>
    </row>
    <row r="4118" ht="15" spans="1:4">
      <c r="A4118" s="69">
        <v>4112</v>
      </c>
      <c r="B4118" s="11" t="s">
        <v>8076</v>
      </c>
      <c r="C4118" s="70" t="s">
        <v>8077</v>
      </c>
      <c r="D4118" s="71"/>
    </row>
    <row r="4119" ht="15" spans="1:4">
      <c r="A4119" s="69">
        <v>4113</v>
      </c>
      <c r="B4119" s="11" t="s">
        <v>8078</v>
      </c>
      <c r="C4119" s="70" t="s">
        <v>8079</v>
      </c>
      <c r="D4119" s="71"/>
    </row>
    <row r="4120" ht="30" spans="1:4">
      <c r="A4120" s="69">
        <v>4114</v>
      </c>
      <c r="B4120" s="12" t="s">
        <v>8080</v>
      </c>
      <c r="C4120" s="71" t="s">
        <v>8081</v>
      </c>
      <c r="D4120" s="71"/>
    </row>
    <row r="4121" ht="30" spans="1:4">
      <c r="A4121" s="69">
        <v>4115</v>
      </c>
      <c r="B4121" s="12" t="s">
        <v>8082</v>
      </c>
      <c r="C4121" s="71" t="s">
        <v>8083</v>
      </c>
      <c r="D4121" s="71"/>
    </row>
    <row r="4122" ht="30" spans="1:4">
      <c r="A4122" s="69">
        <v>4116</v>
      </c>
      <c r="B4122" s="12" t="s">
        <v>8084</v>
      </c>
      <c r="C4122" s="71" t="s">
        <v>8085</v>
      </c>
      <c r="D4122" s="71"/>
    </row>
    <row r="4123" ht="30" spans="1:4">
      <c r="A4123" s="69">
        <v>4117</v>
      </c>
      <c r="B4123" s="12" t="s">
        <v>8086</v>
      </c>
      <c r="C4123" s="71" t="s">
        <v>8087</v>
      </c>
      <c r="D4123" s="71"/>
    </row>
    <row r="4124" ht="30" spans="1:4">
      <c r="A4124" s="69">
        <v>4118</v>
      </c>
      <c r="B4124" s="12" t="s">
        <v>8088</v>
      </c>
      <c r="C4124" s="71" t="s">
        <v>8089</v>
      </c>
      <c r="D4124" s="71"/>
    </row>
    <row r="4125" ht="30" spans="1:4">
      <c r="A4125" s="69">
        <v>4119</v>
      </c>
      <c r="B4125" s="11" t="s">
        <v>8090</v>
      </c>
      <c r="C4125" s="70" t="s">
        <v>8091</v>
      </c>
      <c r="D4125" s="71"/>
    </row>
    <row r="4126" ht="15" spans="1:4">
      <c r="A4126" s="69">
        <v>4120</v>
      </c>
      <c r="B4126" s="12" t="s">
        <v>8092</v>
      </c>
      <c r="C4126" s="72" t="s">
        <v>8093</v>
      </c>
      <c r="D4126" s="71"/>
    </row>
    <row r="4127" ht="15" spans="1:4">
      <c r="A4127" s="69">
        <v>4121</v>
      </c>
      <c r="B4127" s="12" t="s">
        <v>8094</v>
      </c>
      <c r="C4127" s="70" t="s">
        <v>8095</v>
      </c>
      <c r="D4127" s="71"/>
    </row>
    <row r="4128" ht="15" spans="1:4">
      <c r="A4128" s="69">
        <v>4122</v>
      </c>
      <c r="B4128" s="11" t="s">
        <v>8096</v>
      </c>
      <c r="C4128" s="70" t="s">
        <v>8097</v>
      </c>
      <c r="D4128" s="71"/>
    </row>
    <row r="4129" ht="15" spans="1:4">
      <c r="A4129" s="69">
        <v>4123</v>
      </c>
      <c r="B4129" s="11" t="s">
        <v>8098</v>
      </c>
      <c r="C4129" s="70" t="s">
        <v>8099</v>
      </c>
      <c r="D4129" s="71"/>
    </row>
    <row r="4130" ht="15" spans="1:4">
      <c r="A4130" s="69">
        <v>4124</v>
      </c>
      <c r="B4130" s="11" t="s">
        <v>8100</v>
      </c>
      <c r="C4130" s="70" t="s">
        <v>8101</v>
      </c>
      <c r="D4130" s="71"/>
    </row>
    <row r="4131" ht="15" spans="1:4">
      <c r="A4131" s="69">
        <v>4125</v>
      </c>
      <c r="B4131" s="12" t="s">
        <v>8102</v>
      </c>
      <c r="C4131" s="71" t="s">
        <v>8103</v>
      </c>
      <c r="D4131" s="71"/>
    </row>
    <row r="4132" ht="15" spans="1:4">
      <c r="A4132" s="69">
        <v>4126</v>
      </c>
      <c r="B4132" s="12" t="s">
        <v>8104</v>
      </c>
      <c r="C4132" s="71" t="s">
        <v>8105</v>
      </c>
      <c r="D4132" s="71"/>
    </row>
    <row r="4133" ht="15" spans="1:4">
      <c r="A4133" s="69">
        <v>4127</v>
      </c>
      <c r="B4133" s="12" t="s">
        <v>8106</v>
      </c>
      <c r="C4133" s="71" t="s">
        <v>8107</v>
      </c>
      <c r="D4133" s="71"/>
    </row>
    <row r="4134" ht="15" spans="1:4">
      <c r="A4134" s="69">
        <v>4128</v>
      </c>
      <c r="B4134" s="11" t="s">
        <v>8108</v>
      </c>
      <c r="C4134" s="70" t="s">
        <v>8109</v>
      </c>
      <c r="D4134" s="71"/>
    </row>
    <row r="4135" ht="15" spans="1:4">
      <c r="A4135" s="69">
        <v>4129</v>
      </c>
      <c r="B4135" s="12" t="s">
        <v>8110</v>
      </c>
      <c r="C4135" s="71" t="s">
        <v>8111</v>
      </c>
      <c r="D4135" s="71"/>
    </row>
    <row r="4136" ht="15" spans="1:4">
      <c r="A4136" s="69">
        <v>4130</v>
      </c>
      <c r="B4136" s="12" t="s">
        <v>8112</v>
      </c>
      <c r="C4136" s="72" t="s">
        <v>8113</v>
      </c>
      <c r="D4136" s="71"/>
    </row>
    <row r="4137" ht="15" spans="1:4">
      <c r="A4137" s="69">
        <v>4131</v>
      </c>
      <c r="B4137" s="12" t="s">
        <v>8114</v>
      </c>
      <c r="C4137" s="71" t="s">
        <v>8115</v>
      </c>
      <c r="D4137" s="71"/>
    </row>
    <row r="4138" ht="15" spans="1:4">
      <c r="A4138" s="69">
        <v>4132</v>
      </c>
      <c r="B4138" s="11" t="s">
        <v>8116</v>
      </c>
      <c r="C4138" s="70" t="s">
        <v>8117</v>
      </c>
      <c r="D4138" s="71"/>
    </row>
    <row r="4139" ht="30" spans="1:4">
      <c r="A4139" s="69">
        <v>4133</v>
      </c>
      <c r="B4139" s="12" t="s">
        <v>8118</v>
      </c>
      <c r="C4139" s="71" t="s">
        <v>8119</v>
      </c>
      <c r="D4139" s="71"/>
    </row>
    <row r="4140" ht="15" spans="1:4">
      <c r="A4140" s="69">
        <v>4134</v>
      </c>
      <c r="B4140" s="11" t="s">
        <v>8120</v>
      </c>
      <c r="C4140" s="70" t="s">
        <v>8121</v>
      </c>
      <c r="D4140" s="71"/>
    </row>
    <row r="4141" ht="15" spans="1:4">
      <c r="A4141" s="69">
        <v>4135</v>
      </c>
      <c r="B4141" s="11" t="s">
        <v>8122</v>
      </c>
      <c r="C4141" s="70" t="s">
        <v>8123</v>
      </c>
      <c r="D4141" s="71"/>
    </row>
    <row r="4142" ht="15" spans="1:4">
      <c r="A4142" s="69">
        <v>4136</v>
      </c>
      <c r="B4142" s="11" t="s">
        <v>8124</v>
      </c>
      <c r="C4142" s="70" t="s">
        <v>8125</v>
      </c>
      <c r="D4142" s="71" t="s">
        <v>21</v>
      </c>
    </row>
    <row r="4143" ht="30" spans="1:4">
      <c r="A4143" s="69">
        <v>4137</v>
      </c>
      <c r="B4143" s="12" t="s">
        <v>8126</v>
      </c>
      <c r="C4143" s="71" t="s">
        <v>8127</v>
      </c>
      <c r="D4143" s="71"/>
    </row>
    <row r="4144" ht="30" spans="1:4">
      <c r="A4144" s="69">
        <v>4138</v>
      </c>
      <c r="B4144" s="12" t="s">
        <v>8128</v>
      </c>
      <c r="C4144" s="71" t="s">
        <v>8129</v>
      </c>
      <c r="D4144" s="71"/>
    </row>
    <row r="4145" ht="30" spans="1:4">
      <c r="A4145" s="69">
        <v>4139</v>
      </c>
      <c r="B4145" s="12" t="s">
        <v>8130</v>
      </c>
      <c r="C4145" s="71" t="s">
        <v>8131</v>
      </c>
      <c r="D4145" s="71"/>
    </row>
    <row r="4146" ht="30" spans="1:4">
      <c r="A4146" s="69">
        <v>4140</v>
      </c>
      <c r="B4146" s="12" t="s">
        <v>8132</v>
      </c>
      <c r="C4146" s="71" t="s">
        <v>8133</v>
      </c>
      <c r="D4146" s="71"/>
    </row>
    <row r="4147" ht="30" spans="1:4">
      <c r="A4147" s="69">
        <v>4141</v>
      </c>
      <c r="B4147" s="12" t="s">
        <v>8134</v>
      </c>
      <c r="C4147" s="71" t="s">
        <v>8135</v>
      </c>
      <c r="D4147" s="71"/>
    </row>
    <row r="4148" ht="15" spans="1:4">
      <c r="A4148" s="69">
        <v>4142</v>
      </c>
      <c r="B4148" s="12" t="s">
        <v>8136</v>
      </c>
      <c r="C4148" s="71" t="s">
        <v>8137</v>
      </c>
      <c r="D4148" s="71"/>
    </row>
    <row r="4149" ht="15" spans="1:4">
      <c r="A4149" s="69">
        <v>4143</v>
      </c>
      <c r="B4149" s="11" t="s">
        <v>8138</v>
      </c>
      <c r="C4149" s="70" t="s">
        <v>8139</v>
      </c>
      <c r="D4149" s="71"/>
    </row>
    <row r="4150" ht="30" spans="1:4">
      <c r="A4150" s="69">
        <v>4144</v>
      </c>
      <c r="B4150" s="12" t="s">
        <v>8140</v>
      </c>
      <c r="C4150" s="71" t="s">
        <v>8141</v>
      </c>
      <c r="D4150" s="71"/>
    </row>
    <row r="4151" ht="30" spans="1:4">
      <c r="A4151" s="69">
        <v>4145</v>
      </c>
      <c r="B4151" s="12" t="s">
        <v>8142</v>
      </c>
      <c r="C4151" s="71" t="s">
        <v>8143</v>
      </c>
      <c r="D4151" s="71"/>
    </row>
    <row r="4152" ht="30" spans="1:4">
      <c r="A4152" s="69">
        <v>4146</v>
      </c>
      <c r="B4152" s="12" t="s">
        <v>8144</v>
      </c>
      <c r="C4152" s="71" t="s">
        <v>8145</v>
      </c>
      <c r="D4152" s="71"/>
    </row>
    <row r="4153" ht="30" spans="1:4">
      <c r="A4153" s="69">
        <v>4147</v>
      </c>
      <c r="B4153" s="12" t="s">
        <v>8146</v>
      </c>
      <c r="C4153" s="71" t="s">
        <v>8147</v>
      </c>
      <c r="D4153" s="71"/>
    </row>
    <row r="4154" ht="30" spans="1:4">
      <c r="A4154" s="69">
        <v>4148</v>
      </c>
      <c r="B4154" s="12" t="s">
        <v>8148</v>
      </c>
      <c r="C4154" s="71" t="s">
        <v>8149</v>
      </c>
      <c r="D4154" s="71"/>
    </row>
    <row r="4155" ht="30" spans="1:4">
      <c r="A4155" s="69">
        <v>4149</v>
      </c>
      <c r="B4155" s="12" t="s">
        <v>8150</v>
      </c>
      <c r="C4155" s="71" t="s">
        <v>8151</v>
      </c>
      <c r="D4155" s="71"/>
    </row>
    <row r="4156" ht="30" spans="1:4">
      <c r="A4156" s="69">
        <v>4150</v>
      </c>
      <c r="B4156" s="12" t="s">
        <v>8152</v>
      </c>
      <c r="C4156" s="72" t="s">
        <v>8153</v>
      </c>
      <c r="D4156" s="71"/>
    </row>
    <row r="4157" ht="30" spans="1:4">
      <c r="A4157" s="69">
        <v>4151</v>
      </c>
      <c r="B4157" s="12" t="s">
        <v>8154</v>
      </c>
      <c r="C4157" s="71" t="s">
        <v>8155</v>
      </c>
      <c r="D4157" s="71"/>
    </row>
    <row r="4158" ht="30" spans="1:4">
      <c r="A4158" s="69">
        <v>4152</v>
      </c>
      <c r="B4158" s="12" t="s">
        <v>8156</v>
      </c>
      <c r="C4158" s="71" t="s">
        <v>8157</v>
      </c>
      <c r="D4158" s="71"/>
    </row>
    <row r="4159" ht="30" spans="1:4">
      <c r="A4159" s="69">
        <v>4153</v>
      </c>
      <c r="B4159" s="12" t="s">
        <v>8158</v>
      </c>
      <c r="C4159" s="71" t="s">
        <v>8159</v>
      </c>
      <c r="D4159" s="71"/>
    </row>
    <row r="4160" ht="30" spans="1:4">
      <c r="A4160" s="69">
        <v>4154</v>
      </c>
      <c r="B4160" s="12" t="s">
        <v>8160</v>
      </c>
      <c r="C4160" s="71" t="s">
        <v>8161</v>
      </c>
      <c r="D4160" s="71"/>
    </row>
    <row r="4161" ht="30" spans="1:4">
      <c r="A4161" s="69">
        <v>4155</v>
      </c>
      <c r="B4161" s="12" t="s">
        <v>8162</v>
      </c>
      <c r="C4161" s="71" t="s">
        <v>8163</v>
      </c>
      <c r="D4161" s="71"/>
    </row>
    <row r="4162" ht="30" spans="1:4">
      <c r="A4162" s="69">
        <v>4156</v>
      </c>
      <c r="B4162" s="12" t="s">
        <v>8164</v>
      </c>
      <c r="C4162" s="72" t="s">
        <v>8165</v>
      </c>
      <c r="D4162" s="71"/>
    </row>
    <row r="4163" ht="30" spans="1:4">
      <c r="A4163" s="69">
        <v>4157</v>
      </c>
      <c r="B4163" s="12" t="s">
        <v>8166</v>
      </c>
      <c r="C4163" s="72" t="s">
        <v>8167</v>
      </c>
      <c r="D4163" s="71"/>
    </row>
    <row r="4164" ht="30" spans="1:4">
      <c r="A4164" s="69">
        <v>4158</v>
      </c>
      <c r="B4164" s="12" t="s">
        <v>8168</v>
      </c>
      <c r="C4164" s="71" t="s">
        <v>8169</v>
      </c>
      <c r="D4164" s="71"/>
    </row>
    <row r="4165" ht="30" spans="1:4">
      <c r="A4165" s="69">
        <v>4159</v>
      </c>
      <c r="B4165" s="20" t="s">
        <v>8170</v>
      </c>
      <c r="C4165" s="74" t="s">
        <v>8171</v>
      </c>
      <c r="D4165" s="71"/>
    </row>
    <row r="4166" ht="30" spans="1:4">
      <c r="A4166" s="69">
        <v>4160</v>
      </c>
      <c r="B4166" s="12" t="s">
        <v>8172</v>
      </c>
      <c r="C4166" s="72" t="s">
        <v>8173</v>
      </c>
      <c r="D4166" s="71"/>
    </row>
    <row r="4167" ht="15" spans="1:4">
      <c r="A4167" s="69">
        <v>4161</v>
      </c>
      <c r="B4167" s="20" t="s">
        <v>8174</v>
      </c>
      <c r="C4167" s="75" t="s">
        <v>8175</v>
      </c>
      <c r="D4167" s="71"/>
    </row>
    <row r="4168" ht="30" spans="1:4">
      <c r="A4168" s="69">
        <v>4162</v>
      </c>
      <c r="B4168" s="12" t="s">
        <v>8176</v>
      </c>
      <c r="C4168" s="72" t="s">
        <v>8177</v>
      </c>
      <c r="D4168" s="71"/>
    </row>
    <row r="4169" ht="15" spans="1:4">
      <c r="A4169" s="69">
        <v>4163</v>
      </c>
      <c r="B4169" s="12" t="s">
        <v>8178</v>
      </c>
      <c r="C4169" s="71" t="s">
        <v>8179</v>
      </c>
      <c r="D4169" s="71"/>
    </row>
    <row r="4170" ht="30" spans="1:4">
      <c r="A4170" s="69">
        <v>4164</v>
      </c>
      <c r="B4170" s="12" t="s">
        <v>8180</v>
      </c>
      <c r="C4170" s="71" t="s">
        <v>8181</v>
      </c>
      <c r="D4170" s="71"/>
    </row>
    <row r="4171" ht="30" spans="1:4">
      <c r="A4171" s="69">
        <v>4165</v>
      </c>
      <c r="B4171" s="12" t="s">
        <v>8182</v>
      </c>
      <c r="C4171" s="71" t="s">
        <v>8183</v>
      </c>
      <c r="D4171" s="71"/>
    </row>
    <row r="4172" ht="15" spans="1:4">
      <c r="A4172" s="69">
        <v>4166</v>
      </c>
      <c r="B4172" s="12" t="s">
        <v>8184</v>
      </c>
      <c r="C4172" s="72" t="s">
        <v>8185</v>
      </c>
      <c r="D4172" s="71"/>
    </row>
    <row r="4173" ht="15" spans="1:4">
      <c r="A4173" s="69">
        <v>4167</v>
      </c>
      <c r="B4173" s="20" t="s">
        <v>8186</v>
      </c>
      <c r="C4173" s="74" t="s">
        <v>8187</v>
      </c>
      <c r="D4173" s="71"/>
    </row>
    <row r="4174" ht="15" spans="1:4">
      <c r="A4174" s="69">
        <v>4168</v>
      </c>
      <c r="B4174" s="12" t="s">
        <v>8188</v>
      </c>
      <c r="C4174" s="71" t="s">
        <v>8189</v>
      </c>
      <c r="D4174" s="71"/>
    </row>
    <row r="4175" ht="30" spans="1:4">
      <c r="A4175" s="69">
        <v>4169</v>
      </c>
      <c r="B4175" s="12" t="s">
        <v>8190</v>
      </c>
      <c r="C4175" s="71" t="s">
        <v>8191</v>
      </c>
      <c r="D4175" s="71"/>
    </row>
    <row r="4176" ht="15" spans="1:4">
      <c r="A4176" s="69">
        <v>4170</v>
      </c>
      <c r="B4176" s="12" t="s">
        <v>8192</v>
      </c>
      <c r="C4176" s="71" t="s">
        <v>8193</v>
      </c>
      <c r="D4176" s="71"/>
    </row>
    <row r="4177" ht="15" spans="1:4">
      <c r="A4177" s="69">
        <v>4171</v>
      </c>
      <c r="B4177" s="12" t="s">
        <v>8194</v>
      </c>
      <c r="C4177" s="71" t="s">
        <v>8195</v>
      </c>
      <c r="D4177" s="71"/>
    </row>
    <row r="4178" ht="15" spans="1:4">
      <c r="A4178" s="69">
        <v>4172</v>
      </c>
      <c r="B4178" s="12" t="s">
        <v>8196</v>
      </c>
      <c r="C4178" s="71" t="s">
        <v>8197</v>
      </c>
      <c r="D4178" s="71"/>
    </row>
    <row r="4179" ht="15" spans="1:4">
      <c r="A4179" s="69">
        <v>4173</v>
      </c>
      <c r="B4179" s="12" t="s">
        <v>8198</v>
      </c>
      <c r="C4179" s="71" t="s">
        <v>8199</v>
      </c>
      <c r="D4179" s="71"/>
    </row>
    <row r="4180" ht="30" spans="1:4">
      <c r="A4180" s="69">
        <v>4174</v>
      </c>
      <c r="B4180" s="12" t="s">
        <v>8200</v>
      </c>
      <c r="C4180" s="71" t="s">
        <v>8201</v>
      </c>
      <c r="D4180" s="71"/>
    </row>
    <row r="4181" ht="15" spans="1:4">
      <c r="A4181" s="69">
        <v>4175</v>
      </c>
      <c r="B4181" s="12" t="s">
        <v>8202</v>
      </c>
      <c r="C4181" s="72" t="s">
        <v>8203</v>
      </c>
      <c r="D4181" s="71"/>
    </row>
    <row r="4182" ht="15" spans="1:4">
      <c r="A4182" s="69">
        <v>4176</v>
      </c>
      <c r="B4182" s="20" t="s">
        <v>8204</v>
      </c>
      <c r="C4182" s="75" t="s">
        <v>8205</v>
      </c>
      <c r="D4182" s="71"/>
    </row>
    <row r="4183" ht="30" spans="1:4">
      <c r="A4183" s="69">
        <v>4177</v>
      </c>
      <c r="B4183" s="12" t="s">
        <v>8206</v>
      </c>
      <c r="C4183" s="71" t="s">
        <v>8207</v>
      </c>
      <c r="D4183" s="71"/>
    </row>
    <row r="4184" ht="30" spans="1:4">
      <c r="A4184" s="69">
        <v>4178</v>
      </c>
      <c r="B4184" s="12" t="s">
        <v>8208</v>
      </c>
      <c r="C4184" s="71" t="s">
        <v>8209</v>
      </c>
      <c r="D4184" s="71"/>
    </row>
    <row r="4185" ht="15" spans="1:4">
      <c r="A4185" s="69">
        <v>4179</v>
      </c>
      <c r="B4185" s="20" t="s">
        <v>8210</v>
      </c>
      <c r="C4185" s="75" t="s">
        <v>8211</v>
      </c>
      <c r="D4185" s="71"/>
    </row>
    <row r="4186" ht="15" spans="1:4">
      <c r="A4186" s="69">
        <v>4180</v>
      </c>
      <c r="B4186" s="12" t="s">
        <v>8212</v>
      </c>
      <c r="C4186" s="71" t="s">
        <v>8213</v>
      </c>
      <c r="D4186" s="71"/>
    </row>
    <row r="4187" ht="30" spans="1:4">
      <c r="A4187" s="69">
        <v>4181</v>
      </c>
      <c r="B4187" s="12" t="s">
        <v>8214</v>
      </c>
      <c r="C4187" s="71" t="s">
        <v>8215</v>
      </c>
      <c r="D4187" s="71"/>
    </row>
    <row r="4188" ht="15" spans="1:4">
      <c r="A4188" s="69">
        <v>4182</v>
      </c>
      <c r="B4188" s="11" t="s">
        <v>8216</v>
      </c>
      <c r="C4188" s="70" t="s">
        <v>8217</v>
      </c>
      <c r="D4188" s="71"/>
    </row>
    <row r="4189" ht="15" spans="1:4">
      <c r="A4189" s="69">
        <v>4183</v>
      </c>
      <c r="B4189" s="11" t="s">
        <v>8218</v>
      </c>
      <c r="C4189" s="70" t="s">
        <v>8219</v>
      </c>
      <c r="D4189" s="71"/>
    </row>
    <row r="4190" ht="15" spans="1:4">
      <c r="A4190" s="69">
        <v>4184</v>
      </c>
      <c r="B4190" s="11" t="s">
        <v>8220</v>
      </c>
      <c r="C4190" s="70" t="s">
        <v>8221</v>
      </c>
      <c r="D4190" s="71"/>
    </row>
    <row r="4191" ht="15" spans="1:4">
      <c r="A4191" s="69">
        <v>4185</v>
      </c>
      <c r="B4191" s="11" t="s">
        <v>8222</v>
      </c>
      <c r="C4191" s="70" t="s">
        <v>8223</v>
      </c>
      <c r="D4191" s="71"/>
    </row>
    <row r="4192" ht="30" spans="1:4">
      <c r="A4192" s="69">
        <v>4186</v>
      </c>
      <c r="B4192" s="12" t="s">
        <v>8224</v>
      </c>
      <c r="C4192" s="71" t="s">
        <v>8225</v>
      </c>
      <c r="D4192" s="71"/>
    </row>
    <row r="4193" ht="15" spans="1:4">
      <c r="A4193" s="69">
        <v>4187</v>
      </c>
      <c r="B4193" s="12" t="s">
        <v>8226</v>
      </c>
      <c r="C4193" s="71" t="s">
        <v>8227</v>
      </c>
      <c r="D4193" s="71"/>
    </row>
    <row r="4194" ht="15" spans="1:4">
      <c r="A4194" s="69">
        <v>4188</v>
      </c>
      <c r="B4194" s="11" t="s">
        <v>8228</v>
      </c>
      <c r="C4194" s="70" t="s">
        <v>8229</v>
      </c>
      <c r="D4194" s="71"/>
    </row>
    <row r="4195" ht="15" spans="1:4">
      <c r="A4195" s="69">
        <v>4189</v>
      </c>
      <c r="B4195" s="11" t="s">
        <v>8230</v>
      </c>
      <c r="C4195" s="70" t="s">
        <v>8231</v>
      </c>
      <c r="D4195" s="71"/>
    </row>
    <row r="4196" ht="15" spans="1:4">
      <c r="A4196" s="69">
        <v>4190</v>
      </c>
      <c r="B4196" s="11" t="s">
        <v>8232</v>
      </c>
      <c r="C4196" s="70" t="s">
        <v>8233</v>
      </c>
      <c r="D4196" s="71"/>
    </row>
    <row r="4197" ht="30" spans="1:4">
      <c r="A4197" s="69">
        <v>4191</v>
      </c>
      <c r="B4197" s="11" t="s">
        <v>8234</v>
      </c>
      <c r="C4197" s="70" t="s">
        <v>8235</v>
      </c>
      <c r="D4197" s="71"/>
    </row>
    <row r="4198" ht="30" spans="1:4">
      <c r="A4198" s="69">
        <v>4192</v>
      </c>
      <c r="B4198" s="11" t="s">
        <v>8236</v>
      </c>
      <c r="C4198" s="70" t="s">
        <v>8237</v>
      </c>
      <c r="D4198" s="71"/>
    </row>
    <row r="4199" ht="15" spans="1:4">
      <c r="A4199" s="69">
        <v>4193</v>
      </c>
      <c r="B4199" s="12" t="s">
        <v>8238</v>
      </c>
      <c r="C4199" s="71" t="s">
        <v>8239</v>
      </c>
      <c r="D4199" s="71"/>
    </row>
    <row r="4200" ht="15" spans="1:4">
      <c r="A4200" s="69">
        <v>4194</v>
      </c>
      <c r="B4200" s="12" t="s">
        <v>8240</v>
      </c>
      <c r="C4200" s="71" t="s">
        <v>8241</v>
      </c>
      <c r="D4200" s="71"/>
    </row>
    <row r="4201" ht="15" spans="1:4">
      <c r="A4201" s="69">
        <v>4195</v>
      </c>
      <c r="B4201" s="12" t="s">
        <v>8242</v>
      </c>
      <c r="C4201" s="71" t="s">
        <v>8243</v>
      </c>
      <c r="D4201" s="71"/>
    </row>
    <row r="4202" ht="30" spans="1:4">
      <c r="A4202" s="69">
        <v>4196</v>
      </c>
      <c r="B4202" s="12" t="s">
        <v>8244</v>
      </c>
      <c r="C4202" s="71" t="s">
        <v>8245</v>
      </c>
      <c r="D4202" s="71"/>
    </row>
    <row r="4203" ht="30" spans="1:4">
      <c r="A4203" s="69">
        <v>4197</v>
      </c>
      <c r="B4203" s="12" t="s">
        <v>8246</v>
      </c>
      <c r="C4203" s="71" t="s">
        <v>8247</v>
      </c>
      <c r="D4203" s="71"/>
    </row>
    <row r="4204" ht="15" spans="1:4">
      <c r="A4204" s="69">
        <v>4198</v>
      </c>
      <c r="B4204" s="12" t="s">
        <v>8248</v>
      </c>
      <c r="C4204" s="71" t="s">
        <v>8249</v>
      </c>
      <c r="D4204" s="71"/>
    </row>
    <row r="4205" ht="30" spans="1:4">
      <c r="A4205" s="69">
        <v>4199</v>
      </c>
      <c r="B4205" s="12" t="s">
        <v>8250</v>
      </c>
      <c r="C4205" s="71" t="s">
        <v>8251</v>
      </c>
      <c r="D4205" s="71"/>
    </row>
    <row r="4206" ht="30" spans="1:4">
      <c r="A4206" s="69">
        <v>4200</v>
      </c>
      <c r="B4206" s="12" t="s">
        <v>8252</v>
      </c>
      <c r="C4206" s="71" t="s">
        <v>8253</v>
      </c>
      <c r="D4206" s="71"/>
    </row>
    <row r="4207" ht="15" spans="1:4">
      <c r="A4207" s="69">
        <v>4201</v>
      </c>
      <c r="B4207" s="20" t="s">
        <v>8254</v>
      </c>
      <c r="C4207" s="74" t="s">
        <v>8255</v>
      </c>
      <c r="D4207" s="71"/>
    </row>
    <row r="4208" ht="30" spans="1:4">
      <c r="A4208" s="69">
        <v>4202</v>
      </c>
      <c r="B4208" s="12" t="s">
        <v>8256</v>
      </c>
      <c r="C4208" s="71" t="s">
        <v>8257</v>
      </c>
      <c r="D4208" s="71"/>
    </row>
    <row r="4209" ht="30" spans="1:4">
      <c r="A4209" s="69">
        <v>4203</v>
      </c>
      <c r="B4209" s="12" t="s">
        <v>8258</v>
      </c>
      <c r="C4209" s="71" t="s">
        <v>8259</v>
      </c>
      <c r="D4209" s="71"/>
    </row>
    <row r="4210" ht="15" spans="1:4">
      <c r="A4210" s="69">
        <v>4204</v>
      </c>
      <c r="B4210" s="12" t="s">
        <v>8260</v>
      </c>
      <c r="C4210" s="71" t="s">
        <v>8261</v>
      </c>
      <c r="D4210" s="71"/>
    </row>
    <row r="4211" ht="15" spans="1:4">
      <c r="A4211" s="69">
        <v>4205</v>
      </c>
      <c r="B4211" s="20" t="s">
        <v>8262</v>
      </c>
      <c r="C4211" s="74" t="s">
        <v>8263</v>
      </c>
      <c r="D4211" s="71"/>
    </row>
    <row r="4212" ht="15" spans="1:4">
      <c r="A4212" s="69">
        <v>4206</v>
      </c>
      <c r="B4212" s="20" t="s">
        <v>8264</v>
      </c>
      <c r="C4212" s="75" t="s">
        <v>8265</v>
      </c>
      <c r="D4212" s="71"/>
    </row>
    <row r="4213" ht="15" spans="1:4">
      <c r="A4213" s="69">
        <v>4207</v>
      </c>
      <c r="B4213" s="11" t="s">
        <v>8266</v>
      </c>
      <c r="C4213" s="70" t="s">
        <v>8267</v>
      </c>
      <c r="D4213" s="71"/>
    </row>
    <row r="4214" ht="15" spans="1:4">
      <c r="A4214" s="69">
        <v>4208</v>
      </c>
      <c r="B4214" s="12" t="s">
        <v>8268</v>
      </c>
      <c r="C4214" s="71" t="s">
        <v>8269</v>
      </c>
      <c r="D4214" s="71"/>
    </row>
    <row r="4215" ht="30" spans="1:4">
      <c r="A4215" s="69">
        <v>4209</v>
      </c>
      <c r="B4215" s="12" t="s">
        <v>8270</v>
      </c>
      <c r="C4215" s="72" t="s">
        <v>8271</v>
      </c>
      <c r="D4215" s="71"/>
    </row>
    <row r="4216" ht="30" spans="1:4">
      <c r="A4216" s="69">
        <v>4210</v>
      </c>
      <c r="B4216" s="12" t="s">
        <v>8272</v>
      </c>
      <c r="C4216" s="72" t="s">
        <v>8273</v>
      </c>
      <c r="D4216" s="71"/>
    </row>
    <row r="4217" ht="15" spans="1:4">
      <c r="A4217" s="69">
        <v>4211</v>
      </c>
      <c r="B4217" s="11" t="s">
        <v>8274</v>
      </c>
      <c r="C4217" s="70" t="s">
        <v>8275</v>
      </c>
      <c r="D4217" s="71"/>
    </row>
    <row r="4218" ht="30" spans="1:4">
      <c r="A4218" s="69">
        <v>4212</v>
      </c>
      <c r="B4218" s="12" t="s">
        <v>8276</v>
      </c>
      <c r="C4218" s="71" t="s">
        <v>8277</v>
      </c>
      <c r="D4218" s="71"/>
    </row>
    <row r="4219" ht="30" spans="1:4">
      <c r="A4219" s="69">
        <v>4213</v>
      </c>
      <c r="B4219" s="12" t="s">
        <v>8278</v>
      </c>
      <c r="C4219" s="71" t="s">
        <v>8279</v>
      </c>
      <c r="D4219" s="71"/>
    </row>
    <row r="4220" ht="30" spans="1:4">
      <c r="A4220" s="69">
        <v>4214</v>
      </c>
      <c r="B4220" s="12" t="s">
        <v>8280</v>
      </c>
      <c r="C4220" s="71" t="s">
        <v>8281</v>
      </c>
      <c r="D4220" s="71"/>
    </row>
    <row r="4221" ht="30" spans="1:4">
      <c r="A4221" s="69">
        <v>4215</v>
      </c>
      <c r="B4221" s="12" t="s">
        <v>8282</v>
      </c>
      <c r="C4221" s="71" t="s">
        <v>8283</v>
      </c>
      <c r="D4221" s="71"/>
    </row>
    <row r="4222" ht="30" spans="1:4">
      <c r="A4222" s="69">
        <v>4216</v>
      </c>
      <c r="B4222" s="12" t="s">
        <v>8284</v>
      </c>
      <c r="C4222" s="71" t="s">
        <v>8285</v>
      </c>
      <c r="D4222" s="71"/>
    </row>
    <row r="4223" ht="30" spans="1:4">
      <c r="A4223" s="69">
        <v>4217</v>
      </c>
      <c r="B4223" s="12" t="s">
        <v>8286</v>
      </c>
      <c r="C4223" s="71" t="s">
        <v>8287</v>
      </c>
      <c r="D4223" s="71"/>
    </row>
    <row r="4224" ht="30" spans="1:4">
      <c r="A4224" s="69">
        <v>4218</v>
      </c>
      <c r="B4224" s="12" t="s">
        <v>8288</v>
      </c>
      <c r="C4224" s="71" t="s">
        <v>8289</v>
      </c>
      <c r="D4224" s="71"/>
    </row>
    <row r="4225" ht="30" spans="1:4">
      <c r="A4225" s="69">
        <v>4219</v>
      </c>
      <c r="B4225" s="12" t="s">
        <v>8290</v>
      </c>
      <c r="C4225" s="71" t="s">
        <v>8291</v>
      </c>
      <c r="D4225" s="71"/>
    </row>
    <row r="4226" ht="15" spans="1:4">
      <c r="A4226" s="69">
        <v>4220</v>
      </c>
      <c r="B4226" s="12" t="s">
        <v>8292</v>
      </c>
      <c r="C4226" s="71" t="s">
        <v>8293</v>
      </c>
      <c r="D4226" s="71"/>
    </row>
    <row r="4227" ht="30" spans="1:4">
      <c r="A4227" s="69">
        <v>4221</v>
      </c>
      <c r="B4227" s="12" t="s">
        <v>8294</v>
      </c>
      <c r="C4227" s="71" t="s">
        <v>8295</v>
      </c>
      <c r="D4227" s="71"/>
    </row>
    <row r="4228" ht="15" spans="1:4">
      <c r="A4228" s="69">
        <v>4222</v>
      </c>
      <c r="B4228" s="11" t="s">
        <v>8296</v>
      </c>
      <c r="C4228" s="70" t="s">
        <v>8297</v>
      </c>
      <c r="D4228" s="71"/>
    </row>
    <row r="4229" ht="15" spans="1:4">
      <c r="A4229" s="69">
        <v>4223</v>
      </c>
      <c r="B4229" s="12" t="s">
        <v>8298</v>
      </c>
      <c r="C4229" s="71" t="s">
        <v>8299</v>
      </c>
      <c r="D4229" s="71"/>
    </row>
    <row r="4230" ht="15" spans="1:4">
      <c r="A4230" s="69">
        <v>4224</v>
      </c>
      <c r="B4230" s="12" t="s">
        <v>8300</v>
      </c>
      <c r="C4230" s="71" t="s">
        <v>8301</v>
      </c>
      <c r="D4230" s="71"/>
    </row>
    <row r="4231" ht="15" spans="1:4">
      <c r="A4231" s="69">
        <v>4225</v>
      </c>
      <c r="B4231" s="12" t="s">
        <v>8302</v>
      </c>
      <c r="C4231" s="71" t="s">
        <v>8303</v>
      </c>
      <c r="D4231" s="71"/>
    </row>
    <row r="4232" ht="15" spans="1:4">
      <c r="A4232" s="69">
        <v>4226</v>
      </c>
      <c r="B4232" s="12" t="s">
        <v>8304</v>
      </c>
      <c r="C4232" s="71" t="s">
        <v>8305</v>
      </c>
      <c r="D4232" s="71"/>
    </row>
    <row r="4233" ht="15" spans="1:4">
      <c r="A4233" s="69">
        <v>4227</v>
      </c>
      <c r="B4233" s="20" t="s">
        <v>8306</v>
      </c>
      <c r="C4233" s="75" t="s">
        <v>8307</v>
      </c>
      <c r="D4233" s="71"/>
    </row>
    <row r="4234" ht="15" spans="1:4">
      <c r="A4234" s="69">
        <v>4228</v>
      </c>
      <c r="B4234" s="11" t="s">
        <v>8308</v>
      </c>
      <c r="C4234" s="70" t="s">
        <v>8309</v>
      </c>
      <c r="D4234" s="71" t="s">
        <v>21</v>
      </c>
    </row>
    <row r="4235" ht="15" spans="1:4">
      <c r="A4235" s="69">
        <v>4229</v>
      </c>
      <c r="B4235" s="11" t="s">
        <v>8310</v>
      </c>
      <c r="C4235" s="70" t="s">
        <v>8311</v>
      </c>
      <c r="D4235" s="71"/>
    </row>
    <row r="4236" ht="15" spans="1:4">
      <c r="A4236" s="69">
        <v>4230</v>
      </c>
      <c r="B4236" s="12" t="s">
        <v>8312</v>
      </c>
      <c r="C4236" s="71" t="s">
        <v>8313</v>
      </c>
      <c r="D4236" s="71"/>
    </row>
    <row r="4237" ht="15" spans="1:4">
      <c r="A4237" s="69">
        <v>4231</v>
      </c>
      <c r="B4237" s="12" t="s">
        <v>8314</v>
      </c>
      <c r="C4237" s="71" t="s">
        <v>8315</v>
      </c>
      <c r="D4237" s="71"/>
    </row>
    <row r="4238" ht="30" spans="1:4">
      <c r="A4238" s="69">
        <v>4232</v>
      </c>
      <c r="B4238" s="11" t="s">
        <v>8316</v>
      </c>
      <c r="C4238" s="70" t="s">
        <v>8317</v>
      </c>
      <c r="D4238" s="71"/>
    </row>
    <row r="4239" ht="30" spans="1:4">
      <c r="A4239" s="69">
        <v>4233</v>
      </c>
      <c r="B4239" s="12" t="s">
        <v>8318</v>
      </c>
      <c r="C4239" s="72" t="s">
        <v>8319</v>
      </c>
      <c r="D4239" s="71"/>
    </row>
    <row r="4240" ht="30" spans="1:4">
      <c r="A4240" s="69">
        <v>4234</v>
      </c>
      <c r="B4240" s="12" t="s">
        <v>8320</v>
      </c>
      <c r="C4240" s="71" t="s">
        <v>8321</v>
      </c>
      <c r="D4240" s="71"/>
    </row>
    <row r="4241" ht="30" spans="1:4">
      <c r="A4241" s="69">
        <v>4235</v>
      </c>
      <c r="B4241" s="12" t="s">
        <v>8322</v>
      </c>
      <c r="C4241" s="71" t="s">
        <v>8323</v>
      </c>
      <c r="D4241" s="71"/>
    </row>
    <row r="4242" ht="30" spans="1:4">
      <c r="A4242" s="69">
        <v>4237</v>
      </c>
      <c r="B4242" s="12" t="s">
        <v>8324</v>
      </c>
      <c r="C4242" s="71" t="s">
        <v>8325</v>
      </c>
      <c r="D4242" s="71"/>
    </row>
    <row r="4243" ht="30" spans="1:4">
      <c r="A4243" s="69">
        <v>4238</v>
      </c>
      <c r="B4243" s="12" t="s">
        <v>8326</v>
      </c>
      <c r="C4243" s="71" t="s">
        <v>8327</v>
      </c>
      <c r="D4243" s="71"/>
    </row>
    <row r="4244" ht="15" spans="1:4">
      <c r="A4244" s="69">
        <v>4239</v>
      </c>
      <c r="B4244" s="12" t="s">
        <v>8328</v>
      </c>
      <c r="C4244" s="71" t="s">
        <v>8329</v>
      </c>
      <c r="D4244" s="71"/>
    </row>
    <row r="4245" ht="15" spans="1:4">
      <c r="A4245" s="69">
        <v>4240</v>
      </c>
      <c r="B4245" s="12" t="s">
        <v>8330</v>
      </c>
      <c r="C4245" s="71" t="s">
        <v>8331</v>
      </c>
      <c r="D4245" s="71"/>
    </row>
    <row r="4246" ht="15" spans="1:4">
      <c r="A4246" s="69">
        <v>4241</v>
      </c>
      <c r="B4246" s="20" t="s">
        <v>8332</v>
      </c>
      <c r="C4246" s="75" t="s">
        <v>8333</v>
      </c>
      <c r="D4246" s="71"/>
    </row>
    <row r="4247" ht="15" spans="1:4">
      <c r="A4247" s="69">
        <v>4242</v>
      </c>
      <c r="B4247" s="11" t="s">
        <v>8334</v>
      </c>
      <c r="C4247" s="70" t="s">
        <v>8335</v>
      </c>
      <c r="D4247" s="71"/>
    </row>
    <row r="4248" ht="15" spans="1:4">
      <c r="A4248" s="69">
        <v>4243</v>
      </c>
      <c r="B4248" s="11" t="s">
        <v>8336</v>
      </c>
      <c r="C4248" s="70" t="s">
        <v>8337</v>
      </c>
      <c r="D4248" s="71"/>
    </row>
    <row r="4249" ht="15" spans="1:4">
      <c r="A4249" s="69">
        <v>4244</v>
      </c>
      <c r="B4249" s="11" t="s">
        <v>8338</v>
      </c>
      <c r="C4249" s="70" t="s">
        <v>8339</v>
      </c>
      <c r="D4249" s="71"/>
    </row>
    <row r="4250" ht="15" spans="1:4">
      <c r="A4250" s="69">
        <v>4245</v>
      </c>
      <c r="B4250" s="11" t="s">
        <v>8340</v>
      </c>
      <c r="C4250" s="70" t="s">
        <v>8341</v>
      </c>
      <c r="D4250" s="71"/>
    </row>
    <row r="4251" ht="30" spans="1:4">
      <c r="A4251" s="69">
        <v>4246</v>
      </c>
      <c r="B4251" s="11" t="s">
        <v>8342</v>
      </c>
      <c r="C4251" s="70" t="s">
        <v>8343</v>
      </c>
      <c r="D4251" s="71"/>
    </row>
    <row r="4252" ht="30" spans="1:4">
      <c r="A4252" s="69">
        <v>4247</v>
      </c>
      <c r="B4252" s="11" t="s">
        <v>8344</v>
      </c>
      <c r="C4252" s="70" t="s">
        <v>8345</v>
      </c>
      <c r="D4252" s="71"/>
    </row>
    <row r="4253" ht="15" spans="1:4">
      <c r="A4253" s="69">
        <v>4248</v>
      </c>
      <c r="B4253" s="11" t="s">
        <v>8346</v>
      </c>
      <c r="C4253" s="70" t="s">
        <v>8347</v>
      </c>
      <c r="D4253" s="71"/>
    </row>
    <row r="4254" ht="15" spans="1:4">
      <c r="A4254" s="69">
        <v>4249</v>
      </c>
      <c r="B4254" s="12" t="s">
        <v>8348</v>
      </c>
      <c r="C4254" s="71" t="s">
        <v>8349</v>
      </c>
      <c r="D4254" s="71"/>
    </row>
    <row r="4255" ht="15" spans="1:4">
      <c r="A4255" s="69">
        <v>4250</v>
      </c>
      <c r="B4255" s="11" t="s">
        <v>8350</v>
      </c>
      <c r="C4255" s="70" t="s">
        <v>8351</v>
      </c>
      <c r="D4255" s="71" t="s">
        <v>21</v>
      </c>
    </row>
    <row r="4256" ht="15" spans="1:4">
      <c r="A4256" s="69">
        <v>4251</v>
      </c>
      <c r="B4256" s="11" t="s">
        <v>8352</v>
      </c>
      <c r="C4256" s="70" t="s">
        <v>8353</v>
      </c>
      <c r="D4256" s="71" t="s">
        <v>21</v>
      </c>
    </row>
    <row r="4257" ht="15" spans="1:4">
      <c r="A4257" s="69">
        <v>4252</v>
      </c>
      <c r="B4257" s="11" t="s">
        <v>8354</v>
      </c>
      <c r="C4257" s="70" t="s">
        <v>8355</v>
      </c>
      <c r="D4257" s="71" t="s">
        <v>21</v>
      </c>
    </row>
    <row r="4258" ht="15" spans="1:4">
      <c r="A4258" s="69">
        <v>4253</v>
      </c>
      <c r="B4258" s="20" t="s">
        <v>8356</v>
      </c>
      <c r="C4258" s="75" t="s">
        <v>8357</v>
      </c>
      <c r="D4258" s="71"/>
    </row>
    <row r="4259" ht="15" spans="1:4">
      <c r="A4259" s="69">
        <v>4254</v>
      </c>
      <c r="B4259" s="12" t="s">
        <v>8356</v>
      </c>
      <c r="C4259" s="71" t="s">
        <v>8358</v>
      </c>
      <c r="D4259" s="71"/>
    </row>
    <row r="4260" ht="15" spans="1:4">
      <c r="A4260" s="69">
        <v>4255</v>
      </c>
      <c r="B4260" s="12" t="s">
        <v>8359</v>
      </c>
      <c r="C4260" s="71" t="s">
        <v>8360</v>
      </c>
      <c r="D4260" s="71"/>
    </row>
    <row r="4261" ht="30" spans="1:4">
      <c r="A4261" s="69">
        <v>4256</v>
      </c>
      <c r="B4261" s="12" t="s">
        <v>8361</v>
      </c>
      <c r="C4261" s="71" t="s">
        <v>8362</v>
      </c>
      <c r="D4261" s="71"/>
    </row>
    <row r="4262" ht="30" spans="1:4">
      <c r="A4262" s="69">
        <v>4257</v>
      </c>
      <c r="B4262" s="12" t="s">
        <v>8363</v>
      </c>
      <c r="C4262" s="71" t="s">
        <v>8364</v>
      </c>
      <c r="D4262" s="71"/>
    </row>
    <row r="4263" ht="30" spans="1:4">
      <c r="A4263" s="69">
        <v>4258</v>
      </c>
      <c r="B4263" s="12" t="s">
        <v>8365</v>
      </c>
      <c r="C4263" s="71" t="s">
        <v>8366</v>
      </c>
      <c r="D4263" s="71"/>
    </row>
    <row r="4264" ht="15" spans="1:4">
      <c r="A4264" s="69">
        <v>4259</v>
      </c>
      <c r="B4264" s="12" t="s">
        <v>8367</v>
      </c>
      <c r="C4264" s="71" t="s">
        <v>8368</v>
      </c>
      <c r="D4264" s="71"/>
    </row>
    <row r="4265" ht="15" spans="1:4">
      <c r="A4265" s="69">
        <v>4260</v>
      </c>
      <c r="B4265" s="12" t="s">
        <v>8369</v>
      </c>
      <c r="C4265" s="71" t="s">
        <v>8370</v>
      </c>
      <c r="D4265" s="71"/>
    </row>
    <row r="4266" ht="15" spans="1:4">
      <c r="A4266" s="69">
        <v>4261</v>
      </c>
      <c r="B4266" s="11" t="s">
        <v>8371</v>
      </c>
      <c r="C4266" s="70" t="s">
        <v>8372</v>
      </c>
      <c r="D4266" s="71"/>
    </row>
    <row r="4267" ht="15" spans="1:4">
      <c r="A4267" s="69">
        <v>4262</v>
      </c>
      <c r="B4267" s="12" t="s">
        <v>8373</v>
      </c>
      <c r="C4267" s="71" t="s">
        <v>8374</v>
      </c>
      <c r="D4267" s="71"/>
    </row>
    <row r="4268" ht="30" spans="1:4">
      <c r="A4268" s="69">
        <v>4263</v>
      </c>
      <c r="B4268" s="12" t="s">
        <v>8375</v>
      </c>
      <c r="C4268" s="71" t="s">
        <v>8376</v>
      </c>
      <c r="D4268" s="71"/>
    </row>
    <row r="4269" ht="30" spans="1:4">
      <c r="A4269" s="69">
        <v>4264</v>
      </c>
      <c r="B4269" s="12" t="s">
        <v>8377</v>
      </c>
      <c r="C4269" s="71" t="s">
        <v>8378</v>
      </c>
      <c r="D4269" s="71"/>
    </row>
    <row r="4270" ht="15" spans="1:4">
      <c r="A4270" s="69">
        <v>4265</v>
      </c>
      <c r="B4270" s="11" t="s">
        <v>8379</v>
      </c>
      <c r="C4270" s="70" t="s">
        <v>8380</v>
      </c>
      <c r="D4270" s="71" t="s">
        <v>21</v>
      </c>
    </row>
    <row r="4271" ht="15" spans="1:4">
      <c r="A4271" s="69">
        <v>4266</v>
      </c>
      <c r="B4271" s="12" t="s">
        <v>8381</v>
      </c>
      <c r="C4271" s="72" t="s">
        <v>8382</v>
      </c>
      <c r="D4271" s="71"/>
    </row>
    <row r="4272" ht="15" spans="1:4">
      <c r="A4272" s="69">
        <v>4267</v>
      </c>
      <c r="B4272" s="11" t="s">
        <v>8383</v>
      </c>
      <c r="C4272" s="70" t="s">
        <v>8384</v>
      </c>
      <c r="D4272" s="71"/>
    </row>
    <row r="4273" ht="15" spans="1:4">
      <c r="A4273" s="69">
        <v>4268</v>
      </c>
      <c r="B4273" s="11" t="s">
        <v>8385</v>
      </c>
      <c r="C4273" s="70" t="s">
        <v>8386</v>
      </c>
      <c r="D4273" s="71"/>
    </row>
    <row r="4274" ht="15" spans="1:4">
      <c r="A4274" s="69">
        <v>4269</v>
      </c>
      <c r="B4274" s="11" t="s">
        <v>8387</v>
      </c>
      <c r="C4274" s="70" t="s">
        <v>8388</v>
      </c>
      <c r="D4274" s="71"/>
    </row>
    <row r="4275" ht="15" spans="1:4">
      <c r="A4275" s="69">
        <v>4270</v>
      </c>
      <c r="B4275" s="11" t="s">
        <v>8389</v>
      </c>
      <c r="C4275" s="70" t="s">
        <v>8390</v>
      </c>
      <c r="D4275" s="71"/>
    </row>
    <row r="4276" ht="15" spans="1:4">
      <c r="A4276" s="69">
        <v>4271</v>
      </c>
      <c r="B4276" s="11" t="s">
        <v>8391</v>
      </c>
      <c r="C4276" s="70" t="s">
        <v>8392</v>
      </c>
      <c r="D4276" s="71"/>
    </row>
    <row r="4277" ht="15" spans="1:4">
      <c r="A4277" s="69">
        <v>4272</v>
      </c>
      <c r="B4277" s="11" t="s">
        <v>8393</v>
      </c>
      <c r="C4277" s="70" t="s">
        <v>8394</v>
      </c>
      <c r="D4277" s="71"/>
    </row>
    <row r="4278" ht="15" spans="1:4">
      <c r="A4278" s="69">
        <v>4273</v>
      </c>
      <c r="B4278" s="12" t="s">
        <v>8395</v>
      </c>
      <c r="C4278" s="71" t="s">
        <v>8396</v>
      </c>
      <c r="D4278" s="71"/>
    </row>
    <row r="4279" ht="15" spans="1:4">
      <c r="A4279" s="69">
        <v>4274</v>
      </c>
      <c r="B4279" s="11" t="s">
        <v>8397</v>
      </c>
      <c r="C4279" s="70" t="s">
        <v>8398</v>
      </c>
      <c r="D4279" s="71"/>
    </row>
    <row r="4280" ht="15" spans="1:4">
      <c r="A4280" s="69">
        <v>4275</v>
      </c>
      <c r="B4280" s="12" t="s">
        <v>8399</v>
      </c>
      <c r="C4280" s="72" t="s">
        <v>8400</v>
      </c>
      <c r="D4280" s="71"/>
    </row>
    <row r="4281" ht="15" spans="1:4">
      <c r="A4281" s="69">
        <v>4276</v>
      </c>
      <c r="B4281" s="11" t="s">
        <v>8401</v>
      </c>
      <c r="C4281" s="70" t="s">
        <v>8402</v>
      </c>
      <c r="D4281" s="71"/>
    </row>
    <row r="4282" ht="15" spans="1:4">
      <c r="A4282" s="69">
        <v>4277</v>
      </c>
      <c r="B4282" s="12" t="s">
        <v>8403</v>
      </c>
      <c r="C4282" s="71" t="s">
        <v>8404</v>
      </c>
      <c r="D4282" s="71"/>
    </row>
    <row r="4283" ht="15" spans="1:4">
      <c r="A4283" s="69">
        <v>4278</v>
      </c>
      <c r="B4283" s="12" t="s">
        <v>8405</v>
      </c>
      <c r="C4283" s="71" t="s">
        <v>8406</v>
      </c>
      <c r="D4283" s="71"/>
    </row>
    <row r="4284" ht="15" spans="1:4">
      <c r="A4284" s="69">
        <v>4279</v>
      </c>
      <c r="B4284" s="12" t="s">
        <v>8407</v>
      </c>
      <c r="C4284" s="71" t="s">
        <v>8408</v>
      </c>
      <c r="D4284" s="71"/>
    </row>
    <row r="4285" ht="15" spans="1:4">
      <c r="A4285" s="69">
        <v>4280</v>
      </c>
      <c r="B4285" s="12" t="s">
        <v>8409</v>
      </c>
      <c r="C4285" s="71" t="s">
        <v>8410</v>
      </c>
      <c r="D4285" s="71"/>
    </row>
    <row r="4286" ht="30" spans="1:4">
      <c r="A4286" s="69">
        <v>4281</v>
      </c>
      <c r="B4286" s="12" t="s">
        <v>8411</v>
      </c>
      <c r="C4286" s="71" t="s">
        <v>8412</v>
      </c>
      <c r="D4286" s="71"/>
    </row>
    <row r="4287" ht="15" spans="1:4">
      <c r="A4287" s="69">
        <v>4282</v>
      </c>
      <c r="B4287" s="12" t="s">
        <v>8413</v>
      </c>
      <c r="C4287" s="71" t="s">
        <v>8414</v>
      </c>
      <c r="D4287" s="71"/>
    </row>
    <row r="4288" ht="15" spans="1:4">
      <c r="A4288" s="69">
        <v>4283</v>
      </c>
      <c r="B4288" s="12" t="s">
        <v>8415</v>
      </c>
      <c r="C4288" s="71" t="s">
        <v>8416</v>
      </c>
      <c r="D4288" s="71"/>
    </row>
    <row r="4289" ht="15" spans="1:4">
      <c r="A4289" s="69">
        <v>4284</v>
      </c>
      <c r="B4289" s="12" t="s">
        <v>8417</v>
      </c>
      <c r="C4289" s="71" t="s">
        <v>8418</v>
      </c>
      <c r="D4289" s="71"/>
    </row>
    <row r="4290" ht="15" spans="1:4">
      <c r="A4290" s="69">
        <v>4285</v>
      </c>
      <c r="B4290" s="12" t="s">
        <v>8419</v>
      </c>
      <c r="C4290" s="71" t="s">
        <v>8420</v>
      </c>
      <c r="D4290" s="71"/>
    </row>
    <row r="4291" ht="15" spans="1:4">
      <c r="A4291" s="78">
        <v>4287</v>
      </c>
      <c r="B4291" s="20" t="s">
        <v>8421</v>
      </c>
      <c r="C4291" s="75" t="s">
        <v>8422</v>
      </c>
      <c r="D4291" s="71" t="s">
        <v>2196</v>
      </c>
    </row>
    <row r="4292" ht="15" spans="1:4">
      <c r="A4292" s="78">
        <v>4287</v>
      </c>
      <c r="B4292" s="81" t="s">
        <v>8423</v>
      </c>
      <c r="C4292" s="74" t="s">
        <v>8424</v>
      </c>
      <c r="D4292" s="71"/>
    </row>
    <row r="4293" ht="15" spans="1:4">
      <c r="A4293" s="69">
        <v>4288</v>
      </c>
      <c r="B4293" s="12" t="s">
        <v>8425</v>
      </c>
      <c r="C4293" s="71" t="s">
        <v>8426</v>
      </c>
      <c r="D4293" s="71"/>
    </row>
    <row r="4294" ht="15" spans="1:4">
      <c r="A4294" s="69">
        <v>4289</v>
      </c>
      <c r="B4294" s="11" t="s">
        <v>8427</v>
      </c>
      <c r="C4294" s="70" t="s">
        <v>8428</v>
      </c>
      <c r="D4294" s="71"/>
    </row>
    <row r="4295" ht="30" spans="1:4">
      <c r="A4295" s="69">
        <v>4290</v>
      </c>
      <c r="B4295" s="12" t="s">
        <v>8429</v>
      </c>
      <c r="C4295" s="71" t="s">
        <v>8430</v>
      </c>
      <c r="D4295" s="71"/>
    </row>
    <row r="4296" ht="15" spans="1:4">
      <c r="A4296" s="69">
        <v>4291</v>
      </c>
      <c r="B4296" s="20" t="s">
        <v>8431</v>
      </c>
      <c r="C4296" s="75" t="s">
        <v>8432</v>
      </c>
      <c r="D4296" s="71"/>
    </row>
    <row r="4297" ht="30" spans="1:4">
      <c r="A4297" s="69">
        <v>4292</v>
      </c>
      <c r="B4297" s="12" t="s">
        <v>8433</v>
      </c>
      <c r="C4297" s="71" t="s">
        <v>8434</v>
      </c>
      <c r="D4297" s="71"/>
    </row>
    <row r="4298" ht="30" spans="1:4">
      <c r="A4298" s="69">
        <v>4293</v>
      </c>
      <c r="B4298" s="12" t="s">
        <v>8435</v>
      </c>
      <c r="C4298" s="71" t="s">
        <v>8436</v>
      </c>
      <c r="D4298" s="71"/>
    </row>
    <row r="4299" ht="15" spans="1:4">
      <c r="A4299" s="69">
        <v>4294</v>
      </c>
      <c r="B4299" s="12" t="s">
        <v>8437</v>
      </c>
      <c r="C4299" s="71" t="s">
        <v>8438</v>
      </c>
      <c r="D4299" s="71"/>
    </row>
    <row r="4300" ht="15" spans="1:4">
      <c r="A4300" s="69">
        <v>4295</v>
      </c>
      <c r="B4300" s="12" t="s">
        <v>8439</v>
      </c>
      <c r="C4300" s="71" t="s">
        <v>8440</v>
      </c>
      <c r="D4300" s="71"/>
    </row>
    <row r="4301" ht="30" spans="1:4">
      <c r="A4301" s="69">
        <v>4296</v>
      </c>
      <c r="B4301" s="12" t="s">
        <v>8441</v>
      </c>
      <c r="C4301" s="72" t="s">
        <v>8442</v>
      </c>
      <c r="D4301" s="71"/>
    </row>
    <row r="4302" ht="15" spans="1:4">
      <c r="A4302" s="69">
        <v>4297</v>
      </c>
      <c r="B4302" s="12" t="s">
        <v>8443</v>
      </c>
      <c r="C4302" s="71" t="s">
        <v>8444</v>
      </c>
      <c r="D4302" s="71"/>
    </row>
    <row r="4303" ht="15" spans="1:4">
      <c r="A4303" s="69">
        <v>4298</v>
      </c>
      <c r="B4303" s="12" t="s">
        <v>8445</v>
      </c>
      <c r="C4303" s="71" t="s">
        <v>8446</v>
      </c>
      <c r="D4303" s="71"/>
    </row>
    <row r="4304" ht="30" spans="1:4">
      <c r="A4304" s="69">
        <v>4299</v>
      </c>
      <c r="B4304" s="12" t="s">
        <v>8447</v>
      </c>
      <c r="C4304" s="71" t="s">
        <v>8448</v>
      </c>
      <c r="D4304" s="71"/>
    </row>
    <row r="4305" ht="15" spans="1:4">
      <c r="A4305" s="69">
        <v>4300</v>
      </c>
      <c r="B4305" s="12" t="s">
        <v>8449</v>
      </c>
      <c r="C4305" s="71" t="s">
        <v>8450</v>
      </c>
      <c r="D4305" s="71"/>
    </row>
    <row r="4306" ht="30" spans="1:4">
      <c r="A4306" s="69">
        <v>4301</v>
      </c>
      <c r="B4306" s="12" t="s">
        <v>8451</v>
      </c>
      <c r="C4306" s="71" t="s">
        <v>8452</v>
      </c>
      <c r="D4306" s="71"/>
    </row>
    <row r="4307" ht="15" spans="1:4">
      <c r="A4307" s="69">
        <v>4302</v>
      </c>
      <c r="B4307" s="12" t="s">
        <v>8453</v>
      </c>
      <c r="C4307" s="71" t="s">
        <v>8454</v>
      </c>
      <c r="D4307" s="71"/>
    </row>
    <row r="4308" ht="15" spans="1:4">
      <c r="A4308" s="69">
        <v>4303</v>
      </c>
      <c r="B4308" s="20" t="s">
        <v>8455</v>
      </c>
      <c r="C4308" s="74" t="s">
        <v>8456</v>
      </c>
      <c r="D4308" s="71"/>
    </row>
    <row r="4309" ht="30" spans="1:4">
      <c r="A4309" s="69">
        <v>4304</v>
      </c>
      <c r="B4309" s="12" t="s">
        <v>8457</v>
      </c>
      <c r="C4309" s="71" t="s">
        <v>8458</v>
      </c>
      <c r="D4309" s="71"/>
    </row>
    <row r="4310" ht="15" spans="1:4">
      <c r="A4310" s="69">
        <v>4305</v>
      </c>
      <c r="B4310" s="12" t="s">
        <v>8459</v>
      </c>
      <c r="C4310" s="72" t="s">
        <v>8460</v>
      </c>
      <c r="D4310" s="71"/>
    </row>
    <row r="4311" ht="15" spans="1:4">
      <c r="A4311" s="69">
        <v>4306</v>
      </c>
      <c r="B4311" s="12" t="s">
        <v>8461</v>
      </c>
      <c r="C4311" s="71" t="s">
        <v>8462</v>
      </c>
      <c r="D4311" s="71"/>
    </row>
    <row r="4312" ht="30" spans="1:4">
      <c r="A4312" s="69">
        <v>4307</v>
      </c>
      <c r="B4312" s="12" t="s">
        <v>8463</v>
      </c>
      <c r="C4312" s="71" t="s">
        <v>8464</v>
      </c>
      <c r="D4312" s="71"/>
    </row>
    <row r="4313" ht="15" spans="1:4">
      <c r="A4313" s="69">
        <v>4308</v>
      </c>
      <c r="B4313" s="12" t="s">
        <v>8465</v>
      </c>
      <c r="C4313" s="71" t="s">
        <v>8466</v>
      </c>
      <c r="D4313" s="71"/>
    </row>
    <row r="4314" ht="15" spans="1:4">
      <c r="A4314" s="69">
        <v>4309</v>
      </c>
      <c r="B4314" s="12" t="s">
        <v>8467</v>
      </c>
      <c r="C4314" s="71" t="s">
        <v>8468</v>
      </c>
      <c r="D4314" s="71"/>
    </row>
    <row r="4315" ht="30" spans="1:4">
      <c r="A4315" s="69">
        <v>4310</v>
      </c>
      <c r="B4315" s="12" t="s">
        <v>8469</v>
      </c>
      <c r="C4315" s="72" t="s">
        <v>8470</v>
      </c>
      <c r="D4315" s="71"/>
    </row>
    <row r="4316" ht="30" spans="1:4">
      <c r="A4316" s="69">
        <v>4311</v>
      </c>
      <c r="B4316" s="11" t="s">
        <v>8471</v>
      </c>
      <c r="C4316" s="70" t="s">
        <v>8472</v>
      </c>
      <c r="D4316" s="71"/>
    </row>
    <row r="4317" ht="15" spans="1:4">
      <c r="A4317" s="69">
        <v>4312</v>
      </c>
      <c r="B4317" s="12" t="s">
        <v>8473</v>
      </c>
      <c r="C4317" s="71" t="s">
        <v>8474</v>
      </c>
      <c r="D4317" s="71"/>
    </row>
    <row r="4318" ht="15" spans="1:4">
      <c r="A4318" s="69">
        <v>4313</v>
      </c>
      <c r="B4318" s="20" t="s">
        <v>8475</v>
      </c>
      <c r="C4318" s="75" t="s">
        <v>8476</v>
      </c>
      <c r="D4318" s="71"/>
    </row>
    <row r="4319" ht="15" spans="1:4">
      <c r="A4319" s="69">
        <v>4314</v>
      </c>
      <c r="B4319" s="12" t="s">
        <v>8477</v>
      </c>
      <c r="C4319" s="72" t="s">
        <v>8478</v>
      </c>
      <c r="D4319" s="71"/>
    </row>
    <row r="4320" ht="15" spans="1:4">
      <c r="A4320" s="69">
        <v>4315</v>
      </c>
      <c r="B4320" s="20" t="s">
        <v>8479</v>
      </c>
      <c r="C4320" s="75" t="s">
        <v>8480</v>
      </c>
      <c r="D4320" s="71"/>
    </row>
    <row r="4321" ht="30" spans="1:4">
      <c r="A4321" s="69">
        <v>4316</v>
      </c>
      <c r="B4321" s="12" t="s">
        <v>8481</v>
      </c>
      <c r="C4321" s="71" t="s">
        <v>8482</v>
      </c>
      <c r="D4321" s="71"/>
    </row>
    <row r="4322" ht="15" spans="1:4">
      <c r="A4322" s="69">
        <v>4317</v>
      </c>
      <c r="B4322" s="11" t="s">
        <v>8483</v>
      </c>
      <c r="C4322" s="70" t="s">
        <v>8484</v>
      </c>
      <c r="D4322" s="71"/>
    </row>
    <row r="4323" ht="30" spans="1:4">
      <c r="A4323" s="69">
        <v>4318</v>
      </c>
      <c r="B4323" s="12" t="s">
        <v>8485</v>
      </c>
      <c r="C4323" s="71" t="s">
        <v>8486</v>
      </c>
      <c r="D4323" s="71"/>
    </row>
    <row r="4324" ht="15" spans="1:4">
      <c r="A4324" s="69">
        <v>4319</v>
      </c>
      <c r="B4324" s="12" t="s">
        <v>8487</v>
      </c>
      <c r="C4324" s="71" t="s">
        <v>8488</v>
      </c>
      <c r="D4324" s="71"/>
    </row>
    <row r="4325" ht="30" spans="1:4">
      <c r="A4325" s="69">
        <v>4320</v>
      </c>
      <c r="B4325" s="12" t="s">
        <v>8489</v>
      </c>
      <c r="C4325" s="71" t="s">
        <v>8490</v>
      </c>
      <c r="D4325" s="71"/>
    </row>
    <row r="4326" ht="15" spans="1:4">
      <c r="A4326" s="69">
        <v>4321</v>
      </c>
      <c r="B4326" s="20" t="s">
        <v>8491</v>
      </c>
      <c r="C4326" s="75" t="s">
        <v>8492</v>
      </c>
      <c r="D4326" s="71"/>
    </row>
    <row r="4327" ht="30" spans="1:4">
      <c r="A4327" s="69">
        <v>4322</v>
      </c>
      <c r="B4327" s="12" t="s">
        <v>8493</v>
      </c>
      <c r="C4327" s="71" t="s">
        <v>8494</v>
      </c>
      <c r="D4327" s="71"/>
    </row>
    <row r="4328" ht="15" spans="1:4">
      <c r="A4328" s="69">
        <v>4323</v>
      </c>
      <c r="B4328" s="20" t="s">
        <v>8495</v>
      </c>
      <c r="C4328" s="75" t="s">
        <v>8496</v>
      </c>
      <c r="D4328" s="71"/>
    </row>
    <row r="4329" ht="30" spans="1:4">
      <c r="A4329" s="69">
        <v>4324</v>
      </c>
      <c r="B4329" s="12" t="s">
        <v>8497</v>
      </c>
      <c r="C4329" s="71" t="s">
        <v>8498</v>
      </c>
      <c r="D4329" s="71"/>
    </row>
    <row r="4330" ht="30" spans="1:4">
      <c r="A4330" s="69">
        <v>4325</v>
      </c>
      <c r="B4330" s="12" t="s">
        <v>8499</v>
      </c>
      <c r="C4330" s="71" t="s">
        <v>8500</v>
      </c>
      <c r="D4330" s="71"/>
    </row>
    <row r="4331" ht="15" spans="1:4">
      <c r="A4331" s="69">
        <v>4326</v>
      </c>
      <c r="B4331" s="11" t="s">
        <v>8501</v>
      </c>
      <c r="C4331" s="70" t="s">
        <v>8502</v>
      </c>
      <c r="D4331" s="71"/>
    </row>
    <row r="4332" ht="15" spans="1:4">
      <c r="A4332" s="69">
        <v>4327</v>
      </c>
      <c r="B4332" s="12" t="s">
        <v>8503</v>
      </c>
      <c r="C4332" s="71" t="s">
        <v>8504</v>
      </c>
      <c r="D4332" s="71"/>
    </row>
    <row r="4333" ht="15" spans="1:4">
      <c r="A4333" s="69">
        <v>4328</v>
      </c>
      <c r="B4333" s="12" t="s">
        <v>8505</v>
      </c>
      <c r="C4333" s="71" t="s">
        <v>8506</v>
      </c>
      <c r="D4333" s="71" t="s">
        <v>46</v>
      </c>
    </row>
    <row r="4334" ht="30" spans="1:4">
      <c r="A4334" s="69">
        <v>4329</v>
      </c>
      <c r="B4334" s="12" t="s">
        <v>8507</v>
      </c>
      <c r="C4334" s="71" t="s">
        <v>8508</v>
      </c>
      <c r="D4334" s="71"/>
    </row>
    <row r="4335" ht="15" spans="1:4">
      <c r="A4335" s="69">
        <v>4330</v>
      </c>
      <c r="B4335" s="11" t="s">
        <v>8509</v>
      </c>
      <c r="C4335" s="70" t="s">
        <v>8510</v>
      </c>
      <c r="D4335" s="71"/>
    </row>
    <row r="4336" ht="15" spans="1:4">
      <c r="A4336" s="69">
        <v>4331</v>
      </c>
      <c r="B4336" s="11" t="s">
        <v>8511</v>
      </c>
      <c r="C4336" s="70" t="s">
        <v>8512</v>
      </c>
      <c r="D4336" s="71"/>
    </row>
    <row r="4337" ht="15" spans="1:4">
      <c r="A4337" s="69">
        <v>4332</v>
      </c>
      <c r="B4337" s="11" t="s">
        <v>8513</v>
      </c>
      <c r="C4337" s="70" t="s">
        <v>8514</v>
      </c>
      <c r="D4337" s="71"/>
    </row>
    <row r="4338" ht="30" spans="1:4">
      <c r="A4338" s="69">
        <v>4333</v>
      </c>
      <c r="B4338" s="11" t="s">
        <v>8515</v>
      </c>
      <c r="C4338" s="70" t="s">
        <v>8516</v>
      </c>
      <c r="D4338" s="71"/>
    </row>
    <row r="4339" ht="45" spans="1:4">
      <c r="A4339" s="69">
        <v>4334</v>
      </c>
      <c r="B4339" s="11" t="s">
        <v>8517</v>
      </c>
      <c r="C4339" s="70" t="s">
        <v>8518</v>
      </c>
      <c r="D4339" s="71"/>
    </row>
    <row r="4340" ht="30" spans="1:4">
      <c r="A4340" s="69">
        <v>4335</v>
      </c>
      <c r="B4340" s="11" t="s">
        <v>8519</v>
      </c>
      <c r="C4340" s="70" t="s">
        <v>8520</v>
      </c>
      <c r="D4340" s="71"/>
    </row>
    <row r="4341" ht="15" spans="1:4">
      <c r="A4341" s="69">
        <v>4336</v>
      </c>
      <c r="B4341" s="12" t="s">
        <v>8521</v>
      </c>
      <c r="C4341" s="71" t="s">
        <v>8522</v>
      </c>
      <c r="D4341" s="71"/>
    </row>
    <row r="4342" ht="15" spans="1:4">
      <c r="A4342" s="69">
        <v>4337</v>
      </c>
      <c r="B4342" s="11" t="s">
        <v>8523</v>
      </c>
      <c r="C4342" s="70" t="s">
        <v>8524</v>
      </c>
      <c r="D4342" s="71"/>
    </row>
    <row r="4343" ht="15" spans="1:4">
      <c r="A4343" s="69">
        <v>4338</v>
      </c>
      <c r="B4343" s="11" t="s">
        <v>8525</v>
      </c>
      <c r="C4343" s="70" t="s">
        <v>8526</v>
      </c>
      <c r="D4343" s="71"/>
    </row>
    <row r="4344" ht="30" spans="1:4">
      <c r="A4344" s="69">
        <v>4339</v>
      </c>
      <c r="B4344" s="11" t="s">
        <v>8527</v>
      </c>
      <c r="C4344" s="70" t="s">
        <v>8528</v>
      </c>
      <c r="D4344" s="71"/>
    </row>
    <row r="4345" ht="15" spans="1:4">
      <c r="A4345" s="69">
        <v>4340</v>
      </c>
      <c r="B4345" s="11" t="s">
        <v>8529</v>
      </c>
      <c r="C4345" s="70" t="s">
        <v>8530</v>
      </c>
      <c r="D4345" s="71"/>
    </row>
    <row r="4346" ht="15" spans="1:4">
      <c r="A4346" s="69">
        <v>4341</v>
      </c>
      <c r="B4346" s="11" t="s">
        <v>8531</v>
      </c>
      <c r="C4346" s="70" t="s">
        <v>8532</v>
      </c>
      <c r="D4346" s="71"/>
    </row>
    <row r="4347" ht="15" spans="1:4">
      <c r="A4347" s="69">
        <v>4342</v>
      </c>
      <c r="B4347" s="11" t="s">
        <v>8533</v>
      </c>
      <c r="C4347" s="70" t="s">
        <v>8534</v>
      </c>
      <c r="D4347" s="71"/>
    </row>
    <row r="4348" ht="15" spans="1:4">
      <c r="A4348" s="69">
        <v>4343</v>
      </c>
      <c r="B4348" s="11" t="s">
        <v>8535</v>
      </c>
      <c r="C4348" s="70" t="s">
        <v>8536</v>
      </c>
      <c r="D4348" s="71"/>
    </row>
    <row r="4349" ht="30" spans="1:4">
      <c r="A4349" s="69">
        <v>4344</v>
      </c>
      <c r="B4349" s="11" t="s">
        <v>8537</v>
      </c>
      <c r="C4349" s="70" t="s">
        <v>8538</v>
      </c>
      <c r="D4349" s="71"/>
    </row>
    <row r="4350" ht="15" spans="1:4">
      <c r="A4350" s="69">
        <v>4345</v>
      </c>
      <c r="B4350" s="11" t="s">
        <v>8539</v>
      </c>
      <c r="C4350" s="70" t="s">
        <v>8540</v>
      </c>
      <c r="D4350" s="71"/>
    </row>
    <row r="4351" ht="15" spans="1:4">
      <c r="A4351" s="69">
        <v>4346</v>
      </c>
      <c r="B4351" s="11" t="s">
        <v>8541</v>
      </c>
      <c r="C4351" s="70" t="s">
        <v>8542</v>
      </c>
      <c r="D4351" s="71"/>
    </row>
    <row r="4352" ht="15" spans="1:4">
      <c r="A4352" s="69">
        <v>4347</v>
      </c>
      <c r="B4352" s="11" t="s">
        <v>8543</v>
      </c>
      <c r="C4352" s="70" t="s">
        <v>8544</v>
      </c>
      <c r="D4352" s="71"/>
    </row>
    <row r="4353" ht="15" spans="1:4">
      <c r="A4353" s="69">
        <v>4348</v>
      </c>
      <c r="B4353" s="11" t="s">
        <v>8545</v>
      </c>
      <c r="C4353" s="70" t="s">
        <v>8546</v>
      </c>
      <c r="D4353" s="71"/>
    </row>
    <row r="4354" ht="15" spans="1:4">
      <c r="A4354" s="69">
        <v>4349</v>
      </c>
      <c r="B4354" s="11" t="s">
        <v>8547</v>
      </c>
      <c r="C4354" s="70" t="s">
        <v>8548</v>
      </c>
      <c r="D4354" s="71"/>
    </row>
    <row r="4355" ht="15" spans="1:4">
      <c r="A4355" s="69">
        <v>4350</v>
      </c>
      <c r="B4355" s="11" t="s">
        <v>8549</v>
      </c>
      <c r="C4355" s="70" t="s">
        <v>8550</v>
      </c>
      <c r="D4355" s="71"/>
    </row>
    <row r="4356" ht="15" spans="1:4">
      <c r="A4356" s="69">
        <v>4351</v>
      </c>
      <c r="B4356" s="11" t="s">
        <v>8551</v>
      </c>
      <c r="C4356" s="70" t="s">
        <v>8552</v>
      </c>
      <c r="D4356" s="71"/>
    </row>
    <row r="4357" ht="15" spans="1:4">
      <c r="A4357" s="69">
        <v>4352</v>
      </c>
      <c r="B4357" s="11" t="s">
        <v>8553</v>
      </c>
      <c r="C4357" s="70" t="s">
        <v>8554</v>
      </c>
      <c r="D4357" s="71"/>
    </row>
    <row r="4358" ht="15" spans="1:4">
      <c r="A4358" s="69">
        <v>4353</v>
      </c>
      <c r="B4358" s="11" t="s">
        <v>8555</v>
      </c>
      <c r="C4358" s="70" t="s">
        <v>8556</v>
      </c>
      <c r="D4358" s="71"/>
    </row>
    <row r="4359" ht="15" spans="1:4">
      <c r="A4359" s="69">
        <v>4354</v>
      </c>
      <c r="B4359" s="11" t="s">
        <v>8557</v>
      </c>
      <c r="C4359" s="70" t="s">
        <v>8558</v>
      </c>
      <c r="D4359" s="71"/>
    </row>
    <row r="4360" ht="15" spans="1:4">
      <c r="A4360" s="69">
        <v>4355</v>
      </c>
      <c r="B4360" s="11" t="s">
        <v>8559</v>
      </c>
      <c r="C4360" s="70" t="s">
        <v>8560</v>
      </c>
      <c r="D4360" s="71"/>
    </row>
    <row r="4361" ht="30" spans="1:4">
      <c r="A4361" s="69">
        <v>4356</v>
      </c>
      <c r="B4361" s="12" t="s">
        <v>8561</v>
      </c>
      <c r="C4361" s="71" t="s">
        <v>8562</v>
      </c>
      <c r="D4361" s="71"/>
    </row>
    <row r="4362" ht="30" spans="1:4">
      <c r="A4362" s="69">
        <v>4357</v>
      </c>
      <c r="B4362" s="12" t="s">
        <v>8563</v>
      </c>
      <c r="C4362" s="71" t="s">
        <v>8564</v>
      </c>
      <c r="D4362" s="71"/>
    </row>
    <row r="4363" ht="15" spans="1:4">
      <c r="A4363" s="69">
        <v>4358</v>
      </c>
      <c r="B4363" s="12" t="s">
        <v>8565</v>
      </c>
      <c r="C4363" s="71" t="s">
        <v>8566</v>
      </c>
      <c r="D4363" s="71"/>
    </row>
    <row r="4364" ht="30" spans="1:4">
      <c r="A4364" s="69">
        <v>4359</v>
      </c>
      <c r="B4364" s="12" t="s">
        <v>8567</v>
      </c>
      <c r="C4364" s="71" t="s">
        <v>8568</v>
      </c>
      <c r="D4364" s="71"/>
    </row>
    <row r="4365" ht="15" spans="1:4">
      <c r="A4365" s="78">
        <v>4360</v>
      </c>
      <c r="B4365" s="20" t="s">
        <v>8569</v>
      </c>
      <c r="C4365" s="72" t="s">
        <v>8570</v>
      </c>
      <c r="D4365" s="71" t="s">
        <v>2196</v>
      </c>
    </row>
    <row r="4366" ht="30" spans="1:4">
      <c r="A4366" s="78">
        <v>4360</v>
      </c>
      <c r="B4366" s="20" t="s">
        <v>8571</v>
      </c>
      <c r="C4366" s="71" t="s">
        <v>8572</v>
      </c>
      <c r="D4366" s="71"/>
    </row>
    <row r="4367" ht="15" spans="1:4">
      <c r="A4367" s="69">
        <v>4361</v>
      </c>
      <c r="B4367" s="11" t="s">
        <v>8573</v>
      </c>
      <c r="C4367" s="70" t="s">
        <v>8574</v>
      </c>
      <c r="D4367" s="71"/>
    </row>
    <row r="4368" ht="15" spans="1:4">
      <c r="A4368" s="69">
        <v>4362</v>
      </c>
      <c r="B4368" s="12" t="s">
        <v>8575</v>
      </c>
      <c r="C4368" s="71" t="s">
        <v>8576</v>
      </c>
      <c r="D4368" s="71"/>
    </row>
    <row r="4369" ht="15" spans="1:4">
      <c r="A4369" s="69">
        <v>4363</v>
      </c>
      <c r="B4369" s="11" t="s">
        <v>8577</v>
      </c>
      <c r="C4369" s="70" t="s">
        <v>8578</v>
      </c>
      <c r="D4369" s="71"/>
    </row>
    <row r="4370" ht="15" spans="1:4">
      <c r="A4370" s="69">
        <v>4364</v>
      </c>
      <c r="B4370" s="12" t="s">
        <v>8579</v>
      </c>
      <c r="C4370" s="71" t="s">
        <v>8580</v>
      </c>
      <c r="D4370" s="71"/>
    </row>
    <row r="4371" ht="15" spans="1:4">
      <c r="A4371" s="69">
        <v>4365</v>
      </c>
      <c r="B4371" s="12" t="s">
        <v>8581</v>
      </c>
      <c r="C4371" s="71" t="s">
        <v>8582</v>
      </c>
      <c r="D4371" s="71"/>
    </row>
    <row r="4372" ht="30" spans="1:4">
      <c r="A4372" s="69">
        <v>4366</v>
      </c>
      <c r="B4372" s="12" t="s">
        <v>8583</v>
      </c>
      <c r="C4372" s="74" t="s">
        <v>8584</v>
      </c>
      <c r="D4372" s="71"/>
    </row>
    <row r="4373" ht="30" spans="1:4">
      <c r="A4373" s="69">
        <v>4367</v>
      </c>
      <c r="B4373" s="12" t="s">
        <v>8585</v>
      </c>
      <c r="C4373" s="71" t="s">
        <v>8586</v>
      </c>
      <c r="D4373" s="71"/>
    </row>
    <row r="4374" ht="30" spans="1:4">
      <c r="A4374" s="69">
        <v>4368</v>
      </c>
      <c r="B4374" s="12" t="s">
        <v>8587</v>
      </c>
      <c r="C4374" s="71" t="s">
        <v>8588</v>
      </c>
      <c r="D4374" s="71"/>
    </row>
    <row r="4375" ht="30" spans="1:4">
      <c r="A4375" s="69">
        <v>4369</v>
      </c>
      <c r="B4375" s="12" t="s">
        <v>8589</v>
      </c>
      <c r="C4375" s="71" t="s">
        <v>8590</v>
      </c>
      <c r="D4375" s="71"/>
    </row>
    <row r="4376" ht="30" spans="1:4">
      <c r="A4376" s="69">
        <v>4370</v>
      </c>
      <c r="B4376" s="12" t="s">
        <v>8591</v>
      </c>
      <c r="C4376" s="71" t="s">
        <v>8592</v>
      </c>
      <c r="D4376" s="71"/>
    </row>
    <row r="4377" ht="30" spans="1:4">
      <c r="A4377" s="69">
        <v>4371</v>
      </c>
      <c r="B4377" s="12" t="s">
        <v>8593</v>
      </c>
      <c r="C4377" s="71" t="s">
        <v>8594</v>
      </c>
      <c r="D4377" s="71"/>
    </row>
    <row r="4378" ht="15" spans="1:4">
      <c r="A4378" s="69">
        <v>4372</v>
      </c>
      <c r="B4378" s="11" t="s">
        <v>8595</v>
      </c>
      <c r="C4378" s="70" t="s">
        <v>8596</v>
      </c>
      <c r="D4378" s="71"/>
    </row>
    <row r="4379" ht="15" spans="1:4">
      <c r="A4379" s="69">
        <v>4373</v>
      </c>
      <c r="B4379" s="11" t="s">
        <v>8597</v>
      </c>
      <c r="C4379" s="70" t="s">
        <v>8598</v>
      </c>
      <c r="D4379" s="71"/>
    </row>
    <row r="4380" ht="15" spans="1:4">
      <c r="A4380" s="69">
        <v>4374</v>
      </c>
      <c r="B4380" s="11" t="s">
        <v>8599</v>
      </c>
      <c r="C4380" s="70" t="s">
        <v>8600</v>
      </c>
      <c r="D4380" s="71"/>
    </row>
    <row r="4381" ht="15" spans="1:4">
      <c r="A4381" s="69">
        <v>4375</v>
      </c>
      <c r="B4381" s="11" t="s">
        <v>8601</v>
      </c>
      <c r="C4381" s="70" t="s">
        <v>8602</v>
      </c>
      <c r="D4381" s="71"/>
    </row>
    <row r="4382" ht="15" spans="1:4">
      <c r="A4382" s="69">
        <v>4376</v>
      </c>
      <c r="B4382" s="11" t="s">
        <v>8603</v>
      </c>
      <c r="C4382" s="70" t="s">
        <v>8604</v>
      </c>
      <c r="D4382" s="71"/>
    </row>
    <row r="4383" ht="15" spans="1:4">
      <c r="A4383" s="69">
        <v>4377</v>
      </c>
      <c r="B4383" s="11" t="s">
        <v>8605</v>
      </c>
      <c r="C4383" s="70" t="s">
        <v>8606</v>
      </c>
      <c r="D4383" s="71"/>
    </row>
    <row r="4384" ht="15" spans="1:4">
      <c r="A4384" s="69">
        <v>4378</v>
      </c>
      <c r="B4384" s="11" t="s">
        <v>8607</v>
      </c>
      <c r="C4384" s="70" t="s">
        <v>8608</v>
      </c>
      <c r="D4384" s="71" t="s">
        <v>21</v>
      </c>
    </row>
    <row r="4385" ht="15" spans="1:4">
      <c r="A4385" s="69">
        <v>4379</v>
      </c>
      <c r="B4385" s="11" t="s">
        <v>8609</v>
      </c>
      <c r="C4385" s="70" t="s">
        <v>8610</v>
      </c>
      <c r="D4385" s="71" t="s">
        <v>21</v>
      </c>
    </row>
    <row r="4386" ht="15" spans="1:4">
      <c r="A4386" s="69">
        <v>4380</v>
      </c>
      <c r="B4386" s="11" t="s">
        <v>8611</v>
      </c>
      <c r="C4386" s="70" t="s">
        <v>8612</v>
      </c>
      <c r="D4386" s="71"/>
    </row>
    <row r="4387" ht="15" spans="1:4">
      <c r="A4387" s="69">
        <v>4381</v>
      </c>
      <c r="B4387" s="11" t="s">
        <v>8613</v>
      </c>
      <c r="C4387" s="70" t="s">
        <v>8614</v>
      </c>
      <c r="D4387" s="71"/>
    </row>
    <row r="4388" ht="15" spans="1:4">
      <c r="A4388" s="69">
        <v>4382</v>
      </c>
      <c r="B4388" s="11" t="s">
        <v>8615</v>
      </c>
      <c r="C4388" s="70" t="s">
        <v>8616</v>
      </c>
      <c r="D4388" s="71"/>
    </row>
    <row r="4389" ht="15" spans="1:4">
      <c r="A4389" s="69">
        <v>4383</v>
      </c>
      <c r="B4389" s="11" t="s">
        <v>8617</v>
      </c>
      <c r="C4389" s="70" t="s">
        <v>8618</v>
      </c>
      <c r="D4389" s="71"/>
    </row>
    <row r="4390" ht="15" spans="1:4">
      <c r="A4390" s="69">
        <v>4384</v>
      </c>
      <c r="B4390" s="11" t="s">
        <v>8619</v>
      </c>
      <c r="C4390" s="70" t="s">
        <v>8620</v>
      </c>
      <c r="D4390" s="71"/>
    </row>
    <row r="4391" ht="15" spans="1:4">
      <c r="A4391" s="69">
        <v>4385</v>
      </c>
      <c r="B4391" s="11" t="s">
        <v>8621</v>
      </c>
      <c r="C4391" s="70" t="s">
        <v>8622</v>
      </c>
      <c r="D4391" s="71"/>
    </row>
    <row r="4392" ht="15" spans="1:4">
      <c r="A4392" s="69">
        <v>4386</v>
      </c>
      <c r="B4392" s="11" t="s">
        <v>8623</v>
      </c>
      <c r="C4392" s="70" t="s">
        <v>8624</v>
      </c>
      <c r="D4392" s="71" t="s">
        <v>21</v>
      </c>
    </row>
    <row r="4393" ht="15" spans="1:4">
      <c r="A4393" s="69">
        <v>4387</v>
      </c>
      <c r="B4393" s="11" t="s">
        <v>8625</v>
      </c>
      <c r="C4393" s="70" t="s">
        <v>8626</v>
      </c>
      <c r="D4393" s="71"/>
    </row>
    <row r="4394" ht="15" spans="1:4">
      <c r="A4394" s="69">
        <v>4388</v>
      </c>
      <c r="B4394" s="11" t="s">
        <v>8627</v>
      </c>
      <c r="C4394" s="70" t="s">
        <v>8628</v>
      </c>
      <c r="D4394" s="71" t="s">
        <v>21</v>
      </c>
    </row>
    <row r="4395" ht="15" spans="1:4">
      <c r="A4395" s="69">
        <v>4389</v>
      </c>
      <c r="B4395" s="11" t="s">
        <v>8629</v>
      </c>
      <c r="C4395" s="70" t="s">
        <v>8630</v>
      </c>
      <c r="D4395" s="71" t="s">
        <v>21</v>
      </c>
    </row>
    <row r="4396" ht="15" spans="1:4">
      <c r="A4396" s="69">
        <v>4390</v>
      </c>
      <c r="B4396" s="11" t="s">
        <v>8631</v>
      </c>
      <c r="C4396" s="70" t="s">
        <v>8632</v>
      </c>
      <c r="D4396" s="71"/>
    </row>
    <row r="4397" ht="15" spans="1:4">
      <c r="A4397" s="69">
        <v>4391</v>
      </c>
      <c r="B4397" s="11" t="s">
        <v>8633</v>
      </c>
      <c r="C4397" s="70" t="s">
        <v>8634</v>
      </c>
      <c r="D4397" s="71"/>
    </row>
    <row r="4398" ht="15" spans="1:4">
      <c r="A4398" s="69">
        <v>4392</v>
      </c>
      <c r="B4398" s="11" t="s">
        <v>8635</v>
      </c>
      <c r="C4398" s="70" t="s">
        <v>8636</v>
      </c>
      <c r="D4398" s="71"/>
    </row>
    <row r="4399" ht="15" spans="1:4">
      <c r="A4399" s="69">
        <v>4393</v>
      </c>
      <c r="B4399" s="11" t="s">
        <v>8637</v>
      </c>
      <c r="C4399" s="70" t="s">
        <v>8638</v>
      </c>
      <c r="D4399" s="71"/>
    </row>
    <row r="4400" ht="15" spans="1:4">
      <c r="A4400" s="69">
        <v>4394</v>
      </c>
      <c r="B4400" s="11" t="s">
        <v>8639</v>
      </c>
      <c r="C4400" s="70" t="s">
        <v>8640</v>
      </c>
      <c r="D4400" s="71"/>
    </row>
    <row r="4401" ht="15" spans="1:4">
      <c r="A4401" s="69">
        <v>4395</v>
      </c>
      <c r="B4401" s="11" t="s">
        <v>8641</v>
      </c>
      <c r="C4401" s="70" t="s">
        <v>8642</v>
      </c>
      <c r="D4401" s="71"/>
    </row>
    <row r="4402" ht="15" spans="1:4">
      <c r="A4402" s="69">
        <v>4396</v>
      </c>
      <c r="B4402" s="11" t="s">
        <v>8643</v>
      </c>
      <c r="C4402" s="70" t="s">
        <v>8644</v>
      </c>
      <c r="D4402" s="71"/>
    </row>
    <row r="4403" ht="15" spans="1:4">
      <c r="A4403" s="69">
        <v>4397</v>
      </c>
      <c r="B4403" s="11" t="s">
        <v>8645</v>
      </c>
      <c r="C4403" s="70" t="s">
        <v>8646</v>
      </c>
      <c r="D4403" s="71"/>
    </row>
    <row r="4404" ht="15" spans="1:4">
      <c r="A4404" s="69">
        <v>4398</v>
      </c>
      <c r="B4404" s="11" t="s">
        <v>8647</v>
      </c>
      <c r="C4404" s="70" t="s">
        <v>8648</v>
      </c>
      <c r="D4404" s="71"/>
    </row>
    <row r="4405" ht="15" spans="1:4">
      <c r="A4405" s="69">
        <v>4399</v>
      </c>
      <c r="B4405" s="11" t="s">
        <v>8649</v>
      </c>
      <c r="C4405" s="70" t="s">
        <v>8650</v>
      </c>
      <c r="D4405" s="71"/>
    </row>
    <row r="4406" ht="15" spans="1:4">
      <c r="A4406" s="69">
        <v>4400</v>
      </c>
      <c r="B4406" s="11" t="s">
        <v>8651</v>
      </c>
      <c r="C4406" s="70" t="s">
        <v>8652</v>
      </c>
      <c r="D4406" s="71" t="s">
        <v>21</v>
      </c>
    </row>
    <row r="4407" ht="15" spans="1:4">
      <c r="A4407" s="69">
        <v>4401</v>
      </c>
      <c r="B4407" s="11" t="s">
        <v>8653</v>
      </c>
      <c r="C4407" s="70" t="s">
        <v>8654</v>
      </c>
      <c r="D4407" s="71"/>
    </row>
    <row r="4408" ht="15" spans="1:4">
      <c r="A4408" s="69">
        <v>4402</v>
      </c>
      <c r="B4408" s="11" t="s">
        <v>8655</v>
      </c>
      <c r="C4408" s="70" t="s">
        <v>8656</v>
      </c>
      <c r="D4408" s="71"/>
    </row>
    <row r="4409" ht="15" spans="1:4">
      <c r="A4409" s="69">
        <v>4403</v>
      </c>
      <c r="B4409" s="11" t="s">
        <v>8657</v>
      </c>
      <c r="C4409" s="70" t="s">
        <v>8658</v>
      </c>
      <c r="D4409" s="71"/>
    </row>
    <row r="4410" ht="30" spans="1:4">
      <c r="A4410" s="69">
        <v>4404</v>
      </c>
      <c r="B4410" s="12" t="s">
        <v>8659</v>
      </c>
      <c r="C4410" s="71" t="s">
        <v>8660</v>
      </c>
      <c r="D4410" s="71"/>
    </row>
    <row r="4411" ht="30" spans="1:4">
      <c r="A4411" s="69">
        <v>4405</v>
      </c>
      <c r="B4411" s="12" t="s">
        <v>8661</v>
      </c>
      <c r="C4411" s="71" t="s">
        <v>8662</v>
      </c>
      <c r="D4411" s="71"/>
    </row>
    <row r="4412" ht="30" spans="1:4">
      <c r="A4412" s="69">
        <v>4406</v>
      </c>
      <c r="B4412" s="12" t="s">
        <v>8663</v>
      </c>
      <c r="C4412" s="71" t="s">
        <v>8664</v>
      </c>
      <c r="D4412" s="71"/>
    </row>
    <row r="4413" ht="30" spans="1:4">
      <c r="A4413" s="69">
        <v>4407</v>
      </c>
      <c r="B4413" s="12" t="s">
        <v>8665</v>
      </c>
      <c r="C4413" s="71" t="s">
        <v>8666</v>
      </c>
      <c r="D4413" s="71"/>
    </row>
    <row r="4414" ht="15" spans="1:4">
      <c r="A4414" s="69">
        <v>4408</v>
      </c>
      <c r="B4414" s="12" t="s">
        <v>8667</v>
      </c>
      <c r="C4414" s="71" t="s">
        <v>8668</v>
      </c>
      <c r="D4414" s="71"/>
    </row>
    <row r="4415" ht="15" spans="1:4">
      <c r="A4415" s="69">
        <v>4409</v>
      </c>
      <c r="B4415" s="11" t="s">
        <v>8669</v>
      </c>
      <c r="C4415" s="70" t="s">
        <v>8670</v>
      </c>
      <c r="D4415" s="71"/>
    </row>
    <row r="4416" ht="15" spans="1:4">
      <c r="A4416" s="69">
        <v>4410</v>
      </c>
      <c r="B4416" s="11" t="s">
        <v>8671</v>
      </c>
      <c r="C4416" s="73" t="s">
        <v>8672</v>
      </c>
      <c r="D4416" s="71"/>
    </row>
    <row r="4417" ht="15" spans="1:4">
      <c r="A4417" s="69">
        <v>4411</v>
      </c>
      <c r="B4417" s="11" t="s">
        <v>8673</v>
      </c>
      <c r="C4417" s="70" t="s">
        <v>8674</v>
      </c>
      <c r="D4417" s="71"/>
    </row>
    <row r="4418" ht="15" spans="1:4">
      <c r="A4418" s="69">
        <v>4412</v>
      </c>
      <c r="B4418" s="11" t="s">
        <v>8675</v>
      </c>
      <c r="C4418" s="70" t="s">
        <v>8676</v>
      </c>
      <c r="D4418" s="71"/>
    </row>
    <row r="4419" ht="15" spans="1:4">
      <c r="A4419" s="69">
        <v>4413</v>
      </c>
      <c r="B4419" s="11" t="s">
        <v>8677</v>
      </c>
      <c r="C4419" s="70" t="s">
        <v>8678</v>
      </c>
      <c r="D4419" s="71"/>
    </row>
    <row r="4420" ht="15" spans="1:4">
      <c r="A4420" s="69">
        <v>4414</v>
      </c>
      <c r="B4420" s="11" t="s">
        <v>8679</v>
      </c>
      <c r="C4420" s="70" t="s">
        <v>8680</v>
      </c>
      <c r="D4420" s="71"/>
    </row>
    <row r="4421" ht="15" spans="1:4">
      <c r="A4421" s="69">
        <v>4415</v>
      </c>
      <c r="B4421" s="11" t="s">
        <v>8681</v>
      </c>
      <c r="C4421" s="70" t="s">
        <v>8682</v>
      </c>
      <c r="D4421" s="71"/>
    </row>
    <row r="4422" ht="15" spans="1:4">
      <c r="A4422" s="69">
        <v>4416</v>
      </c>
      <c r="B4422" s="12" t="s">
        <v>8683</v>
      </c>
      <c r="C4422" s="72" t="s">
        <v>8684</v>
      </c>
      <c r="D4422" s="71"/>
    </row>
    <row r="4423" ht="15" spans="1:4">
      <c r="A4423" s="69">
        <v>4417</v>
      </c>
      <c r="B4423" s="12" t="s">
        <v>8685</v>
      </c>
      <c r="C4423" s="71" t="s">
        <v>8686</v>
      </c>
      <c r="D4423" s="71"/>
    </row>
    <row r="4424" ht="15" spans="1:4">
      <c r="A4424" s="69">
        <v>4418</v>
      </c>
      <c r="B4424" s="20" t="s">
        <v>8687</v>
      </c>
      <c r="C4424" s="74" t="s">
        <v>8688</v>
      </c>
      <c r="D4424" s="71"/>
    </row>
    <row r="4425" ht="15" spans="1:4">
      <c r="A4425" s="69">
        <v>4419</v>
      </c>
      <c r="B4425" s="12" t="s">
        <v>8689</v>
      </c>
      <c r="C4425" s="72"/>
      <c r="D4425" s="71"/>
    </row>
    <row r="4426" ht="15" spans="1:4">
      <c r="A4426" s="69">
        <v>4420</v>
      </c>
      <c r="B4426" s="12" t="s">
        <v>8690</v>
      </c>
      <c r="C4426" s="72" t="s">
        <v>8691</v>
      </c>
      <c r="D4426" s="71"/>
    </row>
    <row r="4427" ht="15" spans="1:4">
      <c r="A4427" s="69">
        <v>4421</v>
      </c>
      <c r="B4427" s="12" t="s">
        <v>8692</v>
      </c>
      <c r="C4427" s="76" t="s">
        <v>8693</v>
      </c>
      <c r="D4427" s="71"/>
    </row>
    <row r="4428" ht="15" spans="1:4">
      <c r="A4428" s="69">
        <v>4423</v>
      </c>
      <c r="B4428" s="12" t="s">
        <v>8694</v>
      </c>
      <c r="C4428" s="71" t="s">
        <v>8695</v>
      </c>
      <c r="D4428" s="71"/>
    </row>
    <row r="4429" ht="15" spans="1:4">
      <c r="A4429" s="69">
        <v>4424</v>
      </c>
      <c r="B4429" s="12" t="s">
        <v>8696</v>
      </c>
      <c r="C4429" s="71" t="s">
        <v>8697</v>
      </c>
      <c r="D4429" s="71"/>
    </row>
    <row r="4430" ht="15" spans="1:4">
      <c r="A4430" s="69">
        <v>4425</v>
      </c>
      <c r="B4430" s="12" t="s">
        <v>8698</v>
      </c>
      <c r="C4430" s="71" t="s">
        <v>8699</v>
      </c>
      <c r="D4430" s="71"/>
    </row>
    <row r="4431" ht="30" spans="1:4">
      <c r="A4431" s="69">
        <v>4426</v>
      </c>
      <c r="B4431" s="12" t="s">
        <v>8700</v>
      </c>
      <c r="C4431" s="71" t="s">
        <v>8701</v>
      </c>
      <c r="D4431" s="71"/>
    </row>
    <row r="4432" ht="15" spans="1:4">
      <c r="A4432" s="69">
        <v>4427</v>
      </c>
      <c r="B4432" s="12" t="s">
        <v>8702</v>
      </c>
      <c r="C4432" s="71" t="s">
        <v>8703</v>
      </c>
      <c r="D4432" s="71"/>
    </row>
    <row r="4433" ht="30" spans="1:4">
      <c r="A4433" s="69">
        <v>4428</v>
      </c>
      <c r="B4433" s="12" t="s">
        <v>8704</v>
      </c>
      <c r="C4433" s="71" t="s">
        <v>8705</v>
      </c>
      <c r="D4433" s="71"/>
    </row>
    <row r="4434" ht="15" spans="1:4">
      <c r="A4434" s="69">
        <v>4429</v>
      </c>
      <c r="B4434" s="12" t="s">
        <v>8706</v>
      </c>
      <c r="C4434" s="71" t="s">
        <v>8707</v>
      </c>
      <c r="D4434" s="71"/>
    </row>
    <row r="4435" ht="15" spans="1:4">
      <c r="A4435" s="69">
        <v>4430</v>
      </c>
      <c r="B4435" s="12" t="s">
        <v>8708</v>
      </c>
      <c r="C4435" s="72" t="s">
        <v>8709</v>
      </c>
      <c r="D4435" s="71"/>
    </row>
    <row r="4436" ht="30" spans="1:4">
      <c r="A4436" s="69">
        <v>4431</v>
      </c>
      <c r="B4436" s="12" t="s">
        <v>8710</v>
      </c>
      <c r="C4436" s="71" t="s">
        <v>8711</v>
      </c>
      <c r="D4436" s="71"/>
    </row>
    <row r="4437" ht="30" spans="1:4">
      <c r="A4437" s="69">
        <v>4432</v>
      </c>
      <c r="B4437" s="20" t="s">
        <v>8712</v>
      </c>
      <c r="C4437" s="72" t="s">
        <v>8713</v>
      </c>
      <c r="D4437" s="71"/>
    </row>
    <row r="4438" ht="15" spans="1:4">
      <c r="A4438" s="69">
        <v>4433</v>
      </c>
      <c r="B4438" s="12" t="s">
        <v>8714</v>
      </c>
      <c r="C4438" s="71" t="s">
        <v>8715</v>
      </c>
      <c r="D4438" s="71"/>
    </row>
    <row r="4439" ht="30" spans="1:4">
      <c r="A4439" s="69">
        <v>4434</v>
      </c>
      <c r="B4439" s="12" t="s">
        <v>8716</v>
      </c>
      <c r="C4439" s="71" t="s">
        <v>8717</v>
      </c>
      <c r="D4439" s="71"/>
    </row>
    <row r="4440" ht="15" spans="1:4">
      <c r="A4440" s="78">
        <v>4435</v>
      </c>
      <c r="B4440" s="12" t="s">
        <v>8718</v>
      </c>
      <c r="C4440" s="72" t="s">
        <v>8719</v>
      </c>
      <c r="D4440" s="71" t="s">
        <v>2196</v>
      </c>
    </row>
    <row r="4441" ht="15" spans="1:4">
      <c r="A4441" s="78">
        <v>4435</v>
      </c>
      <c r="B4441" s="12" t="s">
        <v>8720</v>
      </c>
      <c r="C4441" s="72"/>
      <c r="D4441" s="71"/>
    </row>
    <row r="4442" ht="15" spans="1:4">
      <c r="A4442" s="69">
        <v>4436</v>
      </c>
      <c r="B4442" s="20" t="s">
        <v>8721</v>
      </c>
      <c r="C4442" s="76" t="s">
        <v>8722</v>
      </c>
      <c r="D4442" s="71"/>
    </row>
    <row r="4443" ht="15" spans="1:4">
      <c r="A4443" s="69">
        <v>4437</v>
      </c>
      <c r="B4443" s="12" t="s">
        <v>8723</v>
      </c>
      <c r="C4443" s="71" t="s">
        <v>8724</v>
      </c>
      <c r="D4443" s="71"/>
    </row>
    <row r="4444" ht="15" spans="1:4">
      <c r="A4444" s="69">
        <v>4438</v>
      </c>
      <c r="B4444" s="12" t="s">
        <v>8725</v>
      </c>
      <c r="C4444" s="71" t="s">
        <v>8726</v>
      </c>
      <c r="D4444" s="71"/>
    </row>
    <row r="4445" ht="15" spans="1:4">
      <c r="A4445" s="69">
        <v>4439</v>
      </c>
      <c r="B4445" s="12" t="s">
        <v>8727</v>
      </c>
      <c r="C4445" s="71" t="s">
        <v>8728</v>
      </c>
      <c r="D4445" s="71"/>
    </row>
    <row r="4446" ht="30" spans="1:4">
      <c r="A4446" s="69">
        <v>4440</v>
      </c>
      <c r="B4446" s="12" t="s">
        <v>8729</v>
      </c>
      <c r="C4446" s="71" t="s">
        <v>8730</v>
      </c>
      <c r="D4446" s="71"/>
    </row>
    <row r="4447" ht="15" spans="1:4">
      <c r="A4447" s="69">
        <v>4441</v>
      </c>
      <c r="B4447" s="12" t="s">
        <v>8731</v>
      </c>
      <c r="C4447" s="71" t="s">
        <v>8732</v>
      </c>
      <c r="D4447" s="71"/>
    </row>
    <row r="4448" ht="15" spans="1:4">
      <c r="A4448" s="69">
        <v>4442</v>
      </c>
      <c r="B4448" s="12" t="s">
        <v>8733</v>
      </c>
      <c r="C4448" s="71" t="s">
        <v>8734</v>
      </c>
      <c r="D4448" s="71"/>
    </row>
    <row r="4449" ht="15" spans="1:4">
      <c r="A4449" s="69">
        <v>4443</v>
      </c>
      <c r="B4449" s="11" t="s">
        <v>8735</v>
      </c>
      <c r="C4449" s="70" t="s">
        <v>8736</v>
      </c>
      <c r="D4449" s="71"/>
    </row>
    <row r="4450" ht="15" spans="1:4">
      <c r="A4450" s="69">
        <v>4444</v>
      </c>
      <c r="B4450" s="12" t="s">
        <v>8737</v>
      </c>
      <c r="C4450" s="71" t="s">
        <v>8738</v>
      </c>
      <c r="D4450" s="71"/>
    </row>
    <row r="4451" ht="15" spans="1:4">
      <c r="A4451" s="69">
        <v>4445</v>
      </c>
      <c r="B4451" s="11" t="s">
        <v>8739</v>
      </c>
      <c r="C4451" s="70" t="s">
        <v>8740</v>
      </c>
      <c r="D4451" s="71"/>
    </row>
    <row r="4452" ht="15" spans="1:4">
      <c r="A4452" s="69">
        <v>4446</v>
      </c>
      <c r="B4452" s="11" t="s">
        <v>8741</v>
      </c>
      <c r="C4452" s="70" t="s">
        <v>8742</v>
      </c>
      <c r="D4452" s="71"/>
    </row>
    <row r="4453" ht="30" spans="1:4">
      <c r="A4453" s="69">
        <v>4447</v>
      </c>
      <c r="B4453" s="12" t="s">
        <v>8743</v>
      </c>
      <c r="C4453" s="71" t="s">
        <v>8744</v>
      </c>
      <c r="D4453" s="71"/>
    </row>
    <row r="4454" ht="15" spans="1:4">
      <c r="A4454" s="69">
        <v>4448</v>
      </c>
      <c r="B4454" s="12" t="s">
        <v>8745</v>
      </c>
      <c r="C4454" s="72" t="s">
        <v>8746</v>
      </c>
      <c r="D4454" s="71"/>
    </row>
    <row r="4455" ht="15" spans="1:4">
      <c r="A4455" s="69">
        <v>4449</v>
      </c>
      <c r="B4455" s="12" t="s">
        <v>8747</v>
      </c>
      <c r="C4455" s="72" t="s">
        <v>8748</v>
      </c>
      <c r="D4455" s="71"/>
    </row>
    <row r="4456" ht="15" spans="1:4">
      <c r="A4456" s="69">
        <v>4450</v>
      </c>
      <c r="B4456" s="12" t="s">
        <v>8749</v>
      </c>
      <c r="C4456" s="72" t="s">
        <v>8750</v>
      </c>
      <c r="D4456" s="71"/>
    </row>
    <row r="4457" ht="15" spans="1:4">
      <c r="A4457" s="69">
        <v>4451</v>
      </c>
      <c r="B4457" s="12" t="s">
        <v>8751</v>
      </c>
      <c r="C4457" s="71" t="s">
        <v>8752</v>
      </c>
      <c r="D4457" s="71"/>
    </row>
    <row r="4458" ht="15" spans="1:4">
      <c r="A4458" s="69">
        <v>4452</v>
      </c>
      <c r="B4458" s="12" t="s">
        <v>8753</v>
      </c>
      <c r="C4458" s="72" t="s">
        <v>8754</v>
      </c>
      <c r="D4458" s="71"/>
    </row>
    <row r="4459" ht="15" spans="1:4">
      <c r="A4459" s="69">
        <v>4453</v>
      </c>
      <c r="B4459" s="12" t="s">
        <v>8755</v>
      </c>
      <c r="C4459" s="71" t="s">
        <v>8756</v>
      </c>
      <c r="D4459" s="71"/>
    </row>
    <row r="4460" ht="30" spans="1:4">
      <c r="A4460" s="69">
        <v>4454</v>
      </c>
      <c r="B4460" s="12" t="s">
        <v>8757</v>
      </c>
      <c r="C4460" s="71" t="s">
        <v>8758</v>
      </c>
      <c r="D4460" s="71"/>
    </row>
    <row r="4461" ht="30" spans="1:4">
      <c r="A4461" s="69">
        <v>4455</v>
      </c>
      <c r="B4461" s="20" t="s">
        <v>8759</v>
      </c>
      <c r="C4461" s="75" t="s">
        <v>8760</v>
      </c>
      <c r="D4461" s="71"/>
    </row>
    <row r="4462" ht="15" spans="1:4">
      <c r="A4462" s="69">
        <v>4456</v>
      </c>
      <c r="B4462" s="11" t="s">
        <v>8761</v>
      </c>
      <c r="C4462" s="70" t="s">
        <v>8762</v>
      </c>
      <c r="D4462" s="71"/>
    </row>
    <row r="4463" ht="15" spans="1:4">
      <c r="A4463" s="69">
        <v>4457</v>
      </c>
      <c r="B4463" s="12" t="s">
        <v>8763</v>
      </c>
      <c r="C4463" s="71" t="s">
        <v>8764</v>
      </c>
      <c r="D4463" s="71"/>
    </row>
    <row r="4464" ht="30" spans="1:4">
      <c r="A4464" s="69">
        <v>4458</v>
      </c>
      <c r="B4464" s="20" t="s">
        <v>8765</v>
      </c>
      <c r="C4464" s="75" t="s">
        <v>8766</v>
      </c>
      <c r="D4464" s="71"/>
    </row>
    <row r="4465" ht="15" spans="1:4">
      <c r="A4465" s="69">
        <v>4459</v>
      </c>
      <c r="B4465" s="12" t="s">
        <v>8767</v>
      </c>
      <c r="C4465" s="71" t="s">
        <v>8768</v>
      </c>
      <c r="D4465" s="71"/>
    </row>
    <row r="4466" ht="30" spans="1:4">
      <c r="A4466" s="69">
        <v>4460</v>
      </c>
      <c r="B4466" s="12" t="s">
        <v>8769</v>
      </c>
      <c r="C4466" s="71" t="s">
        <v>8770</v>
      </c>
      <c r="D4466" s="71"/>
    </row>
    <row r="4467" ht="15" spans="1:4">
      <c r="A4467" s="69">
        <v>4461</v>
      </c>
      <c r="B4467" s="12" t="s">
        <v>8771</v>
      </c>
      <c r="C4467" s="71" t="s">
        <v>8772</v>
      </c>
      <c r="D4467" s="71"/>
    </row>
    <row r="4468" ht="15" spans="1:4">
      <c r="A4468" s="69">
        <v>4462</v>
      </c>
      <c r="B4468" s="12" t="s">
        <v>8773</v>
      </c>
      <c r="C4468" s="71" t="s">
        <v>8774</v>
      </c>
      <c r="D4468" s="71"/>
    </row>
    <row r="4469" ht="30" spans="1:4">
      <c r="A4469" s="69">
        <v>4463</v>
      </c>
      <c r="B4469" s="12" t="s">
        <v>8775</v>
      </c>
      <c r="C4469" s="71" t="s">
        <v>8776</v>
      </c>
      <c r="D4469" s="71"/>
    </row>
    <row r="4470" ht="30" spans="1:4">
      <c r="A4470" s="69">
        <v>4464</v>
      </c>
      <c r="B4470" s="12" t="s">
        <v>8777</v>
      </c>
      <c r="C4470" s="71" t="s">
        <v>8778</v>
      </c>
      <c r="D4470" s="71"/>
    </row>
    <row r="4471" ht="30" spans="1:4">
      <c r="A4471" s="69">
        <v>4465</v>
      </c>
      <c r="B4471" s="12" t="s">
        <v>8779</v>
      </c>
      <c r="C4471" s="72" t="s">
        <v>8780</v>
      </c>
      <c r="D4471" s="71"/>
    </row>
    <row r="4472" ht="30" spans="1:4">
      <c r="A4472" s="69">
        <v>4466</v>
      </c>
      <c r="B4472" s="12" t="s">
        <v>8781</v>
      </c>
      <c r="C4472" s="71" t="s">
        <v>8782</v>
      </c>
      <c r="D4472" s="71"/>
    </row>
    <row r="4473" ht="30" spans="1:4">
      <c r="A4473" s="69">
        <v>4467</v>
      </c>
      <c r="B4473" s="12" t="s">
        <v>8783</v>
      </c>
      <c r="C4473" s="71" t="s">
        <v>8784</v>
      </c>
      <c r="D4473" s="71"/>
    </row>
    <row r="4474" ht="30" spans="1:4">
      <c r="A4474" s="69">
        <v>4468</v>
      </c>
      <c r="B4474" s="12" t="s">
        <v>8785</v>
      </c>
      <c r="C4474" s="71" t="s">
        <v>8786</v>
      </c>
      <c r="D4474" s="71"/>
    </row>
    <row r="4475" ht="30" spans="1:4">
      <c r="A4475" s="69">
        <v>4469</v>
      </c>
      <c r="B4475" s="12" t="s">
        <v>8787</v>
      </c>
      <c r="C4475" s="71" t="s">
        <v>8788</v>
      </c>
      <c r="D4475" s="71"/>
    </row>
    <row r="4476" ht="15" spans="1:4">
      <c r="A4476" s="69">
        <v>4470</v>
      </c>
      <c r="B4476" s="12" t="s">
        <v>8789</v>
      </c>
      <c r="C4476" s="71" t="s">
        <v>8790</v>
      </c>
      <c r="D4476" s="71"/>
    </row>
    <row r="4477" ht="15" spans="1:4">
      <c r="A4477" s="69">
        <v>4471</v>
      </c>
      <c r="B4477" s="12" t="s">
        <v>8791</v>
      </c>
      <c r="C4477" s="71" t="s">
        <v>8792</v>
      </c>
      <c r="D4477" s="71"/>
    </row>
    <row r="4478" ht="30" spans="1:4">
      <c r="A4478" s="69">
        <v>4472</v>
      </c>
      <c r="B4478" s="12" t="s">
        <v>8793</v>
      </c>
      <c r="C4478" s="71" t="s">
        <v>8794</v>
      </c>
      <c r="D4478" s="71"/>
    </row>
    <row r="4479" ht="30" spans="1:4">
      <c r="A4479" s="69">
        <v>4473</v>
      </c>
      <c r="B4479" s="12" t="s">
        <v>8795</v>
      </c>
      <c r="C4479" s="71" t="s">
        <v>8796</v>
      </c>
      <c r="D4479" s="71"/>
    </row>
    <row r="4480" ht="30" spans="1:4">
      <c r="A4480" s="69">
        <v>4474</v>
      </c>
      <c r="B4480" s="12" t="s">
        <v>8797</v>
      </c>
      <c r="C4480" s="71" t="s">
        <v>8798</v>
      </c>
      <c r="D4480" s="71"/>
    </row>
    <row r="4481" ht="15" spans="1:4">
      <c r="A4481" s="69">
        <v>4475</v>
      </c>
      <c r="B4481" s="12" t="s">
        <v>8799</v>
      </c>
      <c r="C4481" s="72" t="s">
        <v>8800</v>
      </c>
      <c r="D4481" s="71"/>
    </row>
    <row r="4482" ht="15" spans="1:4">
      <c r="A4482" s="69">
        <v>4476</v>
      </c>
      <c r="B4482" s="12" t="s">
        <v>8801</v>
      </c>
      <c r="C4482" s="72" t="s">
        <v>8802</v>
      </c>
      <c r="D4482" s="71"/>
    </row>
    <row r="4483" ht="15" spans="1:4">
      <c r="A4483" s="69">
        <v>4477</v>
      </c>
      <c r="B4483" s="11" t="s">
        <v>8803</v>
      </c>
      <c r="C4483" s="70" t="s">
        <v>8804</v>
      </c>
      <c r="D4483" s="71"/>
    </row>
    <row r="4484" ht="30" spans="1:4">
      <c r="A4484" s="69">
        <v>4478</v>
      </c>
      <c r="B4484" s="12" t="s">
        <v>8805</v>
      </c>
      <c r="C4484" s="71" t="s">
        <v>8806</v>
      </c>
      <c r="D4484" s="71"/>
    </row>
    <row r="4485" ht="15" spans="1:4">
      <c r="A4485" s="69">
        <v>4479</v>
      </c>
      <c r="B4485" s="12" t="s">
        <v>8807</v>
      </c>
      <c r="C4485" s="71" t="s">
        <v>8808</v>
      </c>
      <c r="D4485" s="71"/>
    </row>
    <row r="4486" ht="30" spans="1:4">
      <c r="A4486" s="69">
        <v>4480</v>
      </c>
      <c r="B4486" s="12" t="s">
        <v>8809</v>
      </c>
      <c r="C4486" s="71" t="s">
        <v>8810</v>
      </c>
      <c r="D4486" s="71"/>
    </row>
    <row r="4487" ht="15" spans="1:4">
      <c r="A4487" s="69">
        <v>4481</v>
      </c>
      <c r="B4487" s="12" t="s">
        <v>8811</v>
      </c>
      <c r="C4487" s="76" t="s">
        <v>8812</v>
      </c>
      <c r="D4487" s="71"/>
    </row>
    <row r="4488" ht="30" spans="1:4">
      <c r="A4488" s="69">
        <v>4482</v>
      </c>
      <c r="B4488" s="12" t="s">
        <v>8813</v>
      </c>
      <c r="C4488" s="71" t="s">
        <v>8814</v>
      </c>
      <c r="D4488" s="71"/>
    </row>
    <row r="4489" ht="15" spans="1:4">
      <c r="A4489" s="69">
        <v>4483</v>
      </c>
      <c r="B4489" s="11" t="s">
        <v>8815</v>
      </c>
      <c r="C4489" s="70" t="s">
        <v>8816</v>
      </c>
      <c r="D4489" s="71" t="s">
        <v>21</v>
      </c>
    </row>
    <row r="4490" ht="15" spans="1:4">
      <c r="A4490" s="69">
        <v>4484</v>
      </c>
      <c r="B4490" s="11" t="s">
        <v>8817</v>
      </c>
      <c r="C4490" s="70" t="s">
        <v>8818</v>
      </c>
      <c r="D4490" s="71" t="s">
        <v>21</v>
      </c>
    </row>
    <row r="4491" ht="15" spans="1:4">
      <c r="A4491" s="69">
        <v>4485</v>
      </c>
      <c r="B4491" s="11" t="s">
        <v>8819</v>
      </c>
      <c r="C4491" s="70" t="s">
        <v>8820</v>
      </c>
      <c r="D4491" s="71"/>
    </row>
    <row r="4492" ht="15" spans="1:4">
      <c r="A4492" s="69">
        <v>4486</v>
      </c>
      <c r="B4492" s="11" t="s">
        <v>8821</v>
      </c>
      <c r="C4492" s="70" t="s">
        <v>8822</v>
      </c>
      <c r="D4492" s="71"/>
    </row>
    <row r="4493" ht="15" spans="1:4">
      <c r="A4493" s="69">
        <v>4487</v>
      </c>
      <c r="B4493" s="11" t="s">
        <v>8823</v>
      </c>
      <c r="C4493" s="70" t="s">
        <v>8824</v>
      </c>
      <c r="D4493" s="71" t="s">
        <v>21</v>
      </c>
    </row>
    <row r="4494" ht="15" spans="1:4">
      <c r="A4494" s="69">
        <v>4488</v>
      </c>
      <c r="B4494" s="11" t="s">
        <v>8825</v>
      </c>
      <c r="C4494" s="70" t="s">
        <v>8826</v>
      </c>
      <c r="D4494" s="71" t="s">
        <v>21</v>
      </c>
    </row>
    <row r="4495" ht="15" spans="1:4">
      <c r="A4495" s="69">
        <v>4489</v>
      </c>
      <c r="B4495" s="11" t="s">
        <v>8827</v>
      </c>
      <c r="C4495" s="70" t="s">
        <v>8828</v>
      </c>
      <c r="D4495" s="71" t="s">
        <v>21</v>
      </c>
    </row>
    <row r="4496" ht="15" spans="1:4">
      <c r="A4496" s="69">
        <v>4490</v>
      </c>
      <c r="B4496" s="12" t="s">
        <v>8829</v>
      </c>
      <c r="C4496" s="71" t="s">
        <v>8830</v>
      </c>
      <c r="D4496" s="71"/>
    </row>
    <row r="4497" ht="15" spans="1:4">
      <c r="A4497" s="69">
        <v>4491</v>
      </c>
      <c r="B4497" s="20" t="s">
        <v>8831</v>
      </c>
      <c r="C4497" s="74" t="s">
        <v>8832</v>
      </c>
      <c r="D4497" s="71"/>
    </row>
    <row r="4498" ht="30" spans="1:4">
      <c r="A4498" s="69">
        <v>4492</v>
      </c>
      <c r="B4498" s="12" t="s">
        <v>8833</v>
      </c>
      <c r="C4498" s="71" t="s">
        <v>8834</v>
      </c>
      <c r="D4498" s="71"/>
    </row>
    <row r="4499" ht="15" spans="1:4">
      <c r="A4499" s="69">
        <v>4493</v>
      </c>
      <c r="B4499" s="12" t="s">
        <v>8835</v>
      </c>
      <c r="C4499" s="71" t="s">
        <v>8836</v>
      </c>
      <c r="D4499" s="71"/>
    </row>
    <row r="4500" ht="15" spans="1:4">
      <c r="A4500" s="69">
        <v>4494</v>
      </c>
      <c r="B4500" s="12" t="s">
        <v>8837</v>
      </c>
      <c r="C4500" s="71" t="s">
        <v>8838</v>
      </c>
      <c r="D4500" s="71"/>
    </row>
    <row r="4501" ht="30" spans="1:4">
      <c r="A4501" s="69">
        <v>4495</v>
      </c>
      <c r="B4501" s="12" t="s">
        <v>8839</v>
      </c>
      <c r="C4501" s="71" t="s">
        <v>8840</v>
      </c>
      <c r="D4501" s="71"/>
    </row>
    <row r="4502" ht="15" spans="1:4">
      <c r="A4502" s="69">
        <v>4496</v>
      </c>
      <c r="B4502" s="12" t="s">
        <v>8841</v>
      </c>
      <c r="C4502" s="71" t="s">
        <v>8842</v>
      </c>
      <c r="D4502" s="71"/>
    </row>
    <row r="4503" ht="30" spans="1:4">
      <c r="A4503" s="69">
        <v>4497</v>
      </c>
      <c r="B4503" s="12" t="s">
        <v>8843</v>
      </c>
      <c r="C4503" s="71" t="s">
        <v>8844</v>
      </c>
      <c r="D4503" s="71"/>
    </row>
    <row r="4504" ht="15" spans="1:4">
      <c r="A4504" s="69">
        <v>4498</v>
      </c>
      <c r="B4504" s="12" t="s">
        <v>8845</v>
      </c>
      <c r="C4504" s="71" t="s">
        <v>8846</v>
      </c>
      <c r="D4504" s="71"/>
    </row>
    <row r="4505" ht="30" spans="1:4">
      <c r="A4505" s="69">
        <v>4499</v>
      </c>
      <c r="B4505" s="12" t="s">
        <v>8847</v>
      </c>
      <c r="C4505" s="71" t="s">
        <v>8848</v>
      </c>
      <c r="D4505" s="71"/>
    </row>
    <row r="4506" ht="15" spans="1:4">
      <c r="A4506" s="69">
        <v>4500</v>
      </c>
      <c r="B4506" s="12" t="s">
        <v>8849</v>
      </c>
      <c r="C4506" s="71" t="s">
        <v>8850</v>
      </c>
      <c r="D4506" s="71"/>
    </row>
    <row r="4507" ht="15" spans="1:4">
      <c r="A4507" s="69">
        <v>4501</v>
      </c>
      <c r="B4507" s="12" t="s">
        <v>8851</v>
      </c>
      <c r="C4507" s="71" t="s">
        <v>8852</v>
      </c>
      <c r="D4507" s="71"/>
    </row>
    <row r="4508" ht="15" spans="1:4">
      <c r="A4508" s="78">
        <v>4502</v>
      </c>
      <c r="B4508" s="20" t="s">
        <v>8853</v>
      </c>
      <c r="C4508" s="75" t="s">
        <v>8854</v>
      </c>
      <c r="D4508" s="71" t="s">
        <v>2196</v>
      </c>
    </row>
    <row r="4509" ht="15" spans="1:4">
      <c r="A4509" s="78">
        <v>4502</v>
      </c>
      <c r="B4509" s="20" t="s">
        <v>8855</v>
      </c>
      <c r="C4509" s="75"/>
      <c r="D4509" s="71"/>
    </row>
    <row r="4510" ht="15" spans="1:4">
      <c r="A4510" s="69">
        <v>4503</v>
      </c>
      <c r="B4510" s="12" t="s">
        <v>8856</v>
      </c>
      <c r="C4510" s="71" t="s">
        <v>8857</v>
      </c>
      <c r="D4510" s="71"/>
    </row>
    <row r="4511" ht="15" spans="1:4">
      <c r="A4511" s="69">
        <v>4504</v>
      </c>
      <c r="B4511" s="11" t="s">
        <v>8858</v>
      </c>
      <c r="C4511" s="70" t="s">
        <v>8859</v>
      </c>
      <c r="D4511" s="71"/>
    </row>
    <row r="4512" ht="15" spans="1:4">
      <c r="A4512" s="69">
        <v>4505</v>
      </c>
      <c r="B4512" s="12" t="s">
        <v>8860</v>
      </c>
      <c r="C4512" s="71" t="s">
        <v>8861</v>
      </c>
      <c r="D4512" s="71"/>
    </row>
    <row r="4513" ht="30" spans="1:4">
      <c r="A4513" s="69">
        <v>4506</v>
      </c>
      <c r="B4513" s="12" t="s">
        <v>8862</v>
      </c>
      <c r="C4513" s="71" t="s">
        <v>8863</v>
      </c>
      <c r="D4513" s="71"/>
    </row>
    <row r="4514" ht="15" spans="1:4">
      <c r="A4514" s="69">
        <v>4507</v>
      </c>
      <c r="B4514" s="11" t="s">
        <v>8864</v>
      </c>
      <c r="C4514" s="70" t="s">
        <v>8865</v>
      </c>
      <c r="D4514" s="71" t="s">
        <v>21</v>
      </c>
    </row>
    <row r="4515" ht="15" spans="1:4">
      <c r="A4515" s="69">
        <v>4508</v>
      </c>
      <c r="B4515" s="11" t="s">
        <v>8866</v>
      </c>
      <c r="C4515" s="70" t="s">
        <v>8867</v>
      </c>
      <c r="D4515" s="71" t="s">
        <v>21</v>
      </c>
    </row>
    <row r="4516" ht="15" spans="1:4">
      <c r="A4516" s="69">
        <v>4509</v>
      </c>
      <c r="B4516" s="11" t="s">
        <v>8868</v>
      </c>
      <c r="C4516" s="70" t="s">
        <v>8869</v>
      </c>
      <c r="D4516" s="71" t="s">
        <v>21</v>
      </c>
    </row>
    <row r="4517" ht="15" spans="1:4">
      <c r="A4517" s="69">
        <v>4510</v>
      </c>
      <c r="B4517" s="11" t="s">
        <v>8870</v>
      </c>
      <c r="C4517" s="70" t="s">
        <v>8871</v>
      </c>
      <c r="D4517" s="71"/>
    </row>
    <row r="4518" ht="15" spans="1:4">
      <c r="A4518" s="69">
        <v>4511</v>
      </c>
      <c r="B4518" s="11" t="s">
        <v>8872</v>
      </c>
      <c r="C4518" s="70" t="s">
        <v>8873</v>
      </c>
      <c r="D4518" s="71"/>
    </row>
    <row r="4519" ht="15" spans="1:4">
      <c r="A4519" s="69">
        <v>4512</v>
      </c>
      <c r="B4519" s="11" t="s">
        <v>8874</v>
      </c>
      <c r="C4519" s="70" t="s">
        <v>8875</v>
      </c>
      <c r="D4519" s="71"/>
    </row>
    <row r="4520" ht="15" spans="1:4">
      <c r="A4520" s="69">
        <v>4513</v>
      </c>
      <c r="B4520" s="11" t="s">
        <v>8876</v>
      </c>
      <c r="C4520" s="70" t="s">
        <v>8877</v>
      </c>
      <c r="D4520" s="71"/>
    </row>
    <row r="4521" ht="15" spans="1:4">
      <c r="A4521" s="69">
        <v>4514</v>
      </c>
      <c r="B4521" s="11" t="s">
        <v>8878</v>
      </c>
      <c r="C4521" s="70" t="s">
        <v>8879</v>
      </c>
      <c r="D4521" s="71"/>
    </row>
    <row r="4522" ht="15" spans="1:4">
      <c r="A4522" s="69">
        <v>4515</v>
      </c>
      <c r="B4522" s="11" t="s">
        <v>8880</v>
      </c>
      <c r="C4522" s="70" t="s">
        <v>8881</v>
      </c>
      <c r="D4522" s="71"/>
    </row>
    <row r="4523" ht="15" spans="1:4">
      <c r="A4523" s="69">
        <v>4516</v>
      </c>
      <c r="B4523" s="11" t="s">
        <v>8882</v>
      </c>
      <c r="C4523" s="70" t="s">
        <v>8883</v>
      </c>
      <c r="D4523" s="71"/>
    </row>
    <row r="4524" ht="15" spans="1:4">
      <c r="A4524" s="69">
        <v>4517</v>
      </c>
      <c r="B4524" s="11" t="s">
        <v>8884</v>
      </c>
      <c r="C4524" s="70" t="s">
        <v>8885</v>
      </c>
      <c r="D4524" s="71"/>
    </row>
    <row r="4525" ht="15" spans="1:4">
      <c r="A4525" s="69">
        <v>4518</v>
      </c>
      <c r="B4525" s="11" t="s">
        <v>8886</v>
      </c>
      <c r="C4525" s="70" t="s">
        <v>8887</v>
      </c>
      <c r="D4525" s="71"/>
    </row>
    <row r="4526" ht="15" spans="1:4">
      <c r="A4526" s="69">
        <v>4519</v>
      </c>
      <c r="B4526" s="11" t="s">
        <v>8888</v>
      </c>
      <c r="C4526" s="70" t="s">
        <v>8889</v>
      </c>
      <c r="D4526" s="71"/>
    </row>
    <row r="4527" ht="15" spans="1:4">
      <c r="A4527" s="69">
        <v>4520</v>
      </c>
      <c r="B4527" s="11" t="s">
        <v>8890</v>
      </c>
      <c r="C4527" s="70" t="s">
        <v>8891</v>
      </c>
      <c r="D4527" s="71"/>
    </row>
    <row r="4528" ht="15" spans="1:4">
      <c r="A4528" s="69">
        <v>4521</v>
      </c>
      <c r="B4528" s="11" t="s">
        <v>8892</v>
      </c>
      <c r="C4528" s="70" t="s">
        <v>8893</v>
      </c>
      <c r="D4528" s="71" t="s">
        <v>21</v>
      </c>
    </row>
    <row r="4529" ht="30" spans="1:4">
      <c r="A4529" s="69">
        <v>4522</v>
      </c>
      <c r="B4529" s="11" t="s">
        <v>8894</v>
      </c>
      <c r="C4529" s="70" t="s">
        <v>8895</v>
      </c>
      <c r="D4529" s="71" t="s">
        <v>21</v>
      </c>
    </row>
    <row r="4530" ht="15" spans="1:4">
      <c r="A4530" s="69">
        <v>4523</v>
      </c>
      <c r="B4530" s="11" t="s">
        <v>8896</v>
      </c>
      <c r="C4530" s="70" t="s">
        <v>8897</v>
      </c>
      <c r="D4530" s="71"/>
    </row>
    <row r="4531" ht="15" spans="1:4">
      <c r="A4531" s="69">
        <v>4524</v>
      </c>
      <c r="B4531" s="11" t="s">
        <v>8898</v>
      </c>
      <c r="C4531" s="70" t="s">
        <v>8899</v>
      </c>
      <c r="D4531" s="71"/>
    </row>
    <row r="4532" ht="15" spans="1:4">
      <c r="A4532" s="69">
        <v>4525</v>
      </c>
      <c r="B4532" s="11" t="s">
        <v>8900</v>
      </c>
      <c r="C4532" s="70" t="s">
        <v>8901</v>
      </c>
      <c r="D4532" s="71" t="s">
        <v>21</v>
      </c>
    </row>
    <row r="4533" ht="15" spans="1:4">
      <c r="A4533" s="69">
        <v>4526</v>
      </c>
      <c r="B4533" s="11" t="s">
        <v>8902</v>
      </c>
      <c r="C4533" s="70" t="s">
        <v>8903</v>
      </c>
      <c r="D4533" s="71" t="s">
        <v>21</v>
      </c>
    </row>
    <row r="4534" ht="15" spans="1:4">
      <c r="A4534" s="69">
        <v>4527</v>
      </c>
      <c r="B4534" s="11" t="s">
        <v>8904</v>
      </c>
      <c r="C4534" s="70" t="s">
        <v>8905</v>
      </c>
      <c r="D4534" s="71" t="s">
        <v>21</v>
      </c>
    </row>
    <row r="4535" ht="15" spans="1:4">
      <c r="A4535" s="69">
        <v>4528</v>
      </c>
      <c r="B4535" s="11" t="s">
        <v>8906</v>
      </c>
      <c r="C4535" s="70" t="s">
        <v>8907</v>
      </c>
      <c r="D4535" s="71" t="s">
        <v>21</v>
      </c>
    </row>
    <row r="4536" ht="15" spans="1:4">
      <c r="A4536" s="69">
        <v>4529</v>
      </c>
      <c r="B4536" s="11" t="s">
        <v>8908</v>
      </c>
      <c r="C4536" s="70" t="s">
        <v>8909</v>
      </c>
      <c r="D4536" s="71" t="s">
        <v>21</v>
      </c>
    </row>
    <row r="4537" ht="15" spans="1:4">
      <c r="A4537" s="69">
        <v>4530</v>
      </c>
      <c r="B4537" s="11" t="s">
        <v>8910</v>
      </c>
      <c r="C4537" s="70" t="s">
        <v>8911</v>
      </c>
      <c r="D4537" s="71" t="s">
        <v>21</v>
      </c>
    </row>
    <row r="4538" ht="15" spans="1:4">
      <c r="A4538" s="69">
        <v>4531</v>
      </c>
      <c r="B4538" s="11" t="s">
        <v>8912</v>
      </c>
      <c r="C4538" s="70" t="s">
        <v>8913</v>
      </c>
      <c r="D4538" s="71" t="s">
        <v>21</v>
      </c>
    </row>
    <row r="4539" ht="15" spans="1:4">
      <c r="A4539" s="69">
        <v>4532</v>
      </c>
      <c r="B4539" s="11" t="s">
        <v>8914</v>
      </c>
      <c r="C4539" s="70" t="s">
        <v>8915</v>
      </c>
      <c r="D4539" s="71" t="s">
        <v>21</v>
      </c>
    </row>
    <row r="4540" ht="15" spans="1:4">
      <c r="A4540" s="69">
        <v>4533</v>
      </c>
      <c r="B4540" s="11" t="s">
        <v>8916</v>
      </c>
      <c r="C4540" s="70" t="s">
        <v>8917</v>
      </c>
      <c r="D4540" s="71" t="s">
        <v>21</v>
      </c>
    </row>
    <row r="4541" ht="15" spans="1:4">
      <c r="A4541" s="69">
        <v>4534</v>
      </c>
      <c r="B4541" s="11" t="s">
        <v>8918</v>
      </c>
      <c r="C4541" s="70" t="s">
        <v>8919</v>
      </c>
      <c r="D4541" s="71" t="s">
        <v>21</v>
      </c>
    </row>
    <row r="4542" ht="15" spans="1:4">
      <c r="A4542" s="69">
        <v>4535</v>
      </c>
      <c r="B4542" s="11" t="s">
        <v>8920</v>
      </c>
      <c r="C4542" s="70" t="s">
        <v>8921</v>
      </c>
      <c r="D4542" s="71" t="s">
        <v>46</v>
      </c>
    </row>
    <row r="4543" ht="15" spans="1:4">
      <c r="A4543" s="69">
        <v>4536</v>
      </c>
      <c r="B4543" s="12" t="s">
        <v>8922</v>
      </c>
      <c r="C4543" s="72" t="s">
        <v>8923</v>
      </c>
      <c r="D4543" s="71"/>
    </row>
    <row r="4544" ht="15" spans="1:4">
      <c r="A4544" s="69">
        <v>4537</v>
      </c>
      <c r="B4544" s="20" t="s">
        <v>8924</v>
      </c>
      <c r="C4544" s="75" t="s">
        <v>8925</v>
      </c>
      <c r="D4544" s="71"/>
    </row>
    <row r="4545" ht="30" spans="1:4">
      <c r="A4545" s="69">
        <v>4538</v>
      </c>
      <c r="B4545" s="12" t="s">
        <v>8926</v>
      </c>
      <c r="C4545" s="71" t="s">
        <v>8927</v>
      </c>
      <c r="D4545" s="71"/>
    </row>
    <row r="4546" ht="30" spans="1:4">
      <c r="A4546" s="69">
        <v>4539</v>
      </c>
      <c r="B4546" s="12" t="s">
        <v>8928</v>
      </c>
      <c r="C4546" s="71" t="s">
        <v>8929</v>
      </c>
      <c r="D4546" s="71"/>
    </row>
    <row r="4547" ht="30" spans="1:4">
      <c r="A4547" s="69">
        <v>4540</v>
      </c>
      <c r="B4547" s="12" t="s">
        <v>8930</v>
      </c>
      <c r="C4547" s="71" t="s">
        <v>8931</v>
      </c>
      <c r="D4547" s="71"/>
    </row>
    <row r="4548" ht="30" spans="1:4">
      <c r="A4548" s="69">
        <v>4541</v>
      </c>
      <c r="B4548" s="12" t="s">
        <v>8932</v>
      </c>
      <c r="C4548" s="71" t="s">
        <v>8933</v>
      </c>
      <c r="D4548" s="71"/>
    </row>
    <row r="4549" ht="15" spans="1:4">
      <c r="A4549" s="69">
        <v>4542</v>
      </c>
      <c r="B4549" s="12" t="s">
        <v>8934</v>
      </c>
      <c r="C4549" s="71" t="s">
        <v>8935</v>
      </c>
      <c r="D4549" s="71"/>
    </row>
    <row r="4550" ht="30" spans="1:4">
      <c r="A4550" s="69">
        <v>4543</v>
      </c>
      <c r="B4550" s="12" t="s">
        <v>8936</v>
      </c>
      <c r="C4550" s="71" t="s">
        <v>8937</v>
      </c>
      <c r="D4550" s="71"/>
    </row>
    <row r="4551" ht="15" spans="1:4">
      <c r="A4551" s="69">
        <v>4544</v>
      </c>
      <c r="B4551" s="12" t="s">
        <v>8938</v>
      </c>
      <c r="C4551" s="72" t="s">
        <v>8939</v>
      </c>
      <c r="D4551" s="71"/>
    </row>
    <row r="4552" ht="30" spans="1:4">
      <c r="A4552" s="69">
        <v>4545</v>
      </c>
      <c r="B4552" s="12" t="s">
        <v>8940</v>
      </c>
      <c r="C4552" s="72" t="s">
        <v>8941</v>
      </c>
      <c r="D4552" s="71"/>
    </row>
    <row r="4553" ht="30" spans="1:4">
      <c r="A4553" s="69">
        <v>4546</v>
      </c>
      <c r="B4553" s="12" t="s">
        <v>8942</v>
      </c>
      <c r="C4553" s="71" t="s">
        <v>8943</v>
      </c>
      <c r="D4553" s="71"/>
    </row>
    <row r="4554" ht="15" spans="1:4">
      <c r="A4554" s="69">
        <v>4547</v>
      </c>
      <c r="B4554" s="12" t="s">
        <v>8944</v>
      </c>
      <c r="C4554" s="71" t="s">
        <v>8945</v>
      </c>
      <c r="D4554" s="71"/>
    </row>
    <row r="4555" ht="30" spans="1:4">
      <c r="A4555" s="69">
        <v>4548</v>
      </c>
      <c r="B4555" s="11" t="s">
        <v>8946</v>
      </c>
      <c r="C4555" s="70" t="s">
        <v>8947</v>
      </c>
      <c r="D4555" s="71"/>
    </row>
    <row r="4556" ht="15" spans="1:4">
      <c r="A4556" s="69">
        <v>4549</v>
      </c>
      <c r="B4556" s="11" t="s">
        <v>8948</v>
      </c>
      <c r="C4556" s="70" t="s">
        <v>8949</v>
      </c>
      <c r="D4556" s="71"/>
    </row>
    <row r="4557" ht="15" spans="1:4">
      <c r="A4557" s="69">
        <v>4550</v>
      </c>
      <c r="B4557" s="11" t="s">
        <v>8950</v>
      </c>
      <c r="C4557" s="70" t="s">
        <v>8951</v>
      </c>
      <c r="D4557" s="71"/>
    </row>
    <row r="4558" ht="15" spans="1:4">
      <c r="A4558" s="69">
        <v>4551</v>
      </c>
      <c r="B4558" s="11" t="s">
        <v>8952</v>
      </c>
      <c r="C4558" s="70" t="s">
        <v>8953</v>
      </c>
      <c r="D4558" s="71"/>
    </row>
    <row r="4559" ht="15" spans="1:4">
      <c r="A4559" s="69">
        <v>4552</v>
      </c>
      <c r="B4559" s="11" t="s">
        <v>8954</v>
      </c>
      <c r="C4559" s="70" t="s">
        <v>8955</v>
      </c>
      <c r="D4559" s="71"/>
    </row>
    <row r="4560" ht="15" spans="1:4">
      <c r="A4560" s="69">
        <v>4553</v>
      </c>
      <c r="B4560" s="11" t="s">
        <v>8956</v>
      </c>
      <c r="C4560" s="70" t="s">
        <v>8957</v>
      </c>
      <c r="D4560" s="71"/>
    </row>
    <row r="4561" ht="30" spans="1:4">
      <c r="A4561" s="69">
        <v>4554</v>
      </c>
      <c r="B4561" s="29" t="s">
        <v>8958</v>
      </c>
      <c r="C4561" s="72" t="s">
        <v>8959</v>
      </c>
      <c r="D4561" s="71"/>
    </row>
    <row r="4562" ht="30" spans="1:4">
      <c r="A4562" s="69">
        <v>4555</v>
      </c>
      <c r="B4562" s="12" t="s">
        <v>8960</v>
      </c>
      <c r="C4562" s="72" t="s">
        <v>8961</v>
      </c>
      <c r="D4562" s="71"/>
    </row>
    <row r="4563" ht="15" spans="1:4">
      <c r="A4563" s="69">
        <v>4556</v>
      </c>
      <c r="B4563" s="11" t="s">
        <v>8962</v>
      </c>
      <c r="C4563" s="70" t="s">
        <v>8963</v>
      </c>
      <c r="D4563" s="71"/>
    </row>
    <row r="4564" ht="30" spans="1:4">
      <c r="A4564" s="69">
        <v>4557</v>
      </c>
      <c r="B4564" s="12" t="s">
        <v>8964</v>
      </c>
      <c r="C4564" s="71" t="s">
        <v>8965</v>
      </c>
      <c r="D4564" s="71"/>
    </row>
    <row r="4565" ht="30" spans="1:4">
      <c r="A4565" s="69">
        <v>4558</v>
      </c>
      <c r="B4565" s="12" t="s">
        <v>8966</v>
      </c>
      <c r="C4565" s="71" t="s">
        <v>8967</v>
      </c>
      <c r="D4565" s="71"/>
    </row>
    <row r="4566" ht="15" spans="1:4">
      <c r="A4566" s="69">
        <v>4559</v>
      </c>
      <c r="B4566" s="12" t="s">
        <v>8968</v>
      </c>
      <c r="C4566" s="72" t="s">
        <v>8969</v>
      </c>
      <c r="D4566" s="71"/>
    </row>
    <row r="4567" ht="15" spans="1:4">
      <c r="A4567" s="69">
        <v>4560</v>
      </c>
      <c r="B4567" s="12" t="s">
        <v>8970</v>
      </c>
      <c r="C4567" s="71" t="s">
        <v>8971</v>
      </c>
      <c r="D4567" s="71"/>
    </row>
    <row r="4568" ht="30" spans="1:4">
      <c r="A4568" s="69">
        <v>4561</v>
      </c>
      <c r="B4568" s="12" t="s">
        <v>8972</v>
      </c>
      <c r="C4568" s="71" t="s">
        <v>8973</v>
      </c>
      <c r="D4568" s="71"/>
    </row>
    <row r="4569" ht="30" spans="1:4">
      <c r="A4569" s="69">
        <v>4562</v>
      </c>
      <c r="B4569" s="12" t="s">
        <v>8974</v>
      </c>
      <c r="C4569" s="71" t="s">
        <v>8975</v>
      </c>
      <c r="D4569" s="71"/>
    </row>
    <row r="4570" ht="30" spans="1:4">
      <c r="A4570" s="69">
        <v>4563</v>
      </c>
      <c r="B4570" s="12" t="s">
        <v>8976</v>
      </c>
      <c r="C4570" s="71" t="s">
        <v>8977</v>
      </c>
      <c r="D4570" s="71"/>
    </row>
    <row r="4571" ht="15" spans="1:4">
      <c r="A4571" s="69">
        <v>4564</v>
      </c>
      <c r="B4571" s="12" t="s">
        <v>8978</v>
      </c>
      <c r="C4571" s="72" t="s">
        <v>8979</v>
      </c>
      <c r="D4571" s="71"/>
    </row>
    <row r="4572" ht="15" spans="1:4">
      <c r="A4572" s="69">
        <v>4565</v>
      </c>
      <c r="B4572" s="12" t="s">
        <v>8980</v>
      </c>
      <c r="C4572" s="72" t="s">
        <v>8981</v>
      </c>
      <c r="D4572" s="71"/>
    </row>
    <row r="4573" ht="15" spans="1:4">
      <c r="A4573" s="69">
        <v>4566</v>
      </c>
      <c r="B4573" s="12" t="s">
        <v>8982</v>
      </c>
      <c r="C4573" s="72" t="s">
        <v>8983</v>
      </c>
      <c r="D4573" s="71"/>
    </row>
    <row r="4574" ht="15" spans="1:4">
      <c r="A4574" s="69">
        <v>4567</v>
      </c>
      <c r="B4574" s="12" t="s">
        <v>8984</v>
      </c>
      <c r="C4574" s="71" t="s">
        <v>8985</v>
      </c>
      <c r="D4574" s="71"/>
    </row>
    <row r="4575" ht="15" spans="1:4">
      <c r="A4575" s="69">
        <v>4568</v>
      </c>
      <c r="B4575" s="12" t="s">
        <v>8986</v>
      </c>
      <c r="C4575" s="71" t="s">
        <v>8987</v>
      </c>
      <c r="D4575" s="71"/>
    </row>
    <row r="4576" ht="15" spans="1:4">
      <c r="A4576" s="69">
        <v>4569</v>
      </c>
      <c r="B4576" s="12" t="s">
        <v>8988</v>
      </c>
      <c r="C4576" s="71" t="s">
        <v>8989</v>
      </c>
      <c r="D4576" s="71"/>
    </row>
    <row r="4577" ht="15" spans="1:4">
      <c r="A4577" s="69">
        <v>4570</v>
      </c>
      <c r="B4577" s="11" t="s">
        <v>8990</v>
      </c>
      <c r="C4577" s="70" t="s">
        <v>8991</v>
      </c>
      <c r="D4577" s="71"/>
    </row>
    <row r="4578" ht="15" spans="1:4">
      <c r="A4578" s="69">
        <v>4571</v>
      </c>
      <c r="B4578" s="12" t="s">
        <v>8992</v>
      </c>
      <c r="C4578" s="71" t="s">
        <v>8993</v>
      </c>
      <c r="D4578" s="71"/>
    </row>
    <row r="4579" ht="30" spans="1:4">
      <c r="A4579" s="69">
        <v>4572</v>
      </c>
      <c r="B4579" s="12" t="s">
        <v>8994</v>
      </c>
      <c r="C4579" s="71" t="s">
        <v>8995</v>
      </c>
      <c r="D4579" s="71"/>
    </row>
    <row r="4580" ht="15" spans="1:4">
      <c r="A4580" s="69">
        <v>4573</v>
      </c>
      <c r="B4580" s="20" t="s">
        <v>8996</v>
      </c>
      <c r="C4580" s="75" t="s">
        <v>8997</v>
      </c>
      <c r="D4580" s="71"/>
    </row>
    <row r="4581" ht="15" spans="1:4">
      <c r="A4581" s="69">
        <v>4574</v>
      </c>
      <c r="B4581" s="12" t="s">
        <v>8998</v>
      </c>
      <c r="C4581" s="71" t="s">
        <v>8999</v>
      </c>
      <c r="D4581" s="71"/>
    </row>
    <row r="4582" ht="15" spans="1:4">
      <c r="A4582" s="69">
        <v>4575</v>
      </c>
      <c r="B4582" s="11" t="s">
        <v>9000</v>
      </c>
      <c r="C4582" s="73"/>
      <c r="D4582" s="71"/>
    </row>
    <row r="4583" ht="15" spans="1:4">
      <c r="A4583" s="69">
        <v>4576</v>
      </c>
      <c r="B4583" s="11" t="s">
        <v>9001</v>
      </c>
      <c r="C4583" s="70" t="s">
        <v>9002</v>
      </c>
      <c r="D4583" s="71"/>
    </row>
    <row r="4584" ht="15" spans="1:4">
      <c r="A4584" s="69">
        <v>4577</v>
      </c>
      <c r="B4584" s="11" t="s">
        <v>9003</v>
      </c>
      <c r="C4584" s="70" t="s">
        <v>9004</v>
      </c>
      <c r="D4584" s="71"/>
    </row>
    <row r="4585" ht="15" spans="1:4">
      <c r="A4585" s="69">
        <v>4578</v>
      </c>
      <c r="B4585" s="11" t="s">
        <v>9005</v>
      </c>
      <c r="C4585" s="70" t="s">
        <v>9006</v>
      </c>
      <c r="D4585" s="71"/>
    </row>
    <row r="4586" ht="15" spans="1:4">
      <c r="A4586" s="69">
        <v>4579</v>
      </c>
      <c r="B4586" s="11" t="s">
        <v>9007</v>
      </c>
      <c r="C4586" s="70" t="s">
        <v>9008</v>
      </c>
      <c r="D4586" s="71"/>
    </row>
    <row r="4587" ht="15" spans="1:4">
      <c r="A4587" s="69">
        <v>4580</v>
      </c>
      <c r="B4587" s="11" t="s">
        <v>9009</v>
      </c>
      <c r="C4587" s="70" t="s">
        <v>9010</v>
      </c>
      <c r="D4587" s="71"/>
    </row>
    <row r="4588" ht="15" spans="1:4">
      <c r="A4588" s="69">
        <v>4581</v>
      </c>
      <c r="B4588" s="11" t="s">
        <v>9011</v>
      </c>
      <c r="C4588" s="70" t="s">
        <v>9012</v>
      </c>
      <c r="D4588" s="71"/>
    </row>
    <row r="4589" ht="15" spans="1:4">
      <c r="A4589" s="69">
        <v>4582</v>
      </c>
      <c r="B4589" s="12" t="s">
        <v>9013</v>
      </c>
      <c r="C4589" s="71" t="s">
        <v>9014</v>
      </c>
      <c r="D4589" s="71"/>
    </row>
    <row r="4590" ht="15" spans="1:4">
      <c r="A4590" s="69">
        <v>4583</v>
      </c>
      <c r="B4590" s="11" t="s">
        <v>9015</v>
      </c>
      <c r="C4590" s="70" t="s">
        <v>9016</v>
      </c>
      <c r="D4590" s="71"/>
    </row>
    <row r="4591" ht="15" spans="1:4">
      <c r="A4591" s="69">
        <v>4584</v>
      </c>
      <c r="B4591" s="12" t="s">
        <v>9017</v>
      </c>
      <c r="C4591" s="71" t="s">
        <v>9018</v>
      </c>
      <c r="D4591" s="71"/>
    </row>
    <row r="4592" ht="15" spans="1:4">
      <c r="A4592" s="69">
        <v>4585</v>
      </c>
      <c r="B4592" s="12" t="s">
        <v>9019</v>
      </c>
      <c r="C4592" s="71" t="s">
        <v>9020</v>
      </c>
      <c r="D4592" s="71"/>
    </row>
    <row r="4593" ht="15" spans="1:4">
      <c r="A4593" s="69">
        <v>4586</v>
      </c>
      <c r="B4593" s="20" t="s">
        <v>9021</v>
      </c>
      <c r="C4593" s="74" t="s">
        <v>9022</v>
      </c>
      <c r="D4593" s="71"/>
    </row>
    <row r="4594" ht="15" spans="1:4">
      <c r="A4594" s="69">
        <v>4587</v>
      </c>
      <c r="B4594" s="20" t="s">
        <v>9023</v>
      </c>
      <c r="C4594" s="75" t="s">
        <v>9024</v>
      </c>
      <c r="D4594" s="71"/>
    </row>
    <row r="4595" ht="15" spans="1:4">
      <c r="A4595" s="69">
        <v>4588</v>
      </c>
      <c r="B4595" s="20" t="s">
        <v>9025</v>
      </c>
      <c r="C4595" s="75" t="s">
        <v>9026</v>
      </c>
      <c r="D4595" s="71"/>
    </row>
    <row r="4596" ht="30" spans="1:4">
      <c r="A4596" s="69">
        <v>4589</v>
      </c>
      <c r="B4596" s="12" t="s">
        <v>9027</v>
      </c>
      <c r="C4596" s="71" t="s">
        <v>9028</v>
      </c>
      <c r="D4596" s="71"/>
    </row>
    <row r="4597" ht="30" spans="1:4">
      <c r="A4597" s="69">
        <v>4590</v>
      </c>
      <c r="B4597" s="12" t="s">
        <v>9029</v>
      </c>
      <c r="C4597" s="71" t="s">
        <v>9030</v>
      </c>
      <c r="D4597" s="71"/>
    </row>
    <row r="4598" ht="15" spans="1:4">
      <c r="A4598" s="69">
        <v>4591</v>
      </c>
      <c r="B4598" s="12" t="s">
        <v>9031</v>
      </c>
      <c r="C4598" s="71" t="s">
        <v>9032</v>
      </c>
      <c r="D4598" s="71"/>
    </row>
    <row r="4599" ht="30" spans="1:4">
      <c r="A4599" s="69">
        <v>4592</v>
      </c>
      <c r="B4599" s="12" t="s">
        <v>9033</v>
      </c>
      <c r="C4599" s="71" t="s">
        <v>9034</v>
      </c>
      <c r="D4599" s="71"/>
    </row>
    <row r="4600" ht="30" spans="1:4">
      <c r="A4600" s="69">
        <v>4593</v>
      </c>
      <c r="B4600" s="19" t="s">
        <v>9035</v>
      </c>
      <c r="C4600" s="76" t="s">
        <v>9036</v>
      </c>
      <c r="D4600" s="71"/>
    </row>
    <row r="4601" ht="30" spans="1:4">
      <c r="A4601" s="69">
        <v>4594</v>
      </c>
      <c r="B4601" s="12" t="s">
        <v>9037</v>
      </c>
      <c r="C4601" s="71" t="s">
        <v>9038</v>
      </c>
      <c r="D4601" s="71"/>
    </row>
    <row r="4602" ht="15" spans="1:4">
      <c r="A4602" s="69">
        <v>4595</v>
      </c>
      <c r="B4602" s="12" t="s">
        <v>9039</v>
      </c>
      <c r="C4602" s="71" t="s">
        <v>9040</v>
      </c>
      <c r="D4602" s="71"/>
    </row>
    <row r="4603" ht="15" spans="1:4">
      <c r="A4603" s="69">
        <v>4596</v>
      </c>
      <c r="B4603" s="12" t="s">
        <v>9041</v>
      </c>
      <c r="C4603" s="71" t="s">
        <v>9042</v>
      </c>
      <c r="D4603" s="71"/>
    </row>
    <row r="4604" ht="30" spans="1:4">
      <c r="A4604" s="69">
        <v>4597</v>
      </c>
      <c r="B4604" s="12" t="s">
        <v>9043</v>
      </c>
      <c r="C4604" s="71" t="s">
        <v>9044</v>
      </c>
      <c r="D4604" s="71"/>
    </row>
    <row r="4605" ht="30" spans="1:4">
      <c r="A4605" s="69">
        <v>4598</v>
      </c>
      <c r="B4605" s="12" t="s">
        <v>9045</v>
      </c>
      <c r="C4605" s="71" t="s">
        <v>9046</v>
      </c>
      <c r="D4605" s="71"/>
    </row>
    <row r="4606" ht="15" spans="1:4">
      <c r="A4606" s="69">
        <v>4599</v>
      </c>
      <c r="B4606" s="20" t="s">
        <v>9047</v>
      </c>
      <c r="C4606" s="75" t="s">
        <v>9048</v>
      </c>
      <c r="D4606" s="71"/>
    </row>
    <row r="4607" ht="15" spans="1:4">
      <c r="A4607" s="69">
        <v>4600</v>
      </c>
      <c r="B4607" s="12" t="s">
        <v>9049</v>
      </c>
      <c r="C4607" s="71" t="s">
        <v>9050</v>
      </c>
      <c r="D4607" s="71"/>
    </row>
    <row r="4608" ht="30" spans="1:4">
      <c r="A4608" s="69">
        <v>4601</v>
      </c>
      <c r="B4608" s="12" t="s">
        <v>9051</v>
      </c>
      <c r="C4608" s="72" t="s">
        <v>9052</v>
      </c>
      <c r="D4608" s="71"/>
    </row>
    <row r="4609" ht="30" spans="1:4">
      <c r="A4609" s="69">
        <v>4602</v>
      </c>
      <c r="B4609" s="12" t="s">
        <v>9053</v>
      </c>
      <c r="C4609" s="71" t="s">
        <v>9054</v>
      </c>
      <c r="D4609" s="71"/>
    </row>
    <row r="4610" ht="15" spans="1:4">
      <c r="A4610" s="69">
        <v>4603</v>
      </c>
      <c r="B4610" s="20" t="s">
        <v>9055</v>
      </c>
      <c r="C4610" s="75" t="s">
        <v>9056</v>
      </c>
      <c r="D4610" s="71"/>
    </row>
    <row r="4611" ht="15" spans="1:4">
      <c r="A4611" s="69">
        <v>4604</v>
      </c>
      <c r="B4611" s="12" t="s">
        <v>9057</v>
      </c>
      <c r="C4611" s="71" t="s">
        <v>9058</v>
      </c>
      <c r="D4611" s="71"/>
    </row>
    <row r="4612" ht="15" spans="1:4">
      <c r="A4612" s="69">
        <v>4605</v>
      </c>
      <c r="B4612" s="12" t="s">
        <v>9059</v>
      </c>
      <c r="C4612" s="71" t="s">
        <v>9060</v>
      </c>
      <c r="D4612" s="71"/>
    </row>
    <row r="4613" ht="30" spans="1:4">
      <c r="A4613" s="69">
        <v>4606</v>
      </c>
      <c r="B4613" s="12" t="s">
        <v>9061</v>
      </c>
      <c r="C4613" s="71" t="s">
        <v>9062</v>
      </c>
      <c r="D4613" s="71"/>
    </row>
    <row r="4614" ht="15" spans="1:4">
      <c r="A4614" s="69">
        <v>4607</v>
      </c>
      <c r="B4614" s="12" t="s">
        <v>9063</v>
      </c>
      <c r="C4614" s="72" t="s">
        <v>9064</v>
      </c>
      <c r="D4614" s="71"/>
    </row>
    <row r="4615" ht="30" spans="1:4">
      <c r="A4615" s="69">
        <v>4608</v>
      </c>
      <c r="B4615" s="12" t="s">
        <v>9065</v>
      </c>
      <c r="C4615" s="71" t="s">
        <v>9066</v>
      </c>
      <c r="D4615" s="71"/>
    </row>
    <row r="4616" ht="30" spans="1:4">
      <c r="A4616" s="69">
        <v>4609</v>
      </c>
      <c r="B4616" s="12" t="s">
        <v>9067</v>
      </c>
      <c r="C4616" s="71" t="s">
        <v>9068</v>
      </c>
      <c r="D4616" s="71"/>
    </row>
    <row r="4617" ht="30" spans="1:4">
      <c r="A4617" s="69">
        <v>4610</v>
      </c>
      <c r="B4617" s="12" t="s">
        <v>9069</v>
      </c>
      <c r="C4617" s="71" t="s">
        <v>9070</v>
      </c>
      <c r="D4617" s="71"/>
    </row>
    <row r="4618" ht="15" spans="1:4">
      <c r="A4618" s="69">
        <v>4611</v>
      </c>
      <c r="B4618" s="12" t="s">
        <v>9071</v>
      </c>
      <c r="C4618" s="71" t="s">
        <v>9072</v>
      </c>
      <c r="D4618" s="71"/>
    </row>
    <row r="4619" ht="15" spans="1:4">
      <c r="A4619" s="69">
        <v>4612</v>
      </c>
      <c r="B4619" s="12" t="s">
        <v>9073</v>
      </c>
      <c r="C4619" s="72" t="s">
        <v>9074</v>
      </c>
      <c r="D4619" s="71"/>
    </row>
    <row r="4620" ht="30" spans="1:4">
      <c r="A4620" s="69">
        <v>4613</v>
      </c>
      <c r="B4620" s="12" t="s">
        <v>9075</v>
      </c>
      <c r="C4620" s="71" t="s">
        <v>9076</v>
      </c>
      <c r="D4620" s="71"/>
    </row>
    <row r="4621" ht="15" spans="1:4">
      <c r="A4621" s="69">
        <v>4614</v>
      </c>
      <c r="B4621" s="12" t="s">
        <v>9077</v>
      </c>
      <c r="C4621" s="71" t="s">
        <v>9078</v>
      </c>
      <c r="D4621" s="71"/>
    </row>
    <row r="4622" ht="15" spans="1:4">
      <c r="A4622" s="69">
        <v>4615</v>
      </c>
      <c r="B4622" s="12" t="s">
        <v>9079</v>
      </c>
      <c r="C4622" s="71" t="s">
        <v>9080</v>
      </c>
      <c r="D4622" s="71"/>
    </row>
    <row r="4623" ht="30" spans="1:4">
      <c r="A4623" s="69">
        <v>4616</v>
      </c>
      <c r="B4623" s="12" t="s">
        <v>9081</v>
      </c>
      <c r="C4623" s="71" t="s">
        <v>9082</v>
      </c>
      <c r="D4623" s="71"/>
    </row>
    <row r="4624" ht="15" spans="1:4">
      <c r="A4624" s="69">
        <v>4617</v>
      </c>
      <c r="B4624" s="12" t="s">
        <v>9083</v>
      </c>
      <c r="C4624" s="71" t="s">
        <v>9084</v>
      </c>
      <c r="D4624" s="71"/>
    </row>
    <row r="4625" ht="15" spans="1:4">
      <c r="A4625" s="69">
        <v>4618</v>
      </c>
      <c r="B4625" s="12" t="s">
        <v>9085</v>
      </c>
      <c r="C4625" s="72" t="s">
        <v>9086</v>
      </c>
      <c r="D4625" s="71"/>
    </row>
    <row r="4626" ht="30" spans="1:4">
      <c r="A4626" s="69">
        <v>4619</v>
      </c>
      <c r="B4626" s="12" t="s">
        <v>9087</v>
      </c>
      <c r="C4626" s="72" t="s">
        <v>9088</v>
      </c>
      <c r="D4626" s="71"/>
    </row>
    <row r="4627" ht="15" spans="1:4">
      <c r="A4627" s="69">
        <v>4620</v>
      </c>
      <c r="B4627" s="12" t="s">
        <v>9089</v>
      </c>
      <c r="C4627" s="71" t="s">
        <v>9090</v>
      </c>
      <c r="D4627" s="71"/>
    </row>
    <row r="4628" ht="15" spans="1:4">
      <c r="A4628" s="69">
        <v>4621</v>
      </c>
      <c r="B4628" s="12" t="s">
        <v>9091</v>
      </c>
      <c r="C4628" s="72" t="s">
        <v>9092</v>
      </c>
      <c r="D4628" s="71"/>
    </row>
    <row r="4629" ht="30" spans="1:4">
      <c r="A4629" s="69">
        <v>4622</v>
      </c>
      <c r="B4629" s="12" t="s">
        <v>9093</v>
      </c>
      <c r="C4629" s="71" t="s">
        <v>9094</v>
      </c>
      <c r="D4629" s="71"/>
    </row>
    <row r="4630" ht="30" spans="1:4">
      <c r="A4630" s="69">
        <v>4623</v>
      </c>
      <c r="B4630" s="12" t="s">
        <v>9095</v>
      </c>
      <c r="C4630" s="71" t="s">
        <v>9096</v>
      </c>
      <c r="D4630" s="71"/>
    </row>
    <row r="4631" ht="15" spans="1:4">
      <c r="A4631" s="69">
        <v>4624</v>
      </c>
      <c r="B4631" s="12" t="s">
        <v>9097</v>
      </c>
      <c r="C4631" s="71" t="s">
        <v>9098</v>
      </c>
      <c r="D4631" s="71"/>
    </row>
    <row r="4632" ht="15" spans="1:4">
      <c r="A4632" s="69">
        <v>4625</v>
      </c>
      <c r="B4632" s="12" t="s">
        <v>9099</v>
      </c>
      <c r="C4632" s="71" t="s">
        <v>9100</v>
      </c>
      <c r="D4632" s="71"/>
    </row>
    <row r="4633" ht="15" spans="1:4">
      <c r="A4633" s="69">
        <v>4626</v>
      </c>
      <c r="B4633" s="12" t="s">
        <v>9101</v>
      </c>
      <c r="C4633" s="71" t="s">
        <v>9102</v>
      </c>
      <c r="D4633" s="71"/>
    </row>
    <row r="4634" ht="30" spans="1:4">
      <c r="A4634" s="69">
        <v>4627</v>
      </c>
      <c r="B4634" s="12" t="s">
        <v>9103</v>
      </c>
      <c r="C4634" s="71" t="s">
        <v>9104</v>
      </c>
      <c r="D4634" s="71"/>
    </row>
    <row r="4635" ht="30" spans="1:4">
      <c r="A4635" s="69">
        <v>4628</v>
      </c>
      <c r="B4635" s="12" t="s">
        <v>9105</v>
      </c>
      <c r="C4635" s="71" t="s">
        <v>9106</v>
      </c>
      <c r="D4635" s="71"/>
    </row>
    <row r="4636" ht="15" spans="1:4">
      <c r="A4636" s="69">
        <v>4629</v>
      </c>
      <c r="B4636" s="12" t="s">
        <v>9107</v>
      </c>
      <c r="C4636" s="72" t="s">
        <v>9108</v>
      </c>
      <c r="D4636" s="71"/>
    </row>
    <row r="4637" ht="30" spans="1:4">
      <c r="A4637" s="69">
        <v>4630</v>
      </c>
      <c r="B4637" s="12" t="s">
        <v>9109</v>
      </c>
      <c r="C4637" s="71" t="s">
        <v>9110</v>
      </c>
      <c r="D4637" s="71"/>
    </row>
    <row r="4638" ht="15" spans="1:4">
      <c r="A4638" s="69">
        <v>4631</v>
      </c>
      <c r="B4638" s="12" t="s">
        <v>9111</v>
      </c>
      <c r="C4638" s="71" t="s">
        <v>9112</v>
      </c>
      <c r="D4638" s="71"/>
    </row>
    <row r="4639" ht="15" spans="1:4">
      <c r="A4639" s="69">
        <v>4632</v>
      </c>
      <c r="B4639" s="12" t="s">
        <v>9113</v>
      </c>
      <c r="C4639" s="72" t="s">
        <v>9114</v>
      </c>
      <c r="D4639" s="71"/>
    </row>
    <row r="4640" ht="15" spans="1:4">
      <c r="A4640" s="69">
        <v>4633</v>
      </c>
      <c r="B4640" s="12" t="s">
        <v>9115</v>
      </c>
      <c r="C4640" s="71" t="s">
        <v>9116</v>
      </c>
      <c r="D4640" s="71"/>
    </row>
    <row r="4641" ht="15" spans="1:4">
      <c r="A4641" s="69">
        <v>4634</v>
      </c>
      <c r="B4641" s="12" t="s">
        <v>9117</v>
      </c>
      <c r="C4641" s="71" t="s">
        <v>9118</v>
      </c>
      <c r="D4641" s="71"/>
    </row>
    <row r="4642" ht="15" spans="1:4">
      <c r="A4642" s="69">
        <v>4636</v>
      </c>
      <c r="B4642" s="12" t="s">
        <v>9119</v>
      </c>
      <c r="C4642" s="71" t="s">
        <v>9120</v>
      </c>
      <c r="D4642" s="71"/>
    </row>
    <row r="4643" ht="15" spans="1:4">
      <c r="A4643" s="69">
        <v>4637</v>
      </c>
      <c r="B4643" s="12" t="s">
        <v>9121</v>
      </c>
      <c r="C4643" s="71" t="s">
        <v>9122</v>
      </c>
      <c r="D4643" s="71"/>
    </row>
    <row r="4644" ht="15" spans="1:4">
      <c r="A4644" s="69">
        <v>4638</v>
      </c>
      <c r="B4644" s="12" t="s">
        <v>9123</v>
      </c>
      <c r="C4644" s="71" t="s">
        <v>9124</v>
      </c>
      <c r="D4644" s="71"/>
    </row>
    <row r="4645" ht="15" spans="1:4">
      <c r="A4645" s="69">
        <v>4639</v>
      </c>
      <c r="B4645" s="12" t="s">
        <v>9125</v>
      </c>
      <c r="C4645" s="71" t="s">
        <v>9126</v>
      </c>
      <c r="D4645" s="71"/>
    </row>
    <row r="4646" ht="15" spans="1:4">
      <c r="A4646" s="69">
        <v>4640</v>
      </c>
      <c r="B4646" s="12" t="s">
        <v>9127</v>
      </c>
      <c r="C4646" s="74" t="s">
        <v>9128</v>
      </c>
      <c r="D4646" s="71"/>
    </row>
    <row r="4647" ht="15" spans="1:4">
      <c r="A4647" s="69">
        <v>4641</v>
      </c>
      <c r="B4647" s="12" t="s">
        <v>9129</v>
      </c>
      <c r="C4647" s="72" t="s">
        <v>9130</v>
      </c>
      <c r="D4647" s="71"/>
    </row>
    <row r="4648" ht="15" spans="1:4">
      <c r="A4648" s="69">
        <v>4642</v>
      </c>
      <c r="B4648" s="12" t="s">
        <v>9131</v>
      </c>
      <c r="C4648" s="72" t="s">
        <v>9132</v>
      </c>
      <c r="D4648" s="71"/>
    </row>
    <row r="4649" ht="30" spans="1:4">
      <c r="A4649" s="69">
        <v>4643</v>
      </c>
      <c r="B4649" s="12" t="s">
        <v>9133</v>
      </c>
      <c r="C4649" s="71" t="s">
        <v>9134</v>
      </c>
      <c r="D4649" s="71"/>
    </row>
    <row r="4650" ht="30" spans="1:4">
      <c r="A4650" s="69">
        <v>4644</v>
      </c>
      <c r="B4650" s="12" t="s">
        <v>9135</v>
      </c>
      <c r="C4650" s="71" t="s">
        <v>9136</v>
      </c>
      <c r="D4650" s="71"/>
    </row>
    <row r="4651" ht="30" spans="1:4">
      <c r="A4651" s="69">
        <v>4645</v>
      </c>
      <c r="B4651" s="12" t="s">
        <v>9137</v>
      </c>
      <c r="C4651" s="71" t="s">
        <v>9138</v>
      </c>
      <c r="D4651" s="71"/>
    </row>
    <row r="4652" ht="15" spans="1:4">
      <c r="A4652" s="69">
        <v>4646</v>
      </c>
      <c r="B4652" s="12" t="s">
        <v>9139</v>
      </c>
      <c r="C4652" s="72" t="s">
        <v>9140</v>
      </c>
      <c r="D4652" s="71"/>
    </row>
    <row r="4653" ht="15" spans="1:4">
      <c r="A4653" s="69">
        <v>4647</v>
      </c>
      <c r="B4653" s="12" t="s">
        <v>9141</v>
      </c>
      <c r="C4653" s="71" t="s">
        <v>9142</v>
      </c>
      <c r="D4653" s="71"/>
    </row>
    <row r="4654" ht="15" spans="1:4">
      <c r="A4654" s="69">
        <v>4648</v>
      </c>
      <c r="B4654" s="12" t="s">
        <v>9143</v>
      </c>
      <c r="C4654" s="71" t="s">
        <v>9144</v>
      </c>
      <c r="D4654" s="71"/>
    </row>
    <row r="4655" ht="15" spans="1:4">
      <c r="A4655" s="69">
        <v>4649</v>
      </c>
      <c r="B4655" s="12" t="s">
        <v>9145</v>
      </c>
      <c r="C4655" s="71" t="s">
        <v>9146</v>
      </c>
      <c r="D4655" s="71"/>
    </row>
    <row r="4656" ht="15" spans="1:4">
      <c r="A4656" s="69">
        <v>4650</v>
      </c>
      <c r="B4656" s="12" t="s">
        <v>9147</v>
      </c>
      <c r="C4656" s="71" t="s">
        <v>9148</v>
      </c>
      <c r="D4656" s="71"/>
    </row>
    <row r="4657" ht="15" spans="1:4">
      <c r="A4657" s="69">
        <v>4651</v>
      </c>
      <c r="B4657" s="12" t="s">
        <v>9149</v>
      </c>
      <c r="C4657" s="71" t="s">
        <v>9150</v>
      </c>
      <c r="D4657" s="71"/>
    </row>
    <row r="4658" ht="15" spans="1:4">
      <c r="A4658" s="69">
        <v>4652</v>
      </c>
      <c r="B4658" s="12" t="s">
        <v>9151</v>
      </c>
      <c r="C4658" s="71" t="s">
        <v>9152</v>
      </c>
      <c r="D4658" s="71"/>
    </row>
    <row r="4659" ht="15" spans="1:4">
      <c r="A4659" s="69">
        <v>4653</v>
      </c>
      <c r="B4659" s="12" t="s">
        <v>9153</v>
      </c>
      <c r="C4659" s="71" t="s">
        <v>9154</v>
      </c>
      <c r="D4659" s="71"/>
    </row>
    <row r="4660" ht="15" spans="1:4">
      <c r="A4660" s="69">
        <v>4654</v>
      </c>
      <c r="B4660" s="12" t="s">
        <v>9155</v>
      </c>
      <c r="C4660" s="71" t="s">
        <v>9156</v>
      </c>
      <c r="D4660" s="71"/>
    </row>
    <row r="4661" ht="15" spans="1:4">
      <c r="A4661" s="69">
        <v>4655</v>
      </c>
      <c r="B4661" s="12" t="s">
        <v>9157</v>
      </c>
      <c r="C4661" s="71" t="s">
        <v>9158</v>
      </c>
      <c r="D4661" s="71"/>
    </row>
    <row r="4662" ht="15" spans="1:4">
      <c r="A4662" s="69">
        <v>4656</v>
      </c>
      <c r="B4662" s="12" t="s">
        <v>9159</v>
      </c>
      <c r="C4662" s="71" t="s">
        <v>9160</v>
      </c>
      <c r="D4662" s="71"/>
    </row>
    <row r="4663" ht="15" spans="1:4">
      <c r="A4663" s="69">
        <v>4657</v>
      </c>
      <c r="B4663" s="12" t="s">
        <v>9161</v>
      </c>
      <c r="C4663" s="71" t="s">
        <v>9162</v>
      </c>
      <c r="D4663" s="71"/>
    </row>
    <row r="4664" ht="15" spans="1:4">
      <c r="A4664" s="69">
        <v>4658</v>
      </c>
      <c r="B4664" s="12" t="s">
        <v>9163</v>
      </c>
      <c r="C4664" s="71" t="s">
        <v>9164</v>
      </c>
      <c r="D4664" s="71"/>
    </row>
    <row r="4665" ht="30" spans="1:4">
      <c r="A4665" s="69">
        <v>4659</v>
      </c>
      <c r="B4665" s="12" t="s">
        <v>9165</v>
      </c>
      <c r="C4665" s="71" t="s">
        <v>9166</v>
      </c>
      <c r="D4665" s="71"/>
    </row>
    <row r="4666" ht="30" spans="1:4">
      <c r="A4666" s="69">
        <v>4660</v>
      </c>
      <c r="B4666" s="12" t="s">
        <v>9167</v>
      </c>
      <c r="C4666" s="71" t="s">
        <v>9168</v>
      </c>
      <c r="D4666" s="71"/>
    </row>
    <row r="4667" ht="30" spans="1:4">
      <c r="A4667" s="69">
        <v>4661</v>
      </c>
      <c r="B4667" s="12" t="s">
        <v>9169</v>
      </c>
      <c r="C4667" s="71" t="s">
        <v>9170</v>
      </c>
      <c r="D4667" s="71"/>
    </row>
    <row r="4668" ht="15" spans="1:4">
      <c r="A4668" s="69">
        <v>4662</v>
      </c>
      <c r="B4668" s="12" t="s">
        <v>9171</v>
      </c>
      <c r="C4668" s="71" t="s">
        <v>9172</v>
      </c>
      <c r="D4668" s="71"/>
    </row>
    <row r="4669" ht="15" spans="1:4">
      <c r="A4669" s="69">
        <v>4663</v>
      </c>
      <c r="B4669" s="12" t="s">
        <v>9173</v>
      </c>
      <c r="C4669" s="71" t="s">
        <v>9174</v>
      </c>
      <c r="D4669" s="71"/>
    </row>
    <row r="4670" ht="15" spans="1:4">
      <c r="A4670" s="69">
        <v>4664</v>
      </c>
      <c r="B4670" s="12" t="s">
        <v>9175</v>
      </c>
      <c r="C4670" s="71" t="s">
        <v>9176</v>
      </c>
      <c r="D4670" s="71"/>
    </row>
    <row r="4671" ht="15" spans="1:4">
      <c r="A4671" s="69">
        <v>4665</v>
      </c>
      <c r="B4671" s="12" t="s">
        <v>9177</v>
      </c>
      <c r="C4671" s="71" t="s">
        <v>9178</v>
      </c>
      <c r="D4671" s="71"/>
    </row>
    <row r="4672" ht="15" spans="1:4">
      <c r="A4672" s="69">
        <v>4666</v>
      </c>
      <c r="B4672" s="11" t="s">
        <v>9179</v>
      </c>
      <c r="C4672" s="70" t="s">
        <v>9180</v>
      </c>
      <c r="D4672" s="71"/>
    </row>
    <row r="4673" ht="15" spans="1:4">
      <c r="A4673" s="69">
        <v>4667</v>
      </c>
      <c r="B4673" s="12" t="s">
        <v>9181</v>
      </c>
      <c r="C4673" s="71" t="s">
        <v>9182</v>
      </c>
      <c r="D4673" s="71"/>
    </row>
    <row r="4674" ht="15" spans="1:4">
      <c r="A4674" s="69">
        <v>4668</v>
      </c>
      <c r="B4674" s="12" t="s">
        <v>9183</v>
      </c>
      <c r="C4674" s="71" t="s">
        <v>9184</v>
      </c>
      <c r="D4674" s="71"/>
    </row>
    <row r="4675" ht="15" spans="1:4">
      <c r="A4675" s="69">
        <v>4669</v>
      </c>
      <c r="B4675" s="12" t="s">
        <v>9185</v>
      </c>
      <c r="C4675" s="71" t="s">
        <v>9186</v>
      </c>
      <c r="D4675" s="71"/>
    </row>
    <row r="4676" ht="15" spans="1:4">
      <c r="A4676" s="69">
        <v>4670</v>
      </c>
      <c r="B4676" s="12" t="s">
        <v>9187</v>
      </c>
      <c r="C4676" s="72" t="s">
        <v>9188</v>
      </c>
      <c r="D4676" s="71"/>
    </row>
    <row r="4677" ht="15" spans="1:4">
      <c r="A4677" s="69">
        <v>4671</v>
      </c>
      <c r="B4677" s="12" t="s">
        <v>9189</v>
      </c>
      <c r="C4677" s="71" t="s">
        <v>9190</v>
      </c>
      <c r="D4677" s="71"/>
    </row>
    <row r="4678" ht="15" spans="1:4">
      <c r="A4678" s="78">
        <v>4672</v>
      </c>
      <c r="B4678" s="20" t="s">
        <v>9191</v>
      </c>
      <c r="C4678" s="75" t="s">
        <v>9192</v>
      </c>
      <c r="D4678" s="71" t="s">
        <v>2196</v>
      </c>
    </row>
    <row r="4679" ht="30" spans="1:4">
      <c r="A4679" s="78">
        <v>4672</v>
      </c>
      <c r="B4679" s="20" t="s">
        <v>9193</v>
      </c>
      <c r="C4679" s="75" t="s">
        <v>9194</v>
      </c>
      <c r="D4679" s="71"/>
    </row>
    <row r="4680" ht="30" spans="1:4">
      <c r="A4680" s="69">
        <v>4673</v>
      </c>
      <c r="B4680" s="12" t="s">
        <v>9195</v>
      </c>
      <c r="C4680" s="71" t="s">
        <v>9196</v>
      </c>
      <c r="D4680" s="71"/>
    </row>
    <row r="4681" ht="30" spans="1:4">
      <c r="A4681" s="69">
        <v>4674</v>
      </c>
      <c r="B4681" s="20" t="s">
        <v>9197</v>
      </c>
      <c r="C4681" s="75" t="s">
        <v>9198</v>
      </c>
      <c r="D4681" s="71"/>
    </row>
    <row r="4682" ht="15" spans="1:4">
      <c r="A4682" s="69">
        <v>4675</v>
      </c>
      <c r="B4682" s="11" t="s">
        <v>9199</v>
      </c>
      <c r="C4682" s="70" t="s">
        <v>9200</v>
      </c>
      <c r="D4682" s="71"/>
    </row>
    <row r="4683" ht="15" spans="1:4">
      <c r="A4683" s="69">
        <v>4676</v>
      </c>
      <c r="B4683" s="11" t="s">
        <v>9201</v>
      </c>
      <c r="C4683" s="70" t="s">
        <v>9202</v>
      </c>
      <c r="D4683" s="71" t="s">
        <v>21</v>
      </c>
    </row>
    <row r="4684" ht="15" spans="1:4">
      <c r="A4684" s="69">
        <v>4677</v>
      </c>
      <c r="B4684" s="11" t="s">
        <v>9203</v>
      </c>
      <c r="C4684" s="70" t="s">
        <v>9204</v>
      </c>
      <c r="D4684" s="71"/>
    </row>
    <row r="4685" ht="15" spans="1:4">
      <c r="A4685" s="69">
        <v>4678</v>
      </c>
      <c r="B4685" s="11" t="s">
        <v>9205</v>
      </c>
      <c r="C4685" s="70" t="s">
        <v>9206</v>
      </c>
      <c r="D4685" s="71" t="s">
        <v>46</v>
      </c>
    </row>
    <row r="4686" ht="15" spans="1:4">
      <c r="A4686" s="69">
        <v>4679</v>
      </c>
      <c r="B4686" s="11" t="s">
        <v>9207</v>
      </c>
      <c r="C4686" s="70" t="s">
        <v>9208</v>
      </c>
      <c r="D4686" s="71" t="s">
        <v>21</v>
      </c>
    </row>
    <row r="4687" ht="45" spans="1:4">
      <c r="A4687" s="69">
        <v>4680</v>
      </c>
      <c r="B4687" s="12" t="s">
        <v>9209</v>
      </c>
      <c r="C4687" s="71" t="s">
        <v>9210</v>
      </c>
      <c r="D4687" s="71"/>
    </row>
    <row r="4688" ht="30" spans="1:4">
      <c r="A4688" s="69">
        <v>4681</v>
      </c>
      <c r="B4688" s="12" t="s">
        <v>9211</v>
      </c>
      <c r="C4688" s="71" t="s">
        <v>9212</v>
      </c>
      <c r="D4688" s="71"/>
    </row>
    <row r="4689" ht="30" spans="1:4">
      <c r="A4689" s="69">
        <v>4682</v>
      </c>
      <c r="B4689" s="12" t="s">
        <v>9213</v>
      </c>
      <c r="C4689" s="71" t="s">
        <v>9214</v>
      </c>
      <c r="D4689" s="71"/>
    </row>
    <row r="4690" ht="30" spans="1:4">
      <c r="A4690" s="69">
        <v>4683</v>
      </c>
      <c r="B4690" s="12" t="s">
        <v>9215</v>
      </c>
      <c r="C4690" s="71" t="s">
        <v>9216</v>
      </c>
      <c r="D4690" s="71"/>
    </row>
    <row r="4691" ht="30" spans="1:4">
      <c r="A4691" s="69">
        <v>4684</v>
      </c>
      <c r="B4691" s="12" t="s">
        <v>9217</v>
      </c>
      <c r="C4691" s="71" t="s">
        <v>9218</v>
      </c>
      <c r="D4691" s="71"/>
    </row>
    <row r="4692" ht="30" spans="1:4">
      <c r="A4692" s="69">
        <v>4685</v>
      </c>
      <c r="B4692" s="12" t="s">
        <v>9219</v>
      </c>
      <c r="C4692" s="71" t="s">
        <v>9220</v>
      </c>
      <c r="D4692" s="71"/>
    </row>
    <row r="4693" ht="30" spans="1:4">
      <c r="A4693" s="69">
        <v>4686</v>
      </c>
      <c r="B4693" s="12" t="s">
        <v>9221</v>
      </c>
      <c r="C4693" s="71" t="s">
        <v>9222</v>
      </c>
      <c r="D4693" s="71"/>
    </row>
    <row r="4694" ht="30" spans="1:4">
      <c r="A4694" s="69">
        <v>4687</v>
      </c>
      <c r="B4694" s="12" t="s">
        <v>9223</v>
      </c>
      <c r="C4694" s="71" t="s">
        <v>9224</v>
      </c>
      <c r="D4694" s="71"/>
    </row>
    <row r="4695" ht="30" spans="1:4">
      <c r="A4695" s="69">
        <v>4688</v>
      </c>
      <c r="B4695" s="12" t="s">
        <v>9225</v>
      </c>
      <c r="C4695" s="71" t="s">
        <v>9226</v>
      </c>
      <c r="D4695" s="71"/>
    </row>
    <row r="4696" ht="30" spans="1:4">
      <c r="A4696" s="69">
        <v>4689</v>
      </c>
      <c r="B4696" s="12" t="s">
        <v>9227</v>
      </c>
      <c r="C4696" s="71" t="s">
        <v>9228</v>
      </c>
      <c r="D4696" s="71"/>
    </row>
    <row r="4697" ht="15" spans="1:4">
      <c r="A4697" s="69">
        <v>4690</v>
      </c>
      <c r="B4697" s="11" t="s">
        <v>9229</v>
      </c>
      <c r="C4697" s="70" t="s">
        <v>9230</v>
      </c>
      <c r="D4697" s="71"/>
    </row>
    <row r="4698" ht="15" spans="1:4">
      <c r="A4698" s="69">
        <v>4691</v>
      </c>
      <c r="B4698" s="12" t="s">
        <v>9231</v>
      </c>
      <c r="C4698" s="71" t="s">
        <v>9232</v>
      </c>
      <c r="D4698" s="71"/>
    </row>
    <row r="4699" ht="15" spans="1:4">
      <c r="A4699" s="69">
        <v>4692</v>
      </c>
      <c r="B4699" s="11" t="s">
        <v>9233</v>
      </c>
      <c r="C4699" s="70" t="s">
        <v>9234</v>
      </c>
      <c r="D4699" s="71"/>
    </row>
    <row r="4700" ht="15" spans="1:4">
      <c r="A4700" s="69">
        <v>4693</v>
      </c>
      <c r="B4700" s="12" t="s">
        <v>9235</v>
      </c>
      <c r="C4700" s="71" t="s">
        <v>9236</v>
      </c>
      <c r="D4700" s="71"/>
    </row>
    <row r="4701" ht="15" spans="1:4">
      <c r="A4701" s="69">
        <v>4694</v>
      </c>
      <c r="B4701" s="11" t="s">
        <v>9237</v>
      </c>
      <c r="C4701" s="70" t="s">
        <v>9238</v>
      </c>
      <c r="D4701" s="71"/>
    </row>
    <row r="4702" ht="30" spans="1:4">
      <c r="A4702" s="69">
        <v>4695</v>
      </c>
      <c r="B4702" s="12" t="s">
        <v>9239</v>
      </c>
      <c r="C4702" s="71" t="s">
        <v>9240</v>
      </c>
      <c r="D4702" s="71"/>
    </row>
    <row r="4703" ht="30" spans="1:4">
      <c r="A4703" s="69">
        <v>4696</v>
      </c>
      <c r="B4703" s="12" t="s">
        <v>9241</v>
      </c>
      <c r="C4703" s="71" t="s">
        <v>9242</v>
      </c>
      <c r="D4703" s="71"/>
    </row>
    <row r="4704" ht="30" spans="1:4">
      <c r="A4704" s="69">
        <v>4697</v>
      </c>
      <c r="B4704" s="12" t="s">
        <v>9243</v>
      </c>
      <c r="C4704" s="71" t="s">
        <v>9244</v>
      </c>
      <c r="D4704" s="71"/>
    </row>
    <row r="4705" ht="30" spans="1:4">
      <c r="A4705" s="69">
        <v>4698</v>
      </c>
      <c r="B4705" s="12" t="s">
        <v>9245</v>
      </c>
      <c r="C4705" s="71" t="s">
        <v>9246</v>
      </c>
      <c r="D4705" s="71"/>
    </row>
    <row r="4706" ht="30" spans="1:4">
      <c r="A4706" s="69">
        <v>4699</v>
      </c>
      <c r="B4706" s="12" t="s">
        <v>9247</v>
      </c>
      <c r="C4706" s="71" t="s">
        <v>9248</v>
      </c>
      <c r="D4706" s="71"/>
    </row>
    <row r="4707" ht="15" spans="1:4">
      <c r="A4707" s="69">
        <v>4700</v>
      </c>
      <c r="B4707" s="11" t="s">
        <v>9249</v>
      </c>
      <c r="C4707" s="70" t="s">
        <v>9250</v>
      </c>
      <c r="D4707" s="71"/>
    </row>
    <row r="4708" ht="15" spans="1:4">
      <c r="A4708" s="69">
        <v>4701</v>
      </c>
      <c r="B4708" s="20" t="s">
        <v>9251</v>
      </c>
      <c r="C4708" s="75" t="s">
        <v>9252</v>
      </c>
      <c r="D4708" s="71"/>
    </row>
    <row r="4709" ht="15" spans="1:4">
      <c r="A4709" s="69">
        <v>4702</v>
      </c>
      <c r="B4709" s="12" t="s">
        <v>9253</v>
      </c>
      <c r="C4709" s="71" t="s">
        <v>9254</v>
      </c>
      <c r="D4709" s="71"/>
    </row>
    <row r="4710" ht="15" spans="1:4">
      <c r="A4710" s="69">
        <v>4703</v>
      </c>
      <c r="B4710" s="12" t="s">
        <v>9255</v>
      </c>
      <c r="C4710" s="71" t="s">
        <v>9256</v>
      </c>
      <c r="D4710" s="71"/>
    </row>
    <row r="4711" ht="15" spans="1:4">
      <c r="A4711" s="69">
        <v>4704</v>
      </c>
      <c r="B4711" s="11" t="s">
        <v>9257</v>
      </c>
      <c r="C4711" s="70" t="s">
        <v>9258</v>
      </c>
      <c r="D4711" s="71"/>
    </row>
    <row r="4712" ht="15" spans="1:4">
      <c r="A4712" s="69">
        <v>4705</v>
      </c>
      <c r="B4712" s="11" t="s">
        <v>9259</v>
      </c>
      <c r="C4712" s="70" t="s">
        <v>9260</v>
      </c>
      <c r="D4712" s="71"/>
    </row>
    <row r="4713" ht="15" spans="1:4">
      <c r="A4713" s="69">
        <v>4706</v>
      </c>
      <c r="B4713" s="11" t="s">
        <v>9261</v>
      </c>
      <c r="C4713" s="70" t="s">
        <v>9262</v>
      </c>
      <c r="D4713" s="71"/>
    </row>
    <row r="4714" ht="15" spans="1:4">
      <c r="A4714" s="69">
        <v>4707</v>
      </c>
      <c r="B4714" s="11" t="s">
        <v>9263</v>
      </c>
      <c r="C4714" s="70" t="s">
        <v>9264</v>
      </c>
      <c r="D4714" s="71"/>
    </row>
    <row r="4715" ht="15" spans="1:4">
      <c r="A4715" s="69">
        <v>4708</v>
      </c>
      <c r="B4715" s="12" t="s">
        <v>9265</v>
      </c>
      <c r="C4715" s="71" t="s">
        <v>9266</v>
      </c>
      <c r="D4715" s="71"/>
    </row>
    <row r="4716" ht="30" spans="1:4">
      <c r="A4716" s="69">
        <v>4709</v>
      </c>
      <c r="B4716" s="12" t="s">
        <v>9267</v>
      </c>
      <c r="C4716" s="71" t="s">
        <v>9268</v>
      </c>
      <c r="D4716" s="71"/>
    </row>
    <row r="4717" ht="15" spans="1:4">
      <c r="A4717" s="69">
        <v>4710</v>
      </c>
      <c r="B4717" s="20" t="s">
        <v>9269</v>
      </c>
      <c r="C4717" s="75" t="s">
        <v>9270</v>
      </c>
      <c r="D4717" s="71"/>
    </row>
    <row r="4718" ht="15" spans="1:4">
      <c r="A4718" s="69">
        <v>4711</v>
      </c>
      <c r="B4718" s="11" t="s">
        <v>9271</v>
      </c>
      <c r="C4718" s="70" t="s">
        <v>9272</v>
      </c>
      <c r="D4718" s="71"/>
    </row>
    <row r="4719" ht="30" spans="1:4">
      <c r="A4719" s="69">
        <v>4712</v>
      </c>
      <c r="B4719" s="12" t="s">
        <v>9273</v>
      </c>
      <c r="C4719" s="71" t="s">
        <v>9274</v>
      </c>
      <c r="D4719" s="71"/>
    </row>
    <row r="4720" ht="30" spans="1:4">
      <c r="A4720" s="69">
        <v>4713</v>
      </c>
      <c r="B4720" s="12" t="s">
        <v>9275</v>
      </c>
      <c r="C4720" s="71" t="s">
        <v>9276</v>
      </c>
      <c r="D4720" s="71"/>
    </row>
    <row r="4721" ht="30" spans="1:4">
      <c r="A4721" s="69">
        <v>4714</v>
      </c>
      <c r="B4721" s="12" t="s">
        <v>9277</v>
      </c>
      <c r="C4721" s="71" t="s">
        <v>9278</v>
      </c>
      <c r="D4721" s="71"/>
    </row>
    <row r="4722" ht="15" spans="1:4">
      <c r="A4722" s="69">
        <v>4715</v>
      </c>
      <c r="B4722" s="12" t="s">
        <v>9279</v>
      </c>
      <c r="C4722" s="71" t="s">
        <v>9280</v>
      </c>
      <c r="D4722" s="71"/>
    </row>
    <row r="4723" ht="15" spans="1:4">
      <c r="A4723" s="69">
        <v>4716</v>
      </c>
      <c r="B4723" s="11" t="s">
        <v>9281</v>
      </c>
      <c r="C4723" s="70" t="s">
        <v>9282</v>
      </c>
      <c r="D4723" s="71"/>
    </row>
    <row r="4724" ht="30" spans="1:4">
      <c r="A4724" s="69">
        <v>4717</v>
      </c>
      <c r="B4724" s="12" t="s">
        <v>9283</v>
      </c>
      <c r="C4724" s="71" t="s">
        <v>9284</v>
      </c>
      <c r="D4724" s="71"/>
    </row>
    <row r="4725" ht="30" spans="1:4">
      <c r="A4725" s="69">
        <v>4718</v>
      </c>
      <c r="B4725" s="12" t="s">
        <v>9285</v>
      </c>
      <c r="C4725" s="75" t="s">
        <v>9286</v>
      </c>
      <c r="D4725" s="71"/>
    </row>
    <row r="4726" ht="30" spans="1:4">
      <c r="A4726" s="69">
        <v>4719</v>
      </c>
      <c r="B4726" s="12" t="s">
        <v>9287</v>
      </c>
      <c r="C4726" s="72" t="s">
        <v>9288</v>
      </c>
      <c r="D4726" s="71"/>
    </row>
    <row r="4727" ht="30" spans="1:4">
      <c r="A4727" s="69">
        <v>4720</v>
      </c>
      <c r="B4727" s="12" t="s">
        <v>9289</v>
      </c>
      <c r="C4727" s="71" t="s">
        <v>9290</v>
      </c>
      <c r="D4727" s="71"/>
    </row>
    <row r="4728" ht="30" spans="1:4">
      <c r="A4728" s="69">
        <v>4721</v>
      </c>
      <c r="B4728" s="29" t="s">
        <v>9291</v>
      </c>
      <c r="C4728" s="71" t="s">
        <v>9292</v>
      </c>
      <c r="D4728" s="71"/>
    </row>
    <row r="4729" ht="30" spans="1:4">
      <c r="A4729" s="69">
        <v>4722</v>
      </c>
      <c r="B4729" s="12" t="s">
        <v>9293</v>
      </c>
      <c r="C4729" s="71" t="s">
        <v>9294</v>
      </c>
      <c r="D4729" s="71"/>
    </row>
    <row r="4730" ht="30" spans="1:4">
      <c r="A4730" s="69">
        <v>4723</v>
      </c>
      <c r="B4730" s="12" t="s">
        <v>9295</v>
      </c>
      <c r="C4730" s="71" t="s">
        <v>9296</v>
      </c>
      <c r="D4730" s="71"/>
    </row>
    <row r="4731" ht="30" spans="1:4">
      <c r="A4731" s="69">
        <v>4724</v>
      </c>
      <c r="B4731" s="12" t="s">
        <v>9297</v>
      </c>
      <c r="C4731" s="71" t="s">
        <v>9298</v>
      </c>
      <c r="D4731" s="71"/>
    </row>
    <row r="4732" ht="15" spans="1:4">
      <c r="A4732" s="69">
        <v>4725</v>
      </c>
      <c r="B4732" s="12" t="s">
        <v>9299</v>
      </c>
      <c r="C4732" s="72" t="s">
        <v>9300</v>
      </c>
      <c r="D4732" s="71"/>
    </row>
    <row r="4733" ht="15" spans="1:4">
      <c r="A4733" s="69">
        <v>4726</v>
      </c>
      <c r="B4733" s="12" t="s">
        <v>9301</v>
      </c>
      <c r="C4733" s="71" t="s">
        <v>9302</v>
      </c>
      <c r="D4733" s="71"/>
    </row>
    <row r="4734" ht="15" spans="1:4">
      <c r="A4734" s="69">
        <v>4727</v>
      </c>
      <c r="B4734" s="12" t="s">
        <v>9303</v>
      </c>
      <c r="C4734" s="71" t="s">
        <v>9304</v>
      </c>
      <c r="D4734" s="71"/>
    </row>
    <row r="4735" ht="15" spans="1:4">
      <c r="A4735" s="69">
        <v>4728</v>
      </c>
      <c r="B4735" s="12" t="s">
        <v>9305</v>
      </c>
      <c r="C4735" s="71" t="s">
        <v>9306</v>
      </c>
      <c r="D4735" s="71"/>
    </row>
    <row r="4736" ht="15" spans="1:4">
      <c r="A4736" s="69">
        <v>4729</v>
      </c>
      <c r="B4736" s="12" t="s">
        <v>9307</v>
      </c>
      <c r="C4736" s="71" t="s">
        <v>9308</v>
      </c>
      <c r="D4736" s="71"/>
    </row>
    <row r="4737" ht="30" spans="1:4">
      <c r="A4737" s="69">
        <v>4730</v>
      </c>
      <c r="B4737" s="12" t="s">
        <v>9309</v>
      </c>
      <c r="C4737" s="71" t="s">
        <v>9310</v>
      </c>
      <c r="D4737" s="71"/>
    </row>
    <row r="4738" ht="15" spans="1:4">
      <c r="A4738" s="69">
        <v>4731</v>
      </c>
      <c r="B4738" s="12" t="s">
        <v>9311</v>
      </c>
      <c r="C4738" s="71" t="s">
        <v>9312</v>
      </c>
      <c r="D4738" s="71"/>
    </row>
    <row r="4739" ht="30" spans="1:4">
      <c r="A4739" s="69">
        <v>4732</v>
      </c>
      <c r="B4739" s="12" t="s">
        <v>9313</v>
      </c>
      <c r="C4739" s="71" t="s">
        <v>9314</v>
      </c>
      <c r="D4739" s="71"/>
    </row>
    <row r="4740" ht="15" spans="1:4">
      <c r="A4740" s="69">
        <v>4733</v>
      </c>
      <c r="B4740" s="12" t="s">
        <v>9315</v>
      </c>
      <c r="C4740" s="72" t="s">
        <v>9316</v>
      </c>
      <c r="D4740" s="71"/>
    </row>
    <row r="4741" ht="30" spans="1:4">
      <c r="A4741" s="69">
        <v>4734</v>
      </c>
      <c r="B4741" s="12" t="s">
        <v>9317</v>
      </c>
      <c r="C4741" s="71" t="s">
        <v>9318</v>
      </c>
      <c r="D4741" s="71"/>
    </row>
    <row r="4742" ht="45" spans="1:4">
      <c r="A4742" s="69">
        <v>4735</v>
      </c>
      <c r="B4742" s="12" t="s">
        <v>9319</v>
      </c>
      <c r="C4742" s="71" t="s">
        <v>9320</v>
      </c>
      <c r="D4742" s="71"/>
    </row>
    <row r="4743" ht="45" spans="1:4">
      <c r="A4743" s="69">
        <v>4736</v>
      </c>
      <c r="B4743" s="12" t="s">
        <v>9321</v>
      </c>
      <c r="C4743" s="71" t="s">
        <v>9322</v>
      </c>
      <c r="D4743" s="71"/>
    </row>
    <row r="4744" ht="30" spans="1:4">
      <c r="A4744" s="69">
        <v>4737</v>
      </c>
      <c r="B4744" s="12" t="s">
        <v>9323</v>
      </c>
      <c r="C4744" s="71" t="s">
        <v>9324</v>
      </c>
      <c r="D4744" s="71"/>
    </row>
    <row r="4745" ht="30" spans="1:4">
      <c r="A4745" s="69">
        <v>4738</v>
      </c>
      <c r="B4745" s="12" t="s">
        <v>9325</v>
      </c>
      <c r="C4745" s="71" t="s">
        <v>9326</v>
      </c>
      <c r="D4745" s="71"/>
    </row>
    <row r="4746" ht="30" spans="1:4">
      <c r="A4746" s="69">
        <v>4739</v>
      </c>
      <c r="B4746" s="12" t="s">
        <v>9327</v>
      </c>
      <c r="C4746" s="71" t="s">
        <v>9328</v>
      </c>
      <c r="D4746" s="71"/>
    </row>
    <row r="4747" ht="30" spans="1:4">
      <c r="A4747" s="69">
        <v>4740</v>
      </c>
      <c r="B4747" s="12" t="s">
        <v>9329</v>
      </c>
      <c r="C4747" s="71" t="s">
        <v>9330</v>
      </c>
      <c r="D4747" s="71"/>
    </row>
    <row r="4748" ht="30" spans="1:4">
      <c r="A4748" s="69">
        <v>4741</v>
      </c>
      <c r="B4748" s="12" t="s">
        <v>9331</v>
      </c>
      <c r="C4748" s="71" t="s">
        <v>9332</v>
      </c>
      <c r="D4748" s="71"/>
    </row>
    <row r="4749" ht="30" spans="1:4">
      <c r="A4749" s="69">
        <v>4742</v>
      </c>
      <c r="B4749" s="12" t="s">
        <v>9333</v>
      </c>
      <c r="C4749" s="71" t="s">
        <v>9334</v>
      </c>
      <c r="D4749" s="71"/>
    </row>
    <row r="4750" ht="30" spans="1:4">
      <c r="A4750" s="69">
        <v>4743</v>
      </c>
      <c r="B4750" s="12" t="s">
        <v>9335</v>
      </c>
      <c r="C4750" s="71" t="s">
        <v>9336</v>
      </c>
      <c r="D4750" s="71"/>
    </row>
    <row r="4751" ht="15" spans="1:4">
      <c r="A4751" s="69">
        <v>4744</v>
      </c>
      <c r="B4751" s="20" t="s">
        <v>9337</v>
      </c>
      <c r="C4751" s="75" t="s">
        <v>9338</v>
      </c>
      <c r="D4751" s="71"/>
    </row>
    <row r="4752" ht="30" spans="1:4">
      <c r="A4752" s="69">
        <v>4745</v>
      </c>
      <c r="B4752" s="12" t="s">
        <v>9339</v>
      </c>
      <c r="C4752" s="72" t="s">
        <v>9340</v>
      </c>
      <c r="D4752" s="71"/>
    </row>
    <row r="4753" ht="30" spans="1:4">
      <c r="A4753" s="69">
        <v>4746</v>
      </c>
      <c r="B4753" s="12" t="s">
        <v>9341</v>
      </c>
      <c r="C4753" s="71" t="s">
        <v>9342</v>
      </c>
      <c r="D4753" s="71"/>
    </row>
    <row r="4754" ht="30" spans="1:4">
      <c r="A4754" s="69">
        <v>4747</v>
      </c>
      <c r="B4754" s="12" t="s">
        <v>9343</v>
      </c>
      <c r="C4754" s="71" t="s">
        <v>9344</v>
      </c>
      <c r="D4754" s="71"/>
    </row>
    <row r="4755" ht="30" spans="1:4">
      <c r="A4755" s="69">
        <v>4748</v>
      </c>
      <c r="B4755" s="12" t="s">
        <v>9345</v>
      </c>
      <c r="C4755" s="72" t="s">
        <v>9346</v>
      </c>
      <c r="D4755" s="71"/>
    </row>
    <row r="4756" ht="30" spans="1:4">
      <c r="A4756" s="69">
        <v>4749</v>
      </c>
      <c r="B4756" s="12" t="s">
        <v>9347</v>
      </c>
      <c r="C4756" s="71" t="s">
        <v>9348</v>
      </c>
      <c r="D4756" s="71"/>
    </row>
    <row r="4757" ht="15" spans="1:4">
      <c r="A4757" s="69">
        <v>4750</v>
      </c>
      <c r="B4757" s="20" t="s">
        <v>9349</v>
      </c>
      <c r="C4757" s="74" t="s">
        <v>9350</v>
      </c>
      <c r="D4757" s="71"/>
    </row>
    <row r="4758" ht="30" spans="1:4">
      <c r="A4758" s="69">
        <v>4751</v>
      </c>
      <c r="B4758" s="12" t="s">
        <v>9351</v>
      </c>
      <c r="C4758" s="71" t="s">
        <v>9352</v>
      </c>
      <c r="D4758" s="71"/>
    </row>
    <row r="4759" ht="15" spans="1:4">
      <c r="A4759" s="69">
        <v>4752</v>
      </c>
      <c r="B4759" s="12" t="s">
        <v>9353</v>
      </c>
      <c r="C4759" s="71" t="s">
        <v>9354</v>
      </c>
      <c r="D4759" s="71"/>
    </row>
    <row r="4760" ht="30" spans="1:4">
      <c r="A4760" s="69">
        <v>4753</v>
      </c>
      <c r="B4760" s="20" t="s">
        <v>9355</v>
      </c>
      <c r="C4760" s="75" t="s">
        <v>9356</v>
      </c>
      <c r="D4760" s="71"/>
    </row>
    <row r="4761" ht="15" spans="1:4">
      <c r="A4761" s="69">
        <v>4754</v>
      </c>
      <c r="B4761" s="12" t="s">
        <v>9357</v>
      </c>
      <c r="C4761" s="71" t="s">
        <v>9358</v>
      </c>
      <c r="D4761" s="71"/>
    </row>
    <row r="4762" ht="15" spans="1:4">
      <c r="A4762" s="69">
        <v>4755</v>
      </c>
      <c r="B4762" s="12" t="s">
        <v>9359</v>
      </c>
      <c r="C4762" s="71" t="s">
        <v>9360</v>
      </c>
      <c r="D4762" s="71"/>
    </row>
    <row r="4763" ht="15" spans="1:4">
      <c r="A4763" s="69">
        <v>4756</v>
      </c>
      <c r="B4763" s="12" t="s">
        <v>9361</v>
      </c>
      <c r="C4763" s="71" t="s">
        <v>9362</v>
      </c>
      <c r="D4763" s="71"/>
    </row>
    <row r="4764" ht="30" spans="1:4">
      <c r="A4764" s="69">
        <v>4757</v>
      </c>
      <c r="B4764" s="12" t="s">
        <v>9363</v>
      </c>
      <c r="C4764" s="72" t="s">
        <v>9364</v>
      </c>
      <c r="D4764" s="71"/>
    </row>
    <row r="4765" ht="15" spans="1:4">
      <c r="A4765" s="69">
        <v>4758</v>
      </c>
      <c r="B4765" s="11" t="s">
        <v>9365</v>
      </c>
      <c r="C4765" s="70" t="s">
        <v>9366</v>
      </c>
      <c r="D4765" s="71"/>
    </row>
    <row r="4766" ht="30" spans="1:4">
      <c r="A4766" s="69">
        <v>4759</v>
      </c>
      <c r="B4766" s="12" t="s">
        <v>9367</v>
      </c>
      <c r="C4766" s="71" t="s">
        <v>9368</v>
      </c>
      <c r="D4766" s="71"/>
    </row>
    <row r="4767" ht="15" spans="1:4">
      <c r="A4767" s="69">
        <v>4760</v>
      </c>
      <c r="B4767" s="12" t="s">
        <v>9369</v>
      </c>
      <c r="C4767" s="72" t="s">
        <v>9370</v>
      </c>
      <c r="D4767" s="71"/>
    </row>
    <row r="4768" ht="30" spans="1:4">
      <c r="A4768" s="69">
        <v>4761</v>
      </c>
      <c r="B4768" s="12" t="s">
        <v>9371</v>
      </c>
      <c r="C4768" s="71" t="s">
        <v>9372</v>
      </c>
      <c r="D4768" s="71"/>
    </row>
    <row r="4769" ht="15" spans="1:4">
      <c r="A4769" s="69">
        <v>4762</v>
      </c>
      <c r="B4769" s="20" t="s">
        <v>9373</v>
      </c>
      <c r="C4769" s="75" t="s">
        <v>9374</v>
      </c>
      <c r="D4769" s="71"/>
    </row>
    <row r="4770" ht="15" spans="1:4">
      <c r="A4770" s="69">
        <v>4763</v>
      </c>
      <c r="B4770" s="11" t="s">
        <v>9375</v>
      </c>
      <c r="C4770" s="70" t="s">
        <v>9376</v>
      </c>
      <c r="D4770" s="71"/>
    </row>
    <row r="4771" ht="15" spans="1:4">
      <c r="A4771" s="69">
        <v>4764</v>
      </c>
      <c r="B4771" s="11" t="s">
        <v>9377</v>
      </c>
      <c r="C4771" s="70" t="s">
        <v>9378</v>
      </c>
      <c r="D4771" s="71"/>
    </row>
    <row r="4772" ht="15" spans="1:4">
      <c r="A4772" s="69">
        <v>4765</v>
      </c>
      <c r="B4772" s="12" t="s">
        <v>9379</v>
      </c>
      <c r="C4772" s="71" t="s">
        <v>9380</v>
      </c>
      <c r="D4772" s="71"/>
    </row>
    <row r="4773" ht="15" spans="1:4">
      <c r="A4773" s="69">
        <v>4766</v>
      </c>
      <c r="B4773" s="12" t="s">
        <v>9381</v>
      </c>
      <c r="C4773" s="71" t="s">
        <v>9382</v>
      </c>
      <c r="D4773" s="71"/>
    </row>
    <row r="4774" ht="15" spans="1:4">
      <c r="A4774" s="69">
        <v>4767</v>
      </c>
      <c r="B4774" s="20" t="s">
        <v>9383</v>
      </c>
      <c r="C4774" s="75" t="s">
        <v>9384</v>
      </c>
      <c r="D4774" s="71"/>
    </row>
    <row r="4775" ht="15" spans="1:4">
      <c r="A4775" s="69">
        <v>4768</v>
      </c>
      <c r="B4775" s="12" t="s">
        <v>9385</v>
      </c>
      <c r="C4775" s="71" t="s">
        <v>9386</v>
      </c>
      <c r="D4775" s="71"/>
    </row>
    <row r="4776" ht="15" spans="1:4">
      <c r="A4776" s="69">
        <v>4769</v>
      </c>
      <c r="B4776" s="12" t="s">
        <v>9387</v>
      </c>
      <c r="C4776" s="71" t="s">
        <v>9388</v>
      </c>
      <c r="D4776" s="71"/>
    </row>
    <row r="4777" ht="15" spans="1:4">
      <c r="A4777" s="69">
        <v>4770</v>
      </c>
      <c r="B4777" s="12" t="s">
        <v>9389</v>
      </c>
      <c r="C4777" s="71" t="s">
        <v>9390</v>
      </c>
      <c r="D4777" s="71"/>
    </row>
    <row r="4778" ht="15" spans="1:4">
      <c r="A4778" s="69">
        <v>4771</v>
      </c>
      <c r="B4778" s="11" t="s">
        <v>9391</v>
      </c>
      <c r="C4778" s="70" t="s">
        <v>9392</v>
      </c>
      <c r="D4778" s="71"/>
    </row>
    <row r="4779" ht="15" spans="1:4">
      <c r="A4779" s="69">
        <v>4772</v>
      </c>
      <c r="B4779" s="12" t="s">
        <v>9393</v>
      </c>
      <c r="C4779" s="71" t="s">
        <v>9394</v>
      </c>
      <c r="D4779" s="71"/>
    </row>
    <row r="4780" ht="15" spans="1:4">
      <c r="A4780" s="69">
        <v>4773</v>
      </c>
      <c r="B4780" s="12" t="s">
        <v>9395</v>
      </c>
      <c r="C4780" s="71" t="s">
        <v>9396</v>
      </c>
      <c r="D4780" s="71"/>
    </row>
    <row r="4781" ht="30" spans="1:4">
      <c r="A4781" s="69">
        <v>4774</v>
      </c>
      <c r="B4781" s="12" t="s">
        <v>9397</v>
      </c>
      <c r="C4781" s="71" t="s">
        <v>9398</v>
      </c>
      <c r="D4781" s="71"/>
    </row>
    <row r="4782" ht="15" spans="1:4">
      <c r="A4782" s="69">
        <v>4775</v>
      </c>
      <c r="B4782" s="12" t="s">
        <v>9399</v>
      </c>
      <c r="C4782" s="71" t="s">
        <v>9400</v>
      </c>
      <c r="D4782" s="71"/>
    </row>
    <row r="4783" ht="15" spans="1:4">
      <c r="A4783" s="69">
        <v>4776</v>
      </c>
      <c r="B4783" s="29" t="s">
        <v>9401</v>
      </c>
      <c r="C4783" s="72" t="s">
        <v>9402</v>
      </c>
      <c r="D4783" s="71"/>
    </row>
    <row r="4784" ht="30" spans="1:4">
      <c r="A4784" s="69">
        <v>4777</v>
      </c>
      <c r="B4784" s="12" t="s">
        <v>9403</v>
      </c>
      <c r="C4784" s="71" t="s">
        <v>9404</v>
      </c>
      <c r="D4784" s="71"/>
    </row>
    <row r="4785" ht="30" spans="1:4">
      <c r="A4785" s="69">
        <v>4778</v>
      </c>
      <c r="B4785" s="11" t="s">
        <v>9405</v>
      </c>
      <c r="C4785" s="70" t="s">
        <v>9406</v>
      </c>
      <c r="D4785" s="71"/>
    </row>
    <row r="4786" ht="30" spans="1:4">
      <c r="A4786" s="69">
        <v>4779</v>
      </c>
      <c r="B4786" s="12" t="s">
        <v>9407</v>
      </c>
      <c r="C4786" s="71" t="s">
        <v>9408</v>
      </c>
      <c r="D4786" s="71"/>
    </row>
    <row r="4787" ht="15" spans="1:4">
      <c r="A4787" s="69">
        <v>4780</v>
      </c>
      <c r="B4787" s="12" t="s">
        <v>9409</v>
      </c>
      <c r="C4787" s="71" t="s">
        <v>9410</v>
      </c>
      <c r="D4787" s="71"/>
    </row>
    <row r="4788" ht="15" spans="1:4">
      <c r="A4788" s="69">
        <v>4781</v>
      </c>
      <c r="B4788" s="11" t="s">
        <v>9411</v>
      </c>
      <c r="C4788" s="70" t="s">
        <v>9412</v>
      </c>
      <c r="D4788" s="71"/>
    </row>
    <row r="4789" ht="15" spans="1:4">
      <c r="A4789" s="69">
        <v>4782</v>
      </c>
      <c r="B4789" s="11" t="s">
        <v>9413</v>
      </c>
      <c r="C4789" s="70" t="s">
        <v>9414</v>
      </c>
      <c r="D4789" s="71"/>
    </row>
    <row r="4790" ht="15" spans="1:4">
      <c r="A4790" s="69">
        <v>4783</v>
      </c>
      <c r="B4790" s="11" t="s">
        <v>9415</v>
      </c>
      <c r="C4790" s="70" t="s">
        <v>9416</v>
      </c>
      <c r="D4790" s="71"/>
    </row>
    <row r="4791" ht="15" spans="1:4">
      <c r="A4791" s="69">
        <v>4784</v>
      </c>
      <c r="B4791" s="11" t="s">
        <v>9417</v>
      </c>
      <c r="C4791" s="70" t="s">
        <v>9418</v>
      </c>
      <c r="D4791" s="71"/>
    </row>
    <row r="4792" ht="15" spans="1:4">
      <c r="A4792" s="69">
        <v>4785</v>
      </c>
      <c r="B4792" s="11" t="s">
        <v>9419</v>
      </c>
      <c r="C4792" s="70" t="s">
        <v>9420</v>
      </c>
      <c r="D4792" s="71"/>
    </row>
    <row r="4793" ht="15" spans="1:4">
      <c r="A4793" s="69">
        <v>4786</v>
      </c>
      <c r="B4793" s="12" t="s">
        <v>9421</v>
      </c>
      <c r="C4793" s="71" t="s">
        <v>9422</v>
      </c>
      <c r="D4793" s="71"/>
    </row>
    <row r="4794" ht="15" spans="1:4">
      <c r="A4794" s="69">
        <v>4787</v>
      </c>
      <c r="B4794" s="12" t="s">
        <v>9423</v>
      </c>
      <c r="C4794" s="71" t="s">
        <v>9424</v>
      </c>
      <c r="D4794" s="71"/>
    </row>
    <row r="4795" ht="15" spans="1:4">
      <c r="A4795" s="69">
        <v>4788</v>
      </c>
      <c r="B4795" s="12" t="s">
        <v>9425</v>
      </c>
      <c r="C4795" s="72" t="s">
        <v>9426</v>
      </c>
      <c r="D4795" s="71"/>
    </row>
    <row r="4796" ht="15" spans="1:4">
      <c r="A4796" s="69">
        <v>4789</v>
      </c>
      <c r="B4796" s="20" t="s">
        <v>9427</v>
      </c>
      <c r="C4796" s="75" t="s">
        <v>9428</v>
      </c>
      <c r="D4796" s="71"/>
    </row>
    <row r="4797" ht="15" spans="1:4">
      <c r="A4797" s="69">
        <v>4790</v>
      </c>
      <c r="B4797" s="12" t="s">
        <v>9429</v>
      </c>
      <c r="C4797" s="71" t="s">
        <v>9430</v>
      </c>
      <c r="D4797" s="71"/>
    </row>
    <row r="4798" ht="30" spans="1:4">
      <c r="A4798" s="69">
        <v>4791</v>
      </c>
      <c r="B4798" s="12" t="s">
        <v>9431</v>
      </c>
      <c r="C4798" s="71" t="s">
        <v>9432</v>
      </c>
      <c r="D4798" s="71"/>
    </row>
    <row r="4799" ht="15" spans="1:4">
      <c r="A4799" s="69">
        <v>4792</v>
      </c>
      <c r="B4799" s="11" t="s">
        <v>9433</v>
      </c>
      <c r="C4799" s="70" t="s">
        <v>9434</v>
      </c>
      <c r="D4799" s="71"/>
    </row>
    <row r="4800" ht="15" spans="1:4">
      <c r="A4800" s="69">
        <v>4793</v>
      </c>
      <c r="B4800" s="11" t="s">
        <v>9435</v>
      </c>
      <c r="C4800" s="70" t="s">
        <v>9436</v>
      </c>
      <c r="D4800" s="71"/>
    </row>
    <row r="4801" ht="15" spans="1:4">
      <c r="A4801" s="69">
        <v>4794</v>
      </c>
      <c r="B4801" s="11" t="s">
        <v>9437</v>
      </c>
      <c r="C4801" s="70" t="s">
        <v>9438</v>
      </c>
      <c r="D4801" s="71"/>
    </row>
    <row r="4802" ht="15" spans="1:4">
      <c r="A4802" s="69">
        <v>4795</v>
      </c>
      <c r="B4802" s="11" t="s">
        <v>9439</v>
      </c>
      <c r="C4802" s="70" t="s">
        <v>9440</v>
      </c>
      <c r="D4802" s="71"/>
    </row>
    <row r="4803" ht="15" spans="1:4">
      <c r="A4803" s="69">
        <v>4796</v>
      </c>
      <c r="B4803" s="11" t="s">
        <v>9441</v>
      </c>
      <c r="C4803" s="70" t="s">
        <v>9442</v>
      </c>
      <c r="D4803" s="71"/>
    </row>
    <row r="4804" ht="15" spans="1:4">
      <c r="A4804" s="69">
        <v>4797</v>
      </c>
      <c r="B4804" s="20" t="s">
        <v>9443</v>
      </c>
      <c r="C4804" s="75" t="s">
        <v>9444</v>
      </c>
      <c r="D4804" s="71"/>
    </row>
    <row r="4805" ht="15" spans="1:4">
      <c r="A4805" s="69">
        <v>4798</v>
      </c>
      <c r="B4805" s="12" t="s">
        <v>9445</v>
      </c>
      <c r="C4805" s="71" t="s">
        <v>9446</v>
      </c>
      <c r="D4805" s="71"/>
    </row>
    <row r="4806" ht="30" spans="1:4">
      <c r="A4806" s="69">
        <v>4799</v>
      </c>
      <c r="B4806" s="12" t="s">
        <v>9447</v>
      </c>
      <c r="C4806" s="71" t="s">
        <v>9448</v>
      </c>
      <c r="D4806" s="71"/>
    </row>
    <row r="4807" ht="15" spans="1:4">
      <c r="A4807" s="69">
        <v>4800</v>
      </c>
      <c r="B4807" s="12" t="s">
        <v>9449</v>
      </c>
      <c r="C4807" s="70" t="s">
        <v>9450</v>
      </c>
      <c r="D4807" s="71"/>
    </row>
    <row r="4808" ht="15" spans="1:4">
      <c r="A4808" s="69">
        <v>4801</v>
      </c>
      <c r="B4808" s="12" t="s">
        <v>9451</v>
      </c>
      <c r="C4808" s="72" t="s">
        <v>9452</v>
      </c>
      <c r="D4808" s="71"/>
    </row>
    <row r="4809" ht="30" spans="1:4">
      <c r="A4809" s="69">
        <v>4802</v>
      </c>
      <c r="B4809" s="12" t="s">
        <v>9453</v>
      </c>
      <c r="C4809" s="71" t="s">
        <v>9454</v>
      </c>
      <c r="D4809" s="71"/>
    </row>
    <row r="4810" ht="30" spans="1:4">
      <c r="A4810" s="69">
        <v>4803</v>
      </c>
      <c r="B4810" s="12" t="s">
        <v>9455</v>
      </c>
      <c r="C4810" s="71" t="s">
        <v>9456</v>
      </c>
      <c r="D4810" s="71"/>
    </row>
    <row r="4811" ht="30" spans="1:4">
      <c r="A4811" s="69">
        <v>4804</v>
      </c>
      <c r="B4811" s="12" t="s">
        <v>9457</v>
      </c>
      <c r="C4811" s="72" t="s">
        <v>9458</v>
      </c>
      <c r="D4811" s="71"/>
    </row>
    <row r="4812" ht="15" spans="1:4">
      <c r="A4812" s="69">
        <v>4805</v>
      </c>
      <c r="B4812" s="12" t="s">
        <v>9459</v>
      </c>
      <c r="C4812" s="71" t="s">
        <v>9460</v>
      </c>
      <c r="D4812" s="71"/>
    </row>
    <row r="4813" ht="30" spans="1:4">
      <c r="A4813" s="69">
        <v>4806</v>
      </c>
      <c r="B4813" s="12" t="s">
        <v>9461</v>
      </c>
      <c r="C4813" s="71" t="s">
        <v>9462</v>
      </c>
      <c r="D4813" s="71"/>
    </row>
    <row r="4814" ht="30" spans="1:4">
      <c r="A4814" s="69">
        <v>4807</v>
      </c>
      <c r="B4814" s="20" t="s">
        <v>9463</v>
      </c>
      <c r="C4814" s="75" t="s">
        <v>9464</v>
      </c>
      <c r="D4814" s="71"/>
    </row>
    <row r="4815" ht="30" spans="1:4">
      <c r="A4815" s="69">
        <v>4808</v>
      </c>
      <c r="B4815" s="12" t="s">
        <v>9465</v>
      </c>
      <c r="C4815" s="71" t="s">
        <v>9466</v>
      </c>
      <c r="D4815" s="71"/>
    </row>
    <row r="4816" ht="30" spans="1:4">
      <c r="A4816" s="69">
        <v>4809</v>
      </c>
      <c r="B4816" s="12" t="s">
        <v>9467</v>
      </c>
      <c r="C4816" s="71" t="s">
        <v>9468</v>
      </c>
      <c r="D4816" s="71"/>
    </row>
    <row r="4817" ht="15" spans="1:4">
      <c r="A4817" s="69">
        <v>4810</v>
      </c>
      <c r="B4817" s="11" t="s">
        <v>9469</v>
      </c>
      <c r="C4817" s="70" t="s">
        <v>9470</v>
      </c>
      <c r="D4817" s="71"/>
    </row>
    <row r="4818" ht="15" spans="1:4">
      <c r="A4818" s="69">
        <v>4811</v>
      </c>
      <c r="B4818" s="12" t="s">
        <v>9471</v>
      </c>
      <c r="C4818" s="71" t="s">
        <v>9472</v>
      </c>
      <c r="D4818" s="71"/>
    </row>
    <row r="4819" ht="15" spans="1:4">
      <c r="A4819" s="69">
        <v>4812</v>
      </c>
      <c r="B4819" s="20" t="s">
        <v>9473</v>
      </c>
      <c r="C4819" s="75" t="s">
        <v>9474</v>
      </c>
      <c r="D4819" s="71"/>
    </row>
    <row r="4820" ht="15" spans="1:4">
      <c r="A4820" s="69">
        <v>4813</v>
      </c>
      <c r="B4820" s="11" t="s">
        <v>9475</v>
      </c>
      <c r="C4820" s="70" t="s">
        <v>9476</v>
      </c>
      <c r="D4820" s="71"/>
    </row>
    <row r="4821" ht="15" spans="1:4">
      <c r="A4821" s="69">
        <v>4814</v>
      </c>
      <c r="B4821" s="12" t="s">
        <v>9477</v>
      </c>
      <c r="C4821" s="71" t="s">
        <v>9478</v>
      </c>
      <c r="D4821" s="71"/>
    </row>
    <row r="4822" ht="15" spans="1:4">
      <c r="A4822" s="69">
        <v>4815</v>
      </c>
      <c r="B4822" s="12" t="s">
        <v>9479</v>
      </c>
      <c r="C4822" s="71" t="s">
        <v>9480</v>
      </c>
      <c r="D4822" s="71"/>
    </row>
    <row r="4823" ht="15" spans="1:4">
      <c r="A4823" s="69">
        <v>4816</v>
      </c>
      <c r="B4823" s="12" t="s">
        <v>9481</v>
      </c>
      <c r="C4823" s="71" t="s">
        <v>9482</v>
      </c>
      <c r="D4823" s="71"/>
    </row>
    <row r="4824" ht="15" spans="1:4">
      <c r="A4824" s="69">
        <v>4817</v>
      </c>
      <c r="B4824" s="11" t="s">
        <v>9483</v>
      </c>
      <c r="C4824" s="70" t="s">
        <v>9484</v>
      </c>
      <c r="D4824" s="71"/>
    </row>
    <row r="4825" ht="15" spans="1:4">
      <c r="A4825" s="69">
        <v>4818</v>
      </c>
      <c r="B4825" s="11" t="s">
        <v>9485</v>
      </c>
      <c r="C4825" s="70" t="s">
        <v>9486</v>
      </c>
      <c r="D4825" s="71"/>
    </row>
    <row r="4826" ht="15" spans="1:4">
      <c r="A4826" s="69">
        <v>4819</v>
      </c>
      <c r="B4826" s="11" t="s">
        <v>9487</v>
      </c>
      <c r="C4826" s="70" t="s">
        <v>9488</v>
      </c>
      <c r="D4826" s="71"/>
    </row>
    <row r="4827" ht="30" spans="1:4">
      <c r="A4827" s="69">
        <v>4820</v>
      </c>
      <c r="B4827" s="11" t="s">
        <v>9489</v>
      </c>
      <c r="C4827" s="70" t="s">
        <v>9490</v>
      </c>
      <c r="D4827" s="71"/>
    </row>
    <row r="4828" ht="15" spans="1:4">
      <c r="A4828" s="69">
        <v>4821</v>
      </c>
      <c r="B4828" s="11" t="s">
        <v>9491</v>
      </c>
      <c r="C4828" s="70" t="s">
        <v>9492</v>
      </c>
      <c r="D4828" s="71"/>
    </row>
    <row r="4829" ht="15" spans="1:4">
      <c r="A4829" s="69">
        <v>4822</v>
      </c>
      <c r="B4829" s="11" t="s">
        <v>9493</v>
      </c>
      <c r="C4829" s="70" t="s">
        <v>9494</v>
      </c>
      <c r="D4829" s="71"/>
    </row>
    <row r="4830" ht="15" spans="1:4">
      <c r="A4830" s="69">
        <v>4823</v>
      </c>
      <c r="B4830" s="11" t="s">
        <v>9495</v>
      </c>
      <c r="C4830" s="70" t="s">
        <v>9496</v>
      </c>
      <c r="D4830" s="71"/>
    </row>
    <row r="4831" ht="15" spans="1:4">
      <c r="A4831" s="69">
        <v>4824</v>
      </c>
      <c r="B4831" s="11" t="s">
        <v>9497</v>
      </c>
      <c r="C4831" s="70" t="s">
        <v>9498</v>
      </c>
      <c r="D4831" s="71"/>
    </row>
    <row r="4832" ht="15" spans="1:4">
      <c r="A4832" s="69">
        <v>4825</v>
      </c>
      <c r="B4832" s="11" t="s">
        <v>9499</v>
      </c>
      <c r="C4832" s="70" t="s">
        <v>9500</v>
      </c>
      <c r="D4832" s="71"/>
    </row>
    <row r="4833" ht="15" spans="1:4">
      <c r="A4833" s="69">
        <v>4826</v>
      </c>
      <c r="B4833" s="11" t="s">
        <v>9501</v>
      </c>
      <c r="C4833" s="70" t="s">
        <v>9502</v>
      </c>
      <c r="D4833" s="71"/>
    </row>
    <row r="4834" ht="15" spans="1:4">
      <c r="A4834" s="69">
        <v>4827</v>
      </c>
      <c r="B4834" s="11" t="s">
        <v>9503</v>
      </c>
      <c r="C4834" s="70" t="s">
        <v>9504</v>
      </c>
      <c r="D4834" s="71"/>
    </row>
    <row r="4835" ht="15" spans="1:4">
      <c r="A4835" s="69">
        <v>4828</v>
      </c>
      <c r="B4835" s="11" t="s">
        <v>9505</v>
      </c>
      <c r="C4835" s="70" t="s">
        <v>9506</v>
      </c>
      <c r="D4835" s="71"/>
    </row>
    <row r="4836" ht="15" spans="1:4">
      <c r="A4836" s="69">
        <v>4829</v>
      </c>
      <c r="B4836" s="12" t="s">
        <v>9507</v>
      </c>
      <c r="C4836" s="72" t="s">
        <v>9508</v>
      </c>
      <c r="D4836" s="71"/>
    </row>
    <row r="4837" ht="15" spans="1:4">
      <c r="A4837" s="69">
        <v>4830</v>
      </c>
      <c r="B4837" s="12" t="s">
        <v>9509</v>
      </c>
      <c r="C4837" s="71" t="s">
        <v>9510</v>
      </c>
      <c r="D4837" s="71"/>
    </row>
    <row r="4838" ht="15" spans="1:4">
      <c r="A4838" s="69">
        <v>4831</v>
      </c>
      <c r="B4838" s="20" t="s">
        <v>9511</v>
      </c>
      <c r="C4838" s="75" t="s">
        <v>9512</v>
      </c>
      <c r="D4838" s="71"/>
    </row>
    <row r="4839" ht="15" spans="1:4">
      <c r="A4839" s="69">
        <v>4832</v>
      </c>
      <c r="B4839" s="12" t="s">
        <v>9513</v>
      </c>
      <c r="C4839" s="72" t="s">
        <v>9514</v>
      </c>
      <c r="D4839" s="71"/>
    </row>
    <row r="4840" ht="15" spans="1:4">
      <c r="A4840" s="69">
        <v>4833</v>
      </c>
      <c r="B4840" s="12" t="s">
        <v>9515</v>
      </c>
      <c r="C4840" s="71" t="s">
        <v>9516</v>
      </c>
      <c r="D4840" s="71"/>
    </row>
    <row r="4841" ht="30" spans="1:4">
      <c r="A4841" s="69">
        <v>4834</v>
      </c>
      <c r="B4841" s="12" t="s">
        <v>9517</v>
      </c>
      <c r="C4841" s="71" t="s">
        <v>9518</v>
      </c>
      <c r="D4841" s="71"/>
    </row>
    <row r="4842" ht="15" spans="1:4">
      <c r="A4842" s="69">
        <v>4835</v>
      </c>
      <c r="B4842" s="12" t="s">
        <v>9519</v>
      </c>
      <c r="C4842" s="71" t="s">
        <v>9520</v>
      </c>
      <c r="D4842" s="71"/>
    </row>
    <row r="4843" ht="30" spans="1:4">
      <c r="A4843" s="69">
        <v>4836</v>
      </c>
      <c r="B4843" s="12" t="s">
        <v>9521</v>
      </c>
      <c r="C4843" s="71" t="s">
        <v>9522</v>
      </c>
      <c r="D4843" s="71"/>
    </row>
    <row r="4844" ht="15" spans="1:4">
      <c r="A4844" s="69">
        <v>4837</v>
      </c>
      <c r="B4844" s="19" t="s">
        <v>9523</v>
      </c>
      <c r="C4844" s="76" t="s">
        <v>9524</v>
      </c>
      <c r="D4844" s="71"/>
    </row>
    <row r="4845" ht="15" spans="1:4">
      <c r="A4845" s="69">
        <v>4838</v>
      </c>
      <c r="B4845" s="12" t="s">
        <v>9525</v>
      </c>
      <c r="C4845" s="71" t="s">
        <v>9526</v>
      </c>
      <c r="D4845" s="71"/>
    </row>
    <row r="4846" ht="15" spans="1:4">
      <c r="A4846" s="69">
        <v>4839</v>
      </c>
      <c r="B4846" s="20" t="s">
        <v>9527</v>
      </c>
      <c r="C4846" s="75" t="s">
        <v>9528</v>
      </c>
      <c r="D4846" s="71"/>
    </row>
    <row r="4847" ht="30" spans="1:4">
      <c r="A4847" s="69">
        <v>4840</v>
      </c>
      <c r="B4847" s="12" t="s">
        <v>9529</v>
      </c>
      <c r="C4847" s="71" t="s">
        <v>9530</v>
      </c>
      <c r="D4847" s="71"/>
    </row>
    <row r="4848" ht="15" spans="1:4">
      <c r="A4848" s="69">
        <v>4841</v>
      </c>
      <c r="B4848" s="12" t="s">
        <v>9531</v>
      </c>
      <c r="C4848" s="71" t="s">
        <v>9532</v>
      </c>
      <c r="D4848" s="71"/>
    </row>
    <row r="4849" ht="30" spans="1:4">
      <c r="A4849" s="69">
        <v>4842</v>
      </c>
      <c r="B4849" s="12" t="s">
        <v>9533</v>
      </c>
      <c r="C4849" s="71" t="s">
        <v>9534</v>
      </c>
      <c r="D4849" s="71"/>
    </row>
    <row r="4850" ht="15" spans="1:4">
      <c r="A4850" s="69">
        <v>4843</v>
      </c>
      <c r="B4850" s="12" t="s">
        <v>9535</v>
      </c>
      <c r="C4850" s="71" t="s">
        <v>9536</v>
      </c>
      <c r="D4850" s="71"/>
    </row>
    <row r="4851" ht="30" spans="1:4">
      <c r="A4851" s="69">
        <v>4844</v>
      </c>
      <c r="B4851" s="12" t="s">
        <v>9537</v>
      </c>
      <c r="C4851" s="71" t="s">
        <v>9538</v>
      </c>
      <c r="D4851" s="71"/>
    </row>
    <row r="4852" ht="15" spans="1:4">
      <c r="A4852" s="69">
        <v>4845</v>
      </c>
      <c r="B4852" s="12" t="s">
        <v>9539</v>
      </c>
      <c r="C4852" s="71" t="s">
        <v>9540</v>
      </c>
      <c r="D4852" s="71"/>
    </row>
    <row r="4853" ht="30" spans="1:4">
      <c r="A4853" s="69">
        <v>4846</v>
      </c>
      <c r="B4853" s="12" t="s">
        <v>9541</v>
      </c>
      <c r="C4853" s="71" t="s">
        <v>9542</v>
      </c>
      <c r="D4853" s="71"/>
    </row>
    <row r="4854" ht="15" spans="1:4">
      <c r="A4854" s="69">
        <v>4847</v>
      </c>
      <c r="B4854" s="12" t="s">
        <v>9543</v>
      </c>
      <c r="C4854" s="71" t="s">
        <v>9544</v>
      </c>
      <c r="D4854" s="71"/>
    </row>
    <row r="4855" ht="15" spans="1:4">
      <c r="A4855" s="69">
        <v>4848</v>
      </c>
      <c r="B4855" s="11" t="s">
        <v>9545</v>
      </c>
      <c r="C4855" s="70" t="s">
        <v>9546</v>
      </c>
      <c r="D4855" s="71"/>
    </row>
    <row r="4856" ht="15" spans="1:4">
      <c r="A4856" s="69">
        <v>4849</v>
      </c>
      <c r="B4856" s="11" t="s">
        <v>9547</v>
      </c>
      <c r="C4856" s="70" t="s">
        <v>9548</v>
      </c>
      <c r="D4856" s="71" t="s">
        <v>21</v>
      </c>
    </row>
    <row r="4857" ht="15" spans="1:4">
      <c r="A4857" s="69">
        <v>4850</v>
      </c>
      <c r="B4857" s="11" t="s">
        <v>9549</v>
      </c>
      <c r="C4857" s="70" t="s">
        <v>9550</v>
      </c>
      <c r="D4857" s="71" t="s">
        <v>21</v>
      </c>
    </row>
    <row r="4858" ht="15" spans="1:4">
      <c r="A4858" s="69">
        <v>4851</v>
      </c>
      <c r="B4858" s="11" t="s">
        <v>9551</v>
      </c>
      <c r="C4858" s="70" t="s">
        <v>9552</v>
      </c>
      <c r="D4858" s="71" t="s">
        <v>21</v>
      </c>
    </row>
    <row r="4859" ht="15" spans="1:4">
      <c r="A4859" s="69">
        <v>4852</v>
      </c>
      <c r="B4859" s="11" t="s">
        <v>9553</v>
      </c>
      <c r="C4859" s="70" t="s">
        <v>9554</v>
      </c>
      <c r="D4859" s="71" t="s">
        <v>21</v>
      </c>
    </row>
    <row r="4860" ht="15" spans="1:4">
      <c r="A4860" s="69">
        <v>4853</v>
      </c>
      <c r="B4860" s="11" t="s">
        <v>9555</v>
      </c>
      <c r="C4860" s="70" t="s">
        <v>9556</v>
      </c>
      <c r="D4860" s="71" t="s">
        <v>21</v>
      </c>
    </row>
    <row r="4861" ht="15" spans="1:4">
      <c r="A4861" s="69">
        <v>4854</v>
      </c>
      <c r="B4861" s="11" t="s">
        <v>9557</v>
      </c>
      <c r="C4861" s="70" t="s">
        <v>9558</v>
      </c>
      <c r="D4861" s="71"/>
    </row>
    <row r="4862" ht="15" spans="1:4">
      <c r="A4862" s="69">
        <v>4855</v>
      </c>
      <c r="B4862" s="11" t="s">
        <v>9559</v>
      </c>
      <c r="C4862" s="70" t="s">
        <v>9560</v>
      </c>
      <c r="D4862" s="71" t="s">
        <v>21</v>
      </c>
    </row>
    <row r="4863" ht="15" spans="1:4">
      <c r="A4863" s="69">
        <v>4856</v>
      </c>
      <c r="B4863" s="11" t="s">
        <v>9561</v>
      </c>
      <c r="C4863" s="70" t="s">
        <v>9562</v>
      </c>
      <c r="D4863" s="71" t="s">
        <v>21</v>
      </c>
    </row>
    <row r="4864" ht="15" spans="1:4">
      <c r="A4864" s="69">
        <v>4857</v>
      </c>
      <c r="B4864" s="11" t="s">
        <v>9563</v>
      </c>
      <c r="C4864" s="70" t="s">
        <v>9564</v>
      </c>
      <c r="D4864" s="71" t="s">
        <v>21</v>
      </c>
    </row>
    <row r="4865" ht="15" spans="1:4">
      <c r="A4865" s="69">
        <v>4858</v>
      </c>
      <c r="B4865" s="11" t="s">
        <v>9565</v>
      </c>
      <c r="C4865" s="70" t="s">
        <v>9566</v>
      </c>
      <c r="D4865" s="71"/>
    </row>
    <row r="4866" ht="15" spans="1:4">
      <c r="A4866" s="69">
        <v>4859</v>
      </c>
      <c r="B4866" s="11" t="s">
        <v>9567</v>
      </c>
      <c r="C4866" s="70" t="s">
        <v>9568</v>
      </c>
      <c r="D4866" s="71" t="s">
        <v>21</v>
      </c>
    </row>
    <row r="4867" ht="15" spans="1:4">
      <c r="A4867" s="69">
        <v>4860</v>
      </c>
      <c r="B4867" s="11" t="s">
        <v>9569</v>
      </c>
      <c r="C4867" s="70" t="s">
        <v>9570</v>
      </c>
      <c r="D4867" s="71"/>
    </row>
    <row r="4868" ht="15" spans="1:4">
      <c r="A4868" s="69">
        <v>4861</v>
      </c>
      <c r="B4868" s="11" t="s">
        <v>9571</v>
      </c>
      <c r="C4868" s="70" t="s">
        <v>9572</v>
      </c>
      <c r="D4868" s="71"/>
    </row>
    <row r="4869" ht="15" spans="1:4">
      <c r="A4869" s="69">
        <v>4862</v>
      </c>
      <c r="B4869" s="11" t="s">
        <v>9573</v>
      </c>
      <c r="C4869" s="70" t="s">
        <v>9574</v>
      </c>
      <c r="D4869" s="71"/>
    </row>
    <row r="4870" ht="15" spans="1:4">
      <c r="A4870" s="69">
        <v>4863</v>
      </c>
      <c r="B4870" s="12" t="s">
        <v>9575</v>
      </c>
      <c r="C4870" s="71" t="s">
        <v>9576</v>
      </c>
      <c r="D4870" s="71"/>
    </row>
    <row r="4871" ht="30" spans="1:4">
      <c r="A4871" s="69">
        <v>4864</v>
      </c>
      <c r="B4871" s="12" t="s">
        <v>9577</v>
      </c>
      <c r="C4871" s="71" t="s">
        <v>9578</v>
      </c>
      <c r="D4871" s="71"/>
    </row>
    <row r="4872" ht="15" spans="1:4">
      <c r="A4872" s="69">
        <v>4865</v>
      </c>
      <c r="B4872" s="12" t="s">
        <v>9579</v>
      </c>
      <c r="C4872" s="71" t="s">
        <v>9580</v>
      </c>
      <c r="D4872" s="71"/>
    </row>
    <row r="4873" ht="15" spans="1:4">
      <c r="A4873" s="69">
        <v>4866</v>
      </c>
      <c r="B4873" s="11" t="s">
        <v>9581</v>
      </c>
      <c r="C4873" s="70" t="s">
        <v>9582</v>
      </c>
      <c r="D4873" s="71"/>
    </row>
    <row r="4874" ht="15" spans="1:4">
      <c r="A4874" s="69">
        <v>4867</v>
      </c>
      <c r="B4874" s="12" t="s">
        <v>9583</v>
      </c>
      <c r="C4874" s="71" t="s">
        <v>9584</v>
      </c>
      <c r="D4874" s="71"/>
    </row>
    <row r="4875" ht="15" spans="1:4">
      <c r="A4875" s="69">
        <v>4868</v>
      </c>
      <c r="B4875" s="12" t="s">
        <v>9585</v>
      </c>
      <c r="C4875" s="71" t="s">
        <v>9586</v>
      </c>
      <c r="D4875" s="71"/>
    </row>
    <row r="4876" ht="15" spans="1:4">
      <c r="A4876" s="69">
        <v>4869</v>
      </c>
      <c r="B4876" s="12" t="s">
        <v>9587</v>
      </c>
      <c r="C4876" s="71" t="s">
        <v>9588</v>
      </c>
      <c r="D4876" s="71"/>
    </row>
    <row r="4877" ht="15" spans="1:4">
      <c r="A4877" s="69">
        <v>4870</v>
      </c>
      <c r="B4877" s="19" t="s">
        <v>9589</v>
      </c>
      <c r="C4877" s="76" t="s">
        <v>9590</v>
      </c>
      <c r="D4877" s="71"/>
    </row>
    <row r="4878" ht="15" spans="1:4">
      <c r="A4878" s="69">
        <v>4871</v>
      </c>
      <c r="B4878" s="12" t="s">
        <v>9591</v>
      </c>
      <c r="C4878" s="71" t="s">
        <v>9592</v>
      </c>
      <c r="D4878" s="71"/>
    </row>
    <row r="4879" ht="15" spans="1:4">
      <c r="A4879" s="69">
        <v>4872</v>
      </c>
      <c r="B4879" s="12" t="s">
        <v>9593</v>
      </c>
      <c r="C4879" s="71" t="s">
        <v>9594</v>
      </c>
      <c r="D4879" s="71"/>
    </row>
    <row r="4880" ht="15" spans="1:4">
      <c r="A4880" s="69">
        <v>4873</v>
      </c>
      <c r="B4880" s="12" t="s">
        <v>9595</v>
      </c>
      <c r="C4880" s="71" t="s">
        <v>9596</v>
      </c>
      <c r="D4880" s="71"/>
    </row>
    <row r="4881" ht="15" spans="1:4">
      <c r="A4881" s="69">
        <v>4874</v>
      </c>
      <c r="B4881" s="12" t="s">
        <v>9597</v>
      </c>
      <c r="C4881" s="71" t="s">
        <v>9598</v>
      </c>
      <c r="D4881" s="71"/>
    </row>
    <row r="4882" ht="15" spans="1:4">
      <c r="A4882" s="69">
        <v>4875</v>
      </c>
      <c r="B4882" s="11" t="s">
        <v>9599</v>
      </c>
      <c r="C4882" s="73" t="s">
        <v>9600</v>
      </c>
      <c r="D4882" s="71"/>
    </row>
    <row r="4883" ht="15" spans="1:4">
      <c r="A4883" s="69">
        <v>4876</v>
      </c>
      <c r="B4883" s="11" t="s">
        <v>9601</v>
      </c>
      <c r="C4883" s="70" t="s">
        <v>9602</v>
      </c>
      <c r="D4883" s="71"/>
    </row>
    <row r="4884" ht="15" spans="1:4">
      <c r="A4884" s="69">
        <v>4877</v>
      </c>
      <c r="B4884" s="11" t="s">
        <v>9603</v>
      </c>
      <c r="C4884" s="70" t="s">
        <v>9604</v>
      </c>
      <c r="D4884" s="71"/>
    </row>
    <row r="4885" ht="15" spans="1:4">
      <c r="A4885" s="69">
        <v>4878</v>
      </c>
      <c r="B4885" s="12" t="s">
        <v>9605</v>
      </c>
      <c r="C4885" s="71" t="s">
        <v>9606</v>
      </c>
      <c r="D4885" s="71"/>
    </row>
    <row r="4886" ht="15" spans="1:4">
      <c r="A4886" s="69">
        <v>4879</v>
      </c>
      <c r="B4886" s="11" t="s">
        <v>9607</v>
      </c>
      <c r="C4886" s="70" t="s">
        <v>9608</v>
      </c>
      <c r="D4886" s="71"/>
    </row>
    <row r="4887" ht="15" spans="1:4">
      <c r="A4887" s="69">
        <v>4880</v>
      </c>
      <c r="B4887" s="11" t="s">
        <v>9609</v>
      </c>
      <c r="C4887" s="70" t="s">
        <v>9610</v>
      </c>
      <c r="D4887" s="71"/>
    </row>
    <row r="4888" ht="15" spans="1:4">
      <c r="A4888" s="69">
        <v>4881</v>
      </c>
      <c r="B4888" s="12" t="s">
        <v>9611</v>
      </c>
      <c r="C4888" s="71" t="s">
        <v>9612</v>
      </c>
      <c r="D4888" s="71"/>
    </row>
    <row r="4889" ht="15" spans="1:4">
      <c r="A4889" s="69">
        <v>4882</v>
      </c>
      <c r="B4889" s="12" t="s">
        <v>9613</v>
      </c>
      <c r="C4889" s="71" t="s">
        <v>9614</v>
      </c>
      <c r="D4889" s="71"/>
    </row>
    <row r="4890" ht="15" spans="1:4">
      <c r="A4890" s="69">
        <v>4883</v>
      </c>
      <c r="B4890" s="11" t="s">
        <v>9615</v>
      </c>
      <c r="C4890" s="70" t="s">
        <v>9616</v>
      </c>
      <c r="D4890" s="71"/>
    </row>
    <row r="4891" ht="30" spans="1:4">
      <c r="A4891" s="69">
        <v>4884</v>
      </c>
      <c r="B4891" s="12" t="s">
        <v>9617</v>
      </c>
      <c r="C4891" s="71" t="s">
        <v>9618</v>
      </c>
      <c r="D4891" s="71"/>
    </row>
    <row r="4892" ht="15" spans="1:4">
      <c r="A4892" s="69">
        <v>4885</v>
      </c>
      <c r="B4892" s="12" t="s">
        <v>9619</v>
      </c>
      <c r="C4892" s="72" t="s">
        <v>9620</v>
      </c>
      <c r="D4892" s="71"/>
    </row>
    <row r="4893" ht="30" spans="1:4">
      <c r="A4893" s="69">
        <v>4886</v>
      </c>
      <c r="B4893" s="12" t="s">
        <v>9621</v>
      </c>
      <c r="C4893" s="72" t="s">
        <v>9622</v>
      </c>
      <c r="D4893" s="71"/>
    </row>
    <row r="4894" ht="15" spans="1:4">
      <c r="A4894" s="69">
        <v>4887</v>
      </c>
      <c r="B4894" s="20" t="s">
        <v>9623</v>
      </c>
      <c r="C4894" s="75" t="s">
        <v>9624</v>
      </c>
      <c r="D4894" s="71"/>
    </row>
    <row r="4895" ht="30" spans="1:4">
      <c r="A4895" s="69">
        <v>4888</v>
      </c>
      <c r="B4895" s="12" t="s">
        <v>9625</v>
      </c>
      <c r="C4895" s="72" t="s">
        <v>9626</v>
      </c>
      <c r="D4895" s="71"/>
    </row>
    <row r="4896" ht="30" spans="1:4">
      <c r="A4896" s="69">
        <v>4889</v>
      </c>
      <c r="B4896" s="12" t="s">
        <v>9627</v>
      </c>
      <c r="C4896" s="72" t="s">
        <v>9628</v>
      </c>
      <c r="D4896" s="71"/>
    </row>
    <row r="4897" ht="30" spans="1:4">
      <c r="A4897" s="69">
        <v>4890</v>
      </c>
      <c r="B4897" s="12" t="s">
        <v>9629</v>
      </c>
      <c r="C4897" s="72" t="s">
        <v>9630</v>
      </c>
      <c r="D4897" s="71"/>
    </row>
    <row r="4898" ht="30" spans="1:4">
      <c r="A4898" s="69">
        <v>4891</v>
      </c>
      <c r="B4898" s="12" t="s">
        <v>9631</v>
      </c>
      <c r="C4898" s="71" t="s">
        <v>9632</v>
      </c>
      <c r="D4898" s="71"/>
    </row>
    <row r="4899" ht="30" spans="1:4">
      <c r="A4899" s="69">
        <v>4892</v>
      </c>
      <c r="B4899" s="12" t="s">
        <v>9633</v>
      </c>
      <c r="C4899" s="71" t="s">
        <v>9634</v>
      </c>
      <c r="D4899" s="71"/>
    </row>
    <row r="4900" ht="30" spans="1:4">
      <c r="A4900" s="69">
        <v>4893</v>
      </c>
      <c r="B4900" s="12" t="s">
        <v>9635</v>
      </c>
      <c r="C4900" s="71" t="s">
        <v>9636</v>
      </c>
      <c r="D4900" s="71"/>
    </row>
    <row r="4901" ht="15" spans="1:4">
      <c r="A4901" s="69">
        <v>4894</v>
      </c>
      <c r="B4901" s="12" t="s">
        <v>9637</v>
      </c>
      <c r="C4901" s="71" t="s">
        <v>9638</v>
      </c>
      <c r="D4901" s="71"/>
    </row>
    <row r="4902" ht="30" spans="1:4">
      <c r="A4902" s="69">
        <v>4895</v>
      </c>
      <c r="B4902" s="12" t="s">
        <v>9639</v>
      </c>
      <c r="C4902" s="71" t="s">
        <v>9640</v>
      </c>
      <c r="D4902" s="71"/>
    </row>
    <row r="4903" ht="30" spans="1:4">
      <c r="A4903" s="69">
        <v>4896</v>
      </c>
      <c r="B4903" s="11" t="s">
        <v>9641</v>
      </c>
      <c r="C4903" s="70" t="s">
        <v>9642</v>
      </c>
      <c r="D4903" s="71"/>
    </row>
    <row r="4904" ht="15" spans="1:4">
      <c r="A4904" s="69">
        <v>4897</v>
      </c>
      <c r="B4904" s="12" t="s">
        <v>9643</v>
      </c>
      <c r="C4904" s="71" t="s">
        <v>9644</v>
      </c>
      <c r="D4904" s="71"/>
    </row>
    <row r="4905" ht="15" spans="1:4">
      <c r="A4905" s="69">
        <v>4898</v>
      </c>
      <c r="B4905" s="11" t="s">
        <v>9643</v>
      </c>
      <c r="C4905" s="70" t="s">
        <v>9645</v>
      </c>
      <c r="D4905" s="71"/>
    </row>
    <row r="4906" ht="15" spans="1:4">
      <c r="A4906" s="69">
        <v>4899</v>
      </c>
      <c r="B4906" s="11" t="s">
        <v>9646</v>
      </c>
      <c r="C4906" s="70" t="s">
        <v>9647</v>
      </c>
      <c r="D4906" s="71"/>
    </row>
    <row r="4907" ht="15" spans="1:4">
      <c r="A4907" s="69">
        <v>4900</v>
      </c>
      <c r="B4907" s="11" t="s">
        <v>9648</v>
      </c>
      <c r="C4907" s="70" t="s">
        <v>9649</v>
      </c>
      <c r="D4907" s="71" t="s">
        <v>21</v>
      </c>
    </row>
    <row r="4908" ht="30" spans="1:4">
      <c r="A4908" s="69">
        <v>4901</v>
      </c>
      <c r="B4908" s="11" t="s">
        <v>9650</v>
      </c>
      <c r="C4908" s="70" t="s">
        <v>9651</v>
      </c>
      <c r="D4908" s="71"/>
    </row>
    <row r="4909" ht="15" spans="1:4">
      <c r="A4909" s="69">
        <v>4902</v>
      </c>
      <c r="B4909" s="11" t="s">
        <v>9652</v>
      </c>
      <c r="C4909" s="70" t="s">
        <v>9653</v>
      </c>
      <c r="D4909" s="71"/>
    </row>
    <row r="4910" ht="15" spans="1:4">
      <c r="A4910" s="69">
        <v>4903</v>
      </c>
      <c r="B4910" s="11" t="s">
        <v>9654</v>
      </c>
      <c r="C4910" s="70" t="s">
        <v>9655</v>
      </c>
      <c r="D4910" s="71"/>
    </row>
    <row r="4911" ht="15" spans="1:4">
      <c r="A4911" s="69">
        <v>4904</v>
      </c>
      <c r="B4911" s="11" t="s">
        <v>9656</v>
      </c>
      <c r="C4911" s="70" t="s">
        <v>9657</v>
      </c>
      <c r="D4911" s="71"/>
    </row>
    <row r="4912" ht="15" spans="1:4">
      <c r="A4912" s="69">
        <v>4905</v>
      </c>
      <c r="B4912" s="11" t="s">
        <v>9658</v>
      </c>
      <c r="C4912" s="70" t="s">
        <v>9659</v>
      </c>
      <c r="D4912" s="71"/>
    </row>
    <row r="4913" ht="30" spans="1:4">
      <c r="A4913" s="69">
        <v>4906</v>
      </c>
      <c r="B4913" s="12" t="s">
        <v>9660</v>
      </c>
      <c r="C4913" s="71" t="s">
        <v>9661</v>
      </c>
      <c r="D4913" s="71"/>
    </row>
    <row r="4914" ht="15" spans="1:4">
      <c r="A4914" s="69">
        <v>4907</v>
      </c>
      <c r="B4914" s="19" t="s">
        <v>9662</v>
      </c>
      <c r="C4914" s="77" t="s">
        <v>9663</v>
      </c>
      <c r="D4914" s="71"/>
    </row>
    <row r="4915" ht="15" spans="1:4">
      <c r="A4915" s="69">
        <v>4908</v>
      </c>
      <c r="B4915" s="12" t="s">
        <v>9664</v>
      </c>
      <c r="C4915" s="71" t="s">
        <v>9665</v>
      </c>
      <c r="D4915" s="71"/>
    </row>
    <row r="4916" ht="30" spans="1:4">
      <c r="A4916" s="69">
        <v>4909</v>
      </c>
      <c r="B4916" s="12" t="s">
        <v>9666</v>
      </c>
      <c r="C4916" s="71" t="s">
        <v>9667</v>
      </c>
      <c r="D4916" s="71"/>
    </row>
    <row r="4917" ht="15" spans="1:4">
      <c r="A4917" s="69">
        <v>4910</v>
      </c>
      <c r="B4917" s="12" t="s">
        <v>9668</v>
      </c>
      <c r="C4917" s="71" t="s">
        <v>9669</v>
      </c>
      <c r="D4917" s="71"/>
    </row>
    <row r="4918" ht="15" spans="1:4">
      <c r="A4918" s="69">
        <v>4911</v>
      </c>
      <c r="B4918" s="12" t="s">
        <v>9670</v>
      </c>
      <c r="C4918" s="71" t="s">
        <v>9671</v>
      </c>
      <c r="D4918" s="71"/>
    </row>
    <row r="4919" ht="15" spans="1:4">
      <c r="A4919" s="69">
        <v>4912</v>
      </c>
      <c r="B4919" s="12" t="s">
        <v>9672</v>
      </c>
      <c r="C4919" s="71" t="s">
        <v>9673</v>
      </c>
      <c r="D4919" s="71"/>
    </row>
    <row r="4920" ht="30" spans="1:4">
      <c r="A4920" s="69">
        <v>4913</v>
      </c>
      <c r="B4920" s="12" t="s">
        <v>9674</v>
      </c>
      <c r="C4920" s="71" t="s">
        <v>9675</v>
      </c>
      <c r="D4920" s="71"/>
    </row>
    <row r="4921" ht="30" spans="1:4">
      <c r="A4921" s="69">
        <v>4914</v>
      </c>
      <c r="B4921" s="12" t="s">
        <v>9676</v>
      </c>
      <c r="C4921" s="71" t="s">
        <v>9677</v>
      </c>
      <c r="D4921" s="71"/>
    </row>
    <row r="4922" ht="15" spans="1:4">
      <c r="A4922" s="69">
        <v>4915</v>
      </c>
      <c r="B4922" s="12" t="s">
        <v>9678</v>
      </c>
      <c r="C4922" s="72" t="s">
        <v>9679</v>
      </c>
      <c r="D4922" s="71"/>
    </row>
    <row r="4923" ht="15" spans="1:4">
      <c r="A4923" s="69">
        <v>4916</v>
      </c>
      <c r="B4923" s="12" t="s">
        <v>9680</v>
      </c>
      <c r="C4923" s="72" t="s">
        <v>9681</v>
      </c>
      <c r="D4923" s="71"/>
    </row>
    <row r="4924" ht="15" spans="1:4">
      <c r="A4924" s="69">
        <v>4917</v>
      </c>
      <c r="B4924" s="12" t="s">
        <v>9682</v>
      </c>
      <c r="C4924" s="71" t="s">
        <v>9683</v>
      </c>
      <c r="D4924" s="71"/>
    </row>
    <row r="4925" ht="30" spans="1:4">
      <c r="A4925" s="69">
        <v>4918</v>
      </c>
      <c r="B4925" s="12" t="s">
        <v>9684</v>
      </c>
      <c r="C4925" s="71" t="s">
        <v>9685</v>
      </c>
      <c r="D4925" s="71"/>
    </row>
    <row r="4926" ht="15" spans="1:4">
      <c r="A4926" s="69">
        <v>4919</v>
      </c>
      <c r="B4926" s="12" t="s">
        <v>9686</v>
      </c>
      <c r="C4926" s="71" t="s">
        <v>9687</v>
      </c>
      <c r="D4926" s="71"/>
    </row>
    <row r="4927" ht="15" spans="1:4">
      <c r="A4927" s="69">
        <v>4920</v>
      </c>
      <c r="B4927" s="12" t="s">
        <v>9688</v>
      </c>
      <c r="C4927" s="71" t="s">
        <v>9689</v>
      </c>
      <c r="D4927" s="71"/>
    </row>
    <row r="4928" ht="30" spans="1:4">
      <c r="A4928" s="69">
        <v>4921</v>
      </c>
      <c r="B4928" s="12" t="s">
        <v>9690</v>
      </c>
      <c r="C4928" s="71" t="s">
        <v>9691</v>
      </c>
      <c r="D4928" s="71"/>
    </row>
    <row r="4929" ht="15" spans="1:4">
      <c r="A4929" s="69">
        <v>4922</v>
      </c>
      <c r="B4929" s="12" t="s">
        <v>9692</v>
      </c>
      <c r="C4929" s="71" t="s">
        <v>9693</v>
      </c>
      <c r="D4929" s="71"/>
    </row>
    <row r="4930" ht="15" spans="1:4">
      <c r="A4930" s="69">
        <v>4923</v>
      </c>
      <c r="B4930" s="12" t="s">
        <v>9694</v>
      </c>
      <c r="C4930" s="71" t="s">
        <v>9695</v>
      </c>
      <c r="D4930" s="71"/>
    </row>
    <row r="4931" ht="30" spans="1:4">
      <c r="A4931" s="69">
        <v>4924</v>
      </c>
      <c r="B4931" s="12" t="s">
        <v>9696</v>
      </c>
      <c r="C4931" s="71" t="s">
        <v>9697</v>
      </c>
      <c r="D4931" s="71"/>
    </row>
    <row r="4932" ht="15" spans="1:4">
      <c r="A4932" s="69">
        <v>4925</v>
      </c>
      <c r="B4932" s="12" t="s">
        <v>9698</v>
      </c>
      <c r="C4932" s="71" t="s">
        <v>9699</v>
      </c>
      <c r="D4932" s="71"/>
    </row>
    <row r="4933" ht="15" spans="1:4">
      <c r="A4933" s="69">
        <v>4926</v>
      </c>
      <c r="B4933" s="12" t="s">
        <v>9700</v>
      </c>
      <c r="C4933" s="71" t="s">
        <v>9701</v>
      </c>
      <c r="D4933" s="71"/>
    </row>
    <row r="4934" ht="15" spans="1:4">
      <c r="A4934" s="69">
        <v>4927</v>
      </c>
      <c r="B4934" s="12" t="s">
        <v>9702</v>
      </c>
      <c r="C4934" s="71" t="s">
        <v>9703</v>
      </c>
      <c r="D4934" s="71"/>
    </row>
    <row r="4935" ht="30" spans="1:4">
      <c r="A4935" s="69">
        <v>4928</v>
      </c>
      <c r="B4935" s="12" t="s">
        <v>9704</v>
      </c>
      <c r="C4935" s="71" t="s">
        <v>9705</v>
      </c>
      <c r="D4935" s="71"/>
    </row>
    <row r="4936" ht="15" spans="1:4">
      <c r="A4936" s="69">
        <v>4929</v>
      </c>
      <c r="B4936" s="12" t="s">
        <v>9706</v>
      </c>
      <c r="C4936" s="71" t="s">
        <v>9707</v>
      </c>
      <c r="D4936" s="71"/>
    </row>
    <row r="4937" ht="15" spans="1:4">
      <c r="A4937" s="69">
        <v>4930</v>
      </c>
      <c r="B4937" s="12" t="s">
        <v>9708</v>
      </c>
      <c r="C4937" s="71" t="s">
        <v>9709</v>
      </c>
      <c r="D4937" s="71"/>
    </row>
    <row r="4938" ht="30" spans="1:4">
      <c r="A4938" s="69">
        <v>4931</v>
      </c>
      <c r="B4938" s="12" t="s">
        <v>9710</v>
      </c>
      <c r="C4938" s="71" t="s">
        <v>9711</v>
      </c>
      <c r="D4938" s="71"/>
    </row>
    <row r="4939" ht="30" spans="1:4">
      <c r="A4939" s="69">
        <v>4932</v>
      </c>
      <c r="B4939" s="12" t="s">
        <v>9712</v>
      </c>
      <c r="C4939" s="71" t="s">
        <v>9713</v>
      </c>
      <c r="D4939" s="71"/>
    </row>
    <row r="4940" ht="30" spans="1:4">
      <c r="A4940" s="69">
        <v>4933</v>
      </c>
      <c r="B4940" s="12" t="s">
        <v>9714</v>
      </c>
      <c r="C4940" s="71" t="s">
        <v>9715</v>
      </c>
      <c r="D4940" s="71"/>
    </row>
    <row r="4941" ht="30" spans="1:4">
      <c r="A4941" s="69">
        <v>4934</v>
      </c>
      <c r="B4941" s="12" t="s">
        <v>9716</v>
      </c>
      <c r="C4941" s="71" t="s">
        <v>9717</v>
      </c>
      <c r="D4941" s="71"/>
    </row>
    <row r="4942" ht="30" spans="1:4">
      <c r="A4942" s="69">
        <v>4935</v>
      </c>
      <c r="B4942" s="12" t="s">
        <v>9718</v>
      </c>
      <c r="C4942" s="71" t="s">
        <v>9719</v>
      </c>
      <c r="D4942" s="71"/>
    </row>
    <row r="4943" ht="30" spans="1:4">
      <c r="A4943" s="69">
        <v>4936</v>
      </c>
      <c r="B4943" s="12" t="s">
        <v>9720</v>
      </c>
      <c r="C4943" s="71" t="s">
        <v>9721</v>
      </c>
      <c r="D4943" s="71"/>
    </row>
    <row r="4944" ht="15" spans="1:4">
      <c r="A4944" s="69">
        <v>4937</v>
      </c>
      <c r="B4944" s="20" t="s">
        <v>9722</v>
      </c>
      <c r="C4944" s="72" t="s">
        <v>9723</v>
      </c>
      <c r="D4944" s="71"/>
    </row>
    <row r="4945" ht="30" spans="1:4">
      <c r="A4945" s="69">
        <v>4938</v>
      </c>
      <c r="B4945" s="12" t="s">
        <v>9724</v>
      </c>
      <c r="C4945" s="71" t="s">
        <v>9725</v>
      </c>
      <c r="D4945" s="71"/>
    </row>
    <row r="4946" ht="30" spans="1:4">
      <c r="A4946" s="69">
        <v>4939</v>
      </c>
      <c r="B4946" s="12" t="s">
        <v>9726</v>
      </c>
      <c r="C4946" s="71" t="s">
        <v>9727</v>
      </c>
      <c r="D4946" s="71"/>
    </row>
    <row r="4947" ht="45" spans="1:4">
      <c r="A4947" s="69">
        <v>4940</v>
      </c>
      <c r="B4947" s="12" t="s">
        <v>9728</v>
      </c>
      <c r="C4947" s="71" t="s">
        <v>9729</v>
      </c>
      <c r="D4947" s="71"/>
    </row>
    <row r="4948" ht="30" spans="1:4">
      <c r="A4948" s="69">
        <v>4941</v>
      </c>
      <c r="B4948" s="12" t="s">
        <v>9730</v>
      </c>
      <c r="C4948" s="71" t="s">
        <v>9731</v>
      </c>
      <c r="D4948" s="71"/>
    </row>
    <row r="4949" ht="30" spans="1:4">
      <c r="A4949" s="69">
        <v>4942</v>
      </c>
      <c r="B4949" s="12" t="s">
        <v>9732</v>
      </c>
      <c r="C4949" s="71" t="s">
        <v>9733</v>
      </c>
      <c r="D4949" s="71"/>
    </row>
    <row r="4950" ht="15" spans="1:4">
      <c r="A4950" s="69">
        <v>4943</v>
      </c>
      <c r="B4950" s="12" t="s">
        <v>9734</v>
      </c>
      <c r="C4950" s="71" t="s">
        <v>9735</v>
      </c>
      <c r="D4950" s="71"/>
    </row>
    <row r="4951" ht="30" spans="1:4">
      <c r="A4951" s="69">
        <v>4944</v>
      </c>
      <c r="B4951" s="12" t="s">
        <v>9736</v>
      </c>
      <c r="C4951" s="71" t="s">
        <v>9737</v>
      </c>
      <c r="D4951" s="71"/>
    </row>
    <row r="4952" ht="30" spans="1:4">
      <c r="A4952" s="69">
        <v>4945</v>
      </c>
      <c r="B4952" s="12" t="s">
        <v>9738</v>
      </c>
      <c r="C4952" s="71" t="s">
        <v>9739</v>
      </c>
      <c r="D4952" s="71"/>
    </row>
    <row r="4953" ht="30" spans="1:4">
      <c r="A4953" s="69">
        <v>4946</v>
      </c>
      <c r="B4953" s="12" t="s">
        <v>9740</v>
      </c>
      <c r="C4953" s="71" t="s">
        <v>9741</v>
      </c>
      <c r="D4953" s="71"/>
    </row>
    <row r="4954" ht="30" spans="1:4">
      <c r="A4954" s="69">
        <v>4947</v>
      </c>
      <c r="B4954" s="12" t="s">
        <v>9742</v>
      </c>
      <c r="C4954" s="71" t="s">
        <v>9743</v>
      </c>
      <c r="D4954" s="71"/>
    </row>
    <row r="4955" ht="15" spans="1:4">
      <c r="A4955" s="69">
        <v>4948</v>
      </c>
      <c r="B4955" s="12" t="s">
        <v>9744</v>
      </c>
      <c r="C4955" s="71" t="s">
        <v>9745</v>
      </c>
      <c r="D4955" s="71"/>
    </row>
    <row r="4956" ht="15" spans="1:4">
      <c r="A4956" s="69">
        <v>4949</v>
      </c>
      <c r="B4956" s="12" t="s">
        <v>9746</v>
      </c>
      <c r="C4956" s="71" t="s">
        <v>9747</v>
      </c>
      <c r="D4956" s="71"/>
    </row>
    <row r="4957" ht="15" spans="1:4">
      <c r="A4957" s="69">
        <v>4950</v>
      </c>
      <c r="B4957" s="12" t="s">
        <v>9748</v>
      </c>
      <c r="C4957" s="71" t="s">
        <v>9749</v>
      </c>
      <c r="D4957" s="71"/>
    </row>
    <row r="4958" ht="15" spans="1:4">
      <c r="A4958" s="69">
        <v>4951</v>
      </c>
      <c r="B4958" s="19" t="s">
        <v>9750</v>
      </c>
      <c r="C4958" s="76" t="s">
        <v>9751</v>
      </c>
      <c r="D4958" s="71"/>
    </row>
    <row r="4959" ht="15" spans="1:4">
      <c r="A4959" s="69">
        <v>4952</v>
      </c>
      <c r="B4959" s="12" t="s">
        <v>9752</v>
      </c>
      <c r="C4959" s="71" t="s">
        <v>9753</v>
      </c>
      <c r="D4959" s="71"/>
    </row>
    <row r="4960" ht="15" spans="1:4">
      <c r="A4960" s="69">
        <v>4953</v>
      </c>
      <c r="B4960" s="29" t="s">
        <v>9754</v>
      </c>
      <c r="C4960" s="72" t="s">
        <v>9755</v>
      </c>
      <c r="D4960" s="71"/>
    </row>
    <row r="4961" ht="15" spans="1:4">
      <c r="A4961" s="69">
        <v>4954</v>
      </c>
      <c r="B4961" s="12" t="s">
        <v>9756</v>
      </c>
      <c r="C4961" s="71" t="s">
        <v>9757</v>
      </c>
      <c r="D4961" s="71"/>
    </row>
    <row r="4962" ht="15" spans="1:4">
      <c r="A4962" s="69">
        <v>4955</v>
      </c>
      <c r="B4962" s="12" t="s">
        <v>9758</v>
      </c>
      <c r="C4962" s="71" t="s">
        <v>9759</v>
      </c>
      <c r="D4962" s="71"/>
    </row>
    <row r="4963" ht="30" spans="1:4">
      <c r="A4963" s="69">
        <v>4956</v>
      </c>
      <c r="B4963" s="12" t="s">
        <v>9760</v>
      </c>
      <c r="C4963" s="71" t="s">
        <v>9761</v>
      </c>
      <c r="D4963" s="71"/>
    </row>
    <row r="4964" ht="15" spans="1:4">
      <c r="A4964" s="69">
        <v>4957</v>
      </c>
      <c r="B4964" s="20" t="s">
        <v>9762</v>
      </c>
      <c r="C4964" s="75" t="s">
        <v>9763</v>
      </c>
      <c r="D4964" s="71"/>
    </row>
    <row r="4965" ht="15" spans="1:4">
      <c r="A4965" s="69">
        <v>4958</v>
      </c>
      <c r="B4965" s="12" t="s">
        <v>9764</v>
      </c>
      <c r="C4965" s="71" t="s">
        <v>9765</v>
      </c>
      <c r="D4965" s="71"/>
    </row>
    <row r="4966" ht="15" spans="1:4">
      <c r="A4966" s="69">
        <v>4959</v>
      </c>
      <c r="B4966" s="12" t="s">
        <v>9766</v>
      </c>
      <c r="C4966" s="71" t="s">
        <v>9767</v>
      </c>
      <c r="D4966" s="71"/>
    </row>
    <row r="4967" ht="15" spans="1:4">
      <c r="A4967" s="69">
        <v>4960</v>
      </c>
      <c r="B4967" s="12" t="s">
        <v>9768</v>
      </c>
      <c r="C4967" s="71" t="s">
        <v>9769</v>
      </c>
      <c r="D4967" s="71"/>
    </row>
    <row r="4968" ht="30" spans="1:4">
      <c r="A4968" s="69">
        <v>4961</v>
      </c>
      <c r="B4968" s="12" t="s">
        <v>9770</v>
      </c>
      <c r="C4968" s="71" t="s">
        <v>9771</v>
      </c>
      <c r="D4968" s="71"/>
    </row>
    <row r="4969" ht="15" spans="1:4">
      <c r="A4969" s="69">
        <v>4962</v>
      </c>
      <c r="B4969" s="12" t="s">
        <v>9772</v>
      </c>
      <c r="C4969" s="71" t="s">
        <v>9773</v>
      </c>
      <c r="D4969" s="71"/>
    </row>
    <row r="4970" ht="15" spans="1:4">
      <c r="A4970" s="69">
        <v>4963</v>
      </c>
      <c r="B4970" s="12" t="s">
        <v>9774</v>
      </c>
      <c r="C4970" s="72" t="s">
        <v>9775</v>
      </c>
      <c r="D4970" s="71"/>
    </row>
    <row r="4971" ht="15" spans="1:4">
      <c r="A4971" s="69">
        <v>4964</v>
      </c>
      <c r="B4971" s="12" t="s">
        <v>9776</v>
      </c>
      <c r="C4971" s="71" t="s">
        <v>9777</v>
      </c>
      <c r="D4971" s="71"/>
    </row>
    <row r="4972" ht="15" spans="1:4">
      <c r="A4972" s="69">
        <v>4965</v>
      </c>
      <c r="B4972" s="12" t="s">
        <v>9778</v>
      </c>
      <c r="C4972" s="71" t="s">
        <v>9779</v>
      </c>
      <c r="D4972" s="71"/>
    </row>
    <row r="4973" ht="15" spans="1:4">
      <c r="A4973" s="69">
        <v>4966</v>
      </c>
      <c r="B4973" s="12" t="s">
        <v>9780</v>
      </c>
      <c r="C4973" s="71" t="s">
        <v>9781</v>
      </c>
      <c r="D4973" s="71"/>
    </row>
    <row r="4974" ht="15" spans="1:4">
      <c r="A4974" s="69">
        <v>4967</v>
      </c>
      <c r="B4974" s="12" t="s">
        <v>9782</v>
      </c>
      <c r="C4974" s="71" t="s">
        <v>9783</v>
      </c>
      <c r="D4974" s="71"/>
    </row>
    <row r="4975" ht="15" spans="1:4">
      <c r="A4975" s="69">
        <v>4968</v>
      </c>
      <c r="B4975" s="12" t="s">
        <v>9784</v>
      </c>
      <c r="C4975" s="71" t="s">
        <v>9785</v>
      </c>
      <c r="D4975" s="71"/>
    </row>
    <row r="4976" ht="15" spans="1:4">
      <c r="A4976" s="69">
        <v>4969</v>
      </c>
      <c r="B4976" s="12" t="s">
        <v>9786</v>
      </c>
      <c r="C4976" s="71" t="s">
        <v>9787</v>
      </c>
      <c r="D4976" s="71"/>
    </row>
    <row r="4977" ht="30" spans="1:4">
      <c r="A4977" s="69">
        <v>4970</v>
      </c>
      <c r="B4977" s="12" t="s">
        <v>9788</v>
      </c>
      <c r="C4977" s="71" t="s">
        <v>9789</v>
      </c>
      <c r="D4977" s="71"/>
    </row>
    <row r="4978" ht="15" spans="1:4">
      <c r="A4978" s="69">
        <v>4971</v>
      </c>
      <c r="B4978" s="12" t="s">
        <v>9790</v>
      </c>
      <c r="C4978" s="72" t="s">
        <v>9791</v>
      </c>
      <c r="D4978" s="71"/>
    </row>
    <row r="4979" ht="15" spans="1:4">
      <c r="A4979" s="69">
        <v>4972</v>
      </c>
      <c r="B4979" s="12" t="s">
        <v>9792</v>
      </c>
      <c r="C4979" s="71" t="s">
        <v>9793</v>
      </c>
      <c r="D4979" s="71"/>
    </row>
    <row r="4980" ht="15" spans="1:4">
      <c r="A4980" s="69">
        <v>4973</v>
      </c>
      <c r="B4980" s="12" t="s">
        <v>9794</v>
      </c>
      <c r="C4980" s="71" t="s">
        <v>9795</v>
      </c>
      <c r="D4980" s="71"/>
    </row>
    <row r="4981" ht="15" spans="1:4">
      <c r="A4981" s="69">
        <v>4974</v>
      </c>
      <c r="B4981" s="12" t="s">
        <v>9796</v>
      </c>
      <c r="C4981" s="71" t="s">
        <v>9797</v>
      </c>
      <c r="D4981" s="71"/>
    </row>
    <row r="4982" ht="15" spans="1:4">
      <c r="A4982" s="69">
        <v>4975</v>
      </c>
      <c r="B4982" s="12" t="s">
        <v>9798</v>
      </c>
      <c r="C4982" s="71" t="s">
        <v>9799</v>
      </c>
      <c r="D4982" s="71"/>
    </row>
    <row r="4983" ht="15" spans="1:4">
      <c r="A4983" s="69">
        <v>4976</v>
      </c>
      <c r="B4983" s="12" t="s">
        <v>9800</v>
      </c>
      <c r="C4983" s="71" t="s">
        <v>9801</v>
      </c>
      <c r="D4983" s="71"/>
    </row>
    <row r="4984" ht="30" spans="1:4">
      <c r="A4984" s="69">
        <v>4977</v>
      </c>
      <c r="B4984" s="12" t="s">
        <v>9802</v>
      </c>
      <c r="C4984" s="71" t="s">
        <v>9803</v>
      </c>
      <c r="D4984" s="71"/>
    </row>
    <row r="4985" ht="15" spans="1:4">
      <c r="A4985" s="69">
        <v>4978</v>
      </c>
      <c r="B4985" s="12" t="s">
        <v>9804</v>
      </c>
      <c r="C4985" s="71" t="s">
        <v>9805</v>
      </c>
      <c r="D4985" s="71"/>
    </row>
    <row r="4986" ht="15" spans="1:4">
      <c r="A4986" s="69">
        <v>4979</v>
      </c>
      <c r="B4986" s="12" t="s">
        <v>9806</v>
      </c>
      <c r="C4986" s="71" t="s">
        <v>9807</v>
      </c>
      <c r="D4986" s="71"/>
    </row>
    <row r="4987" ht="15" spans="1:4">
      <c r="A4987" s="69">
        <v>4980</v>
      </c>
      <c r="B4987" s="12" t="s">
        <v>9808</v>
      </c>
      <c r="C4987" s="71" t="s">
        <v>9809</v>
      </c>
      <c r="D4987" s="71"/>
    </row>
    <row r="4988" ht="15" spans="1:4">
      <c r="A4988" s="69">
        <v>4981</v>
      </c>
      <c r="B4988" s="12" t="s">
        <v>9810</v>
      </c>
      <c r="C4988" s="71" t="s">
        <v>9811</v>
      </c>
      <c r="D4988" s="71"/>
    </row>
    <row r="4989" ht="30" spans="1:4">
      <c r="A4989" s="69">
        <v>4982</v>
      </c>
      <c r="B4989" s="12" t="s">
        <v>9812</v>
      </c>
      <c r="C4989" s="71" t="s">
        <v>9813</v>
      </c>
      <c r="D4989" s="71"/>
    </row>
    <row r="4990" ht="15" spans="1:4">
      <c r="A4990" s="69">
        <v>4983</v>
      </c>
      <c r="B4990" s="12" t="s">
        <v>9814</v>
      </c>
      <c r="C4990" s="71" t="s">
        <v>9815</v>
      </c>
      <c r="D4990" s="71"/>
    </row>
    <row r="4991" ht="15" spans="1:4">
      <c r="A4991" s="69">
        <v>4984</v>
      </c>
      <c r="B4991" s="12" t="s">
        <v>9816</v>
      </c>
      <c r="C4991" s="71" t="s">
        <v>9817</v>
      </c>
      <c r="D4991" s="71"/>
    </row>
    <row r="4992" ht="30" spans="1:4">
      <c r="A4992" s="69">
        <v>4985</v>
      </c>
      <c r="B4992" s="12" t="s">
        <v>9818</v>
      </c>
      <c r="C4992" s="71" t="s">
        <v>9819</v>
      </c>
      <c r="D4992" s="71"/>
    </row>
    <row r="4993" ht="30" spans="1:4">
      <c r="A4993" s="69">
        <v>4986</v>
      </c>
      <c r="B4993" s="12" t="s">
        <v>9820</v>
      </c>
      <c r="C4993" s="71" t="s">
        <v>9821</v>
      </c>
      <c r="D4993" s="71"/>
    </row>
    <row r="4994" ht="30" spans="1:4">
      <c r="A4994" s="69">
        <v>4987</v>
      </c>
      <c r="B4994" s="12" t="s">
        <v>9822</v>
      </c>
      <c r="C4994" s="71" t="s">
        <v>9823</v>
      </c>
      <c r="D4994" s="71"/>
    </row>
    <row r="4995" ht="30" spans="1:4">
      <c r="A4995" s="69">
        <v>4988</v>
      </c>
      <c r="B4995" s="12" t="s">
        <v>9824</v>
      </c>
      <c r="C4995" s="71" t="s">
        <v>9825</v>
      </c>
      <c r="D4995" s="71"/>
    </row>
    <row r="4996" ht="30" spans="1:4">
      <c r="A4996" s="69">
        <v>4989</v>
      </c>
      <c r="B4996" s="12" t="s">
        <v>9826</v>
      </c>
      <c r="C4996" s="71" t="s">
        <v>9827</v>
      </c>
      <c r="D4996" s="71"/>
    </row>
    <row r="4997" ht="30" spans="1:4">
      <c r="A4997" s="69">
        <v>4990</v>
      </c>
      <c r="B4997" s="12" t="s">
        <v>9828</v>
      </c>
      <c r="C4997" s="71" t="s">
        <v>9829</v>
      </c>
      <c r="D4997" s="71"/>
    </row>
    <row r="4998" ht="15" spans="1:4">
      <c r="A4998" s="69">
        <v>4991</v>
      </c>
      <c r="B4998" s="12" t="s">
        <v>9830</v>
      </c>
      <c r="C4998" s="71" t="s">
        <v>9831</v>
      </c>
      <c r="D4998" s="71"/>
    </row>
    <row r="4999" ht="30" spans="1:4">
      <c r="A4999" s="69">
        <v>4992</v>
      </c>
      <c r="B4999" s="12" t="s">
        <v>9832</v>
      </c>
      <c r="C4999" s="71" t="s">
        <v>9833</v>
      </c>
      <c r="D4999" s="71"/>
    </row>
    <row r="5000" ht="15" spans="1:4">
      <c r="A5000" s="69">
        <v>4993</v>
      </c>
      <c r="B5000" s="12" t="s">
        <v>9834</v>
      </c>
      <c r="C5000" s="71" t="s">
        <v>9835</v>
      </c>
      <c r="D5000" s="71"/>
    </row>
    <row r="5001" ht="30" spans="1:4">
      <c r="A5001" s="69">
        <v>4994</v>
      </c>
      <c r="B5001" s="12" t="s">
        <v>9836</v>
      </c>
      <c r="C5001" s="71" t="s">
        <v>9837</v>
      </c>
      <c r="D5001" s="71"/>
    </row>
    <row r="5002" ht="30" spans="1:4">
      <c r="A5002" s="69">
        <v>4995</v>
      </c>
      <c r="B5002" s="12" t="s">
        <v>9838</v>
      </c>
      <c r="C5002" s="71" t="s">
        <v>9839</v>
      </c>
      <c r="D5002" s="71"/>
    </row>
    <row r="5003" ht="30" spans="1:4">
      <c r="A5003" s="69">
        <v>4996</v>
      </c>
      <c r="B5003" s="12" t="s">
        <v>9840</v>
      </c>
      <c r="C5003" s="71" t="s">
        <v>9841</v>
      </c>
      <c r="D5003" s="71"/>
    </row>
    <row r="5004" ht="30" spans="1:4">
      <c r="A5004" s="69">
        <v>4997</v>
      </c>
      <c r="B5004" s="12" t="s">
        <v>9842</v>
      </c>
      <c r="C5004" s="71" t="s">
        <v>9843</v>
      </c>
      <c r="D5004" s="71"/>
    </row>
    <row r="5005" ht="30" spans="1:4">
      <c r="A5005" s="69">
        <v>4998</v>
      </c>
      <c r="B5005" s="12" t="s">
        <v>9844</v>
      </c>
      <c r="C5005" s="71" t="s">
        <v>9845</v>
      </c>
      <c r="D5005" s="71"/>
    </row>
    <row r="5006" ht="30" spans="1:4">
      <c r="A5006" s="69">
        <v>4999</v>
      </c>
      <c r="B5006" s="12" t="s">
        <v>9846</v>
      </c>
      <c r="C5006" s="71" t="s">
        <v>9847</v>
      </c>
      <c r="D5006" s="71"/>
    </row>
    <row r="5007" ht="30" spans="1:4">
      <c r="A5007" s="69">
        <v>5000</v>
      </c>
      <c r="B5007" s="12" t="s">
        <v>9848</v>
      </c>
      <c r="C5007" s="71" t="s">
        <v>9849</v>
      </c>
      <c r="D5007" s="71"/>
    </row>
    <row r="5008" ht="15" spans="1:4">
      <c r="A5008" s="69">
        <v>5001</v>
      </c>
      <c r="B5008" s="12" t="s">
        <v>9850</v>
      </c>
      <c r="C5008" s="71" t="s">
        <v>9851</v>
      </c>
      <c r="D5008" s="71"/>
    </row>
    <row r="5009" ht="15" spans="1:4">
      <c r="A5009" s="69">
        <v>5002</v>
      </c>
      <c r="B5009" s="12" t="s">
        <v>9852</v>
      </c>
      <c r="C5009" s="71" t="s">
        <v>9853</v>
      </c>
      <c r="D5009" s="71"/>
    </row>
    <row r="5010" ht="15" spans="1:4">
      <c r="A5010" s="69">
        <v>5003</v>
      </c>
      <c r="B5010" s="12" t="s">
        <v>9854</v>
      </c>
      <c r="C5010" s="71" t="s">
        <v>9855</v>
      </c>
      <c r="D5010" s="71"/>
    </row>
    <row r="5011" ht="15" spans="1:4">
      <c r="A5011" s="69">
        <v>5004</v>
      </c>
      <c r="B5011" s="12" t="s">
        <v>9856</v>
      </c>
      <c r="C5011" s="71" t="s">
        <v>9857</v>
      </c>
      <c r="D5011" s="71"/>
    </row>
    <row r="5012" ht="15" spans="1:4">
      <c r="A5012" s="69">
        <v>5005</v>
      </c>
      <c r="B5012" s="12" t="s">
        <v>9858</v>
      </c>
      <c r="C5012" s="72" t="s">
        <v>9859</v>
      </c>
      <c r="D5012" s="71"/>
    </row>
    <row r="5013" ht="15" spans="1:4">
      <c r="A5013" s="69">
        <v>5006</v>
      </c>
      <c r="B5013" s="12" t="s">
        <v>9860</v>
      </c>
      <c r="C5013" s="71" t="s">
        <v>9861</v>
      </c>
      <c r="D5013" s="71"/>
    </row>
    <row r="5014" ht="15" spans="1:4">
      <c r="A5014" s="69">
        <v>5007</v>
      </c>
      <c r="B5014" s="12" t="s">
        <v>9862</v>
      </c>
      <c r="C5014" s="71" t="s">
        <v>9863</v>
      </c>
      <c r="D5014" s="71"/>
    </row>
    <row r="5015" ht="15" spans="1:4">
      <c r="A5015" s="69">
        <v>5008</v>
      </c>
      <c r="B5015" s="12" t="s">
        <v>9864</v>
      </c>
      <c r="C5015" s="71" t="s">
        <v>9865</v>
      </c>
      <c r="D5015" s="71"/>
    </row>
    <row r="5016" ht="15" spans="1:4">
      <c r="A5016" s="69">
        <v>5009</v>
      </c>
      <c r="B5016" s="12" t="s">
        <v>9866</v>
      </c>
      <c r="C5016" s="71" t="s">
        <v>9867</v>
      </c>
      <c r="D5016" s="71"/>
    </row>
    <row r="5017" ht="15" spans="1:4">
      <c r="A5017" s="69">
        <v>5010</v>
      </c>
      <c r="B5017" s="12" t="s">
        <v>9868</v>
      </c>
      <c r="C5017" s="71" t="s">
        <v>9869</v>
      </c>
      <c r="D5017" s="71"/>
    </row>
    <row r="5018" ht="30" spans="1:4">
      <c r="A5018" s="69">
        <v>5011</v>
      </c>
      <c r="B5018" s="12" t="s">
        <v>9870</v>
      </c>
      <c r="C5018" s="71" t="s">
        <v>9871</v>
      </c>
      <c r="D5018" s="71"/>
    </row>
    <row r="5019" ht="30" spans="1:4">
      <c r="A5019" s="69">
        <v>5012</v>
      </c>
      <c r="B5019" s="12" t="s">
        <v>9872</v>
      </c>
      <c r="C5019" s="71" t="s">
        <v>9873</v>
      </c>
      <c r="D5019" s="71"/>
    </row>
    <row r="5020" ht="30" spans="1:4">
      <c r="A5020" s="69">
        <v>5013</v>
      </c>
      <c r="B5020" s="12" t="s">
        <v>9874</v>
      </c>
      <c r="C5020" s="71" t="s">
        <v>9875</v>
      </c>
      <c r="D5020" s="71"/>
    </row>
    <row r="5021" ht="30" spans="1:4">
      <c r="A5021" s="69">
        <v>5014</v>
      </c>
      <c r="B5021" s="12" t="s">
        <v>9876</v>
      </c>
      <c r="C5021" s="71" t="s">
        <v>9877</v>
      </c>
      <c r="D5021" s="71"/>
    </row>
    <row r="5022" ht="30" spans="1:4">
      <c r="A5022" s="69">
        <v>5015</v>
      </c>
      <c r="B5022" s="12" t="s">
        <v>9878</v>
      </c>
      <c r="C5022" s="71" t="s">
        <v>9879</v>
      </c>
      <c r="D5022" s="71"/>
    </row>
    <row r="5023" ht="30" spans="1:4">
      <c r="A5023" s="69">
        <v>5016</v>
      </c>
      <c r="B5023" s="12" t="s">
        <v>9880</v>
      </c>
      <c r="C5023" s="71" t="s">
        <v>9881</v>
      </c>
      <c r="D5023" s="71"/>
    </row>
    <row r="5024" ht="30" spans="1:4">
      <c r="A5024" s="69">
        <v>5017</v>
      </c>
      <c r="B5024" s="12" t="s">
        <v>9882</v>
      </c>
      <c r="C5024" s="71" t="s">
        <v>9883</v>
      </c>
      <c r="D5024" s="71"/>
    </row>
    <row r="5025" ht="30" spans="1:4">
      <c r="A5025" s="69">
        <v>5018</v>
      </c>
      <c r="B5025" s="12" t="s">
        <v>9884</v>
      </c>
      <c r="C5025" s="71" t="s">
        <v>9885</v>
      </c>
      <c r="D5025" s="71"/>
    </row>
    <row r="5026" ht="30" spans="1:4">
      <c r="A5026" s="69">
        <v>5019</v>
      </c>
      <c r="B5026" s="11" t="s">
        <v>9886</v>
      </c>
      <c r="C5026" s="73" t="s">
        <v>9887</v>
      </c>
      <c r="D5026" s="71"/>
    </row>
    <row r="5027" ht="15" spans="1:4">
      <c r="A5027" s="69">
        <v>5020</v>
      </c>
      <c r="B5027" s="12" t="s">
        <v>9888</v>
      </c>
      <c r="C5027" s="71" t="s">
        <v>9889</v>
      </c>
      <c r="D5027" s="71"/>
    </row>
    <row r="5028" ht="15" spans="1:4">
      <c r="A5028" s="69">
        <v>5021</v>
      </c>
      <c r="B5028" s="12" t="s">
        <v>9890</v>
      </c>
      <c r="C5028" s="71" t="s">
        <v>9891</v>
      </c>
      <c r="D5028" s="71"/>
    </row>
    <row r="5029" ht="30" spans="1:4">
      <c r="A5029" s="69">
        <v>5022</v>
      </c>
      <c r="B5029" s="12" t="s">
        <v>9892</v>
      </c>
      <c r="C5029" s="71" t="s">
        <v>9893</v>
      </c>
      <c r="D5029" s="71"/>
    </row>
    <row r="5030" ht="30" spans="1:4">
      <c r="A5030" s="69">
        <v>5023</v>
      </c>
      <c r="B5030" s="12" t="s">
        <v>9894</v>
      </c>
      <c r="C5030" s="71" t="s">
        <v>9895</v>
      </c>
      <c r="D5030" s="71"/>
    </row>
    <row r="5031" ht="15" spans="1:4">
      <c r="A5031" s="69">
        <v>5024</v>
      </c>
      <c r="B5031" s="12" t="s">
        <v>9896</v>
      </c>
      <c r="C5031" s="71" t="s">
        <v>9897</v>
      </c>
      <c r="D5031" s="71"/>
    </row>
    <row r="5032" ht="30" spans="1:4">
      <c r="A5032" s="69">
        <v>5025</v>
      </c>
      <c r="B5032" s="12" t="s">
        <v>9898</v>
      </c>
      <c r="C5032" s="71" t="s">
        <v>9899</v>
      </c>
      <c r="D5032" s="71"/>
    </row>
    <row r="5033" ht="15" spans="1:4">
      <c r="A5033" s="69">
        <v>5026</v>
      </c>
      <c r="B5033" s="12" t="s">
        <v>9900</v>
      </c>
      <c r="C5033" s="72" t="s">
        <v>9901</v>
      </c>
      <c r="D5033" s="71"/>
    </row>
    <row r="5034" ht="30" spans="1:4">
      <c r="A5034" s="69">
        <v>5027</v>
      </c>
      <c r="B5034" s="12" t="s">
        <v>9902</v>
      </c>
      <c r="C5034" s="71" t="s">
        <v>9903</v>
      </c>
      <c r="D5034" s="71"/>
    </row>
    <row r="5035" ht="15" spans="1:4">
      <c r="A5035" s="69">
        <v>5028</v>
      </c>
      <c r="B5035" s="12" t="s">
        <v>9904</v>
      </c>
      <c r="C5035" s="71" t="s">
        <v>9905</v>
      </c>
      <c r="D5035" s="71"/>
    </row>
    <row r="5036" ht="30" spans="1:4">
      <c r="A5036" s="69">
        <v>5029</v>
      </c>
      <c r="B5036" s="12" t="s">
        <v>9906</v>
      </c>
      <c r="C5036" s="71" t="s">
        <v>9907</v>
      </c>
      <c r="D5036" s="71"/>
    </row>
    <row r="5037" ht="30" spans="1:4">
      <c r="A5037" s="69">
        <v>5030</v>
      </c>
      <c r="B5037" s="12" t="s">
        <v>9908</v>
      </c>
      <c r="C5037" s="71" t="s">
        <v>9909</v>
      </c>
      <c r="D5037" s="71"/>
    </row>
    <row r="5038" ht="30" spans="1:4">
      <c r="A5038" s="69">
        <v>5031</v>
      </c>
      <c r="B5038" s="12" t="s">
        <v>9910</v>
      </c>
      <c r="C5038" s="71" t="s">
        <v>9911</v>
      </c>
      <c r="D5038" s="71"/>
    </row>
    <row r="5039" ht="30" spans="1:4">
      <c r="A5039" s="69">
        <v>5032</v>
      </c>
      <c r="B5039" s="12" t="s">
        <v>9912</v>
      </c>
      <c r="C5039" s="71" t="s">
        <v>9913</v>
      </c>
      <c r="D5039" s="71"/>
    </row>
    <row r="5040" ht="30" spans="1:4">
      <c r="A5040" s="69">
        <v>5033</v>
      </c>
      <c r="B5040" s="12" t="s">
        <v>9914</v>
      </c>
      <c r="C5040" s="71" t="s">
        <v>9915</v>
      </c>
      <c r="D5040" s="71"/>
    </row>
    <row r="5041" ht="15" spans="1:4">
      <c r="A5041" s="69">
        <v>5034</v>
      </c>
      <c r="B5041" s="11" t="s">
        <v>9916</v>
      </c>
      <c r="C5041" s="70" t="s">
        <v>9917</v>
      </c>
      <c r="D5041" s="71"/>
    </row>
    <row r="5042" ht="15" spans="1:4">
      <c r="A5042" s="69">
        <v>5035</v>
      </c>
      <c r="B5042" s="12" t="s">
        <v>9918</v>
      </c>
      <c r="C5042" s="71" t="s">
        <v>9919</v>
      </c>
      <c r="D5042" s="71"/>
    </row>
    <row r="5043" ht="15" spans="1:4">
      <c r="A5043" s="69">
        <v>5036</v>
      </c>
      <c r="B5043" s="12" t="s">
        <v>9920</v>
      </c>
      <c r="C5043" s="71" t="s">
        <v>9921</v>
      </c>
      <c r="D5043" s="71"/>
    </row>
    <row r="5044" ht="15" spans="1:4">
      <c r="A5044" s="69">
        <v>5037</v>
      </c>
      <c r="B5044" s="12" t="s">
        <v>9922</v>
      </c>
      <c r="C5044" s="71" t="s">
        <v>9923</v>
      </c>
      <c r="D5044" s="71"/>
    </row>
    <row r="5045" ht="15" spans="1:4">
      <c r="A5045" s="69">
        <v>5038</v>
      </c>
      <c r="B5045" s="11" t="s">
        <v>9924</v>
      </c>
      <c r="C5045" s="70" t="s">
        <v>9925</v>
      </c>
      <c r="D5045" s="71"/>
    </row>
    <row r="5046" ht="15" spans="1:4">
      <c r="A5046" s="69">
        <v>5039</v>
      </c>
      <c r="B5046" s="11" t="s">
        <v>9926</v>
      </c>
      <c r="C5046" s="70" t="s">
        <v>9927</v>
      </c>
      <c r="D5046" s="71"/>
    </row>
    <row r="5047" ht="15" spans="1:4">
      <c r="A5047" s="69">
        <v>5040</v>
      </c>
      <c r="B5047" s="20" t="s">
        <v>9928</v>
      </c>
      <c r="C5047" s="75" t="s">
        <v>9929</v>
      </c>
      <c r="D5047" s="71"/>
    </row>
    <row r="5048" ht="15" spans="1:4">
      <c r="A5048" s="69">
        <v>5041</v>
      </c>
      <c r="B5048" s="11" t="s">
        <v>9930</v>
      </c>
      <c r="C5048" s="70" t="s">
        <v>9931</v>
      </c>
      <c r="D5048" s="71"/>
    </row>
    <row r="5049" ht="15" spans="1:4">
      <c r="A5049" s="69">
        <v>5042</v>
      </c>
      <c r="B5049" s="11" t="s">
        <v>9932</v>
      </c>
      <c r="C5049" s="70" t="s">
        <v>9933</v>
      </c>
      <c r="D5049" s="71"/>
    </row>
    <row r="5050" ht="15" spans="1:4">
      <c r="A5050" s="69">
        <v>5043</v>
      </c>
      <c r="B5050" s="11" t="s">
        <v>9934</v>
      </c>
      <c r="C5050" s="70" t="s">
        <v>9935</v>
      </c>
      <c r="D5050" s="71"/>
    </row>
    <row r="5051" ht="15" spans="1:4">
      <c r="A5051" s="69">
        <v>5044</v>
      </c>
      <c r="B5051" s="11" t="s">
        <v>9936</v>
      </c>
      <c r="C5051" s="70" t="s">
        <v>9937</v>
      </c>
      <c r="D5051" s="71" t="s">
        <v>46</v>
      </c>
    </row>
    <row r="5052" ht="15" spans="1:4">
      <c r="A5052" s="69">
        <v>5045</v>
      </c>
      <c r="B5052" s="11" t="s">
        <v>9938</v>
      </c>
      <c r="C5052" s="70" t="s">
        <v>9939</v>
      </c>
      <c r="D5052" s="71" t="s">
        <v>46</v>
      </c>
    </row>
    <row r="5053" ht="15" spans="1:4">
      <c r="A5053" s="69">
        <v>5046</v>
      </c>
      <c r="B5053" s="11" t="s">
        <v>9940</v>
      </c>
      <c r="C5053" s="70" t="s">
        <v>9941</v>
      </c>
      <c r="D5053" s="71" t="s">
        <v>46</v>
      </c>
    </row>
    <row r="5054" ht="15" spans="1:4">
      <c r="A5054" s="69">
        <v>5047</v>
      </c>
      <c r="B5054" s="11" t="s">
        <v>9942</v>
      </c>
      <c r="C5054" s="70" t="s">
        <v>9943</v>
      </c>
      <c r="D5054" s="71" t="s">
        <v>46</v>
      </c>
    </row>
    <row r="5055" ht="15" spans="1:4">
      <c r="A5055" s="69">
        <v>5048</v>
      </c>
      <c r="B5055" s="11" t="s">
        <v>9944</v>
      </c>
      <c r="C5055" s="70" t="s">
        <v>9945</v>
      </c>
      <c r="D5055" s="71"/>
    </row>
    <row r="5056" ht="15" spans="1:4">
      <c r="A5056" s="69">
        <v>5049</v>
      </c>
      <c r="B5056" s="11" t="s">
        <v>9946</v>
      </c>
      <c r="C5056" s="70" t="s">
        <v>9947</v>
      </c>
      <c r="D5056" s="71"/>
    </row>
    <row r="5057" ht="30" spans="1:4">
      <c r="A5057" s="69">
        <v>5050</v>
      </c>
      <c r="B5057" s="12" t="s">
        <v>9948</v>
      </c>
      <c r="C5057" s="71" t="s">
        <v>9949</v>
      </c>
      <c r="D5057" s="71"/>
    </row>
    <row r="5058" ht="15" spans="1:4">
      <c r="A5058" s="69">
        <v>5051</v>
      </c>
      <c r="B5058" s="19" t="s">
        <v>9950</v>
      </c>
      <c r="C5058" s="76" t="s">
        <v>9951</v>
      </c>
      <c r="D5058" s="71"/>
    </row>
    <row r="5059" ht="30" spans="1:4">
      <c r="A5059" s="69">
        <v>5052</v>
      </c>
      <c r="B5059" s="12" t="s">
        <v>9952</v>
      </c>
      <c r="C5059" s="71" t="s">
        <v>9953</v>
      </c>
      <c r="D5059" s="71"/>
    </row>
    <row r="5060" ht="30" spans="1:4">
      <c r="A5060" s="69">
        <v>5053</v>
      </c>
      <c r="B5060" s="12" t="s">
        <v>9954</v>
      </c>
      <c r="C5060" s="71" t="s">
        <v>9955</v>
      </c>
      <c r="D5060" s="71"/>
    </row>
    <row r="5061" ht="30" spans="1:4">
      <c r="A5061" s="69">
        <v>5054</v>
      </c>
      <c r="B5061" s="12" t="s">
        <v>9956</v>
      </c>
      <c r="C5061" s="71" t="s">
        <v>9957</v>
      </c>
      <c r="D5061" s="71"/>
    </row>
    <row r="5062" ht="30" spans="1:4">
      <c r="A5062" s="69">
        <v>5055</v>
      </c>
      <c r="B5062" s="12" t="s">
        <v>9958</v>
      </c>
      <c r="C5062" s="71" t="s">
        <v>9959</v>
      </c>
      <c r="D5062" s="71"/>
    </row>
    <row r="5063" ht="15" spans="1:4">
      <c r="A5063" s="69">
        <v>5056</v>
      </c>
      <c r="B5063" s="11" t="s">
        <v>9960</v>
      </c>
      <c r="C5063" s="70" t="s">
        <v>9961</v>
      </c>
      <c r="D5063" s="71"/>
    </row>
    <row r="5064" ht="15" spans="1:4">
      <c r="A5064" s="69">
        <v>5057</v>
      </c>
      <c r="B5064" s="12" t="s">
        <v>9962</v>
      </c>
      <c r="C5064" s="72" t="s">
        <v>9963</v>
      </c>
      <c r="D5064" s="71"/>
    </row>
    <row r="5065" ht="30" spans="1:4">
      <c r="A5065" s="69">
        <v>5058</v>
      </c>
      <c r="B5065" s="12" t="s">
        <v>9964</v>
      </c>
      <c r="C5065" s="72" t="s">
        <v>9965</v>
      </c>
      <c r="D5065" s="71"/>
    </row>
    <row r="5066" ht="30" spans="1:4">
      <c r="A5066" s="69">
        <v>5059</v>
      </c>
      <c r="B5066" s="12" t="s">
        <v>9966</v>
      </c>
      <c r="C5066" s="72" t="s">
        <v>9967</v>
      </c>
      <c r="D5066" s="71"/>
    </row>
    <row r="5067" ht="30" spans="1:4">
      <c r="A5067" s="69">
        <v>5060</v>
      </c>
      <c r="B5067" s="12" t="s">
        <v>9968</v>
      </c>
      <c r="C5067" s="72" t="s">
        <v>9969</v>
      </c>
      <c r="D5067" s="71"/>
    </row>
    <row r="5068" ht="15" spans="1:4">
      <c r="A5068" s="69">
        <v>5061</v>
      </c>
      <c r="B5068" s="12" t="s">
        <v>9970</v>
      </c>
      <c r="C5068" s="72" t="s">
        <v>9971</v>
      </c>
      <c r="D5068" s="71"/>
    </row>
    <row r="5069" ht="15" spans="1:4">
      <c r="A5069" s="69">
        <v>5062</v>
      </c>
      <c r="B5069" s="12" t="s">
        <v>9972</v>
      </c>
      <c r="C5069" s="71" t="s">
        <v>9973</v>
      </c>
      <c r="D5069" s="71"/>
    </row>
    <row r="5070" ht="15" spans="1:4">
      <c r="A5070" s="69">
        <v>5063</v>
      </c>
      <c r="B5070" s="20" t="s">
        <v>9972</v>
      </c>
      <c r="C5070" s="75" t="s">
        <v>9974</v>
      </c>
      <c r="D5070" s="71"/>
    </row>
    <row r="5071" ht="30" spans="1:4">
      <c r="A5071" s="69">
        <v>5064</v>
      </c>
      <c r="B5071" s="12" t="s">
        <v>9975</v>
      </c>
      <c r="C5071" s="71" t="s">
        <v>9976</v>
      </c>
      <c r="D5071" s="71"/>
    </row>
    <row r="5072" ht="15" spans="1:4">
      <c r="A5072" s="69">
        <v>5065</v>
      </c>
      <c r="B5072" s="11" t="s">
        <v>9977</v>
      </c>
      <c r="C5072" s="70" t="s">
        <v>9978</v>
      </c>
      <c r="D5072" s="71"/>
    </row>
    <row r="5073" ht="15" spans="1:4">
      <c r="A5073" s="69">
        <v>5066</v>
      </c>
      <c r="B5073" s="11" t="s">
        <v>9979</v>
      </c>
      <c r="C5073" s="70" t="s">
        <v>9980</v>
      </c>
      <c r="D5073" s="71"/>
    </row>
    <row r="5074" ht="15" spans="1:4">
      <c r="A5074" s="69">
        <v>5067</v>
      </c>
      <c r="B5074" s="11" t="s">
        <v>9981</v>
      </c>
      <c r="C5074" s="70" t="s">
        <v>9982</v>
      </c>
      <c r="D5074" s="71"/>
    </row>
    <row r="5075" ht="15" spans="1:4">
      <c r="A5075" s="69">
        <v>5068</v>
      </c>
      <c r="B5075" s="12" t="s">
        <v>9983</v>
      </c>
      <c r="C5075" s="72"/>
      <c r="D5075" s="71"/>
    </row>
    <row r="5076" ht="15" spans="1:4">
      <c r="A5076" s="69">
        <v>5069</v>
      </c>
      <c r="B5076" s="11" t="s">
        <v>9984</v>
      </c>
      <c r="C5076" s="70" t="s">
        <v>9985</v>
      </c>
      <c r="D5076" s="71"/>
    </row>
    <row r="5077" ht="15" spans="1:4">
      <c r="A5077" s="69">
        <v>5070</v>
      </c>
      <c r="B5077" s="20" t="s">
        <v>9986</v>
      </c>
      <c r="C5077" s="75" t="s">
        <v>9987</v>
      </c>
      <c r="D5077" s="71"/>
    </row>
    <row r="5078" ht="30" spans="1:4">
      <c r="A5078" s="69">
        <v>5071</v>
      </c>
      <c r="B5078" s="12" t="s">
        <v>9988</v>
      </c>
      <c r="C5078" s="71" t="s">
        <v>9989</v>
      </c>
      <c r="D5078" s="71"/>
    </row>
    <row r="5079" ht="30" spans="1:4">
      <c r="A5079" s="69">
        <v>5072</v>
      </c>
      <c r="B5079" s="12" t="s">
        <v>9990</v>
      </c>
      <c r="C5079" s="71" t="s">
        <v>9991</v>
      </c>
      <c r="D5079" s="71"/>
    </row>
    <row r="5080" ht="30" spans="1:4">
      <c r="A5080" s="69">
        <v>5073</v>
      </c>
      <c r="B5080" s="12" t="s">
        <v>9992</v>
      </c>
      <c r="C5080" s="71" t="s">
        <v>9993</v>
      </c>
      <c r="D5080" s="71"/>
    </row>
    <row r="5081" ht="30" spans="1:4">
      <c r="A5081" s="69">
        <v>5074</v>
      </c>
      <c r="B5081" s="12" t="s">
        <v>9994</v>
      </c>
      <c r="C5081" s="71" t="s">
        <v>9995</v>
      </c>
      <c r="D5081" s="71"/>
    </row>
    <row r="5082" ht="15" spans="1:4">
      <c r="A5082" s="69">
        <v>5075</v>
      </c>
      <c r="B5082" s="12" t="s">
        <v>9996</v>
      </c>
      <c r="C5082" s="71" t="s">
        <v>9997</v>
      </c>
      <c r="D5082" s="71"/>
    </row>
    <row r="5083" ht="15" spans="1:4">
      <c r="A5083" s="69">
        <v>5076</v>
      </c>
      <c r="B5083" s="19" t="s">
        <v>9998</v>
      </c>
      <c r="C5083" s="76" t="s">
        <v>9999</v>
      </c>
      <c r="D5083" s="71"/>
    </row>
    <row r="5084" ht="30" spans="1:4">
      <c r="A5084" s="69">
        <v>5077</v>
      </c>
      <c r="B5084" s="12" t="s">
        <v>10000</v>
      </c>
      <c r="C5084" s="71" t="s">
        <v>10001</v>
      </c>
      <c r="D5084" s="71"/>
    </row>
    <row r="5085" ht="30" spans="1:4">
      <c r="A5085" s="69">
        <v>5078</v>
      </c>
      <c r="B5085" s="12" t="s">
        <v>10002</v>
      </c>
      <c r="C5085" s="71" t="s">
        <v>10003</v>
      </c>
      <c r="D5085" s="71"/>
    </row>
    <row r="5086" ht="15" spans="1:4">
      <c r="A5086" s="69">
        <v>5079</v>
      </c>
      <c r="B5086" s="12" t="s">
        <v>10004</v>
      </c>
      <c r="C5086" s="71" t="s">
        <v>10005</v>
      </c>
      <c r="D5086" s="71"/>
    </row>
    <row r="5087" ht="30" spans="1:4">
      <c r="A5087" s="69">
        <v>5080</v>
      </c>
      <c r="B5087" s="12" t="s">
        <v>10006</v>
      </c>
      <c r="C5087" s="71" t="s">
        <v>10007</v>
      </c>
      <c r="D5087" s="71"/>
    </row>
    <row r="5088" ht="15" spans="1:4">
      <c r="A5088" s="69">
        <v>5081</v>
      </c>
      <c r="B5088" s="12" t="s">
        <v>10008</v>
      </c>
      <c r="C5088" s="71" t="s">
        <v>10009</v>
      </c>
      <c r="D5088" s="71"/>
    </row>
    <row r="5089" ht="15" spans="1:4">
      <c r="A5089" s="69">
        <v>5082</v>
      </c>
      <c r="B5089" s="12" t="s">
        <v>10010</v>
      </c>
      <c r="C5089" s="71" t="s">
        <v>10011</v>
      </c>
      <c r="D5089" s="71"/>
    </row>
    <row r="5090" ht="30" spans="1:4">
      <c r="A5090" s="69">
        <v>5083</v>
      </c>
      <c r="B5090" s="12" t="s">
        <v>10012</v>
      </c>
      <c r="C5090" s="71" t="s">
        <v>10013</v>
      </c>
      <c r="D5090" s="71"/>
    </row>
    <row r="5091" ht="15" spans="1:4">
      <c r="A5091" s="69">
        <v>5084</v>
      </c>
      <c r="B5091" s="29" t="s">
        <v>10014</v>
      </c>
      <c r="C5091" s="72" t="s">
        <v>10015</v>
      </c>
      <c r="D5091" s="71"/>
    </row>
    <row r="5092" ht="30" spans="1:4">
      <c r="A5092" s="69">
        <v>5085</v>
      </c>
      <c r="B5092" s="12" t="s">
        <v>10016</v>
      </c>
      <c r="C5092" s="71" t="s">
        <v>10017</v>
      </c>
      <c r="D5092" s="71"/>
    </row>
    <row r="5093" ht="30" spans="1:4">
      <c r="A5093" s="69">
        <v>5086</v>
      </c>
      <c r="B5093" s="12" t="s">
        <v>10018</v>
      </c>
      <c r="C5093" s="71" t="s">
        <v>10019</v>
      </c>
      <c r="D5093" s="71"/>
    </row>
    <row r="5094" ht="15" spans="1:4">
      <c r="A5094" s="69">
        <v>5087</v>
      </c>
      <c r="B5094" s="12" t="s">
        <v>10020</v>
      </c>
      <c r="C5094" s="72" t="s">
        <v>10021</v>
      </c>
      <c r="D5094" s="71"/>
    </row>
    <row r="5095" ht="15" spans="1:4">
      <c r="A5095" s="69">
        <v>5088</v>
      </c>
      <c r="B5095" s="12" t="s">
        <v>10022</v>
      </c>
      <c r="C5095" s="71" t="s">
        <v>10023</v>
      </c>
      <c r="D5095" s="71"/>
    </row>
    <row r="5096" ht="30" spans="1:4">
      <c r="A5096" s="69">
        <v>5089</v>
      </c>
      <c r="B5096" s="12" t="s">
        <v>10024</v>
      </c>
      <c r="C5096" s="71" t="s">
        <v>10025</v>
      </c>
      <c r="D5096" s="71"/>
    </row>
    <row r="5097" ht="15" spans="1:4">
      <c r="A5097" s="69">
        <v>5090</v>
      </c>
      <c r="B5097" s="12" t="s">
        <v>10026</v>
      </c>
      <c r="C5097" s="72" t="s">
        <v>10027</v>
      </c>
      <c r="D5097" s="71"/>
    </row>
    <row r="5098" ht="15" spans="1:4">
      <c r="A5098" s="69">
        <v>5091</v>
      </c>
      <c r="B5098" s="12" t="s">
        <v>10028</v>
      </c>
      <c r="C5098" s="71" t="s">
        <v>10029</v>
      </c>
      <c r="D5098" s="71"/>
    </row>
    <row r="5099" ht="30" spans="1:4">
      <c r="A5099" s="69">
        <v>5092</v>
      </c>
      <c r="B5099" s="12" t="s">
        <v>10030</v>
      </c>
      <c r="C5099" s="71" t="s">
        <v>10031</v>
      </c>
      <c r="D5099" s="71"/>
    </row>
    <row r="5100" ht="15" spans="1:4">
      <c r="A5100" s="69">
        <v>5093</v>
      </c>
      <c r="B5100" s="12" t="s">
        <v>10032</v>
      </c>
      <c r="C5100" s="71" t="s">
        <v>10033</v>
      </c>
      <c r="D5100" s="71"/>
    </row>
    <row r="5101" ht="15" spans="1:4">
      <c r="A5101" s="69">
        <v>5094</v>
      </c>
      <c r="B5101" s="11" t="s">
        <v>10034</v>
      </c>
      <c r="C5101" s="70" t="s">
        <v>10035</v>
      </c>
      <c r="D5101" s="71"/>
    </row>
    <row r="5102" ht="15" spans="1:4">
      <c r="A5102" s="69">
        <v>5095</v>
      </c>
      <c r="B5102" s="11" t="s">
        <v>10036</v>
      </c>
      <c r="C5102" s="70" t="s">
        <v>10037</v>
      </c>
      <c r="D5102" s="71" t="s">
        <v>21</v>
      </c>
    </row>
    <row r="5103" ht="15" spans="1:4">
      <c r="A5103" s="69">
        <v>5096</v>
      </c>
      <c r="B5103" s="11" t="s">
        <v>10038</v>
      </c>
      <c r="C5103" s="70" t="s">
        <v>10039</v>
      </c>
      <c r="D5103" s="71"/>
    </row>
    <row r="5104" ht="15" spans="1:4">
      <c r="A5104" s="69">
        <v>5097</v>
      </c>
      <c r="B5104" s="11" t="s">
        <v>10040</v>
      </c>
      <c r="C5104" s="70" t="s">
        <v>10041</v>
      </c>
      <c r="D5104" s="71" t="s">
        <v>21</v>
      </c>
    </row>
    <row r="5105" ht="30" spans="1:4">
      <c r="A5105" s="69">
        <v>5098</v>
      </c>
      <c r="B5105" s="12" t="s">
        <v>10042</v>
      </c>
      <c r="C5105" s="71" t="s">
        <v>10043</v>
      </c>
      <c r="D5105" s="71"/>
    </row>
    <row r="5106" ht="15" spans="1:4">
      <c r="A5106" s="69">
        <v>5099</v>
      </c>
      <c r="B5106" s="12" t="s">
        <v>10044</v>
      </c>
      <c r="C5106" s="72" t="s">
        <v>10045</v>
      </c>
      <c r="D5106" s="71"/>
    </row>
    <row r="5107" ht="15" spans="1:4">
      <c r="A5107" s="69">
        <v>5100</v>
      </c>
      <c r="B5107" s="11" t="s">
        <v>10046</v>
      </c>
      <c r="C5107" s="70" t="s">
        <v>10047</v>
      </c>
      <c r="D5107" s="71"/>
    </row>
    <row r="5108" ht="15" spans="1:4">
      <c r="A5108" s="69">
        <v>5101</v>
      </c>
      <c r="B5108" s="11" t="s">
        <v>10048</v>
      </c>
      <c r="C5108" s="70" t="s">
        <v>10049</v>
      </c>
      <c r="D5108" s="71"/>
    </row>
    <row r="5109" ht="15" spans="1:4">
      <c r="A5109" s="69">
        <v>5102</v>
      </c>
      <c r="B5109" s="11" t="s">
        <v>10050</v>
      </c>
      <c r="C5109" s="70" t="s">
        <v>10051</v>
      </c>
      <c r="D5109" s="71"/>
    </row>
    <row r="5110" ht="15" spans="1:4">
      <c r="A5110" s="69">
        <v>5103</v>
      </c>
      <c r="B5110" s="42" t="s">
        <v>10052</v>
      </c>
      <c r="C5110" s="82" t="s">
        <v>10053</v>
      </c>
      <c r="D5110" s="71"/>
    </row>
    <row r="5111" ht="15" spans="1:4">
      <c r="A5111" s="69">
        <v>5104</v>
      </c>
      <c r="B5111" s="11" t="s">
        <v>10054</v>
      </c>
      <c r="C5111" s="70" t="s">
        <v>10055</v>
      </c>
      <c r="D5111" s="71"/>
    </row>
    <row r="5112" ht="15" spans="1:4">
      <c r="A5112" s="69">
        <v>5105</v>
      </c>
      <c r="B5112" s="11" t="s">
        <v>10056</v>
      </c>
      <c r="C5112" s="70" t="s">
        <v>10057</v>
      </c>
      <c r="D5112" s="71"/>
    </row>
    <row r="5113" ht="15" spans="1:4">
      <c r="A5113" s="69">
        <v>5106</v>
      </c>
      <c r="B5113" s="11" t="s">
        <v>10058</v>
      </c>
      <c r="C5113" s="70" t="s">
        <v>10059</v>
      </c>
      <c r="D5113" s="71"/>
    </row>
    <row r="5114" ht="15" spans="1:4">
      <c r="A5114" s="69">
        <v>5107</v>
      </c>
      <c r="B5114" s="11" t="s">
        <v>10060</v>
      </c>
      <c r="C5114" s="70" t="s">
        <v>10061</v>
      </c>
      <c r="D5114" s="71"/>
    </row>
    <row r="5115" ht="15" spans="1:4">
      <c r="A5115" s="69">
        <v>5108</v>
      </c>
      <c r="B5115" s="11" t="s">
        <v>10062</v>
      </c>
      <c r="C5115" s="70" t="s">
        <v>10063</v>
      </c>
      <c r="D5115" s="71"/>
    </row>
    <row r="5116" ht="45" spans="1:4">
      <c r="A5116" s="69">
        <v>5109</v>
      </c>
      <c r="B5116" s="11" t="s">
        <v>10064</v>
      </c>
      <c r="C5116" s="70" t="s">
        <v>10065</v>
      </c>
      <c r="D5116" s="71"/>
    </row>
    <row r="5117" ht="15" spans="1:4">
      <c r="A5117" s="69">
        <v>5110</v>
      </c>
      <c r="B5117" s="11" t="s">
        <v>10066</v>
      </c>
      <c r="C5117" s="70" t="s">
        <v>10067</v>
      </c>
      <c r="D5117" s="71"/>
    </row>
    <row r="5118" ht="15" spans="1:4">
      <c r="A5118" s="69">
        <v>5111</v>
      </c>
      <c r="B5118" s="11" t="s">
        <v>10068</v>
      </c>
      <c r="C5118" s="70" t="s">
        <v>10069</v>
      </c>
      <c r="D5118" s="71"/>
    </row>
    <row r="5119" ht="15" spans="1:4">
      <c r="A5119" s="69">
        <v>5112</v>
      </c>
      <c r="B5119" s="11" t="s">
        <v>10070</v>
      </c>
      <c r="C5119" s="70" t="s">
        <v>10071</v>
      </c>
      <c r="D5119" s="71"/>
    </row>
    <row r="5120" ht="15" spans="1:4">
      <c r="A5120" s="69">
        <v>5113</v>
      </c>
      <c r="B5120" s="11" t="s">
        <v>10072</v>
      </c>
      <c r="C5120" s="70" t="s">
        <v>10073</v>
      </c>
      <c r="D5120" s="71"/>
    </row>
    <row r="5121" ht="15" spans="1:4">
      <c r="A5121" s="69">
        <v>5114</v>
      </c>
      <c r="B5121" s="11" t="s">
        <v>10074</v>
      </c>
      <c r="C5121" s="70" t="s">
        <v>10075</v>
      </c>
      <c r="D5121" s="71" t="s">
        <v>21</v>
      </c>
    </row>
    <row r="5122" ht="15" spans="1:4">
      <c r="A5122" s="69">
        <v>5115</v>
      </c>
      <c r="B5122" s="11" t="s">
        <v>10076</v>
      </c>
      <c r="C5122" s="70" t="s">
        <v>10077</v>
      </c>
      <c r="D5122" s="71" t="s">
        <v>21</v>
      </c>
    </row>
    <row r="5123" ht="15" spans="1:4">
      <c r="A5123" s="69">
        <v>5116</v>
      </c>
      <c r="B5123" s="11" t="s">
        <v>10078</v>
      </c>
      <c r="C5123" s="70" t="s">
        <v>10079</v>
      </c>
      <c r="D5123" s="71" t="s">
        <v>21</v>
      </c>
    </row>
    <row r="5124" ht="15" spans="1:4">
      <c r="A5124" s="69">
        <v>5117</v>
      </c>
      <c r="B5124" s="11" t="s">
        <v>10080</v>
      </c>
      <c r="C5124" s="70" t="s">
        <v>10081</v>
      </c>
      <c r="D5124" s="71" t="s">
        <v>21</v>
      </c>
    </row>
    <row r="5125" ht="15" spans="1:4">
      <c r="A5125" s="69">
        <v>5118</v>
      </c>
      <c r="B5125" s="11" t="s">
        <v>10082</v>
      </c>
      <c r="C5125" s="70" t="s">
        <v>10083</v>
      </c>
      <c r="D5125" s="71"/>
    </row>
    <row r="5126" ht="15" spans="1:4">
      <c r="A5126" s="69">
        <v>5119</v>
      </c>
      <c r="B5126" s="11" t="s">
        <v>10084</v>
      </c>
      <c r="C5126" s="70" t="s">
        <v>10085</v>
      </c>
      <c r="D5126" s="71" t="s">
        <v>21</v>
      </c>
    </row>
    <row r="5127" ht="15" spans="1:4">
      <c r="A5127" s="69">
        <v>5120</v>
      </c>
      <c r="B5127" s="11" t="s">
        <v>10086</v>
      </c>
      <c r="C5127" s="70" t="s">
        <v>10087</v>
      </c>
      <c r="D5127" s="71" t="s">
        <v>21</v>
      </c>
    </row>
    <row r="5128" ht="15" spans="1:4">
      <c r="A5128" s="69">
        <v>5121</v>
      </c>
      <c r="B5128" s="11" t="s">
        <v>10088</v>
      </c>
      <c r="C5128" s="70" t="s">
        <v>10089</v>
      </c>
      <c r="D5128" s="71"/>
    </row>
    <row r="5129" ht="15" spans="1:4">
      <c r="A5129" s="69">
        <v>5122</v>
      </c>
      <c r="B5129" s="11" t="s">
        <v>10090</v>
      </c>
      <c r="C5129" s="70" t="s">
        <v>10091</v>
      </c>
      <c r="D5129" s="71" t="s">
        <v>21</v>
      </c>
    </row>
    <row r="5130" ht="15" spans="1:4">
      <c r="A5130" s="69">
        <v>5123</v>
      </c>
      <c r="B5130" s="11" t="s">
        <v>10092</v>
      </c>
      <c r="C5130" s="70" t="s">
        <v>10093</v>
      </c>
      <c r="D5130" s="71"/>
    </row>
    <row r="5131" ht="15" spans="1:4">
      <c r="A5131" s="69">
        <v>5124</v>
      </c>
      <c r="B5131" s="11" t="s">
        <v>10094</v>
      </c>
      <c r="C5131" s="70" t="s">
        <v>10095</v>
      </c>
      <c r="D5131" s="71"/>
    </row>
    <row r="5132" ht="15" spans="1:4">
      <c r="A5132" s="69">
        <v>5125</v>
      </c>
      <c r="B5132" s="11" t="s">
        <v>10096</v>
      </c>
      <c r="C5132" s="70" t="s">
        <v>10097</v>
      </c>
      <c r="D5132" s="71" t="s">
        <v>21</v>
      </c>
    </row>
    <row r="5133" ht="15" spans="1:4">
      <c r="A5133" s="69">
        <v>5126</v>
      </c>
      <c r="B5133" s="11" t="s">
        <v>10098</v>
      </c>
      <c r="C5133" s="70" t="s">
        <v>10099</v>
      </c>
      <c r="D5133" s="71"/>
    </row>
    <row r="5134" ht="15" spans="1:4">
      <c r="A5134" s="69">
        <v>5127</v>
      </c>
      <c r="B5134" s="11" t="s">
        <v>10100</v>
      </c>
      <c r="C5134" s="70" t="s">
        <v>10101</v>
      </c>
      <c r="D5134" s="71"/>
    </row>
    <row r="5135" ht="15" spans="1:4">
      <c r="A5135" s="69">
        <v>5128</v>
      </c>
      <c r="B5135" s="11" t="s">
        <v>10102</v>
      </c>
      <c r="C5135" s="70" t="s">
        <v>10103</v>
      </c>
      <c r="D5135" s="71"/>
    </row>
    <row r="5136" ht="30" spans="1:4">
      <c r="A5136" s="69">
        <v>5129</v>
      </c>
      <c r="B5136" s="12" t="s">
        <v>10104</v>
      </c>
      <c r="C5136" s="72" t="s">
        <v>10105</v>
      </c>
      <c r="D5136" s="71"/>
    </row>
    <row r="5137" ht="30" spans="1:4">
      <c r="A5137" s="69">
        <v>5130</v>
      </c>
      <c r="B5137" s="12" t="s">
        <v>10106</v>
      </c>
      <c r="C5137" s="71" t="s">
        <v>10107</v>
      </c>
      <c r="D5137" s="71"/>
    </row>
    <row r="5138" ht="30" spans="1:4">
      <c r="A5138" s="69">
        <v>5131</v>
      </c>
      <c r="B5138" s="12" t="s">
        <v>10108</v>
      </c>
      <c r="C5138" s="71" t="s">
        <v>10109</v>
      </c>
      <c r="D5138" s="71"/>
    </row>
    <row r="5139" ht="30" spans="1:4">
      <c r="A5139" s="69">
        <v>5132</v>
      </c>
      <c r="B5139" s="12" t="s">
        <v>10110</v>
      </c>
      <c r="C5139" s="72" t="s">
        <v>10111</v>
      </c>
      <c r="D5139" s="71"/>
    </row>
    <row r="5140" ht="30" spans="1:4">
      <c r="A5140" s="69">
        <v>5133</v>
      </c>
      <c r="B5140" s="12" t="s">
        <v>10112</v>
      </c>
      <c r="C5140" s="71" t="s">
        <v>10113</v>
      </c>
      <c r="D5140" s="71"/>
    </row>
    <row r="5141" ht="30" spans="1:4">
      <c r="A5141" s="69">
        <v>5134</v>
      </c>
      <c r="B5141" s="12" t="s">
        <v>10114</v>
      </c>
      <c r="C5141" s="71" t="s">
        <v>10115</v>
      </c>
      <c r="D5141" s="71"/>
    </row>
    <row r="5142" ht="30" spans="1:4">
      <c r="A5142" s="69">
        <v>5135</v>
      </c>
      <c r="B5142" s="12" t="s">
        <v>10116</v>
      </c>
      <c r="C5142" s="71" t="s">
        <v>10117</v>
      </c>
      <c r="D5142" s="71"/>
    </row>
    <row r="5143" ht="15" spans="1:4">
      <c r="A5143" s="69">
        <v>5136</v>
      </c>
      <c r="B5143" s="12" t="s">
        <v>10118</v>
      </c>
      <c r="C5143" s="72" t="s">
        <v>10119</v>
      </c>
      <c r="D5143" s="71"/>
    </row>
    <row r="5144" ht="30" spans="1:4">
      <c r="A5144" s="69">
        <v>5137</v>
      </c>
      <c r="B5144" s="12" t="s">
        <v>10120</v>
      </c>
      <c r="C5144" s="71" t="s">
        <v>10121</v>
      </c>
      <c r="D5144" s="71"/>
    </row>
    <row r="5145" ht="30" spans="1:4">
      <c r="A5145" s="69">
        <v>5138</v>
      </c>
      <c r="B5145" s="12" t="s">
        <v>10122</v>
      </c>
      <c r="C5145" s="71" t="s">
        <v>10123</v>
      </c>
      <c r="D5145" s="71"/>
    </row>
    <row r="5146" ht="30" spans="1:4">
      <c r="A5146" s="69">
        <v>5139</v>
      </c>
      <c r="B5146" s="12" t="s">
        <v>10124</v>
      </c>
      <c r="C5146" s="71" t="s">
        <v>10125</v>
      </c>
      <c r="D5146" s="71"/>
    </row>
    <row r="5147" ht="30" spans="1:4">
      <c r="A5147" s="69">
        <v>5140</v>
      </c>
      <c r="B5147" s="12" t="s">
        <v>10126</v>
      </c>
      <c r="C5147" s="71" t="s">
        <v>10127</v>
      </c>
      <c r="D5147" s="71"/>
    </row>
    <row r="5148" ht="30" spans="1:4">
      <c r="A5148" s="69">
        <v>5141</v>
      </c>
      <c r="B5148" s="12" t="s">
        <v>10128</v>
      </c>
      <c r="C5148" s="71" t="s">
        <v>10129</v>
      </c>
      <c r="D5148" s="71"/>
    </row>
    <row r="5149" ht="30" spans="1:4">
      <c r="A5149" s="69">
        <v>5142</v>
      </c>
      <c r="B5149" s="12" t="s">
        <v>10130</v>
      </c>
      <c r="C5149" s="71" t="s">
        <v>10131</v>
      </c>
      <c r="D5149" s="71"/>
    </row>
    <row r="5150" ht="15" spans="1:4">
      <c r="A5150" s="69">
        <v>5143</v>
      </c>
      <c r="B5150" s="12" t="s">
        <v>10132</v>
      </c>
      <c r="C5150" s="71" t="s">
        <v>10133</v>
      </c>
      <c r="D5150" s="71"/>
    </row>
    <row r="5151" ht="15" spans="1:4">
      <c r="A5151" s="69">
        <v>5144</v>
      </c>
      <c r="B5151" s="20" t="s">
        <v>10134</v>
      </c>
      <c r="C5151" s="75" t="s">
        <v>10135</v>
      </c>
      <c r="D5151" s="71"/>
    </row>
    <row r="5152" ht="15" spans="1:4">
      <c r="A5152" s="69">
        <v>5145</v>
      </c>
      <c r="B5152" s="12" t="s">
        <v>10136</v>
      </c>
      <c r="C5152" s="71" t="s">
        <v>10137</v>
      </c>
      <c r="D5152" s="71"/>
    </row>
    <row r="5153" ht="15" spans="1:4">
      <c r="A5153" s="69">
        <v>5146</v>
      </c>
      <c r="B5153" s="12" t="s">
        <v>10138</v>
      </c>
      <c r="C5153" s="71" t="s">
        <v>10139</v>
      </c>
      <c r="D5153" s="71"/>
    </row>
    <row r="5154" ht="30" spans="1:4">
      <c r="A5154" s="69">
        <v>5147</v>
      </c>
      <c r="B5154" s="12" t="s">
        <v>10140</v>
      </c>
      <c r="C5154" s="71" t="s">
        <v>10141</v>
      </c>
      <c r="D5154" s="71"/>
    </row>
    <row r="5155" ht="15" spans="1:4">
      <c r="A5155" s="69">
        <v>5148</v>
      </c>
      <c r="B5155" s="12" t="s">
        <v>10142</v>
      </c>
      <c r="C5155" s="71" t="s">
        <v>10143</v>
      </c>
      <c r="D5155" s="71"/>
    </row>
    <row r="5156" ht="15" spans="1:4">
      <c r="A5156" s="69">
        <v>5149</v>
      </c>
      <c r="B5156" s="12" t="s">
        <v>10144</v>
      </c>
      <c r="C5156" s="71" t="s">
        <v>10145</v>
      </c>
      <c r="D5156" s="71"/>
    </row>
    <row r="5157" ht="30" spans="1:4">
      <c r="A5157" s="69">
        <v>5150</v>
      </c>
      <c r="B5157" s="12" t="s">
        <v>10146</v>
      </c>
      <c r="C5157" s="71" t="s">
        <v>10147</v>
      </c>
      <c r="D5157" s="71"/>
    </row>
    <row r="5158" ht="15" spans="1:4">
      <c r="A5158" s="69">
        <v>5151</v>
      </c>
      <c r="B5158" s="12" t="s">
        <v>10148</v>
      </c>
      <c r="C5158" s="71" t="s">
        <v>10149</v>
      </c>
      <c r="D5158" s="71"/>
    </row>
    <row r="5159" ht="30" spans="1:4">
      <c r="A5159" s="69">
        <v>5152</v>
      </c>
      <c r="B5159" s="12" t="s">
        <v>10150</v>
      </c>
      <c r="C5159" s="71" t="s">
        <v>10151</v>
      </c>
      <c r="D5159" s="71"/>
    </row>
    <row r="5160" ht="30" spans="1:4">
      <c r="A5160" s="69">
        <v>5153</v>
      </c>
      <c r="B5160" s="12" t="s">
        <v>10152</v>
      </c>
      <c r="C5160" s="71" t="s">
        <v>10153</v>
      </c>
      <c r="D5160" s="71"/>
    </row>
    <row r="5161" ht="15" spans="1:4">
      <c r="A5161" s="69">
        <v>5154</v>
      </c>
      <c r="B5161" s="12" t="s">
        <v>10154</v>
      </c>
      <c r="C5161" s="71" t="s">
        <v>10155</v>
      </c>
      <c r="D5161" s="71"/>
    </row>
    <row r="5162" ht="15" spans="1:4">
      <c r="A5162" s="69">
        <v>5155</v>
      </c>
      <c r="B5162" s="11" t="s">
        <v>10156</v>
      </c>
      <c r="C5162" s="70" t="s">
        <v>10157</v>
      </c>
      <c r="D5162" s="71"/>
    </row>
    <row r="5163" ht="15" spans="1:4">
      <c r="A5163" s="69">
        <v>5156</v>
      </c>
      <c r="B5163" s="11" t="s">
        <v>10158</v>
      </c>
      <c r="C5163" s="70" t="s">
        <v>10159</v>
      </c>
      <c r="D5163" s="71"/>
    </row>
    <row r="5164" ht="15" spans="1:4">
      <c r="A5164" s="69">
        <v>5157</v>
      </c>
      <c r="B5164" s="12" t="s">
        <v>10160</v>
      </c>
      <c r="C5164" s="71" t="s">
        <v>10161</v>
      </c>
      <c r="D5164" s="71"/>
    </row>
    <row r="5165" ht="15" spans="1:4">
      <c r="A5165" s="69">
        <v>5158</v>
      </c>
      <c r="B5165" s="11" t="s">
        <v>10162</v>
      </c>
      <c r="C5165" s="70" t="s">
        <v>10163</v>
      </c>
      <c r="D5165" s="71"/>
    </row>
    <row r="5166" ht="15" spans="1:4">
      <c r="A5166" s="69">
        <v>5159</v>
      </c>
      <c r="B5166" s="12" t="s">
        <v>10164</v>
      </c>
      <c r="C5166" s="71" t="s">
        <v>10165</v>
      </c>
      <c r="D5166" s="71"/>
    </row>
    <row r="5167" ht="30" spans="1:4">
      <c r="A5167" s="69">
        <v>5160</v>
      </c>
      <c r="B5167" s="12" t="s">
        <v>10166</v>
      </c>
      <c r="C5167" s="71" t="s">
        <v>10167</v>
      </c>
      <c r="D5167" s="71"/>
    </row>
    <row r="5168" ht="30" spans="1:4">
      <c r="A5168" s="69">
        <v>5161</v>
      </c>
      <c r="B5168" s="12" t="s">
        <v>10168</v>
      </c>
      <c r="C5168" s="71" t="s">
        <v>10169</v>
      </c>
      <c r="D5168" s="71"/>
    </row>
    <row r="5169" ht="30" spans="1:4">
      <c r="A5169" s="69">
        <v>5162</v>
      </c>
      <c r="B5169" s="12" t="s">
        <v>10170</v>
      </c>
      <c r="C5169" s="71" t="s">
        <v>10171</v>
      </c>
      <c r="D5169" s="71"/>
    </row>
    <row r="5170" ht="30" spans="1:4">
      <c r="A5170" s="69">
        <v>5163</v>
      </c>
      <c r="B5170" s="20" t="s">
        <v>10172</v>
      </c>
      <c r="C5170" s="75" t="s">
        <v>10173</v>
      </c>
      <c r="D5170" s="71"/>
    </row>
    <row r="5171" ht="15" spans="1:4">
      <c r="A5171" s="69">
        <v>5164</v>
      </c>
      <c r="B5171" s="29" t="s">
        <v>10174</v>
      </c>
      <c r="C5171" s="72" t="s">
        <v>10175</v>
      </c>
      <c r="D5171" s="71"/>
    </row>
    <row r="5172" ht="30" spans="1:4">
      <c r="A5172" s="69">
        <v>5165</v>
      </c>
      <c r="B5172" s="12" t="s">
        <v>10176</v>
      </c>
      <c r="C5172" s="71" t="s">
        <v>10177</v>
      </c>
      <c r="D5172" s="71"/>
    </row>
    <row r="5173" ht="30" spans="1:4">
      <c r="A5173" s="69">
        <v>5166</v>
      </c>
      <c r="B5173" s="12" t="s">
        <v>10178</v>
      </c>
      <c r="C5173" s="71" t="s">
        <v>10179</v>
      </c>
      <c r="D5173" s="71"/>
    </row>
    <row r="5174" ht="30" spans="1:4">
      <c r="A5174" s="69">
        <v>5167</v>
      </c>
      <c r="B5174" s="12" t="s">
        <v>10180</v>
      </c>
      <c r="C5174" s="71" t="s">
        <v>10181</v>
      </c>
      <c r="D5174" s="71"/>
    </row>
    <row r="5175" ht="15" spans="1:4">
      <c r="A5175" s="69">
        <v>5168</v>
      </c>
      <c r="B5175" s="11" t="s">
        <v>10182</v>
      </c>
      <c r="C5175" s="70" t="s">
        <v>10183</v>
      </c>
      <c r="D5175" s="71"/>
    </row>
    <row r="5176" ht="15" spans="1:4">
      <c r="A5176" s="69">
        <v>5169</v>
      </c>
      <c r="B5176" s="12" t="s">
        <v>10184</v>
      </c>
      <c r="C5176" s="71" t="s">
        <v>10185</v>
      </c>
      <c r="D5176" s="71"/>
    </row>
    <row r="5177" ht="15" spans="1:4">
      <c r="A5177" s="69">
        <v>5170</v>
      </c>
      <c r="B5177" s="12" t="s">
        <v>10186</v>
      </c>
      <c r="C5177" s="71" t="s">
        <v>10187</v>
      </c>
      <c r="D5177" s="71"/>
    </row>
    <row r="5178" ht="30" spans="1:4">
      <c r="A5178" s="69">
        <v>5171</v>
      </c>
      <c r="B5178" s="12" t="s">
        <v>10188</v>
      </c>
      <c r="C5178" s="71" t="s">
        <v>10189</v>
      </c>
      <c r="D5178" s="71"/>
    </row>
    <row r="5179" ht="15" spans="1:4">
      <c r="A5179" s="69">
        <v>5172</v>
      </c>
      <c r="B5179" s="12" t="s">
        <v>10190</v>
      </c>
      <c r="C5179" s="71" t="s">
        <v>10191</v>
      </c>
      <c r="D5179" s="71"/>
    </row>
    <row r="5180" ht="15" spans="1:4">
      <c r="A5180" s="69">
        <v>5173</v>
      </c>
      <c r="B5180" s="12" t="s">
        <v>10192</v>
      </c>
      <c r="C5180" s="71" t="s">
        <v>10193</v>
      </c>
      <c r="D5180" s="71"/>
    </row>
    <row r="5181" ht="15" spans="1:4">
      <c r="A5181" s="69">
        <v>5174</v>
      </c>
      <c r="B5181" s="12" t="s">
        <v>10194</v>
      </c>
      <c r="C5181" s="72" t="s">
        <v>10195</v>
      </c>
      <c r="D5181" s="71"/>
    </row>
    <row r="5182" ht="15" spans="1:4">
      <c r="A5182" s="69">
        <v>5175</v>
      </c>
      <c r="B5182" s="12" t="s">
        <v>10196</v>
      </c>
      <c r="C5182" s="71" t="s">
        <v>10197</v>
      </c>
      <c r="D5182" s="71"/>
    </row>
    <row r="5183" ht="15" spans="1:4">
      <c r="A5183" s="69">
        <v>5176</v>
      </c>
      <c r="B5183" s="12" t="s">
        <v>10198</v>
      </c>
      <c r="C5183" s="71" t="s">
        <v>10199</v>
      </c>
      <c r="D5183" s="71"/>
    </row>
    <row r="5184" ht="30" spans="1:4">
      <c r="A5184" s="69">
        <v>5177</v>
      </c>
      <c r="B5184" s="12" t="s">
        <v>10200</v>
      </c>
      <c r="C5184" s="71" t="s">
        <v>10201</v>
      </c>
      <c r="D5184" s="71"/>
    </row>
    <row r="5185" ht="30" spans="1:4">
      <c r="A5185" s="69">
        <v>5178</v>
      </c>
      <c r="B5185" s="12" t="s">
        <v>10202</v>
      </c>
      <c r="C5185" s="71" t="s">
        <v>10203</v>
      </c>
      <c r="D5185" s="71"/>
    </row>
    <row r="5186" ht="30" spans="1:4">
      <c r="A5186" s="69">
        <v>5179</v>
      </c>
      <c r="B5186" s="12" t="s">
        <v>10204</v>
      </c>
      <c r="C5186" s="71" t="s">
        <v>10205</v>
      </c>
      <c r="D5186" s="71"/>
    </row>
    <row r="5187" ht="15" spans="1:4">
      <c r="A5187" s="69">
        <v>5180</v>
      </c>
      <c r="B5187" s="11" t="s">
        <v>10206</v>
      </c>
      <c r="C5187" s="70" t="s">
        <v>10207</v>
      </c>
      <c r="D5187" s="71"/>
    </row>
    <row r="5188" ht="15" spans="1:4">
      <c r="A5188" s="69">
        <v>5181</v>
      </c>
      <c r="B5188" s="12" t="s">
        <v>10208</v>
      </c>
      <c r="C5188" s="71" t="s">
        <v>10209</v>
      </c>
      <c r="D5188" s="71"/>
    </row>
    <row r="5189" ht="15" spans="1:4">
      <c r="A5189" s="69">
        <v>5182</v>
      </c>
      <c r="B5189" s="11" t="s">
        <v>10210</v>
      </c>
      <c r="C5189" s="70" t="s">
        <v>10211</v>
      </c>
      <c r="D5189" s="71"/>
    </row>
    <row r="5190" ht="30" spans="1:4">
      <c r="A5190" s="69">
        <v>5183</v>
      </c>
      <c r="B5190" s="20" t="s">
        <v>10212</v>
      </c>
      <c r="C5190" s="75" t="s">
        <v>10213</v>
      </c>
      <c r="D5190" s="71"/>
    </row>
    <row r="5191" ht="15" spans="1:4">
      <c r="A5191" s="69">
        <v>5184</v>
      </c>
      <c r="B5191" s="12" t="s">
        <v>10214</v>
      </c>
      <c r="C5191" s="71" t="s">
        <v>10215</v>
      </c>
      <c r="D5191" s="71"/>
    </row>
    <row r="5192" ht="15" spans="1:4">
      <c r="A5192" s="69">
        <v>5185</v>
      </c>
      <c r="B5192" s="12" t="s">
        <v>10216</v>
      </c>
      <c r="C5192" s="71" t="s">
        <v>10217</v>
      </c>
      <c r="D5192" s="71"/>
    </row>
    <row r="5193" ht="30" spans="1:4">
      <c r="A5193" s="69">
        <v>5186</v>
      </c>
      <c r="B5193" s="12" t="s">
        <v>10218</v>
      </c>
      <c r="C5193" s="71" t="s">
        <v>10219</v>
      </c>
      <c r="D5193" s="71"/>
    </row>
    <row r="5194" ht="30" spans="1:4">
      <c r="A5194" s="69">
        <v>5187</v>
      </c>
      <c r="B5194" s="12" t="s">
        <v>10220</v>
      </c>
      <c r="C5194" s="71" t="s">
        <v>10221</v>
      </c>
      <c r="D5194" s="71"/>
    </row>
    <row r="5195" ht="15" spans="1:4">
      <c r="A5195" s="69">
        <v>5188</v>
      </c>
      <c r="B5195" s="12" t="s">
        <v>10222</v>
      </c>
      <c r="C5195" s="71" t="s">
        <v>10223</v>
      </c>
      <c r="D5195" s="71"/>
    </row>
    <row r="5196" ht="15" spans="1:4">
      <c r="A5196" s="69">
        <v>5189</v>
      </c>
      <c r="B5196" s="12" t="s">
        <v>10224</v>
      </c>
      <c r="C5196" s="71" t="s">
        <v>10225</v>
      </c>
      <c r="D5196" s="71"/>
    </row>
    <row r="5197" ht="15" spans="1:4">
      <c r="A5197" s="69">
        <v>5190</v>
      </c>
      <c r="B5197" s="12" t="s">
        <v>10226</v>
      </c>
      <c r="C5197" s="72" t="s">
        <v>10227</v>
      </c>
      <c r="D5197" s="71"/>
    </row>
    <row r="5198" ht="15" spans="1:4">
      <c r="A5198" s="69">
        <v>5191</v>
      </c>
      <c r="B5198" s="12" t="s">
        <v>10228</v>
      </c>
      <c r="C5198" s="71" t="s">
        <v>10229</v>
      </c>
      <c r="D5198" s="71"/>
    </row>
    <row r="5199" ht="15" spans="1:4">
      <c r="A5199" s="69">
        <v>5192</v>
      </c>
      <c r="B5199" s="12" t="s">
        <v>10230</v>
      </c>
      <c r="C5199" s="71" t="s">
        <v>10231</v>
      </c>
      <c r="D5199" s="71"/>
    </row>
    <row r="5200" ht="15" spans="1:4">
      <c r="A5200" s="69">
        <v>5193</v>
      </c>
      <c r="B5200" s="12" t="s">
        <v>10232</v>
      </c>
      <c r="C5200" s="71" t="s">
        <v>10233</v>
      </c>
      <c r="D5200" s="71"/>
    </row>
    <row r="5201" ht="15" spans="1:4">
      <c r="A5201" s="69">
        <v>5194</v>
      </c>
      <c r="B5201" s="20" t="s">
        <v>10234</v>
      </c>
      <c r="C5201" s="71" t="s">
        <v>10235</v>
      </c>
      <c r="D5201" s="71"/>
    </row>
    <row r="5202" ht="15" spans="1:4">
      <c r="A5202" s="69">
        <v>5195</v>
      </c>
      <c r="B5202" s="20" t="s">
        <v>10236</v>
      </c>
      <c r="C5202" s="75" t="s">
        <v>10237</v>
      </c>
      <c r="D5202" s="71"/>
    </row>
    <row r="5203" ht="30" spans="1:4">
      <c r="A5203" s="69">
        <v>5196</v>
      </c>
      <c r="B5203" s="12" t="s">
        <v>10238</v>
      </c>
      <c r="C5203" s="72" t="s">
        <v>10239</v>
      </c>
      <c r="D5203" s="71"/>
    </row>
    <row r="5204" ht="15" spans="1:4">
      <c r="A5204" s="69">
        <v>5197</v>
      </c>
      <c r="B5204" s="20" t="s">
        <v>10240</v>
      </c>
      <c r="C5204" s="75" t="s">
        <v>10241</v>
      </c>
      <c r="D5204" s="71"/>
    </row>
    <row r="5205" ht="15" spans="1:4">
      <c r="A5205" s="69">
        <v>5198</v>
      </c>
      <c r="B5205" s="20" t="s">
        <v>10242</v>
      </c>
      <c r="C5205" s="75" t="s">
        <v>10243</v>
      </c>
      <c r="D5205" s="71"/>
    </row>
    <row r="5206" ht="15" spans="1:4">
      <c r="A5206" s="69">
        <v>5199</v>
      </c>
      <c r="B5206" s="12" t="s">
        <v>10244</v>
      </c>
      <c r="C5206" s="71" t="s">
        <v>10245</v>
      </c>
      <c r="D5206" s="71"/>
    </row>
    <row r="5207" ht="15" spans="1:4">
      <c r="A5207" s="69">
        <v>5200</v>
      </c>
      <c r="B5207" s="12" t="s">
        <v>10246</v>
      </c>
      <c r="C5207" s="71" t="s">
        <v>10247</v>
      </c>
      <c r="D5207" s="71"/>
    </row>
    <row r="5208" ht="15" spans="1:4">
      <c r="A5208" s="69">
        <v>5201</v>
      </c>
      <c r="B5208" s="12" t="s">
        <v>10248</v>
      </c>
      <c r="C5208" s="71" t="s">
        <v>10249</v>
      </c>
      <c r="D5208" s="71"/>
    </row>
    <row r="5209" ht="15" spans="1:4">
      <c r="A5209" s="69">
        <v>5202</v>
      </c>
      <c r="B5209" s="12" t="s">
        <v>10250</v>
      </c>
      <c r="C5209" s="74" t="s">
        <v>10251</v>
      </c>
      <c r="D5209" s="71"/>
    </row>
    <row r="5210" ht="15" spans="1:4">
      <c r="A5210" s="69">
        <v>5203</v>
      </c>
      <c r="B5210" s="12" t="s">
        <v>10252</v>
      </c>
      <c r="C5210" s="71" t="s">
        <v>10253</v>
      </c>
      <c r="D5210" s="71"/>
    </row>
    <row r="5211" ht="15" spans="1:4">
      <c r="A5211" s="69">
        <v>5204</v>
      </c>
      <c r="B5211" s="12" t="s">
        <v>10254</v>
      </c>
      <c r="C5211" s="71" t="s">
        <v>10255</v>
      </c>
      <c r="D5211" s="71"/>
    </row>
    <row r="5212" ht="15" spans="1:4">
      <c r="A5212" s="69">
        <v>5205</v>
      </c>
      <c r="B5212" s="11" t="s">
        <v>10256</v>
      </c>
      <c r="C5212" s="70" t="s">
        <v>10257</v>
      </c>
      <c r="D5212" s="71" t="s">
        <v>21</v>
      </c>
    </row>
    <row r="5213" ht="15" spans="1:4">
      <c r="A5213" s="69">
        <v>5206</v>
      </c>
      <c r="B5213" s="11" t="s">
        <v>10258</v>
      </c>
      <c r="C5213" s="70" t="s">
        <v>10259</v>
      </c>
      <c r="D5213" s="71" t="s">
        <v>21</v>
      </c>
    </row>
    <row r="5214" ht="15" spans="1:4">
      <c r="A5214" s="69">
        <v>5207</v>
      </c>
      <c r="B5214" s="11" t="s">
        <v>10260</v>
      </c>
      <c r="C5214" s="70" t="s">
        <v>10261</v>
      </c>
      <c r="D5214" s="71" t="s">
        <v>21</v>
      </c>
    </row>
    <row r="5215" ht="15" spans="1:4">
      <c r="A5215" s="69">
        <v>5208</v>
      </c>
      <c r="B5215" s="11" t="s">
        <v>10262</v>
      </c>
      <c r="C5215" s="70" t="s">
        <v>10263</v>
      </c>
      <c r="D5215" s="71" t="s">
        <v>21</v>
      </c>
    </row>
    <row r="5216" ht="15" spans="1:4">
      <c r="A5216" s="69">
        <v>5209</v>
      </c>
      <c r="B5216" s="11" t="s">
        <v>10264</v>
      </c>
      <c r="C5216" s="70" t="s">
        <v>10265</v>
      </c>
      <c r="D5216" s="71" t="s">
        <v>21</v>
      </c>
    </row>
    <row r="5217" ht="15" spans="1:4">
      <c r="A5217" s="69">
        <v>5210</v>
      </c>
      <c r="B5217" s="11" t="s">
        <v>10266</v>
      </c>
      <c r="C5217" s="70" t="s">
        <v>10267</v>
      </c>
      <c r="D5217" s="71" t="s">
        <v>21</v>
      </c>
    </row>
    <row r="5218" ht="30" spans="1:4">
      <c r="A5218" s="69">
        <v>5211</v>
      </c>
      <c r="B5218" s="11" t="s">
        <v>10268</v>
      </c>
      <c r="C5218" s="70" t="s">
        <v>10269</v>
      </c>
      <c r="D5218" s="71"/>
    </row>
    <row r="5219" ht="30" spans="1:4">
      <c r="A5219" s="69">
        <v>5212</v>
      </c>
      <c r="B5219" s="11" t="s">
        <v>10270</v>
      </c>
      <c r="C5219" s="70" t="s">
        <v>10271</v>
      </c>
      <c r="D5219" s="71"/>
    </row>
    <row r="5220" ht="15" spans="1:4">
      <c r="A5220" s="69">
        <v>5213</v>
      </c>
      <c r="B5220" s="11" t="s">
        <v>10272</v>
      </c>
      <c r="C5220" s="70" t="s">
        <v>10273</v>
      </c>
      <c r="D5220" s="71" t="s">
        <v>21</v>
      </c>
    </row>
    <row r="5221" ht="15" spans="1:4">
      <c r="A5221" s="69">
        <v>5214</v>
      </c>
      <c r="B5221" s="11" t="s">
        <v>10274</v>
      </c>
      <c r="C5221" s="70" t="s">
        <v>10275</v>
      </c>
      <c r="D5221" s="71" t="s">
        <v>21</v>
      </c>
    </row>
    <row r="5222" ht="15" spans="1:4">
      <c r="A5222" s="69">
        <v>5215</v>
      </c>
      <c r="B5222" s="11" t="s">
        <v>10276</v>
      </c>
      <c r="C5222" s="70" t="s">
        <v>10277</v>
      </c>
      <c r="D5222" s="71" t="s">
        <v>21</v>
      </c>
    </row>
    <row r="5223" ht="15" spans="1:4">
      <c r="A5223" s="69">
        <v>5216</v>
      </c>
      <c r="B5223" s="11" t="s">
        <v>10278</v>
      </c>
      <c r="C5223" s="70" t="s">
        <v>10279</v>
      </c>
      <c r="D5223" s="71" t="s">
        <v>21</v>
      </c>
    </row>
    <row r="5224" ht="15" spans="1:4">
      <c r="A5224" s="69">
        <v>5217</v>
      </c>
      <c r="B5224" s="11" t="s">
        <v>10280</v>
      </c>
      <c r="C5224" s="70" t="s">
        <v>10281</v>
      </c>
      <c r="D5224" s="71" t="s">
        <v>21</v>
      </c>
    </row>
    <row r="5225" ht="15" spans="1:4">
      <c r="A5225" s="69">
        <v>5218</v>
      </c>
      <c r="B5225" s="11" t="s">
        <v>10282</v>
      </c>
      <c r="C5225" s="70" t="s">
        <v>10283</v>
      </c>
      <c r="D5225" s="71" t="s">
        <v>46</v>
      </c>
    </row>
    <row r="5226" ht="15" spans="1:4">
      <c r="A5226" s="69">
        <v>5219</v>
      </c>
      <c r="B5226" s="11" t="s">
        <v>10284</v>
      </c>
      <c r="C5226" s="70" t="s">
        <v>10285</v>
      </c>
      <c r="D5226" s="71" t="s">
        <v>46</v>
      </c>
    </row>
    <row r="5227" ht="15" spans="1:4">
      <c r="A5227" s="69">
        <v>5220</v>
      </c>
      <c r="B5227" s="11" t="s">
        <v>10286</v>
      </c>
      <c r="C5227" s="70" t="s">
        <v>10287</v>
      </c>
      <c r="D5227" s="71" t="s">
        <v>46</v>
      </c>
    </row>
    <row r="5228" ht="15" spans="1:4">
      <c r="A5228" s="69">
        <v>5221</v>
      </c>
      <c r="B5228" s="11" t="s">
        <v>10288</v>
      </c>
      <c r="C5228" s="70" t="s">
        <v>10289</v>
      </c>
      <c r="D5228" s="71" t="s">
        <v>46</v>
      </c>
    </row>
    <row r="5229" ht="15" spans="1:4">
      <c r="A5229" s="69">
        <v>5222</v>
      </c>
      <c r="B5229" s="11" t="s">
        <v>10290</v>
      </c>
      <c r="C5229" s="70" t="s">
        <v>10291</v>
      </c>
      <c r="D5229" s="71" t="s">
        <v>46</v>
      </c>
    </row>
    <row r="5230" ht="15" spans="1:4">
      <c r="A5230" s="69">
        <v>5223</v>
      </c>
      <c r="B5230" s="11" t="s">
        <v>10292</v>
      </c>
      <c r="C5230" s="70" t="s">
        <v>10293</v>
      </c>
      <c r="D5230" s="71"/>
    </row>
    <row r="5231" ht="30" spans="1:4">
      <c r="A5231" s="69">
        <v>5224</v>
      </c>
      <c r="B5231" s="11" t="s">
        <v>10294</v>
      </c>
      <c r="C5231" s="70" t="s">
        <v>10295</v>
      </c>
      <c r="D5231" s="71"/>
    </row>
    <row r="5232" ht="30" spans="1:4">
      <c r="A5232" s="69">
        <v>5225</v>
      </c>
      <c r="B5232" s="11" t="s">
        <v>10296</v>
      </c>
      <c r="C5232" s="70" t="s">
        <v>10297</v>
      </c>
      <c r="D5232" s="71"/>
    </row>
    <row r="5233" ht="15" spans="1:4">
      <c r="A5233" s="69">
        <v>5226</v>
      </c>
      <c r="B5233" s="11" t="s">
        <v>10298</v>
      </c>
      <c r="C5233" s="70" t="s">
        <v>10299</v>
      </c>
      <c r="D5233" s="71"/>
    </row>
    <row r="5234" ht="45" spans="1:4">
      <c r="A5234" s="69">
        <v>5227</v>
      </c>
      <c r="B5234" s="11" t="s">
        <v>10300</v>
      </c>
      <c r="C5234" s="70" t="s">
        <v>10301</v>
      </c>
      <c r="D5234" s="71"/>
    </row>
    <row r="5235" ht="15" spans="1:4">
      <c r="A5235" s="69">
        <v>5228</v>
      </c>
      <c r="B5235" s="11" t="s">
        <v>10302</v>
      </c>
      <c r="C5235" s="70" t="s">
        <v>10303</v>
      </c>
      <c r="D5235" s="71"/>
    </row>
    <row r="5236" ht="30" spans="1:4">
      <c r="A5236" s="69">
        <v>5229</v>
      </c>
      <c r="B5236" s="11" t="s">
        <v>10304</v>
      </c>
      <c r="C5236" s="70" t="s">
        <v>10305</v>
      </c>
      <c r="D5236" s="71"/>
    </row>
    <row r="5237" ht="45" spans="1:4">
      <c r="A5237" s="69">
        <v>5230</v>
      </c>
      <c r="B5237" s="11" t="s">
        <v>10306</v>
      </c>
      <c r="C5237" s="70" t="s">
        <v>10307</v>
      </c>
      <c r="D5237" s="71"/>
    </row>
    <row r="5238" ht="30" spans="1:4">
      <c r="A5238" s="69">
        <v>5231</v>
      </c>
      <c r="B5238" s="11" t="s">
        <v>10308</v>
      </c>
      <c r="C5238" s="70" t="s">
        <v>10309</v>
      </c>
      <c r="D5238" s="71"/>
    </row>
    <row r="5239" ht="30" spans="1:4">
      <c r="A5239" s="69">
        <v>5232</v>
      </c>
      <c r="B5239" s="11" t="s">
        <v>10310</v>
      </c>
      <c r="C5239" s="70" t="s">
        <v>10311</v>
      </c>
      <c r="D5239" s="71"/>
    </row>
    <row r="5240" ht="30" spans="1:4">
      <c r="A5240" s="69">
        <v>5233</v>
      </c>
      <c r="B5240" s="11" t="s">
        <v>10312</v>
      </c>
      <c r="C5240" s="70" t="s">
        <v>10313</v>
      </c>
      <c r="D5240" s="71"/>
    </row>
    <row r="5241" ht="30" spans="1:4">
      <c r="A5241" s="69">
        <v>5234</v>
      </c>
      <c r="B5241" s="11" t="s">
        <v>10314</v>
      </c>
      <c r="C5241" s="70" t="s">
        <v>10315</v>
      </c>
      <c r="D5241" s="71"/>
    </row>
    <row r="5242" ht="30" spans="1:4">
      <c r="A5242" s="69">
        <v>5235</v>
      </c>
      <c r="B5242" s="11" t="s">
        <v>10316</v>
      </c>
      <c r="C5242" s="70" t="s">
        <v>10317</v>
      </c>
      <c r="D5242" s="71"/>
    </row>
    <row r="5243" ht="30" spans="1:4">
      <c r="A5243" s="69">
        <v>5236</v>
      </c>
      <c r="B5243" s="11" t="s">
        <v>10318</v>
      </c>
      <c r="C5243" s="70" t="s">
        <v>10319</v>
      </c>
      <c r="D5243" s="71"/>
    </row>
    <row r="5244" ht="30" spans="1:4">
      <c r="A5244" s="69">
        <v>5237</v>
      </c>
      <c r="B5244" s="11" t="s">
        <v>10320</v>
      </c>
      <c r="C5244" s="70" t="s">
        <v>10321</v>
      </c>
      <c r="D5244" s="71"/>
    </row>
    <row r="5245" ht="30" spans="1:4">
      <c r="A5245" s="69">
        <v>5238</v>
      </c>
      <c r="B5245" s="11" t="s">
        <v>10322</v>
      </c>
      <c r="C5245" s="70" t="s">
        <v>10323</v>
      </c>
      <c r="D5245" s="71"/>
    </row>
    <row r="5246" ht="30" spans="1:4">
      <c r="A5246" s="69">
        <v>5239</v>
      </c>
      <c r="B5246" s="11" t="s">
        <v>10324</v>
      </c>
      <c r="C5246" s="70" t="s">
        <v>10325</v>
      </c>
      <c r="D5246" s="71"/>
    </row>
    <row r="5247" ht="30" spans="1:4">
      <c r="A5247" s="69">
        <v>5240</v>
      </c>
      <c r="B5247" s="11" t="s">
        <v>10326</v>
      </c>
      <c r="C5247" s="70" t="s">
        <v>10327</v>
      </c>
      <c r="D5247" s="71"/>
    </row>
    <row r="5248" ht="30" spans="1:4">
      <c r="A5248" s="69">
        <v>5241</v>
      </c>
      <c r="B5248" s="11" t="s">
        <v>10328</v>
      </c>
      <c r="C5248" s="70" t="s">
        <v>10329</v>
      </c>
      <c r="D5248" s="71"/>
    </row>
    <row r="5249" ht="30" spans="1:4">
      <c r="A5249" s="69">
        <v>5242</v>
      </c>
      <c r="B5249" s="11" t="s">
        <v>10330</v>
      </c>
      <c r="C5249" s="70" t="s">
        <v>10331</v>
      </c>
      <c r="D5249" s="71"/>
    </row>
    <row r="5250" ht="45" spans="1:4">
      <c r="A5250" s="69">
        <v>5243</v>
      </c>
      <c r="B5250" s="12" t="s">
        <v>10332</v>
      </c>
      <c r="C5250" s="70" t="s">
        <v>10333</v>
      </c>
      <c r="D5250" s="71" t="s">
        <v>21</v>
      </c>
    </row>
    <row r="5251" ht="45" spans="1:4">
      <c r="A5251" s="69">
        <v>5244</v>
      </c>
      <c r="B5251" s="11" t="s">
        <v>10334</v>
      </c>
      <c r="C5251" s="70" t="s">
        <v>10335</v>
      </c>
      <c r="D5251" s="71"/>
    </row>
    <row r="5252" ht="30" spans="1:4">
      <c r="A5252" s="69">
        <v>5245</v>
      </c>
      <c r="B5252" s="11" t="s">
        <v>10336</v>
      </c>
      <c r="C5252" s="70" t="s">
        <v>10337</v>
      </c>
      <c r="D5252" s="71"/>
    </row>
    <row r="5253" ht="30" spans="1:4">
      <c r="A5253" s="69">
        <v>5246</v>
      </c>
      <c r="B5253" s="11" t="s">
        <v>10338</v>
      </c>
      <c r="C5253" s="70" t="s">
        <v>10339</v>
      </c>
      <c r="D5253" s="71"/>
    </row>
    <row r="5254" ht="30" spans="1:4">
      <c r="A5254" s="69">
        <v>5247</v>
      </c>
      <c r="B5254" s="11" t="s">
        <v>10340</v>
      </c>
      <c r="C5254" s="70" t="s">
        <v>10341</v>
      </c>
      <c r="D5254" s="71"/>
    </row>
    <row r="5255" ht="30" spans="1:4">
      <c r="A5255" s="69">
        <v>5248</v>
      </c>
      <c r="B5255" s="11" t="s">
        <v>10342</v>
      </c>
      <c r="C5255" s="70" t="s">
        <v>10343</v>
      </c>
      <c r="D5255" s="71"/>
    </row>
    <row r="5256" ht="30" spans="1:4">
      <c r="A5256" s="69">
        <v>5249</v>
      </c>
      <c r="B5256" s="11" t="s">
        <v>10344</v>
      </c>
      <c r="C5256" s="70" t="s">
        <v>10345</v>
      </c>
      <c r="D5256" s="71"/>
    </row>
    <row r="5257" ht="30" spans="1:4">
      <c r="A5257" s="69">
        <v>5250</v>
      </c>
      <c r="B5257" s="11" t="s">
        <v>10346</v>
      </c>
      <c r="C5257" s="70" t="s">
        <v>10347</v>
      </c>
      <c r="D5257" s="71"/>
    </row>
    <row r="5258" ht="15" spans="1:4">
      <c r="A5258" s="69">
        <v>5251</v>
      </c>
      <c r="B5258" s="11" t="s">
        <v>10348</v>
      </c>
      <c r="C5258" s="70" t="s">
        <v>10349</v>
      </c>
      <c r="D5258" s="71"/>
    </row>
    <row r="5259" ht="15" spans="1:4">
      <c r="A5259" s="69">
        <v>5252</v>
      </c>
      <c r="B5259" s="11" t="s">
        <v>10350</v>
      </c>
      <c r="C5259" s="70" t="s">
        <v>10351</v>
      </c>
      <c r="D5259" s="71"/>
    </row>
    <row r="5260" ht="30" spans="1:4">
      <c r="A5260" s="69">
        <v>5253</v>
      </c>
      <c r="B5260" s="11" t="s">
        <v>10352</v>
      </c>
      <c r="C5260" s="70" t="s">
        <v>10353</v>
      </c>
      <c r="D5260" s="71"/>
    </row>
    <row r="5261" ht="30" spans="1:4">
      <c r="A5261" s="69">
        <v>5254</v>
      </c>
      <c r="B5261" s="11" t="s">
        <v>10354</v>
      </c>
      <c r="C5261" s="70" t="s">
        <v>10355</v>
      </c>
      <c r="D5261" s="71"/>
    </row>
    <row r="5262" ht="15" spans="1:4">
      <c r="A5262" s="69">
        <v>5255</v>
      </c>
      <c r="B5262" s="11" t="s">
        <v>10356</v>
      </c>
      <c r="C5262" s="70" t="s">
        <v>10357</v>
      </c>
      <c r="D5262" s="71"/>
    </row>
    <row r="5263" ht="15" spans="1:4">
      <c r="A5263" s="69">
        <v>5256</v>
      </c>
      <c r="B5263" s="11" t="s">
        <v>10358</v>
      </c>
      <c r="C5263" s="70" t="s">
        <v>10359</v>
      </c>
      <c r="D5263" s="71"/>
    </row>
    <row r="5264" ht="15" spans="1:4">
      <c r="A5264" s="69">
        <v>5257</v>
      </c>
      <c r="B5264" s="11" t="s">
        <v>10360</v>
      </c>
      <c r="C5264" s="70" t="s">
        <v>10361</v>
      </c>
      <c r="D5264" s="71" t="s">
        <v>21</v>
      </c>
    </row>
    <row r="5265" ht="15" spans="1:4">
      <c r="A5265" s="69">
        <v>5258</v>
      </c>
      <c r="B5265" s="11" t="s">
        <v>10362</v>
      </c>
      <c r="C5265" s="70" t="s">
        <v>10363</v>
      </c>
      <c r="D5265" s="71"/>
    </row>
    <row r="5266" ht="15" spans="1:4">
      <c r="A5266" s="69">
        <v>5259</v>
      </c>
      <c r="B5266" s="11" t="s">
        <v>10364</v>
      </c>
      <c r="C5266" s="70" t="s">
        <v>10365</v>
      </c>
      <c r="D5266" s="71"/>
    </row>
    <row r="5267" ht="15" spans="1:4">
      <c r="A5267" s="69">
        <v>5260</v>
      </c>
      <c r="B5267" s="11" t="s">
        <v>10366</v>
      </c>
      <c r="C5267" s="70" t="s">
        <v>10367</v>
      </c>
      <c r="D5267" s="71"/>
    </row>
    <row r="5268" ht="15" spans="1:4">
      <c r="A5268" s="69">
        <v>5261</v>
      </c>
      <c r="B5268" s="11" t="s">
        <v>10368</v>
      </c>
      <c r="C5268" s="70" t="s">
        <v>10369</v>
      </c>
      <c r="D5268" s="71"/>
    </row>
    <row r="5269" ht="15" spans="1:4">
      <c r="A5269" s="69">
        <v>5262</v>
      </c>
      <c r="B5269" s="11" t="s">
        <v>10370</v>
      </c>
      <c r="C5269" s="70" t="s">
        <v>10371</v>
      </c>
      <c r="D5269" s="71"/>
    </row>
    <row r="5270" ht="15" spans="1:4">
      <c r="A5270" s="69">
        <v>5263</v>
      </c>
      <c r="B5270" s="11" t="s">
        <v>10372</v>
      </c>
      <c r="C5270" s="70" t="s">
        <v>10373</v>
      </c>
      <c r="D5270" s="71"/>
    </row>
    <row r="5271" ht="30" spans="1:4">
      <c r="A5271" s="69">
        <v>5264</v>
      </c>
      <c r="B5271" s="11" t="s">
        <v>10374</v>
      </c>
      <c r="C5271" s="70" t="s">
        <v>10375</v>
      </c>
      <c r="D5271" s="71"/>
    </row>
    <row r="5272" ht="15" spans="1:4">
      <c r="A5272" s="69">
        <v>5265</v>
      </c>
      <c r="B5272" s="11" t="s">
        <v>10376</v>
      </c>
      <c r="C5272" s="70" t="s">
        <v>10377</v>
      </c>
      <c r="D5272" s="71"/>
    </row>
    <row r="5273" ht="15" spans="1:4">
      <c r="A5273" s="69">
        <v>5266</v>
      </c>
      <c r="B5273" s="11" t="s">
        <v>10378</v>
      </c>
      <c r="C5273" s="70" t="s">
        <v>10379</v>
      </c>
      <c r="D5273" s="71"/>
    </row>
    <row r="5274" ht="15" spans="1:4">
      <c r="A5274" s="69">
        <v>5267</v>
      </c>
      <c r="B5274" s="11" t="s">
        <v>10380</v>
      </c>
      <c r="C5274" s="70" t="s">
        <v>10381</v>
      </c>
      <c r="D5274" s="71" t="s">
        <v>21</v>
      </c>
    </row>
    <row r="5275" ht="15" spans="1:4">
      <c r="A5275" s="69">
        <v>5268</v>
      </c>
      <c r="B5275" s="11" t="s">
        <v>10382</v>
      </c>
      <c r="C5275" s="70" t="s">
        <v>10383</v>
      </c>
      <c r="D5275" s="71"/>
    </row>
    <row r="5276" ht="15" spans="1:4">
      <c r="A5276" s="69">
        <v>5269</v>
      </c>
      <c r="B5276" s="11" t="s">
        <v>10384</v>
      </c>
      <c r="C5276" s="70" t="s">
        <v>10385</v>
      </c>
      <c r="D5276" s="71"/>
    </row>
    <row r="5277" ht="15" spans="1:4">
      <c r="A5277" s="69">
        <v>5270</v>
      </c>
      <c r="B5277" s="11" t="s">
        <v>10386</v>
      </c>
      <c r="C5277" s="70" t="s">
        <v>10387</v>
      </c>
      <c r="D5277" s="71"/>
    </row>
    <row r="5278" ht="15" spans="1:4">
      <c r="A5278" s="69">
        <v>5271</v>
      </c>
      <c r="B5278" s="11" t="s">
        <v>10388</v>
      </c>
      <c r="C5278" s="70" t="s">
        <v>10389</v>
      </c>
      <c r="D5278" s="71"/>
    </row>
    <row r="5279" ht="15" spans="1:4">
      <c r="A5279" s="69">
        <v>5272</v>
      </c>
      <c r="B5279" s="11" t="s">
        <v>10390</v>
      </c>
      <c r="C5279" s="70" t="s">
        <v>10391</v>
      </c>
      <c r="D5279" s="71"/>
    </row>
    <row r="5280" ht="15" spans="1:4">
      <c r="A5280" s="69">
        <v>5273</v>
      </c>
      <c r="B5280" s="11" t="s">
        <v>10392</v>
      </c>
      <c r="C5280" s="70" t="s">
        <v>10393</v>
      </c>
      <c r="D5280" s="71" t="s">
        <v>21</v>
      </c>
    </row>
    <row r="5281" ht="15" spans="1:4">
      <c r="A5281" s="69">
        <v>5274</v>
      </c>
      <c r="B5281" s="11" t="s">
        <v>10394</v>
      </c>
      <c r="C5281" s="70" t="s">
        <v>10395</v>
      </c>
      <c r="D5281" s="71" t="s">
        <v>21</v>
      </c>
    </row>
    <row r="5282" ht="15" spans="1:4">
      <c r="A5282" s="69">
        <v>5275</v>
      </c>
      <c r="B5282" s="11" t="s">
        <v>10396</v>
      </c>
      <c r="C5282" s="70" t="s">
        <v>10397</v>
      </c>
      <c r="D5282" s="71"/>
    </row>
    <row r="5283" ht="15" spans="1:4">
      <c r="A5283" s="69">
        <v>5276</v>
      </c>
      <c r="B5283" s="11" t="s">
        <v>10398</v>
      </c>
      <c r="C5283" s="70" t="s">
        <v>10399</v>
      </c>
      <c r="D5283" s="71"/>
    </row>
    <row r="5284" ht="15" spans="1:4">
      <c r="A5284" s="69">
        <v>5277</v>
      </c>
      <c r="B5284" s="11" t="s">
        <v>10400</v>
      </c>
      <c r="C5284" s="70" t="s">
        <v>10401</v>
      </c>
      <c r="D5284" s="71"/>
    </row>
    <row r="5285" ht="15" spans="1:4">
      <c r="A5285" s="69">
        <v>5278</v>
      </c>
      <c r="B5285" s="11" t="s">
        <v>10402</v>
      </c>
      <c r="C5285" s="70" t="s">
        <v>10403</v>
      </c>
      <c r="D5285" s="71"/>
    </row>
    <row r="5286" ht="30" spans="1:4">
      <c r="A5286" s="69">
        <v>5279</v>
      </c>
      <c r="B5286" s="11" t="s">
        <v>10404</v>
      </c>
      <c r="C5286" s="70" t="s">
        <v>10405</v>
      </c>
      <c r="D5286" s="71"/>
    </row>
    <row r="5287" ht="30" spans="1:4">
      <c r="A5287" s="69">
        <v>5280</v>
      </c>
      <c r="B5287" s="11" t="s">
        <v>10406</v>
      </c>
      <c r="C5287" s="70" t="s">
        <v>10407</v>
      </c>
      <c r="D5287" s="71" t="s">
        <v>21</v>
      </c>
    </row>
    <row r="5288" ht="30" spans="1:4">
      <c r="A5288" s="69">
        <v>5281</v>
      </c>
      <c r="B5288" s="11" t="s">
        <v>10408</v>
      </c>
      <c r="C5288" s="70" t="s">
        <v>10409</v>
      </c>
      <c r="D5288" s="71"/>
    </row>
    <row r="5289" ht="15" spans="1:4">
      <c r="A5289" s="69">
        <v>5282</v>
      </c>
      <c r="B5289" s="11" t="s">
        <v>10410</v>
      </c>
      <c r="C5289" s="70" t="s">
        <v>10411</v>
      </c>
      <c r="D5289" s="71"/>
    </row>
    <row r="5290" ht="15" spans="1:4">
      <c r="A5290" s="69">
        <v>5283</v>
      </c>
      <c r="B5290" s="11" t="s">
        <v>10412</v>
      </c>
      <c r="C5290" s="70" t="s">
        <v>10413</v>
      </c>
      <c r="D5290" s="71" t="s">
        <v>21</v>
      </c>
    </row>
    <row r="5291" ht="15" spans="1:4">
      <c r="A5291" s="69">
        <v>5284</v>
      </c>
      <c r="B5291" s="11" t="s">
        <v>10414</v>
      </c>
      <c r="C5291" s="70" t="s">
        <v>10415</v>
      </c>
      <c r="D5291" s="71"/>
    </row>
    <row r="5292" ht="30" spans="1:4">
      <c r="A5292" s="69">
        <v>5285</v>
      </c>
      <c r="B5292" s="12" t="s">
        <v>10416</v>
      </c>
      <c r="C5292" s="70" t="s">
        <v>10417</v>
      </c>
      <c r="D5292" s="71" t="s">
        <v>21</v>
      </c>
    </row>
    <row r="5293" ht="30" spans="1:4">
      <c r="A5293" s="69">
        <v>5286</v>
      </c>
      <c r="B5293" s="11" t="s">
        <v>10418</v>
      </c>
      <c r="C5293" s="70" t="s">
        <v>10419</v>
      </c>
      <c r="D5293" s="71" t="s">
        <v>21</v>
      </c>
    </row>
    <row r="5294" ht="30" spans="1:4">
      <c r="A5294" s="69">
        <v>5287</v>
      </c>
      <c r="B5294" s="12" t="s">
        <v>10420</v>
      </c>
      <c r="C5294" s="70" t="s">
        <v>10421</v>
      </c>
      <c r="D5294" s="71" t="s">
        <v>21</v>
      </c>
    </row>
    <row r="5295" ht="30" spans="1:4">
      <c r="A5295" s="69">
        <v>5288</v>
      </c>
      <c r="B5295" s="11" t="s">
        <v>10422</v>
      </c>
      <c r="C5295" s="70" t="s">
        <v>10423</v>
      </c>
      <c r="D5295" s="71"/>
    </row>
    <row r="5296" ht="15" spans="1:4">
      <c r="A5296" s="69">
        <v>5289</v>
      </c>
      <c r="B5296" s="11" t="s">
        <v>10424</v>
      </c>
      <c r="C5296" s="70" t="s">
        <v>10425</v>
      </c>
      <c r="D5296" s="71"/>
    </row>
    <row r="5297" ht="30" spans="1:4">
      <c r="A5297" s="69">
        <v>5290</v>
      </c>
      <c r="B5297" s="11" t="s">
        <v>10426</v>
      </c>
      <c r="C5297" s="70" t="s">
        <v>10427</v>
      </c>
      <c r="D5297" s="71"/>
    </row>
    <row r="5298" ht="15" spans="1:4">
      <c r="A5298" s="69">
        <v>5291</v>
      </c>
      <c r="B5298" s="11" t="s">
        <v>10428</v>
      </c>
      <c r="C5298" s="70" t="s">
        <v>10429</v>
      </c>
      <c r="D5298" s="71"/>
    </row>
    <row r="5299" ht="45" spans="1:4">
      <c r="A5299" s="69">
        <v>5292</v>
      </c>
      <c r="B5299" s="11" t="s">
        <v>10430</v>
      </c>
      <c r="C5299" s="70" t="s">
        <v>10431</v>
      </c>
      <c r="D5299" s="71"/>
    </row>
    <row r="5300" ht="15" spans="1:4">
      <c r="A5300" s="69">
        <v>5293</v>
      </c>
      <c r="B5300" s="11" t="s">
        <v>10432</v>
      </c>
      <c r="C5300" s="70" t="s">
        <v>10433</v>
      </c>
      <c r="D5300" s="71"/>
    </row>
    <row r="5301" ht="15" spans="1:4">
      <c r="A5301" s="69">
        <v>5294</v>
      </c>
      <c r="B5301" s="11" t="s">
        <v>10434</v>
      </c>
      <c r="C5301" s="70" t="s">
        <v>10435</v>
      </c>
      <c r="D5301" s="71"/>
    </row>
    <row r="5302" ht="15" spans="1:4">
      <c r="A5302" s="69">
        <v>5295</v>
      </c>
      <c r="B5302" s="11" t="s">
        <v>10436</v>
      </c>
      <c r="C5302" s="70" t="s">
        <v>10437</v>
      </c>
      <c r="D5302" s="71"/>
    </row>
    <row r="5303" ht="15" spans="1:4">
      <c r="A5303" s="69">
        <v>5296</v>
      </c>
      <c r="B5303" s="11" t="s">
        <v>10438</v>
      </c>
      <c r="C5303" s="70" t="s">
        <v>10439</v>
      </c>
      <c r="D5303" s="71"/>
    </row>
    <row r="5304" ht="30" spans="1:4">
      <c r="A5304" s="69">
        <v>5297</v>
      </c>
      <c r="B5304" s="11" t="s">
        <v>10440</v>
      </c>
      <c r="C5304" s="70" t="s">
        <v>10441</v>
      </c>
      <c r="D5304" s="71" t="s">
        <v>21</v>
      </c>
    </row>
    <row r="5305" ht="30" spans="1:4">
      <c r="A5305" s="69">
        <v>5298</v>
      </c>
      <c r="B5305" s="11" t="s">
        <v>10442</v>
      </c>
      <c r="C5305" s="70" t="s">
        <v>10443</v>
      </c>
      <c r="D5305" s="71"/>
    </row>
    <row r="5306" ht="30" spans="1:4">
      <c r="A5306" s="69">
        <v>5299</v>
      </c>
      <c r="B5306" s="11" t="s">
        <v>10444</v>
      </c>
      <c r="C5306" s="70" t="s">
        <v>10445</v>
      </c>
      <c r="D5306" s="71"/>
    </row>
    <row r="5307" ht="15" spans="1:4">
      <c r="A5307" s="69">
        <v>5300</v>
      </c>
      <c r="B5307" s="11" t="s">
        <v>10446</v>
      </c>
      <c r="C5307" s="70" t="s">
        <v>10447</v>
      </c>
      <c r="D5307" s="71" t="s">
        <v>21</v>
      </c>
    </row>
    <row r="5308" ht="15" spans="1:4">
      <c r="A5308" s="69">
        <v>5301</v>
      </c>
      <c r="B5308" s="11" t="s">
        <v>10448</v>
      </c>
      <c r="C5308" s="70" t="s">
        <v>10449</v>
      </c>
      <c r="D5308" s="71" t="s">
        <v>21</v>
      </c>
    </row>
    <row r="5309" ht="30" spans="1:4">
      <c r="A5309" s="69">
        <v>5302</v>
      </c>
      <c r="B5309" s="11" t="s">
        <v>10450</v>
      </c>
      <c r="C5309" s="70" t="s">
        <v>10451</v>
      </c>
      <c r="D5309" s="71" t="s">
        <v>46</v>
      </c>
    </row>
    <row r="5310" ht="15" spans="1:4">
      <c r="A5310" s="69">
        <v>5303</v>
      </c>
      <c r="B5310" s="11" t="s">
        <v>10452</v>
      </c>
      <c r="C5310" s="70" t="s">
        <v>10453</v>
      </c>
      <c r="D5310" s="71"/>
    </row>
    <row r="5311" ht="15" spans="1:4">
      <c r="A5311" s="69">
        <v>5304</v>
      </c>
      <c r="B5311" s="11" t="s">
        <v>10454</v>
      </c>
      <c r="C5311" s="70" t="s">
        <v>10455</v>
      </c>
      <c r="D5311" s="71"/>
    </row>
    <row r="5312" ht="30" spans="1:4">
      <c r="A5312" s="69">
        <v>5305</v>
      </c>
      <c r="B5312" s="12" t="s">
        <v>10456</v>
      </c>
      <c r="C5312" s="72" t="s">
        <v>10457</v>
      </c>
      <c r="D5312" s="71"/>
    </row>
    <row r="5313" ht="15" spans="1:4">
      <c r="A5313" s="69">
        <v>5306</v>
      </c>
      <c r="B5313" s="12" t="s">
        <v>10458</v>
      </c>
      <c r="C5313" s="71" t="s">
        <v>10459</v>
      </c>
      <c r="D5313" s="71"/>
    </row>
    <row r="5314" ht="30" spans="1:4">
      <c r="A5314" s="69">
        <v>5307</v>
      </c>
      <c r="B5314" s="12" t="s">
        <v>10460</v>
      </c>
      <c r="C5314" s="71" t="s">
        <v>10461</v>
      </c>
      <c r="D5314" s="71"/>
    </row>
    <row r="5315" ht="30" spans="1:4">
      <c r="A5315" s="69">
        <v>5308</v>
      </c>
      <c r="B5315" s="12" t="s">
        <v>10462</v>
      </c>
      <c r="C5315" s="71" t="s">
        <v>10463</v>
      </c>
      <c r="D5315" s="71"/>
    </row>
    <row r="5316" ht="15" spans="1:4">
      <c r="A5316" s="69">
        <v>5309</v>
      </c>
      <c r="B5316" s="20" t="s">
        <v>10464</v>
      </c>
      <c r="C5316" s="75" t="s">
        <v>10465</v>
      </c>
      <c r="D5316" s="71"/>
    </row>
    <row r="5317" ht="30" spans="1:4">
      <c r="A5317" s="69">
        <v>5310</v>
      </c>
      <c r="B5317" s="12" t="s">
        <v>10466</v>
      </c>
      <c r="C5317" s="71" t="s">
        <v>10467</v>
      </c>
      <c r="D5317" s="71"/>
    </row>
    <row r="5318" ht="30" spans="1:4">
      <c r="A5318" s="69">
        <v>5311</v>
      </c>
      <c r="B5318" s="12" t="s">
        <v>10468</v>
      </c>
      <c r="C5318" s="71" t="s">
        <v>10469</v>
      </c>
      <c r="D5318" s="71"/>
    </row>
    <row r="5319" ht="15" spans="1:4">
      <c r="A5319" s="69">
        <v>5312</v>
      </c>
      <c r="B5319" s="12" t="s">
        <v>10470</v>
      </c>
      <c r="C5319" s="71" t="s">
        <v>10471</v>
      </c>
      <c r="D5319" s="71"/>
    </row>
    <row r="5320" ht="15" spans="1:4">
      <c r="A5320" s="69">
        <v>5313</v>
      </c>
      <c r="B5320" s="12" t="s">
        <v>10472</v>
      </c>
      <c r="C5320" s="72" t="s">
        <v>10473</v>
      </c>
      <c r="D5320" s="71"/>
    </row>
    <row r="5321" ht="30" spans="1:4">
      <c r="A5321" s="69">
        <v>5314</v>
      </c>
      <c r="B5321" s="12" t="s">
        <v>10474</v>
      </c>
      <c r="C5321" s="72" t="s">
        <v>10475</v>
      </c>
      <c r="D5321" s="71"/>
    </row>
    <row r="5322" ht="30" spans="1:4">
      <c r="A5322" s="69">
        <v>5315</v>
      </c>
      <c r="B5322" s="20" t="s">
        <v>10476</v>
      </c>
      <c r="C5322" s="75" t="s">
        <v>10477</v>
      </c>
      <c r="D5322" s="71"/>
    </row>
    <row r="5323" ht="15" spans="1:4">
      <c r="A5323" s="78">
        <v>5316</v>
      </c>
      <c r="B5323" s="12" t="s">
        <v>10478</v>
      </c>
      <c r="C5323" s="71" t="s">
        <v>10479</v>
      </c>
      <c r="D5323" s="71" t="s">
        <v>2196</v>
      </c>
    </row>
    <row r="5324" ht="15" spans="1:4">
      <c r="A5324" s="78">
        <v>5316</v>
      </c>
      <c r="B5324" s="12" t="s">
        <v>10480</v>
      </c>
      <c r="C5324" s="71"/>
      <c r="D5324" s="71"/>
    </row>
    <row r="5325" ht="30" spans="1:4">
      <c r="A5325" s="69">
        <v>5317</v>
      </c>
      <c r="B5325" s="12" t="s">
        <v>10481</v>
      </c>
      <c r="C5325" s="72" t="s">
        <v>10482</v>
      </c>
      <c r="D5325" s="71"/>
    </row>
    <row r="5326" ht="15" spans="1:4">
      <c r="A5326" s="69">
        <v>5318</v>
      </c>
      <c r="B5326" s="20" t="s">
        <v>10483</v>
      </c>
      <c r="C5326" s="75" t="s">
        <v>10484</v>
      </c>
      <c r="D5326" s="71"/>
    </row>
    <row r="5327" ht="15" spans="1:4">
      <c r="A5327" s="69">
        <v>5319</v>
      </c>
      <c r="B5327" s="12" t="s">
        <v>10485</v>
      </c>
      <c r="C5327" s="72" t="s">
        <v>10486</v>
      </c>
      <c r="D5327" s="71"/>
    </row>
    <row r="5328" ht="15" spans="1:4">
      <c r="A5328" s="69">
        <v>5320</v>
      </c>
      <c r="B5328" s="12" t="s">
        <v>10487</v>
      </c>
      <c r="C5328" s="71" t="s">
        <v>10488</v>
      </c>
      <c r="D5328" s="71"/>
    </row>
    <row r="5329" ht="15" spans="1:4">
      <c r="A5329" s="69">
        <v>5321</v>
      </c>
      <c r="B5329" s="11" t="s">
        <v>10489</v>
      </c>
      <c r="C5329" s="70" t="s">
        <v>10490</v>
      </c>
      <c r="D5329" s="71"/>
    </row>
    <row r="5330" ht="15" spans="1:4">
      <c r="A5330" s="69">
        <v>5322</v>
      </c>
      <c r="B5330" s="12" t="s">
        <v>10491</v>
      </c>
      <c r="C5330" s="75" t="s">
        <v>10492</v>
      </c>
      <c r="D5330" s="71"/>
    </row>
    <row r="5331" ht="15" spans="1:4">
      <c r="A5331" s="69">
        <v>5323</v>
      </c>
      <c r="B5331" s="12" t="s">
        <v>10493</v>
      </c>
      <c r="C5331" s="72" t="s">
        <v>10494</v>
      </c>
      <c r="D5331" s="71"/>
    </row>
    <row r="5332" ht="15" spans="1:4">
      <c r="A5332" s="69">
        <v>5324</v>
      </c>
      <c r="B5332" s="11" t="s">
        <v>10495</v>
      </c>
      <c r="C5332" s="70" t="s">
        <v>10496</v>
      </c>
      <c r="D5332" s="71" t="s">
        <v>21</v>
      </c>
    </row>
    <row r="5333" ht="15" spans="1:4">
      <c r="A5333" s="69">
        <v>5325</v>
      </c>
      <c r="B5333" s="11" t="s">
        <v>10497</v>
      </c>
      <c r="C5333" s="70" t="s">
        <v>10498</v>
      </c>
      <c r="D5333" s="71"/>
    </row>
    <row r="5334" ht="30" spans="1:4">
      <c r="A5334" s="69">
        <v>5326</v>
      </c>
      <c r="B5334" s="11" t="s">
        <v>10499</v>
      </c>
      <c r="C5334" s="70" t="s">
        <v>10500</v>
      </c>
      <c r="D5334" s="71"/>
    </row>
    <row r="5335" ht="15" spans="1:4">
      <c r="A5335" s="69">
        <v>5327</v>
      </c>
      <c r="B5335" s="12" t="s">
        <v>10501</v>
      </c>
      <c r="C5335" s="71" t="s">
        <v>10502</v>
      </c>
      <c r="D5335" s="71"/>
    </row>
    <row r="5336" ht="15" spans="1:4">
      <c r="A5336" s="69">
        <v>5328</v>
      </c>
      <c r="B5336" s="12" t="s">
        <v>10503</v>
      </c>
      <c r="C5336" s="71" t="s">
        <v>10504</v>
      </c>
      <c r="D5336" s="71"/>
    </row>
    <row r="5337" ht="30" spans="1:4">
      <c r="A5337" s="69">
        <v>5329</v>
      </c>
      <c r="B5337" s="11" t="s">
        <v>10505</v>
      </c>
      <c r="C5337" s="70" t="s">
        <v>10506</v>
      </c>
      <c r="D5337" s="71"/>
    </row>
    <row r="5338" ht="45" spans="1:4">
      <c r="A5338" s="69">
        <v>5330</v>
      </c>
      <c r="B5338" s="11" t="s">
        <v>10507</v>
      </c>
      <c r="C5338" s="71" t="s">
        <v>10508</v>
      </c>
      <c r="D5338" s="71"/>
    </row>
    <row r="5339" ht="30" spans="1:4">
      <c r="A5339" s="69">
        <v>5331</v>
      </c>
      <c r="B5339" s="11" t="s">
        <v>10509</v>
      </c>
      <c r="C5339" s="70" t="s">
        <v>10510</v>
      </c>
      <c r="D5339" s="71"/>
    </row>
    <row r="5340" ht="45" spans="1:4">
      <c r="A5340" s="69">
        <v>5332</v>
      </c>
      <c r="B5340" s="11" t="s">
        <v>10511</v>
      </c>
      <c r="C5340" s="70" t="s">
        <v>10512</v>
      </c>
      <c r="D5340" s="71"/>
    </row>
    <row r="5341" ht="30" spans="1:4">
      <c r="A5341" s="69">
        <v>5333</v>
      </c>
      <c r="B5341" s="11" t="s">
        <v>10513</v>
      </c>
      <c r="C5341" s="70" t="s">
        <v>10514</v>
      </c>
      <c r="D5341" s="71"/>
    </row>
    <row r="5342" ht="15" spans="1:4">
      <c r="A5342" s="69">
        <v>5334</v>
      </c>
      <c r="B5342" s="11" t="s">
        <v>10515</v>
      </c>
      <c r="C5342" s="70" t="s">
        <v>10516</v>
      </c>
      <c r="D5342" s="71"/>
    </row>
    <row r="5343" ht="30" spans="1:4">
      <c r="A5343" s="69">
        <v>5335</v>
      </c>
      <c r="B5343" s="11" t="s">
        <v>10517</v>
      </c>
      <c r="C5343" s="70" t="s">
        <v>10518</v>
      </c>
      <c r="D5343" s="71"/>
    </row>
    <row r="5344" ht="30" spans="1:4">
      <c r="A5344" s="69">
        <v>5336</v>
      </c>
      <c r="B5344" s="11" t="s">
        <v>10519</v>
      </c>
      <c r="C5344" s="70" t="s">
        <v>10520</v>
      </c>
      <c r="D5344" s="71"/>
    </row>
    <row r="5345" ht="30" spans="1:4">
      <c r="A5345" s="69">
        <v>5337</v>
      </c>
      <c r="B5345" s="11" t="s">
        <v>10521</v>
      </c>
      <c r="C5345" s="70" t="s">
        <v>10522</v>
      </c>
      <c r="D5345" s="71"/>
    </row>
    <row r="5346" ht="30" spans="1:4">
      <c r="A5346" s="69">
        <v>5338</v>
      </c>
      <c r="B5346" s="11" t="s">
        <v>10523</v>
      </c>
      <c r="C5346" s="70" t="s">
        <v>10524</v>
      </c>
      <c r="D5346" s="71"/>
    </row>
    <row r="5347" ht="30" spans="1:4">
      <c r="A5347" s="69">
        <v>5339</v>
      </c>
      <c r="B5347" s="11" t="s">
        <v>10525</v>
      </c>
      <c r="C5347" s="70" t="s">
        <v>10526</v>
      </c>
      <c r="D5347" s="71"/>
    </row>
    <row r="5348" ht="30" spans="1:4">
      <c r="A5348" s="69">
        <v>5340</v>
      </c>
      <c r="B5348" s="11" t="s">
        <v>10527</v>
      </c>
      <c r="C5348" s="70" t="s">
        <v>10528</v>
      </c>
      <c r="D5348" s="71"/>
    </row>
    <row r="5349" ht="30" spans="1:4">
      <c r="A5349" s="69">
        <v>5341</v>
      </c>
      <c r="B5349" s="11" t="s">
        <v>10529</v>
      </c>
      <c r="C5349" s="70" t="s">
        <v>10530</v>
      </c>
      <c r="D5349" s="71"/>
    </row>
    <row r="5350" ht="15" spans="1:4">
      <c r="A5350" s="69">
        <v>5342</v>
      </c>
      <c r="B5350" s="11" t="s">
        <v>10531</v>
      </c>
      <c r="C5350" s="73"/>
      <c r="D5350" s="71"/>
    </row>
    <row r="5351" ht="15" spans="1:4">
      <c r="A5351" s="69">
        <v>5343</v>
      </c>
      <c r="B5351" s="12" t="s">
        <v>10532</v>
      </c>
      <c r="C5351" s="70" t="s">
        <v>10533</v>
      </c>
      <c r="D5351" s="71"/>
    </row>
    <row r="5352" ht="15" spans="1:4">
      <c r="A5352" s="69">
        <v>5344</v>
      </c>
      <c r="B5352" s="11" t="s">
        <v>10534</v>
      </c>
      <c r="C5352" s="70" t="s">
        <v>10535</v>
      </c>
      <c r="D5352" s="71"/>
    </row>
    <row r="5353" ht="15" spans="1:4">
      <c r="A5353" s="69">
        <v>5345</v>
      </c>
      <c r="B5353" s="12" t="s">
        <v>10536</v>
      </c>
      <c r="C5353" s="70" t="s">
        <v>10537</v>
      </c>
      <c r="D5353" s="71"/>
    </row>
    <row r="5354" ht="15" spans="1:4">
      <c r="A5354" s="69">
        <v>5346</v>
      </c>
      <c r="B5354" s="11" t="s">
        <v>10538</v>
      </c>
      <c r="C5354" s="70" t="s">
        <v>10539</v>
      </c>
      <c r="D5354" s="71"/>
    </row>
    <row r="5355" ht="30" spans="1:4">
      <c r="A5355" s="69">
        <v>5347</v>
      </c>
      <c r="B5355" s="11" t="s">
        <v>10540</v>
      </c>
      <c r="C5355" s="70" t="s">
        <v>10541</v>
      </c>
      <c r="D5355" s="71"/>
    </row>
    <row r="5356" ht="60" spans="1:4">
      <c r="A5356" s="69">
        <v>5348</v>
      </c>
      <c r="B5356" s="11" t="s">
        <v>10542</v>
      </c>
      <c r="C5356" s="70" t="s">
        <v>10543</v>
      </c>
      <c r="D5356" s="71"/>
    </row>
    <row r="5357" ht="45" spans="1:4">
      <c r="A5357" s="69">
        <v>5349</v>
      </c>
      <c r="B5357" s="11" t="s">
        <v>10544</v>
      </c>
      <c r="C5357" s="70" t="s">
        <v>10545</v>
      </c>
      <c r="D5357" s="71"/>
    </row>
    <row r="5358" ht="15" spans="1:4">
      <c r="A5358" s="69">
        <v>5350</v>
      </c>
      <c r="B5358" s="11" t="s">
        <v>10546</v>
      </c>
      <c r="C5358" s="70" t="s">
        <v>10547</v>
      </c>
      <c r="D5358" s="71"/>
    </row>
    <row r="5359" ht="15" spans="1:4">
      <c r="A5359" s="69">
        <v>5351</v>
      </c>
      <c r="B5359" s="11" t="s">
        <v>10548</v>
      </c>
      <c r="C5359" s="70" t="s">
        <v>10549</v>
      </c>
      <c r="D5359" s="71"/>
    </row>
    <row r="5360" ht="30" spans="1:4">
      <c r="A5360" s="69">
        <v>5352</v>
      </c>
      <c r="B5360" s="11" t="s">
        <v>10550</v>
      </c>
      <c r="C5360" s="70" t="s">
        <v>10551</v>
      </c>
      <c r="D5360" s="71"/>
    </row>
    <row r="5361" ht="45" spans="1:4">
      <c r="A5361" s="69">
        <v>5353</v>
      </c>
      <c r="B5361" s="11" t="s">
        <v>10552</v>
      </c>
      <c r="C5361" s="70" t="s">
        <v>10553</v>
      </c>
      <c r="D5361" s="71"/>
    </row>
    <row r="5362" ht="45" spans="1:4">
      <c r="A5362" s="69">
        <v>5354</v>
      </c>
      <c r="B5362" s="12" t="s">
        <v>10554</v>
      </c>
      <c r="C5362" s="70" t="s">
        <v>10555</v>
      </c>
      <c r="D5362" s="71"/>
    </row>
    <row r="5363" ht="15" spans="1:4">
      <c r="A5363" s="69">
        <v>5355</v>
      </c>
      <c r="B5363" s="11" t="s">
        <v>10556</v>
      </c>
      <c r="C5363" s="70" t="s">
        <v>10557</v>
      </c>
      <c r="D5363" s="71"/>
    </row>
    <row r="5364" ht="15" spans="1:4">
      <c r="A5364" s="69">
        <v>5356</v>
      </c>
      <c r="B5364" s="11" t="s">
        <v>10558</v>
      </c>
      <c r="C5364" s="70" t="s">
        <v>10559</v>
      </c>
      <c r="D5364" s="71"/>
    </row>
    <row r="5365" ht="15" spans="1:4">
      <c r="A5365" s="69">
        <v>5357</v>
      </c>
      <c r="B5365" s="11" t="s">
        <v>10560</v>
      </c>
      <c r="C5365" s="70" t="s">
        <v>10561</v>
      </c>
      <c r="D5365" s="71"/>
    </row>
    <row r="5366" ht="45" spans="1:4">
      <c r="A5366" s="69">
        <v>5358</v>
      </c>
      <c r="B5366" s="11" t="s">
        <v>10562</v>
      </c>
      <c r="C5366" s="70" t="s">
        <v>10563</v>
      </c>
      <c r="D5366" s="71"/>
    </row>
    <row r="5367" ht="15" spans="1:4">
      <c r="A5367" s="69">
        <v>5359</v>
      </c>
      <c r="B5367" s="11" t="s">
        <v>10564</v>
      </c>
      <c r="C5367" s="70" t="s">
        <v>10565</v>
      </c>
      <c r="D5367" s="71"/>
    </row>
    <row r="5368" ht="30" spans="1:4">
      <c r="A5368" s="69">
        <v>5360</v>
      </c>
      <c r="B5368" s="11" t="s">
        <v>10566</v>
      </c>
      <c r="C5368" s="70" t="s">
        <v>10567</v>
      </c>
      <c r="D5368" s="71"/>
    </row>
    <row r="5369" ht="30" spans="1:4">
      <c r="A5369" s="69">
        <v>5361</v>
      </c>
      <c r="B5369" s="11" t="s">
        <v>10568</v>
      </c>
      <c r="C5369" s="70" t="s">
        <v>10569</v>
      </c>
      <c r="D5369" s="71"/>
    </row>
    <row r="5370" ht="30" spans="1:4">
      <c r="A5370" s="69">
        <v>5362</v>
      </c>
      <c r="B5370" s="11" t="s">
        <v>10570</v>
      </c>
      <c r="C5370" s="70" t="s">
        <v>10571</v>
      </c>
      <c r="D5370" s="71"/>
    </row>
    <row r="5371" ht="30" spans="1:4">
      <c r="A5371" s="69">
        <v>5363</v>
      </c>
      <c r="B5371" s="11" t="s">
        <v>10572</v>
      </c>
      <c r="C5371" s="70" t="s">
        <v>10573</v>
      </c>
      <c r="D5371" s="71"/>
    </row>
    <row r="5372" ht="30" spans="1:4">
      <c r="A5372" s="69">
        <v>5364</v>
      </c>
      <c r="B5372" s="11" t="s">
        <v>10574</v>
      </c>
      <c r="C5372" s="70" t="s">
        <v>10575</v>
      </c>
      <c r="D5372" s="71"/>
    </row>
    <row r="5373" ht="30" spans="1:4">
      <c r="A5373" s="69">
        <v>5365</v>
      </c>
      <c r="B5373" s="11" t="s">
        <v>10576</v>
      </c>
      <c r="C5373" s="70" t="s">
        <v>10577</v>
      </c>
      <c r="D5373" s="71"/>
    </row>
    <row r="5374" ht="30" spans="1:4">
      <c r="A5374" s="69">
        <v>5366</v>
      </c>
      <c r="B5374" s="11" t="s">
        <v>10578</v>
      </c>
      <c r="C5374" s="70" t="s">
        <v>10579</v>
      </c>
      <c r="D5374" s="71"/>
    </row>
    <row r="5375" ht="30" spans="1:4">
      <c r="A5375" s="69">
        <v>5367</v>
      </c>
      <c r="B5375" s="11" t="s">
        <v>10580</v>
      </c>
      <c r="C5375" s="70" t="s">
        <v>10581</v>
      </c>
      <c r="D5375" s="71"/>
    </row>
    <row r="5376" ht="30" spans="1:4">
      <c r="A5376" s="69">
        <v>5368</v>
      </c>
      <c r="B5376" s="11" t="s">
        <v>10582</v>
      </c>
      <c r="C5376" s="70" t="s">
        <v>10583</v>
      </c>
      <c r="D5376" s="71"/>
    </row>
    <row r="5377" ht="15" spans="1:4">
      <c r="A5377" s="69">
        <v>5369</v>
      </c>
      <c r="B5377" s="11" t="s">
        <v>10584</v>
      </c>
      <c r="C5377" s="70" t="s">
        <v>10585</v>
      </c>
      <c r="D5377" s="71"/>
    </row>
    <row r="5378" ht="15" spans="1:4">
      <c r="A5378" s="69">
        <v>5370</v>
      </c>
      <c r="B5378" s="11" t="s">
        <v>10586</v>
      </c>
      <c r="C5378" s="70" t="s">
        <v>10587</v>
      </c>
      <c r="D5378" s="71"/>
    </row>
    <row r="5379" ht="30" spans="1:4">
      <c r="A5379" s="69">
        <v>5371</v>
      </c>
      <c r="B5379" s="11" t="s">
        <v>10588</v>
      </c>
      <c r="C5379" s="70" t="s">
        <v>10589</v>
      </c>
      <c r="D5379" s="71"/>
    </row>
    <row r="5380" ht="15" spans="1:4">
      <c r="A5380" s="69">
        <v>5372</v>
      </c>
      <c r="B5380" s="11" t="s">
        <v>10590</v>
      </c>
      <c r="C5380" s="70" t="s">
        <v>10591</v>
      </c>
      <c r="D5380" s="71"/>
    </row>
    <row r="5381" ht="15" spans="1:4">
      <c r="A5381" s="69">
        <v>5373</v>
      </c>
      <c r="B5381" s="11" t="s">
        <v>10592</v>
      </c>
      <c r="C5381" s="70" t="s">
        <v>10593</v>
      </c>
      <c r="D5381" s="71"/>
    </row>
    <row r="5382" ht="30" spans="1:4">
      <c r="A5382" s="69">
        <v>5374</v>
      </c>
      <c r="B5382" s="11" t="s">
        <v>10594</v>
      </c>
      <c r="C5382" s="70" t="s">
        <v>10595</v>
      </c>
      <c r="D5382" s="71"/>
    </row>
    <row r="5383" ht="15" spans="1:4">
      <c r="A5383" s="69">
        <v>5375</v>
      </c>
      <c r="B5383" s="11" t="s">
        <v>10596</v>
      </c>
      <c r="C5383" s="70" t="s">
        <v>10597</v>
      </c>
      <c r="D5383" s="71"/>
    </row>
    <row r="5384" ht="30" spans="1:4">
      <c r="A5384" s="69">
        <v>5376</v>
      </c>
      <c r="B5384" s="11" t="s">
        <v>10598</v>
      </c>
      <c r="C5384" s="70" t="s">
        <v>10599</v>
      </c>
      <c r="D5384" s="71"/>
    </row>
    <row r="5385" ht="30" spans="1:4">
      <c r="A5385" s="69">
        <v>5377</v>
      </c>
      <c r="B5385" s="11" t="s">
        <v>10600</v>
      </c>
      <c r="C5385" s="70" t="s">
        <v>10601</v>
      </c>
      <c r="D5385" s="71"/>
    </row>
    <row r="5386" ht="15" spans="1:4">
      <c r="A5386" s="69">
        <v>5378</v>
      </c>
      <c r="B5386" s="11" t="s">
        <v>10602</v>
      </c>
      <c r="C5386" s="70" t="s">
        <v>10603</v>
      </c>
      <c r="D5386" s="71"/>
    </row>
    <row r="5387" ht="15" spans="1:4">
      <c r="A5387" s="69">
        <v>5379</v>
      </c>
      <c r="B5387" s="11" t="s">
        <v>10604</v>
      </c>
      <c r="C5387" s="70" t="s">
        <v>10605</v>
      </c>
      <c r="D5387" s="71"/>
    </row>
    <row r="5388" ht="15" spans="1:4">
      <c r="A5388" s="69">
        <v>5380</v>
      </c>
      <c r="B5388" s="11" t="s">
        <v>10606</v>
      </c>
      <c r="C5388" s="70" t="s">
        <v>10607</v>
      </c>
      <c r="D5388" s="71"/>
    </row>
    <row r="5389" ht="15" spans="1:4">
      <c r="A5389" s="69">
        <v>5381</v>
      </c>
      <c r="B5389" s="11" t="s">
        <v>10608</v>
      </c>
      <c r="C5389" s="70" t="s">
        <v>10609</v>
      </c>
      <c r="D5389" s="71"/>
    </row>
    <row r="5390" ht="15" spans="1:4">
      <c r="A5390" s="69">
        <v>5382</v>
      </c>
      <c r="B5390" s="11" t="s">
        <v>10610</v>
      </c>
      <c r="C5390" s="70" t="s">
        <v>10611</v>
      </c>
      <c r="D5390" s="71"/>
    </row>
    <row r="5391" ht="30" spans="1:4">
      <c r="A5391" s="69">
        <v>5383</v>
      </c>
      <c r="B5391" s="11" t="s">
        <v>10612</v>
      </c>
      <c r="C5391" s="70" t="s">
        <v>10613</v>
      </c>
      <c r="D5391" s="71"/>
    </row>
    <row r="5392" ht="15" spans="1:4">
      <c r="A5392" s="69">
        <v>5384</v>
      </c>
      <c r="B5392" s="11" t="s">
        <v>10614</v>
      </c>
      <c r="C5392" s="70" t="s">
        <v>10615</v>
      </c>
      <c r="D5392" s="71"/>
    </row>
    <row r="5393" ht="15" spans="1:4">
      <c r="A5393" s="69">
        <v>5385</v>
      </c>
      <c r="B5393" s="11" t="s">
        <v>10616</v>
      </c>
      <c r="C5393" s="70" t="s">
        <v>10617</v>
      </c>
      <c r="D5393" s="71"/>
    </row>
    <row r="5394" ht="15" spans="1:4">
      <c r="A5394" s="69">
        <v>5386</v>
      </c>
      <c r="B5394" s="11" t="s">
        <v>10618</v>
      </c>
      <c r="C5394" s="70" t="s">
        <v>10619</v>
      </c>
      <c r="D5394" s="71"/>
    </row>
    <row r="5395" ht="15" spans="1:4">
      <c r="A5395" s="69">
        <v>5387</v>
      </c>
      <c r="B5395" s="11" t="s">
        <v>10620</v>
      </c>
      <c r="C5395" s="70" t="s">
        <v>10621</v>
      </c>
      <c r="D5395" s="71"/>
    </row>
    <row r="5396" ht="30" spans="1:4">
      <c r="A5396" s="69">
        <v>5388</v>
      </c>
      <c r="B5396" s="11" t="s">
        <v>10622</v>
      </c>
      <c r="C5396" s="70" t="s">
        <v>10623</v>
      </c>
      <c r="D5396" s="71"/>
    </row>
    <row r="5397" ht="15" spans="1:4">
      <c r="A5397" s="69">
        <v>5389</v>
      </c>
      <c r="B5397" s="11" t="s">
        <v>10624</v>
      </c>
      <c r="C5397" s="70" t="s">
        <v>10625</v>
      </c>
      <c r="D5397" s="71" t="s">
        <v>21</v>
      </c>
    </row>
    <row r="5398" ht="30" spans="1:4">
      <c r="A5398" s="69">
        <v>5390</v>
      </c>
      <c r="B5398" s="11" t="s">
        <v>10626</v>
      </c>
      <c r="C5398" s="70" t="s">
        <v>10627</v>
      </c>
      <c r="D5398" s="71"/>
    </row>
    <row r="5399" ht="30" spans="1:4">
      <c r="A5399" s="69">
        <v>5391</v>
      </c>
      <c r="B5399" s="11" t="s">
        <v>10628</v>
      </c>
      <c r="C5399" s="70" t="s">
        <v>10629</v>
      </c>
      <c r="D5399" s="71"/>
    </row>
    <row r="5400" ht="30" spans="1:4">
      <c r="A5400" s="69">
        <v>5392</v>
      </c>
      <c r="B5400" s="11" t="s">
        <v>10630</v>
      </c>
      <c r="C5400" s="70" t="s">
        <v>10631</v>
      </c>
      <c r="D5400" s="71"/>
    </row>
    <row r="5401" ht="30" spans="1:4">
      <c r="A5401" s="69">
        <v>5393</v>
      </c>
      <c r="B5401" s="11" t="s">
        <v>10632</v>
      </c>
      <c r="C5401" s="70" t="s">
        <v>10633</v>
      </c>
      <c r="D5401" s="71"/>
    </row>
    <row r="5402" ht="30" spans="1:4">
      <c r="A5402" s="69">
        <v>5394</v>
      </c>
      <c r="B5402" s="11" t="s">
        <v>10634</v>
      </c>
      <c r="C5402" s="70" t="s">
        <v>10635</v>
      </c>
      <c r="D5402" s="71"/>
    </row>
    <row r="5403" ht="30" spans="1:4">
      <c r="A5403" s="69">
        <v>5395</v>
      </c>
      <c r="B5403" s="11" t="s">
        <v>10636</v>
      </c>
      <c r="C5403" s="70" t="s">
        <v>10637</v>
      </c>
      <c r="D5403" s="71"/>
    </row>
    <row r="5404" ht="15" spans="1:4">
      <c r="A5404" s="69">
        <v>5396</v>
      </c>
      <c r="B5404" s="11" t="s">
        <v>10638</v>
      </c>
      <c r="C5404" s="70" t="s">
        <v>10639</v>
      </c>
      <c r="D5404" s="71"/>
    </row>
    <row r="5405" ht="15" spans="1:4">
      <c r="A5405" s="69">
        <v>5397</v>
      </c>
      <c r="B5405" s="11" t="s">
        <v>10640</v>
      </c>
      <c r="C5405" s="70" t="s">
        <v>10641</v>
      </c>
      <c r="D5405" s="71"/>
    </row>
    <row r="5406" ht="15" spans="1:4">
      <c r="A5406" s="69">
        <v>5398</v>
      </c>
      <c r="B5406" s="11" t="s">
        <v>10642</v>
      </c>
      <c r="C5406" s="70" t="s">
        <v>10643</v>
      </c>
      <c r="D5406" s="71"/>
    </row>
    <row r="5407" ht="15" spans="1:4">
      <c r="A5407" s="69">
        <v>5399</v>
      </c>
      <c r="B5407" s="11" t="s">
        <v>10644</v>
      </c>
      <c r="C5407" s="70" t="s">
        <v>10645</v>
      </c>
      <c r="D5407" s="71"/>
    </row>
    <row r="5408" ht="15" spans="1:4">
      <c r="A5408" s="69">
        <v>5400</v>
      </c>
      <c r="B5408" s="11" t="s">
        <v>10646</v>
      </c>
      <c r="C5408" s="70" t="s">
        <v>10647</v>
      </c>
      <c r="D5408" s="71"/>
    </row>
    <row r="5409" ht="15" spans="1:4">
      <c r="A5409" s="69">
        <v>5401</v>
      </c>
      <c r="B5409" s="11" t="s">
        <v>10648</v>
      </c>
      <c r="C5409" s="70" t="s">
        <v>10649</v>
      </c>
      <c r="D5409" s="71"/>
    </row>
    <row r="5410" ht="15" spans="1:4">
      <c r="A5410" s="69">
        <v>5402</v>
      </c>
      <c r="B5410" s="12" t="s">
        <v>10650</v>
      </c>
      <c r="C5410" s="70" t="s">
        <v>10651</v>
      </c>
      <c r="D5410" s="71"/>
    </row>
    <row r="5411" ht="30" spans="1:4">
      <c r="A5411" s="69">
        <v>5403</v>
      </c>
      <c r="B5411" s="11" t="s">
        <v>10652</v>
      </c>
      <c r="C5411" s="70" t="s">
        <v>10653</v>
      </c>
      <c r="D5411" s="71"/>
    </row>
    <row r="5412" ht="15" spans="1:4">
      <c r="A5412" s="69">
        <v>5404</v>
      </c>
      <c r="B5412" s="11" t="s">
        <v>10654</v>
      </c>
      <c r="C5412" s="70" t="s">
        <v>10655</v>
      </c>
      <c r="D5412" s="71"/>
    </row>
    <row r="5413" ht="30" spans="1:4">
      <c r="A5413" s="69">
        <v>5405</v>
      </c>
      <c r="B5413" s="11" t="s">
        <v>10656</v>
      </c>
      <c r="C5413" s="70" t="s">
        <v>10657</v>
      </c>
      <c r="D5413" s="71"/>
    </row>
    <row r="5414" ht="15" spans="1:4">
      <c r="A5414" s="69">
        <v>5406</v>
      </c>
      <c r="B5414" s="11" t="s">
        <v>10658</v>
      </c>
      <c r="C5414" s="70" t="s">
        <v>10659</v>
      </c>
      <c r="D5414" s="71"/>
    </row>
    <row r="5415" ht="15" spans="1:4">
      <c r="A5415" s="69">
        <v>5407</v>
      </c>
      <c r="B5415" s="11" t="s">
        <v>10660</v>
      </c>
      <c r="C5415" s="70" t="s">
        <v>10661</v>
      </c>
      <c r="D5415" s="71"/>
    </row>
    <row r="5416" ht="15" spans="1:4">
      <c r="A5416" s="69">
        <v>5408</v>
      </c>
      <c r="B5416" s="11" t="s">
        <v>10662</v>
      </c>
      <c r="C5416" s="70" t="s">
        <v>10663</v>
      </c>
      <c r="D5416" s="71"/>
    </row>
    <row r="5417" ht="15" spans="1:4">
      <c r="A5417" s="69">
        <v>5409</v>
      </c>
      <c r="B5417" s="11" t="s">
        <v>10664</v>
      </c>
      <c r="C5417" s="70" t="s">
        <v>10665</v>
      </c>
      <c r="D5417" s="71"/>
    </row>
    <row r="5418" ht="15" spans="1:4">
      <c r="A5418" s="69">
        <v>5410</v>
      </c>
      <c r="B5418" s="11" t="s">
        <v>10666</v>
      </c>
      <c r="C5418" s="70" t="s">
        <v>10667</v>
      </c>
      <c r="D5418" s="71"/>
    </row>
    <row r="5419" ht="15" spans="1:4">
      <c r="A5419" s="69">
        <v>5411</v>
      </c>
      <c r="B5419" s="11" t="s">
        <v>10668</v>
      </c>
      <c r="C5419" s="70" t="s">
        <v>10669</v>
      </c>
      <c r="D5419" s="71"/>
    </row>
    <row r="5420" ht="45" spans="1:4">
      <c r="A5420" s="69">
        <v>5412</v>
      </c>
      <c r="B5420" s="12" t="s">
        <v>10670</v>
      </c>
      <c r="C5420" s="70" t="s">
        <v>10671</v>
      </c>
      <c r="D5420" s="71"/>
    </row>
    <row r="5421" ht="15" spans="1:4">
      <c r="A5421" s="69">
        <v>5413</v>
      </c>
      <c r="B5421" s="11" t="s">
        <v>10672</v>
      </c>
      <c r="C5421" s="70" t="s">
        <v>10673</v>
      </c>
      <c r="D5421" s="71"/>
    </row>
    <row r="5422" ht="15" spans="1:4">
      <c r="A5422" s="69">
        <v>5414</v>
      </c>
      <c r="B5422" s="11" t="s">
        <v>10674</v>
      </c>
      <c r="C5422" s="70" t="s">
        <v>10675</v>
      </c>
      <c r="D5422" s="71"/>
    </row>
    <row r="5423" ht="30" spans="1:4">
      <c r="A5423" s="69">
        <v>5415</v>
      </c>
      <c r="B5423" s="11" t="s">
        <v>10676</v>
      </c>
      <c r="C5423" s="70" t="s">
        <v>10677</v>
      </c>
      <c r="D5423" s="71"/>
    </row>
    <row r="5424" ht="30" spans="1:4">
      <c r="A5424" s="69">
        <v>5416</v>
      </c>
      <c r="B5424" s="11" t="s">
        <v>10678</v>
      </c>
      <c r="C5424" s="70" t="s">
        <v>10679</v>
      </c>
      <c r="D5424" s="71"/>
    </row>
    <row r="5425" ht="15" spans="1:4">
      <c r="A5425" s="69">
        <v>5417</v>
      </c>
      <c r="B5425" s="29" t="s">
        <v>10680</v>
      </c>
      <c r="C5425" s="83" t="s">
        <v>10681</v>
      </c>
      <c r="D5425" s="71"/>
    </row>
    <row r="5426" ht="30" spans="1:4">
      <c r="A5426" s="69">
        <v>5418</v>
      </c>
      <c r="B5426" s="11" t="s">
        <v>10682</v>
      </c>
      <c r="C5426" s="70" t="s">
        <v>10683</v>
      </c>
      <c r="D5426" s="71"/>
    </row>
    <row r="5427" ht="30" spans="1:4">
      <c r="A5427" s="69">
        <v>5419</v>
      </c>
      <c r="B5427" s="11" t="s">
        <v>10684</v>
      </c>
      <c r="C5427" s="70" t="s">
        <v>10685</v>
      </c>
      <c r="D5427" s="71"/>
    </row>
    <row r="5428" ht="15" spans="1:4">
      <c r="A5428" s="69">
        <v>5420</v>
      </c>
      <c r="B5428" s="11" t="s">
        <v>10686</v>
      </c>
      <c r="C5428" s="70" t="s">
        <v>10687</v>
      </c>
      <c r="D5428" s="71"/>
    </row>
    <row r="5429" ht="30" spans="1:4">
      <c r="A5429" s="69">
        <v>5421</v>
      </c>
      <c r="B5429" s="11" t="s">
        <v>10688</v>
      </c>
      <c r="C5429" s="70" t="s">
        <v>10689</v>
      </c>
      <c r="D5429" s="71"/>
    </row>
    <row r="5430" ht="15" spans="1:4">
      <c r="A5430" s="69">
        <v>5422</v>
      </c>
      <c r="B5430" s="11" t="s">
        <v>10690</v>
      </c>
      <c r="C5430" s="70" t="s">
        <v>10691</v>
      </c>
      <c r="D5430" s="71"/>
    </row>
    <row r="5431" ht="30" spans="1:4">
      <c r="A5431" s="69">
        <v>5423</v>
      </c>
      <c r="B5431" s="11" t="s">
        <v>10692</v>
      </c>
      <c r="C5431" s="70" t="s">
        <v>10693</v>
      </c>
      <c r="D5431" s="71"/>
    </row>
    <row r="5432" ht="15" spans="1:4">
      <c r="A5432" s="69">
        <v>5424</v>
      </c>
      <c r="B5432" s="11" t="s">
        <v>10694</v>
      </c>
      <c r="C5432" s="70" t="s">
        <v>10695</v>
      </c>
      <c r="D5432" s="71"/>
    </row>
    <row r="5433" ht="15" spans="1:4">
      <c r="A5433" s="69">
        <v>5425</v>
      </c>
      <c r="B5433" s="11" t="s">
        <v>10696</v>
      </c>
      <c r="C5433" s="70" t="s">
        <v>10697</v>
      </c>
      <c r="D5433" s="71"/>
    </row>
    <row r="5434" ht="30" spans="1:4">
      <c r="A5434" s="69">
        <v>5426</v>
      </c>
      <c r="B5434" s="11" t="s">
        <v>10698</v>
      </c>
      <c r="C5434" s="70" t="s">
        <v>10699</v>
      </c>
      <c r="D5434" s="71"/>
    </row>
    <row r="5435" ht="15" spans="1:4">
      <c r="A5435" s="69">
        <v>5427</v>
      </c>
      <c r="B5435" s="11" t="s">
        <v>10700</v>
      </c>
      <c r="C5435" s="70" t="s">
        <v>10701</v>
      </c>
      <c r="D5435" s="71"/>
    </row>
    <row r="5436" ht="15" spans="1:4">
      <c r="A5436" s="69">
        <v>5428</v>
      </c>
      <c r="B5436" s="11" t="s">
        <v>10702</v>
      </c>
      <c r="C5436" s="70" t="s">
        <v>10703</v>
      </c>
      <c r="D5436" s="71" t="s">
        <v>46</v>
      </c>
    </row>
    <row r="5437" ht="15" spans="1:4">
      <c r="A5437" s="69">
        <v>5429</v>
      </c>
      <c r="B5437" s="11" t="s">
        <v>10704</v>
      </c>
      <c r="C5437" s="70" t="s">
        <v>10705</v>
      </c>
      <c r="D5437" s="71" t="s">
        <v>21</v>
      </c>
    </row>
    <row r="5438" ht="15" spans="1:4">
      <c r="A5438" s="69">
        <v>5430</v>
      </c>
      <c r="B5438" s="11" t="s">
        <v>10706</v>
      </c>
      <c r="C5438" s="70" t="s">
        <v>10707</v>
      </c>
      <c r="D5438" s="71" t="s">
        <v>21</v>
      </c>
    </row>
    <row r="5439" ht="15" spans="1:4">
      <c r="A5439" s="69">
        <v>5431</v>
      </c>
      <c r="B5439" s="11" t="s">
        <v>10708</v>
      </c>
      <c r="C5439" s="70" t="s">
        <v>10709</v>
      </c>
      <c r="D5439" s="71" t="s">
        <v>21</v>
      </c>
    </row>
    <row r="5440" ht="15" spans="1:4">
      <c r="A5440" s="69">
        <v>5432</v>
      </c>
      <c r="B5440" s="11" t="s">
        <v>10710</v>
      </c>
      <c r="C5440" s="70" t="s">
        <v>10711</v>
      </c>
      <c r="D5440" s="71" t="s">
        <v>21</v>
      </c>
    </row>
    <row r="5441" ht="15" spans="1:4">
      <c r="A5441" s="69">
        <v>5433</v>
      </c>
      <c r="B5441" s="11" t="s">
        <v>10712</v>
      </c>
      <c r="C5441" s="70" t="s">
        <v>10713</v>
      </c>
      <c r="D5441" s="71"/>
    </row>
    <row r="5442" ht="30" spans="1:4">
      <c r="A5442" s="69">
        <v>5434</v>
      </c>
      <c r="B5442" s="11" t="s">
        <v>10714</v>
      </c>
      <c r="C5442" s="70" t="s">
        <v>10715</v>
      </c>
      <c r="D5442" s="71"/>
    </row>
    <row r="5443" ht="15" spans="1:4">
      <c r="A5443" s="69">
        <v>5435</v>
      </c>
      <c r="B5443" s="11" t="s">
        <v>10716</v>
      </c>
      <c r="C5443" s="70" t="s">
        <v>10717</v>
      </c>
      <c r="D5443" s="71"/>
    </row>
    <row r="5444" ht="15" spans="1:4">
      <c r="A5444" s="69">
        <v>5436</v>
      </c>
      <c r="B5444" s="11" t="s">
        <v>10718</v>
      </c>
      <c r="C5444" s="70" t="s">
        <v>10719</v>
      </c>
      <c r="D5444" s="71" t="s">
        <v>21</v>
      </c>
    </row>
    <row r="5445" ht="15" spans="1:4">
      <c r="A5445" s="69">
        <v>5437</v>
      </c>
      <c r="B5445" s="11" t="s">
        <v>10720</v>
      </c>
      <c r="C5445" s="70" t="s">
        <v>10721</v>
      </c>
      <c r="D5445" s="71"/>
    </row>
    <row r="5446" ht="15" spans="1:4">
      <c r="A5446" s="69">
        <v>5438</v>
      </c>
      <c r="B5446" s="11" t="s">
        <v>10722</v>
      </c>
      <c r="C5446" s="70" t="s">
        <v>10723</v>
      </c>
      <c r="D5446" s="71"/>
    </row>
    <row r="5447" ht="15" spans="1:4">
      <c r="A5447" s="69">
        <v>5439</v>
      </c>
      <c r="B5447" s="12" t="s">
        <v>10724</v>
      </c>
      <c r="C5447" s="70" t="s">
        <v>10725</v>
      </c>
      <c r="D5447" s="71"/>
    </row>
    <row r="5448" ht="15" spans="1:4">
      <c r="A5448" s="69">
        <v>5440</v>
      </c>
      <c r="B5448" s="11" t="s">
        <v>10726</v>
      </c>
      <c r="C5448" s="70" t="s">
        <v>10727</v>
      </c>
      <c r="D5448" s="71"/>
    </row>
    <row r="5449" ht="15" spans="1:4">
      <c r="A5449" s="69">
        <v>5441</v>
      </c>
      <c r="B5449" s="11" t="s">
        <v>10728</v>
      </c>
      <c r="C5449" s="70" t="s">
        <v>10729</v>
      </c>
      <c r="D5449" s="71"/>
    </row>
    <row r="5450" ht="15" spans="1:4">
      <c r="A5450" s="69">
        <v>5442</v>
      </c>
      <c r="B5450" s="11" t="s">
        <v>10730</v>
      </c>
      <c r="C5450" s="70" t="s">
        <v>10731</v>
      </c>
      <c r="D5450" s="71"/>
    </row>
    <row r="5451" ht="15" spans="1:4">
      <c r="A5451" s="69">
        <v>5443</v>
      </c>
      <c r="B5451" s="11" t="s">
        <v>10732</v>
      </c>
      <c r="C5451" s="70" t="s">
        <v>10733</v>
      </c>
      <c r="D5451" s="71" t="s">
        <v>21</v>
      </c>
    </row>
    <row r="5452" ht="15" spans="1:4">
      <c r="A5452" s="69">
        <v>5444</v>
      </c>
      <c r="B5452" s="11" t="s">
        <v>10734</v>
      </c>
      <c r="C5452" s="70" t="s">
        <v>10735</v>
      </c>
      <c r="D5452" s="71" t="s">
        <v>21</v>
      </c>
    </row>
    <row r="5453" ht="15" spans="1:4">
      <c r="A5453" s="69">
        <v>5445</v>
      </c>
      <c r="B5453" s="11" t="s">
        <v>10736</v>
      </c>
      <c r="C5453" s="70" t="s">
        <v>10737</v>
      </c>
      <c r="D5453" s="71" t="s">
        <v>21</v>
      </c>
    </row>
    <row r="5454" ht="15" spans="1:4">
      <c r="A5454" s="69">
        <v>5446</v>
      </c>
      <c r="B5454" s="11" t="s">
        <v>10738</v>
      </c>
      <c r="C5454" s="70" t="s">
        <v>10739</v>
      </c>
      <c r="D5454" s="71" t="s">
        <v>21</v>
      </c>
    </row>
    <row r="5455" ht="15" spans="1:4">
      <c r="A5455" s="69">
        <v>5447</v>
      </c>
      <c r="B5455" s="11" t="s">
        <v>10740</v>
      </c>
      <c r="C5455" s="70" t="s">
        <v>10741</v>
      </c>
      <c r="D5455" s="71" t="s">
        <v>21</v>
      </c>
    </row>
    <row r="5456" ht="15" spans="1:4">
      <c r="A5456" s="69">
        <v>5448</v>
      </c>
      <c r="B5456" s="12" t="s">
        <v>10742</v>
      </c>
      <c r="C5456" s="72" t="s">
        <v>10743</v>
      </c>
      <c r="D5456" s="71"/>
    </row>
    <row r="5457" ht="15" spans="1:4">
      <c r="A5457" s="69">
        <v>5449</v>
      </c>
      <c r="B5457" s="20" t="s">
        <v>10744</v>
      </c>
      <c r="C5457" s="75" t="s">
        <v>10745</v>
      </c>
      <c r="D5457" s="71"/>
    </row>
    <row r="5458" ht="15" spans="1:4">
      <c r="A5458" s="69">
        <v>5450</v>
      </c>
      <c r="B5458" s="11" t="s">
        <v>10746</v>
      </c>
      <c r="C5458" s="70" t="s">
        <v>10747</v>
      </c>
      <c r="D5458" s="71"/>
    </row>
    <row r="5459" ht="15" spans="1:4">
      <c r="A5459" s="69">
        <v>5451</v>
      </c>
      <c r="B5459" s="11" t="s">
        <v>10748</v>
      </c>
      <c r="C5459" s="70" t="s">
        <v>10749</v>
      </c>
      <c r="D5459" s="71"/>
    </row>
    <row r="5460" ht="30" spans="1:4">
      <c r="A5460" s="69">
        <v>5452</v>
      </c>
      <c r="B5460" s="11" t="s">
        <v>10750</v>
      </c>
      <c r="C5460" s="70" t="s">
        <v>10751</v>
      </c>
      <c r="D5460" s="71"/>
    </row>
    <row r="5461" ht="15" spans="1:4">
      <c r="A5461" s="69">
        <v>5453</v>
      </c>
      <c r="B5461" s="11" t="s">
        <v>10752</v>
      </c>
      <c r="C5461" s="70" t="s">
        <v>10753</v>
      </c>
      <c r="D5461" s="71"/>
    </row>
    <row r="5462" ht="15" spans="1:4">
      <c r="A5462" s="69">
        <v>5454</v>
      </c>
      <c r="B5462" s="11" t="s">
        <v>10754</v>
      </c>
      <c r="C5462" s="70" t="s">
        <v>10755</v>
      </c>
      <c r="D5462" s="71"/>
    </row>
    <row r="5463" ht="30" spans="1:4">
      <c r="A5463" s="69">
        <v>5455</v>
      </c>
      <c r="B5463" s="11" t="s">
        <v>10756</v>
      </c>
      <c r="C5463" s="70" t="s">
        <v>10757</v>
      </c>
      <c r="D5463" s="71"/>
    </row>
    <row r="5464" ht="15" spans="1:4">
      <c r="A5464" s="69">
        <v>5456</v>
      </c>
      <c r="B5464" s="11" t="s">
        <v>10758</v>
      </c>
      <c r="C5464" s="70" t="s">
        <v>10759</v>
      </c>
      <c r="D5464" s="71"/>
    </row>
    <row r="5465" ht="15" spans="1:4">
      <c r="A5465" s="69">
        <v>5457</v>
      </c>
      <c r="B5465" s="12" t="s">
        <v>10760</v>
      </c>
      <c r="C5465" s="72" t="s">
        <v>10761</v>
      </c>
      <c r="D5465" s="71"/>
    </row>
    <row r="5466" ht="45" spans="1:4">
      <c r="A5466" s="69">
        <v>5458</v>
      </c>
      <c r="B5466" s="12" t="s">
        <v>10762</v>
      </c>
      <c r="C5466" s="70" t="s">
        <v>10763</v>
      </c>
      <c r="D5466" s="71"/>
    </row>
    <row r="5467" ht="15" spans="1:4">
      <c r="A5467" s="69">
        <v>5459</v>
      </c>
      <c r="B5467" s="11" t="s">
        <v>10764</v>
      </c>
      <c r="C5467" s="70" t="s">
        <v>10765</v>
      </c>
      <c r="D5467" s="71"/>
    </row>
    <row r="5468" ht="30" spans="1:4">
      <c r="A5468" s="69">
        <v>5460</v>
      </c>
      <c r="B5468" s="11" t="s">
        <v>10766</v>
      </c>
      <c r="C5468" s="70" t="s">
        <v>10767</v>
      </c>
      <c r="D5468" s="71"/>
    </row>
    <row r="5469" ht="30" spans="1:4">
      <c r="A5469" s="69">
        <v>5461</v>
      </c>
      <c r="B5469" s="11" t="s">
        <v>10768</v>
      </c>
      <c r="C5469" s="70" t="s">
        <v>10769</v>
      </c>
      <c r="D5469" s="71"/>
    </row>
    <row r="5470" ht="15" spans="1:4">
      <c r="A5470" s="69">
        <v>5462</v>
      </c>
      <c r="B5470" s="11" t="s">
        <v>10770</v>
      </c>
      <c r="C5470" s="70" t="s">
        <v>10771</v>
      </c>
      <c r="D5470" s="71"/>
    </row>
    <row r="5471" ht="15" spans="1:4">
      <c r="A5471" s="69">
        <v>5463</v>
      </c>
      <c r="B5471" s="11" t="s">
        <v>10772</v>
      </c>
      <c r="C5471" s="70" t="s">
        <v>10773</v>
      </c>
      <c r="D5471" s="71"/>
    </row>
    <row r="5472" ht="15" spans="1:4">
      <c r="A5472" s="69">
        <v>5464</v>
      </c>
      <c r="B5472" s="11" t="s">
        <v>10774</v>
      </c>
      <c r="C5472" s="70" t="s">
        <v>10775</v>
      </c>
      <c r="D5472" s="71"/>
    </row>
    <row r="5473" ht="30" spans="1:4">
      <c r="A5473" s="69">
        <v>5465</v>
      </c>
      <c r="B5473" s="11" t="s">
        <v>10776</v>
      </c>
      <c r="C5473" s="70" t="s">
        <v>10777</v>
      </c>
      <c r="D5473" s="71"/>
    </row>
    <row r="5474" ht="15" spans="1:4">
      <c r="A5474" s="69">
        <v>5466</v>
      </c>
      <c r="B5474" s="11" t="s">
        <v>10778</v>
      </c>
      <c r="C5474" s="70" t="s">
        <v>10779</v>
      </c>
      <c r="D5474" s="71"/>
    </row>
    <row r="5475" ht="30" spans="1:4">
      <c r="A5475" s="69">
        <v>5467</v>
      </c>
      <c r="B5475" s="11" t="s">
        <v>10780</v>
      </c>
      <c r="C5475" s="70" t="s">
        <v>10781</v>
      </c>
      <c r="D5475" s="71"/>
    </row>
    <row r="5476" ht="30" spans="1:4">
      <c r="A5476" s="69">
        <v>5468</v>
      </c>
      <c r="B5476" s="11" t="s">
        <v>10782</v>
      </c>
      <c r="C5476" s="73" t="s">
        <v>10783</v>
      </c>
      <c r="D5476" s="71"/>
    </row>
    <row r="5477" ht="30" spans="1:4">
      <c r="A5477" s="69">
        <v>5469</v>
      </c>
      <c r="B5477" s="11" t="s">
        <v>10784</v>
      </c>
      <c r="C5477" s="70" t="s">
        <v>10785</v>
      </c>
      <c r="D5477" s="71"/>
    </row>
    <row r="5478" ht="30" spans="1:4">
      <c r="A5478" s="69">
        <v>5470</v>
      </c>
      <c r="B5478" s="11" t="s">
        <v>10786</v>
      </c>
      <c r="C5478" s="70" t="s">
        <v>10787</v>
      </c>
      <c r="D5478" s="71"/>
    </row>
    <row r="5479" ht="15" spans="1:4">
      <c r="A5479" s="69">
        <v>5471</v>
      </c>
      <c r="B5479" s="11" t="s">
        <v>10788</v>
      </c>
      <c r="C5479" s="70" t="s">
        <v>10789</v>
      </c>
      <c r="D5479" s="71"/>
    </row>
    <row r="5480" ht="15" spans="1:4">
      <c r="A5480" s="69">
        <v>5472</v>
      </c>
      <c r="B5480" s="29" t="s">
        <v>10790</v>
      </c>
      <c r="C5480" s="72" t="s">
        <v>10791</v>
      </c>
      <c r="D5480" s="71"/>
    </row>
    <row r="5481" ht="15" spans="1:4">
      <c r="A5481" s="69">
        <v>5473</v>
      </c>
      <c r="B5481" s="12" t="s">
        <v>10792</v>
      </c>
      <c r="C5481" s="71" t="s">
        <v>10793</v>
      </c>
      <c r="D5481" s="71"/>
    </row>
    <row r="5482" ht="30" spans="1:4">
      <c r="A5482" s="69">
        <v>5474</v>
      </c>
      <c r="B5482" s="12" t="s">
        <v>10794</v>
      </c>
      <c r="C5482" s="71" t="s">
        <v>10795</v>
      </c>
      <c r="D5482" s="71"/>
    </row>
    <row r="5483" ht="15" spans="1:4">
      <c r="A5483" s="69">
        <v>5475</v>
      </c>
      <c r="B5483" s="20" t="s">
        <v>10796</v>
      </c>
      <c r="C5483" s="75" t="s">
        <v>10797</v>
      </c>
      <c r="D5483" s="71"/>
    </row>
    <row r="5484" ht="15" spans="1:4">
      <c r="A5484" s="69">
        <v>5476</v>
      </c>
      <c r="B5484" s="11" t="s">
        <v>10798</v>
      </c>
      <c r="C5484" s="70" t="s">
        <v>10799</v>
      </c>
      <c r="D5484" s="71"/>
    </row>
    <row r="5485" ht="15" spans="1:4">
      <c r="A5485" s="69">
        <v>5477</v>
      </c>
      <c r="B5485" s="12" t="s">
        <v>10800</v>
      </c>
      <c r="C5485" s="71" t="s">
        <v>10801</v>
      </c>
      <c r="D5485" s="71"/>
    </row>
    <row r="5486" ht="15" spans="1:4">
      <c r="A5486" s="69">
        <v>5478</v>
      </c>
      <c r="B5486" s="11" t="s">
        <v>10802</v>
      </c>
      <c r="C5486" s="70" t="s">
        <v>10803</v>
      </c>
      <c r="D5486" s="71" t="s">
        <v>21</v>
      </c>
    </row>
    <row r="5487" ht="15" spans="1:4">
      <c r="A5487" s="69">
        <v>5479</v>
      </c>
      <c r="B5487" s="12" t="s">
        <v>10804</v>
      </c>
      <c r="C5487" s="71" t="s">
        <v>10805</v>
      </c>
      <c r="D5487" s="71"/>
    </row>
    <row r="5488" ht="15" spans="1:4">
      <c r="A5488" s="69">
        <v>5480</v>
      </c>
      <c r="B5488" s="12" t="s">
        <v>10806</v>
      </c>
      <c r="C5488" s="71" t="s">
        <v>10807</v>
      </c>
      <c r="D5488" s="71"/>
    </row>
    <row r="5489" ht="15" spans="1:4">
      <c r="A5489" s="69">
        <v>5481</v>
      </c>
      <c r="B5489" s="12" t="s">
        <v>10808</v>
      </c>
      <c r="C5489" s="71" t="s">
        <v>10809</v>
      </c>
      <c r="D5489" s="71"/>
    </row>
    <row r="5490" ht="15" spans="1:4">
      <c r="A5490" s="69">
        <v>5482</v>
      </c>
      <c r="B5490" s="12" t="s">
        <v>10810</v>
      </c>
      <c r="C5490" s="71" t="s">
        <v>10811</v>
      </c>
      <c r="D5490" s="71"/>
    </row>
    <row r="5491" ht="15" spans="1:4">
      <c r="A5491" s="69">
        <v>5483</v>
      </c>
      <c r="B5491" s="12" t="s">
        <v>10812</v>
      </c>
      <c r="C5491" s="71" t="s">
        <v>10813</v>
      </c>
      <c r="D5491" s="71"/>
    </row>
    <row r="5492" ht="15" spans="1:4">
      <c r="A5492" s="69">
        <v>5484</v>
      </c>
      <c r="B5492" s="12" t="s">
        <v>10814</v>
      </c>
      <c r="C5492" s="71" t="s">
        <v>10815</v>
      </c>
      <c r="D5492" s="71"/>
    </row>
    <row r="5493" ht="15" spans="1:4">
      <c r="A5493" s="69">
        <v>5485</v>
      </c>
      <c r="B5493" s="12" t="s">
        <v>10816</v>
      </c>
      <c r="C5493" s="71" t="s">
        <v>10817</v>
      </c>
      <c r="D5493" s="71"/>
    </row>
    <row r="5494" ht="15" spans="1:4">
      <c r="A5494" s="69">
        <v>5486</v>
      </c>
      <c r="B5494" s="20" t="s">
        <v>10818</v>
      </c>
      <c r="C5494" s="74" t="s">
        <v>10819</v>
      </c>
      <c r="D5494" s="71"/>
    </row>
    <row r="5495" ht="15" spans="1:4">
      <c r="A5495" s="69">
        <v>5487</v>
      </c>
      <c r="B5495" s="12" t="s">
        <v>10820</v>
      </c>
      <c r="C5495" s="71" t="s">
        <v>10821</v>
      </c>
      <c r="D5495" s="71"/>
    </row>
    <row r="5496" ht="15" spans="1:4">
      <c r="A5496" s="69">
        <v>5488</v>
      </c>
      <c r="B5496" s="12" t="s">
        <v>10822</v>
      </c>
      <c r="C5496" s="72" t="s">
        <v>10823</v>
      </c>
      <c r="D5496" s="71"/>
    </row>
    <row r="5497" ht="15" spans="1:4">
      <c r="A5497" s="69">
        <v>5489</v>
      </c>
      <c r="B5497" s="12" t="s">
        <v>10824</v>
      </c>
      <c r="C5497" s="71" t="s">
        <v>10825</v>
      </c>
      <c r="D5497" s="71"/>
    </row>
    <row r="5498" ht="15" spans="1:4">
      <c r="A5498" s="69">
        <v>5490</v>
      </c>
      <c r="B5498" s="29" t="s">
        <v>10826</v>
      </c>
      <c r="C5498" s="72" t="s">
        <v>10827</v>
      </c>
      <c r="D5498" s="71"/>
    </row>
    <row r="5499" ht="45" spans="1:4">
      <c r="A5499" s="69">
        <v>5491</v>
      </c>
      <c r="B5499" s="11" t="s">
        <v>10828</v>
      </c>
      <c r="C5499" s="70" t="s">
        <v>10829</v>
      </c>
      <c r="D5499" s="71"/>
    </row>
    <row r="5500" ht="15" spans="1:4">
      <c r="A5500" s="69">
        <v>5492</v>
      </c>
      <c r="B5500" s="11" t="s">
        <v>10830</v>
      </c>
      <c r="C5500" s="70" t="s">
        <v>10831</v>
      </c>
      <c r="D5500" s="71"/>
    </row>
    <row r="5501" ht="15" spans="1:4">
      <c r="A5501" s="69">
        <v>5493</v>
      </c>
      <c r="B5501" s="11" t="s">
        <v>10832</v>
      </c>
      <c r="C5501" s="73" t="s">
        <v>10833</v>
      </c>
      <c r="D5501" s="71"/>
    </row>
    <row r="5502" ht="15" spans="1:4">
      <c r="A5502" s="69">
        <v>5494</v>
      </c>
      <c r="B5502" s="12" t="s">
        <v>10834</v>
      </c>
      <c r="C5502" s="72" t="s">
        <v>10835</v>
      </c>
      <c r="D5502" s="71"/>
    </row>
    <row r="5503" ht="15" spans="1:4">
      <c r="A5503" s="69">
        <v>5495</v>
      </c>
      <c r="B5503" s="11" t="s">
        <v>10836</v>
      </c>
      <c r="C5503" s="70" t="s">
        <v>10837</v>
      </c>
      <c r="D5503" s="71"/>
    </row>
    <row r="5504" ht="15" spans="1:4">
      <c r="A5504" s="69">
        <v>5496</v>
      </c>
      <c r="B5504" s="11" t="s">
        <v>10838</v>
      </c>
      <c r="C5504" s="70" t="s">
        <v>10839</v>
      </c>
      <c r="D5504" s="71"/>
    </row>
    <row r="5505" ht="15" spans="1:4">
      <c r="A5505" s="69">
        <v>5497</v>
      </c>
      <c r="B5505" s="11" t="s">
        <v>10840</v>
      </c>
      <c r="C5505" s="70" t="s">
        <v>10841</v>
      </c>
      <c r="D5505" s="71"/>
    </row>
    <row r="5506" ht="15" spans="1:4">
      <c r="A5506" s="69">
        <v>5498</v>
      </c>
      <c r="B5506" s="11" t="s">
        <v>10842</v>
      </c>
      <c r="C5506" s="70" t="s">
        <v>10843</v>
      </c>
      <c r="D5506" s="71"/>
    </row>
    <row r="5507" ht="15" spans="1:4">
      <c r="A5507" s="69">
        <v>5499</v>
      </c>
      <c r="B5507" s="11" t="s">
        <v>10844</v>
      </c>
      <c r="C5507" s="70" t="s">
        <v>10845</v>
      </c>
      <c r="D5507" s="71"/>
    </row>
    <row r="5508" ht="15" spans="1:4">
      <c r="A5508" s="69">
        <v>5500</v>
      </c>
      <c r="B5508" s="11" t="s">
        <v>10846</v>
      </c>
      <c r="C5508" s="70" t="s">
        <v>10847</v>
      </c>
      <c r="D5508" s="71"/>
    </row>
    <row r="5509" ht="15" spans="1:4">
      <c r="A5509" s="69">
        <v>5501</v>
      </c>
      <c r="B5509" s="11" t="s">
        <v>10848</v>
      </c>
      <c r="C5509" s="70" t="s">
        <v>10849</v>
      </c>
      <c r="D5509" s="71"/>
    </row>
    <row r="5510" ht="15" spans="1:4">
      <c r="A5510" s="69">
        <v>5502</v>
      </c>
      <c r="B5510" s="11" t="s">
        <v>10850</v>
      </c>
      <c r="C5510" s="70" t="s">
        <v>10851</v>
      </c>
      <c r="D5510" s="71"/>
    </row>
    <row r="5511" ht="15" spans="1:4">
      <c r="A5511" s="69">
        <v>5503</v>
      </c>
      <c r="B5511" s="11" t="s">
        <v>10852</v>
      </c>
      <c r="C5511" s="70" t="s">
        <v>10853</v>
      </c>
      <c r="D5511" s="71"/>
    </row>
    <row r="5512" ht="15" spans="1:4">
      <c r="A5512" s="69">
        <v>5504</v>
      </c>
      <c r="B5512" s="11" t="s">
        <v>10854</v>
      </c>
      <c r="C5512" s="70" t="s">
        <v>10855</v>
      </c>
      <c r="D5512" s="71"/>
    </row>
    <row r="5513" ht="15" spans="1:4">
      <c r="A5513" s="69">
        <v>5505</v>
      </c>
      <c r="B5513" s="11" t="s">
        <v>10856</v>
      </c>
      <c r="C5513" s="70" t="s">
        <v>10857</v>
      </c>
      <c r="D5513" s="71"/>
    </row>
    <row r="5514" ht="15" spans="1:4">
      <c r="A5514" s="69">
        <v>5506</v>
      </c>
      <c r="B5514" s="11" t="s">
        <v>10858</v>
      </c>
      <c r="C5514" s="70" t="s">
        <v>10859</v>
      </c>
      <c r="D5514" s="71"/>
    </row>
    <row r="5515" ht="15" spans="1:4">
      <c r="A5515" s="69">
        <v>5507</v>
      </c>
      <c r="B5515" s="11" t="s">
        <v>10860</v>
      </c>
      <c r="C5515" s="70" t="s">
        <v>10861</v>
      </c>
      <c r="D5515" s="71"/>
    </row>
    <row r="5516" ht="15" spans="1:4">
      <c r="A5516" s="69">
        <v>5508</v>
      </c>
      <c r="B5516" s="11" t="s">
        <v>10862</v>
      </c>
      <c r="C5516" s="70" t="s">
        <v>10863</v>
      </c>
      <c r="D5516" s="71"/>
    </row>
    <row r="5517" ht="15" spans="1:4">
      <c r="A5517" s="69">
        <v>5509</v>
      </c>
      <c r="B5517" s="11" t="s">
        <v>10864</v>
      </c>
      <c r="C5517" s="70" t="s">
        <v>10865</v>
      </c>
      <c r="D5517" s="71"/>
    </row>
    <row r="5518" ht="15" spans="1:4">
      <c r="A5518" s="69">
        <v>5510</v>
      </c>
      <c r="B5518" s="11" t="s">
        <v>10866</v>
      </c>
      <c r="C5518" s="70" t="s">
        <v>10867</v>
      </c>
      <c r="D5518" s="71"/>
    </row>
    <row r="5519" ht="15" spans="1:4">
      <c r="A5519" s="69">
        <v>5511</v>
      </c>
      <c r="B5519" s="11" t="s">
        <v>10868</v>
      </c>
      <c r="C5519" s="70" t="s">
        <v>10869</v>
      </c>
      <c r="D5519" s="71"/>
    </row>
    <row r="5520" ht="15" spans="1:4">
      <c r="A5520" s="69">
        <v>5512</v>
      </c>
      <c r="B5520" s="11" t="s">
        <v>10870</v>
      </c>
      <c r="C5520" s="70" t="s">
        <v>10871</v>
      </c>
      <c r="D5520" s="71"/>
    </row>
    <row r="5521" ht="15" spans="1:4">
      <c r="A5521" s="69">
        <v>5513</v>
      </c>
      <c r="B5521" s="11" t="s">
        <v>10872</v>
      </c>
      <c r="C5521" s="70" t="s">
        <v>10873</v>
      </c>
      <c r="D5521" s="71"/>
    </row>
    <row r="5522" ht="15" spans="1:4">
      <c r="A5522" s="69">
        <v>5514</v>
      </c>
      <c r="B5522" s="11" t="s">
        <v>10874</v>
      </c>
      <c r="C5522" s="70" t="s">
        <v>10875</v>
      </c>
      <c r="D5522" s="71"/>
    </row>
    <row r="5523" ht="15" spans="1:4">
      <c r="A5523" s="69">
        <v>5515</v>
      </c>
      <c r="B5523" s="11" t="s">
        <v>10876</v>
      </c>
      <c r="C5523" s="70" t="s">
        <v>10877</v>
      </c>
      <c r="D5523" s="71"/>
    </row>
    <row r="5524" ht="15" spans="1:4">
      <c r="A5524" s="69">
        <v>5516</v>
      </c>
      <c r="B5524" s="12" t="s">
        <v>10878</v>
      </c>
      <c r="C5524" s="70" t="s">
        <v>10879</v>
      </c>
      <c r="D5524" s="71"/>
    </row>
    <row r="5525" ht="15" spans="1:4">
      <c r="A5525" s="69">
        <v>5517</v>
      </c>
      <c r="B5525" s="11" t="s">
        <v>10880</v>
      </c>
      <c r="C5525" s="70" t="s">
        <v>10881</v>
      </c>
      <c r="D5525" s="71"/>
    </row>
    <row r="5526" ht="15" spans="1:4">
      <c r="A5526" s="69">
        <v>5518</v>
      </c>
      <c r="B5526" s="11" t="s">
        <v>10882</v>
      </c>
      <c r="C5526" s="70" t="s">
        <v>10883</v>
      </c>
      <c r="D5526" s="71"/>
    </row>
    <row r="5527" ht="15" spans="1:4">
      <c r="A5527" s="69">
        <v>5519</v>
      </c>
      <c r="B5527" s="11" t="s">
        <v>10884</v>
      </c>
      <c r="C5527" s="70" t="s">
        <v>10885</v>
      </c>
      <c r="D5527" s="71"/>
    </row>
    <row r="5528" ht="15" spans="1:4">
      <c r="A5528" s="69">
        <v>5520</v>
      </c>
      <c r="B5528" s="11" t="s">
        <v>10886</v>
      </c>
      <c r="C5528" s="70" t="s">
        <v>10887</v>
      </c>
      <c r="D5528" s="71"/>
    </row>
    <row r="5529" ht="15" spans="1:4">
      <c r="A5529" s="69">
        <v>5521</v>
      </c>
      <c r="B5529" s="11" t="s">
        <v>10888</v>
      </c>
      <c r="C5529" s="70" t="s">
        <v>10889</v>
      </c>
      <c r="D5529" s="71"/>
    </row>
    <row r="5530" ht="15" spans="1:4">
      <c r="A5530" s="69">
        <v>5522</v>
      </c>
      <c r="B5530" s="11" t="s">
        <v>10890</v>
      </c>
      <c r="C5530" s="70" t="s">
        <v>10891</v>
      </c>
      <c r="D5530" s="71"/>
    </row>
    <row r="5531" ht="15" spans="1:4">
      <c r="A5531" s="69">
        <v>5523</v>
      </c>
      <c r="B5531" s="11" t="s">
        <v>10892</v>
      </c>
      <c r="C5531" s="70" t="s">
        <v>10893</v>
      </c>
      <c r="D5531" s="71"/>
    </row>
    <row r="5532" ht="15" spans="1:4">
      <c r="A5532" s="69">
        <v>5524</v>
      </c>
      <c r="B5532" s="11" t="s">
        <v>10894</v>
      </c>
      <c r="C5532" s="70" t="s">
        <v>10895</v>
      </c>
      <c r="D5532" s="71"/>
    </row>
    <row r="5533" ht="30" spans="1:4">
      <c r="A5533" s="69">
        <v>5525</v>
      </c>
      <c r="B5533" s="12" t="s">
        <v>10896</v>
      </c>
      <c r="C5533" s="71" t="s">
        <v>10897</v>
      </c>
      <c r="D5533" s="71"/>
    </row>
    <row r="5534" ht="15" spans="1:4">
      <c r="A5534" s="69">
        <v>5526</v>
      </c>
      <c r="B5534" s="20" t="s">
        <v>10898</v>
      </c>
      <c r="C5534" s="75" t="s">
        <v>10899</v>
      </c>
      <c r="D5534" s="71"/>
    </row>
    <row r="5535" ht="15" spans="1:4">
      <c r="A5535" s="69">
        <v>5527</v>
      </c>
      <c r="B5535" s="12" t="s">
        <v>10898</v>
      </c>
      <c r="C5535" s="71" t="s">
        <v>10900</v>
      </c>
      <c r="D5535" s="71"/>
    </row>
    <row r="5536" ht="15" spans="1:4">
      <c r="A5536" s="69">
        <v>5528</v>
      </c>
      <c r="B5536" s="12" t="s">
        <v>10901</v>
      </c>
      <c r="C5536" s="71" t="s">
        <v>10902</v>
      </c>
      <c r="D5536" s="71"/>
    </row>
    <row r="5537" ht="30" spans="1:4">
      <c r="A5537" s="69">
        <v>5529</v>
      </c>
      <c r="B5537" s="12" t="s">
        <v>10903</v>
      </c>
      <c r="C5537" s="71" t="s">
        <v>10904</v>
      </c>
      <c r="D5537" s="71"/>
    </row>
    <row r="5538" ht="15" spans="1:4">
      <c r="A5538" s="69">
        <v>5530</v>
      </c>
      <c r="B5538" s="12" t="s">
        <v>10905</v>
      </c>
      <c r="C5538" s="71" t="s">
        <v>10906</v>
      </c>
      <c r="D5538" s="71"/>
    </row>
    <row r="5539" ht="30" spans="1:4">
      <c r="A5539" s="69">
        <v>5531</v>
      </c>
      <c r="B5539" s="12" t="s">
        <v>10907</v>
      </c>
      <c r="C5539" s="72" t="s">
        <v>10908</v>
      </c>
      <c r="D5539" s="71"/>
    </row>
    <row r="5540" ht="15" spans="1:4">
      <c r="A5540" s="69">
        <v>5532</v>
      </c>
      <c r="B5540" s="12" t="s">
        <v>10909</v>
      </c>
      <c r="C5540" s="71" t="s">
        <v>10910</v>
      </c>
      <c r="D5540" s="71"/>
    </row>
    <row r="5541" ht="30" spans="1:4">
      <c r="A5541" s="69">
        <v>5533</v>
      </c>
      <c r="B5541" s="12" t="s">
        <v>10911</v>
      </c>
      <c r="C5541" s="71" t="s">
        <v>10912</v>
      </c>
      <c r="D5541" s="71"/>
    </row>
    <row r="5542" ht="15" spans="1:4">
      <c r="A5542" s="69">
        <v>5534</v>
      </c>
      <c r="B5542" s="12" t="s">
        <v>10913</v>
      </c>
      <c r="C5542" s="71" t="s">
        <v>10914</v>
      </c>
      <c r="D5542" s="71"/>
    </row>
    <row r="5543" ht="15" spans="1:4">
      <c r="A5543" s="69">
        <v>5535</v>
      </c>
      <c r="B5543" s="12" t="s">
        <v>10915</v>
      </c>
      <c r="C5543" s="71" t="s">
        <v>10916</v>
      </c>
      <c r="D5543" s="71"/>
    </row>
    <row r="5544" ht="30" spans="1:4">
      <c r="A5544" s="69">
        <v>5536</v>
      </c>
      <c r="B5544" s="12" t="s">
        <v>10917</v>
      </c>
      <c r="C5544" s="71" t="s">
        <v>10918</v>
      </c>
      <c r="D5544" s="71"/>
    </row>
    <row r="5545" ht="15" spans="1:4">
      <c r="A5545" s="69">
        <v>5537</v>
      </c>
      <c r="B5545" s="12" t="s">
        <v>10919</v>
      </c>
      <c r="C5545" s="71" t="s">
        <v>10920</v>
      </c>
      <c r="D5545" s="71"/>
    </row>
    <row r="5546" ht="15" spans="1:4">
      <c r="A5546" s="69">
        <v>5538</v>
      </c>
      <c r="B5546" s="12" t="s">
        <v>10921</v>
      </c>
      <c r="C5546" s="71" t="s">
        <v>10922</v>
      </c>
      <c r="D5546" s="71"/>
    </row>
    <row r="5547" ht="15" spans="1:4">
      <c r="A5547" s="69">
        <v>5539</v>
      </c>
      <c r="B5547" s="12" t="s">
        <v>10923</v>
      </c>
      <c r="C5547" s="71" t="s">
        <v>10924</v>
      </c>
      <c r="D5547" s="71"/>
    </row>
    <row r="5548" ht="15" spans="1:4">
      <c r="A5548" s="69">
        <v>5540</v>
      </c>
      <c r="B5548" s="12" t="s">
        <v>10925</v>
      </c>
      <c r="C5548" s="71" t="s">
        <v>10926</v>
      </c>
      <c r="D5548" s="71"/>
    </row>
    <row r="5549" ht="15" spans="1:4">
      <c r="A5549" s="69">
        <v>5541</v>
      </c>
      <c r="B5549" s="12" t="s">
        <v>10927</v>
      </c>
      <c r="C5549" s="71" t="s">
        <v>10928</v>
      </c>
      <c r="D5549" s="71"/>
    </row>
    <row r="5550" ht="15" spans="1:4">
      <c r="A5550" s="69">
        <v>5542</v>
      </c>
      <c r="B5550" s="12" t="s">
        <v>10929</v>
      </c>
      <c r="C5550" s="71" t="s">
        <v>10930</v>
      </c>
      <c r="D5550" s="71"/>
    </row>
    <row r="5551" ht="15" spans="1:4">
      <c r="A5551" s="69">
        <v>5543</v>
      </c>
      <c r="B5551" s="12" t="s">
        <v>10931</v>
      </c>
      <c r="C5551" s="71" t="s">
        <v>10932</v>
      </c>
      <c r="D5551" s="71"/>
    </row>
    <row r="5552" ht="30" spans="1:4">
      <c r="A5552" s="69">
        <v>5544</v>
      </c>
      <c r="B5552" s="12" t="s">
        <v>10933</v>
      </c>
      <c r="C5552" s="71" t="s">
        <v>10934</v>
      </c>
      <c r="D5552" s="71"/>
    </row>
    <row r="5553" ht="30" spans="1:4">
      <c r="A5553" s="69">
        <v>5545</v>
      </c>
      <c r="B5553" s="12" t="s">
        <v>10935</v>
      </c>
      <c r="C5553" s="71" t="s">
        <v>10936</v>
      </c>
      <c r="D5553" s="71"/>
    </row>
    <row r="5554" ht="15" spans="1:4">
      <c r="A5554" s="69">
        <v>5546</v>
      </c>
      <c r="B5554" s="11" t="s">
        <v>10937</v>
      </c>
      <c r="C5554" s="70" t="s">
        <v>10938</v>
      </c>
      <c r="D5554" s="71"/>
    </row>
    <row r="5555" ht="15" spans="1:4">
      <c r="A5555" s="69">
        <v>5547</v>
      </c>
      <c r="B5555" s="12" t="s">
        <v>10939</v>
      </c>
      <c r="C5555" s="71" t="s">
        <v>10940</v>
      </c>
      <c r="D5555" s="71"/>
    </row>
    <row r="5556" ht="30" spans="1:4">
      <c r="A5556" s="69">
        <v>5548</v>
      </c>
      <c r="B5556" s="12" t="s">
        <v>10941</v>
      </c>
      <c r="C5556" s="71" t="s">
        <v>10942</v>
      </c>
      <c r="D5556" s="71"/>
    </row>
    <row r="5557" ht="30" spans="1:4">
      <c r="A5557" s="69">
        <v>5549</v>
      </c>
      <c r="B5557" s="12" t="s">
        <v>10943</v>
      </c>
      <c r="C5557" s="71" t="s">
        <v>10944</v>
      </c>
      <c r="D5557" s="71"/>
    </row>
    <row r="5558" ht="15" spans="1:4">
      <c r="A5558" s="69">
        <v>5550</v>
      </c>
      <c r="B5558" s="12" t="s">
        <v>10945</v>
      </c>
      <c r="C5558" s="71" t="s">
        <v>10946</v>
      </c>
      <c r="D5558" s="71"/>
    </row>
    <row r="5559" ht="30" spans="1:4">
      <c r="A5559" s="69">
        <v>5551</v>
      </c>
      <c r="B5559" s="12" t="s">
        <v>10947</v>
      </c>
      <c r="C5559" s="71" t="s">
        <v>10948</v>
      </c>
      <c r="D5559" s="71"/>
    </row>
    <row r="5560" ht="15" spans="1:4">
      <c r="A5560" s="69">
        <v>5552</v>
      </c>
      <c r="B5560" s="11" t="s">
        <v>10949</v>
      </c>
      <c r="C5560" s="70" t="s">
        <v>10950</v>
      </c>
      <c r="D5560" s="71" t="s">
        <v>21</v>
      </c>
    </row>
    <row r="5561" ht="15" spans="1:4">
      <c r="A5561" s="69">
        <v>5553</v>
      </c>
      <c r="B5561" s="11" t="s">
        <v>10951</v>
      </c>
      <c r="C5561" s="70" t="s">
        <v>10952</v>
      </c>
      <c r="D5561" s="71" t="s">
        <v>21</v>
      </c>
    </row>
    <row r="5562" ht="30" spans="1:4">
      <c r="A5562" s="69">
        <v>5554</v>
      </c>
      <c r="B5562" s="12" t="s">
        <v>10953</v>
      </c>
      <c r="C5562" s="71" t="s">
        <v>10954</v>
      </c>
      <c r="D5562" s="71"/>
    </row>
    <row r="5563" ht="15" spans="1:4">
      <c r="A5563" s="69">
        <v>5555</v>
      </c>
      <c r="B5563" s="12" t="s">
        <v>10955</v>
      </c>
      <c r="C5563" s="71" t="s">
        <v>10956</v>
      </c>
      <c r="D5563" s="71"/>
    </row>
    <row r="5564" ht="30" spans="1:4">
      <c r="A5564" s="69">
        <v>5556</v>
      </c>
      <c r="B5564" s="20" t="s">
        <v>10957</v>
      </c>
      <c r="C5564" s="75" t="s">
        <v>10958</v>
      </c>
      <c r="D5564" s="71"/>
    </row>
    <row r="5565" ht="15" spans="1:4">
      <c r="A5565" s="69">
        <v>5557</v>
      </c>
      <c r="B5565" s="11" t="s">
        <v>10959</v>
      </c>
      <c r="C5565" s="70" t="s">
        <v>10960</v>
      </c>
      <c r="D5565" s="71" t="s">
        <v>21</v>
      </c>
    </row>
    <row r="5566" ht="15" spans="1:4">
      <c r="A5566" s="69">
        <v>5558</v>
      </c>
      <c r="B5566" s="11" t="s">
        <v>10961</v>
      </c>
      <c r="C5566" s="70" t="s">
        <v>10962</v>
      </c>
      <c r="D5566" s="71" t="s">
        <v>21</v>
      </c>
    </row>
    <row r="5567" ht="15" spans="1:4">
      <c r="A5567" s="69">
        <v>5559</v>
      </c>
      <c r="B5567" s="11" t="s">
        <v>10963</v>
      </c>
      <c r="C5567" s="70" t="s">
        <v>10964</v>
      </c>
      <c r="D5567" s="71" t="s">
        <v>21</v>
      </c>
    </row>
    <row r="5568" ht="15" spans="1:4">
      <c r="A5568" s="69">
        <v>5560</v>
      </c>
      <c r="B5568" s="11" t="s">
        <v>10965</v>
      </c>
      <c r="C5568" s="70" t="s">
        <v>10966</v>
      </c>
      <c r="D5568" s="71"/>
    </row>
    <row r="5569" ht="15" spans="1:4">
      <c r="A5569" s="69">
        <v>5561</v>
      </c>
      <c r="B5569" s="11" t="s">
        <v>10967</v>
      </c>
      <c r="C5569" s="70" t="s">
        <v>10968</v>
      </c>
      <c r="D5569" s="71"/>
    </row>
    <row r="5570" ht="15" spans="1:4">
      <c r="A5570" s="69">
        <v>5562</v>
      </c>
      <c r="B5570" s="11" t="s">
        <v>10969</v>
      </c>
      <c r="C5570" s="70" t="s">
        <v>10970</v>
      </c>
      <c r="D5570" s="71"/>
    </row>
    <row r="5571" ht="15" spans="1:4">
      <c r="A5571" s="69">
        <v>5563</v>
      </c>
      <c r="B5571" s="11" t="s">
        <v>10971</v>
      </c>
      <c r="C5571" s="70" t="s">
        <v>10972</v>
      </c>
      <c r="D5571" s="71"/>
    </row>
    <row r="5572" ht="15" spans="1:4">
      <c r="A5572" s="69">
        <v>5564</v>
      </c>
      <c r="B5572" s="20" t="s">
        <v>10973</v>
      </c>
      <c r="C5572" s="75" t="s">
        <v>10974</v>
      </c>
      <c r="D5572" s="71"/>
    </row>
    <row r="5573" ht="15" spans="1:4">
      <c r="A5573" s="69">
        <v>5565</v>
      </c>
      <c r="B5573" s="12" t="s">
        <v>10975</v>
      </c>
      <c r="C5573" s="71" t="s">
        <v>10976</v>
      </c>
      <c r="D5573" s="71"/>
    </row>
    <row r="5574" ht="45" spans="1:4">
      <c r="A5574" s="69">
        <v>5566</v>
      </c>
      <c r="B5574" s="12" t="s">
        <v>10977</v>
      </c>
      <c r="C5574" s="72" t="s">
        <v>10978</v>
      </c>
      <c r="D5574" s="71"/>
    </row>
    <row r="5575" ht="15" spans="1:4">
      <c r="A5575" s="69">
        <v>5567</v>
      </c>
      <c r="B5575" s="11" t="s">
        <v>10979</v>
      </c>
      <c r="C5575" s="70" t="s">
        <v>10980</v>
      </c>
      <c r="D5575" s="71"/>
    </row>
    <row r="5576" ht="15" spans="1:4">
      <c r="A5576" s="69">
        <v>5568</v>
      </c>
      <c r="B5576" s="11" t="s">
        <v>10981</v>
      </c>
      <c r="C5576" s="70" t="s">
        <v>10982</v>
      </c>
      <c r="D5576" s="71"/>
    </row>
    <row r="5577" ht="15" spans="1:4">
      <c r="A5577" s="69">
        <v>5569</v>
      </c>
      <c r="B5577" s="20" t="s">
        <v>10983</v>
      </c>
      <c r="C5577" s="75" t="s">
        <v>10984</v>
      </c>
      <c r="D5577" s="71"/>
    </row>
    <row r="5578" ht="30" spans="1:4">
      <c r="A5578" s="69">
        <v>5570</v>
      </c>
      <c r="B5578" s="12" t="s">
        <v>10985</v>
      </c>
      <c r="C5578" s="71" t="s">
        <v>10986</v>
      </c>
      <c r="D5578" s="71"/>
    </row>
    <row r="5579" ht="30" spans="1:4">
      <c r="A5579" s="69">
        <v>5571</v>
      </c>
      <c r="B5579" s="12" t="s">
        <v>10987</v>
      </c>
      <c r="C5579" s="71" t="s">
        <v>10988</v>
      </c>
      <c r="D5579" s="71"/>
    </row>
    <row r="5580" ht="30" spans="1:4">
      <c r="A5580" s="69">
        <v>5572</v>
      </c>
      <c r="B5580" s="12" t="s">
        <v>10989</v>
      </c>
      <c r="C5580" s="71" t="s">
        <v>10990</v>
      </c>
      <c r="D5580" s="71"/>
    </row>
    <row r="5581" ht="30" spans="1:4">
      <c r="A5581" s="69">
        <v>5573</v>
      </c>
      <c r="B5581" s="12" t="s">
        <v>10991</v>
      </c>
      <c r="C5581" s="71" t="s">
        <v>10992</v>
      </c>
      <c r="D5581" s="71"/>
    </row>
    <row r="5582" ht="30" spans="1:4">
      <c r="A5582" s="69">
        <v>5574</v>
      </c>
      <c r="B5582" s="12" t="s">
        <v>10993</v>
      </c>
      <c r="C5582" s="71" t="s">
        <v>10994</v>
      </c>
      <c r="D5582" s="71"/>
    </row>
    <row r="5583" ht="15" spans="1:4">
      <c r="A5583" s="69">
        <v>5575</v>
      </c>
      <c r="B5583" s="11" t="s">
        <v>10995</v>
      </c>
      <c r="C5583" s="70" t="s">
        <v>10996</v>
      </c>
      <c r="D5583" s="71"/>
    </row>
    <row r="5584" ht="15" spans="1:4">
      <c r="A5584" s="69">
        <v>5576</v>
      </c>
      <c r="B5584" s="11" t="s">
        <v>10997</v>
      </c>
      <c r="C5584" s="70" t="s">
        <v>10998</v>
      </c>
      <c r="D5584" s="71"/>
    </row>
    <row r="5585" ht="15" spans="1:4">
      <c r="A5585" s="69">
        <v>5577</v>
      </c>
      <c r="B5585" s="11" t="s">
        <v>10999</v>
      </c>
      <c r="C5585" s="70" t="s">
        <v>11000</v>
      </c>
      <c r="D5585" s="71"/>
    </row>
    <row r="5586" ht="15" spans="1:4">
      <c r="A5586" s="69">
        <v>5578</v>
      </c>
      <c r="B5586" s="11" t="s">
        <v>11001</v>
      </c>
      <c r="C5586" s="70" t="s">
        <v>11002</v>
      </c>
      <c r="D5586" s="71"/>
    </row>
    <row r="5587" ht="15" spans="1:4">
      <c r="A5587" s="69">
        <v>5579</v>
      </c>
      <c r="B5587" s="11" t="s">
        <v>11003</v>
      </c>
      <c r="C5587" s="70" t="s">
        <v>11004</v>
      </c>
      <c r="D5587" s="71"/>
    </row>
    <row r="5588" ht="15" spans="1:4">
      <c r="A5588" s="69">
        <v>5580</v>
      </c>
      <c r="B5588" s="11" t="s">
        <v>11005</v>
      </c>
      <c r="C5588" s="70" t="s">
        <v>11006</v>
      </c>
      <c r="D5588" s="71"/>
    </row>
    <row r="5589" ht="15" spans="1:4">
      <c r="A5589" s="69">
        <v>5581</v>
      </c>
      <c r="B5589" s="11" t="s">
        <v>11007</v>
      </c>
      <c r="C5589" s="70" t="s">
        <v>11008</v>
      </c>
      <c r="D5589" s="71"/>
    </row>
    <row r="5590" ht="15" spans="1:4">
      <c r="A5590" s="69">
        <v>5582</v>
      </c>
      <c r="B5590" s="11" t="s">
        <v>11009</v>
      </c>
      <c r="C5590" s="70" t="s">
        <v>11010</v>
      </c>
      <c r="D5590" s="71"/>
    </row>
    <row r="5591" ht="15" spans="1:4">
      <c r="A5591" s="69">
        <v>5583</v>
      </c>
      <c r="B5591" s="11" t="s">
        <v>11011</v>
      </c>
      <c r="C5591" s="70" t="s">
        <v>11012</v>
      </c>
      <c r="D5591" s="71"/>
    </row>
    <row r="5592" ht="15" spans="1:4">
      <c r="A5592" s="69">
        <v>5584</v>
      </c>
      <c r="B5592" s="11" t="s">
        <v>11013</v>
      </c>
      <c r="C5592" s="70" t="s">
        <v>11014</v>
      </c>
      <c r="D5592" s="71"/>
    </row>
    <row r="5593" ht="15" spans="1:4">
      <c r="A5593" s="69">
        <v>5585</v>
      </c>
      <c r="B5593" s="11" t="s">
        <v>11015</v>
      </c>
      <c r="C5593" s="70" t="s">
        <v>11016</v>
      </c>
      <c r="D5593" s="71"/>
    </row>
    <row r="5594" ht="15" spans="1:4">
      <c r="A5594" s="69">
        <v>5586</v>
      </c>
      <c r="B5594" s="11" t="s">
        <v>11017</v>
      </c>
      <c r="C5594" s="70" t="s">
        <v>11018</v>
      </c>
      <c r="D5594" s="71"/>
    </row>
    <row r="5595" ht="15" spans="1:4">
      <c r="A5595" s="69">
        <v>5587</v>
      </c>
      <c r="B5595" s="11" t="s">
        <v>11019</v>
      </c>
      <c r="C5595" s="70" t="s">
        <v>11020</v>
      </c>
      <c r="D5595" s="71"/>
    </row>
    <row r="5596" ht="15" spans="1:4">
      <c r="A5596" s="69">
        <v>5588</v>
      </c>
      <c r="B5596" s="11" t="s">
        <v>11021</v>
      </c>
      <c r="C5596" s="70" t="s">
        <v>11022</v>
      </c>
      <c r="D5596" s="71"/>
    </row>
    <row r="5597" ht="15" spans="1:4">
      <c r="A5597" s="69">
        <v>5589</v>
      </c>
      <c r="B5597" s="11" t="s">
        <v>11023</v>
      </c>
      <c r="C5597" s="70" t="s">
        <v>11024</v>
      </c>
      <c r="D5597" s="71"/>
    </row>
    <row r="5598" ht="15" spans="1:4">
      <c r="A5598" s="69">
        <v>5590</v>
      </c>
      <c r="B5598" s="11" t="s">
        <v>11025</v>
      </c>
      <c r="C5598" s="70" t="s">
        <v>11026</v>
      </c>
      <c r="D5598" s="71"/>
    </row>
    <row r="5599" ht="15" spans="1:4">
      <c r="A5599" s="69">
        <v>5591</v>
      </c>
      <c r="B5599" s="11" t="s">
        <v>11027</v>
      </c>
      <c r="C5599" s="70" t="s">
        <v>11028</v>
      </c>
      <c r="D5599" s="71"/>
    </row>
    <row r="5600" ht="30" spans="1:4">
      <c r="A5600" s="69">
        <v>5592</v>
      </c>
      <c r="B5600" s="11" t="s">
        <v>11029</v>
      </c>
      <c r="C5600" s="70" t="s">
        <v>11030</v>
      </c>
      <c r="D5600" s="71"/>
    </row>
    <row r="5601" ht="15" spans="1:4">
      <c r="A5601" s="69">
        <v>5593</v>
      </c>
      <c r="B5601" s="11" t="s">
        <v>11031</v>
      </c>
      <c r="C5601" s="70" t="s">
        <v>11032</v>
      </c>
      <c r="D5601" s="71"/>
    </row>
    <row r="5602" ht="15" spans="1:4">
      <c r="A5602" s="69">
        <v>5594</v>
      </c>
      <c r="B5602" s="11" t="s">
        <v>11033</v>
      </c>
      <c r="C5602" s="70" t="s">
        <v>11034</v>
      </c>
      <c r="D5602" s="71" t="s">
        <v>21</v>
      </c>
    </row>
    <row r="5603" ht="15" spans="1:4">
      <c r="A5603" s="69">
        <v>5595</v>
      </c>
      <c r="B5603" s="11" t="s">
        <v>11035</v>
      </c>
      <c r="C5603" s="70" t="s">
        <v>11036</v>
      </c>
      <c r="D5603" s="71"/>
    </row>
    <row r="5604" ht="15" spans="1:4">
      <c r="A5604" s="69">
        <v>5596</v>
      </c>
      <c r="B5604" s="11" t="s">
        <v>11037</v>
      </c>
      <c r="C5604" s="70" t="s">
        <v>11038</v>
      </c>
      <c r="D5604" s="71"/>
    </row>
    <row r="5605" ht="15" spans="1:4">
      <c r="A5605" s="69">
        <v>5597</v>
      </c>
      <c r="B5605" s="11" t="s">
        <v>11039</v>
      </c>
      <c r="C5605" s="70" t="s">
        <v>11040</v>
      </c>
      <c r="D5605" s="71" t="s">
        <v>21</v>
      </c>
    </row>
    <row r="5606" ht="15" spans="1:4">
      <c r="A5606" s="69">
        <v>5598</v>
      </c>
      <c r="B5606" s="11" t="s">
        <v>11041</v>
      </c>
      <c r="C5606" s="70" t="s">
        <v>11042</v>
      </c>
      <c r="D5606" s="71"/>
    </row>
    <row r="5607" ht="15" spans="1:4">
      <c r="A5607" s="69">
        <v>5599</v>
      </c>
      <c r="B5607" s="11" t="s">
        <v>11043</v>
      </c>
      <c r="C5607" s="70" t="s">
        <v>11044</v>
      </c>
      <c r="D5607" s="71"/>
    </row>
    <row r="5608" ht="15" spans="1:4">
      <c r="A5608" s="69">
        <v>5600</v>
      </c>
      <c r="B5608" s="11" t="s">
        <v>11045</v>
      </c>
      <c r="C5608" s="70" t="s">
        <v>11046</v>
      </c>
      <c r="D5608" s="71"/>
    </row>
    <row r="5609" ht="15" spans="1:4">
      <c r="A5609" s="69">
        <v>5601</v>
      </c>
      <c r="B5609" s="11" t="s">
        <v>11047</v>
      </c>
      <c r="C5609" s="70" t="s">
        <v>11048</v>
      </c>
      <c r="D5609" s="71"/>
    </row>
    <row r="5610" ht="15" spans="1:4">
      <c r="A5610" s="69">
        <v>5602</v>
      </c>
      <c r="B5610" s="11" t="s">
        <v>11049</v>
      </c>
      <c r="C5610" s="70" t="s">
        <v>11050</v>
      </c>
      <c r="D5610" s="71"/>
    </row>
    <row r="5611" ht="15" spans="1:4">
      <c r="A5611" s="69">
        <v>5603</v>
      </c>
      <c r="B5611" s="11" t="s">
        <v>11051</v>
      </c>
      <c r="C5611" s="70" t="s">
        <v>11052</v>
      </c>
      <c r="D5611" s="71"/>
    </row>
    <row r="5612" ht="15" spans="1:4">
      <c r="A5612" s="69">
        <v>5604</v>
      </c>
      <c r="B5612" s="11" t="s">
        <v>11053</v>
      </c>
      <c r="C5612" s="70" t="s">
        <v>11054</v>
      </c>
      <c r="D5612" s="71"/>
    </row>
    <row r="5613" ht="15" spans="1:4">
      <c r="A5613" s="69">
        <v>5605</v>
      </c>
      <c r="B5613" s="11" t="s">
        <v>11055</v>
      </c>
      <c r="C5613" s="70" t="s">
        <v>11056</v>
      </c>
      <c r="D5613" s="71"/>
    </row>
    <row r="5614" ht="15" spans="1:4">
      <c r="A5614" s="69">
        <v>5606</v>
      </c>
      <c r="B5614" s="11" t="s">
        <v>11057</v>
      </c>
      <c r="C5614" s="70" t="s">
        <v>11058</v>
      </c>
      <c r="D5614" s="71"/>
    </row>
    <row r="5615" ht="15" spans="1:4">
      <c r="A5615" s="69">
        <v>5607</v>
      </c>
      <c r="B5615" s="11" t="s">
        <v>11059</v>
      </c>
      <c r="C5615" s="70" t="s">
        <v>11060</v>
      </c>
      <c r="D5615" s="71"/>
    </row>
    <row r="5616" ht="15" spans="1:4">
      <c r="A5616" s="69">
        <v>5608</v>
      </c>
      <c r="B5616" s="11" t="s">
        <v>11061</v>
      </c>
      <c r="C5616" s="70" t="s">
        <v>11062</v>
      </c>
      <c r="D5616" s="71"/>
    </row>
    <row r="5617" ht="15" spans="1:4">
      <c r="A5617" s="69">
        <v>5609</v>
      </c>
      <c r="B5617" s="11" t="s">
        <v>11063</v>
      </c>
      <c r="C5617" s="70" t="s">
        <v>11064</v>
      </c>
      <c r="D5617" s="71"/>
    </row>
    <row r="5618" ht="15" spans="1:4">
      <c r="A5618" s="69">
        <v>5610</v>
      </c>
      <c r="B5618" s="11" t="s">
        <v>11065</v>
      </c>
      <c r="C5618" s="70" t="s">
        <v>11066</v>
      </c>
      <c r="D5618" s="71"/>
    </row>
    <row r="5619" ht="30" spans="1:4">
      <c r="A5619" s="69">
        <v>5611</v>
      </c>
      <c r="B5619" s="11" t="s">
        <v>11067</v>
      </c>
      <c r="C5619" s="70" t="s">
        <v>11068</v>
      </c>
      <c r="D5619" s="71"/>
    </row>
    <row r="5620" ht="15" spans="1:4">
      <c r="A5620" s="69">
        <v>5612</v>
      </c>
      <c r="B5620" s="11" t="s">
        <v>11069</v>
      </c>
      <c r="C5620" s="70" t="s">
        <v>11070</v>
      </c>
      <c r="D5620" s="71"/>
    </row>
    <row r="5621" ht="15" spans="1:4">
      <c r="A5621" s="69">
        <v>5613</v>
      </c>
      <c r="B5621" s="11" t="s">
        <v>11071</v>
      </c>
      <c r="C5621" s="70" t="s">
        <v>11072</v>
      </c>
      <c r="D5621" s="71"/>
    </row>
    <row r="5622" ht="15" spans="1:4">
      <c r="A5622" s="69">
        <v>5614</v>
      </c>
      <c r="B5622" s="11" t="s">
        <v>11073</v>
      </c>
      <c r="C5622" s="70" t="s">
        <v>11074</v>
      </c>
      <c r="D5622" s="71"/>
    </row>
    <row r="5623" ht="30" spans="1:4">
      <c r="A5623" s="69">
        <v>5615</v>
      </c>
      <c r="B5623" s="11" t="s">
        <v>11075</v>
      </c>
      <c r="C5623" s="70" t="s">
        <v>11076</v>
      </c>
      <c r="D5623" s="71"/>
    </row>
    <row r="5624" ht="15" spans="1:4">
      <c r="A5624" s="69">
        <v>5616</v>
      </c>
      <c r="B5624" s="11" t="s">
        <v>11077</v>
      </c>
      <c r="C5624" s="70" t="s">
        <v>11078</v>
      </c>
      <c r="D5624" s="71"/>
    </row>
    <row r="5625" ht="15" spans="1:4">
      <c r="A5625" s="69">
        <v>5617</v>
      </c>
      <c r="B5625" s="11" t="s">
        <v>11079</v>
      </c>
      <c r="C5625" s="70" t="s">
        <v>11080</v>
      </c>
      <c r="D5625" s="71"/>
    </row>
    <row r="5626" ht="30" spans="1:4">
      <c r="A5626" s="69">
        <v>5618</v>
      </c>
      <c r="B5626" s="11" t="s">
        <v>11081</v>
      </c>
      <c r="C5626" s="70" t="s">
        <v>11082</v>
      </c>
      <c r="D5626" s="71"/>
    </row>
    <row r="5627" ht="15" spans="1:4">
      <c r="A5627" s="69">
        <v>5619</v>
      </c>
      <c r="B5627" s="11" t="s">
        <v>11083</v>
      </c>
      <c r="C5627" s="70" t="s">
        <v>11084</v>
      </c>
      <c r="D5627" s="71"/>
    </row>
    <row r="5628" ht="15" spans="1:4">
      <c r="A5628" s="69">
        <v>5620</v>
      </c>
      <c r="B5628" s="11" t="s">
        <v>11085</v>
      </c>
      <c r="C5628" s="70" t="s">
        <v>11086</v>
      </c>
      <c r="D5628" s="71"/>
    </row>
    <row r="5629" ht="30" spans="1:4">
      <c r="A5629" s="69">
        <v>5621</v>
      </c>
      <c r="B5629" s="11" t="s">
        <v>11087</v>
      </c>
      <c r="C5629" s="70" t="s">
        <v>11088</v>
      </c>
      <c r="D5629" s="71"/>
    </row>
    <row r="5630" ht="30" spans="1:4">
      <c r="A5630" s="69">
        <v>5622</v>
      </c>
      <c r="B5630" s="11" t="s">
        <v>11089</v>
      </c>
      <c r="C5630" s="70" t="s">
        <v>11090</v>
      </c>
      <c r="D5630" s="71"/>
    </row>
    <row r="5631" ht="15" spans="1:4">
      <c r="A5631" s="69">
        <v>5623</v>
      </c>
      <c r="B5631" s="11" t="s">
        <v>11091</v>
      </c>
      <c r="C5631" s="70" t="s">
        <v>11092</v>
      </c>
      <c r="D5631" s="71"/>
    </row>
    <row r="5632" ht="15" spans="1:4">
      <c r="A5632" s="69">
        <v>5624</v>
      </c>
      <c r="B5632" s="12" t="s">
        <v>11093</v>
      </c>
      <c r="C5632" s="71" t="s">
        <v>11094</v>
      </c>
      <c r="D5632" s="71"/>
    </row>
    <row r="5633" ht="30" spans="1:4">
      <c r="A5633" s="69">
        <v>5625</v>
      </c>
      <c r="B5633" s="12" t="s">
        <v>11095</v>
      </c>
      <c r="C5633" s="72" t="s">
        <v>11096</v>
      </c>
      <c r="D5633" s="71"/>
    </row>
    <row r="5634" ht="30" spans="1:4">
      <c r="A5634" s="69">
        <v>5626</v>
      </c>
      <c r="B5634" s="12" t="s">
        <v>11097</v>
      </c>
      <c r="C5634" s="71" t="s">
        <v>11098</v>
      </c>
      <c r="D5634" s="71"/>
    </row>
    <row r="5635" ht="15" spans="1:4">
      <c r="A5635" s="69">
        <v>5627</v>
      </c>
      <c r="B5635" s="20" t="s">
        <v>11099</v>
      </c>
      <c r="C5635" s="74" t="s">
        <v>11100</v>
      </c>
      <c r="D5635" s="71"/>
    </row>
    <row r="5636" ht="15" spans="1:4">
      <c r="A5636" s="69">
        <v>5628</v>
      </c>
      <c r="B5636" s="12" t="s">
        <v>11101</v>
      </c>
      <c r="C5636" s="71" t="s">
        <v>11102</v>
      </c>
      <c r="D5636" s="71"/>
    </row>
    <row r="5637" ht="15" spans="1:4">
      <c r="A5637" s="69">
        <v>5629</v>
      </c>
      <c r="B5637" s="11" t="s">
        <v>11103</v>
      </c>
      <c r="C5637" s="70" t="s">
        <v>11104</v>
      </c>
      <c r="D5637" s="71"/>
    </row>
    <row r="5638" ht="30" spans="1:4">
      <c r="A5638" s="69">
        <v>5630</v>
      </c>
      <c r="B5638" s="12" t="s">
        <v>11105</v>
      </c>
      <c r="C5638" s="72" t="s">
        <v>11106</v>
      </c>
      <c r="D5638" s="71"/>
    </row>
    <row r="5639" ht="15" spans="1:4">
      <c r="A5639" s="69">
        <v>5631</v>
      </c>
      <c r="B5639" s="11" t="s">
        <v>11107</v>
      </c>
      <c r="C5639" s="70" t="s">
        <v>11108</v>
      </c>
      <c r="D5639" s="71"/>
    </row>
    <row r="5640" ht="15" spans="1:4">
      <c r="A5640" s="69">
        <v>5632</v>
      </c>
      <c r="B5640" s="11" t="s">
        <v>11109</v>
      </c>
      <c r="C5640" s="70" t="s">
        <v>11110</v>
      </c>
      <c r="D5640" s="71"/>
    </row>
    <row r="5641" ht="15" spans="1:4">
      <c r="A5641" s="69">
        <v>5633</v>
      </c>
      <c r="B5641" s="11" t="s">
        <v>11111</v>
      </c>
      <c r="C5641" s="70" t="s">
        <v>11112</v>
      </c>
      <c r="D5641" s="71"/>
    </row>
    <row r="5642" ht="15" spans="1:4">
      <c r="A5642" s="69">
        <v>5634</v>
      </c>
      <c r="B5642" s="11" t="s">
        <v>11113</v>
      </c>
      <c r="C5642" s="70" t="s">
        <v>11114</v>
      </c>
      <c r="D5642" s="71"/>
    </row>
    <row r="5643" ht="15" spans="1:4">
      <c r="A5643" s="69">
        <v>5635</v>
      </c>
      <c r="B5643" s="11" t="s">
        <v>11115</v>
      </c>
      <c r="C5643" s="70" t="s">
        <v>11116</v>
      </c>
      <c r="D5643" s="71"/>
    </row>
    <row r="5644" ht="30" spans="1:4">
      <c r="A5644" s="69">
        <v>5636</v>
      </c>
      <c r="B5644" s="11" t="s">
        <v>11117</v>
      </c>
      <c r="C5644" s="70" t="s">
        <v>11118</v>
      </c>
      <c r="D5644" s="71"/>
    </row>
    <row r="5645" ht="15" spans="1:4">
      <c r="A5645" s="69">
        <v>5637</v>
      </c>
      <c r="B5645" s="11" t="s">
        <v>11119</v>
      </c>
      <c r="C5645" s="70" t="s">
        <v>11120</v>
      </c>
      <c r="D5645" s="71"/>
    </row>
    <row r="5646" ht="15" spans="1:4">
      <c r="A5646" s="69">
        <v>5638</v>
      </c>
      <c r="B5646" s="11" t="s">
        <v>11121</v>
      </c>
      <c r="C5646" s="70" t="s">
        <v>11122</v>
      </c>
      <c r="D5646" s="71"/>
    </row>
    <row r="5647" ht="15" spans="1:4">
      <c r="A5647" s="69">
        <v>5639</v>
      </c>
      <c r="B5647" s="11" t="s">
        <v>11123</v>
      </c>
      <c r="C5647" s="70" t="s">
        <v>11124</v>
      </c>
      <c r="D5647" s="71"/>
    </row>
    <row r="5648" ht="30" spans="1:4">
      <c r="A5648" s="69">
        <v>5640</v>
      </c>
      <c r="B5648" s="12" t="s">
        <v>11125</v>
      </c>
      <c r="C5648" s="71" t="s">
        <v>11126</v>
      </c>
      <c r="D5648" s="71"/>
    </row>
    <row r="5649" ht="15" spans="1:4">
      <c r="A5649" s="69">
        <v>5641</v>
      </c>
      <c r="B5649" s="11" t="s">
        <v>11127</v>
      </c>
      <c r="C5649" s="70" t="s">
        <v>11128</v>
      </c>
      <c r="D5649" s="71"/>
    </row>
    <row r="5650" ht="15" spans="1:4">
      <c r="A5650" s="69">
        <v>5642</v>
      </c>
      <c r="B5650" s="11" t="s">
        <v>11129</v>
      </c>
      <c r="C5650" s="70" t="s">
        <v>11130</v>
      </c>
      <c r="D5650" s="71"/>
    </row>
    <row r="5651" ht="15" spans="1:4">
      <c r="A5651" s="69">
        <v>5643</v>
      </c>
      <c r="B5651" s="11" t="s">
        <v>11131</v>
      </c>
      <c r="C5651" s="70" t="s">
        <v>11132</v>
      </c>
      <c r="D5651" s="71" t="s">
        <v>21</v>
      </c>
    </row>
    <row r="5652" ht="15" spans="1:4">
      <c r="A5652" s="69">
        <v>5644</v>
      </c>
      <c r="B5652" s="11" t="s">
        <v>11133</v>
      </c>
      <c r="C5652" s="70" t="s">
        <v>11134</v>
      </c>
      <c r="D5652" s="71"/>
    </row>
    <row r="5653" ht="15" spans="1:4">
      <c r="A5653" s="69">
        <v>5645</v>
      </c>
      <c r="B5653" s="11" t="s">
        <v>11135</v>
      </c>
      <c r="C5653" s="70" t="s">
        <v>11136</v>
      </c>
      <c r="D5653" s="71"/>
    </row>
    <row r="5654" ht="15" spans="1:4">
      <c r="A5654" s="69">
        <v>5646</v>
      </c>
      <c r="B5654" s="11" t="s">
        <v>11137</v>
      </c>
      <c r="C5654" s="70" t="s">
        <v>11138</v>
      </c>
      <c r="D5654" s="71"/>
    </row>
    <row r="5655" ht="15" spans="1:4">
      <c r="A5655" s="69">
        <v>5647</v>
      </c>
      <c r="B5655" s="11" t="s">
        <v>11139</v>
      </c>
      <c r="C5655" s="70" t="s">
        <v>11140</v>
      </c>
      <c r="D5655" s="71"/>
    </row>
    <row r="5656" ht="15" spans="1:4">
      <c r="A5656" s="69">
        <v>5648</v>
      </c>
      <c r="B5656" s="11" t="s">
        <v>11141</v>
      </c>
      <c r="C5656" s="70" t="s">
        <v>11142</v>
      </c>
      <c r="D5656" s="71"/>
    </row>
    <row r="5657" ht="15" spans="1:4">
      <c r="A5657" s="69">
        <v>5649</v>
      </c>
      <c r="B5657" s="11" t="s">
        <v>11143</v>
      </c>
      <c r="C5657" s="70" t="s">
        <v>11144</v>
      </c>
      <c r="D5657" s="71" t="s">
        <v>21</v>
      </c>
    </row>
    <row r="5658" ht="30" spans="1:4">
      <c r="A5658" s="69">
        <v>5650</v>
      </c>
      <c r="B5658" s="11" t="s">
        <v>11145</v>
      </c>
      <c r="C5658" s="70" t="s">
        <v>11146</v>
      </c>
      <c r="D5658" s="71"/>
    </row>
    <row r="5659" ht="15" spans="1:4">
      <c r="A5659" s="69">
        <v>5651</v>
      </c>
      <c r="B5659" s="11" t="s">
        <v>11147</v>
      </c>
      <c r="C5659" s="70" t="s">
        <v>11148</v>
      </c>
      <c r="D5659" s="71" t="s">
        <v>21</v>
      </c>
    </row>
    <row r="5660" ht="15" spans="1:4">
      <c r="A5660" s="69">
        <v>5652</v>
      </c>
      <c r="B5660" s="11" t="s">
        <v>11149</v>
      </c>
      <c r="C5660" s="70" t="s">
        <v>11150</v>
      </c>
      <c r="D5660" s="71" t="s">
        <v>21</v>
      </c>
    </row>
    <row r="5661" ht="15" spans="1:4">
      <c r="A5661" s="69">
        <v>5653</v>
      </c>
      <c r="B5661" s="11" t="s">
        <v>11151</v>
      </c>
      <c r="C5661" s="70" t="s">
        <v>11152</v>
      </c>
      <c r="D5661" s="71" t="s">
        <v>21</v>
      </c>
    </row>
    <row r="5662" ht="15" spans="1:4">
      <c r="A5662" s="69">
        <v>5654</v>
      </c>
      <c r="B5662" s="11" t="s">
        <v>11153</v>
      </c>
      <c r="C5662" s="70" t="s">
        <v>11154</v>
      </c>
      <c r="D5662" s="71"/>
    </row>
    <row r="5663" ht="30" spans="1:4">
      <c r="A5663" s="69">
        <v>5655</v>
      </c>
      <c r="B5663" s="12" t="s">
        <v>11155</v>
      </c>
      <c r="C5663" s="71" t="s">
        <v>11156</v>
      </c>
      <c r="D5663" s="71"/>
    </row>
    <row r="5664" ht="30" spans="1:4">
      <c r="A5664" s="69">
        <v>5656</v>
      </c>
      <c r="B5664" s="12" t="s">
        <v>11157</v>
      </c>
      <c r="C5664" s="71" t="s">
        <v>11158</v>
      </c>
      <c r="D5664" s="71"/>
    </row>
    <row r="5665" ht="30" spans="1:4">
      <c r="A5665" s="69">
        <v>5657</v>
      </c>
      <c r="B5665" s="12" t="s">
        <v>11159</v>
      </c>
      <c r="C5665" s="71" t="s">
        <v>11160</v>
      </c>
      <c r="D5665" s="71"/>
    </row>
    <row r="5666" ht="15" spans="1:4">
      <c r="A5666" s="69">
        <v>5658</v>
      </c>
      <c r="B5666" s="11" t="s">
        <v>11161</v>
      </c>
      <c r="C5666" s="70" t="s">
        <v>11162</v>
      </c>
      <c r="D5666" s="71"/>
    </row>
    <row r="5667" ht="30" spans="1:4">
      <c r="A5667" s="69">
        <v>5659</v>
      </c>
      <c r="B5667" s="11" t="s">
        <v>11163</v>
      </c>
      <c r="C5667" s="70" t="s">
        <v>11164</v>
      </c>
      <c r="D5667" s="71"/>
    </row>
    <row r="5668" ht="30" spans="1:4">
      <c r="A5668" s="69">
        <v>5660</v>
      </c>
      <c r="B5668" s="11" t="s">
        <v>11165</v>
      </c>
      <c r="C5668" s="70" t="s">
        <v>11166</v>
      </c>
      <c r="D5668" s="71"/>
    </row>
    <row r="5669" ht="30" spans="1:4">
      <c r="A5669" s="69">
        <v>5661</v>
      </c>
      <c r="B5669" s="12" t="s">
        <v>11167</v>
      </c>
      <c r="C5669" s="71" t="s">
        <v>11168</v>
      </c>
      <c r="D5669" s="71"/>
    </row>
    <row r="5670" ht="30" spans="1:4">
      <c r="A5670" s="69">
        <v>5662</v>
      </c>
      <c r="B5670" s="11" t="s">
        <v>11169</v>
      </c>
      <c r="C5670" s="70" t="s">
        <v>11170</v>
      </c>
      <c r="D5670" s="71"/>
    </row>
    <row r="5671" ht="30" spans="1:4">
      <c r="A5671" s="69">
        <v>5663</v>
      </c>
      <c r="B5671" s="11" t="s">
        <v>11171</v>
      </c>
      <c r="C5671" s="70" t="s">
        <v>11172</v>
      </c>
      <c r="D5671" s="71"/>
    </row>
    <row r="5672" ht="45" spans="1:4">
      <c r="A5672" s="69">
        <v>5664</v>
      </c>
      <c r="B5672" s="12" t="s">
        <v>11173</v>
      </c>
      <c r="C5672" s="71" t="s">
        <v>11174</v>
      </c>
      <c r="D5672" s="71"/>
    </row>
    <row r="5673" ht="45" spans="1:4">
      <c r="A5673" s="69">
        <v>5665</v>
      </c>
      <c r="B5673" s="12" t="s">
        <v>11175</v>
      </c>
      <c r="C5673" s="71" t="s">
        <v>11176</v>
      </c>
      <c r="D5673" s="71"/>
    </row>
    <row r="5674" ht="30" spans="1:4">
      <c r="A5674" s="69">
        <v>5666</v>
      </c>
      <c r="B5674" s="12" t="s">
        <v>11177</v>
      </c>
      <c r="C5674" s="71" t="s">
        <v>11178</v>
      </c>
      <c r="D5674" s="71"/>
    </row>
    <row r="5675" ht="30" spans="1:4">
      <c r="A5675" s="69">
        <v>5667</v>
      </c>
      <c r="B5675" s="11" t="s">
        <v>11179</v>
      </c>
      <c r="C5675" s="70" t="s">
        <v>11180</v>
      </c>
      <c r="D5675" s="71"/>
    </row>
    <row r="5676" ht="30" spans="1:4">
      <c r="A5676" s="69">
        <v>5668</v>
      </c>
      <c r="B5676" s="11" t="s">
        <v>11181</v>
      </c>
      <c r="C5676" s="70" t="s">
        <v>11182</v>
      </c>
      <c r="D5676" s="71" t="s">
        <v>21</v>
      </c>
    </row>
    <row r="5677" ht="30" spans="1:4">
      <c r="A5677" s="69">
        <v>5669</v>
      </c>
      <c r="B5677" s="11" t="s">
        <v>11183</v>
      </c>
      <c r="C5677" s="71" t="s">
        <v>11184</v>
      </c>
      <c r="D5677" s="71"/>
    </row>
    <row r="5678" ht="30" spans="1:4">
      <c r="A5678" s="69">
        <v>5670</v>
      </c>
      <c r="B5678" s="12" t="s">
        <v>11185</v>
      </c>
      <c r="C5678" s="71" t="s">
        <v>11186</v>
      </c>
      <c r="D5678" s="71"/>
    </row>
    <row r="5679" ht="30" spans="1:4">
      <c r="A5679" s="69">
        <v>5671</v>
      </c>
      <c r="B5679" s="12" t="s">
        <v>11187</v>
      </c>
      <c r="C5679" s="71" t="s">
        <v>11188</v>
      </c>
      <c r="D5679" s="71"/>
    </row>
    <row r="5680" ht="30" spans="1:4">
      <c r="A5680" s="69">
        <v>5672</v>
      </c>
      <c r="B5680" s="11" t="s">
        <v>11189</v>
      </c>
      <c r="C5680" s="73" t="s">
        <v>11190</v>
      </c>
      <c r="D5680" s="71"/>
    </row>
    <row r="5681" ht="30" spans="1:4">
      <c r="A5681" s="69">
        <v>5673</v>
      </c>
      <c r="B5681" s="12" t="s">
        <v>11191</v>
      </c>
      <c r="C5681" s="71" t="s">
        <v>11192</v>
      </c>
      <c r="D5681" s="71"/>
    </row>
    <row r="5682" ht="30" spans="1:4">
      <c r="A5682" s="69">
        <v>5674</v>
      </c>
      <c r="B5682" s="11" t="s">
        <v>11193</v>
      </c>
      <c r="C5682" s="70" t="s">
        <v>11194</v>
      </c>
      <c r="D5682" s="71"/>
    </row>
    <row r="5683" ht="15" spans="1:4">
      <c r="A5683" s="69">
        <v>5675</v>
      </c>
      <c r="B5683" s="11" t="s">
        <v>11195</v>
      </c>
      <c r="C5683" s="70" t="s">
        <v>11196</v>
      </c>
      <c r="D5683" s="71"/>
    </row>
    <row r="5684" ht="15" spans="1:4">
      <c r="A5684" s="69">
        <v>5676</v>
      </c>
      <c r="B5684" s="11" t="s">
        <v>11197</v>
      </c>
      <c r="C5684" s="70" t="s">
        <v>11198</v>
      </c>
      <c r="D5684" s="71"/>
    </row>
    <row r="5685" ht="15" spans="1:4">
      <c r="A5685" s="69">
        <v>5677</v>
      </c>
      <c r="B5685" s="11" t="s">
        <v>11199</v>
      </c>
      <c r="C5685" s="70" t="s">
        <v>11200</v>
      </c>
      <c r="D5685" s="71" t="s">
        <v>21</v>
      </c>
    </row>
    <row r="5686" ht="15" spans="1:4">
      <c r="A5686" s="69">
        <v>5678</v>
      </c>
      <c r="B5686" s="11" t="s">
        <v>11201</v>
      </c>
      <c r="C5686" s="70" t="s">
        <v>11202</v>
      </c>
      <c r="D5686" s="71" t="s">
        <v>21</v>
      </c>
    </row>
    <row r="5687" ht="30" spans="1:4">
      <c r="A5687" s="69">
        <v>5679</v>
      </c>
      <c r="B5687" s="12" t="s">
        <v>11203</v>
      </c>
      <c r="C5687" s="71" t="s">
        <v>11204</v>
      </c>
      <c r="D5687" s="71"/>
    </row>
    <row r="5688" ht="30" spans="1:4">
      <c r="A5688" s="69">
        <v>5680</v>
      </c>
      <c r="B5688" s="11" t="s">
        <v>11205</v>
      </c>
      <c r="C5688" s="70" t="s">
        <v>11206</v>
      </c>
      <c r="D5688" s="71"/>
    </row>
    <row r="5689" ht="15" spans="1:4">
      <c r="A5689" s="69">
        <v>5681</v>
      </c>
      <c r="B5689" s="11" t="s">
        <v>11207</v>
      </c>
      <c r="C5689" s="70" t="s">
        <v>11208</v>
      </c>
      <c r="D5689" s="71"/>
    </row>
    <row r="5690" ht="15" spans="1:4">
      <c r="A5690" s="69">
        <v>5682</v>
      </c>
      <c r="B5690" s="11" t="s">
        <v>11209</v>
      </c>
      <c r="C5690" s="70" t="s">
        <v>11210</v>
      </c>
      <c r="D5690" s="71"/>
    </row>
    <row r="5691" ht="15" spans="1:4">
      <c r="A5691" s="69">
        <v>5683</v>
      </c>
      <c r="B5691" s="12" t="s">
        <v>11211</v>
      </c>
      <c r="C5691" s="71" t="s">
        <v>11212</v>
      </c>
      <c r="D5691" s="71"/>
    </row>
    <row r="5692" ht="15" spans="1:4">
      <c r="A5692" s="69">
        <v>5684</v>
      </c>
      <c r="B5692" s="11" t="s">
        <v>11213</v>
      </c>
      <c r="C5692" s="70" t="s">
        <v>11214</v>
      </c>
      <c r="D5692" s="71"/>
    </row>
    <row r="5693" ht="15" spans="1:4">
      <c r="A5693" s="69">
        <v>5685</v>
      </c>
      <c r="B5693" s="11" t="s">
        <v>11215</v>
      </c>
      <c r="C5693" s="70" t="s">
        <v>11216</v>
      </c>
      <c r="D5693" s="71" t="s">
        <v>21</v>
      </c>
    </row>
    <row r="5694" ht="15" spans="1:4">
      <c r="A5694" s="69">
        <v>5686</v>
      </c>
      <c r="B5694" s="11" t="s">
        <v>11217</v>
      </c>
      <c r="C5694" s="70" t="s">
        <v>11218</v>
      </c>
      <c r="D5694" s="71" t="s">
        <v>21</v>
      </c>
    </row>
    <row r="5695" ht="15" spans="1:4">
      <c r="A5695" s="69">
        <v>5687</v>
      </c>
      <c r="B5695" s="11" t="s">
        <v>11219</v>
      </c>
      <c r="C5695" s="70" t="s">
        <v>11220</v>
      </c>
      <c r="D5695" s="71"/>
    </row>
    <row r="5696" ht="15" spans="1:4">
      <c r="A5696" s="69">
        <v>5688</v>
      </c>
      <c r="B5696" s="11" t="s">
        <v>11221</v>
      </c>
      <c r="C5696" s="70" t="s">
        <v>11222</v>
      </c>
      <c r="D5696" s="71" t="s">
        <v>21</v>
      </c>
    </row>
    <row r="5697" ht="15" spans="1:4">
      <c r="A5697" s="69">
        <v>5689</v>
      </c>
      <c r="B5697" s="11" t="s">
        <v>11223</v>
      </c>
      <c r="C5697" s="70" t="s">
        <v>11224</v>
      </c>
      <c r="D5697" s="71" t="s">
        <v>21</v>
      </c>
    </row>
    <row r="5698" ht="15" spans="1:4">
      <c r="A5698" s="69">
        <v>5690</v>
      </c>
      <c r="B5698" s="11" t="s">
        <v>11225</v>
      </c>
      <c r="C5698" s="70" t="s">
        <v>11226</v>
      </c>
      <c r="D5698" s="71"/>
    </row>
    <row r="5699" ht="15" spans="1:4">
      <c r="A5699" s="69">
        <v>5691</v>
      </c>
      <c r="B5699" s="11" t="s">
        <v>11227</v>
      </c>
      <c r="C5699" s="70" t="s">
        <v>11228</v>
      </c>
      <c r="D5699" s="71"/>
    </row>
    <row r="5700" ht="15" spans="1:4">
      <c r="A5700" s="69">
        <v>5692</v>
      </c>
      <c r="B5700" s="11" t="s">
        <v>11229</v>
      </c>
      <c r="C5700" s="70" t="s">
        <v>11230</v>
      </c>
      <c r="D5700" s="71" t="s">
        <v>21</v>
      </c>
    </row>
    <row r="5701" ht="15" spans="1:4">
      <c r="A5701" s="69">
        <v>5693</v>
      </c>
      <c r="B5701" s="11" t="s">
        <v>11231</v>
      </c>
      <c r="C5701" s="70" t="s">
        <v>11232</v>
      </c>
      <c r="D5701" s="71"/>
    </row>
    <row r="5702" ht="15" spans="1:4">
      <c r="A5702" s="69">
        <v>5694</v>
      </c>
      <c r="B5702" s="11" t="s">
        <v>11233</v>
      </c>
      <c r="C5702" s="70" t="s">
        <v>11234</v>
      </c>
      <c r="D5702" s="71"/>
    </row>
    <row r="5703" ht="15" spans="1:4">
      <c r="A5703" s="69">
        <v>5695</v>
      </c>
      <c r="B5703" s="11" t="s">
        <v>11235</v>
      </c>
      <c r="C5703" s="70" t="s">
        <v>11236</v>
      </c>
      <c r="D5703" s="71"/>
    </row>
    <row r="5704" ht="30" spans="1:4">
      <c r="A5704" s="69">
        <v>5696</v>
      </c>
      <c r="B5704" s="11" t="s">
        <v>11237</v>
      </c>
      <c r="C5704" s="70" t="s">
        <v>11238</v>
      </c>
      <c r="D5704" s="71"/>
    </row>
    <row r="5705" ht="30" spans="1:4">
      <c r="A5705" s="69">
        <v>5697</v>
      </c>
      <c r="B5705" s="11" t="s">
        <v>11239</v>
      </c>
      <c r="C5705" s="70" t="s">
        <v>11240</v>
      </c>
      <c r="D5705" s="71"/>
    </row>
    <row r="5706" ht="15" spans="1:4">
      <c r="A5706" s="69">
        <v>5698</v>
      </c>
      <c r="B5706" s="11" t="s">
        <v>11241</v>
      </c>
      <c r="C5706" s="70" t="s">
        <v>11242</v>
      </c>
      <c r="D5706" s="71"/>
    </row>
    <row r="5707" ht="15" spans="1:4">
      <c r="A5707" s="69">
        <v>5699</v>
      </c>
      <c r="B5707" s="12" t="s">
        <v>11243</v>
      </c>
      <c r="C5707" s="71" t="s">
        <v>11244</v>
      </c>
      <c r="D5707" s="71"/>
    </row>
    <row r="5708" ht="15" spans="1:4">
      <c r="A5708" s="69">
        <v>5700</v>
      </c>
      <c r="B5708" s="12" t="s">
        <v>11245</v>
      </c>
      <c r="C5708" s="71" t="s">
        <v>11246</v>
      </c>
      <c r="D5708" s="71"/>
    </row>
    <row r="5709" ht="30" spans="1:4">
      <c r="A5709" s="69">
        <v>5701</v>
      </c>
      <c r="B5709" s="12" t="s">
        <v>11247</v>
      </c>
      <c r="C5709" s="71" t="s">
        <v>11248</v>
      </c>
      <c r="D5709" s="71"/>
    </row>
    <row r="5710" ht="15" spans="1:4">
      <c r="A5710" s="69">
        <v>5702</v>
      </c>
      <c r="B5710" s="12" t="s">
        <v>11249</v>
      </c>
      <c r="C5710" s="72" t="s">
        <v>11250</v>
      </c>
      <c r="D5710" s="71"/>
    </row>
    <row r="5711" ht="15" spans="1:4">
      <c r="A5711" s="69">
        <v>5703</v>
      </c>
      <c r="B5711" s="12" t="s">
        <v>11251</v>
      </c>
      <c r="C5711" s="71" t="s">
        <v>11252</v>
      </c>
      <c r="D5711" s="71"/>
    </row>
    <row r="5712" ht="15" spans="1:4">
      <c r="A5712" s="69">
        <v>5704</v>
      </c>
      <c r="B5712" s="12" t="s">
        <v>11253</v>
      </c>
      <c r="C5712" s="71" t="s">
        <v>11254</v>
      </c>
      <c r="D5712" s="71"/>
    </row>
    <row r="5713" ht="15" spans="1:4">
      <c r="A5713" s="69">
        <v>5705</v>
      </c>
      <c r="B5713" s="11" t="s">
        <v>11255</v>
      </c>
      <c r="C5713" s="70" t="s">
        <v>11256</v>
      </c>
      <c r="D5713" s="71"/>
    </row>
    <row r="5714" ht="15" spans="1:4">
      <c r="A5714" s="69">
        <v>5706</v>
      </c>
      <c r="B5714" s="11" t="s">
        <v>11257</v>
      </c>
      <c r="C5714" s="70" t="s">
        <v>11258</v>
      </c>
      <c r="D5714" s="71"/>
    </row>
    <row r="5715" ht="15" spans="1:4">
      <c r="A5715" s="69">
        <v>5707</v>
      </c>
      <c r="B5715" s="11" t="s">
        <v>11259</v>
      </c>
      <c r="C5715" s="70" t="s">
        <v>11260</v>
      </c>
      <c r="D5715" s="71"/>
    </row>
    <row r="5716" ht="15" spans="1:4">
      <c r="A5716" s="69">
        <v>5708</v>
      </c>
      <c r="B5716" s="12" t="s">
        <v>11261</v>
      </c>
      <c r="C5716" s="71" t="s">
        <v>11262</v>
      </c>
      <c r="D5716" s="71"/>
    </row>
    <row r="5717" ht="15" spans="1:4">
      <c r="A5717" s="69">
        <v>5709</v>
      </c>
      <c r="B5717" s="11" t="s">
        <v>11263</v>
      </c>
      <c r="C5717" s="70" t="s">
        <v>11264</v>
      </c>
      <c r="D5717" s="71"/>
    </row>
    <row r="5718" ht="15" spans="1:4">
      <c r="A5718" s="69">
        <v>5710</v>
      </c>
      <c r="B5718" s="12" t="s">
        <v>11265</v>
      </c>
      <c r="C5718" s="71" t="s">
        <v>11266</v>
      </c>
      <c r="D5718" s="71"/>
    </row>
    <row r="5719" ht="30" spans="1:4">
      <c r="A5719" s="69">
        <v>5711</v>
      </c>
      <c r="B5719" s="12" t="s">
        <v>11267</v>
      </c>
      <c r="C5719" s="72" t="s">
        <v>11268</v>
      </c>
      <c r="D5719" s="71"/>
    </row>
    <row r="5720" ht="30" spans="1:4">
      <c r="A5720" s="69">
        <v>5712</v>
      </c>
      <c r="B5720" s="20" t="s">
        <v>11269</v>
      </c>
      <c r="C5720" s="75" t="s">
        <v>11270</v>
      </c>
      <c r="D5720" s="71"/>
    </row>
    <row r="5721" ht="30" spans="1:4">
      <c r="A5721" s="69">
        <v>5713</v>
      </c>
      <c r="B5721" s="12" t="s">
        <v>11271</v>
      </c>
      <c r="C5721" s="71" t="s">
        <v>11272</v>
      </c>
      <c r="D5721" s="71"/>
    </row>
    <row r="5722" ht="15" spans="1:4">
      <c r="A5722" s="69">
        <v>5714</v>
      </c>
      <c r="B5722" s="12" t="s">
        <v>11273</v>
      </c>
      <c r="C5722" s="71" t="s">
        <v>11274</v>
      </c>
      <c r="D5722" s="71"/>
    </row>
    <row r="5723" ht="15" spans="1:4">
      <c r="A5723" s="69">
        <v>5715</v>
      </c>
      <c r="B5723" s="11" t="s">
        <v>11275</v>
      </c>
      <c r="C5723" s="70" t="s">
        <v>11276</v>
      </c>
      <c r="D5723" s="71"/>
    </row>
    <row r="5724" ht="15" spans="1:4">
      <c r="A5724" s="69">
        <v>5716</v>
      </c>
      <c r="B5724" s="11" t="s">
        <v>11277</v>
      </c>
      <c r="C5724" s="70" t="s">
        <v>11278</v>
      </c>
      <c r="D5724" s="71"/>
    </row>
    <row r="5725" ht="15" spans="1:4">
      <c r="A5725" s="69">
        <v>5717</v>
      </c>
      <c r="B5725" s="11" t="s">
        <v>11279</v>
      </c>
      <c r="C5725" s="70" t="s">
        <v>11280</v>
      </c>
      <c r="D5725" s="71"/>
    </row>
    <row r="5726" ht="15" spans="1:4">
      <c r="A5726" s="69">
        <v>5718</v>
      </c>
      <c r="B5726" s="11" t="s">
        <v>11281</v>
      </c>
      <c r="C5726" s="70" t="s">
        <v>11282</v>
      </c>
      <c r="D5726" s="71"/>
    </row>
    <row r="5727" ht="15" spans="1:4">
      <c r="A5727" s="69">
        <v>5719</v>
      </c>
      <c r="B5727" s="11" t="s">
        <v>11283</v>
      </c>
      <c r="C5727" s="70" t="s">
        <v>11284</v>
      </c>
      <c r="D5727" s="71"/>
    </row>
    <row r="5728" ht="15" spans="1:4">
      <c r="A5728" s="69">
        <v>5720</v>
      </c>
      <c r="B5728" s="11" t="s">
        <v>11285</v>
      </c>
      <c r="C5728" s="70" t="s">
        <v>11286</v>
      </c>
      <c r="D5728" s="71"/>
    </row>
    <row r="5729" ht="15" spans="1:4">
      <c r="A5729" s="69">
        <v>5721</v>
      </c>
      <c r="B5729" s="11" t="s">
        <v>11287</v>
      </c>
      <c r="C5729" s="70" t="s">
        <v>11288</v>
      </c>
      <c r="D5729" s="71"/>
    </row>
    <row r="5730" ht="15" spans="1:4">
      <c r="A5730" s="69">
        <v>5722</v>
      </c>
      <c r="B5730" s="11" t="s">
        <v>11289</v>
      </c>
      <c r="C5730" s="70" t="s">
        <v>11290</v>
      </c>
      <c r="D5730" s="71"/>
    </row>
    <row r="5731" ht="15" spans="1:4">
      <c r="A5731" s="69">
        <v>5723</v>
      </c>
      <c r="B5731" s="11" t="s">
        <v>11291</v>
      </c>
      <c r="C5731" s="70" t="s">
        <v>11292</v>
      </c>
      <c r="D5731" s="71"/>
    </row>
    <row r="5732" ht="30" spans="1:4">
      <c r="A5732" s="69">
        <v>5724</v>
      </c>
      <c r="B5732" s="11" t="s">
        <v>11293</v>
      </c>
      <c r="C5732" s="70" t="s">
        <v>11294</v>
      </c>
      <c r="D5732" s="71"/>
    </row>
    <row r="5733" ht="15" spans="1:4">
      <c r="A5733" s="69">
        <v>5725</v>
      </c>
      <c r="B5733" s="11" t="s">
        <v>11295</v>
      </c>
      <c r="C5733" s="70" t="s">
        <v>11296</v>
      </c>
      <c r="D5733" s="71"/>
    </row>
    <row r="5734" ht="15" spans="1:4">
      <c r="A5734" s="69">
        <v>5726</v>
      </c>
      <c r="B5734" s="11" t="s">
        <v>11297</v>
      </c>
      <c r="C5734" s="70" t="s">
        <v>11298</v>
      </c>
      <c r="D5734" s="71"/>
    </row>
    <row r="5735" ht="15" spans="1:4">
      <c r="A5735" s="69">
        <v>5727</v>
      </c>
      <c r="B5735" s="11" t="s">
        <v>11299</v>
      </c>
      <c r="C5735" s="70" t="s">
        <v>11300</v>
      </c>
      <c r="D5735" s="71"/>
    </row>
    <row r="5736" ht="15" spans="1:4">
      <c r="A5736" s="69">
        <v>5728</v>
      </c>
      <c r="B5736" s="11" t="s">
        <v>11301</v>
      </c>
      <c r="C5736" s="70" t="s">
        <v>11302</v>
      </c>
      <c r="D5736" s="71"/>
    </row>
    <row r="5737" ht="15" spans="1:4">
      <c r="A5737" s="69">
        <v>5729</v>
      </c>
      <c r="B5737" s="11" t="s">
        <v>11303</v>
      </c>
      <c r="C5737" s="70" t="s">
        <v>11304</v>
      </c>
      <c r="D5737" s="71"/>
    </row>
    <row r="5738" ht="15" spans="1:4">
      <c r="A5738" s="69">
        <v>5730</v>
      </c>
      <c r="B5738" s="11" t="s">
        <v>11305</v>
      </c>
      <c r="C5738" s="70" t="s">
        <v>11306</v>
      </c>
      <c r="D5738" s="71"/>
    </row>
    <row r="5739" ht="15" spans="1:4">
      <c r="A5739" s="69">
        <v>5731</v>
      </c>
      <c r="B5739" s="11" t="s">
        <v>11307</v>
      </c>
      <c r="C5739" s="70" t="s">
        <v>11308</v>
      </c>
      <c r="D5739" s="71"/>
    </row>
    <row r="5740" ht="30" spans="1:4">
      <c r="A5740" s="69">
        <v>5732</v>
      </c>
      <c r="B5740" s="12" t="s">
        <v>11309</v>
      </c>
      <c r="C5740" s="71" t="s">
        <v>11310</v>
      </c>
      <c r="D5740" s="71"/>
    </row>
    <row r="5741" ht="15" spans="1:4">
      <c r="A5741" s="69">
        <v>5733</v>
      </c>
      <c r="B5741" s="12" t="s">
        <v>11311</v>
      </c>
      <c r="C5741" s="71" t="s">
        <v>11312</v>
      </c>
      <c r="D5741" s="71"/>
    </row>
    <row r="5742" ht="30" spans="1:4">
      <c r="A5742" s="69">
        <v>5734</v>
      </c>
      <c r="B5742" s="12" t="s">
        <v>11313</v>
      </c>
      <c r="C5742" s="71" t="s">
        <v>11314</v>
      </c>
      <c r="D5742" s="71"/>
    </row>
    <row r="5743" ht="15" spans="1:4">
      <c r="A5743" s="69">
        <v>5735</v>
      </c>
      <c r="B5743" s="11" t="s">
        <v>11315</v>
      </c>
      <c r="C5743" s="70" t="s">
        <v>11316</v>
      </c>
      <c r="D5743" s="71"/>
    </row>
    <row r="5744" ht="15" spans="1:4">
      <c r="A5744" s="69">
        <v>5736</v>
      </c>
      <c r="B5744" s="11" t="s">
        <v>11317</v>
      </c>
      <c r="C5744" s="70" t="s">
        <v>11318</v>
      </c>
      <c r="D5744" s="71"/>
    </row>
    <row r="5745" ht="30" spans="1:4">
      <c r="A5745" s="69">
        <v>5737</v>
      </c>
      <c r="B5745" s="12" t="s">
        <v>11319</v>
      </c>
      <c r="C5745" s="71" t="s">
        <v>11320</v>
      </c>
      <c r="D5745" s="71"/>
    </row>
    <row r="5746" ht="15" spans="1:4">
      <c r="A5746" s="69">
        <v>5738</v>
      </c>
      <c r="B5746" s="11" t="s">
        <v>11321</v>
      </c>
      <c r="C5746" s="70" t="s">
        <v>11322</v>
      </c>
      <c r="D5746" s="71"/>
    </row>
    <row r="5747" ht="30" spans="1:4">
      <c r="A5747" s="69">
        <v>5739</v>
      </c>
      <c r="B5747" s="11" t="s">
        <v>11323</v>
      </c>
      <c r="C5747" s="70" t="s">
        <v>11324</v>
      </c>
      <c r="D5747" s="71"/>
    </row>
    <row r="5748" ht="30" spans="1:4">
      <c r="A5748" s="69">
        <v>5740</v>
      </c>
      <c r="B5748" s="11" t="s">
        <v>11325</v>
      </c>
      <c r="C5748" s="70" t="s">
        <v>11326</v>
      </c>
      <c r="D5748" s="71"/>
    </row>
    <row r="5749" ht="30" spans="1:4">
      <c r="A5749" s="69">
        <v>5741</v>
      </c>
      <c r="B5749" s="11" t="s">
        <v>11327</v>
      </c>
      <c r="C5749" s="70" t="s">
        <v>11328</v>
      </c>
      <c r="D5749" s="71"/>
    </row>
    <row r="5750" ht="15" spans="1:4">
      <c r="A5750" s="69">
        <v>5742</v>
      </c>
      <c r="B5750" s="11" t="s">
        <v>11329</v>
      </c>
      <c r="C5750" s="70" t="s">
        <v>11330</v>
      </c>
      <c r="D5750" s="71"/>
    </row>
    <row r="5751" ht="60" spans="1:4">
      <c r="A5751" s="69">
        <v>5743</v>
      </c>
      <c r="B5751" s="11" t="s">
        <v>11331</v>
      </c>
      <c r="C5751" s="70" t="s">
        <v>11332</v>
      </c>
      <c r="D5751" s="71"/>
    </row>
    <row r="5752" ht="15" spans="1:4">
      <c r="A5752" s="69">
        <v>5744</v>
      </c>
      <c r="B5752" s="11" t="s">
        <v>11333</v>
      </c>
      <c r="C5752" s="70" t="s">
        <v>11334</v>
      </c>
      <c r="D5752" s="71"/>
    </row>
    <row r="5753" ht="30" spans="1:4">
      <c r="A5753" s="69">
        <v>5745</v>
      </c>
      <c r="B5753" s="11" t="s">
        <v>11335</v>
      </c>
      <c r="C5753" s="70" t="s">
        <v>11336</v>
      </c>
      <c r="D5753" s="71"/>
    </row>
    <row r="5754" ht="15" spans="1:4">
      <c r="A5754" s="69">
        <v>5746</v>
      </c>
      <c r="B5754" s="11" t="s">
        <v>11337</v>
      </c>
      <c r="C5754" s="70" t="s">
        <v>11338</v>
      </c>
      <c r="D5754" s="71"/>
    </row>
    <row r="5755" ht="15" spans="1:4">
      <c r="A5755" s="69">
        <v>5747</v>
      </c>
      <c r="B5755" s="11" t="s">
        <v>11339</v>
      </c>
      <c r="C5755" s="70" t="s">
        <v>11340</v>
      </c>
      <c r="D5755" s="71"/>
    </row>
    <row r="5756" ht="15" spans="1:4">
      <c r="A5756" s="69">
        <v>5748</v>
      </c>
      <c r="B5756" s="11" t="s">
        <v>11341</v>
      </c>
      <c r="C5756" s="70" t="s">
        <v>11342</v>
      </c>
      <c r="D5756" s="71"/>
    </row>
    <row r="5757" ht="15" spans="1:4">
      <c r="A5757" s="69">
        <v>5749</v>
      </c>
      <c r="B5757" s="11" t="s">
        <v>11343</v>
      </c>
      <c r="C5757" s="70" t="s">
        <v>11344</v>
      </c>
      <c r="D5757" s="71"/>
    </row>
    <row r="5758" ht="15" spans="1:4">
      <c r="A5758" s="69">
        <v>5750</v>
      </c>
      <c r="B5758" s="11" t="s">
        <v>11345</v>
      </c>
      <c r="C5758" s="70" t="s">
        <v>11346</v>
      </c>
      <c r="D5758" s="71"/>
    </row>
    <row r="5759" ht="15" spans="1:4">
      <c r="A5759" s="69">
        <v>5751</v>
      </c>
      <c r="B5759" s="11" t="s">
        <v>11347</v>
      </c>
      <c r="C5759" s="70" t="s">
        <v>11348</v>
      </c>
      <c r="D5759" s="71"/>
    </row>
    <row r="5760" ht="15" spans="1:4">
      <c r="A5760" s="69">
        <v>5752</v>
      </c>
      <c r="B5760" s="11" t="s">
        <v>11349</v>
      </c>
      <c r="C5760" s="70" t="s">
        <v>11350</v>
      </c>
      <c r="D5760" s="71"/>
    </row>
    <row r="5761" ht="15" spans="1:4">
      <c r="A5761" s="69">
        <v>5753</v>
      </c>
      <c r="B5761" s="20" t="s">
        <v>11351</v>
      </c>
      <c r="C5761" s="75" t="s">
        <v>11352</v>
      </c>
      <c r="D5761" s="71"/>
    </row>
    <row r="5762" ht="15" spans="1:4">
      <c r="A5762" s="69">
        <v>5754</v>
      </c>
      <c r="B5762" s="11" t="s">
        <v>11353</v>
      </c>
      <c r="C5762" s="70" t="s">
        <v>11354</v>
      </c>
      <c r="D5762" s="71"/>
    </row>
    <row r="5763" ht="15" spans="1:4">
      <c r="A5763" s="69">
        <v>5755</v>
      </c>
      <c r="B5763" s="11" t="s">
        <v>11355</v>
      </c>
      <c r="C5763" s="70" t="s">
        <v>11356</v>
      </c>
      <c r="D5763" s="71"/>
    </row>
    <row r="5764" ht="30" spans="1:4">
      <c r="A5764" s="69">
        <v>5756</v>
      </c>
      <c r="B5764" s="11" t="s">
        <v>11357</v>
      </c>
      <c r="C5764" s="70" t="s">
        <v>11358</v>
      </c>
      <c r="D5764" s="71"/>
    </row>
    <row r="5765" ht="15" spans="1:4">
      <c r="A5765" s="69">
        <v>5757</v>
      </c>
      <c r="B5765" s="11" t="s">
        <v>11359</v>
      </c>
      <c r="C5765" s="70" t="s">
        <v>11360</v>
      </c>
      <c r="D5765" s="71"/>
    </row>
    <row r="5766" ht="30" spans="1:4">
      <c r="A5766" s="69">
        <v>5758</v>
      </c>
      <c r="B5766" s="11" t="s">
        <v>11361</v>
      </c>
      <c r="C5766" s="70" t="s">
        <v>11362</v>
      </c>
      <c r="D5766" s="71"/>
    </row>
    <row r="5767" ht="30" spans="1:4">
      <c r="A5767" s="69">
        <v>5759</v>
      </c>
      <c r="B5767" s="11" t="s">
        <v>11363</v>
      </c>
      <c r="C5767" s="70" t="s">
        <v>11364</v>
      </c>
      <c r="D5767" s="71"/>
    </row>
    <row r="5768" ht="30" spans="1:4">
      <c r="A5768" s="69">
        <v>5760</v>
      </c>
      <c r="B5768" s="11" t="s">
        <v>11365</v>
      </c>
      <c r="C5768" s="70" t="s">
        <v>11366</v>
      </c>
      <c r="D5768" s="71"/>
    </row>
    <row r="5769" ht="30" spans="1:4">
      <c r="A5769" s="69">
        <v>5761</v>
      </c>
      <c r="B5769" s="11" t="s">
        <v>11367</v>
      </c>
      <c r="C5769" s="70" t="s">
        <v>11368</v>
      </c>
      <c r="D5769" s="71"/>
    </row>
    <row r="5770" ht="30" spans="1:4">
      <c r="A5770" s="69">
        <v>5762</v>
      </c>
      <c r="B5770" s="11" t="s">
        <v>11369</v>
      </c>
      <c r="C5770" s="70" t="s">
        <v>11370</v>
      </c>
      <c r="D5770" s="71"/>
    </row>
    <row r="5771" ht="30" spans="1:4">
      <c r="A5771" s="69">
        <v>5763</v>
      </c>
      <c r="B5771" s="11" t="s">
        <v>11371</v>
      </c>
      <c r="C5771" s="70" t="s">
        <v>11372</v>
      </c>
      <c r="D5771" s="71"/>
    </row>
    <row r="5772" ht="45" spans="1:4">
      <c r="A5772" s="69">
        <v>5764</v>
      </c>
      <c r="B5772" s="11" t="s">
        <v>11373</v>
      </c>
      <c r="C5772" s="70" t="s">
        <v>11374</v>
      </c>
      <c r="D5772" s="71"/>
    </row>
    <row r="5773" ht="30" spans="1:4">
      <c r="A5773" s="69">
        <v>5765</v>
      </c>
      <c r="B5773" s="11" t="s">
        <v>11375</v>
      </c>
      <c r="C5773" s="70" t="s">
        <v>11376</v>
      </c>
      <c r="D5773" s="71"/>
    </row>
    <row r="5774" ht="30" spans="1:4">
      <c r="A5774" s="69">
        <v>5766</v>
      </c>
      <c r="B5774" s="11" t="s">
        <v>11377</v>
      </c>
      <c r="C5774" s="70" t="s">
        <v>11378</v>
      </c>
      <c r="D5774" s="71"/>
    </row>
    <row r="5775" ht="30" spans="1:4">
      <c r="A5775" s="69">
        <v>5767</v>
      </c>
      <c r="B5775" s="11" t="s">
        <v>11379</v>
      </c>
      <c r="C5775" s="70" t="s">
        <v>11380</v>
      </c>
      <c r="D5775" s="71"/>
    </row>
    <row r="5776" ht="30" spans="1:4">
      <c r="A5776" s="69">
        <v>5768</v>
      </c>
      <c r="B5776" s="11" t="s">
        <v>11381</v>
      </c>
      <c r="C5776" s="70" t="s">
        <v>11382</v>
      </c>
      <c r="D5776" s="71"/>
    </row>
    <row r="5777" ht="15" spans="1:4">
      <c r="A5777" s="69">
        <v>5769</v>
      </c>
      <c r="B5777" s="11" t="s">
        <v>11383</v>
      </c>
      <c r="C5777" s="70" t="s">
        <v>11384</v>
      </c>
      <c r="D5777" s="71"/>
    </row>
    <row r="5778" ht="15" spans="1:4">
      <c r="A5778" s="69">
        <v>5770</v>
      </c>
      <c r="B5778" s="11" t="s">
        <v>11385</v>
      </c>
      <c r="C5778" s="70" t="s">
        <v>11386</v>
      </c>
      <c r="D5778" s="71"/>
    </row>
    <row r="5779" ht="30" spans="1:4">
      <c r="A5779" s="69">
        <v>5771</v>
      </c>
      <c r="B5779" s="12" t="s">
        <v>11387</v>
      </c>
      <c r="C5779" s="71" t="s">
        <v>11388</v>
      </c>
      <c r="D5779" s="71"/>
    </row>
    <row r="5780" ht="15" spans="1:4">
      <c r="A5780" s="69">
        <v>5772</v>
      </c>
      <c r="B5780" s="11" t="s">
        <v>11389</v>
      </c>
      <c r="C5780" s="70" t="s">
        <v>11390</v>
      </c>
      <c r="D5780" s="71"/>
    </row>
    <row r="5781" ht="15" spans="1:4">
      <c r="A5781" s="69">
        <v>5773</v>
      </c>
      <c r="B5781" s="11" t="s">
        <v>11391</v>
      </c>
      <c r="C5781" s="70" t="s">
        <v>11392</v>
      </c>
      <c r="D5781" s="71"/>
    </row>
    <row r="5782" ht="15" spans="1:4">
      <c r="A5782" s="69">
        <v>5774</v>
      </c>
      <c r="B5782" s="11" t="s">
        <v>11393</v>
      </c>
      <c r="C5782" s="70" t="s">
        <v>11394</v>
      </c>
      <c r="D5782" s="71"/>
    </row>
    <row r="5783" ht="15" spans="1:4">
      <c r="A5783" s="69">
        <v>5775</v>
      </c>
      <c r="B5783" s="11" t="s">
        <v>11395</v>
      </c>
      <c r="C5783" s="70" t="s">
        <v>11396</v>
      </c>
      <c r="D5783" s="71"/>
    </row>
    <row r="5784" ht="30" spans="1:4">
      <c r="A5784" s="69">
        <v>5776</v>
      </c>
      <c r="B5784" s="20" t="s">
        <v>11397</v>
      </c>
      <c r="C5784" s="75" t="s">
        <v>11398</v>
      </c>
      <c r="D5784" s="71"/>
    </row>
    <row r="5785" ht="15" spans="1:4">
      <c r="A5785" s="69">
        <v>5777</v>
      </c>
      <c r="B5785" s="11" t="s">
        <v>11399</v>
      </c>
      <c r="C5785" s="70" t="s">
        <v>11400</v>
      </c>
      <c r="D5785" s="71"/>
    </row>
    <row r="5786" ht="30" spans="1:4">
      <c r="A5786" s="69">
        <v>5778</v>
      </c>
      <c r="B5786" s="11" t="s">
        <v>11401</v>
      </c>
      <c r="C5786" s="70" t="s">
        <v>11402</v>
      </c>
      <c r="D5786" s="71"/>
    </row>
    <row r="5787" ht="15" spans="1:4">
      <c r="A5787" s="69">
        <v>5779</v>
      </c>
      <c r="B5787" s="11" t="s">
        <v>11403</v>
      </c>
      <c r="C5787" s="70" t="s">
        <v>11404</v>
      </c>
      <c r="D5787" s="71"/>
    </row>
    <row r="5788" ht="15" spans="1:4">
      <c r="A5788" s="69">
        <v>5780</v>
      </c>
      <c r="B5788" s="11" t="s">
        <v>11405</v>
      </c>
      <c r="C5788" s="70" t="s">
        <v>11406</v>
      </c>
      <c r="D5788" s="71" t="s">
        <v>21</v>
      </c>
    </row>
    <row r="5789" ht="30" spans="1:4">
      <c r="A5789" s="69">
        <v>5781</v>
      </c>
      <c r="B5789" s="11" t="s">
        <v>11407</v>
      </c>
      <c r="C5789" s="70" t="s">
        <v>11408</v>
      </c>
      <c r="D5789" s="71" t="s">
        <v>21</v>
      </c>
    </row>
    <row r="5790" ht="15" spans="1:4">
      <c r="A5790" s="69">
        <v>5782</v>
      </c>
      <c r="B5790" s="11" t="s">
        <v>11409</v>
      </c>
      <c r="C5790" s="70" t="s">
        <v>11410</v>
      </c>
      <c r="D5790" s="71" t="s">
        <v>21</v>
      </c>
    </row>
    <row r="5791" ht="15" spans="1:4">
      <c r="A5791" s="69">
        <v>5783</v>
      </c>
      <c r="B5791" s="11" t="s">
        <v>11411</v>
      </c>
      <c r="C5791" s="70" t="s">
        <v>11412</v>
      </c>
      <c r="D5791" s="71" t="s">
        <v>21</v>
      </c>
    </row>
    <row r="5792" ht="15" spans="1:4">
      <c r="A5792" s="69">
        <v>5784</v>
      </c>
      <c r="B5792" s="11" t="s">
        <v>11413</v>
      </c>
      <c r="C5792" s="70" t="s">
        <v>11414</v>
      </c>
      <c r="D5792" s="71"/>
    </row>
    <row r="5793" ht="15" spans="1:4">
      <c r="A5793" s="69">
        <v>5785</v>
      </c>
      <c r="B5793" s="11" t="s">
        <v>11415</v>
      </c>
      <c r="C5793" s="70" t="s">
        <v>11416</v>
      </c>
      <c r="D5793" s="71"/>
    </row>
    <row r="5794" ht="15" spans="1:4">
      <c r="A5794" s="69">
        <v>5786</v>
      </c>
      <c r="B5794" s="12" t="s">
        <v>11417</v>
      </c>
      <c r="C5794" s="71" t="s">
        <v>11418</v>
      </c>
      <c r="D5794" s="71"/>
    </row>
    <row r="5795" ht="30" spans="1:4">
      <c r="A5795" s="69">
        <v>5787</v>
      </c>
      <c r="B5795" s="12" t="s">
        <v>11419</v>
      </c>
      <c r="C5795" s="71" t="s">
        <v>11420</v>
      </c>
      <c r="D5795" s="71"/>
    </row>
    <row r="5796" ht="15" spans="1:4">
      <c r="A5796" s="69">
        <v>5788</v>
      </c>
      <c r="B5796" s="20" t="s">
        <v>11421</v>
      </c>
      <c r="C5796" s="74" t="s">
        <v>11422</v>
      </c>
      <c r="D5796" s="71"/>
    </row>
    <row r="5797" ht="30" spans="1:4">
      <c r="A5797" s="69">
        <v>5789</v>
      </c>
      <c r="B5797" s="12" t="s">
        <v>11423</v>
      </c>
      <c r="C5797" s="71" t="s">
        <v>11424</v>
      </c>
      <c r="D5797" s="71"/>
    </row>
    <row r="5798" ht="15" spans="1:4">
      <c r="A5798" s="69">
        <v>5790</v>
      </c>
      <c r="B5798" s="12" t="s">
        <v>11425</v>
      </c>
      <c r="C5798" s="72" t="s">
        <v>11426</v>
      </c>
      <c r="D5798" s="71"/>
    </row>
    <row r="5799" ht="15" spans="1:4">
      <c r="A5799" s="69">
        <v>5791</v>
      </c>
      <c r="B5799" s="11" t="s">
        <v>11427</v>
      </c>
      <c r="C5799" s="70" t="s">
        <v>11428</v>
      </c>
      <c r="D5799" s="71"/>
    </row>
    <row r="5800" ht="30" spans="1:4">
      <c r="A5800" s="69">
        <v>5792</v>
      </c>
      <c r="B5800" s="11" t="s">
        <v>11429</v>
      </c>
      <c r="C5800" s="70" t="s">
        <v>11430</v>
      </c>
      <c r="D5800" s="71"/>
    </row>
    <row r="5801" ht="30" spans="1:4">
      <c r="A5801" s="69">
        <v>5793</v>
      </c>
      <c r="B5801" s="11" t="s">
        <v>11431</v>
      </c>
      <c r="C5801" s="70" t="s">
        <v>11432</v>
      </c>
      <c r="D5801" s="71"/>
    </row>
    <row r="5802" ht="30" spans="1:4">
      <c r="A5802" s="69">
        <v>5794</v>
      </c>
      <c r="B5802" s="11" t="s">
        <v>11433</v>
      </c>
      <c r="C5802" s="70" t="s">
        <v>11434</v>
      </c>
      <c r="D5802" s="71"/>
    </row>
    <row r="5803" ht="30" spans="1:4">
      <c r="A5803" s="69">
        <v>5795</v>
      </c>
      <c r="B5803" s="11" t="s">
        <v>11435</v>
      </c>
      <c r="C5803" s="70" t="s">
        <v>11436</v>
      </c>
      <c r="D5803" s="71"/>
    </row>
    <row r="5804" ht="30" spans="1:4">
      <c r="A5804" s="69">
        <v>5796</v>
      </c>
      <c r="B5804" s="11" t="s">
        <v>11437</v>
      </c>
      <c r="C5804" s="70" t="s">
        <v>11438</v>
      </c>
      <c r="D5804" s="71"/>
    </row>
    <row r="5805" ht="30" spans="1:4">
      <c r="A5805" s="69">
        <v>5797</v>
      </c>
      <c r="B5805" s="11" t="s">
        <v>11439</v>
      </c>
      <c r="C5805" s="70" t="s">
        <v>11440</v>
      </c>
      <c r="D5805" s="71"/>
    </row>
    <row r="5806" ht="15" spans="1:4">
      <c r="A5806" s="69">
        <v>5798</v>
      </c>
      <c r="B5806" s="11" t="s">
        <v>11441</v>
      </c>
      <c r="C5806" s="70" t="s">
        <v>11442</v>
      </c>
      <c r="D5806" s="71"/>
    </row>
    <row r="5807" ht="30" spans="1:4">
      <c r="A5807" s="69">
        <v>5799</v>
      </c>
      <c r="B5807" s="12" t="s">
        <v>11443</v>
      </c>
      <c r="C5807" s="71" t="s">
        <v>11444</v>
      </c>
      <c r="D5807" s="71"/>
    </row>
    <row r="5808" ht="15" spans="1:4">
      <c r="A5808" s="69">
        <v>5800</v>
      </c>
      <c r="B5808" s="12" t="s">
        <v>11445</v>
      </c>
      <c r="C5808" s="71" t="s">
        <v>11446</v>
      </c>
      <c r="D5808" s="71"/>
    </row>
    <row r="5809" ht="15" spans="1:4">
      <c r="A5809" s="69">
        <v>5801</v>
      </c>
      <c r="B5809" s="12" t="s">
        <v>11447</v>
      </c>
      <c r="C5809" s="72" t="s">
        <v>11448</v>
      </c>
      <c r="D5809" s="71"/>
    </row>
    <row r="5810" ht="15" spans="1:4">
      <c r="A5810" s="69">
        <v>5802</v>
      </c>
      <c r="B5810" s="12" t="s">
        <v>11449</v>
      </c>
      <c r="C5810" s="71" t="s">
        <v>11450</v>
      </c>
      <c r="D5810" s="71"/>
    </row>
    <row r="5811" ht="15" spans="1:4">
      <c r="A5811" s="69">
        <v>5803</v>
      </c>
      <c r="B5811" s="11" t="s">
        <v>11451</v>
      </c>
      <c r="C5811" s="70" t="s">
        <v>11452</v>
      </c>
      <c r="D5811" s="71"/>
    </row>
    <row r="5812" ht="15" spans="1:4">
      <c r="A5812" s="69">
        <v>5804</v>
      </c>
      <c r="B5812" s="11" t="s">
        <v>11453</v>
      </c>
      <c r="C5812" s="70" t="s">
        <v>11454</v>
      </c>
      <c r="D5812" s="71"/>
    </row>
    <row r="5813" ht="15" spans="1:4">
      <c r="A5813" s="69">
        <v>5805</v>
      </c>
      <c r="B5813" s="11" t="s">
        <v>11455</v>
      </c>
      <c r="C5813" s="70" t="s">
        <v>11456</v>
      </c>
      <c r="D5813" s="71"/>
    </row>
    <row r="5814" ht="15" spans="1:4">
      <c r="A5814" s="69">
        <v>5806</v>
      </c>
      <c r="B5814" s="11" t="s">
        <v>11457</v>
      </c>
      <c r="C5814" s="70" t="s">
        <v>11458</v>
      </c>
      <c r="D5814" s="71"/>
    </row>
    <row r="5815" ht="15" spans="1:4">
      <c r="A5815" s="69">
        <v>5807</v>
      </c>
      <c r="B5815" s="11" t="s">
        <v>11459</v>
      </c>
      <c r="C5815" s="70" t="s">
        <v>11460</v>
      </c>
      <c r="D5815" s="71"/>
    </row>
    <row r="5816" ht="15" spans="1:4">
      <c r="A5816" s="69">
        <v>5808</v>
      </c>
      <c r="B5816" s="11" t="s">
        <v>11461</v>
      </c>
      <c r="C5816" s="70" t="s">
        <v>11462</v>
      </c>
      <c r="D5816" s="71"/>
    </row>
    <row r="5817" ht="15" spans="1:4">
      <c r="A5817" s="69">
        <v>5809</v>
      </c>
      <c r="B5817" s="11" t="s">
        <v>11463</v>
      </c>
      <c r="C5817" s="70" t="s">
        <v>11464</v>
      </c>
      <c r="D5817" s="71"/>
    </row>
    <row r="5818" ht="15" spans="1:4">
      <c r="A5818" s="69">
        <v>5810</v>
      </c>
      <c r="B5818" s="11" t="s">
        <v>11465</v>
      </c>
      <c r="C5818" s="70" t="s">
        <v>11466</v>
      </c>
      <c r="D5818" s="71"/>
    </row>
    <row r="5819" ht="15" spans="1:4">
      <c r="A5819" s="69">
        <v>5811</v>
      </c>
      <c r="B5819" s="11" t="s">
        <v>11467</v>
      </c>
      <c r="C5819" s="70" t="s">
        <v>11468</v>
      </c>
      <c r="D5819" s="71"/>
    </row>
    <row r="5820" ht="15" spans="1:4">
      <c r="A5820" s="69">
        <v>5812</v>
      </c>
      <c r="B5820" s="11" t="s">
        <v>11469</v>
      </c>
      <c r="C5820" s="70" t="s">
        <v>11470</v>
      </c>
      <c r="D5820" s="71"/>
    </row>
    <row r="5821" ht="15" spans="1:4">
      <c r="A5821" s="69">
        <v>5813</v>
      </c>
      <c r="B5821" s="11" t="s">
        <v>11471</v>
      </c>
      <c r="C5821" s="70" t="s">
        <v>11472</v>
      </c>
      <c r="D5821" s="71"/>
    </row>
    <row r="5822" ht="15" spans="1:4">
      <c r="A5822" s="69">
        <v>5814</v>
      </c>
      <c r="B5822" s="11" t="s">
        <v>11473</v>
      </c>
      <c r="C5822" s="70" t="s">
        <v>11474</v>
      </c>
      <c r="D5822" s="71"/>
    </row>
    <row r="5823" ht="15" spans="1:4">
      <c r="A5823" s="69">
        <v>5815</v>
      </c>
      <c r="B5823" s="11" t="s">
        <v>11475</v>
      </c>
      <c r="C5823" s="70" t="s">
        <v>11476</v>
      </c>
      <c r="D5823" s="71"/>
    </row>
    <row r="5824" ht="15" spans="1:4">
      <c r="A5824" s="69">
        <v>5816</v>
      </c>
      <c r="B5824" s="12" t="s">
        <v>11477</v>
      </c>
      <c r="C5824" s="71" t="s">
        <v>11478</v>
      </c>
      <c r="D5824" s="71"/>
    </row>
    <row r="5825" ht="15" spans="1:4">
      <c r="A5825" s="69">
        <v>5817</v>
      </c>
      <c r="B5825" s="12" t="s">
        <v>11479</v>
      </c>
      <c r="C5825" s="71" t="s">
        <v>11480</v>
      </c>
      <c r="D5825" s="71"/>
    </row>
    <row r="5826" ht="30" spans="1:4">
      <c r="A5826" s="69">
        <v>5818</v>
      </c>
      <c r="B5826" s="12" t="s">
        <v>11481</v>
      </c>
      <c r="C5826" s="71" t="s">
        <v>11482</v>
      </c>
      <c r="D5826" s="71"/>
    </row>
    <row r="5827" ht="15" spans="1:4">
      <c r="A5827" s="69">
        <v>5819</v>
      </c>
      <c r="B5827" s="11" t="s">
        <v>11483</v>
      </c>
      <c r="C5827" s="70" t="s">
        <v>11484</v>
      </c>
      <c r="D5827" s="71" t="s">
        <v>21</v>
      </c>
    </row>
    <row r="5828" ht="45" spans="1:4">
      <c r="A5828" s="69">
        <v>5820</v>
      </c>
      <c r="B5828" s="11" t="s">
        <v>11485</v>
      </c>
      <c r="C5828" s="70" t="s">
        <v>11486</v>
      </c>
      <c r="D5828" s="71"/>
    </row>
    <row r="5829" ht="45" spans="1:4">
      <c r="A5829" s="69">
        <v>5821</v>
      </c>
      <c r="B5829" s="11" t="s">
        <v>11487</v>
      </c>
      <c r="C5829" s="70" t="s">
        <v>11488</v>
      </c>
      <c r="D5829" s="71"/>
    </row>
    <row r="5830" ht="45" spans="1:4">
      <c r="A5830" s="69">
        <v>5822</v>
      </c>
      <c r="B5830" s="11" t="s">
        <v>11489</v>
      </c>
      <c r="C5830" s="70" t="s">
        <v>11490</v>
      </c>
      <c r="D5830" s="71"/>
    </row>
    <row r="5831" ht="15" spans="1:4">
      <c r="A5831" s="69">
        <v>5823</v>
      </c>
      <c r="B5831" s="11" t="s">
        <v>11491</v>
      </c>
      <c r="C5831" s="70" t="s">
        <v>11492</v>
      </c>
      <c r="D5831" s="71"/>
    </row>
    <row r="5832" ht="15" spans="1:4">
      <c r="A5832" s="69">
        <v>5824</v>
      </c>
      <c r="B5832" s="11" t="s">
        <v>11493</v>
      </c>
      <c r="C5832" s="70" t="s">
        <v>11494</v>
      </c>
      <c r="D5832" s="71"/>
    </row>
    <row r="5833" ht="15" spans="1:4">
      <c r="A5833" s="69">
        <v>5825</v>
      </c>
      <c r="B5833" s="11" t="s">
        <v>11495</v>
      </c>
      <c r="C5833" s="70" t="s">
        <v>11496</v>
      </c>
      <c r="D5833" s="71"/>
    </row>
    <row r="5834" ht="15" spans="1:4">
      <c r="A5834" s="69">
        <v>5826</v>
      </c>
      <c r="B5834" s="11" t="s">
        <v>11497</v>
      </c>
      <c r="C5834" s="70" t="s">
        <v>11498</v>
      </c>
      <c r="D5834" s="71"/>
    </row>
    <row r="5835" ht="15" spans="1:4">
      <c r="A5835" s="69">
        <v>5827</v>
      </c>
      <c r="B5835" s="11" t="s">
        <v>11499</v>
      </c>
      <c r="C5835" s="70" t="s">
        <v>11500</v>
      </c>
      <c r="D5835" s="71"/>
    </row>
    <row r="5836" ht="15" spans="1:4">
      <c r="A5836" s="69">
        <v>5828</v>
      </c>
      <c r="B5836" s="11" t="s">
        <v>11501</v>
      </c>
      <c r="C5836" s="70" t="s">
        <v>11502</v>
      </c>
      <c r="D5836" s="71"/>
    </row>
    <row r="5837" ht="15" spans="1:4">
      <c r="A5837" s="69">
        <v>5829</v>
      </c>
      <c r="B5837" s="11" t="s">
        <v>11503</v>
      </c>
      <c r="C5837" s="70" t="s">
        <v>11504</v>
      </c>
      <c r="D5837" s="71"/>
    </row>
    <row r="5838" ht="15" spans="1:4">
      <c r="A5838" s="69">
        <v>5830</v>
      </c>
      <c r="B5838" s="11" t="s">
        <v>11505</v>
      </c>
      <c r="C5838" s="70" t="s">
        <v>11506</v>
      </c>
      <c r="D5838" s="71"/>
    </row>
    <row r="5839" ht="30" spans="1:4">
      <c r="A5839" s="69">
        <v>5831</v>
      </c>
      <c r="B5839" s="11" t="s">
        <v>11507</v>
      </c>
      <c r="C5839" s="70" t="s">
        <v>11508</v>
      </c>
      <c r="D5839" s="71"/>
    </row>
    <row r="5840" ht="30" spans="1:4">
      <c r="A5840" s="69">
        <v>5832</v>
      </c>
      <c r="B5840" s="11" t="s">
        <v>11509</v>
      </c>
      <c r="C5840" s="70" t="s">
        <v>11510</v>
      </c>
      <c r="D5840" s="71"/>
    </row>
    <row r="5841" ht="15" spans="1:4">
      <c r="A5841" s="69">
        <v>5833</v>
      </c>
      <c r="B5841" s="11" t="s">
        <v>11511</v>
      </c>
      <c r="C5841" s="70" t="s">
        <v>11512</v>
      </c>
      <c r="D5841" s="71"/>
    </row>
    <row r="5842" ht="15" spans="1:4">
      <c r="A5842" s="69">
        <v>5834</v>
      </c>
      <c r="B5842" s="11" t="s">
        <v>11513</v>
      </c>
      <c r="C5842" s="70" t="s">
        <v>11514</v>
      </c>
      <c r="D5842" s="71"/>
    </row>
    <row r="5843" ht="15" spans="1:4">
      <c r="A5843" s="69">
        <v>5835</v>
      </c>
      <c r="B5843" s="11" t="s">
        <v>11515</v>
      </c>
      <c r="C5843" s="70" t="s">
        <v>11516</v>
      </c>
      <c r="D5843" s="71"/>
    </row>
    <row r="5844" ht="15" spans="1:4">
      <c r="A5844" s="69">
        <v>5836</v>
      </c>
      <c r="B5844" s="11" t="s">
        <v>11517</v>
      </c>
      <c r="C5844" s="70" t="s">
        <v>11518</v>
      </c>
      <c r="D5844" s="71"/>
    </row>
    <row r="5845" ht="15" spans="1:4">
      <c r="A5845" s="69">
        <v>5837</v>
      </c>
      <c r="B5845" s="11" t="s">
        <v>11519</v>
      </c>
      <c r="C5845" s="70" t="s">
        <v>11520</v>
      </c>
      <c r="D5845" s="71"/>
    </row>
    <row r="5846" ht="15" spans="1:4">
      <c r="A5846" s="69">
        <v>5838</v>
      </c>
      <c r="B5846" s="11" t="s">
        <v>11521</v>
      </c>
      <c r="C5846" s="70" t="s">
        <v>11522</v>
      </c>
      <c r="D5846" s="71"/>
    </row>
    <row r="5847" ht="15" spans="1:4">
      <c r="A5847" s="69">
        <v>5839</v>
      </c>
      <c r="B5847" s="11" t="s">
        <v>11523</v>
      </c>
      <c r="C5847" s="70" t="s">
        <v>11524</v>
      </c>
      <c r="D5847" s="71" t="s">
        <v>21</v>
      </c>
    </row>
    <row r="5848" ht="15" spans="1:4">
      <c r="A5848" s="69">
        <v>5840</v>
      </c>
      <c r="B5848" s="11" t="s">
        <v>11525</v>
      </c>
      <c r="C5848" s="70" t="s">
        <v>11526</v>
      </c>
      <c r="D5848" s="71"/>
    </row>
    <row r="5849" ht="30" spans="1:4">
      <c r="A5849" s="69">
        <v>5841</v>
      </c>
      <c r="B5849" s="12" t="s">
        <v>11527</v>
      </c>
      <c r="C5849" s="71" t="s">
        <v>11528</v>
      </c>
      <c r="D5849" s="71"/>
    </row>
    <row r="5850" ht="15" spans="1:4">
      <c r="A5850" s="69">
        <v>5842</v>
      </c>
      <c r="B5850" s="12" t="s">
        <v>11529</v>
      </c>
      <c r="C5850" s="71" t="s">
        <v>11530</v>
      </c>
      <c r="D5850" s="71"/>
    </row>
    <row r="5851" ht="15" spans="1:4">
      <c r="A5851" s="69">
        <v>5843</v>
      </c>
      <c r="B5851" s="11" t="s">
        <v>11531</v>
      </c>
      <c r="C5851" s="70" t="s">
        <v>11532</v>
      </c>
      <c r="D5851" s="71"/>
    </row>
    <row r="5852" ht="30" spans="1:4">
      <c r="A5852" s="69">
        <v>5844</v>
      </c>
      <c r="B5852" s="12" t="s">
        <v>11533</v>
      </c>
      <c r="C5852" s="71" t="s">
        <v>11534</v>
      </c>
      <c r="D5852" s="71"/>
    </row>
    <row r="5853" ht="30" spans="1:4">
      <c r="A5853" s="69">
        <v>5845</v>
      </c>
      <c r="B5853" s="12" t="s">
        <v>11535</v>
      </c>
      <c r="C5853" s="71" t="s">
        <v>11536</v>
      </c>
      <c r="D5853" s="71"/>
    </row>
    <row r="5854" ht="15" spans="1:4">
      <c r="A5854" s="69">
        <v>5846</v>
      </c>
      <c r="B5854" s="29" t="s">
        <v>11537</v>
      </c>
      <c r="C5854" s="72" t="s">
        <v>11538</v>
      </c>
      <c r="D5854" s="71"/>
    </row>
    <row r="5855" ht="15" spans="1:4">
      <c r="A5855" s="69">
        <v>5847</v>
      </c>
      <c r="B5855" s="12" t="s">
        <v>11537</v>
      </c>
      <c r="C5855" s="71" t="s">
        <v>11539</v>
      </c>
      <c r="D5855" s="71"/>
    </row>
    <row r="5856" ht="15" spans="1:4">
      <c r="A5856" s="69">
        <v>5848</v>
      </c>
      <c r="B5856" s="12" t="s">
        <v>11540</v>
      </c>
      <c r="C5856" s="71" t="s">
        <v>11541</v>
      </c>
      <c r="D5856" s="71"/>
    </row>
    <row r="5857" ht="15" spans="1:4">
      <c r="A5857" s="69">
        <v>5849</v>
      </c>
      <c r="B5857" s="12" t="s">
        <v>11542</v>
      </c>
      <c r="C5857" s="71" t="s">
        <v>11543</v>
      </c>
      <c r="D5857" s="71"/>
    </row>
    <row r="5858" ht="15" spans="1:4">
      <c r="A5858" s="69">
        <v>5850</v>
      </c>
      <c r="B5858" s="12" t="s">
        <v>11544</v>
      </c>
      <c r="C5858" s="71" t="s">
        <v>11545</v>
      </c>
      <c r="D5858" s="71"/>
    </row>
    <row r="5859" ht="15" spans="1:4">
      <c r="A5859" s="69">
        <v>5851</v>
      </c>
      <c r="B5859" s="12" t="s">
        <v>11546</v>
      </c>
      <c r="C5859" s="71" t="s">
        <v>11547</v>
      </c>
      <c r="D5859" s="71"/>
    </row>
    <row r="5860" ht="15" spans="1:4">
      <c r="A5860" s="69">
        <v>5852</v>
      </c>
      <c r="B5860" s="20" t="s">
        <v>11548</v>
      </c>
      <c r="C5860" s="74" t="s">
        <v>11549</v>
      </c>
      <c r="D5860" s="71"/>
    </row>
    <row r="5861" ht="15" spans="1:4">
      <c r="A5861" s="69">
        <v>5853</v>
      </c>
      <c r="B5861" s="12" t="s">
        <v>11550</v>
      </c>
      <c r="C5861" s="71" t="s">
        <v>11551</v>
      </c>
      <c r="D5861" s="71"/>
    </row>
    <row r="5862" ht="15" spans="1:4">
      <c r="A5862" s="69">
        <v>5854</v>
      </c>
      <c r="B5862" s="20" t="s">
        <v>11552</v>
      </c>
      <c r="C5862" s="75" t="s">
        <v>11553</v>
      </c>
      <c r="D5862" s="71"/>
    </row>
    <row r="5863" ht="30" spans="1:4">
      <c r="A5863" s="69">
        <v>5855</v>
      </c>
      <c r="B5863" s="12" t="s">
        <v>11554</v>
      </c>
      <c r="C5863" s="72" t="s">
        <v>11555</v>
      </c>
      <c r="D5863" s="71"/>
    </row>
    <row r="5864" ht="30" spans="1:4">
      <c r="A5864" s="69">
        <v>5856</v>
      </c>
      <c r="B5864" s="12" t="s">
        <v>11556</v>
      </c>
      <c r="C5864" s="71" t="s">
        <v>11557</v>
      </c>
      <c r="D5864" s="71"/>
    </row>
    <row r="5865" ht="30" spans="1:4">
      <c r="A5865" s="69">
        <v>5857</v>
      </c>
      <c r="B5865" s="12" t="s">
        <v>11558</v>
      </c>
      <c r="C5865" s="71" t="s">
        <v>11559</v>
      </c>
      <c r="D5865" s="71"/>
    </row>
    <row r="5866" ht="15" spans="1:4">
      <c r="A5866" s="69">
        <v>5858</v>
      </c>
      <c r="B5866" s="11" t="s">
        <v>11560</v>
      </c>
      <c r="C5866" s="70" t="s">
        <v>11561</v>
      </c>
      <c r="D5866" s="71"/>
    </row>
    <row r="5867" ht="15" spans="1:4">
      <c r="A5867" s="69">
        <v>5859</v>
      </c>
      <c r="B5867" s="20" t="s">
        <v>11562</v>
      </c>
      <c r="C5867" s="75" t="s">
        <v>11563</v>
      </c>
      <c r="D5867" s="71"/>
    </row>
    <row r="5868" ht="30" spans="1:4">
      <c r="A5868" s="69">
        <v>5860</v>
      </c>
      <c r="B5868" s="12" t="s">
        <v>11564</v>
      </c>
      <c r="C5868" s="72" t="s">
        <v>11565</v>
      </c>
      <c r="D5868" s="71"/>
    </row>
    <row r="5869" ht="30" spans="1:4">
      <c r="A5869" s="69">
        <v>5861</v>
      </c>
      <c r="B5869" s="12" t="s">
        <v>11566</v>
      </c>
      <c r="C5869" s="72" t="s">
        <v>11567</v>
      </c>
      <c r="D5869" s="71"/>
    </row>
    <row r="5870" ht="30" spans="1:4">
      <c r="A5870" s="69">
        <v>5862</v>
      </c>
      <c r="B5870" s="12" t="s">
        <v>11568</v>
      </c>
      <c r="C5870" s="72" t="s">
        <v>11569</v>
      </c>
      <c r="D5870" s="71"/>
    </row>
    <row r="5871" ht="30" spans="1:4">
      <c r="A5871" s="69">
        <v>5863</v>
      </c>
      <c r="B5871" s="12" t="s">
        <v>11570</v>
      </c>
      <c r="C5871" s="71" t="s">
        <v>11571</v>
      </c>
      <c r="D5871" s="71"/>
    </row>
    <row r="5872" ht="30" spans="1:4">
      <c r="A5872" s="69">
        <v>5864</v>
      </c>
      <c r="B5872" s="12" t="s">
        <v>11572</v>
      </c>
      <c r="C5872" s="71" t="s">
        <v>11573</v>
      </c>
      <c r="D5872" s="71"/>
    </row>
    <row r="5873" ht="15" spans="1:4">
      <c r="A5873" s="69">
        <v>5865</v>
      </c>
      <c r="B5873" s="12" t="s">
        <v>11574</v>
      </c>
      <c r="C5873" s="71" t="s">
        <v>11575</v>
      </c>
      <c r="D5873" s="71"/>
    </row>
    <row r="5874" ht="30" spans="1:4">
      <c r="A5874" s="69">
        <v>5866</v>
      </c>
      <c r="B5874" s="12" t="s">
        <v>11576</v>
      </c>
      <c r="C5874" s="71" t="s">
        <v>11577</v>
      </c>
      <c r="D5874" s="71"/>
    </row>
    <row r="5875" ht="30" spans="1:4">
      <c r="A5875" s="69">
        <v>5867</v>
      </c>
      <c r="B5875" s="12" t="s">
        <v>11578</v>
      </c>
      <c r="C5875" s="71" t="s">
        <v>11579</v>
      </c>
      <c r="D5875" s="71"/>
    </row>
    <row r="5876" ht="15" spans="1:4">
      <c r="A5876" s="69">
        <v>5868</v>
      </c>
      <c r="B5876" s="12" t="s">
        <v>11580</v>
      </c>
      <c r="C5876" s="71" t="s">
        <v>11581</v>
      </c>
      <c r="D5876" s="71"/>
    </row>
    <row r="5877" ht="15" spans="1:4">
      <c r="A5877" s="69">
        <v>5869</v>
      </c>
      <c r="B5877" s="12" t="s">
        <v>11582</v>
      </c>
      <c r="C5877" s="71" t="s">
        <v>11583</v>
      </c>
      <c r="D5877" s="71"/>
    </row>
    <row r="5878" ht="15" spans="1:4">
      <c r="A5878" s="69">
        <v>5870</v>
      </c>
      <c r="B5878" s="12" t="s">
        <v>11584</v>
      </c>
      <c r="C5878" s="71" t="s">
        <v>11585</v>
      </c>
      <c r="D5878" s="71"/>
    </row>
    <row r="5879" ht="30" spans="1:4">
      <c r="A5879" s="69">
        <v>5871</v>
      </c>
      <c r="B5879" s="12" t="s">
        <v>11586</v>
      </c>
      <c r="C5879" s="71" t="s">
        <v>11587</v>
      </c>
      <c r="D5879" s="71"/>
    </row>
    <row r="5880" ht="15" spans="1:4">
      <c r="A5880" s="69">
        <v>5872</v>
      </c>
      <c r="B5880" s="12" t="s">
        <v>11588</v>
      </c>
      <c r="C5880" s="71" t="s">
        <v>11589</v>
      </c>
      <c r="D5880" s="71"/>
    </row>
    <row r="5881" ht="30" spans="1:4">
      <c r="A5881" s="69">
        <v>5873</v>
      </c>
      <c r="B5881" s="12" t="s">
        <v>11590</v>
      </c>
      <c r="C5881" s="71" t="s">
        <v>11591</v>
      </c>
      <c r="D5881" s="71"/>
    </row>
    <row r="5882" ht="15" spans="1:4">
      <c r="A5882" s="69">
        <v>5874</v>
      </c>
      <c r="B5882" s="12" t="s">
        <v>11592</v>
      </c>
      <c r="C5882" s="71" t="s">
        <v>11593</v>
      </c>
      <c r="D5882" s="71"/>
    </row>
    <row r="5883" ht="15" spans="1:4">
      <c r="A5883" s="69">
        <v>5875</v>
      </c>
      <c r="B5883" s="12" t="s">
        <v>11594</v>
      </c>
      <c r="C5883" s="71" t="s">
        <v>11595</v>
      </c>
      <c r="D5883" s="71"/>
    </row>
    <row r="5884" ht="15" spans="1:4">
      <c r="A5884" s="69">
        <v>5876</v>
      </c>
      <c r="B5884" s="11" t="s">
        <v>11596</v>
      </c>
      <c r="C5884" s="70" t="s">
        <v>11597</v>
      </c>
      <c r="D5884" s="71"/>
    </row>
    <row r="5885" ht="15" spans="1:4">
      <c r="A5885" s="69">
        <v>5877</v>
      </c>
      <c r="B5885" s="11" t="s">
        <v>11598</v>
      </c>
      <c r="C5885" s="70" t="s">
        <v>11599</v>
      </c>
      <c r="D5885" s="71"/>
    </row>
    <row r="5886" ht="15" spans="1:4">
      <c r="A5886" s="69">
        <v>5878</v>
      </c>
      <c r="B5886" s="11" t="s">
        <v>11600</v>
      </c>
      <c r="C5886" s="70" t="s">
        <v>11601</v>
      </c>
      <c r="D5886" s="71"/>
    </row>
    <row r="5887" ht="15" spans="1:4">
      <c r="A5887" s="69">
        <v>5879</v>
      </c>
      <c r="B5887" s="12" t="s">
        <v>11602</v>
      </c>
      <c r="C5887" s="71" t="s">
        <v>11603</v>
      </c>
      <c r="D5887" s="71"/>
    </row>
    <row r="5888" ht="15" spans="1:4">
      <c r="A5888" s="69">
        <v>5880</v>
      </c>
      <c r="B5888" s="12" t="s">
        <v>11604</v>
      </c>
      <c r="C5888" s="72" t="s">
        <v>11605</v>
      </c>
      <c r="D5888" s="71"/>
    </row>
    <row r="5889" ht="15" spans="1:4">
      <c r="A5889" s="69">
        <v>5881</v>
      </c>
      <c r="B5889" s="12" t="s">
        <v>11606</v>
      </c>
      <c r="C5889" s="71" t="s">
        <v>11607</v>
      </c>
      <c r="D5889" s="71"/>
    </row>
    <row r="5890" ht="15" spans="1:4">
      <c r="A5890" s="69">
        <v>5882</v>
      </c>
      <c r="B5890" s="12" t="s">
        <v>11608</v>
      </c>
      <c r="C5890" s="71" t="s">
        <v>11609</v>
      </c>
      <c r="D5890" s="71"/>
    </row>
    <row r="5891" ht="30" spans="1:4">
      <c r="A5891" s="69">
        <v>5883</v>
      </c>
      <c r="B5891" s="12" t="s">
        <v>11610</v>
      </c>
      <c r="C5891" s="71" t="s">
        <v>11611</v>
      </c>
      <c r="D5891" s="71"/>
    </row>
    <row r="5892" ht="15" spans="1:4">
      <c r="A5892" s="69">
        <v>5884</v>
      </c>
      <c r="B5892" s="12" t="s">
        <v>11612</v>
      </c>
      <c r="C5892" s="71" t="s">
        <v>11613</v>
      </c>
      <c r="D5892" s="71"/>
    </row>
    <row r="5893" ht="30" spans="1:4">
      <c r="A5893" s="69">
        <v>5885</v>
      </c>
      <c r="B5893" s="12" t="s">
        <v>11614</v>
      </c>
      <c r="C5893" s="71" t="s">
        <v>11615</v>
      </c>
      <c r="D5893" s="71"/>
    </row>
    <row r="5894" ht="15" spans="1:4">
      <c r="A5894" s="69">
        <v>5886</v>
      </c>
      <c r="B5894" s="12" t="s">
        <v>11616</v>
      </c>
      <c r="C5894" s="71" t="s">
        <v>11617</v>
      </c>
      <c r="D5894" s="71"/>
    </row>
    <row r="5895" ht="15" spans="1:4">
      <c r="A5895" s="69">
        <v>5887</v>
      </c>
      <c r="B5895" s="12" t="s">
        <v>11618</v>
      </c>
      <c r="C5895" s="71" t="s">
        <v>11619</v>
      </c>
      <c r="D5895" s="71"/>
    </row>
    <row r="5896" ht="15" spans="1:4">
      <c r="A5896" s="69">
        <v>5888</v>
      </c>
      <c r="B5896" s="12" t="s">
        <v>11620</v>
      </c>
      <c r="C5896" s="71" t="s">
        <v>11621</v>
      </c>
      <c r="D5896" s="71"/>
    </row>
    <row r="5897" ht="15" spans="1:4">
      <c r="A5897" s="69">
        <v>5889</v>
      </c>
      <c r="B5897" s="12" t="s">
        <v>11622</v>
      </c>
      <c r="C5897" s="71" t="s">
        <v>11623</v>
      </c>
      <c r="D5897" s="71"/>
    </row>
    <row r="5898" ht="15" spans="1:4">
      <c r="A5898" s="69">
        <v>5890</v>
      </c>
      <c r="B5898" s="20" t="s">
        <v>11624</v>
      </c>
      <c r="C5898" s="75" t="s">
        <v>11625</v>
      </c>
      <c r="D5898" s="71"/>
    </row>
    <row r="5899" ht="15" spans="1:4">
      <c r="A5899" s="69">
        <v>5891</v>
      </c>
      <c r="B5899" s="20" t="s">
        <v>11626</v>
      </c>
      <c r="C5899" s="75" t="s">
        <v>11627</v>
      </c>
      <c r="D5899" s="71"/>
    </row>
    <row r="5900" ht="15" spans="1:4">
      <c r="A5900" s="69">
        <v>5892</v>
      </c>
      <c r="B5900" s="12" t="s">
        <v>11628</v>
      </c>
      <c r="C5900" s="71" t="s">
        <v>11629</v>
      </c>
      <c r="D5900" s="71"/>
    </row>
    <row r="5901" ht="15" spans="1:4">
      <c r="A5901" s="69">
        <v>5893</v>
      </c>
      <c r="B5901" s="12" t="s">
        <v>11630</v>
      </c>
      <c r="C5901" s="71" t="s">
        <v>11631</v>
      </c>
      <c r="D5901" s="71"/>
    </row>
    <row r="5902" ht="15" spans="1:4">
      <c r="A5902" s="69">
        <v>5894</v>
      </c>
      <c r="B5902" s="12" t="s">
        <v>11632</v>
      </c>
      <c r="C5902" s="71" t="s">
        <v>11633</v>
      </c>
      <c r="D5902" s="71"/>
    </row>
    <row r="5903" ht="15" spans="1:4">
      <c r="A5903" s="69">
        <v>5895</v>
      </c>
      <c r="B5903" s="11" t="s">
        <v>11634</v>
      </c>
      <c r="C5903" s="70" t="s">
        <v>11635</v>
      </c>
      <c r="D5903" s="71"/>
    </row>
    <row r="5904" ht="15" spans="1:4">
      <c r="A5904" s="69">
        <v>5896</v>
      </c>
      <c r="B5904" s="11" t="s">
        <v>11636</v>
      </c>
      <c r="C5904" s="70" t="s">
        <v>11637</v>
      </c>
      <c r="D5904" s="71"/>
    </row>
    <row r="5905" ht="15" spans="1:4">
      <c r="A5905" s="69">
        <v>5897</v>
      </c>
      <c r="B5905" s="11" t="s">
        <v>11638</v>
      </c>
      <c r="C5905" s="70" t="s">
        <v>11639</v>
      </c>
      <c r="D5905" s="71"/>
    </row>
    <row r="5906" ht="15" spans="1:4">
      <c r="A5906" s="69">
        <v>5898</v>
      </c>
      <c r="B5906" s="11" t="s">
        <v>11640</v>
      </c>
      <c r="C5906" s="70" t="s">
        <v>11641</v>
      </c>
      <c r="D5906" s="71"/>
    </row>
    <row r="5907" ht="15" spans="1:4">
      <c r="A5907" s="69">
        <v>5899</v>
      </c>
      <c r="B5907" s="11" t="s">
        <v>11642</v>
      </c>
      <c r="C5907" s="70" t="s">
        <v>11643</v>
      </c>
      <c r="D5907" s="71"/>
    </row>
    <row r="5908" ht="15" spans="1:4">
      <c r="A5908" s="69">
        <v>5900</v>
      </c>
      <c r="B5908" s="11" t="s">
        <v>11644</v>
      </c>
      <c r="C5908" s="70" t="s">
        <v>11645</v>
      </c>
      <c r="D5908" s="71"/>
    </row>
    <row r="5909" ht="15" spans="1:4">
      <c r="A5909" s="69">
        <v>5901</v>
      </c>
      <c r="B5909" s="11" t="s">
        <v>11646</v>
      </c>
      <c r="C5909" s="70" t="s">
        <v>11647</v>
      </c>
      <c r="D5909" s="71"/>
    </row>
    <row r="5910" ht="15" spans="1:4">
      <c r="A5910" s="69">
        <v>5902</v>
      </c>
      <c r="B5910" s="11" t="s">
        <v>11648</v>
      </c>
      <c r="C5910" s="70" t="s">
        <v>11649</v>
      </c>
      <c r="D5910" s="71"/>
    </row>
    <row r="5911" ht="15" spans="1:4">
      <c r="A5911" s="69">
        <v>5903</v>
      </c>
      <c r="B5911" s="11" t="s">
        <v>11650</v>
      </c>
      <c r="C5911" s="70" t="s">
        <v>11651</v>
      </c>
      <c r="D5911" s="71"/>
    </row>
    <row r="5912" ht="15" spans="1:4">
      <c r="A5912" s="69">
        <v>5904</v>
      </c>
      <c r="B5912" s="11" t="s">
        <v>11652</v>
      </c>
      <c r="C5912" s="70" t="s">
        <v>11653</v>
      </c>
      <c r="D5912" s="71"/>
    </row>
    <row r="5913" ht="15" spans="1:4">
      <c r="A5913" s="69">
        <v>5905</v>
      </c>
      <c r="B5913" s="11" t="s">
        <v>11654</v>
      </c>
      <c r="C5913" s="70" t="s">
        <v>11655</v>
      </c>
      <c r="D5913" s="71"/>
    </row>
    <row r="5914" ht="15" spans="1:4">
      <c r="A5914" s="69">
        <v>5906</v>
      </c>
      <c r="B5914" s="11" t="s">
        <v>11656</v>
      </c>
      <c r="C5914" s="70" t="s">
        <v>11657</v>
      </c>
      <c r="D5914" s="71"/>
    </row>
    <row r="5915" ht="15" spans="1:4">
      <c r="A5915" s="69">
        <v>5907</v>
      </c>
      <c r="B5915" s="11" t="s">
        <v>11658</v>
      </c>
      <c r="C5915" s="70" t="s">
        <v>11659</v>
      </c>
      <c r="D5915" s="71"/>
    </row>
    <row r="5916" ht="15" spans="1:4">
      <c r="A5916" s="69">
        <v>5908</v>
      </c>
      <c r="B5916" s="11" t="s">
        <v>11660</v>
      </c>
      <c r="C5916" s="70" t="s">
        <v>11661</v>
      </c>
      <c r="D5916" s="71"/>
    </row>
    <row r="5917" ht="15" spans="1:4">
      <c r="A5917" s="69">
        <v>5909</v>
      </c>
      <c r="B5917" s="11" t="s">
        <v>11662</v>
      </c>
      <c r="C5917" s="70" t="s">
        <v>11663</v>
      </c>
      <c r="D5917" s="71"/>
    </row>
    <row r="5918" ht="15" spans="1:4">
      <c r="A5918" s="69">
        <v>5910</v>
      </c>
      <c r="B5918" s="11" t="s">
        <v>11664</v>
      </c>
      <c r="C5918" s="70" t="s">
        <v>11665</v>
      </c>
      <c r="D5918" s="71" t="s">
        <v>21</v>
      </c>
    </row>
    <row r="5919" ht="15" spans="1:4">
      <c r="A5919" s="69">
        <v>5911</v>
      </c>
      <c r="B5919" s="11" t="s">
        <v>11666</v>
      </c>
      <c r="C5919" s="70" t="s">
        <v>11667</v>
      </c>
      <c r="D5919" s="71" t="s">
        <v>21</v>
      </c>
    </row>
    <row r="5920" ht="15" spans="1:4">
      <c r="A5920" s="69">
        <v>5912</v>
      </c>
      <c r="B5920" s="11" t="s">
        <v>11668</v>
      </c>
      <c r="C5920" s="70" t="s">
        <v>11669</v>
      </c>
      <c r="D5920" s="71" t="s">
        <v>21</v>
      </c>
    </row>
    <row r="5921" ht="15" spans="1:4">
      <c r="A5921" s="69">
        <v>5913</v>
      </c>
      <c r="B5921" s="11" t="s">
        <v>11670</v>
      </c>
      <c r="C5921" s="70" t="s">
        <v>11671</v>
      </c>
      <c r="D5921" s="71"/>
    </row>
    <row r="5922" ht="15" spans="1:4">
      <c r="A5922" s="69">
        <v>5914</v>
      </c>
      <c r="B5922" s="11" t="s">
        <v>11672</v>
      </c>
      <c r="C5922" s="70" t="s">
        <v>11673</v>
      </c>
      <c r="D5922" s="71"/>
    </row>
    <row r="5923" ht="15" spans="1:4">
      <c r="A5923" s="69">
        <v>5915</v>
      </c>
      <c r="B5923" s="11" t="s">
        <v>11674</v>
      </c>
      <c r="C5923" s="70" t="s">
        <v>11675</v>
      </c>
      <c r="D5923" s="71"/>
    </row>
    <row r="5924" ht="15" spans="1:4">
      <c r="A5924" s="69">
        <v>5916</v>
      </c>
      <c r="B5924" s="11" t="s">
        <v>11676</v>
      </c>
      <c r="C5924" s="70" t="s">
        <v>11677</v>
      </c>
      <c r="D5924" s="71"/>
    </row>
    <row r="5925" ht="15" spans="1:4">
      <c r="A5925" s="69">
        <v>5917</v>
      </c>
      <c r="B5925" s="11" t="s">
        <v>11678</v>
      </c>
      <c r="C5925" s="70" t="s">
        <v>11679</v>
      </c>
      <c r="D5925" s="71"/>
    </row>
    <row r="5926" ht="15" spans="1:4">
      <c r="A5926" s="69">
        <v>5918</v>
      </c>
      <c r="B5926" s="11" t="s">
        <v>11680</v>
      </c>
      <c r="C5926" s="70" t="s">
        <v>11681</v>
      </c>
      <c r="D5926" s="71"/>
    </row>
    <row r="5927" ht="15" spans="1:4">
      <c r="A5927" s="69">
        <v>5919</v>
      </c>
      <c r="B5927" s="11" t="s">
        <v>11682</v>
      </c>
      <c r="C5927" s="70" t="s">
        <v>11683</v>
      </c>
      <c r="D5927" s="71"/>
    </row>
    <row r="5928" ht="15" spans="1:4">
      <c r="A5928" s="69">
        <v>5920</v>
      </c>
      <c r="B5928" s="11" t="s">
        <v>11684</v>
      </c>
      <c r="C5928" s="70" t="s">
        <v>11685</v>
      </c>
      <c r="D5928" s="71"/>
    </row>
    <row r="5929" ht="15" spans="1:4">
      <c r="A5929" s="69">
        <v>5921</v>
      </c>
      <c r="B5929" s="11" t="s">
        <v>11686</v>
      </c>
      <c r="C5929" s="70" t="s">
        <v>11687</v>
      </c>
      <c r="D5929" s="71"/>
    </row>
    <row r="5930" ht="15" spans="1:4">
      <c r="A5930" s="69">
        <v>5922</v>
      </c>
      <c r="B5930" s="11" t="s">
        <v>11688</v>
      </c>
      <c r="C5930" s="70" t="s">
        <v>11689</v>
      </c>
      <c r="D5930" s="71"/>
    </row>
    <row r="5931" ht="15" spans="1:4">
      <c r="A5931" s="69">
        <v>5923</v>
      </c>
      <c r="B5931" s="11" t="s">
        <v>11690</v>
      </c>
      <c r="C5931" s="70" t="s">
        <v>11691</v>
      </c>
      <c r="D5931" s="71"/>
    </row>
    <row r="5932" ht="15" spans="1:4">
      <c r="A5932" s="69">
        <v>5924</v>
      </c>
      <c r="B5932" s="11" t="s">
        <v>11692</v>
      </c>
      <c r="C5932" s="70" t="s">
        <v>11693</v>
      </c>
      <c r="D5932" s="71"/>
    </row>
    <row r="5933" ht="15" spans="1:4">
      <c r="A5933" s="69">
        <v>5925</v>
      </c>
      <c r="B5933" s="11" t="s">
        <v>11694</v>
      </c>
      <c r="C5933" s="70" t="s">
        <v>11695</v>
      </c>
      <c r="D5933" s="71"/>
    </row>
    <row r="5934" ht="15" spans="1:4">
      <c r="A5934" s="69">
        <v>5926</v>
      </c>
      <c r="B5934" s="11" t="s">
        <v>11696</v>
      </c>
      <c r="C5934" s="70" t="s">
        <v>11697</v>
      </c>
      <c r="D5934" s="71"/>
    </row>
    <row r="5935" ht="15" spans="1:4">
      <c r="A5935" s="69">
        <v>5927</v>
      </c>
      <c r="B5935" s="11" t="s">
        <v>11698</v>
      </c>
      <c r="C5935" s="70" t="s">
        <v>11699</v>
      </c>
      <c r="D5935" s="71"/>
    </row>
    <row r="5936" ht="30" spans="1:4">
      <c r="A5936" s="69">
        <v>5928</v>
      </c>
      <c r="B5936" s="12" t="s">
        <v>11700</v>
      </c>
      <c r="C5936" s="72" t="s">
        <v>11701</v>
      </c>
      <c r="D5936" s="71"/>
    </row>
    <row r="5937" ht="15" spans="1:4">
      <c r="A5937" s="78">
        <v>5929</v>
      </c>
      <c r="B5937" s="12" t="s">
        <v>11702</v>
      </c>
      <c r="C5937" s="71" t="s">
        <v>11703</v>
      </c>
      <c r="D5937" s="71" t="s">
        <v>2196</v>
      </c>
    </row>
    <row r="5938" ht="15" spans="1:4">
      <c r="A5938" s="78">
        <v>5929</v>
      </c>
      <c r="B5938" s="12" t="s">
        <v>11704</v>
      </c>
      <c r="C5938" s="71"/>
      <c r="D5938" s="71"/>
    </row>
    <row r="5939" ht="15" spans="1:4">
      <c r="A5939" s="69">
        <v>5930</v>
      </c>
      <c r="B5939" s="12" t="s">
        <v>11705</v>
      </c>
      <c r="C5939" s="71" t="s">
        <v>11706</v>
      </c>
      <c r="D5939" s="71"/>
    </row>
    <row r="5940" ht="30" spans="1:4">
      <c r="A5940" s="69">
        <v>5931</v>
      </c>
      <c r="B5940" s="20" t="s">
        <v>11707</v>
      </c>
      <c r="C5940" s="75" t="s">
        <v>11708</v>
      </c>
      <c r="D5940" s="71"/>
    </row>
    <row r="5941" ht="30" spans="1:4">
      <c r="A5941" s="69">
        <v>5932</v>
      </c>
      <c r="B5941" s="12" t="s">
        <v>11709</v>
      </c>
      <c r="C5941" s="71" t="s">
        <v>11710</v>
      </c>
      <c r="D5941" s="71"/>
    </row>
    <row r="5942" ht="15" spans="1:4">
      <c r="A5942" s="69">
        <v>5933</v>
      </c>
      <c r="B5942" s="20" t="s">
        <v>11711</v>
      </c>
      <c r="C5942" s="75" t="s">
        <v>11712</v>
      </c>
      <c r="D5942" s="71"/>
    </row>
    <row r="5943" ht="15" spans="1:4">
      <c r="A5943" s="69">
        <v>5934</v>
      </c>
      <c r="B5943" s="20" t="s">
        <v>11713</v>
      </c>
      <c r="C5943" s="74" t="s">
        <v>11714</v>
      </c>
      <c r="D5943" s="71"/>
    </row>
    <row r="5944" ht="15" spans="1:4">
      <c r="A5944" s="69">
        <v>5935</v>
      </c>
      <c r="B5944" s="12" t="s">
        <v>11715</v>
      </c>
      <c r="C5944" s="72" t="s">
        <v>11716</v>
      </c>
      <c r="D5944" s="71"/>
    </row>
    <row r="5945" ht="30" spans="1:4">
      <c r="A5945" s="69">
        <v>5936</v>
      </c>
      <c r="B5945" s="12" t="s">
        <v>11717</v>
      </c>
      <c r="C5945" s="72" t="s">
        <v>11718</v>
      </c>
      <c r="D5945" s="71"/>
    </row>
    <row r="5946" ht="15" spans="1:4">
      <c r="A5946" s="69">
        <v>5937</v>
      </c>
      <c r="B5946" s="12" t="s">
        <v>11719</v>
      </c>
      <c r="C5946" s="71" t="s">
        <v>11720</v>
      </c>
      <c r="D5946" s="71"/>
    </row>
    <row r="5947" ht="15" spans="1:4">
      <c r="A5947" s="69">
        <v>5938</v>
      </c>
      <c r="B5947" s="11" t="s">
        <v>11721</v>
      </c>
      <c r="C5947" s="70" t="s">
        <v>11722</v>
      </c>
      <c r="D5947" s="71"/>
    </row>
    <row r="5948" ht="15" spans="1:4">
      <c r="A5948" s="69">
        <v>5939</v>
      </c>
      <c r="B5948" s="12" t="s">
        <v>11723</v>
      </c>
      <c r="C5948" s="71" t="s">
        <v>11724</v>
      </c>
      <c r="D5948" s="71"/>
    </row>
    <row r="5949" ht="15" spans="1:4">
      <c r="A5949" s="69">
        <v>5940</v>
      </c>
      <c r="B5949" s="20" t="s">
        <v>11725</v>
      </c>
      <c r="C5949" s="75" t="s">
        <v>11726</v>
      </c>
      <c r="D5949" s="71"/>
    </row>
    <row r="5950" ht="15" spans="1:4">
      <c r="A5950" s="78">
        <v>5941</v>
      </c>
      <c r="B5950" s="12" t="s">
        <v>11727</v>
      </c>
      <c r="C5950" s="72" t="s">
        <v>11728</v>
      </c>
      <c r="D5950" s="71" t="s">
        <v>2196</v>
      </c>
    </row>
    <row r="5951" ht="15" spans="1:4">
      <c r="A5951" s="78">
        <v>5941</v>
      </c>
      <c r="B5951" s="12" t="s">
        <v>11729</v>
      </c>
      <c r="C5951" s="72"/>
      <c r="D5951" s="71"/>
    </row>
    <row r="5952" ht="15" spans="1:4">
      <c r="A5952" s="78">
        <v>5942</v>
      </c>
      <c r="B5952" s="20" t="s">
        <v>11730</v>
      </c>
      <c r="C5952" s="75" t="s">
        <v>11731</v>
      </c>
      <c r="D5952" s="71" t="s">
        <v>2196</v>
      </c>
    </row>
    <row r="5953" ht="30" spans="1:4">
      <c r="A5953" s="78">
        <v>5942</v>
      </c>
      <c r="B5953" s="20" t="s">
        <v>11732</v>
      </c>
      <c r="C5953" s="75" t="s">
        <v>11733</v>
      </c>
      <c r="D5953" s="71"/>
    </row>
    <row r="5954" ht="15" spans="1:4">
      <c r="A5954" s="69">
        <v>5943</v>
      </c>
      <c r="B5954" s="11" t="s">
        <v>11734</v>
      </c>
      <c r="C5954" s="70" t="s">
        <v>11735</v>
      </c>
      <c r="D5954" s="71"/>
    </row>
    <row r="5955" ht="15" spans="1:4">
      <c r="A5955" s="69">
        <v>5944</v>
      </c>
      <c r="B5955" s="12" t="s">
        <v>11736</v>
      </c>
      <c r="C5955" s="71" t="s">
        <v>11737</v>
      </c>
      <c r="D5955" s="71"/>
    </row>
    <row r="5956" ht="15" spans="1:4">
      <c r="A5956" s="69">
        <v>5945</v>
      </c>
      <c r="B5956" s="12" t="s">
        <v>11738</v>
      </c>
      <c r="C5956" s="71" t="s">
        <v>11739</v>
      </c>
      <c r="D5956" s="71"/>
    </row>
    <row r="5957" ht="15" spans="1:4">
      <c r="A5957" s="69">
        <v>5946</v>
      </c>
      <c r="B5957" s="11" t="s">
        <v>11740</v>
      </c>
      <c r="C5957" s="70" t="s">
        <v>11741</v>
      </c>
      <c r="D5957" s="71"/>
    </row>
    <row r="5958" ht="15" spans="1:4">
      <c r="A5958" s="69">
        <v>5947</v>
      </c>
      <c r="B5958" s="11" t="s">
        <v>11742</v>
      </c>
      <c r="C5958" s="70" t="s">
        <v>11743</v>
      </c>
      <c r="D5958" s="71"/>
    </row>
    <row r="5959" ht="15" spans="1:4">
      <c r="A5959" s="69">
        <v>5948</v>
      </c>
      <c r="B5959" s="11" t="s">
        <v>11744</v>
      </c>
      <c r="C5959" s="70" t="s">
        <v>11745</v>
      </c>
      <c r="D5959" s="71"/>
    </row>
    <row r="5960" ht="15" spans="1:4">
      <c r="A5960" s="69">
        <v>5949</v>
      </c>
      <c r="B5960" s="11" t="s">
        <v>11746</v>
      </c>
      <c r="C5960" s="70" t="s">
        <v>11747</v>
      </c>
      <c r="D5960" s="71"/>
    </row>
    <row r="5961" ht="15" spans="1:4">
      <c r="A5961" s="69">
        <v>5950</v>
      </c>
      <c r="B5961" s="11" t="s">
        <v>11748</v>
      </c>
      <c r="C5961" s="70" t="s">
        <v>11749</v>
      </c>
      <c r="D5961" s="71"/>
    </row>
    <row r="5962" ht="15" spans="1:4">
      <c r="A5962" s="69">
        <v>5951</v>
      </c>
      <c r="B5962" s="11" t="s">
        <v>11750</v>
      </c>
      <c r="C5962" s="70" t="s">
        <v>11751</v>
      </c>
      <c r="D5962" s="71"/>
    </row>
    <row r="5963" ht="15" spans="1:4">
      <c r="A5963" s="69">
        <v>5952</v>
      </c>
      <c r="B5963" s="11" t="s">
        <v>11752</v>
      </c>
      <c r="C5963" s="70" t="s">
        <v>11753</v>
      </c>
      <c r="D5963" s="71"/>
    </row>
    <row r="5964" ht="15" spans="1:4">
      <c r="A5964" s="69">
        <v>5953</v>
      </c>
      <c r="B5964" s="11" t="s">
        <v>11754</v>
      </c>
      <c r="C5964" s="70" t="s">
        <v>11755</v>
      </c>
      <c r="D5964" s="71"/>
    </row>
    <row r="5965" ht="15" spans="1:4">
      <c r="A5965" s="69">
        <v>5954</v>
      </c>
      <c r="B5965" s="11" t="s">
        <v>11756</v>
      </c>
      <c r="C5965" s="70" t="s">
        <v>11757</v>
      </c>
      <c r="D5965" s="71"/>
    </row>
    <row r="5966" ht="15" spans="1:4">
      <c r="A5966" s="69">
        <v>5955</v>
      </c>
      <c r="B5966" s="11" t="s">
        <v>11758</v>
      </c>
      <c r="C5966" s="70" t="s">
        <v>11759</v>
      </c>
      <c r="D5966" s="71"/>
    </row>
    <row r="5967" ht="15" spans="1:4">
      <c r="A5967" s="69">
        <v>5956</v>
      </c>
      <c r="B5967" s="11" t="s">
        <v>11760</v>
      </c>
      <c r="C5967" s="70" t="s">
        <v>11761</v>
      </c>
      <c r="D5967" s="71" t="s">
        <v>21</v>
      </c>
    </row>
    <row r="5968" ht="15" spans="1:4">
      <c r="A5968" s="69">
        <v>5957</v>
      </c>
      <c r="B5968" s="11" t="s">
        <v>11762</v>
      </c>
      <c r="C5968" s="70" t="s">
        <v>11763</v>
      </c>
      <c r="D5968" s="71"/>
    </row>
    <row r="5969" ht="15" spans="1:4">
      <c r="A5969" s="69">
        <v>5958</v>
      </c>
      <c r="B5969" s="11" t="s">
        <v>11764</v>
      </c>
      <c r="C5969" s="70" t="s">
        <v>11765</v>
      </c>
      <c r="D5969" s="71"/>
    </row>
    <row r="5970" ht="15" spans="1:4">
      <c r="A5970" s="69">
        <v>5959</v>
      </c>
      <c r="B5970" s="11" t="s">
        <v>11766</v>
      </c>
      <c r="C5970" s="70" t="s">
        <v>11767</v>
      </c>
      <c r="D5970" s="71"/>
    </row>
    <row r="5971" ht="15" spans="1:4">
      <c r="A5971" s="69">
        <v>5960</v>
      </c>
      <c r="B5971" s="11" t="s">
        <v>11768</v>
      </c>
      <c r="C5971" s="70" t="s">
        <v>11769</v>
      </c>
      <c r="D5971" s="71"/>
    </row>
    <row r="5972" ht="15" spans="1:4">
      <c r="A5972" s="69">
        <v>5961</v>
      </c>
      <c r="B5972" s="11" t="s">
        <v>11770</v>
      </c>
      <c r="C5972" s="70" t="s">
        <v>11771</v>
      </c>
      <c r="D5972" s="71"/>
    </row>
    <row r="5973" ht="30" spans="1:4">
      <c r="A5973" s="69">
        <v>5962</v>
      </c>
      <c r="B5973" s="11" t="s">
        <v>11772</v>
      </c>
      <c r="C5973" s="70" t="s">
        <v>11773</v>
      </c>
      <c r="D5973" s="71"/>
    </row>
    <row r="5974" ht="30" spans="1:4">
      <c r="A5974" s="69">
        <v>5963</v>
      </c>
      <c r="B5974" s="11" t="s">
        <v>11774</v>
      </c>
      <c r="C5974" s="70" t="s">
        <v>11775</v>
      </c>
      <c r="D5974" s="71"/>
    </row>
    <row r="5975" ht="30" spans="1:4">
      <c r="A5975" s="69">
        <v>5964</v>
      </c>
      <c r="B5975" s="11" t="s">
        <v>11776</v>
      </c>
      <c r="C5975" s="70" t="s">
        <v>11777</v>
      </c>
      <c r="D5975" s="71"/>
    </row>
    <row r="5976" ht="30" spans="1:4">
      <c r="A5976" s="69">
        <v>5965</v>
      </c>
      <c r="B5976" s="11" t="s">
        <v>11778</v>
      </c>
      <c r="C5976" s="70" t="s">
        <v>11779</v>
      </c>
      <c r="D5976" s="71"/>
    </row>
    <row r="5977" ht="15" spans="1:4">
      <c r="A5977" s="69">
        <v>5966</v>
      </c>
      <c r="B5977" s="11" t="s">
        <v>11780</v>
      </c>
      <c r="C5977" s="70" t="s">
        <v>11781</v>
      </c>
      <c r="D5977" s="71"/>
    </row>
    <row r="5978" ht="15" spans="1:4">
      <c r="A5978" s="69">
        <v>5967</v>
      </c>
      <c r="B5978" s="11" t="s">
        <v>11782</v>
      </c>
      <c r="C5978" s="70" t="s">
        <v>11783</v>
      </c>
      <c r="D5978" s="71"/>
    </row>
    <row r="5979" ht="15" spans="1:4">
      <c r="A5979" s="69">
        <v>5968</v>
      </c>
      <c r="B5979" s="12" t="s">
        <v>11784</v>
      </c>
      <c r="C5979" s="71" t="s">
        <v>11785</v>
      </c>
      <c r="D5979" s="71"/>
    </row>
    <row r="5980" ht="15" spans="1:4">
      <c r="A5980" s="69">
        <v>5969</v>
      </c>
      <c r="B5980" s="20" t="s">
        <v>11786</v>
      </c>
      <c r="C5980" s="75" t="s">
        <v>11787</v>
      </c>
      <c r="D5980" s="71"/>
    </row>
    <row r="5981" ht="15" spans="1:4">
      <c r="A5981" s="69">
        <v>5970</v>
      </c>
      <c r="B5981" s="12" t="s">
        <v>11788</v>
      </c>
      <c r="C5981" s="71" t="s">
        <v>11789</v>
      </c>
      <c r="D5981" s="71"/>
    </row>
    <row r="5982" ht="15" spans="1:4">
      <c r="A5982" s="69">
        <v>5971</v>
      </c>
      <c r="B5982" s="12" t="s">
        <v>11790</v>
      </c>
      <c r="C5982" s="71" t="s">
        <v>11791</v>
      </c>
      <c r="D5982" s="71"/>
    </row>
    <row r="5983" ht="15" spans="1:4">
      <c r="A5983" s="69">
        <v>5972</v>
      </c>
      <c r="B5983" s="12" t="s">
        <v>11792</v>
      </c>
      <c r="C5983" s="71" t="s">
        <v>11793</v>
      </c>
      <c r="D5983" s="71"/>
    </row>
    <row r="5984" ht="15" spans="1:4">
      <c r="A5984" s="69">
        <v>5973</v>
      </c>
      <c r="B5984" s="12" t="s">
        <v>11794</v>
      </c>
      <c r="C5984" s="71" t="s">
        <v>11795</v>
      </c>
      <c r="D5984" s="71"/>
    </row>
    <row r="5985" ht="15" spans="1:4">
      <c r="A5985" s="69">
        <v>5974</v>
      </c>
      <c r="B5985" s="12" t="s">
        <v>11796</v>
      </c>
      <c r="C5985" s="71" t="s">
        <v>11797</v>
      </c>
      <c r="D5985" s="71"/>
    </row>
    <row r="5986" ht="30" spans="1:4">
      <c r="A5986" s="69">
        <v>5975</v>
      </c>
      <c r="B5986" s="12" t="s">
        <v>11798</v>
      </c>
      <c r="C5986" s="71" t="s">
        <v>11799</v>
      </c>
      <c r="D5986" s="71"/>
    </row>
    <row r="5987" ht="15" spans="1:4">
      <c r="A5987" s="69">
        <v>5976</v>
      </c>
      <c r="B5987" s="12" t="s">
        <v>11800</v>
      </c>
      <c r="C5987" s="71" t="s">
        <v>11801</v>
      </c>
      <c r="D5987" s="71"/>
    </row>
    <row r="5988" ht="15" spans="1:4">
      <c r="A5988" s="69">
        <v>5977</v>
      </c>
      <c r="B5988" s="12" t="s">
        <v>11802</v>
      </c>
      <c r="C5988" s="71" t="s">
        <v>11803</v>
      </c>
      <c r="D5988" s="71"/>
    </row>
    <row r="5989" ht="15" spans="1:4">
      <c r="A5989" s="69">
        <v>5978</v>
      </c>
      <c r="B5989" s="12" t="s">
        <v>11804</v>
      </c>
      <c r="C5989" s="71" t="s">
        <v>11805</v>
      </c>
      <c r="D5989" s="71"/>
    </row>
    <row r="5990" ht="30" spans="1:4">
      <c r="A5990" s="69">
        <v>5979</v>
      </c>
      <c r="B5990" s="12" t="s">
        <v>11806</v>
      </c>
      <c r="C5990" s="71" t="s">
        <v>11807</v>
      </c>
      <c r="D5990" s="71"/>
    </row>
    <row r="5991" ht="30" spans="1:4">
      <c r="A5991" s="69">
        <v>5980</v>
      </c>
      <c r="B5991" s="12" t="s">
        <v>11808</v>
      </c>
      <c r="C5991" s="71" t="s">
        <v>11809</v>
      </c>
      <c r="D5991" s="71"/>
    </row>
    <row r="5992" ht="15" spans="1:4">
      <c r="A5992" s="69">
        <v>5981</v>
      </c>
      <c r="B5992" s="19" t="s">
        <v>11810</v>
      </c>
      <c r="C5992" s="77" t="s">
        <v>11811</v>
      </c>
      <c r="D5992" s="71"/>
    </row>
    <row r="5993" ht="30" spans="1:4">
      <c r="A5993" s="69">
        <v>5982</v>
      </c>
      <c r="B5993" s="12" t="s">
        <v>11812</v>
      </c>
      <c r="C5993" s="71" t="s">
        <v>11813</v>
      </c>
      <c r="D5993" s="71"/>
    </row>
    <row r="5994" ht="30" spans="1:4">
      <c r="A5994" s="69">
        <v>5983</v>
      </c>
      <c r="B5994" s="12" t="s">
        <v>11814</v>
      </c>
      <c r="C5994" s="71" t="s">
        <v>11815</v>
      </c>
      <c r="D5994" s="71"/>
    </row>
    <row r="5995" ht="15" spans="1:4">
      <c r="A5995" s="69">
        <v>5984</v>
      </c>
      <c r="B5995" s="12" t="s">
        <v>11816</v>
      </c>
      <c r="C5995" s="71" t="s">
        <v>11817</v>
      </c>
      <c r="D5995" s="71"/>
    </row>
    <row r="5996" ht="30" spans="1:4">
      <c r="A5996" s="69">
        <v>5985</v>
      </c>
      <c r="B5996" s="12" t="s">
        <v>11818</v>
      </c>
      <c r="C5996" s="72" t="s">
        <v>11819</v>
      </c>
      <c r="D5996" s="71"/>
    </row>
    <row r="5997" ht="15" spans="1:4">
      <c r="A5997" s="69">
        <v>5986</v>
      </c>
      <c r="B5997" s="12" t="s">
        <v>11820</v>
      </c>
      <c r="C5997" s="72" t="s">
        <v>11821</v>
      </c>
      <c r="D5997" s="71"/>
    </row>
    <row r="5998" ht="15" spans="1:4">
      <c r="A5998" s="69">
        <v>5987</v>
      </c>
      <c r="B5998" s="12" t="s">
        <v>11822</v>
      </c>
      <c r="C5998" s="71" t="s">
        <v>11823</v>
      </c>
      <c r="D5998" s="71"/>
    </row>
    <row r="5999" ht="15" spans="1:4">
      <c r="A5999" s="69">
        <v>5988</v>
      </c>
      <c r="B5999" s="12" t="s">
        <v>11824</v>
      </c>
      <c r="C5999" s="71" t="s">
        <v>11825</v>
      </c>
      <c r="D5999" s="71"/>
    </row>
    <row r="6000" ht="15" spans="1:4">
      <c r="A6000" s="69">
        <v>5989</v>
      </c>
      <c r="B6000" s="12" t="s">
        <v>11826</v>
      </c>
      <c r="C6000" s="72" t="s">
        <v>11827</v>
      </c>
      <c r="D6000" s="71"/>
    </row>
    <row r="6001" ht="15" spans="1:4">
      <c r="A6001" s="69">
        <v>5990</v>
      </c>
      <c r="B6001" s="20" t="s">
        <v>11828</v>
      </c>
      <c r="C6001" s="75" t="s">
        <v>11829</v>
      </c>
      <c r="D6001" s="71"/>
    </row>
    <row r="6002" ht="15" spans="1:4">
      <c r="A6002" s="69">
        <v>5992</v>
      </c>
      <c r="B6002" s="12" t="s">
        <v>11830</v>
      </c>
      <c r="C6002" s="71" t="s">
        <v>11831</v>
      </c>
      <c r="D6002" s="71"/>
    </row>
    <row r="6003" ht="15" spans="1:4">
      <c r="A6003" s="69">
        <v>5993</v>
      </c>
      <c r="B6003" s="12" t="s">
        <v>11832</v>
      </c>
      <c r="C6003" s="71" t="s">
        <v>11833</v>
      </c>
      <c r="D6003" s="71"/>
    </row>
    <row r="6004" ht="15" spans="1:4">
      <c r="A6004" s="69">
        <v>5994</v>
      </c>
      <c r="B6004" s="12" t="s">
        <v>11834</v>
      </c>
      <c r="C6004" s="72" t="s">
        <v>11835</v>
      </c>
      <c r="D6004" s="71"/>
    </row>
    <row r="6005" ht="30" spans="1:4">
      <c r="A6005" s="69">
        <v>5995</v>
      </c>
      <c r="B6005" s="12" t="s">
        <v>11836</v>
      </c>
      <c r="C6005" s="71" t="s">
        <v>11837</v>
      </c>
      <c r="D6005" s="71"/>
    </row>
    <row r="6006" ht="15" spans="1:4">
      <c r="A6006" s="69">
        <v>5996</v>
      </c>
      <c r="B6006" s="20" t="s">
        <v>11838</v>
      </c>
      <c r="C6006" s="75" t="s">
        <v>11839</v>
      </c>
      <c r="D6006" s="71"/>
    </row>
    <row r="6007" ht="30" spans="1:4">
      <c r="A6007" s="69">
        <v>5997</v>
      </c>
      <c r="B6007" s="12" t="s">
        <v>11840</v>
      </c>
      <c r="C6007" s="71" t="s">
        <v>11841</v>
      </c>
      <c r="D6007" s="71"/>
    </row>
    <row r="6008" ht="30" spans="1:4">
      <c r="A6008" s="69">
        <v>5998</v>
      </c>
      <c r="B6008" s="12" t="s">
        <v>11842</v>
      </c>
      <c r="C6008" s="71" t="s">
        <v>11843</v>
      </c>
      <c r="D6008" s="71"/>
    </row>
    <row r="6009" ht="30" spans="1:4">
      <c r="A6009" s="69">
        <v>5999</v>
      </c>
      <c r="B6009" s="12" t="s">
        <v>11844</v>
      </c>
      <c r="C6009" s="71" t="s">
        <v>11845</v>
      </c>
      <c r="D6009" s="71"/>
    </row>
    <row r="6010" ht="30" spans="1:4">
      <c r="A6010" s="69">
        <v>6000</v>
      </c>
      <c r="B6010" s="12" t="s">
        <v>11846</v>
      </c>
      <c r="C6010" s="71" t="s">
        <v>11847</v>
      </c>
      <c r="D6010" s="71"/>
    </row>
    <row r="6011" ht="15" spans="1:4">
      <c r="A6011" s="69">
        <v>6001</v>
      </c>
      <c r="B6011" s="12" t="s">
        <v>11848</v>
      </c>
      <c r="C6011" s="71" t="s">
        <v>11849</v>
      </c>
      <c r="D6011" s="71"/>
    </row>
    <row r="6012" ht="30" spans="1:4">
      <c r="A6012" s="69">
        <v>6002</v>
      </c>
      <c r="B6012" s="12" t="s">
        <v>11850</v>
      </c>
      <c r="C6012" s="71" t="s">
        <v>11851</v>
      </c>
      <c r="D6012" s="71"/>
    </row>
    <row r="6013" ht="30" spans="1:4">
      <c r="A6013" s="69">
        <v>6003</v>
      </c>
      <c r="B6013" s="12" t="s">
        <v>11852</v>
      </c>
      <c r="C6013" s="71" t="s">
        <v>11853</v>
      </c>
      <c r="D6013" s="71"/>
    </row>
    <row r="6014" ht="15" spans="1:4">
      <c r="A6014" s="69">
        <v>6004</v>
      </c>
      <c r="B6014" s="12" t="s">
        <v>11854</v>
      </c>
      <c r="C6014" s="71" t="s">
        <v>11855</v>
      </c>
      <c r="D6014" s="71"/>
    </row>
    <row r="6015" ht="15" spans="1:4">
      <c r="A6015" s="69">
        <v>6005</v>
      </c>
      <c r="B6015" s="11" t="s">
        <v>11856</v>
      </c>
      <c r="C6015" s="70" t="s">
        <v>11857</v>
      </c>
      <c r="D6015" s="71"/>
    </row>
    <row r="6016" ht="15" spans="1:4">
      <c r="A6016" s="69">
        <v>6006</v>
      </c>
      <c r="B6016" s="11" t="s">
        <v>11858</v>
      </c>
      <c r="C6016" s="70" t="s">
        <v>11859</v>
      </c>
      <c r="D6016" s="71"/>
    </row>
    <row r="6017" ht="15" spans="1:4">
      <c r="A6017" s="69">
        <v>6007</v>
      </c>
      <c r="B6017" s="12" t="s">
        <v>11860</v>
      </c>
      <c r="C6017" s="71" t="s">
        <v>11861</v>
      </c>
      <c r="D6017" s="71"/>
    </row>
    <row r="6018" ht="15" spans="1:4">
      <c r="A6018" s="69">
        <v>6008</v>
      </c>
      <c r="B6018" s="12" t="s">
        <v>11862</v>
      </c>
      <c r="C6018" s="71" t="s">
        <v>11863</v>
      </c>
      <c r="D6018" s="71"/>
    </row>
    <row r="6019" ht="15" spans="1:4">
      <c r="A6019" s="69">
        <v>6009</v>
      </c>
      <c r="B6019" s="12" t="s">
        <v>11864</v>
      </c>
      <c r="C6019" s="71" t="s">
        <v>11865</v>
      </c>
      <c r="D6019" s="71"/>
    </row>
    <row r="6020" ht="15" spans="1:4">
      <c r="A6020" s="69">
        <v>6010</v>
      </c>
      <c r="B6020" s="12" t="s">
        <v>11866</v>
      </c>
      <c r="C6020" s="72" t="s">
        <v>11867</v>
      </c>
      <c r="D6020" s="71"/>
    </row>
    <row r="6021" ht="15" spans="1:4">
      <c r="A6021" s="69">
        <v>6011</v>
      </c>
      <c r="B6021" s="12" t="s">
        <v>11868</v>
      </c>
      <c r="C6021" s="71" t="s">
        <v>11869</v>
      </c>
      <c r="D6021" s="71"/>
    </row>
    <row r="6022" ht="15" spans="1:4">
      <c r="A6022" s="69">
        <v>6012</v>
      </c>
      <c r="B6022" s="12" t="s">
        <v>11870</v>
      </c>
      <c r="C6022" s="71" t="s">
        <v>11871</v>
      </c>
      <c r="D6022" s="71"/>
    </row>
    <row r="6023" ht="15" spans="1:4">
      <c r="A6023" s="69">
        <v>6013</v>
      </c>
      <c r="B6023" s="35" t="s">
        <v>11872</v>
      </c>
      <c r="C6023" s="71" t="s">
        <v>11873</v>
      </c>
      <c r="D6023" s="71"/>
    </row>
    <row r="6024" ht="15" spans="1:4">
      <c r="A6024" s="69">
        <v>6014</v>
      </c>
      <c r="B6024" s="35" t="s">
        <v>11872</v>
      </c>
      <c r="C6024" s="71" t="s">
        <v>11873</v>
      </c>
      <c r="D6024" s="71"/>
    </row>
    <row r="6025" ht="15" spans="1:4">
      <c r="A6025" s="69">
        <v>6015</v>
      </c>
      <c r="B6025" s="35" t="s">
        <v>11874</v>
      </c>
      <c r="C6025" s="71" t="s">
        <v>11875</v>
      </c>
      <c r="D6025" s="71"/>
    </row>
    <row r="6026" ht="15" spans="1:4">
      <c r="A6026" s="69">
        <v>6016</v>
      </c>
      <c r="B6026" s="35" t="s">
        <v>11876</v>
      </c>
      <c r="C6026" s="71" t="s">
        <v>11877</v>
      </c>
      <c r="D6026" s="71"/>
    </row>
    <row r="6027" ht="15" spans="1:4">
      <c r="A6027" s="69">
        <v>6017</v>
      </c>
      <c r="B6027" s="35" t="s">
        <v>11878</v>
      </c>
      <c r="C6027" s="71" t="s">
        <v>11879</v>
      </c>
      <c r="D6027" s="71"/>
    </row>
    <row r="6028" ht="15" spans="1:4">
      <c r="A6028" s="69">
        <v>6018</v>
      </c>
      <c r="B6028" s="35" t="s">
        <v>11880</v>
      </c>
      <c r="C6028" s="71" t="s">
        <v>11881</v>
      </c>
      <c r="D6028" s="71"/>
    </row>
    <row r="6029" ht="15" spans="1:4">
      <c r="A6029" s="69">
        <v>6019</v>
      </c>
      <c r="B6029" s="12" t="s">
        <v>11882</v>
      </c>
      <c r="C6029" s="71" t="s">
        <v>11883</v>
      </c>
      <c r="D6029" s="71"/>
    </row>
    <row r="6030" ht="15" spans="1:4">
      <c r="A6030" s="69">
        <v>6020</v>
      </c>
      <c r="B6030" s="12" t="s">
        <v>11884</v>
      </c>
      <c r="C6030" s="72" t="s">
        <v>11885</v>
      </c>
      <c r="D6030" s="71"/>
    </row>
    <row r="6031" ht="15" spans="1:4">
      <c r="A6031" s="69">
        <v>6021</v>
      </c>
      <c r="B6031" s="12" t="s">
        <v>11886</v>
      </c>
      <c r="C6031" s="71" t="s">
        <v>11887</v>
      </c>
      <c r="D6031" s="71"/>
    </row>
    <row r="6032" ht="15" spans="1:4">
      <c r="A6032" s="69">
        <v>6022</v>
      </c>
      <c r="B6032" s="20" t="s">
        <v>11888</v>
      </c>
      <c r="C6032" s="75" t="s">
        <v>11889</v>
      </c>
      <c r="D6032" s="71"/>
    </row>
    <row r="6033" ht="15" spans="1:4">
      <c r="A6033" s="69">
        <v>6023</v>
      </c>
      <c r="B6033" s="11" t="s">
        <v>11890</v>
      </c>
      <c r="C6033" s="70" t="s">
        <v>11891</v>
      </c>
      <c r="D6033" s="71"/>
    </row>
    <row r="6034" ht="15" spans="1:4">
      <c r="A6034" s="69">
        <v>6024</v>
      </c>
      <c r="B6034" s="11" t="s">
        <v>11892</v>
      </c>
      <c r="C6034" s="70" t="s">
        <v>11893</v>
      </c>
      <c r="D6034" s="71"/>
    </row>
    <row r="6035" ht="15" spans="1:4">
      <c r="A6035" s="69">
        <v>6025</v>
      </c>
      <c r="B6035" s="11" t="s">
        <v>11894</v>
      </c>
      <c r="C6035" s="70" t="s">
        <v>11895</v>
      </c>
      <c r="D6035" s="71"/>
    </row>
    <row r="6036" ht="15" spans="1:4">
      <c r="A6036" s="69">
        <v>6026</v>
      </c>
      <c r="B6036" s="11" t="s">
        <v>11896</v>
      </c>
      <c r="C6036" s="70" t="s">
        <v>11897</v>
      </c>
      <c r="D6036" s="71"/>
    </row>
    <row r="6037" ht="15" spans="1:4">
      <c r="A6037" s="69">
        <v>6027</v>
      </c>
      <c r="B6037" s="11" t="s">
        <v>11898</v>
      </c>
      <c r="C6037" s="70" t="s">
        <v>11899</v>
      </c>
      <c r="D6037" s="71"/>
    </row>
    <row r="6038" ht="15" spans="1:4">
      <c r="A6038" s="69">
        <v>6028</v>
      </c>
      <c r="B6038" s="11" t="s">
        <v>11900</v>
      </c>
      <c r="C6038" s="70" t="s">
        <v>11901</v>
      </c>
      <c r="D6038" s="71"/>
    </row>
    <row r="6039" ht="15" spans="1:4">
      <c r="A6039" s="69">
        <v>6029</v>
      </c>
      <c r="B6039" s="11" t="s">
        <v>11902</v>
      </c>
      <c r="C6039" s="70" t="s">
        <v>11903</v>
      </c>
      <c r="D6039" s="71"/>
    </row>
    <row r="6040" ht="15" spans="1:4">
      <c r="A6040" s="69">
        <v>6030</v>
      </c>
      <c r="B6040" s="11" t="s">
        <v>11904</v>
      </c>
      <c r="C6040" s="70" t="s">
        <v>11905</v>
      </c>
      <c r="D6040" s="71"/>
    </row>
    <row r="6041" ht="15" spans="1:4">
      <c r="A6041" s="69">
        <v>6031</v>
      </c>
      <c r="B6041" s="11" t="s">
        <v>11906</v>
      </c>
      <c r="C6041" s="70" t="s">
        <v>11907</v>
      </c>
      <c r="D6041" s="71"/>
    </row>
    <row r="6042" ht="15" spans="1:4">
      <c r="A6042" s="69">
        <v>6032</v>
      </c>
      <c r="B6042" s="11" t="s">
        <v>11908</v>
      </c>
      <c r="C6042" s="70" t="s">
        <v>11909</v>
      </c>
      <c r="D6042" s="71"/>
    </row>
    <row r="6043" ht="15" spans="1:4">
      <c r="A6043" s="69">
        <v>6033</v>
      </c>
      <c r="B6043" s="11" t="s">
        <v>11910</v>
      </c>
      <c r="C6043" s="70" t="s">
        <v>11911</v>
      </c>
      <c r="D6043" s="71"/>
    </row>
    <row r="6044" ht="15" spans="1:4">
      <c r="A6044" s="69">
        <v>6034</v>
      </c>
      <c r="B6044" s="11" t="s">
        <v>11912</v>
      </c>
      <c r="C6044" s="70" t="s">
        <v>11913</v>
      </c>
      <c r="D6044" s="71"/>
    </row>
    <row r="6045" ht="15" spans="1:4">
      <c r="A6045" s="69">
        <v>6035</v>
      </c>
      <c r="B6045" s="11" t="s">
        <v>11914</v>
      </c>
      <c r="C6045" s="70" t="s">
        <v>11915</v>
      </c>
      <c r="D6045" s="71"/>
    </row>
    <row r="6046" ht="15" spans="1:4">
      <c r="A6046" s="69">
        <v>6036</v>
      </c>
      <c r="B6046" s="11" t="s">
        <v>11916</v>
      </c>
      <c r="C6046" s="70" t="s">
        <v>11917</v>
      </c>
      <c r="D6046" s="71"/>
    </row>
    <row r="6047" ht="15" spans="1:4">
      <c r="A6047" s="69">
        <v>6037</v>
      </c>
      <c r="B6047" s="11" t="s">
        <v>11918</v>
      </c>
      <c r="C6047" s="70" t="s">
        <v>11919</v>
      </c>
      <c r="D6047" s="71"/>
    </row>
    <row r="6048" ht="15" spans="1:4">
      <c r="A6048" s="69">
        <v>6038</v>
      </c>
      <c r="B6048" s="11" t="s">
        <v>11920</v>
      </c>
      <c r="C6048" s="70" t="s">
        <v>11921</v>
      </c>
      <c r="D6048" s="71"/>
    </row>
    <row r="6049" ht="15" spans="1:4">
      <c r="A6049" s="69">
        <v>6039</v>
      </c>
      <c r="B6049" s="11" t="s">
        <v>11922</v>
      </c>
      <c r="C6049" s="70" t="s">
        <v>11923</v>
      </c>
      <c r="D6049" s="71"/>
    </row>
    <row r="6050" ht="15" spans="1:4">
      <c r="A6050" s="69">
        <v>6040</v>
      </c>
      <c r="B6050" s="11" t="s">
        <v>11924</v>
      </c>
      <c r="C6050" s="70" t="s">
        <v>11925</v>
      </c>
      <c r="D6050" s="71"/>
    </row>
    <row r="6051" ht="15" spans="1:4">
      <c r="A6051" s="69">
        <v>6041</v>
      </c>
      <c r="B6051" s="11" t="s">
        <v>11926</v>
      </c>
      <c r="C6051" s="70" t="s">
        <v>11927</v>
      </c>
      <c r="D6051" s="71"/>
    </row>
    <row r="6052" ht="15" spans="1:4">
      <c r="A6052" s="69">
        <v>6042</v>
      </c>
      <c r="B6052" s="11" t="s">
        <v>11928</v>
      </c>
      <c r="C6052" s="70" t="s">
        <v>11929</v>
      </c>
      <c r="D6052" s="71"/>
    </row>
    <row r="6053" ht="15" spans="1:4">
      <c r="A6053" s="69">
        <v>6043</v>
      </c>
      <c r="B6053" s="11" t="s">
        <v>11930</v>
      </c>
      <c r="C6053" s="70" t="s">
        <v>11931</v>
      </c>
      <c r="D6053" s="71"/>
    </row>
    <row r="6054" ht="15" spans="1:4">
      <c r="A6054" s="69">
        <v>6044</v>
      </c>
      <c r="B6054" s="11" t="s">
        <v>11932</v>
      </c>
      <c r="C6054" s="72" t="s">
        <v>11933</v>
      </c>
      <c r="D6054" s="71"/>
    </row>
    <row r="6055" ht="15" spans="1:4">
      <c r="A6055" s="69">
        <v>6045</v>
      </c>
      <c r="B6055" s="12" t="s">
        <v>11934</v>
      </c>
      <c r="C6055" s="71" t="s">
        <v>11935</v>
      </c>
      <c r="D6055" s="71"/>
    </row>
    <row r="6056" ht="15" spans="1:4">
      <c r="A6056" s="69">
        <v>6046</v>
      </c>
      <c r="B6056" s="12" t="s">
        <v>11936</v>
      </c>
      <c r="C6056" s="72" t="s">
        <v>11937</v>
      </c>
      <c r="D6056" s="71"/>
    </row>
    <row r="6057" ht="15" spans="1:4">
      <c r="A6057" s="69">
        <v>6047</v>
      </c>
      <c r="B6057" s="12" t="s">
        <v>11938</v>
      </c>
      <c r="C6057" s="72" t="s">
        <v>11939</v>
      </c>
      <c r="D6057" s="71"/>
    </row>
    <row r="6058" ht="15" spans="1:4">
      <c r="A6058" s="69">
        <v>6048</v>
      </c>
      <c r="B6058" s="12" t="s">
        <v>11940</v>
      </c>
      <c r="C6058" s="71" t="s">
        <v>11941</v>
      </c>
      <c r="D6058" s="71"/>
    </row>
    <row r="6059" ht="15" spans="1:4">
      <c r="A6059" s="69">
        <v>6049</v>
      </c>
      <c r="B6059" s="11" t="s">
        <v>11942</v>
      </c>
      <c r="C6059" s="70" t="s">
        <v>11943</v>
      </c>
      <c r="D6059" s="71"/>
    </row>
    <row r="6060" ht="15" spans="1:4">
      <c r="A6060" s="69">
        <v>6050</v>
      </c>
      <c r="B6060" s="11" t="s">
        <v>11944</v>
      </c>
      <c r="C6060" s="70" t="s">
        <v>11945</v>
      </c>
      <c r="D6060" s="71"/>
    </row>
    <row r="6061" ht="15" spans="1:4">
      <c r="A6061" s="69">
        <v>6051</v>
      </c>
      <c r="B6061" s="11" t="s">
        <v>11946</v>
      </c>
      <c r="C6061" s="70" t="s">
        <v>11947</v>
      </c>
      <c r="D6061" s="71"/>
    </row>
    <row r="6062" ht="15" spans="1:4">
      <c r="A6062" s="69">
        <v>6052</v>
      </c>
      <c r="B6062" s="11" t="s">
        <v>11948</v>
      </c>
      <c r="C6062" s="70" t="s">
        <v>11949</v>
      </c>
      <c r="D6062" s="71"/>
    </row>
    <row r="6063" ht="30" spans="1:4">
      <c r="A6063" s="69">
        <v>6053</v>
      </c>
      <c r="B6063" s="11" t="s">
        <v>11950</v>
      </c>
      <c r="C6063" s="70" t="s">
        <v>11951</v>
      </c>
      <c r="D6063" s="71"/>
    </row>
    <row r="6064" ht="15" spans="1:4">
      <c r="A6064" s="69">
        <v>6054</v>
      </c>
      <c r="B6064" s="11" t="s">
        <v>11952</v>
      </c>
      <c r="C6064" s="70" t="s">
        <v>11953</v>
      </c>
      <c r="D6064" s="71"/>
    </row>
    <row r="6065" ht="15" spans="1:4">
      <c r="A6065" s="69">
        <v>6055</v>
      </c>
      <c r="B6065" s="11" t="s">
        <v>11954</v>
      </c>
      <c r="C6065" s="70" t="s">
        <v>11955</v>
      </c>
      <c r="D6065" s="71"/>
    </row>
    <row r="6066" ht="30" spans="1:4">
      <c r="A6066" s="69">
        <v>6056</v>
      </c>
      <c r="B6066" s="11" t="s">
        <v>11956</v>
      </c>
      <c r="C6066" s="70" t="s">
        <v>11957</v>
      </c>
      <c r="D6066" s="71"/>
    </row>
    <row r="6067" ht="15" spans="1:4">
      <c r="A6067" s="69">
        <v>6057</v>
      </c>
      <c r="B6067" s="11" t="s">
        <v>11958</v>
      </c>
      <c r="C6067" s="70" t="s">
        <v>11959</v>
      </c>
      <c r="D6067" s="71"/>
    </row>
    <row r="6068" ht="15" spans="1:4">
      <c r="A6068" s="69">
        <v>6058</v>
      </c>
      <c r="B6068" s="11" t="s">
        <v>11960</v>
      </c>
      <c r="C6068" s="70" t="s">
        <v>11961</v>
      </c>
      <c r="D6068" s="71" t="s">
        <v>21</v>
      </c>
    </row>
    <row r="6069" ht="30" spans="1:4">
      <c r="A6069" s="69">
        <v>6059</v>
      </c>
      <c r="B6069" s="11" t="s">
        <v>11962</v>
      </c>
      <c r="C6069" s="70" t="s">
        <v>11963</v>
      </c>
      <c r="D6069" s="71"/>
    </row>
    <row r="6070" ht="30" spans="1:4">
      <c r="A6070" s="69">
        <v>6060</v>
      </c>
      <c r="B6070" s="11" t="s">
        <v>11964</v>
      </c>
      <c r="C6070" s="70" t="s">
        <v>11965</v>
      </c>
      <c r="D6070" s="71"/>
    </row>
    <row r="6071" ht="15" spans="1:4">
      <c r="A6071" s="69">
        <v>6061</v>
      </c>
      <c r="B6071" s="11" t="s">
        <v>11966</v>
      </c>
      <c r="C6071" s="70" t="s">
        <v>11967</v>
      </c>
      <c r="D6071" s="71"/>
    </row>
    <row r="6072" ht="15" spans="1:4">
      <c r="A6072" s="69">
        <v>6062</v>
      </c>
      <c r="B6072" s="11" t="s">
        <v>11968</v>
      </c>
      <c r="C6072" s="70" t="s">
        <v>11969</v>
      </c>
      <c r="D6072" s="71"/>
    </row>
    <row r="6073" ht="15" spans="1:4">
      <c r="A6073" s="69">
        <v>6063</v>
      </c>
      <c r="B6073" s="11" t="s">
        <v>11970</v>
      </c>
      <c r="C6073" s="73"/>
      <c r="D6073" s="71"/>
    </row>
    <row r="6074" ht="15" spans="1:4">
      <c r="A6074" s="69">
        <v>6064</v>
      </c>
      <c r="B6074" s="11" t="s">
        <v>11971</v>
      </c>
      <c r="C6074" s="70" t="s">
        <v>11972</v>
      </c>
      <c r="D6074" s="71"/>
    </row>
    <row r="6075" ht="15" spans="1:4">
      <c r="A6075" s="69">
        <v>6065</v>
      </c>
      <c r="B6075" s="11" t="s">
        <v>11973</v>
      </c>
      <c r="C6075" s="70" t="s">
        <v>11974</v>
      </c>
      <c r="D6075" s="71"/>
    </row>
    <row r="6076" ht="15" spans="1:4">
      <c r="A6076" s="69">
        <v>6066</v>
      </c>
      <c r="B6076" s="11" t="s">
        <v>11975</v>
      </c>
      <c r="C6076" s="70" t="s">
        <v>11976</v>
      </c>
      <c r="D6076" s="71"/>
    </row>
    <row r="6077" ht="15" spans="1:4">
      <c r="A6077" s="69">
        <v>6067</v>
      </c>
      <c r="B6077" s="11" t="s">
        <v>11977</v>
      </c>
      <c r="C6077" s="70" t="s">
        <v>11978</v>
      </c>
      <c r="D6077" s="71"/>
    </row>
    <row r="6078" ht="15" spans="1:4">
      <c r="A6078" s="69">
        <v>6068</v>
      </c>
      <c r="B6078" s="11" t="s">
        <v>11979</v>
      </c>
      <c r="C6078" s="70" t="s">
        <v>11980</v>
      </c>
      <c r="D6078" s="71"/>
    </row>
    <row r="6079" ht="15" spans="1:4">
      <c r="A6079" s="69">
        <v>6069</v>
      </c>
      <c r="B6079" s="11" t="s">
        <v>11981</v>
      </c>
      <c r="C6079" s="70" t="s">
        <v>11982</v>
      </c>
      <c r="D6079" s="71"/>
    </row>
    <row r="6080" ht="15" spans="1:4">
      <c r="A6080" s="69">
        <v>6070</v>
      </c>
      <c r="B6080" s="11" t="s">
        <v>11983</v>
      </c>
      <c r="C6080" s="70" t="s">
        <v>11984</v>
      </c>
      <c r="D6080" s="71"/>
    </row>
    <row r="6081" ht="15" spans="1:4">
      <c r="A6081" s="69">
        <v>6071</v>
      </c>
      <c r="B6081" s="11" t="s">
        <v>11985</v>
      </c>
      <c r="C6081" s="70" t="s">
        <v>11986</v>
      </c>
      <c r="D6081" s="71"/>
    </row>
    <row r="6082" ht="15" spans="1:4">
      <c r="A6082" s="69">
        <v>6072</v>
      </c>
      <c r="B6082" s="11" t="s">
        <v>11987</v>
      </c>
      <c r="C6082" s="70" t="s">
        <v>11988</v>
      </c>
      <c r="D6082" s="71"/>
    </row>
    <row r="6083" ht="15" spans="1:4">
      <c r="A6083" s="69">
        <v>6073</v>
      </c>
      <c r="B6083" s="11" t="s">
        <v>11989</v>
      </c>
      <c r="C6083" s="70" t="s">
        <v>11990</v>
      </c>
      <c r="D6083" s="71"/>
    </row>
    <row r="6084" ht="15" spans="1:4">
      <c r="A6084" s="69">
        <v>6074</v>
      </c>
      <c r="B6084" s="11" t="s">
        <v>11991</v>
      </c>
      <c r="C6084" s="70" t="s">
        <v>11992</v>
      </c>
      <c r="D6084" s="71"/>
    </row>
    <row r="6085" ht="15" spans="1:4">
      <c r="A6085" s="69">
        <v>6075</v>
      </c>
      <c r="B6085" s="11" t="s">
        <v>11993</v>
      </c>
      <c r="C6085" s="70" t="s">
        <v>11994</v>
      </c>
      <c r="D6085" s="71"/>
    </row>
    <row r="6086" ht="15" spans="1:4">
      <c r="A6086" s="69">
        <v>6076</v>
      </c>
      <c r="B6086" s="11" t="s">
        <v>11995</v>
      </c>
      <c r="C6086" s="70" t="s">
        <v>11996</v>
      </c>
      <c r="D6086" s="71"/>
    </row>
    <row r="6087" ht="15" spans="1:4">
      <c r="A6087" s="69">
        <v>6077</v>
      </c>
      <c r="B6087" s="11" t="s">
        <v>11997</v>
      </c>
      <c r="C6087" s="70" t="s">
        <v>11998</v>
      </c>
      <c r="D6087" s="71"/>
    </row>
    <row r="6088" ht="15" spans="1:4">
      <c r="A6088" s="69">
        <v>6078</v>
      </c>
      <c r="B6088" s="11" t="s">
        <v>11999</v>
      </c>
      <c r="C6088" s="70" t="s">
        <v>12000</v>
      </c>
      <c r="D6088" s="71"/>
    </row>
    <row r="6089" ht="15" spans="1:4">
      <c r="A6089" s="69">
        <v>6079</v>
      </c>
      <c r="B6089" s="11" t="s">
        <v>12001</v>
      </c>
      <c r="C6089" s="70" t="s">
        <v>12002</v>
      </c>
      <c r="D6089" s="71"/>
    </row>
    <row r="6090" ht="15" spans="1:4">
      <c r="A6090" s="69">
        <v>6080</v>
      </c>
      <c r="B6090" s="11" t="s">
        <v>12003</v>
      </c>
      <c r="C6090" s="70" t="s">
        <v>12004</v>
      </c>
      <c r="D6090" s="71"/>
    </row>
    <row r="6091" ht="15" spans="1:4">
      <c r="A6091" s="69">
        <v>6081</v>
      </c>
      <c r="B6091" s="11" t="s">
        <v>12005</v>
      </c>
      <c r="C6091" s="70" t="s">
        <v>12006</v>
      </c>
      <c r="D6091" s="71"/>
    </row>
    <row r="6092" ht="15" spans="1:4">
      <c r="A6092" s="69">
        <v>6082</v>
      </c>
      <c r="B6092" s="11" t="s">
        <v>12007</v>
      </c>
      <c r="C6092" s="70" t="s">
        <v>12008</v>
      </c>
      <c r="D6092" s="71"/>
    </row>
    <row r="6093" ht="15" spans="1:4">
      <c r="A6093" s="69">
        <v>6083</v>
      </c>
      <c r="B6093" s="11" t="s">
        <v>12009</v>
      </c>
      <c r="C6093" s="70" t="s">
        <v>12010</v>
      </c>
      <c r="D6093" s="71"/>
    </row>
    <row r="6094" ht="15" spans="1:4">
      <c r="A6094" s="69">
        <v>6084</v>
      </c>
      <c r="B6094" s="11" t="s">
        <v>12011</v>
      </c>
      <c r="C6094" s="70" t="s">
        <v>12012</v>
      </c>
      <c r="D6094" s="71"/>
    </row>
    <row r="6095" ht="15" spans="1:4">
      <c r="A6095" s="69">
        <v>6085</v>
      </c>
      <c r="B6095" s="11" t="s">
        <v>12013</v>
      </c>
      <c r="C6095" s="70" t="s">
        <v>12014</v>
      </c>
      <c r="D6095" s="71"/>
    </row>
    <row r="6096" ht="15" spans="1:4">
      <c r="A6096" s="69">
        <v>6086</v>
      </c>
      <c r="B6096" s="11" t="s">
        <v>12015</v>
      </c>
      <c r="C6096" s="70" t="s">
        <v>12016</v>
      </c>
      <c r="D6096" s="71"/>
    </row>
    <row r="6097" ht="15" spans="1:4">
      <c r="A6097" s="69">
        <v>6087</v>
      </c>
      <c r="B6097" s="11" t="s">
        <v>12017</v>
      </c>
      <c r="C6097" s="70" t="s">
        <v>12018</v>
      </c>
      <c r="D6097" s="71"/>
    </row>
    <row r="6098" ht="15" spans="1:4">
      <c r="A6098" s="69">
        <v>6088</v>
      </c>
      <c r="B6098" s="11" t="s">
        <v>12019</v>
      </c>
      <c r="C6098" s="70" t="s">
        <v>12020</v>
      </c>
      <c r="D6098" s="71"/>
    </row>
    <row r="6099" ht="15" spans="1:4">
      <c r="A6099" s="69">
        <v>6089</v>
      </c>
      <c r="B6099" s="11" t="s">
        <v>12021</v>
      </c>
      <c r="C6099" s="70" t="s">
        <v>12022</v>
      </c>
      <c r="D6099" s="71"/>
    </row>
    <row r="6100" ht="45" spans="1:4">
      <c r="A6100" s="69">
        <v>6090</v>
      </c>
      <c r="B6100" s="11" t="s">
        <v>12023</v>
      </c>
      <c r="C6100" s="70" t="s">
        <v>12024</v>
      </c>
      <c r="D6100" s="71"/>
    </row>
    <row r="6101" ht="15" spans="1:4">
      <c r="A6101" s="69">
        <v>6091</v>
      </c>
      <c r="B6101" s="11" t="s">
        <v>12025</v>
      </c>
      <c r="C6101" s="70" t="s">
        <v>12026</v>
      </c>
      <c r="D6101" s="71"/>
    </row>
    <row r="6102" ht="15" spans="1:4">
      <c r="A6102" s="69">
        <v>6092</v>
      </c>
      <c r="B6102" s="11" t="s">
        <v>12027</v>
      </c>
      <c r="C6102" s="70" t="s">
        <v>12028</v>
      </c>
      <c r="D6102" s="71"/>
    </row>
    <row r="6103" ht="15" spans="1:4">
      <c r="A6103" s="69">
        <v>6093</v>
      </c>
      <c r="B6103" s="11" t="s">
        <v>12029</v>
      </c>
      <c r="C6103" s="70" t="s">
        <v>12030</v>
      </c>
      <c r="D6103" s="71"/>
    </row>
    <row r="6104" ht="15" spans="1:4">
      <c r="A6104" s="69">
        <v>6094</v>
      </c>
      <c r="B6104" s="11" t="s">
        <v>12031</v>
      </c>
      <c r="C6104" s="70" t="s">
        <v>12032</v>
      </c>
      <c r="D6104" s="71"/>
    </row>
    <row r="6105" ht="15" spans="1:4">
      <c r="A6105" s="69">
        <v>6095</v>
      </c>
      <c r="B6105" s="11" t="s">
        <v>12033</v>
      </c>
      <c r="C6105" s="70" t="s">
        <v>12034</v>
      </c>
      <c r="D6105" s="71" t="s">
        <v>21</v>
      </c>
    </row>
    <row r="6106" ht="15" spans="1:4">
      <c r="A6106" s="69">
        <v>6096</v>
      </c>
      <c r="B6106" s="11" t="s">
        <v>12035</v>
      </c>
      <c r="C6106" s="70" t="s">
        <v>12036</v>
      </c>
      <c r="D6106" s="71"/>
    </row>
    <row r="6107" ht="30" spans="1:4">
      <c r="A6107" s="69">
        <v>6097</v>
      </c>
      <c r="B6107" s="11" t="s">
        <v>12037</v>
      </c>
      <c r="C6107" s="70" t="s">
        <v>12038</v>
      </c>
      <c r="D6107" s="71"/>
    </row>
    <row r="6108" ht="30" spans="1:4">
      <c r="A6108" s="69">
        <v>6098</v>
      </c>
      <c r="B6108" s="11" t="s">
        <v>12039</v>
      </c>
      <c r="C6108" s="70" t="s">
        <v>12040</v>
      </c>
      <c r="D6108" s="71"/>
    </row>
    <row r="6109" ht="15" spans="1:4">
      <c r="A6109" s="69">
        <v>6099</v>
      </c>
      <c r="B6109" s="11" t="s">
        <v>12041</v>
      </c>
      <c r="C6109" s="70" t="s">
        <v>12042</v>
      </c>
      <c r="D6109" s="71"/>
    </row>
    <row r="6110" ht="15" spans="1:4">
      <c r="A6110" s="69">
        <v>6100</v>
      </c>
      <c r="B6110" s="11" t="s">
        <v>12043</v>
      </c>
      <c r="C6110" s="70" t="s">
        <v>12044</v>
      </c>
      <c r="D6110" s="71"/>
    </row>
    <row r="6111" ht="15" spans="1:4">
      <c r="A6111" s="69">
        <v>6101</v>
      </c>
      <c r="B6111" s="11" t="s">
        <v>12045</v>
      </c>
      <c r="C6111" s="70" t="s">
        <v>12046</v>
      </c>
      <c r="D6111" s="71"/>
    </row>
    <row r="6112" ht="15" spans="1:4">
      <c r="A6112" s="69">
        <v>6102</v>
      </c>
      <c r="B6112" s="11" t="s">
        <v>12047</v>
      </c>
      <c r="C6112" s="70" t="s">
        <v>12048</v>
      </c>
      <c r="D6112" s="71"/>
    </row>
    <row r="6113" ht="15" spans="1:4">
      <c r="A6113" s="69">
        <v>6103</v>
      </c>
      <c r="B6113" s="11" t="s">
        <v>12049</v>
      </c>
      <c r="C6113" s="70" t="s">
        <v>12050</v>
      </c>
      <c r="D6113" s="71"/>
    </row>
    <row r="6114" ht="30" spans="1:4">
      <c r="A6114" s="69">
        <v>6104</v>
      </c>
      <c r="B6114" s="11" t="s">
        <v>12051</v>
      </c>
      <c r="C6114" s="70" t="s">
        <v>12052</v>
      </c>
      <c r="D6114" s="71"/>
    </row>
    <row r="6115" ht="30" spans="1:4">
      <c r="A6115" s="69">
        <v>6105</v>
      </c>
      <c r="B6115" s="11" t="s">
        <v>12053</v>
      </c>
      <c r="C6115" s="70" t="s">
        <v>12054</v>
      </c>
      <c r="D6115" s="71"/>
    </row>
    <row r="6116" ht="30" spans="1:4">
      <c r="A6116" s="69">
        <v>6106</v>
      </c>
      <c r="B6116" s="11" t="s">
        <v>12055</v>
      </c>
      <c r="C6116" s="70" t="s">
        <v>12056</v>
      </c>
      <c r="D6116" s="71"/>
    </row>
    <row r="6117" ht="30" spans="1:4">
      <c r="A6117" s="69">
        <v>6107</v>
      </c>
      <c r="B6117" s="11" t="s">
        <v>12057</v>
      </c>
      <c r="C6117" s="70" t="s">
        <v>12058</v>
      </c>
      <c r="D6117" s="71"/>
    </row>
    <row r="6118" ht="30" spans="1:4">
      <c r="A6118" s="69">
        <v>6108</v>
      </c>
      <c r="B6118" s="11" t="s">
        <v>12059</v>
      </c>
      <c r="C6118" s="70" t="s">
        <v>12060</v>
      </c>
      <c r="D6118" s="71"/>
    </row>
    <row r="6119" ht="15" spans="1:4">
      <c r="A6119" s="69">
        <v>6109</v>
      </c>
      <c r="B6119" s="11" t="s">
        <v>12061</v>
      </c>
      <c r="C6119" s="70" t="s">
        <v>12062</v>
      </c>
      <c r="D6119" s="71"/>
    </row>
    <row r="6120" ht="15" spans="1:4">
      <c r="A6120" s="69">
        <v>6110</v>
      </c>
      <c r="B6120" s="11" t="s">
        <v>12063</v>
      </c>
      <c r="C6120" s="70" t="s">
        <v>12064</v>
      </c>
      <c r="D6120" s="71"/>
    </row>
    <row r="6121" ht="15" spans="1:4">
      <c r="A6121" s="69">
        <v>6111</v>
      </c>
      <c r="B6121" s="11" t="s">
        <v>12065</v>
      </c>
      <c r="C6121" s="71" t="s">
        <v>12066</v>
      </c>
      <c r="D6121" s="71"/>
    </row>
    <row r="6122" ht="15" spans="1:4">
      <c r="A6122" s="69">
        <v>6112</v>
      </c>
      <c r="B6122" s="11" t="s">
        <v>12067</v>
      </c>
      <c r="C6122" s="70" t="s">
        <v>12068</v>
      </c>
      <c r="D6122" s="71"/>
    </row>
    <row r="6123" ht="15" spans="1:4">
      <c r="A6123" s="69">
        <v>6113</v>
      </c>
      <c r="B6123" s="11" t="s">
        <v>12069</v>
      </c>
      <c r="C6123" s="70" t="s">
        <v>12070</v>
      </c>
      <c r="D6123" s="71"/>
    </row>
    <row r="6124" ht="15" spans="1:4">
      <c r="A6124" s="69">
        <v>6114</v>
      </c>
      <c r="B6124" s="11" t="s">
        <v>12071</v>
      </c>
      <c r="C6124" s="70" t="s">
        <v>12072</v>
      </c>
      <c r="D6124" s="71"/>
    </row>
    <row r="6125" ht="15" spans="1:4">
      <c r="A6125" s="69">
        <v>6115</v>
      </c>
      <c r="B6125" s="11" t="s">
        <v>12073</v>
      </c>
      <c r="C6125" s="70" t="s">
        <v>12074</v>
      </c>
      <c r="D6125" s="71" t="s">
        <v>21</v>
      </c>
    </row>
    <row r="6126" ht="15" spans="1:4">
      <c r="A6126" s="69">
        <v>6116</v>
      </c>
      <c r="B6126" s="11" t="s">
        <v>12075</v>
      </c>
      <c r="C6126" s="70" t="s">
        <v>12076</v>
      </c>
      <c r="D6126" s="71"/>
    </row>
    <row r="6127" ht="15" spans="1:4">
      <c r="A6127" s="69">
        <v>6117</v>
      </c>
      <c r="B6127" s="11" t="s">
        <v>12077</v>
      </c>
      <c r="C6127" s="70" t="s">
        <v>12078</v>
      </c>
      <c r="D6127" s="71" t="s">
        <v>21</v>
      </c>
    </row>
    <row r="6128" ht="15" spans="1:4">
      <c r="A6128" s="69">
        <v>6118</v>
      </c>
      <c r="B6128" s="11" t="s">
        <v>12079</v>
      </c>
      <c r="C6128" s="70" t="s">
        <v>12080</v>
      </c>
      <c r="D6128" s="71"/>
    </row>
    <row r="6129" ht="15" spans="1:4">
      <c r="A6129" s="69">
        <v>6119</v>
      </c>
      <c r="B6129" s="20" t="s">
        <v>12081</v>
      </c>
      <c r="C6129" s="75" t="s">
        <v>12082</v>
      </c>
      <c r="D6129" s="71"/>
    </row>
    <row r="6130" ht="15" spans="1:4">
      <c r="A6130" s="69">
        <v>6120</v>
      </c>
      <c r="B6130" s="12" t="s">
        <v>12083</v>
      </c>
      <c r="C6130" s="71" t="s">
        <v>12084</v>
      </c>
      <c r="D6130" s="71"/>
    </row>
    <row r="6131" ht="30" spans="1:4">
      <c r="A6131" s="69">
        <v>6121</v>
      </c>
      <c r="B6131" s="12" t="s">
        <v>12085</v>
      </c>
      <c r="C6131" s="71" t="s">
        <v>12086</v>
      </c>
      <c r="D6131" s="71"/>
    </row>
    <row r="6132" ht="30" spans="1:4">
      <c r="A6132" s="69">
        <v>6122</v>
      </c>
      <c r="B6132" s="12" t="s">
        <v>12087</v>
      </c>
      <c r="C6132" s="71" t="s">
        <v>12088</v>
      </c>
      <c r="D6132" s="71"/>
    </row>
    <row r="6133" ht="15" spans="1:4">
      <c r="A6133" s="69">
        <v>6123</v>
      </c>
      <c r="B6133" s="12" t="s">
        <v>12089</v>
      </c>
      <c r="C6133" s="71" t="s">
        <v>12090</v>
      </c>
      <c r="D6133" s="71"/>
    </row>
    <row r="6134" ht="15" spans="1:4">
      <c r="A6134" s="69">
        <v>6124</v>
      </c>
      <c r="B6134" s="12" t="s">
        <v>12091</v>
      </c>
      <c r="C6134" s="72" t="s">
        <v>12092</v>
      </c>
      <c r="D6134" s="71"/>
    </row>
    <row r="6135" ht="15" spans="1:4">
      <c r="A6135" s="69">
        <v>6125</v>
      </c>
      <c r="B6135" s="12" t="s">
        <v>12093</v>
      </c>
      <c r="C6135" s="72" t="s">
        <v>12094</v>
      </c>
      <c r="D6135" s="71"/>
    </row>
    <row r="6136" ht="15" spans="1:4">
      <c r="A6136" s="69">
        <v>6126</v>
      </c>
      <c r="B6136" s="12" t="s">
        <v>12095</v>
      </c>
      <c r="C6136" s="71" t="s">
        <v>12096</v>
      </c>
      <c r="D6136" s="71"/>
    </row>
    <row r="6137" ht="15" spans="1:4">
      <c r="A6137" s="69">
        <v>6127</v>
      </c>
      <c r="B6137" s="11" t="s">
        <v>12097</v>
      </c>
      <c r="C6137" s="70" t="s">
        <v>12098</v>
      </c>
      <c r="D6137" s="71"/>
    </row>
    <row r="6138" ht="30" spans="1:4">
      <c r="A6138" s="69">
        <v>6128</v>
      </c>
      <c r="B6138" s="11" t="s">
        <v>12099</v>
      </c>
      <c r="C6138" s="73" t="s">
        <v>12100</v>
      </c>
      <c r="D6138" s="71"/>
    </row>
    <row r="6139" ht="15" spans="1:4">
      <c r="A6139" s="69">
        <v>6129</v>
      </c>
      <c r="B6139" s="12" t="s">
        <v>12101</v>
      </c>
      <c r="C6139" s="72" t="s">
        <v>12102</v>
      </c>
      <c r="D6139" s="71"/>
    </row>
    <row r="6140" ht="30" spans="1:4">
      <c r="A6140" s="69">
        <v>6130</v>
      </c>
      <c r="B6140" s="12" t="s">
        <v>12103</v>
      </c>
      <c r="C6140" s="72" t="s">
        <v>12104</v>
      </c>
      <c r="D6140" s="71"/>
    </row>
    <row r="6141" ht="15" spans="1:4">
      <c r="A6141" s="69">
        <v>6131</v>
      </c>
      <c r="B6141" s="12" t="s">
        <v>12105</v>
      </c>
      <c r="C6141" s="72" t="s">
        <v>12106</v>
      </c>
      <c r="D6141" s="71"/>
    </row>
    <row r="6142" ht="30" spans="1:4">
      <c r="A6142" s="69">
        <v>6132</v>
      </c>
      <c r="B6142" s="12" t="s">
        <v>12107</v>
      </c>
      <c r="C6142" s="71" t="s">
        <v>12108</v>
      </c>
      <c r="D6142" s="71"/>
    </row>
    <row r="6143" ht="30" spans="1:4">
      <c r="A6143" s="69">
        <v>6133</v>
      </c>
      <c r="B6143" s="12" t="s">
        <v>12109</v>
      </c>
      <c r="C6143" s="71" t="s">
        <v>12110</v>
      </c>
      <c r="D6143" s="71"/>
    </row>
    <row r="6144" ht="15" spans="1:4">
      <c r="A6144" s="69">
        <v>6134</v>
      </c>
      <c r="B6144" s="12" t="s">
        <v>12111</v>
      </c>
      <c r="C6144" s="71" t="s">
        <v>12112</v>
      </c>
      <c r="D6144" s="71"/>
    </row>
    <row r="6145" ht="15" spans="1:4">
      <c r="A6145" s="69">
        <v>6135</v>
      </c>
      <c r="B6145" s="12" t="s">
        <v>12113</v>
      </c>
      <c r="C6145" s="71" t="s">
        <v>12114</v>
      </c>
      <c r="D6145" s="71"/>
    </row>
    <row r="6146" ht="15" spans="1:4">
      <c r="A6146" s="69">
        <v>6136</v>
      </c>
      <c r="B6146" s="12" t="s">
        <v>12115</v>
      </c>
      <c r="C6146" s="71" t="s">
        <v>12116</v>
      </c>
      <c r="D6146" s="71"/>
    </row>
    <row r="6147" ht="30" spans="1:4">
      <c r="A6147" s="69">
        <v>6137</v>
      </c>
      <c r="B6147" s="12" t="s">
        <v>12117</v>
      </c>
      <c r="C6147" s="71" t="s">
        <v>12118</v>
      </c>
      <c r="D6147" s="71"/>
    </row>
    <row r="6148" ht="30" spans="1:4">
      <c r="A6148" s="69">
        <v>6138</v>
      </c>
      <c r="B6148" s="12" t="s">
        <v>12119</v>
      </c>
      <c r="C6148" s="71" t="s">
        <v>12120</v>
      </c>
      <c r="D6148" s="71"/>
    </row>
    <row r="6149" ht="15" spans="1:4">
      <c r="A6149" s="69">
        <v>6139</v>
      </c>
      <c r="B6149" s="12" t="s">
        <v>12121</v>
      </c>
      <c r="C6149" s="71" t="s">
        <v>12122</v>
      </c>
      <c r="D6149" s="71"/>
    </row>
    <row r="6150" ht="15" spans="1:4">
      <c r="A6150" s="69">
        <v>6140</v>
      </c>
      <c r="B6150" s="12" t="s">
        <v>12123</v>
      </c>
      <c r="C6150" s="71" t="s">
        <v>12124</v>
      </c>
      <c r="D6150" s="71"/>
    </row>
    <row r="6151" ht="15" spans="1:4">
      <c r="A6151" s="69">
        <v>6141</v>
      </c>
      <c r="B6151" s="12" t="s">
        <v>12125</v>
      </c>
      <c r="C6151" s="71" t="s">
        <v>12126</v>
      </c>
      <c r="D6151" s="71"/>
    </row>
    <row r="6152" ht="15" spans="1:4">
      <c r="A6152" s="69">
        <v>6142</v>
      </c>
      <c r="B6152" s="12" t="s">
        <v>12127</v>
      </c>
      <c r="C6152" s="71" t="s">
        <v>12128</v>
      </c>
      <c r="D6152" s="71"/>
    </row>
    <row r="6153" ht="15" spans="1:4">
      <c r="A6153" s="69">
        <v>6143</v>
      </c>
      <c r="B6153" s="12" t="s">
        <v>12129</v>
      </c>
      <c r="C6153" s="71" t="s">
        <v>12130</v>
      </c>
      <c r="D6153" s="71"/>
    </row>
    <row r="6154" ht="15" spans="1:4">
      <c r="A6154" s="69">
        <v>6144</v>
      </c>
      <c r="B6154" s="12" t="s">
        <v>12131</v>
      </c>
      <c r="C6154" s="71" t="s">
        <v>12132</v>
      </c>
      <c r="D6154" s="71"/>
    </row>
    <row r="6155" ht="15" spans="1:4">
      <c r="A6155" s="69">
        <v>6145</v>
      </c>
      <c r="B6155" s="12" t="s">
        <v>12133</v>
      </c>
      <c r="C6155" s="71" t="s">
        <v>12134</v>
      </c>
      <c r="D6155" s="71"/>
    </row>
    <row r="6156" ht="15" spans="1:4">
      <c r="A6156" s="69">
        <v>6146</v>
      </c>
      <c r="B6156" s="12" t="s">
        <v>12135</v>
      </c>
      <c r="C6156" s="71" t="s">
        <v>12136</v>
      </c>
      <c r="D6156" s="71"/>
    </row>
    <row r="6157" ht="15" spans="1:4">
      <c r="A6157" s="69">
        <v>6147</v>
      </c>
      <c r="B6157" s="12" t="s">
        <v>12137</v>
      </c>
      <c r="C6157" s="71" t="s">
        <v>12138</v>
      </c>
      <c r="D6157" s="71"/>
    </row>
    <row r="6158" ht="15" spans="1:4">
      <c r="A6158" s="69">
        <v>6148</v>
      </c>
      <c r="B6158" s="11" t="s">
        <v>12139</v>
      </c>
      <c r="C6158" s="70" t="s">
        <v>12140</v>
      </c>
      <c r="D6158" s="71"/>
    </row>
    <row r="6159" ht="15" spans="1:4">
      <c r="A6159" s="69">
        <v>6149</v>
      </c>
      <c r="B6159" s="11" t="s">
        <v>12141</v>
      </c>
      <c r="C6159" s="70" t="s">
        <v>12142</v>
      </c>
      <c r="D6159" s="71" t="s">
        <v>46</v>
      </c>
    </row>
    <row r="6160" ht="15" spans="1:4">
      <c r="A6160" s="69">
        <v>6150</v>
      </c>
      <c r="B6160" s="12" t="s">
        <v>12143</v>
      </c>
      <c r="C6160" s="71" t="s">
        <v>12144</v>
      </c>
      <c r="D6160" s="71"/>
    </row>
    <row r="6161" ht="15" spans="1:4">
      <c r="A6161" s="69">
        <v>6151</v>
      </c>
      <c r="B6161" s="11" t="s">
        <v>12145</v>
      </c>
      <c r="C6161" s="70" t="s">
        <v>12146</v>
      </c>
      <c r="D6161" s="71"/>
    </row>
    <row r="6162" ht="15" spans="1:4">
      <c r="A6162" s="69">
        <v>6152</v>
      </c>
      <c r="B6162" s="11" t="s">
        <v>12147</v>
      </c>
      <c r="C6162" s="70" t="s">
        <v>12148</v>
      </c>
      <c r="D6162" s="71"/>
    </row>
    <row r="6163" ht="15" spans="1:4">
      <c r="A6163" s="69">
        <v>6153</v>
      </c>
      <c r="B6163" s="11" t="s">
        <v>12149</v>
      </c>
      <c r="C6163" s="73"/>
      <c r="D6163" s="71" t="s">
        <v>21</v>
      </c>
    </row>
    <row r="6164" ht="15" spans="1:4">
      <c r="A6164" s="69">
        <v>6154</v>
      </c>
      <c r="B6164" s="11" t="s">
        <v>12150</v>
      </c>
      <c r="C6164" s="73"/>
      <c r="D6164" s="71" t="s">
        <v>21</v>
      </c>
    </row>
    <row r="6165" ht="15" spans="1:4">
      <c r="A6165" s="69">
        <v>6155</v>
      </c>
      <c r="B6165" s="12" t="s">
        <v>12151</v>
      </c>
      <c r="C6165" s="71" t="s">
        <v>12152</v>
      </c>
      <c r="D6165" s="71"/>
    </row>
    <row r="6166" ht="15" spans="1:4">
      <c r="A6166" s="69">
        <v>6156</v>
      </c>
      <c r="B6166" s="11" t="s">
        <v>12153</v>
      </c>
      <c r="C6166" s="70" t="s">
        <v>12154</v>
      </c>
      <c r="D6166" s="71"/>
    </row>
    <row r="6167" ht="15" spans="1:4">
      <c r="A6167" s="69">
        <v>6157</v>
      </c>
      <c r="B6167" s="12" t="s">
        <v>12155</v>
      </c>
      <c r="C6167" s="71" t="s">
        <v>12156</v>
      </c>
      <c r="D6167" s="71"/>
    </row>
    <row r="6168" ht="30" spans="1:4">
      <c r="A6168" s="69">
        <v>6158</v>
      </c>
      <c r="B6168" s="12" t="s">
        <v>12157</v>
      </c>
      <c r="C6168" s="71" t="s">
        <v>12158</v>
      </c>
      <c r="D6168" s="71"/>
    </row>
    <row r="6169" ht="30" spans="1:4">
      <c r="A6169" s="69">
        <v>6159</v>
      </c>
      <c r="B6169" s="12" t="s">
        <v>12159</v>
      </c>
      <c r="C6169" s="71" t="s">
        <v>12160</v>
      </c>
      <c r="D6169" s="71"/>
    </row>
    <row r="6170" ht="15" spans="1:4">
      <c r="A6170" s="69">
        <v>6160</v>
      </c>
      <c r="B6170" s="12" t="s">
        <v>12161</v>
      </c>
      <c r="C6170" s="72" t="s">
        <v>12162</v>
      </c>
      <c r="D6170" s="71"/>
    </row>
    <row r="6171" ht="15" spans="1:4">
      <c r="A6171" s="69">
        <v>6161</v>
      </c>
      <c r="B6171" s="12" t="s">
        <v>12163</v>
      </c>
      <c r="C6171" s="72" t="s">
        <v>12164</v>
      </c>
      <c r="D6171" s="71"/>
    </row>
    <row r="6172" ht="15" spans="1:4">
      <c r="A6172" s="69">
        <v>6162</v>
      </c>
      <c r="B6172" s="11" t="s">
        <v>12165</v>
      </c>
      <c r="C6172" s="70" t="s">
        <v>12166</v>
      </c>
      <c r="D6172" s="71"/>
    </row>
    <row r="6173" ht="30" spans="1:4">
      <c r="A6173" s="69">
        <v>6163</v>
      </c>
      <c r="B6173" s="11" t="s">
        <v>12167</v>
      </c>
      <c r="C6173" s="70" t="s">
        <v>12168</v>
      </c>
      <c r="D6173" s="71"/>
    </row>
    <row r="6174" ht="15" spans="1:4">
      <c r="A6174" s="69">
        <v>6164</v>
      </c>
      <c r="B6174" s="11" t="s">
        <v>12169</v>
      </c>
      <c r="C6174" s="70" t="s">
        <v>12170</v>
      </c>
      <c r="D6174" s="71"/>
    </row>
    <row r="6175" ht="15" spans="1:4">
      <c r="A6175" s="69">
        <v>6165</v>
      </c>
      <c r="B6175" s="11" t="s">
        <v>12171</v>
      </c>
      <c r="C6175" s="70" t="s">
        <v>12172</v>
      </c>
      <c r="D6175" s="71"/>
    </row>
    <row r="6176" ht="15" spans="1:4">
      <c r="A6176" s="69">
        <v>6166</v>
      </c>
      <c r="B6176" s="11" t="s">
        <v>12173</v>
      </c>
      <c r="C6176" s="70" t="s">
        <v>12174</v>
      </c>
      <c r="D6176" s="71"/>
    </row>
    <row r="6177" ht="15" spans="1:4">
      <c r="A6177" s="69">
        <v>6167</v>
      </c>
      <c r="B6177" s="11" t="s">
        <v>12175</v>
      </c>
      <c r="C6177" s="70" t="s">
        <v>12176</v>
      </c>
      <c r="D6177" s="71"/>
    </row>
    <row r="6178" ht="15" spans="1:4">
      <c r="A6178" s="69">
        <v>6168</v>
      </c>
      <c r="B6178" s="11" t="s">
        <v>12177</v>
      </c>
      <c r="C6178" s="70" t="s">
        <v>12178</v>
      </c>
      <c r="D6178" s="71"/>
    </row>
    <row r="6179" ht="15" spans="1:4">
      <c r="A6179" s="69">
        <v>6169</v>
      </c>
      <c r="B6179" s="11" t="s">
        <v>12179</v>
      </c>
      <c r="C6179" s="70" t="s">
        <v>12180</v>
      </c>
      <c r="D6179" s="71"/>
    </row>
    <row r="6180" ht="15" spans="1:4">
      <c r="A6180" s="69">
        <v>6170</v>
      </c>
      <c r="B6180" s="11" t="s">
        <v>12181</v>
      </c>
      <c r="C6180" s="70" t="s">
        <v>12182</v>
      </c>
      <c r="D6180" s="71"/>
    </row>
    <row r="6181" ht="15" spans="1:4">
      <c r="A6181" s="69">
        <v>6171</v>
      </c>
      <c r="B6181" s="12" t="s">
        <v>12183</v>
      </c>
      <c r="C6181" s="71" t="s">
        <v>12184</v>
      </c>
      <c r="D6181" s="71"/>
    </row>
    <row r="6182" ht="15" spans="1:4">
      <c r="A6182" s="69">
        <v>6172</v>
      </c>
      <c r="B6182" s="12" t="s">
        <v>12185</v>
      </c>
      <c r="C6182" s="71" t="s">
        <v>12186</v>
      </c>
      <c r="D6182" s="71"/>
    </row>
    <row r="6183" ht="15" spans="1:4">
      <c r="A6183" s="69">
        <v>6173</v>
      </c>
      <c r="B6183" s="12" t="s">
        <v>12187</v>
      </c>
      <c r="C6183" s="71" t="s">
        <v>12188</v>
      </c>
      <c r="D6183" s="71"/>
    </row>
    <row r="6184" ht="15" spans="1:4">
      <c r="A6184" s="69">
        <v>6174</v>
      </c>
      <c r="B6184" s="12" t="s">
        <v>12189</v>
      </c>
      <c r="C6184" s="71" t="s">
        <v>12190</v>
      </c>
      <c r="D6184" s="71"/>
    </row>
    <row r="6185" ht="15" spans="1:4">
      <c r="A6185" s="69">
        <v>6175</v>
      </c>
      <c r="B6185" s="12" t="s">
        <v>12191</v>
      </c>
      <c r="C6185" s="75" t="s">
        <v>12192</v>
      </c>
      <c r="D6185" s="71"/>
    </row>
    <row r="6186" ht="30" spans="1:4">
      <c r="A6186" s="69">
        <v>6176</v>
      </c>
      <c r="B6186" s="11" t="s">
        <v>12193</v>
      </c>
      <c r="C6186" s="70" t="s">
        <v>12194</v>
      </c>
      <c r="D6186" s="71"/>
    </row>
    <row r="6187" ht="15" spans="1:4">
      <c r="A6187" s="69">
        <v>6177</v>
      </c>
      <c r="B6187" s="12" t="s">
        <v>12195</v>
      </c>
      <c r="C6187" s="71" t="s">
        <v>12196</v>
      </c>
      <c r="D6187" s="71"/>
    </row>
    <row r="6188" ht="15" spans="1:4">
      <c r="A6188" s="69">
        <v>6178</v>
      </c>
      <c r="B6188" s="11" t="s">
        <v>12197</v>
      </c>
      <c r="C6188" s="70" t="s">
        <v>12198</v>
      </c>
      <c r="D6188" s="71"/>
    </row>
    <row r="6189" ht="30" spans="1:4">
      <c r="A6189" s="69">
        <v>6179</v>
      </c>
      <c r="B6189" s="12" t="s">
        <v>12199</v>
      </c>
      <c r="C6189" s="71" t="s">
        <v>12200</v>
      </c>
      <c r="D6189" s="71"/>
    </row>
    <row r="6190" ht="30" spans="1:4">
      <c r="A6190" s="69">
        <v>6180</v>
      </c>
      <c r="B6190" s="20" t="s">
        <v>12201</v>
      </c>
      <c r="C6190" s="71" t="s">
        <v>12202</v>
      </c>
      <c r="D6190" s="71"/>
    </row>
    <row r="6191" ht="15" spans="1:4">
      <c r="A6191" s="78">
        <v>6181</v>
      </c>
      <c r="B6191" s="12" t="s">
        <v>12203</v>
      </c>
      <c r="C6191" s="72" t="s">
        <v>12204</v>
      </c>
      <c r="D6191" s="71" t="s">
        <v>2196</v>
      </c>
    </row>
    <row r="6192" ht="15" spans="1:4">
      <c r="A6192" s="78">
        <v>6181</v>
      </c>
      <c r="B6192" s="12" t="s">
        <v>12205</v>
      </c>
      <c r="C6192" s="72"/>
      <c r="D6192" s="71"/>
    </row>
    <row r="6193" ht="15" spans="1:4">
      <c r="A6193" s="69">
        <v>6182</v>
      </c>
      <c r="B6193" s="11" t="s">
        <v>12206</v>
      </c>
      <c r="C6193" s="70" t="s">
        <v>12207</v>
      </c>
      <c r="D6193" s="71"/>
    </row>
    <row r="6194" ht="15" spans="1:4">
      <c r="A6194" s="69">
        <v>6183</v>
      </c>
      <c r="B6194" s="11" t="s">
        <v>12208</v>
      </c>
      <c r="C6194" s="70" t="s">
        <v>12209</v>
      </c>
      <c r="D6194" s="71"/>
    </row>
    <row r="6195" ht="15" spans="1:4">
      <c r="A6195" s="69">
        <v>6184</v>
      </c>
      <c r="B6195" s="11" t="s">
        <v>12210</v>
      </c>
      <c r="C6195" s="70" t="s">
        <v>12211</v>
      </c>
      <c r="D6195" s="71"/>
    </row>
    <row r="6196" ht="15" spans="1:4">
      <c r="A6196" s="69">
        <v>6185</v>
      </c>
      <c r="B6196" s="12" t="s">
        <v>12212</v>
      </c>
      <c r="C6196" s="71" t="s">
        <v>12213</v>
      </c>
      <c r="D6196" s="71"/>
    </row>
    <row r="6197" ht="15" spans="1:4">
      <c r="A6197" s="69">
        <v>6186</v>
      </c>
      <c r="B6197" s="12" t="s">
        <v>12214</v>
      </c>
      <c r="C6197" s="71" t="s">
        <v>12215</v>
      </c>
      <c r="D6197" s="71"/>
    </row>
    <row r="6198" ht="15" spans="1:4">
      <c r="A6198" s="69">
        <v>6187</v>
      </c>
      <c r="B6198" s="12" t="s">
        <v>12216</v>
      </c>
      <c r="C6198" s="71" t="s">
        <v>12217</v>
      </c>
      <c r="D6198" s="71"/>
    </row>
    <row r="6199" ht="30" spans="1:4">
      <c r="A6199" s="69">
        <v>6188</v>
      </c>
      <c r="B6199" s="12" t="s">
        <v>12218</v>
      </c>
      <c r="C6199" s="72" t="s">
        <v>12219</v>
      </c>
      <c r="D6199" s="71"/>
    </row>
    <row r="6200" ht="15" spans="1:4">
      <c r="A6200" s="69">
        <v>6189</v>
      </c>
      <c r="B6200" s="12" t="s">
        <v>12220</v>
      </c>
      <c r="C6200" s="75" t="s">
        <v>12221</v>
      </c>
      <c r="D6200" s="71"/>
    </row>
    <row r="6201" ht="15" spans="1:4">
      <c r="A6201" s="69">
        <v>6190</v>
      </c>
      <c r="B6201" s="12" t="s">
        <v>12222</v>
      </c>
      <c r="C6201" s="71" t="s">
        <v>12223</v>
      </c>
      <c r="D6201" s="71"/>
    </row>
    <row r="6202" ht="15" spans="1:4">
      <c r="A6202" s="69">
        <v>6191</v>
      </c>
      <c r="B6202" s="11" t="s">
        <v>12224</v>
      </c>
      <c r="C6202" s="70" t="s">
        <v>12225</v>
      </c>
      <c r="D6202" s="71"/>
    </row>
    <row r="6203" ht="15" spans="1:4">
      <c r="A6203" s="69">
        <v>6192</v>
      </c>
      <c r="B6203" s="12" t="s">
        <v>12226</v>
      </c>
      <c r="C6203" s="72" t="s">
        <v>12227</v>
      </c>
      <c r="D6203" s="71"/>
    </row>
    <row r="6204" ht="15" spans="1:4">
      <c r="A6204" s="69">
        <v>6193</v>
      </c>
      <c r="B6204" s="12" t="s">
        <v>12228</v>
      </c>
      <c r="C6204" s="71" t="s">
        <v>12229</v>
      </c>
      <c r="D6204" s="71"/>
    </row>
    <row r="6205" ht="15" spans="1:4">
      <c r="A6205" s="69">
        <v>6194</v>
      </c>
      <c r="B6205" s="11" t="s">
        <v>12230</v>
      </c>
      <c r="C6205" s="70" t="s">
        <v>12231</v>
      </c>
      <c r="D6205" s="71"/>
    </row>
    <row r="6206" ht="15" spans="1:4">
      <c r="A6206" s="69">
        <v>6195</v>
      </c>
      <c r="B6206" s="12" t="s">
        <v>12232</v>
      </c>
      <c r="C6206" s="71" t="s">
        <v>12233</v>
      </c>
      <c r="D6206" s="71"/>
    </row>
    <row r="6207" ht="30" spans="1:4">
      <c r="A6207" s="69">
        <v>6196</v>
      </c>
      <c r="B6207" s="12" t="s">
        <v>12234</v>
      </c>
      <c r="C6207" s="72" t="s">
        <v>12235</v>
      </c>
      <c r="D6207" s="71"/>
    </row>
    <row r="6208" ht="15" spans="1:4">
      <c r="A6208" s="69">
        <v>6197</v>
      </c>
      <c r="B6208" s="12" t="s">
        <v>12236</v>
      </c>
      <c r="C6208" s="71" t="s">
        <v>12237</v>
      </c>
      <c r="D6208" s="71"/>
    </row>
    <row r="6209" ht="30" spans="1:4">
      <c r="A6209" s="69">
        <v>6198</v>
      </c>
      <c r="B6209" s="12" t="s">
        <v>12238</v>
      </c>
      <c r="C6209" s="71" t="s">
        <v>12239</v>
      </c>
      <c r="D6209" s="71"/>
    </row>
    <row r="6210" ht="30" spans="1:4">
      <c r="A6210" s="69">
        <v>6199</v>
      </c>
      <c r="B6210" s="12" t="s">
        <v>12240</v>
      </c>
      <c r="C6210" s="71" t="s">
        <v>12241</v>
      </c>
      <c r="D6210" s="71"/>
    </row>
    <row r="6211" ht="30" spans="1:4">
      <c r="A6211" s="69">
        <v>6200</v>
      </c>
      <c r="B6211" s="11" t="s">
        <v>12242</v>
      </c>
      <c r="C6211" s="70" t="s">
        <v>12243</v>
      </c>
      <c r="D6211" s="71"/>
    </row>
    <row r="6212" ht="30" spans="1:4">
      <c r="A6212" s="69">
        <v>6201</v>
      </c>
      <c r="B6212" s="11" t="s">
        <v>12244</v>
      </c>
      <c r="C6212" s="70" t="s">
        <v>12245</v>
      </c>
      <c r="D6212" s="71"/>
    </row>
    <row r="6213" ht="30" spans="1:4">
      <c r="A6213" s="69">
        <v>6202</v>
      </c>
      <c r="B6213" s="11" t="s">
        <v>12246</v>
      </c>
      <c r="C6213" s="70" t="s">
        <v>12247</v>
      </c>
      <c r="D6213" s="71"/>
    </row>
    <row r="6214" ht="30" spans="1:4">
      <c r="A6214" s="69">
        <v>6203</v>
      </c>
      <c r="B6214" s="11" t="s">
        <v>12248</v>
      </c>
      <c r="C6214" s="70" t="s">
        <v>12249</v>
      </c>
      <c r="D6214" s="71"/>
    </row>
    <row r="6215" ht="15" spans="1:4">
      <c r="A6215" s="69">
        <v>6204</v>
      </c>
      <c r="B6215" s="11" t="s">
        <v>12250</v>
      </c>
      <c r="C6215" s="70" t="s">
        <v>12251</v>
      </c>
      <c r="D6215" s="71" t="s">
        <v>21</v>
      </c>
    </row>
    <row r="6216" ht="30" spans="1:4">
      <c r="A6216" s="69">
        <v>6205</v>
      </c>
      <c r="B6216" s="11" t="s">
        <v>12252</v>
      </c>
      <c r="C6216" s="70" t="s">
        <v>12253</v>
      </c>
      <c r="D6216" s="71"/>
    </row>
    <row r="6217" ht="15" spans="1:4">
      <c r="A6217" s="69">
        <v>6206</v>
      </c>
      <c r="B6217" s="11" t="s">
        <v>12254</v>
      </c>
      <c r="C6217" s="70" t="s">
        <v>12255</v>
      </c>
      <c r="D6217" s="71"/>
    </row>
    <row r="6218" ht="30" spans="1:4">
      <c r="A6218" s="69">
        <v>6207</v>
      </c>
      <c r="B6218" s="11" t="s">
        <v>12256</v>
      </c>
      <c r="C6218" s="70" t="s">
        <v>12257</v>
      </c>
      <c r="D6218" s="71"/>
    </row>
    <row r="6219" ht="15" spans="1:4">
      <c r="A6219" s="69">
        <v>6208</v>
      </c>
      <c r="B6219" s="11" t="s">
        <v>12258</v>
      </c>
      <c r="C6219" s="70" t="s">
        <v>12259</v>
      </c>
      <c r="D6219" s="71"/>
    </row>
    <row r="6220" ht="30" spans="1:4">
      <c r="A6220" s="69">
        <v>6209</v>
      </c>
      <c r="B6220" s="11" t="s">
        <v>12260</v>
      </c>
      <c r="C6220" s="70" t="s">
        <v>12261</v>
      </c>
      <c r="D6220" s="71"/>
    </row>
    <row r="6221" ht="15" spans="1:4">
      <c r="A6221" s="69">
        <v>6210</v>
      </c>
      <c r="B6221" s="11" t="s">
        <v>12262</v>
      </c>
      <c r="C6221" s="70" t="s">
        <v>12263</v>
      </c>
      <c r="D6221" s="71"/>
    </row>
    <row r="6222" ht="15" spans="1:4">
      <c r="A6222" s="69">
        <v>6211</v>
      </c>
      <c r="B6222" s="11" t="s">
        <v>12264</v>
      </c>
      <c r="C6222" s="70" t="s">
        <v>12265</v>
      </c>
      <c r="D6222" s="71"/>
    </row>
    <row r="6223" ht="30" spans="1:4">
      <c r="A6223" s="69">
        <v>6212</v>
      </c>
      <c r="B6223" s="11" t="s">
        <v>12266</v>
      </c>
      <c r="C6223" s="70" t="s">
        <v>12267</v>
      </c>
      <c r="D6223" s="71"/>
    </row>
    <row r="6224" ht="30" spans="1:4">
      <c r="A6224" s="69">
        <v>6213</v>
      </c>
      <c r="B6224" s="11" t="s">
        <v>12268</v>
      </c>
      <c r="C6224" s="70" t="s">
        <v>12269</v>
      </c>
      <c r="D6224" s="71"/>
    </row>
    <row r="6225" ht="30" spans="1:4">
      <c r="A6225" s="69">
        <v>6214</v>
      </c>
      <c r="B6225" s="11" t="s">
        <v>12270</v>
      </c>
      <c r="C6225" s="70" t="s">
        <v>12271</v>
      </c>
      <c r="D6225" s="71"/>
    </row>
    <row r="6226" ht="15" spans="1:4">
      <c r="A6226" s="69">
        <v>6215</v>
      </c>
      <c r="B6226" s="11" t="s">
        <v>12272</v>
      </c>
      <c r="C6226" s="70" t="s">
        <v>12273</v>
      </c>
      <c r="D6226" s="71"/>
    </row>
    <row r="6227" ht="15" spans="1:4">
      <c r="A6227" s="69">
        <v>6216</v>
      </c>
      <c r="B6227" s="11" t="s">
        <v>12274</v>
      </c>
      <c r="C6227" s="70" t="s">
        <v>12275</v>
      </c>
      <c r="D6227" s="71"/>
    </row>
    <row r="6228" ht="30" spans="1:4">
      <c r="A6228" s="69">
        <v>6217</v>
      </c>
      <c r="B6228" s="11" t="s">
        <v>12276</v>
      </c>
      <c r="C6228" s="70" t="s">
        <v>12277</v>
      </c>
      <c r="D6228" s="71"/>
    </row>
    <row r="6229" ht="30" spans="1:4">
      <c r="A6229" s="69">
        <v>6218</v>
      </c>
      <c r="B6229" s="12" t="s">
        <v>12278</v>
      </c>
      <c r="C6229" s="71" t="s">
        <v>12279</v>
      </c>
      <c r="D6229" s="71"/>
    </row>
    <row r="6230" ht="15" spans="1:4">
      <c r="A6230" s="69">
        <v>6219</v>
      </c>
      <c r="B6230" s="11" t="s">
        <v>12280</v>
      </c>
      <c r="C6230" s="70" t="s">
        <v>12281</v>
      </c>
      <c r="D6230" s="71"/>
    </row>
    <row r="6231" ht="15" spans="1:4">
      <c r="A6231" s="69">
        <v>6220</v>
      </c>
      <c r="B6231" s="11" t="s">
        <v>12282</v>
      </c>
      <c r="C6231" s="70" t="s">
        <v>12283</v>
      </c>
      <c r="D6231" s="71"/>
    </row>
    <row r="6232" ht="30" spans="1:4">
      <c r="A6232" s="69">
        <v>6221</v>
      </c>
      <c r="B6232" s="12" t="s">
        <v>12284</v>
      </c>
      <c r="C6232" s="72" t="s">
        <v>12285</v>
      </c>
      <c r="D6232" s="71"/>
    </row>
    <row r="6233" ht="30" spans="1:4">
      <c r="A6233" s="69">
        <v>6222</v>
      </c>
      <c r="B6233" s="20" t="s">
        <v>12286</v>
      </c>
      <c r="C6233" s="75" t="s">
        <v>12287</v>
      </c>
      <c r="D6233" s="71"/>
    </row>
    <row r="6234" ht="15" spans="1:4">
      <c r="A6234" s="69">
        <v>6223</v>
      </c>
      <c r="B6234" s="11" t="s">
        <v>12288</v>
      </c>
      <c r="C6234" s="70" t="s">
        <v>12289</v>
      </c>
      <c r="D6234" s="71"/>
    </row>
    <row r="6235" ht="15" spans="1:4">
      <c r="A6235" s="69">
        <v>6224</v>
      </c>
      <c r="B6235" s="11" t="s">
        <v>12290</v>
      </c>
      <c r="C6235" s="70" t="s">
        <v>12291</v>
      </c>
      <c r="D6235" s="71"/>
    </row>
    <row r="6236" ht="15" spans="1:4">
      <c r="A6236" s="69">
        <v>6225</v>
      </c>
      <c r="B6236" s="11" t="s">
        <v>12292</v>
      </c>
      <c r="C6236" s="70" t="s">
        <v>12293</v>
      </c>
      <c r="D6236" s="71"/>
    </row>
    <row r="6237" ht="15" spans="1:4">
      <c r="A6237" s="69">
        <v>6226</v>
      </c>
      <c r="B6237" s="11" t="s">
        <v>12294</v>
      </c>
      <c r="C6237" s="70" t="s">
        <v>12295</v>
      </c>
      <c r="D6237" s="71"/>
    </row>
    <row r="6238" ht="15" spans="1:4">
      <c r="A6238" s="69">
        <v>6227</v>
      </c>
      <c r="B6238" s="11" t="s">
        <v>12296</v>
      </c>
      <c r="C6238" s="70" t="s">
        <v>12297</v>
      </c>
      <c r="D6238" s="71"/>
    </row>
    <row r="6239" ht="30" spans="1:4">
      <c r="A6239" s="69">
        <v>6228</v>
      </c>
      <c r="B6239" s="12" t="s">
        <v>12298</v>
      </c>
      <c r="C6239" s="70" t="s">
        <v>12299</v>
      </c>
      <c r="D6239" s="71"/>
    </row>
    <row r="6240" ht="45" spans="1:4">
      <c r="A6240" s="69">
        <v>6229</v>
      </c>
      <c r="B6240" s="11" t="s">
        <v>12300</v>
      </c>
      <c r="C6240" s="70" t="s">
        <v>12301</v>
      </c>
      <c r="D6240" s="71"/>
    </row>
    <row r="6241" ht="30" spans="1:4">
      <c r="A6241" s="69">
        <v>6230</v>
      </c>
      <c r="B6241" s="11" t="s">
        <v>12302</v>
      </c>
      <c r="C6241" s="70" t="s">
        <v>12303</v>
      </c>
      <c r="D6241" s="71"/>
    </row>
    <row r="6242" ht="30" spans="1:4">
      <c r="A6242" s="69">
        <v>6231</v>
      </c>
      <c r="B6242" s="11" t="s">
        <v>12304</v>
      </c>
      <c r="C6242" s="70" t="s">
        <v>12305</v>
      </c>
      <c r="D6242" s="71"/>
    </row>
    <row r="6243" ht="30" spans="1:4">
      <c r="A6243" s="69">
        <v>6232</v>
      </c>
      <c r="B6243" s="11" t="s">
        <v>12306</v>
      </c>
      <c r="C6243" s="70" t="s">
        <v>12307</v>
      </c>
      <c r="D6243" s="71"/>
    </row>
    <row r="6244" ht="15" spans="1:4">
      <c r="A6244" s="69">
        <v>6233</v>
      </c>
      <c r="B6244" s="11" t="s">
        <v>12308</v>
      </c>
      <c r="C6244" s="70" t="s">
        <v>12309</v>
      </c>
      <c r="D6244" s="71"/>
    </row>
    <row r="6245" ht="30" spans="1:4">
      <c r="A6245" s="69">
        <v>6234</v>
      </c>
      <c r="B6245" s="11" t="s">
        <v>12310</v>
      </c>
      <c r="C6245" s="70" t="s">
        <v>12311</v>
      </c>
      <c r="D6245" s="71"/>
    </row>
    <row r="6246" ht="15" spans="1:4">
      <c r="A6246" s="69">
        <v>6235</v>
      </c>
      <c r="B6246" s="11" t="s">
        <v>12312</v>
      </c>
      <c r="C6246" s="70" t="s">
        <v>12313</v>
      </c>
      <c r="D6246" s="71"/>
    </row>
    <row r="6247" ht="30" spans="1:4">
      <c r="A6247" s="69">
        <v>6236</v>
      </c>
      <c r="B6247" s="11" t="s">
        <v>12314</v>
      </c>
      <c r="C6247" s="70" t="s">
        <v>12315</v>
      </c>
      <c r="D6247" s="71"/>
    </row>
    <row r="6248" ht="15" spans="1:4">
      <c r="A6248" s="69">
        <v>6237</v>
      </c>
      <c r="B6248" s="11" t="s">
        <v>12316</v>
      </c>
      <c r="C6248" s="70" t="s">
        <v>12317</v>
      </c>
      <c r="D6248" s="71"/>
    </row>
    <row r="6249" ht="15" spans="1:4">
      <c r="A6249" s="69">
        <v>6238</v>
      </c>
      <c r="B6249" s="11" t="s">
        <v>12318</v>
      </c>
      <c r="C6249" s="70" t="s">
        <v>12319</v>
      </c>
      <c r="D6249" s="71" t="s">
        <v>21</v>
      </c>
    </row>
    <row r="6250" ht="30" spans="1:4">
      <c r="A6250" s="69">
        <v>6239</v>
      </c>
      <c r="B6250" s="12" t="s">
        <v>12320</v>
      </c>
      <c r="C6250" s="70" t="s">
        <v>12321</v>
      </c>
      <c r="D6250" s="71"/>
    </row>
    <row r="6251" ht="15" spans="1:4">
      <c r="A6251" s="69">
        <v>6240</v>
      </c>
      <c r="B6251" s="11" t="s">
        <v>12322</v>
      </c>
      <c r="C6251" s="70" t="s">
        <v>12323</v>
      </c>
      <c r="D6251" s="71"/>
    </row>
    <row r="6252" ht="45" spans="1:4">
      <c r="A6252" s="69">
        <v>6241</v>
      </c>
      <c r="B6252" s="11" t="s">
        <v>12324</v>
      </c>
      <c r="C6252" s="70" t="s">
        <v>12325</v>
      </c>
      <c r="D6252" s="71"/>
    </row>
    <row r="6253" ht="30" spans="1:4">
      <c r="A6253" s="69">
        <v>6242</v>
      </c>
      <c r="B6253" s="11" t="s">
        <v>12326</v>
      </c>
      <c r="C6253" s="70" t="s">
        <v>12327</v>
      </c>
      <c r="D6253" s="71" t="s">
        <v>46</v>
      </c>
    </row>
    <row r="6254" ht="45" spans="1:4">
      <c r="A6254" s="69">
        <v>6243</v>
      </c>
      <c r="B6254" s="11" t="s">
        <v>12328</v>
      </c>
      <c r="C6254" s="71" t="s">
        <v>12329</v>
      </c>
      <c r="D6254" s="71"/>
    </row>
    <row r="6255" ht="30" spans="1:4">
      <c r="A6255" s="69">
        <v>6244</v>
      </c>
      <c r="B6255" s="11" t="s">
        <v>12330</v>
      </c>
      <c r="C6255" s="70" t="s">
        <v>12331</v>
      </c>
      <c r="D6255" s="71"/>
    </row>
    <row r="6256" ht="45" spans="1:4">
      <c r="A6256" s="69">
        <v>6245</v>
      </c>
      <c r="B6256" s="11" t="s">
        <v>12332</v>
      </c>
      <c r="C6256" s="70" t="s">
        <v>12333</v>
      </c>
      <c r="D6256" s="71"/>
    </row>
    <row r="6257" ht="30" spans="1:4">
      <c r="A6257" s="69">
        <v>6246</v>
      </c>
      <c r="B6257" s="11" t="s">
        <v>12334</v>
      </c>
      <c r="C6257" s="70" t="s">
        <v>12335</v>
      </c>
      <c r="D6257" s="71"/>
    </row>
    <row r="6258" ht="30" spans="1:4">
      <c r="A6258" s="69">
        <v>6247</v>
      </c>
      <c r="B6258" s="11" t="s">
        <v>12336</v>
      </c>
      <c r="C6258" s="70" t="s">
        <v>12337</v>
      </c>
      <c r="D6258" s="71"/>
    </row>
    <row r="6259" ht="60" spans="1:4">
      <c r="A6259" s="69">
        <v>6248</v>
      </c>
      <c r="B6259" s="11" t="s">
        <v>12338</v>
      </c>
      <c r="C6259" s="70" t="s">
        <v>12339</v>
      </c>
      <c r="D6259" s="71"/>
    </row>
    <row r="6260" ht="30" spans="1:4">
      <c r="A6260" s="69">
        <v>6249</v>
      </c>
      <c r="B6260" s="11" t="s">
        <v>12340</v>
      </c>
      <c r="C6260" s="70" t="s">
        <v>12341</v>
      </c>
      <c r="D6260" s="71"/>
    </row>
    <row r="6261" ht="15" spans="1:4">
      <c r="A6261" s="69">
        <v>6250</v>
      </c>
      <c r="B6261" s="11" t="s">
        <v>12342</v>
      </c>
      <c r="C6261" s="70" t="s">
        <v>12343</v>
      </c>
      <c r="D6261" s="71"/>
    </row>
    <row r="6262" ht="30" spans="1:4">
      <c r="A6262" s="69">
        <v>6251</v>
      </c>
      <c r="B6262" s="11" t="s">
        <v>12344</v>
      </c>
      <c r="C6262" s="70" t="s">
        <v>12345</v>
      </c>
      <c r="D6262" s="71" t="s">
        <v>21</v>
      </c>
    </row>
    <row r="6263" ht="45" spans="1:4">
      <c r="A6263" s="69">
        <v>6252</v>
      </c>
      <c r="B6263" s="11" t="s">
        <v>12346</v>
      </c>
      <c r="C6263" s="70" t="s">
        <v>12347</v>
      </c>
      <c r="D6263" s="71"/>
    </row>
    <row r="6264" ht="30" spans="1:4">
      <c r="A6264" s="69">
        <v>6253</v>
      </c>
      <c r="B6264" s="12" t="s">
        <v>12348</v>
      </c>
      <c r="C6264" s="70" t="s">
        <v>12349</v>
      </c>
      <c r="D6264" s="71"/>
    </row>
    <row r="6265" ht="30" spans="1:4">
      <c r="A6265" s="69">
        <v>6254</v>
      </c>
      <c r="B6265" s="12" t="s">
        <v>12350</v>
      </c>
      <c r="C6265" s="70" t="s">
        <v>12351</v>
      </c>
      <c r="D6265" s="71"/>
    </row>
    <row r="6266" ht="30" spans="1:4">
      <c r="A6266" s="69">
        <v>6255</v>
      </c>
      <c r="B6266" s="12" t="s">
        <v>12352</v>
      </c>
      <c r="C6266" s="70" t="s">
        <v>12353</v>
      </c>
      <c r="D6266" s="71"/>
    </row>
    <row r="6267" ht="30" spans="1:4">
      <c r="A6267" s="69">
        <v>6256</v>
      </c>
      <c r="B6267" s="11" t="s">
        <v>12354</v>
      </c>
      <c r="C6267" s="70" t="s">
        <v>12355</v>
      </c>
      <c r="D6267" s="71"/>
    </row>
    <row r="6268" ht="15" spans="1:4">
      <c r="A6268" s="69">
        <v>6257</v>
      </c>
      <c r="B6268" s="11" t="s">
        <v>12356</v>
      </c>
      <c r="C6268" s="70" t="s">
        <v>12357</v>
      </c>
      <c r="D6268" s="71"/>
    </row>
    <row r="6269" ht="15" spans="1:4">
      <c r="A6269" s="69">
        <v>6258</v>
      </c>
      <c r="B6269" s="12" t="s">
        <v>12358</v>
      </c>
      <c r="C6269" s="71" t="s">
        <v>12359</v>
      </c>
      <c r="D6269" s="71"/>
    </row>
    <row r="6270" ht="15" spans="1:4">
      <c r="A6270" s="69">
        <v>6259</v>
      </c>
      <c r="B6270" s="11" t="s">
        <v>12360</v>
      </c>
      <c r="C6270" s="70" t="s">
        <v>12361</v>
      </c>
      <c r="D6270" s="71"/>
    </row>
    <row r="6271" ht="15" spans="1:4">
      <c r="A6271" s="69">
        <v>6260</v>
      </c>
      <c r="B6271" s="11" t="s">
        <v>12360</v>
      </c>
      <c r="C6271" s="70" t="s">
        <v>12362</v>
      </c>
      <c r="D6271" s="71"/>
    </row>
    <row r="6272" ht="15" spans="1:4">
      <c r="A6272" s="69">
        <v>6261</v>
      </c>
      <c r="B6272" s="12" t="s">
        <v>12363</v>
      </c>
      <c r="C6272" s="72" t="s">
        <v>12364</v>
      </c>
      <c r="D6272" s="71"/>
    </row>
    <row r="6273" ht="15" spans="1:4">
      <c r="A6273" s="69">
        <v>6262</v>
      </c>
      <c r="B6273" s="12" t="s">
        <v>12365</v>
      </c>
      <c r="C6273" s="71" t="s">
        <v>12366</v>
      </c>
      <c r="D6273" s="71"/>
    </row>
    <row r="6274" ht="15" spans="1:4">
      <c r="A6274" s="69">
        <v>6263</v>
      </c>
      <c r="B6274" s="12" t="s">
        <v>12367</v>
      </c>
      <c r="C6274" s="71" t="s">
        <v>12368</v>
      </c>
      <c r="D6274" s="71"/>
    </row>
    <row r="6275" ht="15" spans="1:4">
      <c r="A6275" s="69">
        <v>6264</v>
      </c>
      <c r="B6275" s="12" t="s">
        <v>12369</v>
      </c>
      <c r="C6275" s="71" t="s">
        <v>3748</v>
      </c>
      <c r="D6275" s="71"/>
    </row>
    <row r="6276" ht="15" spans="1:4">
      <c r="A6276" s="69">
        <v>6265</v>
      </c>
      <c r="B6276" s="12" t="s">
        <v>12370</v>
      </c>
      <c r="C6276" s="71" t="s">
        <v>12371</v>
      </c>
      <c r="D6276" s="71"/>
    </row>
    <row r="6277" ht="15" spans="1:4">
      <c r="A6277" s="69">
        <v>6266</v>
      </c>
      <c r="B6277" s="12" t="s">
        <v>12372</v>
      </c>
      <c r="C6277" s="71" t="s">
        <v>12373</v>
      </c>
      <c r="D6277" s="71"/>
    </row>
    <row r="6278" ht="15" spans="1:4">
      <c r="A6278" s="69">
        <v>6267</v>
      </c>
      <c r="B6278" s="12" t="s">
        <v>12374</v>
      </c>
      <c r="C6278" s="71" t="s">
        <v>12375</v>
      </c>
      <c r="D6278" s="71"/>
    </row>
    <row r="6279" ht="15" spans="1:4">
      <c r="A6279" s="69">
        <v>6268</v>
      </c>
      <c r="B6279" s="12" t="s">
        <v>12376</v>
      </c>
      <c r="C6279" s="71" t="s">
        <v>12377</v>
      </c>
      <c r="D6279" s="71"/>
    </row>
    <row r="6280" ht="15" spans="1:4">
      <c r="A6280" s="69">
        <v>6269</v>
      </c>
      <c r="B6280" s="12" t="s">
        <v>12378</v>
      </c>
      <c r="C6280" s="71" t="s">
        <v>12379</v>
      </c>
      <c r="D6280" s="71"/>
    </row>
    <row r="6281" ht="15" spans="1:4">
      <c r="A6281" s="69">
        <v>6270</v>
      </c>
      <c r="B6281" s="12" t="s">
        <v>12380</v>
      </c>
      <c r="C6281" s="71" t="s">
        <v>12381</v>
      </c>
      <c r="D6281" s="71"/>
    </row>
    <row r="6282" ht="15" spans="1:4">
      <c r="A6282" s="69">
        <v>6271</v>
      </c>
      <c r="B6282" s="11" t="s">
        <v>12382</v>
      </c>
      <c r="C6282" s="70" t="s">
        <v>12383</v>
      </c>
      <c r="D6282" s="71"/>
    </row>
    <row r="6283" ht="15" spans="1:4">
      <c r="A6283" s="69">
        <v>6272</v>
      </c>
      <c r="B6283" s="20" t="s">
        <v>12384</v>
      </c>
      <c r="C6283" s="75" t="s">
        <v>12385</v>
      </c>
      <c r="D6283" s="71"/>
    </row>
    <row r="6284" ht="15" spans="1:4">
      <c r="A6284" s="69">
        <v>6273</v>
      </c>
      <c r="B6284" s="12" t="s">
        <v>12386</v>
      </c>
      <c r="C6284" s="71" t="s">
        <v>12387</v>
      </c>
      <c r="D6284" s="71"/>
    </row>
    <row r="6285" ht="15" spans="1:4">
      <c r="A6285" s="69">
        <v>6274</v>
      </c>
      <c r="B6285" s="12" t="s">
        <v>12388</v>
      </c>
      <c r="C6285" s="71" t="s">
        <v>12389</v>
      </c>
      <c r="D6285" s="71"/>
    </row>
    <row r="6286" ht="15" spans="1:4">
      <c r="A6286" s="69">
        <v>6275</v>
      </c>
      <c r="B6286" s="11" t="s">
        <v>12390</v>
      </c>
      <c r="C6286" s="70" t="s">
        <v>12391</v>
      </c>
      <c r="D6286" s="71"/>
    </row>
    <row r="6287" ht="15" spans="1:4">
      <c r="A6287" s="69">
        <v>6276</v>
      </c>
      <c r="B6287" s="11" t="s">
        <v>12392</v>
      </c>
      <c r="C6287" s="70" t="s">
        <v>12393</v>
      </c>
      <c r="D6287" s="71"/>
    </row>
    <row r="6288" ht="15" spans="1:4">
      <c r="A6288" s="69">
        <v>6277</v>
      </c>
      <c r="B6288" s="11" t="s">
        <v>12394</v>
      </c>
      <c r="C6288" s="70" t="s">
        <v>12395</v>
      </c>
      <c r="D6288" s="71"/>
    </row>
    <row r="6289" ht="15" spans="1:4">
      <c r="A6289" s="69">
        <v>6278</v>
      </c>
      <c r="B6289" s="11" t="s">
        <v>12396</v>
      </c>
      <c r="C6289" s="70" t="s">
        <v>12397</v>
      </c>
      <c r="D6289" s="71"/>
    </row>
    <row r="6290" ht="15" spans="1:4">
      <c r="A6290" s="69">
        <v>6279</v>
      </c>
      <c r="B6290" s="11" t="s">
        <v>12398</v>
      </c>
      <c r="C6290" s="70" t="s">
        <v>12399</v>
      </c>
      <c r="D6290" s="71"/>
    </row>
    <row r="6291" ht="30" spans="1:4">
      <c r="A6291" s="69">
        <v>6280</v>
      </c>
      <c r="B6291" s="12" t="s">
        <v>12400</v>
      </c>
      <c r="C6291" s="71" t="s">
        <v>12401</v>
      </c>
      <c r="D6291" s="71"/>
    </row>
    <row r="6292" ht="15" spans="1:4">
      <c r="A6292" s="69">
        <v>6281</v>
      </c>
      <c r="B6292" s="11" t="s">
        <v>12402</v>
      </c>
      <c r="C6292" s="70" t="s">
        <v>12403</v>
      </c>
      <c r="D6292" s="71"/>
    </row>
    <row r="6293" ht="30" spans="1:4">
      <c r="A6293" s="69">
        <v>6282</v>
      </c>
      <c r="B6293" s="11" t="s">
        <v>12404</v>
      </c>
      <c r="C6293" s="70" t="s">
        <v>12405</v>
      </c>
      <c r="D6293" s="71"/>
    </row>
    <row r="6294" ht="15" spans="1:4">
      <c r="A6294" s="69">
        <v>6283</v>
      </c>
      <c r="B6294" s="11" t="s">
        <v>12406</v>
      </c>
      <c r="C6294" s="70" t="s">
        <v>12407</v>
      </c>
      <c r="D6294" s="71"/>
    </row>
    <row r="6295" ht="30" spans="1:4">
      <c r="A6295" s="69">
        <v>6284</v>
      </c>
      <c r="B6295" s="12" t="s">
        <v>12408</v>
      </c>
      <c r="C6295" s="71" t="s">
        <v>12409</v>
      </c>
      <c r="D6295" s="71"/>
    </row>
    <row r="6296" ht="15" spans="1:4">
      <c r="A6296" s="69">
        <v>6285</v>
      </c>
      <c r="B6296" s="12" t="s">
        <v>12410</v>
      </c>
      <c r="C6296" s="70" t="s">
        <v>12411</v>
      </c>
      <c r="D6296" s="71"/>
    </row>
    <row r="6297" ht="15" spans="1:4">
      <c r="A6297" s="69">
        <v>6286</v>
      </c>
      <c r="B6297" s="12" t="s">
        <v>12412</v>
      </c>
      <c r="C6297" s="71" t="s">
        <v>12413</v>
      </c>
      <c r="D6297" s="71"/>
    </row>
    <row r="6298" ht="15" spans="1:4">
      <c r="A6298" s="69">
        <v>6287</v>
      </c>
      <c r="B6298" s="11" t="s">
        <v>12414</v>
      </c>
      <c r="C6298" s="70" t="s">
        <v>12415</v>
      </c>
      <c r="D6298" s="71"/>
    </row>
    <row r="6299" ht="30" spans="1:4">
      <c r="A6299" s="69">
        <v>6288</v>
      </c>
      <c r="B6299" s="11" t="s">
        <v>12416</v>
      </c>
      <c r="C6299" s="70" t="s">
        <v>12417</v>
      </c>
      <c r="D6299" s="71"/>
    </row>
    <row r="6300" ht="15" spans="1:4">
      <c r="A6300" s="69">
        <v>6289</v>
      </c>
      <c r="B6300" s="11" t="s">
        <v>12418</v>
      </c>
      <c r="C6300" s="70" t="s">
        <v>12419</v>
      </c>
      <c r="D6300" s="71"/>
    </row>
    <row r="6301" ht="15" spans="1:4">
      <c r="A6301" s="69">
        <v>6290</v>
      </c>
      <c r="B6301" s="11" t="s">
        <v>12420</v>
      </c>
      <c r="C6301" s="70" t="s">
        <v>12421</v>
      </c>
      <c r="D6301" s="71"/>
    </row>
    <row r="6302" ht="15" spans="1:4">
      <c r="A6302" s="69">
        <v>6291</v>
      </c>
      <c r="B6302" s="11" t="s">
        <v>12422</v>
      </c>
      <c r="C6302" s="70" t="s">
        <v>12423</v>
      </c>
      <c r="D6302" s="71"/>
    </row>
    <row r="6303" ht="15" spans="1:4">
      <c r="A6303" s="69">
        <v>6292</v>
      </c>
      <c r="B6303" s="12" t="s">
        <v>12424</v>
      </c>
      <c r="C6303" s="71" t="s">
        <v>12425</v>
      </c>
      <c r="D6303" s="71"/>
    </row>
    <row r="6304" ht="15" spans="1:4">
      <c r="A6304" s="69">
        <v>6293</v>
      </c>
      <c r="B6304" s="11" t="s">
        <v>12426</v>
      </c>
      <c r="C6304" s="70" t="s">
        <v>12427</v>
      </c>
      <c r="D6304" s="71"/>
    </row>
    <row r="6305" ht="15" spans="1:4">
      <c r="A6305" s="69">
        <v>6294</v>
      </c>
      <c r="B6305" s="11" t="s">
        <v>12428</v>
      </c>
      <c r="C6305" s="70" t="s">
        <v>12429</v>
      </c>
      <c r="D6305" s="71"/>
    </row>
    <row r="6306" ht="15" spans="1:4">
      <c r="A6306" s="69">
        <v>6295</v>
      </c>
      <c r="B6306" s="11" t="s">
        <v>12430</v>
      </c>
      <c r="C6306" s="70" t="s">
        <v>12431</v>
      </c>
      <c r="D6306" s="71"/>
    </row>
    <row r="6307" ht="30" spans="1:4">
      <c r="A6307" s="69">
        <v>6296</v>
      </c>
      <c r="B6307" s="12" t="s">
        <v>12432</v>
      </c>
      <c r="C6307" s="71" t="s">
        <v>12433</v>
      </c>
      <c r="D6307" s="71"/>
    </row>
    <row r="6308" ht="30" spans="1:4">
      <c r="A6308" s="69">
        <v>6297</v>
      </c>
      <c r="B6308" s="12" t="s">
        <v>12434</v>
      </c>
      <c r="C6308" s="71" t="s">
        <v>12435</v>
      </c>
      <c r="D6308" s="71"/>
    </row>
    <row r="6309" ht="15" spans="1:4">
      <c r="A6309" s="69">
        <v>6298</v>
      </c>
      <c r="B6309" s="12" t="s">
        <v>12436</v>
      </c>
      <c r="C6309" s="71" t="s">
        <v>12437</v>
      </c>
      <c r="D6309" s="71"/>
    </row>
    <row r="6310" ht="30" spans="1:4">
      <c r="A6310" s="69">
        <v>6299</v>
      </c>
      <c r="B6310" s="11" t="s">
        <v>12438</v>
      </c>
      <c r="C6310" s="70" t="s">
        <v>12439</v>
      </c>
      <c r="D6310" s="71"/>
    </row>
    <row r="6311" ht="15" spans="1:4">
      <c r="A6311" s="69">
        <v>6300</v>
      </c>
      <c r="B6311" s="11" t="s">
        <v>12440</v>
      </c>
      <c r="C6311" s="70" t="s">
        <v>12441</v>
      </c>
      <c r="D6311" s="71"/>
    </row>
    <row r="6312" ht="15" spans="1:4">
      <c r="A6312" s="69">
        <v>6301</v>
      </c>
      <c r="B6312" s="11" t="s">
        <v>12442</v>
      </c>
      <c r="C6312" s="70" t="s">
        <v>12443</v>
      </c>
      <c r="D6312" s="71"/>
    </row>
    <row r="6313" ht="15" spans="1:4">
      <c r="A6313" s="69">
        <v>6302</v>
      </c>
      <c r="B6313" s="11" t="s">
        <v>12444</v>
      </c>
      <c r="C6313" s="70" t="s">
        <v>12445</v>
      </c>
      <c r="D6313" s="71"/>
    </row>
    <row r="6314" ht="30" spans="1:4">
      <c r="A6314" s="69">
        <v>6303</v>
      </c>
      <c r="B6314" s="12" t="s">
        <v>12446</v>
      </c>
      <c r="C6314" s="71" t="s">
        <v>12447</v>
      </c>
      <c r="D6314" s="71"/>
    </row>
    <row r="6315" ht="15" spans="1:4">
      <c r="A6315" s="69">
        <v>6304</v>
      </c>
      <c r="B6315" s="12" t="s">
        <v>12448</v>
      </c>
      <c r="C6315" s="71" t="s">
        <v>12449</v>
      </c>
      <c r="D6315" s="71"/>
    </row>
    <row r="6316" ht="15" spans="1:4">
      <c r="A6316" s="69">
        <v>6305</v>
      </c>
      <c r="B6316" s="11" t="s">
        <v>12450</v>
      </c>
      <c r="C6316" s="70" t="s">
        <v>12451</v>
      </c>
      <c r="D6316" s="71"/>
    </row>
    <row r="6317" ht="15" spans="1:4">
      <c r="A6317" s="69">
        <v>6306</v>
      </c>
      <c r="B6317" s="11" t="s">
        <v>12452</v>
      </c>
      <c r="C6317" s="70" t="s">
        <v>12453</v>
      </c>
      <c r="D6317" s="71"/>
    </row>
    <row r="6318" ht="30" spans="1:4">
      <c r="A6318" s="69">
        <v>6307</v>
      </c>
      <c r="B6318" s="12" t="s">
        <v>12454</v>
      </c>
      <c r="C6318" s="71" t="s">
        <v>12455</v>
      </c>
      <c r="D6318" s="71"/>
    </row>
    <row r="6319" ht="30" spans="1:4">
      <c r="A6319" s="69">
        <v>6308</v>
      </c>
      <c r="B6319" s="12" t="s">
        <v>12456</v>
      </c>
      <c r="C6319" s="71" t="s">
        <v>12457</v>
      </c>
      <c r="D6319" s="71"/>
    </row>
    <row r="6320" ht="30" spans="1:4">
      <c r="A6320" s="69">
        <v>6309</v>
      </c>
      <c r="B6320" s="12" t="s">
        <v>12458</v>
      </c>
      <c r="C6320" s="71" t="s">
        <v>12459</v>
      </c>
      <c r="D6320" s="71"/>
    </row>
    <row r="6321" ht="15" spans="1:4">
      <c r="A6321" s="69">
        <v>6310</v>
      </c>
      <c r="B6321" s="11" t="s">
        <v>12460</v>
      </c>
      <c r="C6321" s="70" t="s">
        <v>12461</v>
      </c>
      <c r="D6321" s="71"/>
    </row>
    <row r="6322" ht="15" spans="1:4">
      <c r="A6322" s="69">
        <v>6311</v>
      </c>
      <c r="B6322" s="11" t="s">
        <v>12462</v>
      </c>
      <c r="C6322" s="70" t="s">
        <v>12463</v>
      </c>
      <c r="D6322" s="71"/>
    </row>
    <row r="6323" ht="15" spans="1:4">
      <c r="A6323" s="69">
        <v>6312</v>
      </c>
      <c r="B6323" s="11" t="s">
        <v>12464</v>
      </c>
      <c r="C6323" s="70" t="s">
        <v>12465</v>
      </c>
      <c r="D6323" s="71"/>
    </row>
    <row r="6324" ht="30" spans="1:4">
      <c r="A6324" s="69">
        <v>6313</v>
      </c>
      <c r="B6324" s="11" t="s">
        <v>12466</v>
      </c>
      <c r="C6324" s="70" t="s">
        <v>12467</v>
      </c>
      <c r="D6324" s="71"/>
    </row>
    <row r="6325" ht="30" spans="1:4">
      <c r="A6325" s="69">
        <v>6314</v>
      </c>
      <c r="B6325" s="11" t="s">
        <v>12468</v>
      </c>
      <c r="C6325" s="70" t="s">
        <v>12469</v>
      </c>
      <c r="D6325" s="71"/>
    </row>
    <row r="6326" ht="15" spans="1:4">
      <c r="A6326" s="69">
        <v>6315</v>
      </c>
      <c r="B6326" s="11" t="s">
        <v>12470</v>
      </c>
      <c r="C6326" s="70" t="s">
        <v>12471</v>
      </c>
      <c r="D6326" s="71"/>
    </row>
    <row r="6327" ht="30" spans="1:4">
      <c r="A6327" s="69">
        <v>6316</v>
      </c>
      <c r="B6327" s="11" t="s">
        <v>12472</v>
      </c>
      <c r="C6327" s="70" t="s">
        <v>12473</v>
      </c>
      <c r="D6327" s="71"/>
    </row>
    <row r="6328" ht="30" spans="1:4">
      <c r="A6328" s="69">
        <v>6317</v>
      </c>
      <c r="B6328" s="11" t="s">
        <v>12474</v>
      </c>
      <c r="C6328" s="70" t="s">
        <v>12475</v>
      </c>
      <c r="D6328" s="71"/>
    </row>
    <row r="6329" ht="15" spans="1:4">
      <c r="A6329" s="69">
        <v>6318</v>
      </c>
      <c r="B6329" s="11" t="s">
        <v>12476</v>
      </c>
      <c r="C6329" s="70" t="s">
        <v>12477</v>
      </c>
      <c r="D6329" s="71" t="s">
        <v>21</v>
      </c>
    </row>
    <row r="6330" ht="15" spans="1:4">
      <c r="A6330" s="69">
        <v>6319</v>
      </c>
      <c r="B6330" s="11" t="s">
        <v>12478</v>
      </c>
      <c r="C6330" s="70" t="s">
        <v>12479</v>
      </c>
      <c r="D6330" s="71"/>
    </row>
    <row r="6331" ht="30" spans="1:4">
      <c r="A6331" s="69">
        <v>6320</v>
      </c>
      <c r="B6331" s="11" t="s">
        <v>12480</v>
      </c>
      <c r="C6331" s="70" t="s">
        <v>12481</v>
      </c>
      <c r="D6331" s="71"/>
    </row>
    <row r="6332" ht="30" spans="1:4">
      <c r="A6332" s="69">
        <v>6321</v>
      </c>
      <c r="B6332" s="11" t="s">
        <v>12482</v>
      </c>
      <c r="C6332" s="70" t="s">
        <v>12483</v>
      </c>
      <c r="D6332" s="71"/>
    </row>
    <row r="6333" ht="15" spans="1:4">
      <c r="A6333" s="69">
        <v>6322</v>
      </c>
      <c r="B6333" s="11" t="s">
        <v>12484</v>
      </c>
      <c r="C6333" s="70" t="s">
        <v>12485</v>
      </c>
      <c r="D6333" s="71"/>
    </row>
    <row r="6334" ht="15" spans="1:4">
      <c r="A6334" s="69">
        <v>6323</v>
      </c>
      <c r="B6334" s="11" t="s">
        <v>12486</v>
      </c>
      <c r="C6334" s="70" t="s">
        <v>12487</v>
      </c>
      <c r="D6334" s="71"/>
    </row>
    <row r="6335" ht="15" spans="1:4">
      <c r="A6335" s="69">
        <v>6324</v>
      </c>
      <c r="B6335" s="12" t="s">
        <v>12488</v>
      </c>
      <c r="C6335" s="71" t="s">
        <v>12489</v>
      </c>
      <c r="D6335" s="71"/>
    </row>
    <row r="6336" ht="30" spans="1:4">
      <c r="A6336" s="69">
        <v>6325</v>
      </c>
      <c r="B6336" s="12" t="s">
        <v>12490</v>
      </c>
      <c r="C6336" s="71" t="s">
        <v>12491</v>
      </c>
      <c r="D6336" s="71"/>
    </row>
    <row r="6337" ht="15" spans="1:4">
      <c r="A6337" s="69">
        <v>6326</v>
      </c>
      <c r="B6337" s="11" t="s">
        <v>12492</v>
      </c>
      <c r="C6337" s="70" t="s">
        <v>12493</v>
      </c>
      <c r="D6337" s="71"/>
    </row>
    <row r="6338" ht="15" spans="1:4">
      <c r="A6338" s="69">
        <v>6327</v>
      </c>
      <c r="B6338" s="11" t="s">
        <v>12494</v>
      </c>
      <c r="C6338" s="70" t="s">
        <v>12495</v>
      </c>
      <c r="D6338" s="71"/>
    </row>
    <row r="6339" ht="15" spans="1:4">
      <c r="A6339" s="69">
        <v>6328</v>
      </c>
      <c r="B6339" s="11" t="s">
        <v>12496</v>
      </c>
      <c r="C6339" s="70" t="s">
        <v>12497</v>
      </c>
      <c r="D6339" s="71"/>
    </row>
    <row r="6340" ht="30" spans="1:4">
      <c r="A6340" s="69">
        <v>6329</v>
      </c>
      <c r="B6340" s="12" t="s">
        <v>12498</v>
      </c>
      <c r="C6340" s="71" t="s">
        <v>12499</v>
      </c>
      <c r="D6340" s="71"/>
    </row>
    <row r="6341" ht="15" spans="1:4">
      <c r="A6341" s="69">
        <v>6330</v>
      </c>
      <c r="B6341" s="11" t="s">
        <v>12500</v>
      </c>
      <c r="C6341" s="70" t="s">
        <v>12501</v>
      </c>
      <c r="D6341" s="71"/>
    </row>
    <row r="6342" ht="15" spans="1:4">
      <c r="A6342" s="69">
        <v>6331</v>
      </c>
      <c r="B6342" s="12" t="s">
        <v>12502</v>
      </c>
      <c r="C6342" s="71" t="s">
        <v>12503</v>
      </c>
      <c r="D6342" s="71"/>
    </row>
    <row r="6343" ht="15" spans="1:4">
      <c r="A6343" s="69">
        <v>6332</v>
      </c>
      <c r="B6343" s="11" t="s">
        <v>12504</v>
      </c>
      <c r="C6343" s="70" t="s">
        <v>12505</v>
      </c>
      <c r="D6343" s="71"/>
    </row>
    <row r="6344" ht="15" spans="1:4">
      <c r="A6344" s="69">
        <v>6333</v>
      </c>
      <c r="B6344" s="12" t="s">
        <v>12506</v>
      </c>
      <c r="C6344" s="71" t="s">
        <v>12507</v>
      </c>
      <c r="D6344" s="71"/>
    </row>
    <row r="6345" ht="15" spans="1:4">
      <c r="A6345" s="69">
        <v>6334</v>
      </c>
      <c r="B6345" s="11" t="s">
        <v>12508</v>
      </c>
      <c r="C6345" s="70" t="s">
        <v>12509</v>
      </c>
      <c r="D6345" s="71"/>
    </row>
    <row r="6346" ht="15" spans="1:4">
      <c r="A6346" s="69">
        <v>6335</v>
      </c>
      <c r="B6346" s="11" t="s">
        <v>12510</v>
      </c>
      <c r="C6346" s="70" t="s">
        <v>12511</v>
      </c>
      <c r="D6346" s="71"/>
    </row>
    <row r="6347" ht="15" spans="1:4">
      <c r="A6347" s="69">
        <v>6336</v>
      </c>
      <c r="B6347" s="11" t="s">
        <v>12512</v>
      </c>
      <c r="C6347" s="70" t="s">
        <v>12513</v>
      </c>
      <c r="D6347" s="71"/>
    </row>
    <row r="6348" ht="15" spans="1:4">
      <c r="A6348" s="69">
        <v>6337</v>
      </c>
      <c r="B6348" s="11" t="s">
        <v>12514</v>
      </c>
      <c r="C6348" s="70" t="s">
        <v>12515</v>
      </c>
      <c r="D6348" s="71"/>
    </row>
    <row r="6349" ht="15" spans="1:4">
      <c r="A6349" s="69">
        <v>6338</v>
      </c>
      <c r="B6349" s="12" t="s">
        <v>12516</v>
      </c>
      <c r="C6349" s="71" t="s">
        <v>12517</v>
      </c>
      <c r="D6349" s="71"/>
    </row>
    <row r="6350" ht="30" spans="1:4">
      <c r="A6350" s="69">
        <v>6339</v>
      </c>
      <c r="B6350" s="11" t="s">
        <v>12518</v>
      </c>
      <c r="C6350" s="70" t="s">
        <v>12519</v>
      </c>
      <c r="D6350" s="71"/>
    </row>
    <row r="6351" ht="15" spans="1:4">
      <c r="A6351" s="69">
        <v>6340</v>
      </c>
      <c r="B6351" s="11" t="s">
        <v>12520</v>
      </c>
      <c r="C6351" s="70" t="s">
        <v>12521</v>
      </c>
      <c r="D6351" s="71"/>
    </row>
    <row r="6352" ht="30" spans="1:4">
      <c r="A6352" s="69">
        <v>6341</v>
      </c>
      <c r="B6352" s="12" t="s">
        <v>12522</v>
      </c>
      <c r="C6352" s="71" t="s">
        <v>12523</v>
      </c>
      <c r="D6352" s="71"/>
    </row>
    <row r="6353" ht="15" spans="1:4">
      <c r="A6353" s="69">
        <v>6342</v>
      </c>
      <c r="B6353" s="11" t="s">
        <v>12524</v>
      </c>
      <c r="C6353" s="70" t="s">
        <v>12525</v>
      </c>
      <c r="D6353" s="71"/>
    </row>
    <row r="6354" ht="30" spans="1:4">
      <c r="A6354" s="69">
        <v>6343</v>
      </c>
      <c r="B6354" s="12" t="s">
        <v>12526</v>
      </c>
      <c r="C6354" s="71" t="s">
        <v>12527</v>
      </c>
      <c r="D6354" s="71"/>
    </row>
    <row r="6355" ht="15" spans="1:4">
      <c r="A6355" s="69">
        <v>6344</v>
      </c>
      <c r="B6355" s="11" t="s">
        <v>12528</v>
      </c>
      <c r="C6355" s="70" t="s">
        <v>12529</v>
      </c>
      <c r="D6355" s="71"/>
    </row>
    <row r="6356" ht="30" spans="1:4">
      <c r="A6356" s="69">
        <v>6345</v>
      </c>
      <c r="B6356" s="12" t="s">
        <v>12530</v>
      </c>
      <c r="C6356" s="71" t="s">
        <v>12531</v>
      </c>
      <c r="D6356" s="71"/>
    </row>
    <row r="6357" ht="15" spans="1:4">
      <c r="A6357" s="69">
        <v>6346</v>
      </c>
      <c r="B6357" s="11" t="s">
        <v>12532</v>
      </c>
      <c r="C6357" s="70" t="s">
        <v>12533</v>
      </c>
      <c r="D6357" s="71"/>
    </row>
    <row r="6358" ht="15" spans="1:4">
      <c r="A6358" s="69">
        <v>6347</v>
      </c>
      <c r="B6358" s="11" t="s">
        <v>12534</v>
      </c>
      <c r="C6358" s="70" t="s">
        <v>12535</v>
      </c>
      <c r="D6358" s="71"/>
    </row>
    <row r="6359" ht="30" spans="1:4">
      <c r="A6359" s="69">
        <v>6348</v>
      </c>
      <c r="B6359" s="12" t="s">
        <v>12536</v>
      </c>
      <c r="C6359" s="71" t="s">
        <v>12537</v>
      </c>
      <c r="D6359" s="71"/>
    </row>
    <row r="6360" ht="15" spans="1:4">
      <c r="A6360" s="69">
        <v>6349</v>
      </c>
      <c r="B6360" s="11" t="s">
        <v>12538</v>
      </c>
      <c r="C6360" s="73"/>
      <c r="D6360" s="71"/>
    </row>
    <row r="6361" ht="15" spans="1:4">
      <c r="A6361" s="69">
        <v>6350</v>
      </c>
      <c r="B6361" s="12" t="s">
        <v>12539</v>
      </c>
      <c r="C6361" s="71" t="s">
        <v>12540</v>
      </c>
      <c r="D6361" s="71"/>
    </row>
    <row r="6362" ht="15" spans="1:4">
      <c r="A6362" s="69">
        <v>6351</v>
      </c>
      <c r="B6362" s="12" t="s">
        <v>12541</v>
      </c>
      <c r="C6362" s="71" t="s">
        <v>12542</v>
      </c>
      <c r="D6362" s="71"/>
    </row>
    <row r="6363" ht="30" spans="1:4">
      <c r="A6363" s="69">
        <v>6352</v>
      </c>
      <c r="B6363" s="12" t="s">
        <v>12543</v>
      </c>
      <c r="C6363" s="70" t="s">
        <v>12544</v>
      </c>
      <c r="D6363" s="71"/>
    </row>
    <row r="6364" ht="15" spans="1:4">
      <c r="A6364" s="69">
        <v>6353</v>
      </c>
      <c r="B6364" s="11" t="s">
        <v>12545</v>
      </c>
      <c r="C6364" s="70" t="s">
        <v>12546</v>
      </c>
      <c r="D6364" s="71"/>
    </row>
    <row r="6365" ht="30" spans="1:4">
      <c r="A6365" s="69">
        <v>6354</v>
      </c>
      <c r="B6365" s="11" t="s">
        <v>12547</v>
      </c>
      <c r="C6365" s="70" t="s">
        <v>12548</v>
      </c>
      <c r="D6365" s="71"/>
    </row>
    <row r="6366" ht="15" spans="1:4">
      <c r="A6366" s="69">
        <v>6355</v>
      </c>
      <c r="B6366" s="11" t="s">
        <v>12549</v>
      </c>
      <c r="C6366" s="70" t="s">
        <v>12550</v>
      </c>
      <c r="D6366" s="71"/>
    </row>
    <row r="6367" ht="15" spans="1:4">
      <c r="A6367" s="69">
        <v>6356</v>
      </c>
      <c r="B6367" s="11" t="s">
        <v>12551</v>
      </c>
      <c r="C6367" s="70" t="s">
        <v>12552</v>
      </c>
      <c r="D6367" s="71"/>
    </row>
    <row r="6368" ht="15" spans="1:4">
      <c r="A6368" s="69">
        <v>6357</v>
      </c>
      <c r="B6368" s="11" t="s">
        <v>12553</v>
      </c>
      <c r="C6368" s="70" t="s">
        <v>12554</v>
      </c>
      <c r="D6368" s="71"/>
    </row>
    <row r="6369" ht="15" spans="1:4">
      <c r="A6369" s="69">
        <v>6358</v>
      </c>
      <c r="B6369" s="12" t="s">
        <v>12555</v>
      </c>
      <c r="C6369" s="71" t="s">
        <v>12556</v>
      </c>
      <c r="D6369" s="71"/>
    </row>
    <row r="6370" ht="30" spans="1:4">
      <c r="A6370" s="69">
        <v>6359</v>
      </c>
      <c r="B6370" s="12" t="s">
        <v>12557</v>
      </c>
      <c r="C6370" s="71" t="s">
        <v>12558</v>
      </c>
      <c r="D6370" s="71"/>
    </row>
    <row r="6371" ht="15" spans="1:4">
      <c r="A6371" s="69">
        <v>6360</v>
      </c>
      <c r="B6371" s="11" t="s">
        <v>12559</v>
      </c>
      <c r="C6371" s="70" t="s">
        <v>12560</v>
      </c>
      <c r="D6371" s="71"/>
    </row>
    <row r="6372" ht="30" spans="1:4">
      <c r="A6372" s="69">
        <v>6361</v>
      </c>
      <c r="B6372" s="12" t="s">
        <v>12561</v>
      </c>
      <c r="C6372" s="71" t="s">
        <v>12562</v>
      </c>
      <c r="D6372" s="71"/>
    </row>
    <row r="6373" ht="15" spans="1:4">
      <c r="A6373" s="69">
        <v>6362</v>
      </c>
      <c r="B6373" s="12" t="s">
        <v>12563</v>
      </c>
      <c r="C6373" s="71" t="s">
        <v>12564</v>
      </c>
      <c r="D6373" s="71"/>
    </row>
    <row r="6374" ht="15" spans="1:4">
      <c r="A6374" s="69">
        <v>6363</v>
      </c>
      <c r="B6374" s="11" t="s">
        <v>12565</v>
      </c>
      <c r="C6374" s="70" t="s">
        <v>12566</v>
      </c>
      <c r="D6374" s="71"/>
    </row>
    <row r="6375" ht="30" spans="1:4">
      <c r="A6375" s="69">
        <v>6364</v>
      </c>
      <c r="B6375" s="11" t="s">
        <v>12567</v>
      </c>
      <c r="C6375" s="70" t="s">
        <v>12568</v>
      </c>
      <c r="D6375" s="71"/>
    </row>
    <row r="6376" ht="30" spans="1:4">
      <c r="A6376" s="69">
        <v>6365</v>
      </c>
      <c r="B6376" s="11" t="s">
        <v>12569</v>
      </c>
      <c r="C6376" s="70" t="s">
        <v>12570</v>
      </c>
      <c r="D6376" s="71"/>
    </row>
    <row r="6377" ht="30" spans="1:4">
      <c r="A6377" s="69">
        <v>6366</v>
      </c>
      <c r="B6377" s="11" t="s">
        <v>12571</v>
      </c>
      <c r="C6377" s="70" t="s">
        <v>12572</v>
      </c>
      <c r="D6377" s="71"/>
    </row>
    <row r="6378" ht="45" spans="1:4">
      <c r="A6378" s="69">
        <v>6367</v>
      </c>
      <c r="B6378" s="11" t="s">
        <v>12573</v>
      </c>
      <c r="C6378" s="70" t="s">
        <v>12574</v>
      </c>
      <c r="D6378" s="71"/>
    </row>
    <row r="6379" ht="45" spans="1:4">
      <c r="A6379" s="69">
        <v>6368</v>
      </c>
      <c r="B6379" s="11" t="s">
        <v>12575</v>
      </c>
      <c r="C6379" s="70" t="s">
        <v>12576</v>
      </c>
      <c r="D6379" s="71"/>
    </row>
    <row r="6380" ht="15" spans="1:4">
      <c r="A6380" s="69">
        <v>6369</v>
      </c>
      <c r="B6380" s="11" t="s">
        <v>12577</v>
      </c>
      <c r="C6380" s="70" t="s">
        <v>12578</v>
      </c>
      <c r="D6380" s="71"/>
    </row>
    <row r="6381" ht="15" spans="1:4">
      <c r="A6381" s="69">
        <v>6370</v>
      </c>
      <c r="B6381" s="11" t="s">
        <v>12579</v>
      </c>
      <c r="C6381" s="70" t="s">
        <v>12580</v>
      </c>
      <c r="D6381" s="71"/>
    </row>
    <row r="6382" ht="15" spans="1:4">
      <c r="A6382" s="69">
        <v>6371</v>
      </c>
      <c r="B6382" s="11" t="s">
        <v>12581</v>
      </c>
      <c r="C6382" s="70" t="s">
        <v>12582</v>
      </c>
      <c r="D6382" s="71"/>
    </row>
    <row r="6383" ht="15" spans="1:4">
      <c r="A6383" s="69">
        <v>6372</v>
      </c>
      <c r="B6383" s="11" t="s">
        <v>12583</v>
      </c>
      <c r="C6383" s="70" t="s">
        <v>12584</v>
      </c>
      <c r="D6383" s="71"/>
    </row>
    <row r="6384" ht="30" spans="1:4">
      <c r="A6384" s="69">
        <v>6373</v>
      </c>
      <c r="B6384" s="12" t="s">
        <v>12585</v>
      </c>
      <c r="C6384" s="71" t="s">
        <v>12586</v>
      </c>
      <c r="D6384" s="71"/>
    </row>
    <row r="6385" ht="15" spans="1:4">
      <c r="A6385" s="69">
        <v>6374</v>
      </c>
      <c r="B6385" s="11" t="s">
        <v>12587</v>
      </c>
      <c r="C6385" s="70" t="s">
        <v>12588</v>
      </c>
      <c r="D6385" s="71"/>
    </row>
    <row r="6386" ht="15" spans="1:4">
      <c r="A6386" s="69">
        <v>6375</v>
      </c>
      <c r="B6386" s="11" t="s">
        <v>12589</v>
      </c>
      <c r="C6386" s="70" t="s">
        <v>12590</v>
      </c>
      <c r="D6386" s="71"/>
    </row>
    <row r="6387" ht="15" spans="1:4">
      <c r="A6387" s="69">
        <v>6376</v>
      </c>
      <c r="B6387" s="12" t="s">
        <v>12591</v>
      </c>
      <c r="C6387" s="71" t="s">
        <v>12592</v>
      </c>
      <c r="D6387" s="71"/>
    </row>
    <row r="6388" ht="15" spans="1:4">
      <c r="A6388" s="69">
        <v>6377</v>
      </c>
      <c r="B6388" s="11" t="s">
        <v>12593</v>
      </c>
      <c r="C6388" s="70" t="s">
        <v>12594</v>
      </c>
      <c r="D6388" s="71"/>
    </row>
    <row r="6389" ht="15" spans="1:4">
      <c r="A6389" s="69">
        <v>6378</v>
      </c>
      <c r="B6389" s="11" t="s">
        <v>12595</v>
      </c>
      <c r="C6389" s="70" t="s">
        <v>12596</v>
      </c>
      <c r="D6389" s="71"/>
    </row>
    <row r="6390" ht="15" spans="1:4">
      <c r="A6390" s="69">
        <v>6379</v>
      </c>
      <c r="B6390" s="11" t="s">
        <v>12597</v>
      </c>
      <c r="C6390" s="70" t="s">
        <v>12598</v>
      </c>
      <c r="D6390" s="71"/>
    </row>
    <row r="6391" ht="30" spans="1:4">
      <c r="A6391" s="69">
        <v>6380</v>
      </c>
      <c r="B6391" s="12" t="s">
        <v>12599</v>
      </c>
      <c r="C6391" s="71" t="s">
        <v>12600</v>
      </c>
      <c r="D6391" s="71"/>
    </row>
    <row r="6392" ht="30" spans="1:4">
      <c r="A6392" s="69">
        <v>6381</v>
      </c>
      <c r="B6392" s="12" t="s">
        <v>12601</v>
      </c>
      <c r="C6392" s="71" t="s">
        <v>12602</v>
      </c>
      <c r="D6392" s="71"/>
    </row>
    <row r="6393" ht="15" spans="1:4">
      <c r="A6393" s="69">
        <v>6382</v>
      </c>
      <c r="B6393" s="12" t="s">
        <v>12603</v>
      </c>
      <c r="C6393" s="71" t="s">
        <v>12604</v>
      </c>
      <c r="D6393" s="71"/>
    </row>
    <row r="6394" ht="15" spans="1:4">
      <c r="A6394" s="69">
        <v>6383</v>
      </c>
      <c r="B6394" s="12" t="s">
        <v>12605</v>
      </c>
      <c r="C6394" s="71" t="s">
        <v>12606</v>
      </c>
      <c r="D6394" s="71"/>
    </row>
    <row r="6395" ht="15" spans="1:4">
      <c r="A6395" s="69">
        <v>6384</v>
      </c>
      <c r="B6395" s="11" t="s">
        <v>12607</v>
      </c>
      <c r="C6395" s="70" t="s">
        <v>12608</v>
      </c>
      <c r="D6395" s="71"/>
    </row>
    <row r="6396" ht="15" spans="1:4">
      <c r="A6396" s="69">
        <v>6385</v>
      </c>
      <c r="B6396" s="11" t="s">
        <v>12609</v>
      </c>
      <c r="C6396" s="70" t="s">
        <v>12610</v>
      </c>
      <c r="D6396" s="71"/>
    </row>
    <row r="6397" ht="15" spans="1:4">
      <c r="A6397" s="69">
        <v>6386</v>
      </c>
      <c r="B6397" s="11" t="s">
        <v>12611</v>
      </c>
      <c r="C6397" s="70" t="s">
        <v>12612</v>
      </c>
      <c r="D6397" s="71"/>
    </row>
    <row r="6398" ht="15" spans="1:4">
      <c r="A6398" s="69">
        <v>6387</v>
      </c>
      <c r="B6398" s="11" t="s">
        <v>12613</v>
      </c>
      <c r="C6398" s="70" t="s">
        <v>12614</v>
      </c>
      <c r="D6398" s="71"/>
    </row>
    <row r="6399" ht="30" spans="1:4">
      <c r="A6399" s="69">
        <v>6388</v>
      </c>
      <c r="B6399" s="11" t="s">
        <v>12615</v>
      </c>
      <c r="C6399" s="70" t="s">
        <v>12616</v>
      </c>
      <c r="D6399" s="71"/>
    </row>
    <row r="6400" ht="15" spans="1:4">
      <c r="A6400" s="69">
        <v>6389</v>
      </c>
      <c r="B6400" s="11" t="s">
        <v>12617</v>
      </c>
      <c r="C6400" s="70" t="s">
        <v>12618</v>
      </c>
      <c r="D6400" s="71"/>
    </row>
    <row r="6401" ht="15" spans="1:4">
      <c r="A6401" s="69">
        <v>6390</v>
      </c>
      <c r="B6401" s="11" t="s">
        <v>12619</v>
      </c>
      <c r="C6401" s="70" t="s">
        <v>12620</v>
      </c>
      <c r="D6401" s="71"/>
    </row>
    <row r="6402" ht="15" spans="1:4">
      <c r="A6402" s="69">
        <v>6391</v>
      </c>
      <c r="B6402" s="12" t="s">
        <v>12621</v>
      </c>
      <c r="C6402" s="71" t="s">
        <v>12622</v>
      </c>
      <c r="D6402" s="71"/>
    </row>
    <row r="6403" ht="15" spans="1:4">
      <c r="A6403" s="69">
        <v>6392</v>
      </c>
      <c r="B6403" s="11" t="s">
        <v>12623</v>
      </c>
      <c r="C6403" s="70" t="s">
        <v>12624</v>
      </c>
      <c r="D6403" s="71"/>
    </row>
    <row r="6404" ht="15" spans="1:4">
      <c r="A6404" s="69">
        <v>6393</v>
      </c>
      <c r="B6404" s="11" t="s">
        <v>12625</v>
      </c>
      <c r="C6404" s="70" t="s">
        <v>12626</v>
      </c>
      <c r="D6404" s="71"/>
    </row>
    <row r="6405" ht="15" spans="1:4">
      <c r="A6405" s="69">
        <v>6394</v>
      </c>
      <c r="B6405" s="11" t="s">
        <v>12627</v>
      </c>
      <c r="C6405" s="70" t="s">
        <v>12628</v>
      </c>
      <c r="D6405" s="71"/>
    </row>
    <row r="6406" ht="30" spans="1:4">
      <c r="A6406" s="69">
        <v>6395</v>
      </c>
      <c r="B6406" s="11" t="s">
        <v>12629</v>
      </c>
      <c r="C6406" s="70" t="s">
        <v>12630</v>
      </c>
      <c r="D6406" s="71"/>
    </row>
    <row r="6407" ht="30" spans="1:4">
      <c r="A6407" s="69">
        <v>6396</v>
      </c>
      <c r="B6407" s="12" t="s">
        <v>12631</v>
      </c>
      <c r="C6407" s="71" t="s">
        <v>12632</v>
      </c>
      <c r="D6407" s="71"/>
    </row>
    <row r="6408" ht="15" spans="1:4">
      <c r="A6408" s="69">
        <v>6397</v>
      </c>
      <c r="B6408" s="11" t="s">
        <v>12633</v>
      </c>
      <c r="C6408" s="70" t="s">
        <v>12634</v>
      </c>
      <c r="D6408" s="71"/>
    </row>
    <row r="6409" ht="30" spans="1:4">
      <c r="A6409" s="69">
        <v>6398</v>
      </c>
      <c r="B6409" s="11" t="s">
        <v>12635</v>
      </c>
      <c r="C6409" s="70" t="s">
        <v>12636</v>
      </c>
      <c r="D6409" s="71"/>
    </row>
    <row r="6410" ht="15" spans="1:4">
      <c r="A6410" s="69">
        <v>6399</v>
      </c>
      <c r="B6410" s="12" t="s">
        <v>12637</v>
      </c>
      <c r="C6410" s="71" t="s">
        <v>12638</v>
      </c>
      <c r="D6410" s="71"/>
    </row>
    <row r="6411" ht="15" spans="1:4">
      <c r="A6411" s="69">
        <v>6400</v>
      </c>
      <c r="B6411" s="12" t="s">
        <v>12639</v>
      </c>
      <c r="C6411" s="72" t="s">
        <v>12640</v>
      </c>
      <c r="D6411" s="71"/>
    </row>
    <row r="6412" ht="30" spans="1:4">
      <c r="A6412" s="69">
        <v>6401</v>
      </c>
      <c r="B6412" s="12" t="s">
        <v>12641</v>
      </c>
      <c r="C6412" s="71" t="s">
        <v>12642</v>
      </c>
      <c r="D6412" s="71"/>
    </row>
    <row r="6413" ht="15" spans="1:4">
      <c r="A6413" s="69">
        <v>6402</v>
      </c>
      <c r="B6413" s="12" t="s">
        <v>12643</v>
      </c>
      <c r="C6413" s="71" t="s">
        <v>12644</v>
      </c>
      <c r="D6413" s="71"/>
    </row>
    <row r="6414" ht="15" spans="1:4">
      <c r="A6414" s="69">
        <v>6403</v>
      </c>
      <c r="B6414" s="20" t="s">
        <v>12645</v>
      </c>
      <c r="C6414" s="72" t="s">
        <v>12646</v>
      </c>
      <c r="D6414" s="71"/>
    </row>
    <row r="6415" ht="15" spans="1:4">
      <c r="A6415" s="69">
        <v>6404</v>
      </c>
      <c r="B6415" s="12" t="s">
        <v>12647</v>
      </c>
      <c r="C6415" s="71" t="s">
        <v>12648</v>
      </c>
      <c r="D6415" s="71"/>
    </row>
    <row r="6416" ht="15" spans="1:4">
      <c r="A6416" s="69">
        <v>6405</v>
      </c>
      <c r="B6416" s="11" t="s">
        <v>12649</v>
      </c>
      <c r="C6416" s="70" t="s">
        <v>12650</v>
      </c>
      <c r="D6416" s="71" t="s">
        <v>21</v>
      </c>
    </row>
    <row r="6417" ht="15" spans="1:4">
      <c r="A6417" s="69">
        <v>6406</v>
      </c>
      <c r="B6417" s="11" t="s">
        <v>12651</v>
      </c>
      <c r="C6417" s="70" t="s">
        <v>12652</v>
      </c>
      <c r="D6417" s="71"/>
    </row>
    <row r="6418" ht="15" spans="1:4">
      <c r="A6418" s="69">
        <v>6407</v>
      </c>
      <c r="B6418" s="11" t="s">
        <v>12653</v>
      </c>
      <c r="C6418" s="70" t="s">
        <v>12654</v>
      </c>
      <c r="D6418" s="71"/>
    </row>
    <row r="6419" ht="15" spans="1:4">
      <c r="A6419" s="69">
        <v>6408</v>
      </c>
      <c r="B6419" s="11" t="s">
        <v>12655</v>
      </c>
      <c r="C6419" s="70" t="s">
        <v>12656</v>
      </c>
      <c r="D6419" s="71"/>
    </row>
    <row r="6420" ht="15" spans="1:4">
      <c r="A6420" s="69">
        <v>6409</v>
      </c>
      <c r="B6420" s="11" t="s">
        <v>12657</v>
      </c>
      <c r="C6420" s="70" t="s">
        <v>12658</v>
      </c>
      <c r="D6420" s="71"/>
    </row>
    <row r="6421" ht="15" spans="1:4">
      <c r="A6421" s="69">
        <v>6410</v>
      </c>
      <c r="B6421" s="11" t="s">
        <v>12659</v>
      </c>
      <c r="C6421" s="70" t="s">
        <v>12660</v>
      </c>
      <c r="D6421" s="71" t="s">
        <v>21</v>
      </c>
    </row>
    <row r="6422" ht="15" spans="1:4">
      <c r="A6422" s="69">
        <v>6411</v>
      </c>
      <c r="B6422" s="11" t="s">
        <v>12661</v>
      </c>
      <c r="C6422" s="70" t="s">
        <v>12662</v>
      </c>
      <c r="D6422" s="71" t="s">
        <v>21</v>
      </c>
    </row>
    <row r="6423" ht="15" spans="1:4">
      <c r="A6423" s="69">
        <v>6412</v>
      </c>
      <c r="B6423" s="11" t="s">
        <v>12663</v>
      </c>
      <c r="C6423" s="70" t="s">
        <v>12664</v>
      </c>
      <c r="D6423" s="71" t="s">
        <v>21</v>
      </c>
    </row>
    <row r="6424" ht="15" spans="1:4">
      <c r="A6424" s="69">
        <v>6413</v>
      </c>
      <c r="B6424" s="11" t="s">
        <v>12665</v>
      </c>
      <c r="C6424" s="70" t="s">
        <v>12666</v>
      </c>
      <c r="D6424" s="71" t="s">
        <v>21</v>
      </c>
    </row>
    <row r="6425" ht="15" spans="1:4">
      <c r="A6425" s="69">
        <v>6414</v>
      </c>
      <c r="B6425" s="11" t="s">
        <v>12667</v>
      </c>
      <c r="C6425" s="70" t="s">
        <v>12668</v>
      </c>
      <c r="D6425" s="71"/>
    </row>
    <row r="6426" ht="15" spans="1:4">
      <c r="A6426" s="69">
        <v>6415</v>
      </c>
      <c r="B6426" s="11" t="s">
        <v>12669</v>
      </c>
      <c r="C6426" s="70" t="s">
        <v>12670</v>
      </c>
      <c r="D6426" s="71"/>
    </row>
    <row r="6427" ht="15" spans="1:4">
      <c r="A6427" s="69">
        <v>6416</v>
      </c>
      <c r="B6427" s="20" t="s">
        <v>12671</v>
      </c>
      <c r="C6427" s="75" t="s">
        <v>12672</v>
      </c>
      <c r="D6427" s="71"/>
    </row>
    <row r="6428" ht="30" spans="1:4">
      <c r="A6428" s="69">
        <v>6417</v>
      </c>
      <c r="B6428" s="12" t="s">
        <v>12673</v>
      </c>
      <c r="C6428" s="71" t="s">
        <v>12674</v>
      </c>
      <c r="D6428" s="71"/>
    </row>
    <row r="6429" ht="15" spans="1:4">
      <c r="A6429" s="69">
        <v>6418</v>
      </c>
      <c r="B6429" s="12" t="s">
        <v>12675</v>
      </c>
      <c r="C6429" s="71" t="s">
        <v>12676</v>
      </c>
      <c r="D6429" s="71"/>
    </row>
    <row r="6430" ht="30" spans="1:4">
      <c r="A6430" s="69">
        <v>6419</v>
      </c>
      <c r="B6430" s="12" t="s">
        <v>12677</v>
      </c>
      <c r="C6430" s="71" t="s">
        <v>12678</v>
      </c>
      <c r="D6430" s="71"/>
    </row>
    <row r="6431" ht="15" spans="1:4">
      <c r="A6431" s="69">
        <v>6420</v>
      </c>
      <c r="B6431" s="11" t="s">
        <v>12679</v>
      </c>
      <c r="C6431" s="70" t="s">
        <v>12680</v>
      </c>
      <c r="D6431" s="71"/>
    </row>
    <row r="6432" ht="15" spans="1:4">
      <c r="A6432" s="69">
        <v>6421</v>
      </c>
      <c r="B6432" s="11" t="s">
        <v>12681</v>
      </c>
      <c r="C6432" s="70" t="s">
        <v>12682</v>
      </c>
      <c r="D6432" s="71" t="s">
        <v>21</v>
      </c>
    </row>
    <row r="6433" ht="15" spans="1:4">
      <c r="A6433" s="69">
        <v>6422</v>
      </c>
      <c r="B6433" s="11" t="s">
        <v>12683</v>
      </c>
      <c r="C6433" s="70" t="s">
        <v>12684</v>
      </c>
      <c r="D6433" s="71"/>
    </row>
    <row r="6434" ht="15" spans="1:4">
      <c r="A6434" s="69">
        <v>6423</v>
      </c>
      <c r="B6434" s="11" t="s">
        <v>12685</v>
      </c>
      <c r="C6434" s="70" t="s">
        <v>12686</v>
      </c>
      <c r="D6434" s="71"/>
    </row>
    <row r="6435" ht="15" spans="1:4">
      <c r="A6435" s="69">
        <v>6424</v>
      </c>
      <c r="B6435" s="11" t="s">
        <v>12687</v>
      </c>
      <c r="C6435" s="70" t="s">
        <v>12688</v>
      </c>
      <c r="D6435" s="71"/>
    </row>
    <row r="6436" ht="15" spans="1:4">
      <c r="A6436" s="69">
        <v>6425</v>
      </c>
      <c r="B6436" s="12" t="s">
        <v>12689</v>
      </c>
      <c r="C6436" s="71" t="s">
        <v>12690</v>
      </c>
      <c r="D6436" s="71"/>
    </row>
    <row r="6437" ht="15" spans="1:4">
      <c r="A6437" s="69">
        <v>6426</v>
      </c>
      <c r="B6437" s="12" t="s">
        <v>12691</v>
      </c>
      <c r="C6437" s="71" t="s">
        <v>12692</v>
      </c>
      <c r="D6437" s="71"/>
    </row>
    <row r="6438" ht="30" spans="1:4">
      <c r="A6438" s="69">
        <v>6427</v>
      </c>
      <c r="B6438" s="12" t="s">
        <v>12693</v>
      </c>
      <c r="C6438" s="71" t="s">
        <v>12694</v>
      </c>
      <c r="D6438" s="71"/>
    </row>
    <row r="6439" ht="15" spans="1:4">
      <c r="A6439" s="69">
        <v>6428</v>
      </c>
      <c r="B6439" s="12" t="s">
        <v>12695</v>
      </c>
      <c r="C6439" s="71" t="s">
        <v>12696</v>
      </c>
      <c r="D6439" s="71"/>
    </row>
    <row r="6440" ht="15" spans="1:4">
      <c r="A6440" s="69">
        <v>6429</v>
      </c>
      <c r="B6440" s="12" t="s">
        <v>12697</v>
      </c>
      <c r="C6440" s="71" t="s">
        <v>12698</v>
      </c>
      <c r="D6440" s="71"/>
    </row>
    <row r="6441" ht="15" spans="1:4">
      <c r="A6441" s="69">
        <v>6430</v>
      </c>
      <c r="B6441" s="12" t="s">
        <v>12699</v>
      </c>
      <c r="C6441" s="71" t="s">
        <v>12700</v>
      </c>
      <c r="D6441" s="71"/>
    </row>
    <row r="6442" ht="15" spans="1:4">
      <c r="A6442" s="69">
        <v>6431</v>
      </c>
      <c r="B6442" s="20" t="s">
        <v>12701</v>
      </c>
      <c r="C6442" s="75" t="s">
        <v>12702</v>
      </c>
      <c r="D6442" s="71"/>
    </row>
    <row r="6443" ht="15" spans="1:4">
      <c r="A6443" s="69">
        <v>6432</v>
      </c>
      <c r="B6443" s="12" t="s">
        <v>12703</v>
      </c>
      <c r="C6443" s="71" t="s">
        <v>12704</v>
      </c>
      <c r="D6443" s="71"/>
    </row>
    <row r="6444" ht="15" spans="1:4">
      <c r="A6444" s="69">
        <v>6433</v>
      </c>
      <c r="B6444" s="12" t="s">
        <v>12705</v>
      </c>
      <c r="C6444" s="71" t="s">
        <v>12706</v>
      </c>
      <c r="D6444" s="71"/>
    </row>
    <row r="6445" ht="15" spans="1:4">
      <c r="A6445" s="69">
        <v>6434</v>
      </c>
      <c r="B6445" s="11" t="s">
        <v>12707</v>
      </c>
      <c r="C6445" s="70" t="s">
        <v>12708</v>
      </c>
      <c r="D6445" s="71"/>
    </row>
    <row r="6446" ht="15" spans="1:4">
      <c r="A6446" s="69">
        <v>6435</v>
      </c>
      <c r="B6446" s="11" t="s">
        <v>12709</v>
      </c>
      <c r="C6446" s="70" t="s">
        <v>12710</v>
      </c>
      <c r="D6446" s="71" t="s">
        <v>21</v>
      </c>
    </row>
    <row r="6447" ht="30" spans="1:4">
      <c r="A6447" s="69">
        <v>6436</v>
      </c>
      <c r="B6447" s="11" t="s">
        <v>12711</v>
      </c>
      <c r="C6447" s="71" t="s">
        <v>12712</v>
      </c>
      <c r="D6447" s="71"/>
    </row>
    <row r="6448" ht="15" spans="1:4">
      <c r="A6448" s="69">
        <v>6437</v>
      </c>
      <c r="B6448" s="11" t="s">
        <v>12713</v>
      </c>
      <c r="C6448" s="70" t="s">
        <v>12714</v>
      </c>
      <c r="D6448" s="71"/>
    </row>
    <row r="6449" ht="30" spans="1:4">
      <c r="A6449" s="69">
        <v>6438</v>
      </c>
      <c r="B6449" s="11" t="s">
        <v>12715</v>
      </c>
      <c r="C6449" s="70" t="s">
        <v>12716</v>
      </c>
      <c r="D6449" s="71"/>
    </row>
    <row r="6450" ht="30" spans="1:4">
      <c r="A6450" s="69">
        <v>6439</v>
      </c>
      <c r="B6450" s="11" t="s">
        <v>12717</v>
      </c>
      <c r="C6450" s="70" t="s">
        <v>12718</v>
      </c>
      <c r="D6450" s="71" t="s">
        <v>21</v>
      </c>
    </row>
    <row r="6451" ht="30" spans="1:4">
      <c r="A6451" s="69">
        <v>6440</v>
      </c>
      <c r="B6451" s="11" t="s">
        <v>12719</v>
      </c>
      <c r="C6451" s="70" t="s">
        <v>12720</v>
      </c>
      <c r="D6451" s="71"/>
    </row>
    <row r="6452" ht="15" spans="1:4">
      <c r="A6452" s="69">
        <v>6441</v>
      </c>
      <c r="B6452" s="11" t="s">
        <v>12721</v>
      </c>
      <c r="C6452" s="70" t="s">
        <v>12722</v>
      </c>
      <c r="D6452" s="71"/>
    </row>
    <row r="6453" ht="15" spans="1:4">
      <c r="A6453" s="69">
        <v>6442</v>
      </c>
      <c r="B6453" s="11" t="s">
        <v>12723</v>
      </c>
      <c r="C6453" s="70" t="s">
        <v>12724</v>
      </c>
      <c r="D6453" s="71"/>
    </row>
    <row r="6454" ht="15" spans="1:4">
      <c r="A6454" s="69">
        <v>6443</v>
      </c>
      <c r="B6454" s="11" t="s">
        <v>12725</v>
      </c>
      <c r="C6454" s="70" t="s">
        <v>12726</v>
      </c>
      <c r="D6454" s="71"/>
    </row>
    <row r="6455" ht="15" spans="1:4">
      <c r="A6455" s="69">
        <v>6444</v>
      </c>
      <c r="B6455" s="11" t="s">
        <v>12727</v>
      </c>
      <c r="C6455" s="72" t="s">
        <v>12728</v>
      </c>
      <c r="D6455" s="71"/>
    </row>
    <row r="6456" ht="15" spans="1:4">
      <c r="A6456" s="69">
        <v>6445</v>
      </c>
      <c r="B6456" s="11" t="s">
        <v>12729</v>
      </c>
      <c r="C6456" s="70" t="s">
        <v>12730</v>
      </c>
      <c r="D6456" s="71"/>
    </row>
    <row r="6457" ht="30" spans="1:4">
      <c r="A6457" s="69">
        <v>6446</v>
      </c>
      <c r="B6457" s="11" t="s">
        <v>12731</v>
      </c>
      <c r="C6457" s="70" t="s">
        <v>12732</v>
      </c>
      <c r="D6457" s="71"/>
    </row>
    <row r="6458" ht="30" spans="1:4">
      <c r="A6458" s="69">
        <v>6447</v>
      </c>
      <c r="B6458" s="11" t="s">
        <v>12733</v>
      </c>
      <c r="C6458" s="70" t="s">
        <v>12734</v>
      </c>
      <c r="D6458" s="71"/>
    </row>
    <row r="6459" ht="15" spans="1:4">
      <c r="A6459" s="69">
        <v>6448</v>
      </c>
      <c r="B6459" s="11" t="s">
        <v>12735</v>
      </c>
      <c r="C6459" s="70" t="s">
        <v>12736</v>
      </c>
      <c r="D6459" s="71"/>
    </row>
    <row r="6460" ht="15" spans="1:4">
      <c r="A6460" s="69">
        <v>6449</v>
      </c>
      <c r="B6460" s="11" t="s">
        <v>12737</v>
      </c>
      <c r="C6460" s="73" t="s">
        <v>12738</v>
      </c>
      <c r="D6460" s="71"/>
    </row>
    <row r="6461" ht="15" spans="1:4">
      <c r="A6461" s="69">
        <v>6450</v>
      </c>
      <c r="B6461" s="11" t="s">
        <v>12739</v>
      </c>
      <c r="C6461" s="70" t="s">
        <v>12740</v>
      </c>
      <c r="D6461" s="71"/>
    </row>
    <row r="6462" ht="15" spans="1:4">
      <c r="A6462" s="69">
        <v>6451</v>
      </c>
      <c r="B6462" s="11" t="s">
        <v>12741</v>
      </c>
      <c r="C6462" s="70" t="s">
        <v>12742</v>
      </c>
      <c r="D6462" s="71"/>
    </row>
    <row r="6463" ht="15" spans="1:4">
      <c r="A6463" s="69">
        <v>6452</v>
      </c>
      <c r="B6463" s="12" t="s">
        <v>12743</v>
      </c>
      <c r="C6463" s="72" t="s">
        <v>12744</v>
      </c>
      <c r="D6463" s="71"/>
    </row>
    <row r="6464" ht="15" spans="1:4">
      <c r="A6464" s="69">
        <v>6453</v>
      </c>
      <c r="B6464" s="12" t="s">
        <v>12745</v>
      </c>
      <c r="C6464" s="71" t="s">
        <v>12746</v>
      </c>
      <c r="D6464" s="71"/>
    </row>
    <row r="6465" ht="15" spans="1:4">
      <c r="A6465" s="69">
        <v>6454</v>
      </c>
      <c r="B6465" s="12" t="s">
        <v>12747</v>
      </c>
      <c r="C6465" s="71" t="s">
        <v>12748</v>
      </c>
      <c r="D6465" s="71"/>
    </row>
    <row r="6466" ht="15" spans="1:4">
      <c r="A6466" s="69">
        <v>6455</v>
      </c>
      <c r="B6466" s="12" t="s">
        <v>12749</v>
      </c>
      <c r="C6466" s="71" t="s">
        <v>12750</v>
      </c>
      <c r="D6466" s="71"/>
    </row>
    <row r="6467" ht="15" spans="1:4">
      <c r="A6467" s="69">
        <v>6456</v>
      </c>
      <c r="B6467" s="12" t="s">
        <v>12751</v>
      </c>
      <c r="C6467" s="71" t="s">
        <v>12752</v>
      </c>
      <c r="D6467" s="71"/>
    </row>
    <row r="6468" ht="15" spans="1:4">
      <c r="A6468" s="69">
        <v>6457</v>
      </c>
      <c r="B6468" s="11" t="s">
        <v>12753</v>
      </c>
      <c r="C6468" s="70" t="s">
        <v>12754</v>
      </c>
      <c r="D6468" s="71"/>
    </row>
    <row r="6469" ht="15" spans="1:4">
      <c r="A6469" s="69">
        <v>6458</v>
      </c>
      <c r="B6469" s="11" t="s">
        <v>12755</v>
      </c>
      <c r="C6469" s="70" t="s">
        <v>12756</v>
      </c>
      <c r="D6469" s="71"/>
    </row>
    <row r="6470" ht="15" spans="1:4">
      <c r="A6470" s="69">
        <v>6459</v>
      </c>
      <c r="B6470" s="12" t="s">
        <v>12757</v>
      </c>
      <c r="C6470" s="72" t="s">
        <v>12758</v>
      </c>
      <c r="D6470" s="71"/>
    </row>
    <row r="6471" ht="15" spans="1:4">
      <c r="A6471" s="69">
        <v>6460</v>
      </c>
      <c r="B6471" s="29" t="s">
        <v>12759</v>
      </c>
      <c r="C6471" s="72" t="s">
        <v>12760</v>
      </c>
      <c r="D6471" s="71"/>
    </row>
    <row r="6472" ht="15" spans="1:4">
      <c r="A6472" s="69">
        <v>6461</v>
      </c>
      <c r="B6472" s="20" t="s">
        <v>12761</v>
      </c>
      <c r="C6472" s="75" t="s">
        <v>12762</v>
      </c>
      <c r="D6472" s="71"/>
    </row>
    <row r="6473" ht="15" spans="1:4">
      <c r="A6473" s="69">
        <v>6462</v>
      </c>
      <c r="B6473" s="29" t="s">
        <v>12763</v>
      </c>
      <c r="C6473" s="72" t="s">
        <v>12764</v>
      </c>
      <c r="D6473" s="71"/>
    </row>
    <row r="6474" ht="15" spans="1:4">
      <c r="A6474" s="69">
        <v>6463</v>
      </c>
      <c r="B6474" s="11" t="s">
        <v>12765</v>
      </c>
      <c r="C6474" s="70" t="s">
        <v>12766</v>
      </c>
      <c r="D6474" s="71"/>
    </row>
    <row r="6475" ht="15" spans="1:4">
      <c r="A6475" s="69">
        <v>6464</v>
      </c>
      <c r="B6475" s="12" t="s">
        <v>12767</v>
      </c>
      <c r="C6475" s="72" t="s">
        <v>12768</v>
      </c>
      <c r="D6475" s="71"/>
    </row>
    <row r="6476" ht="15" spans="1:4">
      <c r="A6476" s="69">
        <v>6465</v>
      </c>
      <c r="B6476" s="12" t="s">
        <v>12769</v>
      </c>
      <c r="C6476" s="71" t="s">
        <v>12770</v>
      </c>
      <c r="D6476" s="71"/>
    </row>
    <row r="6477" ht="15" spans="1:4">
      <c r="A6477" s="69">
        <v>6466</v>
      </c>
      <c r="B6477" s="12" t="s">
        <v>12771</v>
      </c>
      <c r="C6477" s="72" t="s">
        <v>12772</v>
      </c>
      <c r="D6477" s="71"/>
    </row>
    <row r="6478" ht="15" spans="1:4">
      <c r="A6478" s="69">
        <v>6467</v>
      </c>
      <c r="B6478" s="12" t="s">
        <v>12773</v>
      </c>
      <c r="C6478" s="71" t="s">
        <v>12774</v>
      </c>
      <c r="D6478" s="71"/>
    </row>
    <row r="6479" ht="30" spans="1:4">
      <c r="A6479" s="69">
        <v>6468</v>
      </c>
      <c r="B6479" s="12" t="s">
        <v>12775</v>
      </c>
      <c r="C6479" s="71" t="s">
        <v>12776</v>
      </c>
      <c r="D6479" s="71"/>
    </row>
    <row r="6480" ht="15" spans="1:4">
      <c r="A6480" s="69">
        <v>6469</v>
      </c>
      <c r="B6480" s="20" t="s">
        <v>12777</v>
      </c>
      <c r="C6480" s="75" t="s">
        <v>12778</v>
      </c>
      <c r="D6480" s="71"/>
    </row>
    <row r="6481" ht="15" spans="1:4">
      <c r="A6481" s="69">
        <v>6470</v>
      </c>
      <c r="B6481" s="11" t="s">
        <v>12779</v>
      </c>
      <c r="C6481" s="70" t="s">
        <v>12780</v>
      </c>
      <c r="D6481" s="71"/>
    </row>
    <row r="6482" ht="30" spans="1:4">
      <c r="A6482" s="69">
        <v>6471</v>
      </c>
      <c r="B6482" s="12" t="s">
        <v>12781</v>
      </c>
      <c r="C6482" s="71" t="s">
        <v>12782</v>
      </c>
      <c r="D6482" s="71"/>
    </row>
    <row r="6483" ht="30" spans="1:4">
      <c r="A6483" s="69">
        <v>6472</v>
      </c>
      <c r="B6483" s="12" t="s">
        <v>12783</v>
      </c>
      <c r="C6483" s="71" t="s">
        <v>12784</v>
      </c>
      <c r="D6483" s="71"/>
    </row>
    <row r="6484" ht="30" spans="1:4">
      <c r="A6484" s="69">
        <v>6473</v>
      </c>
      <c r="B6484" s="12" t="s">
        <v>12785</v>
      </c>
      <c r="C6484" s="71" t="s">
        <v>12786</v>
      </c>
      <c r="D6484" s="71"/>
    </row>
    <row r="6485" ht="30" spans="1:4">
      <c r="A6485" s="69">
        <v>6474</v>
      </c>
      <c r="B6485" s="12" t="s">
        <v>12787</v>
      </c>
      <c r="C6485" s="71" t="s">
        <v>12788</v>
      </c>
      <c r="D6485" s="71"/>
    </row>
    <row r="6486" ht="30" spans="1:4">
      <c r="A6486" s="69">
        <v>6475</v>
      </c>
      <c r="B6486" s="12" t="s">
        <v>12789</v>
      </c>
      <c r="C6486" s="71" t="s">
        <v>12790</v>
      </c>
      <c r="D6486" s="71"/>
    </row>
    <row r="6487" ht="30" spans="1:4">
      <c r="A6487" s="69">
        <v>6476</v>
      </c>
      <c r="B6487" s="12" t="s">
        <v>12791</v>
      </c>
      <c r="C6487" s="71" t="s">
        <v>12792</v>
      </c>
      <c r="D6487" s="71"/>
    </row>
    <row r="6488" ht="30" spans="1:4">
      <c r="A6488" s="69">
        <v>6477</v>
      </c>
      <c r="B6488" s="12" t="s">
        <v>12793</v>
      </c>
      <c r="C6488" s="71" t="s">
        <v>12794</v>
      </c>
      <c r="D6488" s="71"/>
    </row>
    <row r="6489" ht="15" spans="1:4">
      <c r="A6489" s="69">
        <v>6478</v>
      </c>
      <c r="B6489" s="12" t="s">
        <v>12795</v>
      </c>
      <c r="C6489" s="71" t="s">
        <v>12796</v>
      </c>
      <c r="D6489" s="71"/>
    </row>
    <row r="6490" ht="30" spans="1:4">
      <c r="A6490" s="69">
        <v>6479</v>
      </c>
      <c r="B6490" s="12" t="s">
        <v>12797</v>
      </c>
      <c r="C6490" s="71" t="s">
        <v>12798</v>
      </c>
      <c r="D6490" s="71"/>
    </row>
    <row r="6491" ht="30" spans="1:4">
      <c r="A6491" s="78">
        <v>6480</v>
      </c>
      <c r="B6491" s="19" t="s">
        <v>12799</v>
      </c>
      <c r="C6491" s="76" t="s">
        <v>12800</v>
      </c>
      <c r="D6491" s="71" t="s">
        <v>2196</v>
      </c>
    </row>
    <row r="6492" ht="15" spans="1:4">
      <c r="A6492" s="78">
        <v>6480</v>
      </c>
      <c r="B6492" s="19" t="s">
        <v>12801</v>
      </c>
      <c r="C6492" s="76" t="s">
        <v>12802</v>
      </c>
      <c r="D6492" s="71"/>
    </row>
    <row r="6493" ht="15" spans="1:4">
      <c r="A6493" s="69">
        <v>6481</v>
      </c>
      <c r="B6493" s="20" t="s">
        <v>12803</v>
      </c>
      <c r="C6493" s="75" t="s">
        <v>12804</v>
      </c>
      <c r="D6493" s="71"/>
    </row>
    <row r="6494" ht="15" spans="1:4">
      <c r="A6494" s="69">
        <v>6482</v>
      </c>
      <c r="B6494" s="12" t="s">
        <v>12805</v>
      </c>
      <c r="C6494" s="72" t="s">
        <v>12806</v>
      </c>
      <c r="D6494" s="71"/>
    </row>
    <row r="6495" ht="15" spans="1:4">
      <c r="A6495" s="69">
        <v>6483</v>
      </c>
      <c r="B6495" s="12" t="s">
        <v>12807</v>
      </c>
      <c r="C6495" s="72" t="s">
        <v>12808</v>
      </c>
      <c r="D6495" s="71"/>
    </row>
    <row r="6496" ht="15" spans="1:4">
      <c r="A6496" s="69">
        <v>6484</v>
      </c>
      <c r="B6496" s="12" t="s">
        <v>12809</v>
      </c>
      <c r="C6496" s="72" t="s">
        <v>12810</v>
      </c>
      <c r="D6496" s="71"/>
    </row>
    <row r="6497" ht="30" spans="1:4">
      <c r="A6497" s="69">
        <v>6485</v>
      </c>
      <c r="B6497" s="12" t="s">
        <v>12811</v>
      </c>
      <c r="C6497" s="71" t="s">
        <v>12812</v>
      </c>
      <c r="D6497" s="71"/>
    </row>
    <row r="6498" ht="30" spans="1:4">
      <c r="A6498" s="69">
        <v>6486</v>
      </c>
      <c r="B6498" s="29" t="s">
        <v>12813</v>
      </c>
      <c r="C6498" s="72" t="s">
        <v>12814</v>
      </c>
      <c r="D6498" s="71"/>
    </row>
    <row r="6499" ht="15" spans="1:4">
      <c r="A6499" s="69">
        <v>6487</v>
      </c>
      <c r="B6499" s="12" t="s">
        <v>12815</v>
      </c>
      <c r="C6499" s="72" t="s">
        <v>12816</v>
      </c>
      <c r="D6499" s="71"/>
    </row>
    <row r="6500" ht="15" spans="1:4">
      <c r="A6500" s="69">
        <v>6488</v>
      </c>
      <c r="B6500" s="20" t="s">
        <v>12817</v>
      </c>
      <c r="C6500" s="75" t="s">
        <v>12818</v>
      </c>
      <c r="D6500" s="71"/>
    </row>
    <row r="6501" ht="15" spans="1:4">
      <c r="A6501" s="69">
        <v>6489</v>
      </c>
      <c r="B6501" s="12" t="s">
        <v>12819</v>
      </c>
      <c r="C6501" s="71" t="s">
        <v>12820</v>
      </c>
      <c r="D6501" s="71"/>
    </row>
    <row r="6502" ht="15" spans="1:4">
      <c r="A6502" s="69">
        <v>6490</v>
      </c>
      <c r="B6502" s="12" t="s">
        <v>12821</v>
      </c>
      <c r="C6502" s="71" t="s">
        <v>12822</v>
      </c>
      <c r="D6502" s="71"/>
    </row>
    <row r="6503" ht="15" spans="1:4">
      <c r="A6503" s="69">
        <v>6491</v>
      </c>
      <c r="B6503" s="12" t="s">
        <v>12823</v>
      </c>
      <c r="C6503" s="71" t="s">
        <v>12824</v>
      </c>
      <c r="D6503" s="71"/>
    </row>
    <row r="6504" ht="15" spans="1:4">
      <c r="A6504" s="69">
        <v>6492</v>
      </c>
      <c r="B6504" s="12" t="s">
        <v>12825</v>
      </c>
      <c r="C6504" s="71" t="s">
        <v>12826</v>
      </c>
      <c r="D6504" s="71"/>
    </row>
    <row r="6505" ht="15" spans="1:4">
      <c r="A6505" s="69">
        <v>6493</v>
      </c>
      <c r="B6505" s="12" t="s">
        <v>12827</v>
      </c>
      <c r="C6505" s="71" t="s">
        <v>12828</v>
      </c>
      <c r="D6505" s="71"/>
    </row>
    <row r="6506" ht="30" spans="1:4">
      <c r="A6506" s="69">
        <v>6494</v>
      </c>
      <c r="B6506" s="12" t="s">
        <v>12829</v>
      </c>
      <c r="C6506" s="71" t="s">
        <v>12830</v>
      </c>
      <c r="D6506" s="71"/>
    </row>
    <row r="6507" ht="15" spans="1:4">
      <c r="A6507" s="69">
        <v>6495</v>
      </c>
      <c r="B6507" s="12" t="s">
        <v>12831</v>
      </c>
      <c r="C6507" s="71" t="s">
        <v>12832</v>
      </c>
      <c r="D6507" s="71"/>
    </row>
    <row r="6508" ht="15" spans="1:4">
      <c r="A6508" s="69">
        <v>6496</v>
      </c>
      <c r="B6508" s="12" t="s">
        <v>12833</v>
      </c>
      <c r="C6508" s="71" t="s">
        <v>12834</v>
      </c>
      <c r="D6508" s="71"/>
    </row>
    <row r="6509" ht="30" spans="1:4">
      <c r="A6509" s="69">
        <v>6497</v>
      </c>
      <c r="B6509" s="12" t="s">
        <v>12835</v>
      </c>
      <c r="C6509" s="71" t="s">
        <v>12836</v>
      </c>
      <c r="D6509" s="71"/>
    </row>
    <row r="6510" ht="30" spans="1:4">
      <c r="A6510" s="69">
        <v>6498</v>
      </c>
      <c r="B6510" s="12" t="s">
        <v>12837</v>
      </c>
      <c r="C6510" s="71" t="s">
        <v>12838</v>
      </c>
      <c r="D6510" s="71"/>
    </row>
    <row r="6511" ht="15" spans="1:4">
      <c r="A6511" s="69">
        <v>6499</v>
      </c>
      <c r="B6511" s="12" t="s">
        <v>12839</v>
      </c>
      <c r="C6511" s="72" t="s">
        <v>12840</v>
      </c>
      <c r="D6511" s="71"/>
    </row>
    <row r="6512" ht="15" spans="1:4">
      <c r="A6512" s="69">
        <v>6500</v>
      </c>
      <c r="B6512" s="11" t="s">
        <v>12841</v>
      </c>
      <c r="C6512" s="70" t="s">
        <v>12842</v>
      </c>
      <c r="D6512" s="71"/>
    </row>
    <row r="6513" ht="15" spans="1:4">
      <c r="A6513" s="69">
        <v>6501</v>
      </c>
      <c r="B6513" s="11" t="s">
        <v>12843</v>
      </c>
      <c r="C6513" s="70" t="s">
        <v>12844</v>
      </c>
      <c r="D6513" s="71"/>
    </row>
    <row r="6514" ht="15" spans="1:4">
      <c r="A6514" s="69">
        <v>6502</v>
      </c>
      <c r="B6514" s="11" t="s">
        <v>12845</v>
      </c>
      <c r="C6514" s="70" t="s">
        <v>12846</v>
      </c>
      <c r="D6514" s="71"/>
    </row>
    <row r="6515" ht="15" spans="1:4">
      <c r="A6515" s="69">
        <v>6503</v>
      </c>
      <c r="B6515" s="12" t="s">
        <v>12847</v>
      </c>
      <c r="C6515" s="71" t="s">
        <v>12848</v>
      </c>
      <c r="D6515" s="71"/>
    </row>
    <row r="6516" ht="15" spans="1:4">
      <c r="A6516" s="69">
        <v>6504</v>
      </c>
      <c r="B6516" s="11" t="s">
        <v>12849</v>
      </c>
      <c r="C6516" s="70" t="s">
        <v>12850</v>
      </c>
      <c r="D6516" s="71" t="s">
        <v>21</v>
      </c>
    </row>
    <row r="6517" ht="15" spans="1:4">
      <c r="A6517" s="69">
        <v>6505</v>
      </c>
      <c r="B6517" s="11" t="s">
        <v>12851</v>
      </c>
      <c r="C6517" s="70" t="s">
        <v>12852</v>
      </c>
      <c r="D6517" s="71" t="s">
        <v>21</v>
      </c>
    </row>
    <row r="6518" ht="15" spans="1:4">
      <c r="A6518" s="69">
        <v>6506</v>
      </c>
      <c r="B6518" s="11" t="s">
        <v>12853</v>
      </c>
      <c r="C6518" s="70" t="s">
        <v>12854</v>
      </c>
      <c r="D6518" s="71" t="s">
        <v>21</v>
      </c>
    </row>
    <row r="6519" ht="15" spans="1:4">
      <c r="A6519" s="69">
        <v>6507</v>
      </c>
      <c r="B6519" s="11" t="s">
        <v>12855</v>
      </c>
      <c r="C6519" s="70" t="s">
        <v>12856</v>
      </c>
      <c r="D6519" s="71" t="s">
        <v>21</v>
      </c>
    </row>
    <row r="6520" ht="15" spans="1:4">
      <c r="A6520" s="69">
        <v>6508</v>
      </c>
      <c r="B6520" s="11" t="s">
        <v>12857</v>
      </c>
      <c r="C6520" s="70" t="s">
        <v>12858</v>
      </c>
      <c r="D6520" s="71" t="s">
        <v>21</v>
      </c>
    </row>
    <row r="6521" ht="15" spans="1:4">
      <c r="A6521" s="69">
        <v>6509</v>
      </c>
      <c r="B6521" s="11" t="s">
        <v>12859</v>
      </c>
      <c r="C6521" s="70" t="s">
        <v>12860</v>
      </c>
      <c r="D6521" s="71" t="s">
        <v>21</v>
      </c>
    </row>
    <row r="6522" ht="15" spans="1:4">
      <c r="A6522" s="69">
        <v>6510</v>
      </c>
      <c r="B6522" s="11" t="s">
        <v>12861</v>
      </c>
      <c r="C6522" s="70" t="s">
        <v>12862</v>
      </c>
      <c r="D6522" s="71" t="s">
        <v>21</v>
      </c>
    </row>
    <row r="6523" ht="15" spans="1:4">
      <c r="A6523" s="69">
        <v>6511</v>
      </c>
      <c r="B6523" s="11" t="s">
        <v>12863</v>
      </c>
      <c r="C6523" s="70" t="s">
        <v>12864</v>
      </c>
      <c r="D6523" s="71" t="s">
        <v>21</v>
      </c>
    </row>
    <row r="6524" ht="15" spans="1:4">
      <c r="A6524" s="69">
        <v>6512</v>
      </c>
      <c r="B6524" s="11" t="s">
        <v>12865</v>
      </c>
      <c r="C6524" s="70" t="s">
        <v>12866</v>
      </c>
      <c r="D6524" s="71" t="s">
        <v>21</v>
      </c>
    </row>
    <row r="6525" ht="15" spans="1:4">
      <c r="A6525" s="69">
        <v>6513</v>
      </c>
      <c r="B6525" s="11" t="s">
        <v>12867</v>
      </c>
      <c r="C6525" s="70" t="s">
        <v>12868</v>
      </c>
      <c r="D6525" s="71" t="s">
        <v>21</v>
      </c>
    </row>
    <row r="6526" ht="15" spans="1:4">
      <c r="A6526" s="69">
        <v>6514</v>
      </c>
      <c r="B6526" s="11" t="s">
        <v>12869</v>
      </c>
      <c r="C6526" s="70" t="s">
        <v>12870</v>
      </c>
      <c r="D6526" s="71" t="s">
        <v>21</v>
      </c>
    </row>
    <row r="6527" ht="15" spans="1:4">
      <c r="A6527" s="69">
        <v>6515</v>
      </c>
      <c r="B6527" s="11" t="s">
        <v>12871</v>
      </c>
      <c r="C6527" s="70" t="s">
        <v>12872</v>
      </c>
      <c r="D6527" s="71" t="s">
        <v>21</v>
      </c>
    </row>
    <row r="6528" ht="15" spans="1:4">
      <c r="A6528" s="69">
        <v>6516</v>
      </c>
      <c r="B6528" s="11" t="s">
        <v>12873</v>
      </c>
      <c r="C6528" s="70" t="s">
        <v>12874</v>
      </c>
      <c r="D6528" s="71" t="s">
        <v>21</v>
      </c>
    </row>
    <row r="6529" ht="15" spans="1:4">
      <c r="A6529" s="69">
        <v>6517</v>
      </c>
      <c r="B6529" s="11" t="s">
        <v>12875</v>
      </c>
      <c r="C6529" s="70" t="s">
        <v>12876</v>
      </c>
      <c r="D6529" s="71" t="s">
        <v>21</v>
      </c>
    </row>
    <row r="6530" ht="15" spans="1:4">
      <c r="A6530" s="69">
        <v>6518</v>
      </c>
      <c r="B6530" s="11" t="s">
        <v>12877</v>
      </c>
      <c r="C6530" s="70" t="s">
        <v>12878</v>
      </c>
      <c r="D6530" s="71" t="s">
        <v>21</v>
      </c>
    </row>
    <row r="6531" ht="15" spans="1:4">
      <c r="A6531" s="69">
        <v>6519</v>
      </c>
      <c r="B6531" s="11" t="s">
        <v>12879</v>
      </c>
      <c r="C6531" s="70" t="s">
        <v>12880</v>
      </c>
      <c r="D6531" s="71" t="s">
        <v>21</v>
      </c>
    </row>
    <row r="6532" ht="15" spans="1:4">
      <c r="A6532" s="69">
        <v>6520</v>
      </c>
      <c r="B6532" s="11" t="s">
        <v>12881</v>
      </c>
      <c r="C6532" s="70" t="s">
        <v>12882</v>
      </c>
      <c r="D6532" s="71" t="s">
        <v>21</v>
      </c>
    </row>
    <row r="6533" ht="15" spans="1:4">
      <c r="A6533" s="69">
        <v>6521</v>
      </c>
      <c r="B6533" s="11" t="s">
        <v>12883</v>
      </c>
      <c r="C6533" s="70" t="s">
        <v>12884</v>
      </c>
      <c r="D6533" s="71" t="s">
        <v>21</v>
      </c>
    </row>
    <row r="6534" ht="30" spans="1:4">
      <c r="A6534" s="69">
        <v>6522</v>
      </c>
      <c r="B6534" s="12" t="s">
        <v>12885</v>
      </c>
      <c r="C6534" s="72" t="s">
        <v>12886</v>
      </c>
      <c r="D6534" s="71"/>
    </row>
    <row r="6535" ht="30" spans="1:4">
      <c r="A6535" s="69">
        <v>6523</v>
      </c>
      <c r="B6535" s="12" t="s">
        <v>12887</v>
      </c>
      <c r="C6535" s="72" t="s">
        <v>12888</v>
      </c>
      <c r="D6535" s="71"/>
    </row>
    <row r="6536" ht="15" spans="1:4">
      <c r="A6536" s="69">
        <v>6524</v>
      </c>
      <c r="B6536" s="20" t="s">
        <v>12889</v>
      </c>
      <c r="C6536" s="75" t="s">
        <v>12890</v>
      </c>
      <c r="D6536" s="71"/>
    </row>
    <row r="6537" ht="30" spans="1:4">
      <c r="A6537" s="69">
        <v>6525</v>
      </c>
      <c r="B6537" s="12" t="s">
        <v>12891</v>
      </c>
      <c r="C6537" s="71" t="s">
        <v>12892</v>
      </c>
      <c r="D6537" s="71"/>
    </row>
    <row r="6538" ht="30" spans="1:4">
      <c r="A6538" s="69">
        <v>6526</v>
      </c>
      <c r="B6538" s="12" t="s">
        <v>12893</v>
      </c>
      <c r="C6538" s="71" t="s">
        <v>12894</v>
      </c>
      <c r="D6538" s="71"/>
    </row>
    <row r="6539" ht="15" spans="1:4">
      <c r="A6539" s="69">
        <v>6527</v>
      </c>
      <c r="B6539" s="12" t="s">
        <v>12895</v>
      </c>
      <c r="C6539" s="71" t="s">
        <v>12896</v>
      </c>
      <c r="D6539" s="71"/>
    </row>
    <row r="6540" ht="30" spans="1:4">
      <c r="A6540" s="69">
        <v>6528</v>
      </c>
      <c r="B6540" s="12" t="s">
        <v>12897</v>
      </c>
      <c r="C6540" s="71" t="s">
        <v>12898</v>
      </c>
      <c r="D6540" s="71"/>
    </row>
    <row r="6541" ht="15" spans="1:4">
      <c r="A6541" s="69">
        <v>6529</v>
      </c>
      <c r="B6541" s="12" t="s">
        <v>12899</v>
      </c>
      <c r="C6541" s="71" t="s">
        <v>12900</v>
      </c>
      <c r="D6541" s="71"/>
    </row>
    <row r="6542" ht="15" spans="1:4">
      <c r="A6542" s="69">
        <v>6530</v>
      </c>
      <c r="B6542" s="12" t="s">
        <v>12901</v>
      </c>
      <c r="C6542" s="71" t="s">
        <v>12902</v>
      </c>
      <c r="D6542" s="71"/>
    </row>
    <row r="6543" ht="30" spans="1:4">
      <c r="A6543" s="69">
        <v>6531</v>
      </c>
      <c r="B6543" s="12" t="s">
        <v>12903</v>
      </c>
      <c r="C6543" s="71" t="s">
        <v>12904</v>
      </c>
      <c r="D6543" s="71"/>
    </row>
    <row r="6544" ht="15" spans="1:4">
      <c r="A6544" s="69">
        <v>6532</v>
      </c>
      <c r="B6544" s="12" t="s">
        <v>12905</v>
      </c>
      <c r="C6544" s="71" t="s">
        <v>12906</v>
      </c>
      <c r="D6544" s="71"/>
    </row>
    <row r="6545" ht="15" spans="1:4">
      <c r="A6545" s="69">
        <v>6533</v>
      </c>
      <c r="B6545" s="12" t="s">
        <v>12907</v>
      </c>
      <c r="C6545" s="71" t="s">
        <v>12908</v>
      </c>
      <c r="D6545" s="71"/>
    </row>
    <row r="6546" ht="15" spans="1:4">
      <c r="A6546" s="69">
        <v>6534</v>
      </c>
      <c r="B6546" s="12" t="s">
        <v>12909</v>
      </c>
      <c r="C6546" s="71" t="s">
        <v>12910</v>
      </c>
      <c r="D6546" s="71"/>
    </row>
    <row r="6547" ht="15" spans="1:4">
      <c r="A6547" s="69">
        <v>6535</v>
      </c>
      <c r="B6547" s="11" t="s">
        <v>12911</v>
      </c>
      <c r="C6547" s="70" t="s">
        <v>12912</v>
      </c>
      <c r="D6547" s="71"/>
    </row>
    <row r="6548" ht="30" spans="1:4">
      <c r="A6548" s="69">
        <v>6536</v>
      </c>
      <c r="B6548" s="11" t="s">
        <v>12913</v>
      </c>
      <c r="C6548" s="70" t="s">
        <v>12914</v>
      </c>
      <c r="D6548" s="71"/>
    </row>
    <row r="6549" ht="15" spans="1:4">
      <c r="A6549" s="69">
        <v>6537</v>
      </c>
      <c r="B6549" s="11" t="s">
        <v>12915</v>
      </c>
      <c r="C6549" s="70" t="s">
        <v>12916</v>
      </c>
      <c r="D6549" s="71"/>
    </row>
    <row r="6550" ht="15" spans="1:4">
      <c r="A6550" s="69">
        <v>6538</v>
      </c>
      <c r="B6550" s="11" t="s">
        <v>12917</v>
      </c>
      <c r="C6550" s="70" t="s">
        <v>12918</v>
      </c>
      <c r="D6550" s="71"/>
    </row>
    <row r="6551" ht="15" spans="1:4">
      <c r="A6551" s="69">
        <v>6539</v>
      </c>
      <c r="B6551" s="11" t="s">
        <v>12919</v>
      </c>
      <c r="C6551" s="70" t="s">
        <v>12920</v>
      </c>
      <c r="D6551" s="71"/>
    </row>
    <row r="6552" ht="15" spans="1:4">
      <c r="A6552" s="69">
        <v>6540</v>
      </c>
      <c r="B6552" s="11" t="s">
        <v>12921</v>
      </c>
      <c r="C6552" s="70" t="s">
        <v>12922</v>
      </c>
      <c r="D6552" s="71"/>
    </row>
    <row r="6553" ht="30" spans="1:4">
      <c r="A6553" s="69">
        <v>6541</v>
      </c>
      <c r="B6553" s="11" t="s">
        <v>12923</v>
      </c>
      <c r="C6553" s="70" t="s">
        <v>12924</v>
      </c>
      <c r="D6553" s="71"/>
    </row>
    <row r="6554" ht="15" spans="1:4">
      <c r="A6554" s="69">
        <v>6542</v>
      </c>
      <c r="B6554" s="11" t="s">
        <v>12925</v>
      </c>
      <c r="C6554" s="70" t="s">
        <v>12926</v>
      </c>
      <c r="D6554" s="71"/>
    </row>
    <row r="6555" ht="30" spans="1:4">
      <c r="A6555" s="69">
        <v>6543</v>
      </c>
      <c r="B6555" s="11" t="s">
        <v>12927</v>
      </c>
      <c r="C6555" s="70" t="s">
        <v>12928</v>
      </c>
      <c r="D6555" s="71"/>
    </row>
    <row r="6556" ht="30" spans="1:4">
      <c r="A6556" s="69">
        <v>6544</v>
      </c>
      <c r="B6556" s="11" t="s">
        <v>12929</v>
      </c>
      <c r="C6556" s="70" t="s">
        <v>12930</v>
      </c>
      <c r="D6556" s="71"/>
    </row>
    <row r="6557" ht="15" spans="1:4">
      <c r="A6557" s="69">
        <v>6545</v>
      </c>
      <c r="B6557" s="11" t="s">
        <v>12931</v>
      </c>
      <c r="C6557" s="70" t="s">
        <v>12932</v>
      </c>
      <c r="D6557" s="71"/>
    </row>
    <row r="6558" ht="30" spans="1:4">
      <c r="A6558" s="69">
        <v>6546</v>
      </c>
      <c r="B6558" s="11" t="s">
        <v>12933</v>
      </c>
      <c r="C6558" s="70" t="s">
        <v>12934</v>
      </c>
      <c r="D6558" s="71"/>
    </row>
    <row r="6559" ht="30" spans="1:4">
      <c r="A6559" s="69">
        <v>6547</v>
      </c>
      <c r="B6559" s="11" t="s">
        <v>12935</v>
      </c>
      <c r="C6559" s="70" t="s">
        <v>12936</v>
      </c>
      <c r="D6559" s="71"/>
    </row>
    <row r="6560" ht="30" spans="1:4">
      <c r="A6560" s="69">
        <v>6548</v>
      </c>
      <c r="B6560" s="11" t="s">
        <v>12937</v>
      </c>
      <c r="C6560" s="70" t="s">
        <v>12938</v>
      </c>
      <c r="D6560" s="71"/>
    </row>
    <row r="6561" ht="30" spans="1:4">
      <c r="A6561" s="69">
        <v>6549</v>
      </c>
      <c r="B6561" s="11" t="s">
        <v>12939</v>
      </c>
      <c r="C6561" s="70" t="s">
        <v>12940</v>
      </c>
      <c r="D6561" s="71"/>
    </row>
    <row r="6562" ht="30" spans="1:4">
      <c r="A6562" s="69">
        <v>6550</v>
      </c>
      <c r="B6562" s="11" t="s">
        <v>12941</v>
      </c>
      <c r="C6562" s="70" t="s">
        <v>12942</v>
      </c>
      <c r="D6562" s="71"/>
    </row>
    <row r="6563" ht="30" spans="1:4">
      <c r="A6563" s="69">
        <v>6551</v>
      </c>
      <c r="B6563" s="12" t="s">
        <v>12943</v>
      </c>
      <c r="C6563" s="71" t="s">
        <v>12944</v>
      </c>
      <c r="D6563" s="71"/>
    </row>
    <row r="6564" ht="30" spans="1:4">
      <c r="A6564" s="69">
        <v>6552</v>
      </c>
      <c r="B6564" s="12" t="s">
        <v>12945</v>
      </c>
      <c r="C6564" s="72" t="s">
        <v>12946</v>
      </c>
      <c r="D6564" s="71"/>
    </row>
    <row r="6565" ht="30" spans="1:4">
      <c r="A6565" s="69">
        <v>6553</v>
      </c>
      <c r="B6565" s="12" t="s">
        <v>12947</v>
      </c>
      <c r="C6565" s="72" t="s">
        <v>12948</v>
      </c>
      <c r="D6565" s="71"/>
    </row>
    <row r="6566" ht="30" spans="1:4">
      <c r="A6566" s="69">
        <v>6554</v>
      </c>
      <c r="B6566" s="20" t="s">
        <v>12949</v>
      </c>
      <c r="C6566" s="75" t="s">
        <v>12950</v>
      </c>
      <c r="D6566" s="71"/>
    </row>
    <row r="6567" ht="15" spans="1:4">
      <c r="A6567" s="69">
        <v>6555</v>
      </c>
      <c r="B6567" s="12" t="s">
        <v>12951</v>
      </c>
      <c r="C6567" s="71" t="s">
        <v>12952</v>
      </c>
      <c r="D6567" s="71"/>
    </row>
    <row r="6568" ht="15" spans="1:4">
      <c r="A6568" s="69">
        <v>6556</v>
      </c>
      <c r="B6568" s="12" t="s">
        <v>12953</v>
      </c>
      <c r="C6568" s="71" t="s">
        <v>12954</v>
      </c>
      <c r="D6568" s="71"/>
    </row>
    <row r="6569" ht="30" spans="1:4">
      <c r="A6569" s="69">
        <v>6557</v>
      </c>
      <c r="B6569" s="12" t="s">
        <v>12955</v>
      </c>
      <c r="C6569" s="71" t="s">
        <v>12956</v>
      </c>
      <c r="D6569" s="71"/>
    </row>
    <row r="6570" ht="15" spans="1:4">
      <c r="A6570" s="69">
        <v>6558</v>
      </c>
      <c r="B6570" s="12" t="s">
        <v>12957</v>
      </c>
      <c r="C6570" s="72" t="s">
        <v>12958</v>
      </c>
      <c r="D6570" s="71"/>
    </row>
    <row r="6571" ht="15" spans="1:4">
      <c r="A6571" s="69">
        <v>6559</v>
      </c>
      <c r="B6571" s="12" t="s">
        <v>12959</v>
      </c>
      <c r="C6571" s="72" t="s">
        <v>12960</v>
      </c>
      <c r="D6571" s="71"/>
    </row>
    <row r="6572" ht="15" spans="1:4">
      <c r="A6572" s="69">
        <v>6560</v>
      </c>
      <c r="B6572" s="12" t="s">
        <v>12961</v>
      </c>
      <c r="C6572" s="71" t="s">
        <v>12962</v>
      </c>
      <c r="D6572" s="71"/>
    </row>
    <row r="6573" ht="30" spans="1:4">
      <c r="A6573" s="69">
        <v>6561</v>
      </c>
      <c r="B6573" s="20" t="s">
        <v>12963</v>
      </c>
      <c r="C6573" s="75" t="s">
        <v>12964</v>
      </c>
      <c r="D6573" s="71"/>
    </row>
    <row r="6574" ht="15" spans="1:4">
      <c r="A6574" s="69">
        <v>6562</v>
      </c>
      <c r="B6574" s="11" t="s">
        <v>12965</v>
      </c>
      <c r="C6574" s="70" t="s">
        <v>12966</v>
      </c>
      <c r="D6574" s="71"/>
    </row>
    <row r="6575" ht="15" spans="1:4">
      <c r="A6575" s="69">
        <v>6563</v>
      </c>
      <c r="B6575" s="12" t="s">
        <v>12967</v>
      </c>
      <c r="C6575" s="71" t="s">
        <v>12968</v>
      </c>
      <c r="D6575" s="71"/>
    </row>
    <row r="6576" ht="30" spans="1:4">
      <c r="A6576" s="69">
        <v>6564</v>
      </c>
      <c r="B6576" s="12" t="s">
        <v>12969</v>
      </c>
      <c r="C6576" s="71" t="s">
        <v>12970</v>
      </c>
      <c r="D6576" s="71"/>
    </row>
    <row r="6577" ht="15" spans="1:4">
      <c r="A6577" s="69">
        <v>6565</v>
      </c>
      <c r="B6577" s="12" t="s">
        <v>12971</v>
      </c>
      <c r="C6577" s="71" t="s">
        <v>12972</v>
      </c>
      <c r="D6577" s="71"/>
    </row>
    <row r="6578" ht="30" spans="1:4">
      <c r="A6578" s="69">
        <v>6566</v>
      </c>
      <c r="B6578" s="12" t="s">
        <v>12973</v>
      </c>
      <c r="C6578" s="71" t="s">
        <v>12974</v>
      </c>
      <c r="D6578" s="71"/>
    </row>
    <row r="6579" ht="30" spans="1:4">
      <c r="A6579" s="69">
        <v>6567</v>
      </c>
      <c r="B6579" s="12" t="s">
        <v>12975</v>
      </c>
      <c r="C6579" s="71" t="s">
        <v>12976</v>
      </c>
      <c r="D6579" s="71"/>
    </row>
    <row r="6580" ht="30" spans="1:4">
      <c r="A6580" s="69">
        <v>6568</v>
      </c>
      <c r="B6580" s="12" t="s">
        <v>12977</v>
      </c>
      <c r="C6580" s="71" t="s">
        <v>12978</v>
      </c>
      <c r="D6580" s="71"/>
    </row>
    <row r="6581" ht="30" spans="1:4">
      <c r="A6581" s="69">
        <v>6569</v>
      </c>
      <c r="B6581" s="12" t="s">
        <v>12979</v>
      </c>
      <c r="C6581" s="71" t="s">
        <v>12980</v>
      </c>
      <c r="D6581" s="71"/>
    </row>
    <row r="6582" ht="30" spans="1:4">
      <c r="A6582" s="69">
        <v>6570</v>
      </c>
      <c r="B6582" s="12" t="s">
        <v>12981</v>
      </c>
      <c r="C6582" s="71" t="s">
        <v>12982</v>
      </c>
      <c r="D6582" s="71"/>
    </row>
    <row r="6583" ht="15" spans="1:4">
      <c r="A6583" s="69">
        <v>6571</v>
      </c>
      <c r="B6583" s="11" t="s">
        <v>12983</v>
      </c>
      <c r="C6583" s="70" t="s">
        <v>12984</v>
      </c>
      <c r="D6583" s="71" t="s">
        <v>21</v>
      </c>
    </row>
    <row r="6584" ht="15" spans="1:4">
      <c r="A6584" s="69">
        <v>6572</v>
      </c>
      <c r="B6584" s="11" t="s">
        <v>12985</v>
      </c>
      <c r="C6584" s="70" t="s">
        <v>12986</v>
      </c>
      <c r="D6584" s="71" t="s">
        <v>21</v>
      </c>
    </row>
    <row r="6585" ht="15" spans="1:4">
      <c r="A6585" s="69">
        <v>6573</v>
      </c>
      <c r="B6585" s="11" t="s">
        <v>12987</v>
      </c>
      <c r="C6585" s="70" t="s">
        <v>12988</v>
      </c>
      <c r="D6585" s="71"/>
    </row>
    <row r="6586" ht="15" spans="1:4">
      <c r="A6586" s="69">
        <v>6574</v>
      </c>
      <c r="B6586" s="11" t="s">
        <v>12989</v>
      </c>
      <c r="C6586" s="70" t="s">
        <v>12990</v>
      </c>
      <c r="D6586" s="71"/>
    </row>
    <row r="6587" ht="15" spans="1:4">
      <c r="A6587" s="69">
        <v>6575</v>
      </c>
      <c r="B6587" s="11" t="s">
        <v>12991</v>
      </c>
      <c r="C6587" s="70" t="s">
        <v>12992</v>
      </c>
      <c r="D6587" s="71"/>
    </row>
    <row r="6588" ht="15" spans="1:4">
      <c r="A6588" s="69">
        <v>6576</v>
      </c>
      <c r="B6588" s="11" t="s">
        <v>12993</v>
      </c>
      <c r="C6588" s="70" t="s">
        <v>12994</v>
      </c>
      <c r="D6588" s="71"/>
    </row>
    <row r="6589" ht="15" spans="1:4">
      <c r="A6589" s="69">
        <v>6577</v>
      </c>
      <c r="B6589" s="11" t="s">
        <v>12995</v>
      </c>
      <c r="C6589" s="70" t="s">
        <v>12996</v>
      </c>
      <c r="D6589" s="71"/>
    </row>
    <row r="6590" ht="15" spans="1:4">
      <c r="A6590" s="69">
        <v>6578</v>
      </c>
      <c r="B6590" s="11" t="s">
        <v>12997</v>
      </c>
      <c r="C6590" s="70" t="s">
        <v>12998</v>
      </c>
      <c r="D6590" s="71"/>
    </row>
    <row r="6591" ht="15" spans="1:4">
      <c r="A6591" s="69">
        <v>6579</v>
      </c>
      <c r="B6591" s="11" t="s">
        <v>12999</v>
      </c>
      <c r="C6591" s="70" t="s">
        <v>13000</v>
      </c>
      <c r="D6591" s="71" t="s">
        <v>21</v>
      </c>
    </row>
    <row r="6592" ht="15" spans="1:4">
      <c r="A6592" s="69">
        <v>6580</v>
      </c>
      <c r="B6592" s="11" t="s">
        <v>13001</v>
      </c>
      <c r="C6592" s="70" t="s">
        <v>13002</v>
      </c>
      <c r="D6592" s="71"/>
    </row>
    <row r="6593" ht="15" spans="1:4">
      <c r="A6593" s="69">
        <v>6581</v>
      </c>
      <c r="B6593" s="11" t="s">
        <v>13003</v>
      </c>
      <c r="C6593" s="70" t="s">
        <v>13004</v>
      </c>
      <c r="D6593" s="71"/>
    </row>
    <row r="6594" ht="15" spans="1:4">
      <c r="A6594" s="69">
        <v>6582</v>
      </c>
      <c r="B6594" s="11" t="s">
        <v>13005</v>
      </c>
      <c r="C6594" s="70" t="s">
        <v>13006</v>
      </c>
      <c r="D6594" s="71" t="s">
        <v>21</v>
      </c>
    </row>
    <row r="6595" ht="15" spans="1:4">
      <c r="A6595" s="69">
        <v>6583</v>
      </c>
      <c r="B6595" s="11" t="s">
        <v>13007</v>
      </c>
      <c r="C6595" s="70" t="s">
        <v>13008</v>
      </c>
      <c r="D6595" s="71"/>
    </row>
    <row r="6596" ht="15" spans="1:4">
      <c r="A6596" s="69">
        <v>6584</v>
      </c>
      <c r="B6596" s="11" t="s">
        <v>13009</v>
      </c>
      <c r="C6596" s="70" t="s">
        <v>13010</v>
      </c>
      <c r="D6596" s="71" t="s">
        <v>21</v>
      </c>
    </row>
    <row r="6597" ht="15" spans="1:4">
      <c r="A6597" s="69">
        <v>6585</v>
      </c>
      <c r="B6597" s="11" t="s">
        <v>13011</v>
      </c>
      <c r="C6597" s="70" t="s">
        <v>13012</v>
      </c>
      <c r="D6597" s="71"/>
    </row>
    <row r="6598" ht="15" spans="1:4">
      <c r="A6598" s="69">
        <v>6586</v>
      </c>
      <c r="B6598" s="11" t="s">
        <v>13013</v>
      </c>
      <c r="C6598" s="70" t="s">
        <v>13014</v>
      </c>
      <c r="D6598" s="71"/>
    </row>
    <row r="6599" ht="15" spans="1:4">
      <c r="A6599" s="69">
        <v>6587</v>
      </c>
      <c r="B6599" s="11" t="s">
        <v>13015</v>
      </c>
      <c r="C6599" s="70" t="s">
        <v>13016</v>
      </c>
      <c r="D6599" s="71"/>
    </row>
    <row r="6600" ht="15" spans="1:4">
      <c r="A6600" s="69">
        <v>6588</v>
      </c>
      <c r="B6600" s="11" t="s">
        <v>13017</v>
      </c>
      <c r="C6600" s="70" t="s">
        <v>13018</v>
      </c>
      <c r="D6600" s="71"/>
    </row>
    <row r="6601" ht="15" spans="1:4">
      <c r="A6601" s="69">
        <v>6589</v>
      </c>
      <c r="B6601" s="20" t="s">
        <v>13019</v>
      </c>
      <c r="C6601" s="75" t="s">
        <v>13020</v>
      </c>
      <c r="D6601" s="71"/>
    </row>
    <row r="6602" ht="15" spans="1:4">
      <c r="A6602" s="69">
        <v>6590</v>
      </c>
      <c r="B6602" s="11" t="s">
        <v>13021</v>
      </c>
      <c r="C6602" s="70" t="s">
        <v>13022</v>
      </c>
      <c r="D6602" s="71"/>
    </row>
    <row r="6603" ht="15" spans="1:4">
      <c r="A6603" s="69">
        <v>6591</v>
      </c>
      <c r="B6603" s="12" t="s">
        <v>13023</v>
      </c>
      <c r="C6603" s="71" t="s">
        <v>13024</v>
      </c>
      <c r="D6603" s="71"/>
    </row>
    <row r="6604" ht="15" spans="1:4">
      <c r="A6604" s="69">
        <v>6592</v>
      </c>
      <c r="B6604" s="11" t="s">
        <v>13025</v>
      </c>
      <c r="C6604" s="70" t="s">
        <v>13026</v>
      </c>
      <c r="D6604" s="71"/>
    </row>
    <row r="6605" ht="15" spans="1:4">
      <c r="A6605" s="69">
        <v>6593</v>
      </c>
      <c r="B6605" s="11" t="s">
        <v>13027</v>
      </c>
      <c r="C6605" s="70" t="s">
        <v>13028</v>
      </c>
      <c r="D6605" s="71"/>
    </row>
    <row r="6606" ht="15" spans="1:4">
      <c r="A6606" s="69">
        <v>6594</v>
      </c>
      <c r="B6606" s="11" t="s">
        <v>13029</v>
      </c>
      <c r="C6606" s="70" t="s">
        <v>13030</v>
      </c>
      <c r="D6606" s="71"/>
    </row>
    <row r="6607" ht="15" spans="1:4">
      <c r="A6607" s="69">
        <v>6595</v>
      </c>
      <c r="B6607" s="11" t="s">
        <v>13031</v>
      </c>
      <c r="C6607" s="70" t="s">
        <v>13032</v>
      </c>
      <c r="D6607" s="71"/>
    </row>
    <row r="6608" ht="15" spans="1:4">
      <c r="A6608" s="69">
        <v>6596</v>
      </c>
      <c r="B6608" s="11" t="s">
        <v>13033</v>
      </c>
      <c r="C6608" s="70" t="s">
        <v>13034</v>
      </c>
      <c r="D6608" s="71"/>
    </row>
    <row r="6609" ht="15" spans="1:4">
      <c r="A6609" s="69">
        <v>6597</v>
      </c>
      <c r="B6609" s="11" t="s">
        <v>13035</v>
      </c>
      <c r="C6609" s="70" t="s">
        <v>13036</v>
      </c>
      <c r="D6609" s="71"/>
    </row>
    <row r="6610" ht="15" spans="1:4">
      <c r="A6610" s="69">
        <v>6598</v>
      </c>
      <c r="B6610" s="12" t="s">
        <v>13037</v>
      </c>
      <c r="C6610" s="71" t="s">
        <v>13038</v>
      </c>
      <c r="D6610" s="71"/>
    </row>
    <row r="6611" ht="30" spans="1:4">
      <c r="A6611" s="69">
        <v>6599</v>
      </c>
      <c r="B6611" s="12" t="s">
        <v>13039</v>
      </c>
      <c r="C6611" s="71" t="s">
        <v>13040</v>
      </c>
      <c r="D6611" s="71"/>
    </row>
    <row r="6612" ht="15" spans="1:4">
      <c r="A6612" s="69">
        <v>6600</v>
      </c>
      <c r="B6612" s="11" t="s">
        <v>13041</v>
      </c>
      <c r="C6612" s="70" t="s">
        <v>13042</v>
      </c>
      <c r="D6612" s="71"/>
    </row>
    <row r="6613" ht="30" spans="1:4">
      <c r="A6613" s="69">
        <v>6601</v>
      </c>
      <c r="B6613" s="12" t="s">
        <v>13043</v>
      </c>
      <c r="C6613" s="71" t="s">
        <v>13044</v>
      </c>
      <c r="D6613" s="71"/>
    </row>
    <row r="6614" ht="15" spans="1:4">
      <c r="A6614" s="69">
        <v>6602</v>
      </c>
      <c r="B6614" s="11" t="s">
        <v>13045</v>
      </c>
      <c r="C6614" s="70" t="s">
        <v>13046</v>
      </c>
      <c r="D6614" s="71"/>
    </row>
    <row r="6615" ht="15" spans="1:4">
      <c r="A6615" s="69">
        <v>6603</v>
      </c>
      <c r="B6615" s="11" t="s">
        <v>13047</v>
      </c>
      <c r="C6615" s="70" t="s">
        <v>13048</v>
      </c>
      <c r="D6615" s="71"/>
    </row>
    <row r="6616" ht="15" spans="1:4">
      <c r="A6616" s="69">
        <v>6604</v>
      </c>
      <c r="B6616" s="12" t="s">
        <v>13049</v>
      </c>
      <c r="C6616" s="71" t="s">
        <v>13050</v>
      </c>
      <c r="D6616" s="71"/>
    </row>
    <row r="6617" ht="30" spans="1:4">
      <c r="A6617" s="69">
        <v>6605</v>
      </c>
      <c r="B6617" s="12" t="s">
        <v>13051</v>
      </c>
      <c r="C6617" s="71" t="s">
        <v>13052</v>
      </c>
      <c r="D6617" s="71"/>
    </row>
    <row r="6618" ht="15" spans="1:4">
      <c r="A6618" s="69">
        <v>6606</v>
      </c>
      <c r="B6618" s="12" t="s">
        <v>13053</v>
      </c>
      <c r="C6618" s="72" t="s">
        <v>13054</v>
      </c>
      <c r="D6618" s="71"/>
    </row>
    <row r="6619" ht="30" spans="1:4">
      <c r="A6619" s="69">
        <v>6607</v>
      </c>
      <c r="B6619" s="12" t="s">
        <v>13055</v>
      </c>
      <c r="C6619" s="71" t="s">
        <v>13056</v>
      </c>
      <c r="D6619" s="71"/>
    </row>
    <row r="6620" ht="30" spans="1:4">
      <c r="A6620" s="69">
        <v>6608</v>
      </c>
      <c r="B6620" s="12" t="s">
        <v>13057</v>
      </c>
      <c r="C6620" s="71" t="s">
        <v>13058</v>
      </c>
      <c r="D6620" s="71"/>
    </row>
    <row r="6621" ht="30" spans="1:4">
      <c r="A6621" s="69">
        <v>6609</v>
      </c>
      <c r="B6621" s="12" t="s">
        <v>13059</v>
      </c>
      <c r="C6621" s="71" t="s">
        <v>13060</v>
      </c>
      <c r="D6621" s="71"/>
    </row>
    <row r="6622" ht="30" spans="1:4">
      <c r="A6622" s="69">
        <v>6610</v>
      </c>
      <c r="B6622" s="12" t="s">
        <v>13061</v>
      </c>
      <c r="C6622" s="71" t="s">
        <v>13062</v>
      </c>
      <c r="D6622" s="71"/>
    </row>
    <row r="6623" ht="30" spans="1:4">
      <c r="A6623" s="69">
        <v>6611</v>
      </c>
      <c r="B6623" s="12" t="s">
        <v>13063</v>
      </c>
      <c r="C6623" s="72" t="s">
        <v>13064</v>
      </c>
      <c r="D6623" s="71"/>
    </row>
    <row r="6624" ht="30" spans="1:4">
      <c r="A6624" s="69">
        <v>6612</v>
      </c>
      <c r="B6624" s="12" t="s">
        <v>13065</v>
      </c>
      <c r="C6624" s="71" t="s">
        <v>13066</v>
      </c>
      <c r="D6624" s="71"/>
    </row>
    <row r="6625" ht="30" spans="1:4">
      <c r="A6625" s="69">
        <v>6613</v>
      </c>
      <c r="B6625" s="12" t="s">
        <v>13067</v>
      </c>
      <c r="C6625" s="72" t="s">
        <v>13068</v>
      </c>
      <c r="D6625" s="71"/>
    </row>
    <row r="6626" ht="15" spans="1:4">
      <c r="A6626" s="69">
        <v>6614</v>
      </c>
      <c r="B6626" s="20" t="s">
        <v>13069</v>
      </c>
      <c r="C6626" s="74" t="s">
        <v>13070</v>
      </c>
      <c r="D6626" s="71"/>
    </row>
    <row r="6627" ht="30" spans="1:4">
      <c r="A6627" s="69">
        <v>6615</v>
      </c>
      <c r="B6627" s="12" t="s">
        <v>13071</v>
      </c>
      <c r="C6627" s="71" t="s">
        <v>13072</v>
      </c>
      <c r="D6627" s="71"/>
    </row>
    <row r="6628" ht="15" spans="1:4">
      <c r="A6628" s="69">
        <v>6616</v>
      </c>
      <c r="B6628" s="12" t="s">
        <v>13073</v>
      </c>
      <c r="C6628" s="71" t="s">
        <v>13074</v>
      </c>
      <c r="D6628" s="71"/>
    </row>
    <row r="6629" ht="30" spans="1:4">
      <c r="A6629" s="69">
        <v>6617</v>
      </c>
      <c r="B6629" s="12" t="s">
        <v>13075</v>
      </c>
      <c r="C6629" s="71" t="s">
        <v>13076</v>
      </c>
      <c r="D6629" s="71"/>
    </row>
    <row r="6630" ht="15" spans="1:4">
      <c r="A6630" s="69">
        <v>6618</v>
      </c>
      <c r="B6630" s="12" t="s">
        <v>13077</v>
      </c>
      <c r="C6630" s="71" t="s">
        <v>13078</v>
      </c>
      <c r="D6630" s="71"/>
    </row>
    <row r="6631" ht="30" spans="1:4">
      <c r="A6631" s="69">
        <v>6619</v>
      </c>
      <c r="B6631" s="12" t="s">
        <v>13079</v>
      </c>
      <c r="C6631" s="71" t="s">
        <v>13080</v>
      </c>
      <c r="D6631" s="71"/>
    </row>
    <row r="6632" ht="15" spans="1:4">
      <c r="A6632" s="69">
        <v>6620</v>
      </c>
      <c r="B6632" s="11" t="s">
        <v>13081</v>
      </c>
      <c r="C6632" s="70" t="s">
        <v>13082</v>
      </c>
      <c r="D6632" s="71"/>
    </row>
    <row r="6633" ht="15" spans="1:4">
      <c r="A6633" s="69">
        <v>6621</v>
      </c>
      <c r="B6633" s="12" t="s">
        <v>13083</v>
      </c>
      <c r="C6633" s="71" t="s">
        <v>13084</v>
      </c>
      <c r="D6633" s="71"/>
    </row>
    <row r="6634" ht="30" spans="1:4">
      <c r="A6634" s="69">
        <v>6622</v>
      </c>
      <c r="B6634" s="20" t="s">
        <v>13085</v>
      </c>
      <c r="C6634" s="75" t="s">
        <v>13086</v>
      </c>
      <c r="D6634" s="71"/>
    </row>
    <row r="6635" ht="30" spans="1:4">
      <c r="A6635" s="69">
        <v>6623</v>
      </c>
      <c r="B6635" s="12" t="s">
        <v>13087</v>
      </c>
      <c r="C6635" s="72" t="s">
        <v>13088</v>
      </c>
      <c r="D6635" s="71"/>
    </row>
    <row r="6636" ht="15" spans="1:4">
      <c r="A6636" s="69">
        <v>6624</v>
      </c>
      <c r="B6636" s="11" t="s">
        <v>13089</v>
      </c>
      <c r="C6636" s="70" t="s">
        <v>13090</v>
      </c>
      <c r="D6636" s="71"/>
    </row>
    <row r="6637" ht="30" spans="1:4">
      <c r="A6637" s="69">
        <v>6625</v>
      </c>
      <c r="B6637" s="20" t="s">
        <v>13091</v>
      </c>
      <c r="C6637" s="74" t="s">
        <v>13092</v>
      </c>
      <c r="D6637" s="71"/>
    </row>
    <row r="6638" ht="15" spans="1:4">
      <c r="A6638" s="69">
        <v>6626</v>
      </c>
      <c r="B6638" s="11" t="s">
        <v>13093</v>
      </c>
      <c r="C6638" s="70" t="s">
        <v>13094</v>
      </c>
      <c r="D6638" s="71"/>
    </row>
    <row r="6639" ht="15" spans="1:4">
      <c r="A6639" s="69">
        <v>6627</v>
      </c>
      <c r="B6639" s="11" t="s">
        <v>13095</v>
      </c>
      <c r="C6639" s="70" t="s">
        <v>13096</v>
      </c>
      <c r="D6639" s="71"/>
    </row>
    <row r="6640" ht="15" spans="1:4">
      <c r="A6640" s="69">
        <v>6628</v>
      </c>
      <c r="B6640" s="11" t="s">
        <v>13097</v>
      </c>
      <c r="C6640" s="70" t="s">
        <v>13098</v>
      </c>
      <c r="D6640" s="71"/>
    </row>
    <row r="6641" ht="15" spans="1:4">
      <c r="A6641" s="69">
        <v>6629</v>
      </c>
      <c r="B6641" s="11" t="s">
        <v>13099</v>
      </c>
      <c r="C6641" s="70" t="s">
        <v>13100</v>
      </c>
      <c r="D6641" s="71"/>
    </row>
    <row r="6642" ht="15" spans="1:4">
      <c r="A6642" s="69">
        <v>6630</v>
      </c>
      <c r="B6642" s="11" t="s">
        <v>13101</v>
      </c>
      <c r="C6642" s="70" t="s">
        <v>13102</v>
      </c>
      <c r="D6642" s="71"/>
    </row>
    <row r="6643" ht="15" spans="1:4">
      <c r="A6643" s="69">
        <v>6631</v>
      </c>
      <c r="B6643" s="11" t="s">
        <v>13103</v>
      </c>
      <c r="C6643" s="70" t="s">
        <v>13104</v>
      </c>
      <c r="D6643" s="71"/>
    </row>
    <row r="6644" ht="15" spans="1:4">
      <c r="A6644" s="69">
        <v>6632</v>
      </c>
      <c r="B6644" s="11" t="s">
        <v>13105</v>
      </c>
      <c r="C6644" s="70" t="s">
        <v>13106</v>
      </c>
      <c r="D6644" s="71"/>
    </row>
    <row r="6645" ht="15" spans="1:4">
      <c r="A6645" s="69">
        <v>6633</v>
      </c>
      <c r="B6645" s="11" t="s">
        <v>13107</v>
      </c>
      <c r="C6645" s="70" t="s">
        <v>13108</v>
      </c>
      <c r="D6645" s="71"/>
    </row>
    <row r="6646" ht="15" spans="1:4">
      <c r="A6646" s="69">
        <v>6634</v>
      </c>
      <c r="B6646" s="11" t="s">
        <v>13109</v>
      </c>
      <c r="C6646" s="70" t="s">
        <v>13110</v>
      </c>
      <c r="D6646" s="71" t="s">
        <v>21</v>
      </c>
    </row>
    <row r="6647" ht="15" spans="1:4">
      <c r="A6647" s="69">
        <v>6635</v>
      </c>
      <c r="B6647" s="11" t="s">
        <v>13111</v>
      </c>
      <c r="C6647" s="70" t="s">
        <v>13112</v>
      </c>
      <c r="D6647" s="71"/>
    </row>
    <row r="6648" ht="15" spans="1:4">
      <c r="A6648" s="69">
        <v>6636</v>
      </c>
      <c r="B6648" s="11" t="s">
        <v>13113</v>
      </c>
      <c r="C6648" s="70" t="s">
        <v>13114</v>
      </c>
      <c r="D6648" s="71"/>
    </row>
    <row r="6649" ht="15" spans="1:4">
      <c r="A6649" s="69">
        <v>6637</v>
      </c>
      <c r="B6649" s="11" t="s">
        <v>13115</v>
      </c>
      <c r="C6649" s="70" t="s">
        <v>13116</v>
      </c>
      <c r="D6649" s="71"/>
    </row>
    <row r="6650" ht="15" spans="1:4">
      <c r="A6650" s="69">
        <v>6638</v>
      </c>
      <c r="B6650" s="12" t="s">
        <v>13117</v>
      </c>
      <c r="C6650" s="72" t="s">
        <v>13118</v>
      </c>
      <c r="D6650" s="71"/>
    </row>
    <row r="6651" ht="30" spans="1:4">
      <c r="A6651" s="69">
        <v>6639</v>
      </c>
      <c r="B6651" s="12" t="s">
        <v>13119</v>
      </c>
      <c r="C6651" s="71" t="s">
        <v>13120</v>
      </c>
      <c r="D6651" s="71"/>
    </row>
    <row r="6652" ht="30" spans="1:4">
      <c r="A6652" s="69">
        <v>6640</v>
      </c>
      <c r="B6652" s="12" t="s">
        <v>13121</v>
      </c>
      <c r="C6652" s="72" t="s">
        <v>13122</v>
      </c>
      <c r="D6652" s="71"/>
    </row>
    <row r="6653" ht="15" spans="1:4">
      <c r="A6653" s="69">
        <v>6641</v>
      </c>
      <c r="B6653" s="12" t="s">
        <v>13123</v>
      </c>
      <c r="C6653" s="71" t="s">
        <v>13124</v>
      </c>
      <c r="D6653" s="71"/>
    </row>
    <row r="6654" ht="15" spans="1:4">
      <c r="A6654" s="69">
        <v>6642</v>
      </c>
      <c r="B6654" s="20" t="s">
        <v>13125</v>
      </c>
      <c r="C6654" s="75" t="s">
        <v>13126</v>
      </c>
      <c r="D6654" s="71"/>
    </row>
    <row r="6655" ht="30" spans="1:4">
      <c r="A6655" s="69">
        <v>6643</v>
      </c>
      <c r="B6655" s="12" t="s">
        <v>13127</v>
      </c>
      <c r="C6655" s="71" t="s">
        <v>13128</v>
      </c>
      <c r="D6655" s="71"/>
    </row>
    <row r="6656" ht="15" spans="1:4">
      <c r="A6656" s="69">
        <v>6644</v>
      </c>
      <c r="B6656" s="12" t="s">
        <v>13129</v>
      </c>
      <c r="C6656" s="71" t="s">
        <v>13130</v>
      </c>
      <c r="D6656" s="71"/>
    </row>
    <row r="6657" ht="15" spans="1:4">
      <c r="A6657" s="69">
        <v>6645</v>
      </c>
      <c r="B6657" s="12" t="s">
        <v>13131</v>
      </c>
      <c r="C6657" s="71" t="s">
        <v>13132</v>
      </c>
      <c r="D6657" s="71"/>
    </row>
    <row r="6658" ht="15" spans="1:4">
      <c r="A6658" s="69">
        <v>6646</v>
      </c>
      <c r="B6658" s="11" t="s">
        <v>13133</v>
      </c>
      <c r="C6658" s="73"/>
      <c r="D6658" s="71" t="s">
        <v>21</v>
      </c>
    </row>
    <row r="6659" ht="15" spans="1:4">
      <c r="A6659" s="69">
        <v>6647</v>
      </c>
      <c r="B6659" s="12" t="s">
        <v>13134</v>
      </c>
      <c r="C6659" s="72" t="s">
        <v>13135</v>
      </c>
      <c r="D6659" s="71"/>
    </row>
    <row r="6660" ht="30" spans="1:4">
      <c r="A6660" s="69">
        <v>6648</v>
      </c>
      <c r="B6660" s="20" t="s">
        <v>13136</v>
      </c>
      <c r="C6660" s="76" t="s">
        <v>13137</v>
      </c>
      <c r="D6660" s="71"/>
    </row>
    <row r="6661" ht="30" spans="1:4">
      <c r="A6661" s="69">
        <v>6649</v>
      </c>
      <c r="B6661" s="12" t="s">
        <v>13138</v>
      </c>
      <c r="C6661" s="71" t="s">
        <v>13139</v>
      </c>
      <c r="D6661" s="71"/>
    </row>
    <row r="6662" ht="30" spans="1:4">
      <c r="A6662" s="69">
        <v>6650</v>
      </c>
      <c r="B6662" s="12" t="s">
        <v>13140</v>
      </c>
      <c r="C6662" s="71" t="s">
        <v>13141</v>
      </c>
      <c r="D6662" s="71"/>
    </row>
    <row r="6663" ht="30" spans="1:4">
      <c r="A6663" s="69">
        <v>6651</v>
      </c>
      <c r="B6663" s="12" t="s">
        <v>13142</v>
      </c>
      <c r="C6663" s="71" t="s">
        <v>13143</v>
      </c>
      <c r="D6663" s="71"/>
    </row>
    <row r="6664" ht="30" spans="1:4">
      <c r="A6664" s="69">
        <v>6652</v>
      </c>
      <c r="B6664" s="12" t="s">
        <v>13144</v>
      </c>
      <c r="C6664" s="71" t="s">
        <v>13145</v>
      </c>
      <c r="D6664" s="71"/>
    </row>
    <row r="6665" ht="30" spans="1:4">
      <c r="A6665" s="69">
        <v>6653</v>
      </c>
      <c r="B6665" s="12" t="s">
        <v>13146</v>
      </c>
      <c r="C6665" s="71" t="s">
        <v>13147</v>
      </c>
      <c r="D6665" s="71"/>
    </row>
    <row r="6666" ht="30" spans="1:4">
      <c r="A6666" s="69">
        <v>6654</v>
      </c>
      <c r="B6666" s="12" t="s">
        <v>13148</v>
      </c>
      <c r="C6666" s="71" t="s">
        <v>13149</v>
      </c>
      <c r="D6666" s="71"/>
    </row>
    <row r="6667" ht="30" spans="1:4">
      <c r="A6667" s="69">
        <v>6655</v>
      </c>
      <c r="B6667" s="12" t="s">
        <v>13150</v>
      </c>
      <c r="C6667" s="71" t="s">
        <v>13151</v>
      </c>
      <c r="D6667" s="71"/>
    </row>
    <row r="6668" ht="30" spans="1:4">
      <c r="A6668" s="69">
        <v>6656</v>
      </c>
      <c r="B6668" s="12" t="s">
        <v>13152</v>
      </c>
      <c r="C6668" s="71" t="s">
        <v>13153</v>
      </c>
      <c r="D6668" s="71"/>
    </row>
    <row r="6669" ht="30" spans="1:4">
      <c r="A6669" s="69">
        <v>6657</v>
      </c>
      <c r="B6669" s="12" t="s">
        <v>13154</v>
      </c>
      <c r="C6669" s="71" t="s">
        <v>13155</v>
      </c>
      <c r="D6669" s="71"/>
    </row>
    <row r="6670" ht="30" spans="1:4">
      <c r="A6670" s="69">
        <v>6658</v>
      </c>
      <c r="B6670" s="12" t="s">
        <v>13156</v>
      </c>
      <c r="C6670" s="71" t="s">
        <v>13157</v>
      </c>
      <c r="D6670" s="71"/>
    </row>
    <row r="6671" ht="30" spans="1:4">
      <c r="A6671" s="69">
        <v>6659</v>
      </c>
      <c r="B6671" s="12" t="s">
        <v>13158</v>
      </c>
      <c r="C6671" s="71" t="s">
        <v>13159</v>
      </c>
      <c r="D6671" s="71"/>
    </row>
    <row r="6672" ht="30" spans="1:4">
      <c r="A6672" s="69">
        <v>6660</v>
      </c>
      <c r="B6672" s="12" t="s">
        <v>13160</v>
      </c>
      <c r="C6672" s="71" t="s">
        <v>13161</v>
      </c>
      <c r="D6672" s="71"/>
    </row>
    <row r="6673" ht="30" spans="1:4">
      <c r="A6673" s="69">
        <v>6661</v>
      </c>
      <c r="B6673" s="12" t="s">
        <v>13162</v>
      </c>
      <c r="C6673" s="72" t="s">
        <v>13163</v>
      </c>
      <c r="D6673" s="71"/>
    </row>
    <row r="6674" ht="30" spans="1:4">
      <c r="A6674" s="69">
        <v>6662</v>
      </c>
      <c r="B6674" s="11" t="s">
        <v>13164</v>
      </c>
      <c r="C6674" s="70" t="s">
        <v>13165</v>
      </c>
      <c r="D6674" s="71"/>
    </row>
    <row r="6675" ht="30" spans="1:4">
      <c r="A6675" s="69">
        <v>6663</v>
      </c>
      <c r="B6675" s="12" t="s">
        <v>13166</v>
      </c>
      <c r="C6675" s="71" t="s">
        <v>13167</v>
      </c>
      <c r="D6675" s="71"/>
    </row>
    <row r="6676" ht="15" spans="1:4">
      <c r="A6676" s="69">
        <v>6664</v>
      </c>
      <c r="B6676" s="11" t="s">
        <v>13168</v>
      </c>
      <c r="C6676" s="70" t="s">
        <v>13169</v>
      </c>
      <c r="D6676" s="71" t="s">
        <v>21</v>
      </c>
    </row>
    <row r="6677" ht="15" spans="1:4">
      <c r="A6677" s="69">
        <v>6665</v>
      </c>
      <c r="B6677" s="11" t="s">
        <v>13170</v>
      </c>
      <c r="C6677" s="70" t="s">
        <v>13171</v>
      </c>
      <c r="D6677" s="71"/>
    </row>
    <row r="6678" ht="15" spans="1:4">
      <c r="A6678" s="69">
        <v>6666</v>
      </c>
      <c r="B6678" s="11" t="s">
        <v>13172</v>
      </c>
      <c r="C6678" s="70" t="s">
        <v>13173</v>
      </c>
      <c r="D6678" s="71"/>
    </row>
    <row r="6679" ht="30" spans="1:4">
      <c r="A6679" s="69">
        <v>6667</v>
      </c>
      <c r="B6679" s="12" t="s">
        <v>13174</v>
      </c>
      <c r="C6679" s="71" t="s">
        <v>13175</v>
      </c>
      <c r="D6679" s="71"/>
    </row>
    <row r="6680" ht="30" spans="1:4">
      <c r="A6680" s="69">
        <v>6668</v>
      </c>
      <c r="B6680" s="12" t="s">
        <v>13176</v>
      </c>
      <c r="C6680" s="71" t="s">
        <v>13177</v>
      </c>
      <c r="D6680" s="71"/>
    </row>
    <row r="6681" ht="30" spans="1:4">
      <c r="A6681" s="69">
        <v>6669</v>
      </c>
      <c r="B6681" s="12" t="s">
        <v>13178</v>
      </c>
      <c r="C6681" s="71" t="s">
        <v>13179</v>
      </c>
      <c r="D6681" s="71"/>
    </row>
    <row r="6682" ht="30" spans="1:4">
      <c r="A6682" s="69">
        <v>6670</v>
      </c>
      <c r="B6682" s="12" t="s">
        <v>13180</v>
      </c>
      <c r="C6682" s="71" t="s">
        <v>13181</v>
      </c>
      <c r="D6682" s="71"/>
    </row>
    <row r="6683" ht="30" spans="1:4">
      <c r="A6683" s="69">
        <v>6671</v>
      </c>
      <c r="B6683" s="12" t="s">
        <v>13182</v>
      </c>
      <c r="C6683" s="71" t="s">
        <v>13183</v>
      </c>
      <c r="D6683" s="71"/>
    </row>
    <row r="6684" ht="30" spans="1:4">
      <c r="A6684" s="69">
        <v>6672</v>
      </c>
      <c r="B6684" s="12" t="s">
        <v>13184</v>
      </c>
      <c r="C6684" s="71" t="s">
        <v>13185</v>
      </c>
      <c r="D6684" s="71"/>
    </row>
    <row r="6685" ht="30" spans="1:4">
      <c r="A6685" s="69">
        <v>6673</v>
      </c>
      <c r="B6685" s="12" t="s">
        <v>13186</v>
      </c>
      <c r="C6685" s="71" t="s">
        <v>13187</v>
      </c>
      <c r="D6685" s="71"/>
    </row>
    <row r="6686" ht="30" spans="1:4">
      <c r="A6686" s="69">
        <v>6674</v>
      </c>
      <c r="B6686" s="12" t="s">
        <v>13188</v>
      </c>
      <c r="C6686" s="71" t="s">
        <v>13189</v>
      </c>
      <c r="D6686" s="71"/>
    </row>
    <row r="6687" ht="30" spans="1:4">
      <c r="A6687" s="69">
        <v>6675</v>
      </c>
      <c r="B6687" s="12" t="s">
        <v>13190</v>
      </c>
      <c r="C6687" s="71" t="s">
        <v>13191</v>
      </c>
      <c r="D6687" s="71"/>
    </row>
    <row r="6688" ht="30" spans="1:4">
      <c r="A6688" s="69">
        <v>6676</v>
      </c>
      <c r="B6688" s="12" t="s">
        <v>13192</v>
      </c>
      <c r="C6688" s="71" t="s">
        <v>13193</v>
      </c>
      <c r="D6688" s="71"/>
    </row>
    <row r="6689" ht="30" spans="1:4">
      <c r="A6689" s="69">
        <v>6677</v>
      </c>
      <c r="B6689" s="12" t="s">
        <v>13194</v>
      </c>
      <c r="C6689" s="71" t="s">
        <v>13195</v>
      </c>
      <c r="D6689" s="71"/>
    </row>
    <row r="6690" ht="30" spans="1:4">
      <c r="A6690" s="69">
        <v>6678</v>
      </c>
      <c r="B6690" s="12" t="s">
        <v>13196</v>
      </c>
      <c r="C6690" s="71" t="s">
        <v>13197</v>
      </c>
      <c r="D6690" s="71"/>
    </row>
    <row r="6691" ht="30" spans="1:4">
      <c r="A6691" s="69">
        <v>6679</v>
      </c>
      <c r="B6691" s="12" t="s">
        <v>13198</v>
      </c>
      <c r="C6691" s="71" t="s">
        <v>13199</v>
      </c>
      <c r="D6691" s="71"/>
    </row>
    <row r="6692" ht="30" spans="1:4">
      <c r="A6692" s="69">
        <v>6680</v>
      </c>
      <c r="B6692" s="12" t="s">
        <v>13200</v>
      </c>
      <c r="C6692" s="71" t="s">
        <v>13201</v>
      </c>
      <c r="D6692" s="71"/>
    </row>
    <row r="6693" ht="30" spans="1:4">
      <c r="A6693" s="69">
        <v>6681</v>
      </c>
      <c r="B6693" s="12" t="s">
        <v>13202</v>
      </c>
      <c r="C6693" s="71" t="s">
        <v>13203</v>
      </c>
      <c r="D6693" s="71"/>
    </row>
    <row r="6694" ht="30" spans="1:4">
      <c r="A6694" s="69">
        <v>6682</v>
      </c>
      <c r="B6694" s="12" t="s">
        <v>13204</v>
      </c>
      <c r="C6694" s="71" t="s">
        <v>13205</v>
      </c>
      <c r="D6694" s="71"/>
    </row>
    <row r="6695" ht="30" spans="1:4">
      <c r="A6695" s="69">
        <v>6683</v>
      </c>
      <c r="B6695" s="12" t="s">
        <v>13206</v>
      </c>
      <c r="C6695" s="71" t="s">
        <v>13207</v>
      </c>
      <c r="D6695" s="71"/>
    </row>
    <row r="6696" ht="30" spans="1:4">
      <c r="A6696" s="69">
        <v>6684</v>
      </c>
      <c r="B6696" s="12" t="s">
        <v>13208</v>
      </c>
      <c r="C6696" s="71" t="s">
        <v>13209</v>
      </c>
      <c r="D6696" s="71"/>
    </row>
    <row r="6697" ht="45" spans="1:4">
      <c r="A6697" s="69">
        <v>6685</v>
      </c>
      <c r="B6697" s="12" t="s">
        <v>13210</v>
      </c>
      <c r="C6697" s="71" t="s">
        <v>13211</v>
      </c>
      <c r="D6697" s="71"/>
    </row>
    <row r="6698" ht="15" spans="1:4">
      <c r="A6698" s="69">
        <v>6686</v>
      </c>
      <c r="B6698" s="20" t="s">
        <v>13212</v>
      </c>
      <c r="C6698" s="75" t="s">
        <v>13213</v>
      </c>
      <c r="D6698" s="71"/>
    </row>
    <row r="6699" ht="30" spans="1:4">
      <c r="A6699" s="69">
        <v>6687</v>
      </c>
      <c r="B6699" s="12" t="s">
        <v>13214</v>
      </c>
      <c r="C6699" s="71" t="s">
        <v>13215</v>
      </c>
      <c r="D6699" s="71"/>
    </row>
    <row r="6700" ht="30" spans="1:4">
      <c r="A6700" s="69">
        <v>6688</v>
      </c>
      <c r="B6700" s="12" t="s">
        <v>13216</v>
      </c>
      <c r="C6700" s="71" t="s">
        <v>13217</v>
      </c>
      <c r="D6700" s="71"/>
    </row>
    <row r="6701" ht="30" spans="1:4">
      <c r="A6701" s="69">
        <v>6689</v>
      </c>
      <c r="B6701" s="12" t="s">
        <v>13218</v>
      </c>
      <c r="C6701" s="71" t="s">
        <v>13219</v>
      </c>
      <c r="D6701" s="71"/>
    </row>
    <row r="6702" ht="15" spans="1:4">
      <c r="A6702" s="69">
        <v>6690</v>
      </c>
      <c r="B6702" s="19" t="s">
        <v>13220</v>
      </c>
      <c r="C6702" s="76" t="s">
        <v>13221</v>
      </c>
      <c r="D6702" s="71"/>
    </row>
    <row r="6703" ht="15" spans="1:4">
      <c r="A6703" s="69">
        <v>6691</v>
      </c>
      <c r="B6703" s="12" t="s">
        <v>13222</v>
      </c>
      <c r="C6703" s="71" t="s">
        <v>13223</v>
      </c>
      <c r="D6703" s="71"/>
    </row>
    <row r="6704" ht="30" spans="1:4">
      <c r="A6704" s="69">
        <v>6692</v>
      </c>
      <c r="B6704" s="12" t="s">
        <v>13224</v>
      </c>
      <c r="C6704" s="71" t="s">
        <v>13225</v>
      </c>
      <c r="D6704" s="71"/>
    </row>
    <row r="6705" ht="15" spans="1:4">
      <c r="A6705" s="69">
        <v>6693</v>
      </c>
      <c r="B6705" s="12" t="s">
        <v>13226</v>
      </c>
      <c r="C6705" s="71" t="s">
        <v>13227</v>
      </c>
      <c r="D6705" s="71"/>
    </row>
    <row r="6706" ht="15" spans="1:4">
      <c r="A6706" s="69">
        <v>6694</v>
      </c>
      <c r="B6706" s="12" t="s">
        <v>13228</v>
      </c>
      <c r="C6706" s="70" t="s">
        <v>13229</v>
      </c>
      <c r="D6706" s="71"/>
    </row>
    <row r="6707" ht="15" spans="1:4">
      <c r="A6707" s="69">
        <v>6695</v>
      </c>
      <c r="B6707" s="11" t="s">
        <v>13230</v>
      </c>
      <c r="C6707" s="70" t="s">
        <v>13231</v>
      </c>
      <c r="D6707" s="71"/>
    </row>
    <row r="6708" ht="30" spans="1:4">
      <c r="A6708" s="69">
        <v>6696</v>
      </c>
      <c r="B6708" s="12" t="s">
        <v>13232</v>
      </c>
      <c r="C6708" s="70" t="s">
        <v>13233</v>
      </c>
      <c r="D6708" s="71"/>
    </row>
    <row r="6709" ht="30" spans="1:4">
      <c r="A6709" s="69">
        <v>6697</v>
      </c>
      <c r="B6709" s="12" t="s">
        <v>13234</v>
      </c>
      <c r="C6709" s="71" t="s">
        <v>13235</v>
      </c>
      <c r="D6709" s="71"/>
    </row>
    <row r="6710" ht="30" spans="1:4">
      <c r="A6710" s="69">
        <v>6698</v>
      </c>
      <c r="B6710" s="12" t="s">
        <v>13236</v>
      </c>
      <c r="C6710" s="71" t="s">
        <v>13237</v>
      </c>
      <c r="D6710" s="71"/>
    </row>
    <row r="6711" ht="15" spans="1:4">
      <c r="A6711" s="69">
        <v>6699</v>
      </c>
      <c r="B6711" s="11" t="s">
        <v>13238</v>
      </c>
      <c r="C6711" s="70" t="s">
        <v>13239</v>
      </c>
      <c r="D6711" s="71"/>
    </row>
    <row r="6712" ht="15" spans="1:4">
      <c r="A6712" s="69">
        <v>6700</v>
      </c>
      <c r="B6712" s="12" t="s">
        <v>13240</v>
      </c>
      <c r="C6712" s="71" t="s">
        <v>13241</v>
      </c>
      <c r="D6712" s="71"/>
    </row>
    <row r="6713" ht="15" spans="1:4">
      <c r="A6713" s="69">
        <v>6701</v>
      </c>
      <c r="B6713" s="20" t="s">
        <v>13242</v>
      </c>
      <c r="C6713" s="75" t="s">
        <v>13243</v>
      </c>
      <c r="D6713" s="71"/>
    </row>
    <row r="6714" ht="15" spans="1:4">
      <c r="A6714" s="69">
        <v>6702</v>
      </c>
      <c r="B6714" s="12" t="s">
        <v>13244</v>
      </c>
      <c r="C6714" s="71" t="s">
        <v>13245</v>
      </c>
      <c r="D6714" s="71"/>
    </row>
    <row r="6715" ht="15" spans="1:4">
      <c r="A6715" s="69">
        <v>6703</v>
      </c>
      <c r="B6715" s="11" t="s">
        <v>13246</v>
      </c>
      <c r="C6715" s="70" t="s">
        <v>13247</v>
      </c>
      <c r="D6715" s="71"/>
    </row>
    <row r="6716" ht="15" spans="1:4">
      <c r="A6716" s="69">
        <v>6704</v>
      </c>
      <c r="B6716" s="11" t="s">
        <v>13248</v>
      </c>
      <c r="C6716" s="70" t="s">
        <v>13249</v>
      </c>
      <c r="D6716" s="71"/>
    </row>
    <row r="6717" ht="15" spans="1:4">
      <c r="A6717" s="69">
        <v>6705</v>
      </c>
      <c r="B6717" s="12" t="s">
        <v>13250</v>
      </c>
      <c r="C6717" s="71" t="s">
        <v>13251</v>
      </c>
      <c r="D6717" s="71"/>
    </row>
    <row r="6718" ht="30" spans="1:4">
      <c r="A6718" s="69">
        <v>6706</v>
      </c>
      <c r="B6718" s="12" t="s">
        <v>13252</v>
      </c>
      <c r="C6718" s="72" t="s">
        <v>13253</v>
      </c>
      <c r="D6718" s="71"/>
    </row>
    <row r="6719" ht="15" spans="1:4">
      <c r="A6719" s="69">
        <v>6707</v>
      </c>
      <c r="B6719" s="12" t="s">
        <v>13254</v>
      </c>
      <c r="C6719" s="72" t="s">
        <v>13255</v>
      </c>
      <c r="D6719" s="71"/>
    </row>
    <row r="6720" ht="30" spans="1:4">
      <c r="A6720" s="69">
        <v>6708</v>
      </c>
      <c r="B6720" s="12" t="s">
        <v>13256</v>
      </c>
      <c r="C6720" s="71" t="s">
        <v>13257</v>
      </c>
      <c r="D6720" s="71"/>
    </row>
    <row r="6721" ht="15" spans="1:4">
      <c r="A6721" s="69">
        <v>6709</v>
      </c>
      <c r="B6721" s="12" t="s">
        <v>13258</v>
      </c>
      <c r="C6721" s="72" t="s">
        <v>13259</v>
      </c>
      <c r="D6721" s="71"/>
    </row>
    <row r="6722" ht="15" spans="1:4">
      <c r="A6722" s="69">
        <v>6710</v>
      </c>
      <c r="B6722" s="12" t="s">
        <v>13260</v>
      </c>
      <c r="C6722" s="72" t="s">
        <v>13261</v>
      </c>
      <c r="D6722" s="71"/>
    </row>
    <row r="6723" ht="15" spans="1:4">
      <c r="A6723" s="69">
        <v>6711</v>
      </c>
      <c r="B6723" s="11" t="s">
        <v>13262</v>
      </c>
      <c r="C6723" s="70" t="s">
        <v>13263</v>
      </c>
      <c r="D6723" s="71" t="s">
        <v>21</v>
      </c>
    </row>
    <row r="6724" ht="15" spans="1:4">
      <c r="A6724" s="69">
        <v>6712</v>
      </c>
      <c r="B6724" s="12" t="s">
        <v>13264</v>
      </c>
      <c r="C6724" s="71" t="s">
        <v>13265</v>
      </c>
      <c r="D6724" s="71"/>
    </row>
    <row r="6725" ht="15" spans="1:4">
      <c r="A6725" s="69">
        <v>6713</v>
      </c>
      <c r="B6725" s="11" t="s">
        <v>13266</v>
      </c>
      <c r="C6725" s="70" t="s">
        <v>13267</v>
      </c>
      <c r="D6725" s="71" t="s">
        <v>21</v>
      </c>
    </row>
    <row r="6726" ht="30" spans="1:4">
      <c r="A6726" s="69">
        <v>6714</v>
      </c>
      <c r="B6726" s="12" t="s">
        <v>13268</v>
      </c>
      <c r="C6726" s="71" t="s">
        <v>13269</v>
      </c>
      <c r="D6726" s="71"/>
    </row>
    <row r="6727" ht="30" spans="1:4">
      <c r="A6727" s="69">
        <v>6715</v>
      </c>
      <c r="B6727" s="12" t="s">
        <v>13270</v>
      </c>
      <c r="C6727" s="71" t="s">
        <v>13271</v>
      </c>
      <c r="D6727" s="71"/>
    </row>
    <row r="6728" ht="15" spans="1:4">
      <c r="A6728" s="69">
        <v>6716</v>
      </c>
      <c r="B6728" s="12" t="s">
        <v>13272</v>
      </c>
      <c r="C6728" s="72" t="s">
        <v>13273</v>
      </c>
      <c r="D6728" s="71"/>
    </row>
    <row r="6729" ht="15" spans="1:4">
      <c r="A6729" s="69">
        <v>6717</v>
      </c>
      <c r="B6729" s="12" t="s">
        <v>13274</v>
      </c>
      <c r="C6729" s="71" t="s">
        <v>13275</v>
      </c>
      <c r="D6729" s="71"/>
    </row>
    <row r="6730" ht="30" spans="1:4">
      <c r="A6730" s="69">
        <v>6718</v>
      </c>
      <c r="B6730" s="12" t="s">
        <v>13276</v>
      </c>
      <c r="C6730" s="71" t="s">
        <v>13277</v>
      </c>
      <c r="D6730" s="71"/>
    </row>
    <row r="6731" ht="15" spans="1:4">
      <c r="A6731" s="69">
        <v>6719</v>
      </c>
      <c r="B6731" s="11" t="s">
        <v>13278</v>
      </c>
      <c r="C6731" s="70" t="s">
        <v>13279</v>
      </c>
      <c r="D6731" s="71"/>
    </row>
    <row r="6732" ht="15" spans="1:4">
      <c r="A6732" s="69">
        <v>6720</v>
      </c>
      <c r="B6732" s="11" t="s">
        <v>13280</v>
      </c>
      <c r="C6732" s="70" t="s">
        <v>13281</v>
      </c>
      <c r="D6732" s="71"/>
    </row>
    <row r="6733" ht="15" spans="1:4">
      <c r="A6733" s="69">
        <v>6721</v>
      </c>
      <c r="B6733" s="11" t="s">
        <v>13282</v>
      </c>
      <c r="C6733" s="70" t="s">
        <v>13283</v>
      </c>
      <c r="D6733" s="71"/>
    </row>
    <row r="6734" ht="15" spans="1:4">
      <c r="A6734" s="69">
        <v>6722</v>
      </c>
      <c r="B6734" s="11" t="s">
        <v>13284</v>
      </c>
      <c r="C6734" s="70" t="s">
        <v>13285</v>
      </c>
      <c r="D6734" s="71"/>
    </row>
    <row r="6735" ht="30" spans="1:4">
      <c r="A6735" s="69">
        <v>6723</v>
      </c>
      <c r="B6735" s="11" t="s">
        <v>13286</v>
      </c>
      <c r="C6735" s="70" t="s">
        <v>13287</v>
      </c>
      <c r="D6735" s="71"/>
    </row>
    <row r="6736" ht="15" spans="1:4">
      <c r="A6736" s="69">
        <v>6724</v>
      </c>
      <c r="B6736" s="12" t="s">
        <v>13288</v>
      </c>
      <c r="C6736" s="71" t="s">
        <v>13289</v>
      </c>
      <c r="D6736" s="71"/>
    </row>
    <row r="6737" ht="15" spans="1:4">
      <c r="A6737" s="69">
        <v>6725</v>
      </c>
      <c r="B6737" s="12" t="s">
        <v>13290</v>
      </c>
      <c r="C6737" s="71" t="s">
        <v>13291</v>
      </c>
      <c r="D6737" s="71"/>
    </row>
    <row r="6738" ht="15" spans="1:4">
      <c r="A6738" s="69">
        <v>6726</v>
      </c>
      <c r="B6738" s="12" t="s">
        <v>13292</v>
      </c>
      <c r="C6738" s="71" t="s">
        <v>13293</v>
      </c>
      <c r="D6738" s="71"/>
    </row>
    <row r="6739" ht="15" spans="1:4">
      <c r="A6739" s="69">
        <v>6727</v>
      </c>
      <c r="B6739" s="12" t="s">
        <v>13294</v>
      </c>
      <c r="C6739" s="71" t="s">
        <v>13295</v>
      </c>
      <c r="D6739" s="71"/>
    </row>
    <row r="6740" ht="15" spans="1:4">
      <c r="A6740" s="69">
        <v>6728</v>
      </c>
      <c r="B6740" s="12" t="s">
        <v>13296</v>
      </c>
      <c r="C6740" s="71" t="s">
        <v>13297</v>
      </c>
      <c r="D6740" s="71"/>
    </row>
    <row r="6741" ht="15" spans="1:4">
      <c r="A6741" s="69">
        <v>6729</v>
      </c>
      <c r="B6741" s="12" t="s">
        <v>13298</v>
      </c>
      <c r="C6741" s="71" t="s">
        <v>13299</v>
      </c>
      <c r="D6741" s="71"/>
    </row>
    <row r="6742" ht="30" spans="1:4">
      <c r="A6742" s="69">
        <v>6730</v>
      </c>
      <c r="B6742" s="12" t="s">
        <v>13300</v>
      </c>
      <c r="C6742" s="71" t="s">
        <v>13301</v>
      </c>
      <c r="D6742" s="71"/>
    </row>
    <row r="6743" ht="30" spans="1:4">
      <c r="A6743" s="69">
        <v>6731</v>
      </c>
      <c r="B6743" s="20" t="s">
        <v>13302</v>
      </c>
      <c r="C6743" s="75" t="s">
        <v>13303</v>
      </c>
      <c r="D6743" s="71"/>
    </row>
    <row r="6744" ht="15" spans="1:4">
      <c r="A6744" s="69">
        <v>6732</v>
      </c>
      <c r="B6744" s="12" t="s">
        <v>13304</v>
      </c>
      <c r="C6744" s="72" t="s">
        <v>13305</v>
      </c>
      <c r="D6744" s="71"/>
    </row>
    <row r="6745" ht="30" spans="1:4">
      <c r="A6745" s="69">
        <v>6733</v>
      </c>
      <c r="B6745" s="12" t="s">
        <v>13306</v>
      </c>
      <c r="C6745" s="71" t="s">
        <v>13307</v>
      </c>
      <c r="D6745" s="71"/>
    </row>
    <row r="6746" ht="30" spans="1:4">
      <c r="A6746" s="69">
        <v>6734</v>
      </c>
      <c r="B6746" s="12" t="s">
        <v>13308</v>
      </c>
      <c r="C6746" s="71" t="s">
        <v>13309</v>
      </c>
      <c r="D6746" s="71"/>
    </row>
    <row r="6747" ht="15" spans="1:4">
      <c r="A6747" s="69">
        <v>6735</v>
      </c>
      <c r="B6747" s="12" t="s">
        <v>13310</v>
      </c>
      <c r="C6747" s="72" t="s">
        <v>13311</v>
      </c>
      <c r="D6747" s="71"/>
    </row>
    <row r="6748" ht="15" spans="1:4">
      <c r="A6748" s="69">
        <v>6736</v>
      </c>
      <c r="B6748" s="12" t="s">
        <v>13312</v>
      </c>
      <c r="C6748" s="71" t="s">
        <v>13313</v>
      </c>
      <c r="D6748" s="71"/>
    </row>
    <row r="6749" ht="15" spans="1:4">
      <c r="A6749" s="69">
        <v>6737</v>
      </c>
      <c r="B6749" s="20" t="s">
        <v>13314</v>
      </c>
      <c r="C6749" s="75" t="s">
        <v>13315</v>
      </c>
      <c r="D6749" s="71"/>
    </row>
    <row r="6750" ht="15" spans="1:4">
      <c r="A6750" s="69">
        <v>6738</v>
      </c>
      <c r="B6750" s="20" t="s">
        <v>13316</v>
      </c>
      <c r="C6750" s="75" t="s">
        <v>13317</v>
      </c>
      <c r="D6750" s="71"/>
    </row>
    <row r="6751" ht="30" spans="1:4">
      <c r="A6751" s="69">
        <v>6739</v>
      </c>
      <c r="B6751" s="12" t="s">
        <v>13318</v>
      </c>
      <c r="C6751" s="72" t="s">
        <v>13319</v>
      </c>
      <c r="D6751" s="71"/>
    </row>
    <row r="6752" ht="15" spans="1:4">
      <c r="A6752" s="69">
        <v>6740</v>
      </c>
      <c r="B6752" s="12" t="s">
        <v>13320</v>
      </c>
      <c r="C6752" s="72" t="s">
        <v>13321</v>
      </c>
      <c r="D6752" s="71"/>
    </row>
    <row r="6753" ht="15" spans="1:4">
      <c r="A6753" s="69">
        <v>6741</v>
      </c>
      <c r="B6753" s="12" t="s">
        <v>13322</v>
      </c>
      <c r="C6753" s="71" t="s">
        <v>13323</v>
      </c>
      <c r="D6753" s="71"/>
    </row>
    <row r="6754" ht="15" spans="1:4">
      <c r="A6754" s="69">
        <v>6742</v>
      </c>
      <c r="B6754" s="20" t="s">
        <v>13324</v>
      </c>
      <c r="C6754" s="75" t="s">
        <v>13325</v>
      </c>
      <c r="D6754" s="71"/>
    </row>
    <row r="6755" ht="15" spans="1:4">
      <c r="A6755" s="69">
        <v>6743</v>
      </c>
      <c r="B6755" s="11" t="s">
        <v>13326</v>
      </c>
      <c r="C6755" s="70" t="s">
        <v>13327</v>
      </c>
      <c r="D6755" s="71"/>
    </row>
    <row r="6756" ht="15" spans="1:4">
      <c r="A6756" s="69">
        <v>6744</v>
      </c>
      <c r="B6756" s="11" t="s">
        <v>13328</v>
      </c>
      <c r="C6756" s="70" t="s">
        <v>13329</v>
      </c>
      <c r="D6756" s="71"/>
    </row>
    <row r="6757" ht="15" spans="1:4">
      <c r="A6757" s="69">
        <v>6745</v>
      </c>
      <c r="B6757" s="11" t="s">
        <v>13330</v>
      </c>
      <c r="C6757" s="70" t="s">
        <v>13331</v>
      </c>
      <c r="D6757" s="71"/>
    </row>
    <row r="6758" ht="15" spans="1:4">
      <c r="A6758" s="69">
        <v>6746</v>
      </c>
      <c r="B6758" s="11" t="s">
        <v>13332</v>
      </c>
      <c r="C6758" s="70" t="s">
        <v>13333</v>
      </c>
      <c r="D6758" s="71"/>
    </row>
    <row r="6759" ht="15" spans="1:4">
      <c r="A6759" s="69">
        <v>6747</v>
      </c>
      <c r="B6759" s="11" t="s">
        <v>13334</v>
      </c>
      <c r="C6759" s="70" t="s">
        <v>13335</v>
      </c>
      <c r="D6759" s="71" t="s">
        <v>21</v>
      </c>
    </row>
    <row r="6760" ht="15" spans="1:4">
      <c r="A6760" s="69">
        <v>6748</v>
      </c>
      <c r="B6760" s="11" t="s">
        <v>13336</v>
      </c>
      <c r="C6760" s="70" t="s">
        <v>13337</v>
      </c>
      <c r="D6760" s="71" t="s">
        <v>21</v>
      </c>
    </row>
    <row r="6761" ht="15" spans="1:4">
      <c r="A6761" s="69">
        <v>6749</v>
      </c>
      <c r="B6761" s="11" t="s">
        <v>13338</v>
      </c>
      <c r="C6761" s="70" t="s">
        <v>13339</v>
      </c>
      <c r="D6761" s="71"/>
    </row>
    <row r="6762" ht="15" spans="1:4">
      <c r="A6762" s="69">
        <v>6750</v>
      </c>
      <c r="B6762" s="11" t="s">
        <v>13340</v>
      </c>
      <c r="C6762" s="70" t="s">
        <v>13341</v>
      </c>
      <c r="D6762" s="71"/>
    </row>
    <row r="6763" ht="15" spans="1:4">
      <c r="A6763" s="69">
        <v>6751</v>
      </c>
      <c r="B6763" s="11" t="s">
        <v>13342</v>
      </c>
      <c r="C6763" s="70" t="s">
        <v>13343</v>
      </c>
      <c r="D6763" s="71"/>
    </row>
    <row r="6764" ht="15" spans="1:4">
      <c r="A6764" s="69">
        <v>6752</v>
      </c>
      <c r="B6764" s="11" t="s">
        <v>13344</v>
      </c>
      <c r="C6764" s="70" t="s">
        <v>13345</v>
      </c>
      <c r="D6764" s="71"/>
    </row>
    <row r="6765" ht="30" spans="1:4">
      <c r="A6765" s="69">
        <v>6753</v>
      </c>
      <c r="B6765" s="11" t="s">
        <v>13346</v>
      </c>
      <c r="C6765" s="70" t="s">
        <v>13347</v>
      </c>
      <c r="D6765" s="71"/>
    </row>
    <row r="6766" ht="15" spans="1:4">
      <c r="A6766" s="69">
        <v>6754</v>
      </c>
      <c r="B6766" s="11" t="s">
        <v>13348</v>
      </c>
      <c r="C6766" s="70" t="s">
        <v>13349</v>
      </c>
      <c r="D6766" s="71"/>
    </row>
    <row r="6767" ht="15" spans="1:4">
      <c r="A6767" s="69">
        <v>6755</v>
      </c>
      <c r="B6767" s="11" t="s">
        <v>13350</v>
      </c>
      <c r="C6767" s="70" t="s">
        <v>13351</v>
      </c>
      <c r="D6767" s="71"/>
    </row>
    <row r="6768" ht="15" spans="1:4">
      <c r="A6768" s="69">
        <v>6756</v>
      </c>
      <c r="B6768" s="11" t="s">
        <v>13352</v>
      </c>
      <c r="C6768" s="70" t="s">
        <v>13353</v>
      </c>
      <c r="D6768" s="71"/>
    </row>
    <row r="6769" ht="15" spans="1:4">
      <c r="A6769" s="69">
        <v>6757</v>
      </c>
      <c r="B6769" s="11" t="s">
        <v>13354</v>
      </c>
      <c r="C6769" s="70" t="s">
        <v>13355</v>
      </c>
      <c r="D6769" s="71"/>
    </row>
    <row r="6770" ht="15" spans="1:4">
      <c r="A6770" s="69">
        <v>6758</v>
      </c>
      <c r="B6770" s="11" t="s">
        <v>13356</v>
      </c>
      <c r="C6770" s="70" t="s">
        <v>13357</v>
      </c>
      <c r="D6770" s="71"/>
    </row>
    <row r="6771" ht="15" spans="1:4">
      <c r="A6771" s="69">
        <v>6759</v>
      </c>
      <c r="B6771" s="12" t="s">
        <v>13358</v>
      </c>
      <c r="C6771" s="70" t="s">
        <v>13359</v>
      </c>
      <c r="D6771" s="71"/>
    </row>
    <row r="6772" ht="15" spans="1:4">
      <c r="A6772" s="69">
        <v>6760</v>
      </c>
      <c r="B6772" s="11" t="s">
        <v>13360</v>
      </c>
      <c r="C6772" s="70" t="s">
        <v>13361</v>
      </c>
      <c r="D6772" s="71"/>
    </row>
    <row r="6773" ht="15" spans="1:4">
      <c r="A6773" s="69">
        <v>6761</v>
      </c>
      <c r="B6773" s="11" t="s">
        <v>13362</v>
      </c>
      <c r="C6773" s="70" t="s">
        <v>13363</v>
      </c>
      <c r="D6773" s="71"/>
    </row>
    <row r="6774" ht="15" spans="1:4">
      <c r="A6774" s="69">
        <v>6762</v>
      </c>
      <c r="B6774" s="11" t="s">
        <v>13364</v>
      </c>
      <c r="C6774" s="70" t="s">
        <v>13365</v>
      </c>
      <c r="D6774" s="71"/>
    </row>
    <row r="6775" ht="15" spans="1:4">
      <c r="A6775" s="69">
        <v>6763</v>
      </c>
      <c r="B6775" s="12" t="s">
        <v>13366</v>
      </c>
      <c r="C6775" s="71" t="s">
        <v>13367</v>
      </c>
      <c r="D6775" s="71"/>
    </row>
    <row r="6776" ht="15" spans="1:4">
      <c r="A6776" s="69">
        <v>6764</v>
      </c>
      <c r="B6776" s="11" t="s">
        <v>13368</v>
      </c>
      <c r="C6776" s="70" t="s">
        <v>13369</v>
      </c>
      <c r="D6776" s="71"/>
    </row>
    <row r="6777" ht="15" spans="1:4">
      <c r="A6777" s="69">
        <v>6765</v>
      </c>
      <c r="B6777" s="11" t="s">
        <v>13370</v>
      </c>
      <c r="C6777" s="70" t="s">
        <v>13371</v>
      </c>
      <c r="D6777" s="71"/>
    </row>
    <row r="6778" ht="15" spans="1:4">
      <c r="A6778" s="69">
        <v>6766</v>
      </c>
      <c r="B6778" s="11" t="s">
        <v>13372</v>
      </c>
      <c r="C6778" s="70" t="s">
        <v>13373</v>
      </c>
      <c r="D6778" s="71"/>
    </row>
    <row r="6779" ht="15" spans="1:4">
      <c r="A6779" s="69">
        <v>6767</v>
      </c>
      <c r="B6779" s="11" t="s">
        <v>13374</v>
      </c>
      <c r="C6779" s="70" t="s">
        <v>13375</v>
      </c>
      <c r="D6779" s="71" t="s">
        <v>21</v>
      </c>
    </row>
    <row r="6780" ht="15" spans="1:4">
      <c r="A6780" s="69">
        <v>6768</v>
      </c>
      <c r="B6780" s="11" t="s">
        <v>13376</v>
      </c>
      <c r="C6780" s="70" t="s">
        <v>13377</v>
      </c>
      <c r="D6780" s="71" t="s">
        <v>21</v>
      </c>
    </row>
    <row r="6781" ht="15" spans="1:4">
      <c r="A6781" s="69">
        <v>6769</v>
      </c>
      <c r="B6781" s="12" t="s">
        <v>13378</v>
      </c>
      <c r="C6781" s="71" t="s">
        <v>13379</v>
      </c>
      <c r="D6781" s="71"/>
    </row>
    <row r="6782" ht="30" spans="1:4">
      <c r="A6782" s="69">
        <v>6770</v>
      </c>
      <c r="B6782" s="12" t="s">
        <v>13380</v>
      </c>
      <c r="C6782" s="71" t="s">
        <v>13381</v>
      </c>
      <c r="D6782" s="71"/>
    </row>
    <row r="6783" ht="15" spans="1:4">
      <c r="A6783" s="69">
        <v>6771</v>
      </c>
      <c r="B6783" s="12" t="s">
        <v>13382</v>
      </c>
      <c r="C6783" s="71" t="s">
        <v>13383</v>
      </c>
      <c r="D6783" s="71"/>
    </row>
    <row r="6784" ht="15" spans="1:4">
      <c r="A6784" s="69">
        <v>6772</v>
      </c>
      <c r="B6784" s="12" t="s">
        <v>13384</v>
      </c>
      <c r="C6784" s="71" t="s">
        <v>13385</v>
      </c>
      <c r="D6784" s="71"/>
    </row>
    <row r="6785" ht="30" spans="1:4">
      <c r="A6785" s="69">
        <v>6773</v>
      </c>
      <c r="B6785" s="12" t="s">
        <v>13386</v>
      </c>
      <c r="C6785" s="71" t="s">
        <v>13387</v>
      </c>
      <c r="D6785" s="71"/>
    </row>
    <row r="6786" ht="30" spans="1:4">
      <c r="A6786" s="69">
        <v>6774</v>
      </c>
      <c r="B6786" s="12" t="s">
        <v>13388</v>
      </c>
      <c r="C6786" s="71" t="s">
        <v>13389</v>
      </c>
      <c r="D6786" s="71"/>
    </row>
    <row r="6787" ht="15" spans="1:4">
      <c r="A6787" s="69">
        <v>6775</v>
      </c>
      <c r="B6787" s="12" t="s">
        <v>13390</v>
      </c>
      <c r="C6787" s="71" t="s">
        <v>13391</v>
      </c>
      <c r="D6787" s="71"/>
    </row>
    <row r="6788" ht="15" spans="1:4">
      <c r="A6788" s="69">
        <v>6776</v>
      </c>
      <c r="B6788" s="12" t="s">
        <v>13392</v>
      </c>
      <c r="C6788" s="71" t="s">
        <v>13393</v>
      </c>
      <c r="D6788" s="71" t="s">
        <v>46</v>
      </c>
    </row>
    <row r="6789" ht="15" spans="1:4">
      <c r="A6789" s="69">
        <v>6777</v>
      </c>
      <c r="B6789" s="20" t="s">
        <v>13394</v>
      </c>
      <c r="C6789" s="75" t="s">
        <v>13395</v>
      </c>
      <c r="D6789" s="71"/>
    </row>
    <row r="6790" ht="30" spans="1:4">
      <c r="A6790" s="69">
        <v>6778</v>
      </c>
      <c r="B6790" s="12" t="s">
        <v>13396</v>
      </c>
      <c r="C6790" s="71" t="s">
        <v>13397</v>
      </c>
      <c r="D6790" s="71"/>
    </row>
    <row r="6791" ht="30" spans="1:4">
      <c r="A6791" s="69">
        <v>6779</v>
      </c>
      <c r="B6791" s="12" t="s">
        <v>13398</v>
      </c>
      <c r="C6791" s="71" t="s">
        <v>13399</v>
      </c>
      <c r="D6791" s="71"/>
    </row>
    <row r="6792" ht="15" spans="1:4">
      <c r="A6792" s="69">
        <v>6780</v>
      </c>
      <c r="B6792" s="12" t="s">
        <v>13400</v>
      </c>
      <c r="C6792" s="71" t="s">
        <v>13401</v>
      </c>
      <c r="D6792" s="71"/>
    </row>
    <row r="6793" ht="15" spans="1:4">
      <c r="A6793" s="69">
        <v>6781</v>
      </c>
      <c r="B6793" s="12" t="s">
        <v>13402</v>
      </c>
      <c r="C6793" s="75" t="s">
        <v>13403</v>
      </c>
      <c r="D6793" s="71"/>
    </row>
    <row r="6794" ht="15" spans="1:4">
      <c r="A6794" s="69">
        <v>6782</v>
      </c>
      <c r="B6794" s="12" t="s">
        <v>13404</v>
      </c>
      <c r="C6794" s="72" t="s">
        <v>13405</v>
      </c>
      <c r="D6794" s="71"/>
    </row>
    <row r="6795" ht="15" spans="1:4">
      <c r="A6795" s="69">
        <v>6783</v>
      </c>
      <c r="B6795" s="11" t="s">
        <v>13406</v>
      </c>
      <c r="C6795" s="70" t="s">
        <v>13407</v>
      </c>
      <c r="D6795" s="71"/>
    </row>
    <row r="6796" ht="15" spans="1:4">
      <c r="A6796" s="69">
        <v>6784</v>
      </c>
      <c r="B6796" s="11" t="s">
        <v>13406</v>
      </c>
      <c r="C6796" s="70" t="s">
        <v>13408</v>
      </c>
      <c r="D6796" s="71"/>
    </row>
    <row r="6797" ht="15" spans="1:4">
      <c r="A6797" s="69">
        <v>6785</v>
      </c>
      <c r="B6797" s="11" t="s">
        <v>13409</v>
      </c>
      <c r="C6797" s="70" t="s">
        <v>13410</v>
      </c>
      <c r="D6797" s="71"/>
    </row>
    <row r="6798" ht="15" spans="1:4">
      <c r="A6798" s="69">
        <v>6786</v>
      </c>
      <c r="B6798" s="44" t="s">
        <v>13411</v>
      </c>
      <c r="C6798" s="84" t="s">
        <v>13412</v>
      </c>
      <c r="D6798" s="71"/>
    </row>
    <row r="6799" ht="15" spans="1:4">
      <c r="A6799" s="69">
        <v>6787</v>
      </c>
      <c r="B6799" s="11" t="s">
        <v>13413</v>
      </c>
      <c r="C6799" s="70" t="s">
        <v>13414</v>
      </c>
      <c r="D6799" s="71"/>
    </row>
    <row r="6800" ht="75" spans="1:4">
      <c r="A6800" s="69">
        <v>6788</v>
      </c>
      <c r="B6800" s="12" t="s">
        <v>13415</v>
      </c>
      <c r="C6800" s="70" t="s">
        <v>13416</v>
      </c>
      <c r="D6800" s="71"/>
    </row>
    <row r="6801" ht="15" spans="1:4">
      <c r="A6801" s="69">
        <v>6789</v>
      </c>
      <c r="B6801" s="12" t="s">
        <v>13417</v>
      </c>
      <c r="C6801" s="72" t="s">
        <v>13418</v>
      </c>
      <c r="D6801" s="71"/>
    </row>
    <row r="6802" ht="15" spans="1:4">
      <c r="A6802" s="69">
        <v>6790</v>
      </c>
      <c r="B6802" s="12" t="s">
        <v>13419</v>
      </c>
      <c r="C6802" s="71" t="s">
        <v>13420</v>
      </c>
      <c r="D6802" s="71"/>
    </row>
    <row r="6803" ht="30" spans="1:4">
      <c r="A6803" s="69">
        <v>6791</v>
      </c>
      <c r="B6803" s="12" t="s">
        <v>13421</v>
      </c>
      <c r="C6803" s="71" t="s">
        <v>13422</v>
      </c>
      <c r="D6803" s="71"/>
    </row>
    <row r="6804" ht="15" spans="1:4">
      <c r="A6804" s="69">
        <v>6792</v>
      </c>
      <c r="B6804" s="12" t="s">
        <v>13423</v>
      </c>
      <c r="C6804" s="71" t="s">
        <v>13424</v>
      </c>
      <c r="D6804" s="71"/>
    </row>
    <row r="6805" ht="15" spans="1:4">
      <c r="A6805" s="69">
        <v>6793</v>
      </c>
      <c r="B6805" s="11" t="s">
        <v>13425</v>
      </c>
      <c r="C6805" s="70" t="s">
        <v>13426</v>
      </c>
      <c r="D6805" s="71"/>
    </row>
    <row r="6806" ht="15" spans="1:4">
      <c r="A6806" s="69">
        <v>6794</v>
      </c>
      <c r="B6806" s="20" t="s">
        <v>13427</v>
      </c>
      <c r="C6806" s="75" t="s">
        <v>13428</v>
      </c>
      <c r="D6806" s="71"/>
    </row>
    <row r="6807" ht="15" spans="1:4">
      <c r="A6807" s="69">
        <v>6795</v>
      </c>
      <c r="B6807" s="12" t="s">
        <v>13429</v>
      </c>
      <c r="C6807" s="71" t="s">
        <v>13430</v>
      </c>
      <c r="D6807" s="71"/>
    </row>
    <row r="6808" ht="15" spans="1:4">
      <c r="A6808" s="69">
        <v>6796</v>
      </c>
      <c r="B6808" s="12" t="s">
        <v>13431</v>
      </c>
      <c r="C6808" s="71" t="s">
        <v>13432</v>
      </c>
      <c r="D6808" s="71"/>
    </row>
    <row r="6809" ht="15" spans="1:4">
      <c r="A6809" s="69">
        <v>6797</v>
      </c>
      <c r="B6809" s="12" t="s">
        <v>13433</v>
      </c>
      <c r="C6809" s="71" t="s">
        <v>13434</v>
      </c>
      <c r="D6809" s="71"/>
    </row>
    <row r="6810" ht="15" spans="1:4">
      <c r="A6810" s="69">
        <v>6798</v>
      </c>
      <c r="B6810" s="12" t="s">
        <v>13435</v>
      </c>
      <c r="C6810" s="71" t="s">
        <v>13436</v>
      </c>
      <c r="D6810" s="71"/>
    </row>
    <row r="6811" ht="15" spans="1:4">
      <c r="A6811" s="69">
        <v>6799</v>
      </c>
      <c r="B6811" s="29" t="s">
        <v>13437</v>
      </c>
      <c r="C6811" s="72" t="s">
        <v>13438</v>
      </c>
      <c r="D6811" s="71"/>
    </row>
    <row r="6812" ht="15" spans="1:4">
      <c r="A6812" s="69">
        <v>6800</v>
      </c>
      <c r="B6812" s="12" t="s">
        <v>13439</v>
      </c>
      <c r="C6812" s="71" t="s">
        <v>13440</v>
      </c>
      <c r="D6812" s="71"/>
    </row>
    <row r="6813" ht="15" spans="1:4">
      <c r="A6813" s="69">
        <v>6801</v>
      </c>
      <c r="B6813" s="12" t="s">
        <v>13441</v>
      </c>
      <c r="C6813" s="71" t="s">
        <v>13442</v>
      </c>
      <c r="D6813" s="71"/>
    </row>
    <row r="6814" ht="15" spans="1:4">
      <c r="A6814" s="69">
        <v>6802</v>
      </c>
      <c r="B6814" s="12" t="s">
        <v>13443</v>
      </c>
      <c r="C6814" s="71" t="s">
        <v>13444</v>
      </c>
      <c r="D6814" s="71"/>
    </row>
    <row r="6815" ht="15" spans="1:4">
      <c r="A6815" s="69">
        <v>6803</v>
      </c>
      <c r="B6815" s="12" t="s">
        <v>13445</v>
      </c>
      <c r="C6815" s="71" t="s">
        <v>13446</v>
      </c>
      <c r="D6815" s="71"/>
    </row>
    <row r="6816" ht="30" spans="1:4">
      <c r="A6816" s="69">
        <v>6804</v>
      </c>
      <c r="B6816" s="12" t="s">
        <v>13447</v>
      </c>
      <c r="C6816" s="72" t="s">
        <v>13448</v>
      </c>
      <c r="D6816" s="71"/>
    </row>
    <row r="6817" ht="15" spans="1:4">
      <c r="A6817" s="69">
        <v>6805</v>
      </c>
      <c r="B6817" s="12" t="s">
        <v>13449</v>
      </c>
      <c r="C6817" s="72" t="s">
        <v>13450</v>
      </c>
      <c r="D6817" s="71"/>
    </row>
    <row r="6818" ht="15" spans="1:4">
      <c r="A6818" s="69">
        <v>6806</v>
      </c>
      <c r="B6818" s="12" t="s">
        <v>13451</v>
      </c>
      <c r="C6818" s="72" t="s">
        <v>13452</v>
      </c>
      <c r="D6818" s="71"/>
    </row>
    <row r="6819" ht="15" spans="1:4">
      <c r="A6819" s="69">
        <v>6807</v>
      </c>
      <c r="B6819" s="12" t="s">
        <v>13453</v>
      </c>
      <c r="C6819" s="71" t="s">
        <v>13454</v>
      </c>
      <c r="D6819" s="71"/>
    </row>
    <row r="6820" ht="15" spans="1:4">
      <c r="A6820" s="69">
        <v>6808</v>
      </c>
      <c r="B6820" s="12" t="s">
        <v>13455</v>
      </c>
      <c r="C6820" s="71" t="s">
        <v>13456</v>
      </c>
      <c r="D6820" s="71"/>
    </row>
    <row r="6821" ht="15" spans="1:4">
      <c r="A6821" s="69">
        <v>6809</v>
      </c>
      <c r="B6821" s="12" t="s">
        <v>13457</v>
      </c>
      <c r="C6821" s="71" t="s">
        <v>13458</v>
      </c>
      <c r="D6821" s="71"/>
    </row>
    <row r="6822" ht="15" spans="1:4">
      <c r="A6822" s="69">
        <v>6810</v>
      </c>
      <c r="B6822" s="20" t="s">
        <v>13459</v>
      </c>
      <c r="C6822" s="75" t="s">
        <v>13460</v>
      </c>
      <c r="D6822" s="71"/>
    </row>
    <row r="6823" ht="30" spans="1:4">
      <c r="A6823" s="69">
        <v>6811</v>
      </c>
      <c r="B6823" s="12" t="s">
        <v>13461</v>
      </c>
      <c r="C6823" s="71" t="s">
        <v>13462</v>
      </c>
      <c r="D6823" s="71"/>
    </row>
    <row r="6824" ht="30" spans="1:4">
      <c r="A6824" s="69">
        <v>6812</v>
      </c>
      <c r="B6824" s="12" t="s">
        <v>13463</v>
      </c>
      <c r="C6824" s="71" t="s">
        <v>13464</v>
      </c>
      <c r="D6824" s="71"/>
    </row>
    <row r="6825" ht="15" spans="1:4">
      <c r="A6825" s="69">
        <v>6813</v>
      </c>
      <c r="B6825" s="12" t="s">
        <v>13465</v>
      </c>
      <c r="C6825" s="71" t="s">
        <v>13466</v>
      </c>
      <c r="D6825" s="71"/>
    </row>
    <row r="6826" ht="15" spans="1:4">
      <c r="A6826" s="69">
        <v>6814</v>
      </c>
      <c r="B6826" s="12" t="s">
        <v>13467</v>
      </c>
      <c r="C6826" s="71" t="s">
        <v>13468</v>
      </c>
      <c r="D6826" s="71"/>
    </row>
    <row r="6827" ht="15" spans="1:4">
      <c r="A6827" s="69">
        <v>6815</v>
      </c>
      <c r="B6827" s="11" t="s">
        <v>13469</v>
      </c>
      <c r="C6827" s="70" t="s">
        <v>13470</v>
      </c>
      <c r="D6827" s="71" t="s">
        <v>46</v>
      </c>
    </row>
    <row r="6828" ht="15" spans="1:4">
      <c r="A6828" s="69">
        <v>6816</v>
      </c>
      <c r="B6828" s="12" t="s">
        <v>13471</v>
      </c>
      <c r="C6828" s="71" t="s">
        <v>13472</v>
      </c>
      <c r="D6828" s="71"/>
    </row>
    <row r="6829" ht="15" spans="1:4">
      <c r="A6829" s="69">
        <v>6817</v>
      </c>
      <c r="B6829" s="12" t="s">
        <v>13473</v>
      </c>
      <c r="C6829" s="71" t="s">
        <v>13474</v>
      </c>
      <c r="D6829" s="71"/>
    </row>
    <row r="6830" ht="30" spans="1:4">
      <c r="A6830" s="69">
        <v>6818</v>
      </c>
      <c r="B6830" s="12" t="s">
        <v>13475</v>
      </c>
      <c r="C6830" s="71" t="s">
        <v>13476</v>
      </c>
      <c r="D6830" s="71"/>
    </row>
    <row r="6831" ht="15" spans="1:4">
      <c r="A6831" s="69">
        <v>6819</v>
      </c>
      <c r="B6831" s="12" t="s">
        <v>13477</v>
      </c>
      <c r="C6831" s="72" t="s">
        <v>13478</v>
      </c>
      <c r="D6831" s="71"/>
    </row>
    <row r="6832" ht="15" spans="1:4">
      <c r="A6832" s="69">
        <v>6820</v>
      </c>
      <c r="B6832" s="12" t="s">
        <v>13479</v>
      </c>
      <c r="C6832" s="71" t="s">
        <v>13480</v>
      </c>
      <c r="D6832" s="71"/>
    </row>
    <row r="6833" ht="15" spans="1:4">
      <c r="A6833" s="69">
        <v>6821</v>
      </c>
      <c r="B6833" s="20" t="s">
        <v>13481</v>
      </c>
      <c r="C6833" s="75" t="s">
        <v>13482</v>
      </c>
      <c r="D6833" s="71"/>
    </row>
    <row r="6834" ht="15" spans="1:4">
      <c r="A6834" s="69">
        <v>6822</v>
      </c>
      <c r="B6834" s="12" t="s">
        <v>13483</v>
      </c>
      <c r="C6834" s="71" t="s">
        <v>13484</v>
      </c>
      <c r="D6834" s="71"/>
    </row>
    <row r="6835" ht="15" spans="1:4">
      <c r="A6835" s="69">
        <v>6823</v>
      </c>
      <c r="B6835" s="12" t="s">
        <v>13485</v>
      </c>
      <c r="C6835" s="71" t="s">
        <v>13486</v>
      </c>
      <c r="D6835" s="71"/>
    </row>
    <row r="6836" ht="30" spans="1:4">
      <c r="A6836" s="69">
        <v>6824</v>
      </c>
      <c r="B6836" s="12" t="s">
        <v>13487</v>
      </c>
      <c r="C6836" s="71" t="s">
        <v>13488</v>
      </c>
      <c r="D6836" s="71"/>
    </row>
    <row r="6837" ht="15" spans="1:4">
      <c r="A6837" s="69">
        <v>6825</v>
      </c>
      <c r="B6837" s="12" t="s">
        <v>13489</v>
      </c>
      <c r="C6837" s="71" t="s">
        <v>13490</v>
      </c>
      <c r="D6837" s="71"/>
    </row>
    <row r="6838" ht="15" spans="1:4">
      <c r="A6838" s="69">
        <v>6826</v>
      </c>
      <c r="B6838" s="12" t="s">
        <v>13491</v>
      </c>
      <c r="C6838" s="71" t="s">
        <v>13492</v>
      </c>
      <c r="D6838" s="71"/>
    </row>
    <row r="6839" ht="15" spans="1:4">
      <c r="A6839" s="69">
        <v>6827</v>
      </c>
      <c r="B6839" s="12" t="s">
        <v>13493</v>
      </c>
      <c r="C6839" s="71" t="s">
        <v>13494</v>
      </c>
      <c r="D6839" s="71"/>
    </row>
    <row r="6840" ht="15" spans="1:4">
      <c r="A6840" s="69">
        <v>6828</v>
      </c>
      <c r="B6840" s="12" t="s">
        <v>13495</v>
      </c>
      <c r="C6840" s="71" t="s">
        <v>13496</v>
      </c>
      <c r="D6840" s="71"/>
    </row>
    <row r="6841" ht="15" spans="1:4">
      <c r="A6841" s="69">
        <v>6829</v>
      </c>
      <c r="B6841" s="12" t="s">
        <v>13497</v>
      </c>
      <c r="C6841" s="71" t="s">
        <v>13498</v>
      </c>
      <c r="D6841" s="71"/>
    </row>
    <row r="6842" ht="15" spans="1:4">
      <c r="A6842" s="69">
        <v>6830</v>
      </c>
      <c r="B6842" s="12" t="s">
        <v>13499</v>
      </c>
      <c r="C6842" s="71" t="s">
        <v>13500</v>
      </c>
      <c r="D6842" s="71"/>
    </row>
    <row r="6843" ht="15" spans="1:4">
      <c r="A6843" s="69">
        <v>6831</v>
      </c>
      <c r="B6843" s="12" t="s">
        <v>13501</v>
      </c>
      <c r="C6843" s="71" t="s">
        <v>13502</v>
      </c>
      <c r="D6843" s="71"/>
    </row>
    <row r="6844" ht="30" spans="1:4">
      <c r="A6844" s="69">
        <v>6832</v>
      </c>
      <c r="B6844" s="12" t="s">
        <v>13503</v>
      </c>
      <c r="C6844" s="71" t="s">
        <v>13504</v>
      </c>
      <c r="D6844" s="71"/>
    </row>
    <row r="6845" ht="30" spans="1:4">
      <c r="A6845" s="69">
        <v>6833</v>
      </c>
      <c r="B6845" s="12" t="s">
        <v>13505</v>
      </c>
      <c r="C6845" s="71" t="s">
        <v>13506</v>
      </c>
      <c r="D6845" s="71"/>
    </row>
    <row r="6846" ht="15" spans="1:4">
      <c r="A6846" s="69">
        <v>6834</v>
      </c>
      <c r="B6846" s="12" t="s">
        <v>13507</v>
      </c>
      <c r="C6846" s="72" t="s">
        <v>13508</v>
      </c>
      <c r="D6846" s="71"/>
    </row>
    <row r="6847" ht="15" spans="1:4">
      <c r="A6847" s="69">
        <v>6835</v>
      </c>
      <c r="B6847" s="12" t="s">
        <v>13509</v>
      </c>
      <c r="C6847" s="71" t="s">
        <v>13510</v>
      </c>
      <c r="D6847" s="71"/>
    </row>
    <row r="6848" ht="30" spans="1:4">
      <c r="A6848" s="69">
        <v>6836</v>
      </c>
      <c r="B6848" s="12" t="s">
        <v>13511</v>
      </c>
      <c r="C6848" s="71" t="s">
        <v>13512</v>
      </c>
      <c r="D6848" s="71"/>
    </row>
    <row r="6849" ht="30" spans="1:4">
      <c r="A6849" s="69">
        <v>6837</v>
      </c>
      <c r="B6849" s="12" t="s">
        <v>13513</v>
      </c>
      <c r="C6849" s="71" t="s">
        <v>13514</v>
      </c>
      <c r="D6849" s="71"/>
    </row>
    <row r="6850" ht="30" spans="1:4">
      <c r="A6850" s="69">
        <v>6838</v>
      </c>
      <c r="B6850" s="12" t="s">
        <v>13515</v>
      </c>
      <c r="C6850" s="71" t="s">
        <v>13516</v>
      </c>
      <c r="D6850" s="71"/>
    </row>
    <row r="6851" ht="15" spans="1:4">
      <c r="A6851" s="69">
        <v>6839</v>
      </c>
      <c r="B6851" s="12" t="s">
        <v>13517</v>
      </c>
      <c r="C6851" s="71" t="s">
        <v>13518</v>
      </c>
      <c r="D6851" s="71" t="s">
        <v>21</v>
      </c>
    </row>
    <row r="6852" ht="30" spans="1:4">
      <c r="A6852" s="69">
        <v>6840</v>
      </c>
      <c r="B6852" s="12" t="s">
        <v>13519</v>
      </c>
      <c r="C6852" s="71" t="s">
        <v>13520</v>
      </c>
      <c r="D6852" s="71"/>
    </row>
    <row r="6853" ht="30" spans="1:4">
      <c r="A6853" s="69">
        <v>6841</v>
      </c>
      <c r="B6853" s="20" t="s">
        <v>13521</v>
      </c>
      <c r="C6853" s="75" t="s">
        <v>13522</v>
      </c>
      <c r="D6853" s="71"/>
    </row>
    <row r="6854" ht="15" spans="1:4">
      <c r="A6854" s="69">
        <v>6842</v>
      </c>
      <c r="B6854" s="12" t="s">
        <v>13523</v>
      </c>
      <c r="C6854" s="72"/>
      <c r="D6854" s="71"/>
    </row>
    <row r="6855" ht="30" spans="1:4">
      <c r="A6855" s="69">
        <v>6843</v>
      </c>
      <c r="B6855" s="11" t="s">
        <v>13524</v>
      </c>
      <c r="C6855" s="70" t="s">
        <v>13525</v>
      </c>
      <c r="D6855" s="71" t="s">
        <v>21</v>
      </c>
    </row>
    <row r="6856" ht="30" spans="1:4">
      <c r="A6856" s="69">
        <v>6844</v>
      </c>
      <c r="B6856" s="12" t="s">
        <v>13526</v>
      </c>
      <c r="C6856" s="72" t="s">
        <v>13527</v>
      </c>
      <c r="D6856" s="71"/>
    </row>
    <row r="6857" ht="15" spans="1:4">
      <c r="A6857" s="69">
        <v>6845</v>
      </c>
      <c r="B6857" s="11" t="s">
        <v>13528</v>
      </c>
      <c r="C6857" s="70" t="s">
        <v>13529</v>
      </c>
      <c r="D6857" s="71"/>
    </row>
    <row r="6858" ht="15" spans="1:4">
      <c r="A6858" s="69">
        <v>6846</v>
      </c>
      <c r="B6858" s="11" t="s">
        <v>13530</v>
      </c>
      <c r="C6858" s="70" t="s">
        <v>13531</v>
      </c>
      <c r="D6858" s="71"/>
    </row>
    <row r="6859" ht="15" spans="1:4">
      <c r="A6859" s="69">
        <v>6847</v>
      </c>
      <c r="B6859" s="12" t="s">
        <v>13532</v>
      </c>
      <c r="C6859" s="71" t="s">
        <v>13533</v>
      </c>
      <c r="D6859" s="71"/>
    </row>
    <row r="6860" ht="15" spans="1:4">
      <c r="A6860" s="69">
        <v>6848</v>
      </c>
      <c r="B6860" s="11" t="s">
        <v>13534</v>
      </c>
      <c r="C6860" s="70" t="s">
        <v>13535</v>
      </c>
      <c r="D6860" s="71"/>
    </row>
    <row r="6861" ht="30" spans="1:4">
      <c r="A6861" s="69">
        <v>6849</v>
      </c>
      <c r="B6861" s="12" t="s">
        <v>13536</v>
      </c>
      <c r="C6861" s="70" t="s">
        <v>13537</v>
      </c>
      <c r="D6861" s="71"/>
    </row>
    <row r="6862" ht="30" spans="1:4">
      <c r="A6862" s="69">
        <v>6850</v>
      </c>
      <c r="B6862" s="12" t="s">
        <v>13538</v>
      </c>
      <c r="C6862" s="71" t="s">
        <v>13539</v>
      </c>
      <c r="D6862" s="71"/>
    </row>
    <row r="6863" ht="30" spans="1:4">
      <c r="A6863" s="69">
        <v>6851</v>
      </c>
      <c r="B6863" s="12" t="s">
        <v>13540</v>
      </c>
      <c r="C6863" s="71" t="s">
        <v>13541</v>
      </c>
      <c r="D6863" s="71"/>
    </row>
    <row r="6864" ht="30" spans="1:4">
      <c r="A6864" s="69">
        <v>6852</v>
      </c>
      <c r="B6864" s="12" t="s">
        <v>13542</v>
      </c>
      <c r="C6864" s="72" t="s">
        <v>13543</v>
      </c>
      <c r="D6864" s="71"/>
    </row>
    <row r="6865" ht="15" spans="1:4">
      <c r="A6865" s="69">
        <v>6853</v>
      </c>
      <c r="B6865" s="12" t="s">
        <v>13544</v>
      </c>
      <c r="C6865" s="71" t="s">
        <v>13545</v>
      </c>
      <c r="D6865" s="71"/>
    </row>
    <row r="6866" ht="15" spans="1:4">
      <c r="A6866" s="69">
        <v>6854</v>
      </c>
      <c r="B6866" s="20" t="s">
        <v>13546</v>
      </c>
      <c r="C6866" s="75" t="s">
        <v>13547</v>
      </c>
      <c r="D6866" s="71"/>
    </row>
    <row r="6867" ht="30" spans="1:4">
      <c r="A6867" s="69">
        <v>6855</v>
      </c>
      <c r="B6867" s="12" t="s">
        <v>13548</v>
      </c>
      <c r="C6867" s="71" t="s">
        <v>13549</v>
      </c>
      <c r="D6867" s="71"/>
    </row>
    <row r="6868" ht="15" spans="1:4">
      <c r="A6868" s="69">
        <v>6856</v>
      </c>
      <c r="B6868" s="11" t="s">
        <v>13550</v>
      </c>
      <c r="C6868" s="70" t="s">
        <v>13551</v>
      </c>
      <c r="D6868" s="71" t="s">
        <v>21</v>
      </c>
    </row>
    <row r="6869" ht="15" spans="1:4">
      <c r="A6869" s="69">
        <v>6857</v>
      </c>
      <c r="B6869" s="11" t="s">
        <v>13552</v>
      </c>
      <c r="C6869" s="70" t="s">
        <v>13553</v>
      </c>
      <c r="D6869" s="71"/>
    </row>
    <row r="6870" ht="15" spans="1:4">
      <c r="A6870" s="69">
        <v>6858</v>
      </c>
      <c r="B6870" s="11" t="s">
        <v>13554</v>
      </c>
      <c r="C6870" s="70" t="s">
        <v>13555</v>
      </c>
      <c r="D6870" s="71"/>
    </row>
    <row r="6871" ht="15" spans="1:4">
      <c r="A6871" s="69">
        <v>6859</v>
      </c>
      <c r="B6871" s="11" t="s">
        <v>13556</v>
      </c>
      <c r="C6871" s="70" t="s">
        <v>13557</v>
      </c>
      <c r="D6871" s="71"/>
    </row>
    <row r="6872" ht="15" spans="1:4">
      <c r="A6872" s="69">
        <v>6860</v>
      </c>
      <c r="B6872" s="11" t="s">
        <v>13558</v>
      </c>
      <c r="C6872" s="70" t="s">
        <v>13559</v>
      </c>
      <c r="D6872" s="71"/>
    </row>
    <row r="6873" ht="15" spans="1:4">
      <c r="A6873" s="69">
        <v>6861</v>
      </c>
      <c r="B6873" s="11" t="s">
        <v>13560</v>
      </c>
      <c r="C6873" s="70" t="s">
        <v>13561</v>
      </c>
      <c r="D6873" s="71"/>
    </row>
    <row r="6874" ht="15" spans="1:4">
      <c r="A6874" s="69">
        <v>6862</v>
      </c>
      <c r="B6874" s="12" t="s">
        <v>13562</v>
      </c>
      <c r="C6874" s="71" t="s">
        <v>13563</v>
      </c>
      <c r="D6874" s="71"/>
    </row>
    <row r="6875" ht="15" spans="1:4">
      <c r="A6875" s="69">
        <v>6863</v>
      </c>
      <c r="B6875" s="12" t="s">
        <v>13564</v>
      </c>
      <c r="C6875" s="71" t="s">
        <v>13565</v>
      </c>
      <c r="D6875" s="71"/>
    </row>
    <row r="6876" ht="15" spans="1:4">
      <c r="A6876" s="69">
        <v>6864</v>
      </c>
      <c r="B6876" s="12" t="s">
        <v>13566</v>
      </c>
      <c r="C6876" s="71" t="s">
        <v>13567</v>
      </c>
      <c r="D6876" s="71"/>
    </row>
    <row r="6877" ht="15" spans="1:4">
      <c r="A6877" s="69">
        <v>6865</v>
      </c>
      <c r="B6877" s="11" t="s">
        <v>13568</v>
      </c>
      <c r="C6877" s="70" t="s">
        <v>13569</v>
      </c>
      <c r="D6877" s="71"/>
    </row>
    <row r="6878" ht="15" spans="1:4">
      <c r="A6878" s="69">
        <v>6866</v>
      </c>
      <c r="B6878" s="12" t="s">
        <v>13570</v>
      </c>
      <c r="C6878" s="71" t="s">
        <v>13571</v>
      </c>
      <c r="D6878" s="71"/>
    </row>
    <row r="6879" ht="15" spans="1:4">
      <c r="A6879" s="69">
        <v>6867</v>
      </c>
      <c r="B6879" s="12" t="s">
        <v>13572</v>
      </c>
      <c r="C6879" s="71" t="s">
        <v>13573</v>
      </c>
      <c r="D6879" s="71"/>
    </row>
    <row r="6880" ht="15" spans="1:4">
      <c r="A6880" s="69">
        <v>6868</v>
      </c>
      <c r="B6880" s="12" t="s">
        <v>13574</v>
      </c>
      <c r="C6880" s="71" t="s">
        <v>13575</v>
      </c>
      <c r="D6880" s="71"/>
    </row>
    <row r="6881" ht="15" spans="1:4">
      <c r="A6881" s="69">
        <v>6869</v>
      </c>
      <c r="B6881" s="12" t="s">
        <v>13576</v>
      </c>
      <c r="C6881" s="71" t="s">
        <v>13577</v>
      </c>
      <c r="D6881" s="71"/>
    </row>
    <row r="6882" ht="30" spans="1:4">
      <c r="A6882" s="69">
        <v>6870</v>
      </c>
      <c r="B6882" s="12" t="s">
        <v>13578</v>
      </c>
      <c r="C6882" s="71" t="s">
        <v>13579</v>
      </c>
      <c r="D6882" s="71"/>
    </row>
    <row r="6883" ht="30" spans="1:4">
      <c r="A6883" s="69">
        <v>6871</v>
      </c>
      <c r="B6883" s="12" t="s">
        <v>13580</v>
      </c>
      <c r="C6883" s="71" t="s">
        <v>13581</v>
      </c>
      <c r="D6883" s="71"/>
    </row>
    <row r="6884" ht="30" spans="1:4">
      <c r="A6884" s="69">
        <v>6872</v>
      </c>
      <c r="B6884" s="12" t="s">
        <v>13582</v>
      </c>
      <c r="C6884" s="71" t="s">
        <v>13583</v>
      </c>
      <c r="D6884" s="71"/>
    </row>
    <row r="6885" ht="30" spans="1:4">
      <c r="A6885" s="69">
        <v>6873</v>
      </c>
      <c r="B6885" s="12" t="s">
        <v>13584</v>
      </c>
      <c r="C6885" s="71" t="s">
        <v>13585</v>
      </c>
      <c r="D6885" s="71"/>
    </row>
    <row r="6886" ht="30" spans="1:4">
      <c r="A6886" s="69">
        <v>6874</v>
      </c>
      <c r="B6886" s="12" t="s">
        <v>13586</v>
      </c>
      <c r="C6886" s="71" t="s">
        <v>13587</v>
      </c>
      <c r="D6886" s="71"/>
    </row>
    <row r="6887" ht="30" spans="1:4">
      <c r="A6887" s="69">
        <v>6875</v>
      </c>
      <c r="B6887" s="12" t="s">
        <v>13588</v>
      </c>
      <c r="C6887" s="71" t="s">
        <v>13589</v>
      </c>
      <c r="D6887" s="71"/>
    </row>
    <row r="6888" ht="30" spans="1:4">
      <c r="A6888" s="69">
        <v>6876</v>
      </c>
      <c r="B6888" s="12" t="s">
        <v>13590</v>
      </c>
      <c r="C6888" s="71" t="s">
        <v>13591</v>
      </c>
      <c r="D6888" s="71"/>
    </row>
    <row r="6889" ht="30" spans="1:4">
      <c r="A6889" s="69">
        <v>6877</v>
      </c>
      <c r="B6889" s="12" t="s">
        <v>13592</v>
      </c>
      <c r="C6889" s="71" t="s">
        <v>13593</v>
      </c>
      <c r="D6889" s="71"/>
    </row>
    <row r="6890" ht="30" spans="1:4">
      <c r="A6890" s="69">
        <v>6878</v>
      </c>
      <c r="B6890" s="12" t="s">
        <v>13594</v>
      </c>
      <c r="C6890" s="71" t="s">
        <v>13595</v>
      </c>
      <c r="D6890" s="71"/>
    </row>
    <row r="6891" ht="15" spans="1:4">
      <c r="A6891" s="69">
        <v>6879</v>
      </c>
      <c r="B6891" s="11" t="s">
        <v>13596</v>
      </c>
      <c r="C6891" s="70" t="s">
        <v>13597</v>
      </c>
      <c r="D6891" s="71"/>
    </row>
    <row r="6892" ht="15" spans="1:4">
      <c r="A6892" s="69">
        <v>6880</v>
      </c>
      <c r="B6892" s="11" t="s">
        <v>13598</v>
      </c>
      <c r="C6892" s="70" t="s">
        <v>13599</v>
      </c>
      <c r="D6892" s="71"/>
    </row>
    <row r="6893" ht="15" spans="1:4">
      <c r="A6893" s="69">
        <v>6881</v>
      </c>
      <c r="B6893" s="11" t="s">
        <v>13600</v>
      </c>
      <c r="C6893" s="70" t="s">
        <v>13601</v>
      </c>
      <c r="D6893" s="71"/>
    </row>
    <row r="6894" ht="15" spans="1:4">
      <c r="A6894" s="69">
        <v>6882</v>
      </c>
      <c r="B6894" s="12" t="s">
        <v>13602</v>
      </c>
      <c r="C6894" s="71" t="s">
        <v>13603</v>
      </c>
      <c r="D6894" s="71"/>
    </row>
    <row r="6895" ht="15" spans="1:4">
      <c r="A6895" s="69">
        <v>6883</v>
      </c>
      <c r="B6895" s="11" t="s">
        <v>13604</v>
      </c>
      <c r="C6895" s="70" t="s">
        <v>13605</v>
      </c>
      <c r="D6895" s="71"/>
    </row>
    <row r="6896" ht="30" spans="1:4">
      <c r="A6896" s="69">
        <v>6884</v>
      </c>
      <c r="B6896" s="11" t="s">
        <v>13606</v>
      </c>
      <c r="C6896" s="70" t="s">
        <v>13607</v>
      </c>
      <c r="D6896" s="71"/>
    </row>
    <row r="6897" ht="15" spans="1:4">
      <c r="A6897" s="69">
        <v>6885</v>
      </c>
      <c r="B6897" s="11" t="s">
        <v>13608</v>
      </c>
      <c r="C6897" s="70" t="s">
        <v>13609</v>
      </c>
      <c r="D6897" s="71"/>
    </row>
    <row r="6898" ht="15" spans="1:4">
      <c r="A6898" s="69">
        <v>6886</v>
      </c>
      <c r="B6898" s="11" t="s">
        <v>13610</v>
      </c>
      <c r="C6898" s="70" t="s">
        <v>13611</v>
      </c>
      <c r="D6898" s="71" t="s">
        <v>21</v>
      </c>
    </row>
    <row r="6899" ht="15" spans="1:4">
      <c r="A6899" s="69">
        <v>6887</v>
      </c>
      <c r="B6899" s="11" t="s">
        <v>13612</v>
      </c>
      <c r="C6899" s="70" t="s">
        <v>13613</v>
      </c>
      <c r="D6899" s="71" t="s">
        <v>21</v>
      </c>
    </row>
    <row r="6900" ht="15" spans="1:4">
      <c r="A6900" s="69">
        <v>6888</v>
      </c>
      <c r="B6900" s="12" t="s">
        <v>13614</v>
      </c>
      <c r="C6900" s="71" t="s">
        <v>13615</v>
      </c>
      <c r="D6900" s="71"/>
    </row>
    <row r="6901" ht="15" spans="1:4">
      <c r="A6901" s="69">
        <v>6889</v>
      </c>
      <c r="B6901" s="12" t="s">
        <v>13616</v>
      </c>
      <c r="C6901" s="72" t="s">
        <v>13617</v>
      </c>
      <c r="D6901" s="71"/>
    </row>
    <row r="6902" ht="30" spans="1:4">
      <c r="A6902" s="69">
        <v>6890</v>
      </c>
      <c r="B6902" s="12" t="s">
        <v>13618</v>
      </c>
      <c r="C6902" s="71" t="s">
        <v>13619</v>
      </c>
      <c r="D6902" s="71"/>
    </row>
    <row r="6903" ht="15" spans="1:4">
      <c r="A6903" s="69">
        <v>6891</v>
      </c>
      <c r="B6903" s="20" t="s">
        <v>13620</v>
      </c>
      <c r="C6903" s="74" t="s">
        <v>13621</v>
      </c>
      <c r="D6903" s="71"/>
    </row>
    <row r="6904" ht="15" spans="1:4">
      <c r="A6904" s="69">
        <v>6892</v>
      </c>
      <c r="B6904" s="12" t="s">
        <v>13622</v>
      </c>
      <c r="C6904" s="71" t="s">
        <v>13623</v>
      </c>
      <c r="D6904" s="71"/>
    </row>
    <row r="6905" ht="15" spans="1:4">
      <c r="A6905" s="69">
        <v>6893</v>
      </c>
      <c r="B6905" s="12" t="s">
        <v>13624</v>
      </c>
      <c r="C6905" s="71" t="s">
        <v>13625</v>
      </c>
      <c r="D6905" s="71"/>
    </row>
    <row r="6906" ht="15" spans="1:4">
      <c r="A6906" s="69">
        <v>6894</v>
      </c>
      <c r="B6906" s="12" t="s">
        <v>13626</v>
      </c>
      <c r="C6906" s="71" t="s">
        <v>13627</v>
      </c>
      <c r="D6906" s="71"/>
    </row>
    <row r="6907" ht="15" spans="1:4">
      <c r="A6907" s="69">
        <v>6895</v>
      </c>
      <c r="B6907" s="12" t="s">
        <v>13628</v>
      </c>
      <c r="C6907" s="71" t="s">
        <v>13629</v>
      </c>
      <c r="D6907" s="71"/>
    </row>
    <row r="6908" ht="15" spans="1:4">
      <c r="A6908" s="69">
        <v>6896</v>
      </c>
      <c r="B6908" s="12" t="s">
        <v>13630</v>
      </c>
      <c r="C6908" s="71" t="s">
        <v>13631</v>
      </c>
      <c r="D6908" s="71"/>
    </row>
    <row r="6909" ht="15" spans="1:4">
      <c r="A6909" s="69">
        <v>6897</v>
      </c>
      <c r="B6909" s="12" t="s">
        <v>13632</v>
      </c>
      <c r="C6909" s="71" t="s">
        <v>13633</v>
      </c>
      <c r="D6909" s="71"/>
    </row>
    <row r="6910" ht="15" spans="1:4">
      <c r="A6910" s="69">
        <v>6898</v>
      </c>
      <c r="B6910" s="12" t="s">
        <v>13634</v>
      </c>
      <c r="C6910" s="71" t="s">
        <v>13635</v>
      </c>
      <c r="D6910" s="71"/>
    </row>
    <row r="6911" ht="15" spans="1:4">
      <c r="A6911" s="69">
        <v>6899</v>
      </c>
      <c r="B6911" s="12" t="s">
        <v>13636</v>
      </c>
      <c r="C6911" s="71" t="s">
        <v>13637</v>
      </c>
      <c r="D6911" s="71"/>
    </row>
    <row r="6912" ht="15" spans="1:4">
      <c r="A6912" s="69">
        <v>6900</v>
      </c>
      <c r="B6912" s="12" t="s">
        <v>13638</v>
      </c>
      <c r="C6912" s="71" t="s">
        <v>13639</v>
      </c>
      <c r="D6912" s="71"/>
    </row>
    <row r="6913" ht="30" spans="1:4">
      <c r="A6913" s="69">
        <v>6901</v>
      </c>
      <c r="B6913" s="12" t="s">
        <v>13640</v>
      </c>
      <c r="C6913" s="71" t="s">
        <v>13641</v>
      </c>
      <c r="D6913" s="71"/>
    </row>
    <row r="6914" ht="30" spans="1:4">
      <c r="A6914" s="69">
        <v>6902</v>
      </c>
      <c r="B6914" s="12" t="s">
        <v>13642</v>
      </c>
      <c r="C6914" s="71" t="s">
        <v>13643</v>
      </c>
      <c r="D6914" s="71"/>
    </row>
    <row r="6915" ht="30" spans="1:4">
      <c r="A6915" s="69">
        <v>6903</v>
      </c>
      <c r="B6915" s="12" t="s">
        <v>13644</v>
      </c>
      <c r="C6915" s="71" t="s">
        <v>13645</v>
      </c>
      <c r="D6915" s="71"/>
    </row>
    <row r="6916" ht="30" spans="1:4">
      <c r="A6916" s="69">
        <v>6904</v>
      </c>
      <c r="B6916" s="12" t="s">
        <v>13646</v>
      </c>
      <c r="C6916" s="71" t="s">
        <v>13647</v>
      </c>
      <c r="D6916" s="71"/>
    </row>
    <row r="6917" ht="30" spans="1:4">
      <c r="A6917" s="69">
        <v>6905</v>
      </c>
      <c r="B6917" s="12" t="s">
        <v>13648</v>
      </c>
      <c r="C6917" s="71" t="s">
        <v>13649</v>
      </c>
      <c r="D6917" s="71"/>
    </row>
    <row r="6918" ht="30" spans="1:4">
      <c r="A6918" s="69">
        <v>6906</v>
      </c>
      <c r="B6918" s="12" t="s">
        <v>13650</v>
      </c>
      <c r="C6918" s="71" t="s">
        <v>13651</v>
      </c>
      <c r="D6918" s="71"/>
    </row>
    <row r="6919" ht="30" spans="1:4">
      <c r="A6919" s="69">
        <v>6907</v>
      </c>
      <c r="B6919" s="12" t="s">
        <v>13652</v>
      </c>
      <c r="C6919" s="71" t="s">
        <v>13653</v>
      </c>
      <c r="D6919" s="71"/>
    </row>
    <row r="6920" ht="15" spans="1:4">
      <c r="A6920" s="69">
        <v>6908</v>
      </c>
      <c r="B6920" s="11" t="s">
        <v>13654</v>
      </c>
      <c r="C6920" s="70" t="s">
        <v>13655</v>
      </c>
      <c r="D6920" s="71"/>
    </row>
    <row r="6921" ht="15" spans="1:4">
      <c r="A6921" s="69">
        <v>6909</v>
      </c>
      <c r="B6921" s="12" t="s">
        <v>13656</v>
      </c>
      <c r="C6921" s="71" t="s">
        <v>13657</v>
      </c>
      <c r="D6921" s="71"/>
    </row>
    <row r="6922" ht="15" spans="1:4">
      <c r="A6922" s="69">
        <v>6910</v>
      </c>
      <c r="B6922" s="12" t="s">
        <v>13658</v>
      </c>
      <c r="C6922" s="71" t="s">
        <v>13659</v>
      </c>
      <c r="D6922" s="71"/>
    </row>
    <row r="6923" ht="15" spans="1:4">
      <c r="A6923" s="69">
        <v>6911</v>
      </c>
      <c r="B6923" s="20" t="s">
        <v>13660</v>
      </c>
      <c r="C6923" s="75" t="s">
        <v>13661</v>
      </c>
      <c r="D6923" s="71"/>
    </row>
    <row r="6924" ht="30" spans="1:4">
      <c r="A6924" s="69">
        <v>6912</v>
      </c>
      <c r="B6924" s="12" t="s">
        <v>13662</v>
      </c>
      <c r="C6924" s="71" t="s">
        <v>13663</v>
      </c>
      <c r="D6924" s="71"/>
    </row>
    <row r="6925" ht="15" spans="1:4">
      <c r="A6925" s="69">
        <v>6913</v>
      </c>
      <c r="B6925" s="12" t="s">
        <v>13664</v>
      </c>
      <c r="C6925" s="71" t="s">
        <v>13665</v>
      </c>
      <c r="D6925" s="71"/>
    </row>
    <row r="6926" ht="15" spans="1:4">
      <c r="A6926" s="69">
        <v>6914</v>
      </c>
      <c r="B6926" s="12" t="s">
        <v>13666</v>
      </c>
      <c r="C6926" s="71" t="s">
        <v>13667</v>
      </c>
      <c r="D6926" s="71"/>
    </row>
    <row r="6927" ht="15" spans="1:4">
      <c r="A6927" s="69">
        <v>6915</v>
      </c>
      <c r="B6927" s="11" t="s">
        <v>13668</v>
      </c>
      <c r="C6927" s="70" t="s">
        <v>13669</v>
      </c>
      <c r="D6927" s="71"/>
    </row>
    <row r="6928" ht="30" spans="1:4">
      <c r="A6928" s="69">
        <v>6916</v>
      </c>
      <c r="B6928" s="12" t="s">
        <v>13670</v>
      </c>
      <c r="C6928" s="71" t="s">
        <v>13671</v>
      </c>
      <c r="D6928" s="71"/>
    </row>
    <row r="6929" ht="15" spans="1:4">
      <c r="A6929" s="69">
        <v>6917</v>
      </c>
      <c r="B6929" s="12" t="s">
        <v>13672</v>
      </c>
      <c r="C6929" s="71" t="s">
        <v>13673</v>
      </c>
      <c r="D6929" s="71"/>
    </row>
    <row r="6930" ht="15" spans="1:4">
      <c r="A6930" s="69">
        <v>6918</v>
      </c>
      <c r="B6930" s="19" t="s">
        <v>13674</v>
      </c>
      <c r="C6930" s="77" t="s">
        <v>13675</v>
      </c>
      <c r="D6930" s="71"/>
    </row>
    <row r="6931" ht="15" spans="1:4">
      <c r="A6931" s="69">
        <v>6919</v>
      </c>
      <c r="B6931" s="20" t="s">
        <v>13676</v>
      </c>
      <c r="C6931" s="75" t="s">
        <v>13677</v>
      </c>
      <c r="D6931" s="71"/>
    </row>
    <row r="6932" ht="15" spans="1:4">
      <c r="A6932" s="69">
        <v>6920</v>
      </c>
      <c r="B6932" s="12" t="s">
        <v>13678</v>
      </c>
      <c r="C6932" s="72" t="s">
        <v>13679</v>
      </c>
      <c r="D6932" s="71"/>
    </row>
    <row r="6933" ht="30" spans="1:4">
      <c r="A6933" s="69">
        <v>6921</v>
      </c>
      <c r="B6933" s="12" t="s">
        <v>13680</v>
      </c>
      <c r="C6933" s="71" t="s">
        <v>13681</v>
      </c>
      <c r="D6933" s="71"/>
    </row>
    <row r="6934" ht="15" spans="1:4">
      <c r="A6934" s="69">
        <v>6922</v>
      </c>
      <c r="B6934" s="12" t="s">
        <v>13682</v>
      </c>
      <c r="C6934" s="71" t="s">
        <v>13683</v>
      </c>
      <c r="D6934" s="71"/>
    </row>
    <row r="6935" ht="15" spans="1:4">
      <c r="A6935" s="69">
        <v>6923</v>
      </c>
      <c r="B6935" s="12" t="s">
        <v>13684</v>
      </c>
      <c r="C6935" s="71" t="s">
        <v>13685</v>
      </c>
      <c r="D6935" s="71"/>
    </row>
    <row r="6936" ht="15" spans="1:4">
      <c r="A6936" s="69">
        <v>6924</v>
      </c>
      <c r="B6936" s="12" t="s">
        <v>13686</v>
      </c>
      <c r="C6936" s="71" t="s">
        <v>13687</v>
      </c>
      <c r="D6936" s="71"/>
    </row>
    <row r="6937" ht="15" spans="1:4">
      <c r="A6937" s="69">
        <v>6925</v>
      </c>
      <c r="B6937" s="12" t="s">
        <v>13688</v>
      </c>
      <c r="C6937" s="71" t="s">
        <v>13689</v>
      </c>
      <c r="D6937" s="71"/>
    </row>
    <row r="6938" ht="15" spans="1:4">
      <c r="A6938" s="69">
        <v>6926</v>
      </c>
      <c r="B6938" s="12" t="s">
        <v>13690</v>
      </c>
      <c r="C6938" s="71" t="s">
        <v>13691</v>
      </c>
      <c r="D6938" s="71"/>
    </row>
    <row r="6939" ht="15" spans="1:4">
      <c r="A6939" s="69">
        <v>6927</v>
      </c>
      <c r="B6939" s="12" t="s">
        <v>13692</v>
      </c>
      <c r="C6939" s="71" t="s">
        <v>13693</v>
      </c>
      <c r="D6939" s="71"/>
    </row>
    <row r="6940" ht="30" spans="1:4">
      <c r="A6940" s="69">
        <v>6928</v>
      </c>
      <c r="B6940" s="12" t="s">
        <v>13694</v>
      </c>
      <c r="C6940" s="72" t="s">
        <v>13695</v>
      </c>
      <c r="D6940" s="71"/>
    </row>
    <row r="6941" ht="30" spans="1:4">
      <c r="A6941" s="69">
        <v>6929</v>
      </c>
      <c r="B6941" s="20" t="s">
        <v>13696</v>
      </c>
      <c r="C6941" s="75" t="s">
        <v>13697</v>
      </c>
      <c r="D6941" s="71"/>
    </row>
    <row r="6942" ht="30" spans="1:4">
      <c r="A6942" s="69">
        <v>6930</v>
      </c>
      <c r="B6942" s="12" t="s">
        <v>13698</v>
      </c>
      <c r="C6942" s="71" t="s">
        <v>13699</v>
      </c>
      <c r="D6942" s="71"/>
    </row>
    <row r="6943" ht="30" spans="1:4">
      <c r="A6943" s="69">
        <v>6931</v>
      </c>
      <c r="B6943" s="12" t="s">
        <v>13700</v>
      </c>
      <c r="C6943" s="71" t="s">
        <v>13701</v>
      </c>
      <c r="D6943" s="71"/>
    </row>
    <row r="6944" ht="30" spans="1:4">
      <c r="A6944" s="69">
        <v>6932</v>
      </c>
      <c r="B6944" s="12" t="s">
        <v>13702</v>
      </c>
      <c r="C6944" s="71" t="s">
        <v>13703</v>
      </c>
      <c r="D6944" s="71"/>
    </row>
    <row r="6945" ht="30" spans="1:4">
      <c r="A6945" s="69">
        <v>6933</v>
      </c>
      <c r="B6945" s="12" t="s">
        <v>13704</v>
      </c>
      <c r="C6945" s="71" t="s">
        <v>13705</v>
      </c>
      <c r="D6945" s="71"/>
    </row>
    <row r="6946" ht="30" spans="1:4">
      <c r="A6946" s="69">
        <v>6934</v>
      </c>
      <c r="B6946" s="12" t="s">
        <v>13706</v>
      </c>
      <c r="C6946" s="71" t="s">
        <v>13707</v>
      </c>
      <c r="D6946" s="71"/>
    </row>
    <row r="6947" ht="30" spans="1:4">
      <c r="A6947" s="69">
        <v>6935</v>
      </c>
      <c r="B6947" s="12" t="s">
        <v>13708</v>
      </c>
      <c r="C6947" s="71" t="s">
        <v>13709</v>
      </c>
      <c r="D6947" s="71"/>
    </row>
    <row r="6948" ht="30" spans="1:4">
      <c r="A6948" s="69">
        <v>6936</v>
      </c>
      <c r="B6948" s="12" t="s">
        <v>13710</v>
      </c>
      <c r="C6948" s="71" t="s">
        <v>13711</v>
      </c>
      <c r="D6948" s="71"/>
    </row>
    <row r="6949" ht="15" spans="1:4">
      <c r="A6949" s="69">
        <v>6937</v>
      </c>
      <c r="B6949" s="12" t="s">
        <v>13712</v>
      </c>
      <c r="C6949" s="71" t="s">
        <v>13713</v>
      </c>
      <c r="D6949" s="71"/>
    </row>
    <row r="6950" ht="30" spans="1:4">
      <c r="A6950" s="69">
        <v>6938</v>
      </c>
      <c r="B6950" s="12" t="s">
        <v>13714</v>
      </c>
      <c r="C6950" s="71" t="s">
        <v>13715</v>
      </c>
      <c r="D6950" s="71"/>
    </row>
    <row r="6951" ht="30" spans="1:4">
      <c r="A6951" s="69">
        <v>6939</v>
      </c>
      <c r="B6951" s="12" t="s">
        <v>13716</v>
      </c>
      <c r="C6951" s="71" t="s">
        <v>13717</v>
      </c>
      <c r="D6951" s="71"/>
    </row>
    <row r="6952" ht="30" spans="1:4">
      <c r="A6952" s="69">
        <v>6940</v>
      </c>
      <c r="B6952" s="12" t="s">
        <v>13718</v>
      </c>
      <c r="C6952" s="71" t="s">
        <v>13719</v>
      </c>
      <c r="D6952" s="71"/>
    </row>
    <row r="6953" ht="30" spans="1:4">
      <c r="A6953" s="69">
        <v>6941</v>
      </c>
      <c r="B6953" s="12" t="s">
        <v>13720</v>
      </c>
      <c r="C6953" s="71" t="s">
        <v>13721</v>
      </c>
      <c r="D6953" s="71"/>
    </row>
    <row r="6954" ht="30" spans="1:4">
      <c r="A6954" s="69">
        <v>6942</v>
      </c>
      <c r="B6954" s="12" t="s">
        <v>13722</v>
      </c>
      <c r="C6954" s="71" t="s">
        <v>13723</v>
      </c>
      <c r="D6954" s="71"/>
    </row>
    <row r="6955" ht="30" spans="1:4">
      <c r="A6955" s="69">
        <v>6943</v>
      </c>
      <c r="B6955" s="12" t="s">
        <v>13724</v>
      </c>
      <c r="C6955" s="71" t="s">
        <v>13725</v>
      </c>
      <c r="D6955" s="71"/>
    </row>
    <row r="6956" ht="15" spans="1:4">
      <c r="A6956" s="69">
        <v>6944</v>
      </c>
      <c r="B6956" s="12" t="s">
        <v>13726</v>
      </c>
      <c r="C6956" s="71" t="s">
        <v>13727</v>
      </c>
      <c r="D6956" s="71"/>
    </row>
    <row r="6957" ht="15" spans="1:4">
      <c r="A6957" s="69">
        <v>6945</v>
      </c>
      <c r="B6957" s="12" t="s">
        <v>13728</v>
      </c>
      <c r="C6957" s="71" t="s">
        <v>13729</v>
      </c>
      <c r="D6957" s="71"/>
    </row>
    <row r="6958" ht="15" spans="1:4">
      <c r="A6958" s="69">
        <v>6946</v>
      </c>
      <c r="B6958" s="12" t="s">
        <v>13730</v>
      </c>
      <c r="C6958" s="71" t="s">
        <v>13731</v>
      </c>
      <c r="D6958" s="71"/>
    </row>
    <row r="6959" ht="15" spans="1:4">
      <c r="A6959" s="69">
        <v>6947</v>
      </c>
      <c r="B6959" s="12" t="s">
        <v>13732</v>
      </c>
      <c r="C6959" s="71" t="s">
        <v>13733</v>
      </c>
      <c r="D6959" s="71"/>
    </row>
    <row r="6960" ht="15" spans="1:4">
      <c r="A6960" s="69">
        <v>6948</v>
      </c>
      <c r="B6960" s="12" t="s">
        <v>13734</v>
      </c>
      <c r="C6960" s="71" t="s">
        <v>13735</v>
      </c>
      <c r="D6960" s="71"/>
    </row>
    <row r="6961" ht="15" spans="1:4">
      <c r="A6961" s="69">
        <v>6949</v>
      </c>
      <c r="B6961" s="12" t="s">
        <v>13736</v>
      </c>
      <c r="C6961" s="71" t="s">
        <v>13737</v>
      </c>
      <c r="D6961" s="71"/>
    </row>
    <row r="6962" ht="15" spans="1:4">
      <c r="A6962" s="69">
        <v>6950</v>
      </c>
      <c r="B6962" s="12" t="s">
        <v>13738</v>
      </c>
      <c r="C6962" s="71" t="s">
        <v>13739</v>
      </c>
      <c r="D6962" s="71"/>
    </row>
    <row r="6963" ht="15" spans="1:4">
      <c r="A6963" s="69">
        <v>6951</v>
      </c>
      <c r="B6963" s="12" t="s">
        <v>13740</v>
      </c>
      <c r="C6963" s="71" t="s">
        <v>13741</v>
      </c>
      <c r="D6963" s="71"/>
    </row>
    <row r="6964" ht="15" spans="1:4">
      <c r="A6964" s="69">
        <v>6952</v>
      </c>
      <c r="B6964" s="20" t="s">
        <v>13742</v>
      </c>
      <c r="C6964" s="74" t="s">
        <v>13743</v>
      </c>
      <c r="D6964" s="71"/>
    </row>
    <row r="6965" ht="15" spans="1:4">
      <c r="A6965" s="69">
        <v>6953</v>
      </c>
      <c r="B6965" s="11" t="s">
        <v>13744</v>
      </c>
      <c r="C6965" s="70" t="s">
        <v>13745</v>
      </c>
      <c r="D6965" s="71"/>
    </row>
    <row r="6966" ht="15" spans="1:4">
      <c r="A6966" s="69">
        <v>6954</v>
      </c>
      <c r="B6966" s="12" t="s">
        <v>13746</v>
      </c>
      <c r="C6966" s="71" t="s">
        <v>13747</v>
      </c>
      <c r="D6966" s="71"/>
    </row>
    <row r="6967" ht="15" spans="1:4">
      <c r="A6967" s="69">
        <v>6955</v>
      </c>
      <c r="B6967" s="12" t="s">
        <v>13748</v>
      </c>
      <c r="C6967" s="71" t="s">
        <v>13749</v>
      </c>
      <c r="D6967" s="71"/>
    </row>
    <row r="6968" ht="30" spans="1:4">
      <c r="A6968" s="69">
        <v>6956</v>
      </c>
      <c r="B6968" s="12" t="s">
        <v>13750</v>
      </c>
      <c r="C6968" s="71" t="s">
        <v>13751</v>
      </c>
      <c r="D6968" s="71"/>
    </row>
    <row r="6969" ht="15" spans="1:4">
      <c r="A6969" s="69">
        <v>6957</v>
      </c>
      <c r="B6969" s="12" t="s">
        <v>13752</v>
      </c>
      <c r="C6969" s="72" t="s">
        <v>13753</v>
      </c>
      <c r="D6969" s="71"/>
    </row>
    <row r="6970" ht="15" spans="1:4">
      <c r="A6970" s="69">
        <v>6958</v>
      </c>
      <c r="B6970" s="12" t="s">
        <v>13754</v>
      </c>
      <c r="C6970" s="72" t="s">
        <v>13755</v>
      </c>
      <c r="D6970" s="71"/>
    </row>
    <row r="6971" ht="15" spans="1:4">
      <c r="A6971" s="69">
        <v>6959</v>
      </c>
      <c r="B6971" s="12" t="s">
        <v>13756</v>
      </c>
      <c r="C6971" s="72" t="s">
        <v>13757</v>
      </c>
      <c r="D6971" s="71"/>
    </row>
    <row r="6972" ht="30" spans="1:4">
      <c r="A6972" s="69">
        <v>6960</v>
      </c>
      <c r="B6972" s="12" t="s">
        <v>13758</v>
      </c>
      <c r="C6972" s="71" t="s">
        <v>13759</v>
      </c>
      <c r="D6972" s="71"/>
    </row>
    <row r="6973" ht="30" spans="1:4">
      <c r="A6973" s="69">
        <v>6961</v>
      </c>
      <c r="B6973" s="12" t="s">
        <v>13760</v>
      </c>
      <c r="C6973" s="71" t="s">
        <v>13761</v>
      </c>
      <c r="D6973" s="71"/>
    </row>
    <row r="6974" ht="30" spans="1:4">
      <c r="A6974" s="69">
        <v>6962</v>
      </c>
      <c r="B6974" s="12" t="s">
        <v>13762</v>
      </c>
      <c r="C6974" s="71" t="s">
        <v>13763</v>
      </c>
      <c r="D6974" s="71"/>
    </row>
    <row r="6975" ht="15" spans="1:4">
      <c r="A6975" s="69">
        <v>6963</v>
      </c>
      <c r="B6975" s="11" t="s">
        <v>13764</v>
      </c>
      <c r="C6975" s="70" t="s">
        <v>13765</v>
      </c>
      <c r="D6975" s="71"/>
    </row>
    <row r="6976" ht="15" spans="1:4">
      <c r="A6976" s="69">
        <v>6964</v>
      </c>
      <c r="B6976" s="11" t="s">
        <v>13766</v>
      </c>
      <c r="C6976" s="70" t="s">
        <v>13767</v>
      </c>
      <c r="D6976" s="71"/>
    </row>
    <row r="6977" ht="15" spans="1:4">
      <c r="A6977" s="69">
        <v>6965</v>
      </c>
      <c r="B6977" s="11" t="s">
        <v>13768</v>
      </c>
      <c r="C6977" s="70" t="s">
        <v>13769</v>
      </c>
      <c r="D6977" s="71"/>
    </row>
    <row r="6978" ht="15" spans="1:4">
      <c r="A6978" s="69">
        <v>6966</v>
      </c>
      <c r="B6978" s="12" t="s">
        <v>13770</v>
      </c>
      <c r="C6978" s="71" t="s">
        <v>13771</v>
      </c>
      <c r="D6978" s="71"/>
    </row>
    <row r="6979" ht="30" spans="1:4">
      <c r="A6979" s="69">
        <v>6967</v>
      </c>
      <c r="B6979" s="12" t="s">
        <v>13772</v>
      </c>
      <c r="C6979" s="71" t="s">
        <v>13773</v>
      </c>
      <c r="D6979" s="71"/>
    </row>
    <row r="6980" ht="15" spans="1:4">
      <c r="A6980" s="69">
        <v>6968</v>
      </c>
      <c r="B6980" s="12" t="s">
        <v>13774</v>
      </c>
      <c r="C6980" s="71" t="s">
        <v>13775</v>
      </c>
      <c r="D6980" s="71"/>
    </row>
    <row r="6981" ht="30" spans="1:4">
      <c r="A6981" s="69">
        <v>6969</v>
      </c>
      <c r="B6981" s="12" t="s">
        <v>13776</v>
      </c>
      <c r="C6981" s="71" t="s">
        <v>13777</v>
      </c>
      <c r="D6981" s="71"/>
    </row>
    <row r="6982" ht="15" spans="1:4">
      <c r="A6982" s="69">
        <v>6970</v>
      </c>
      <c r="B6982" s="11" t="s">
        <v>13778</v>
      </c>
      <c r="C6982" s="70" t="s">
        <v>13779</v>
      </c>
      <c r="D6982" s="71"/>
    </row>
    <row r="6983" ht="15" spans="1:4">
      <c r="A6983" s="69">
        <v>6971</v>
      </c>
      <c r="B6983" s="12" t="s">
        <v>13780</v>
      </c>
      <c r="C6983" s="72" t="s">
        <v>13781</v>
      </c>
      <c r="D6983" s="71"/>
    </row>
    <row r="6984" ht="15" spans="1:4">
      <c r="A6984" s="69">
        <v>6972</v>
      </c>
      <c r="B6984" s="20" t="s">
        <v>13782</v>
      </c>
      <c r="C6984" s="75" t="s">
        <v>13783</v>
      </c>
      <c r="D6984" s="71"/>
    </row>
    <row r="6985" ht="15" spans="1:4">
      <c r="A6985" s="69">
        <v>6973</v>
      </c>
      <c r="B6985" s="12" t="s">
        <v>13784</v>
      </c>
      <c r="C6985" s="71" t="s">
        <v>13785</v>
      </c>
      <c r="D6985" s="71"/>
    </row>
    <row r="6986" ht="15" spans="1:4">
      <c r="A6986" s="69">
        <v>6974</v>
      </c>
      <c r="B6986" s="11" t="s">
        <v>13786</v>
      </c>
      <c r="C6986" s="70" t="s">
        <v>13787</v>
      </c>
      <c r="D6986" s="71"/>
    </row>
    <row r="6987" ht="15" spans="1:4">
      <c r="A6987" s="69">
        <v>6975</v>
      </c>
      <c r="B6987" s="12" t="s">
        <v>13788</v>
      </c>
      <c r="C6987" s="71" t="s">
        <v>13789</v>
      </c>
      <c r="D6987" s="71"/>
    </row>
    <row r="6988" ht="30" spans="1:4">
      <c r="A6988" s="69">
        <v>6976</v>
      </c>
      <c r="B6988" s="12" t="s">
        <v>13790</v>
      </c>
      <c r="C6988" s="71" t="s">
        <v>13791</v>
      </c>
      <c r="D6988" s="71"/>
    </row>
    <row r="6989" ht="15" spans="1:4">
      <c r="A6989" s="69">
        <v>6977</v>
      </c>
      <c r="B6989" s="29" t="s">
        <v>13792</v>
      </c>
      <c r="C6989" s="72" t="s">
        <v>13793</v>
      </c>
      <c r="D6989" s="71"/>
    </row>
    <row r="6990" ht="30" spans="1:4">
      <c r="A6990" s="69">
        <v>6978</v>
      </c>
      <c r="B6990" s="12" t="s">
        <v>13794</v>
      </c>
      <c r="C6990" s="71" t="s">
        <v>13795</v>
      </c>
      <c r="D6990" s="71"/>
    </row>
    <row r="6991" ht="15" spans="1:4">
      <c r="A6991" s="69">
        <v>6979</v>
      </c>
      <c r="B6991" s="12" t="s">
        <v>13796</v>
      </c>
      <c r="C6991" s="71" t="s">
        <v>13797</v>
      </c>
      <c r="D6991" s="71"/>
    </row>
    <row r="6992" ht="15" spans="1:4">
      <c r="A6992" s="69">
        <v>6980</v>
      </c>
      <c r="B6992" s="12" t="s">
        <v>13798</v>
      </c>
      <c r="C6992" s="71" t="s">
        <v>13799</v>
      </c>
      <c r="D6992" s="71"/>
    </row>
    <row r="6993" ht="15" spans="1:4">
      <c r="A6993" s="69">
        <v>6981</v>
      </c>
      <c r="B6993" s="12" t="s">
        <v>13800</v>
      </c>
      <c r="C6993" s="71" t="s">
        <v>13801</v>
      </c>
      <c r="D6993" s="71"/>
    </row>
    <row r="6994" ht="15" spans="1:4">
      <c r="A6994" s="69">
        <v>6982</v>
      </c>
      <c r="B6994" s="12" t="s">
        <v>13802</v>
      </c>
      <c r="C6994" s="71" t="s">
        <v>13803</v>
      </c>
      <c r="D6994" s="71"/>
    </row>
    <row r="6995" ht="15" spans="1:4">
      <c r="A6995" s="69">
        <v>6983</v>
      </c>
      <c r="B6995" s="12" t="s">
        <v>13804</v>
      </c>
      <c r="C6995" s="71" t="s">
        <v>13805</v>
      </c>
      <c r="D6995" s="71"/>
    </row>
    <row r="6996" ht="30" spans="1:4">
      <c r="A6996" s="69">
        <v>6984</v>
      </c>
      <c r="B6996" s="12" t="s">
        <v>13806</v>
      </c>
      <c r="C6996" s="71" t="s">
        <v>13807</v>
      </c>
      <c r="D6996" s="71"/>
    </row>
    <row r="6997" ht="15" spans="1:4">
      <c r="A6997" s="69">
        <v>6985</v>
      </c>
      <c r="B6997" s="11" t="s">
        <v>13808</v>
      </c>
      <c r="C6997" s="70" t="s">
        <v>13809</v>
      </c>
      <c r="D6997" s="71"/>
    </row>
    <row r="6998" ht="30" spans="1:4">
      <c r="A6998" s="69">
        <v>6986</v>
      </c>
      <c r="B6998" s="12" t="s">
        <v>13810</v>
      </c>
      <c r="C6998" s="71" t="s">
        <v>13811</v>
      </c>
      <c r="D6998" s="71"/>
    </row>
    <row r="6999" ht="30" spans="1:4">
      <c r="A6999" s="69">
        <v>6987</v>
      </c>
      <c r="B6999" s="12" t="s">
        <v>13812</v>
      </c>
      <c r="C6999" s="72" t="s">
        <v>13813</v>
      </c>
      <c r="D6999" s="71"/>
    </row>
    <row r="7000" ht="15" spans="1:4">
      <c r="A7000" s="69">
        <v>6988</v>
      </c>
      <c r="B7000" s="12" t="s">
        <v>13814</v>
      </c>
      <c r="C7000" s="72" t="s">
        <v>13815</v>
      </c>
      <c r="D7000" s="71"/>
    </row>
    <row r="7001" ht="15" spans="1:4">
      <c r="A7001" s="69">
        <v>6989</v>
      </c>
      <c r="B7001" s="12" t="s">
        <v>13816</v>
      </c>
      <c r="C7001" s="71" t="s">
        <v>13817</v>
      </c>
      <c r="D7001" s="71"/>
    </row>
    <row r="7002" ht="15" spans="1:4">
      <c r="A7002" s="69">
        <v>6990</v>
      </c>
      <c r="B7002" s="12" t="s">
        <v>13818</v>
      </c>
      <c r="C7002" s="71" t="s">
        <v>13819</v>
      </c>
      <c r="D7002" s="71"/>
    </row>
    <row r="7003" ht="15" spans="1:4">
      <c r="A7003" s="69">
        <v>6991</v>
      </c>
      <c r="B7003" s="12" t="s">
        <v>13820</v>
      </c>
      <c r="C7003" s="71" t="s">
        <v>13821</v>
      </c>
      <c r="D7003" s="71"/>
    </row>
    <row r="7004" ht="15" spans="1:4">
      <c r="A7004" s="78">
        <v>6992</v>
      </c>
      <c r="B7004" s="20" t="s">
        <v>13822</v>
      </c>
      <c r="C7004" s="75" t="s">
        <v>13823</v>
      </c>
      <c r="D7004" s="71"/>
    </row>
    <row r="7005" ht="15" spans="1:4">
      <c r="A7005" s="78">
        <v>6992</v>
      </c>
      <c r="B7005" s="20" t="s">
        <v>13824</v>
      </c>
      <c r="C7005" s="75"/>
      <c r="D7005" s="71" t="s">
        <v>2196</v>
      </c>
    </row>
    <row r="7006" ht="15" spans="1:4">
      <c r="A7006" s="69">
        <v>6993</v>
      </c>
      <c r="B7006" s="12" t="s">
        <v>13825</v>
      </c>
      <c r="C7006" s="71" t="s">
        <v>13826</v>
      </c>
      <c r="D7006" s="71"/>
    </row>
    <row r="7007" ht="15" spans="1:4">
      <c r="A7007" s="69">
        <v>6994</v>
      </c>
      <c r="B7007" s="12" t="s">
        <v>13827</v>
      </c>
      <c r="C7007" s="71" t="s">
        <v>13828</v>
      </c>
      <c r="D7007" s="71"/>
    </row>
    <row r="7008" ht="15" spans="1:4">
      <c r="A7008" s="69">
        <v>6995</v>
      </c>
      <c r="B7008" s="12" t="s">
        <v>13829</v>
      </c>
      <c r="C7008" s="71" t="s">
        <v>13830</v>
      </c>
      <c r="D7008" s="71"/>
    </row>
    <row r="7009" ht="15" spans="1:4">
      <c r="A7009" s="69">
        <v>6996</v>
      </c>
      <c r="B7009" s="12" t="s">
        <v>13831</v>
      </c>
      <c r="C7009" s="71" t="s">
        <v>13832</v>
      </c>
      <c r="D7009" s="71"/>
    </row>
    <row r="7010" ht="15" spans="1:4">
      <c r="A7010" s="69">
        <v>6997</v>
      </c>
      <c r="B7010" s="12" t="s">
        <v>13833</v>
      </c>
      <c r="C7010" s="71" t="s">
        <v>13834</v>
      </c>
      <c r="D7010" s="71"/>
    </row>
    <row r="7011" ht="15" spans="1:4">
      <c r="A7011" s="69">
        <v>6998</v>
      </c>
      <c r="B7011" s="12" t="s">
        <v>13835</v>
      </c>
      <c r="C7011" s="72" t="s">
        <v>13836</v>
      </c>
      <c r="D7011" s="71"/>
    </row>
    <row r="7012" ht="30" spans="1:4">
      <c r="A7012" s="69">
        <v>6999</v>
      </c>
      <c r="B7012" s="12" t="s">
        <v>13837</v>
      </c>
      <c r="C7012" s="71" t="s">
        <v>13838</v>
      </c>
      <c r="D7012" s="71"/>
    </row>
    <row r="7013" ht="15" spans="1:4">
      <c r="A7013" s="69">
        <v>7000</v>
      </c>
      <c r="B7013" s="12" t="s">
        <v>13839</v>
      </c>
      <c r="C7013" s="71" t="s">
        <v>13840</v>
      </c>
      <c r="D7013" s="71"/>
    </row>
    <row r="7014" ht="15" spans="1:4">
      <c r="A7014" s="69">
        <v>7001</v>
      </c>
      <c r="B7014" s="12" t="s">
        <v>13841</v>
      </c>
      <c r="C7014" s="72" t="s">
        <v>13842</v>
      </c>
      <c r="D7014" s="71"/>
    </row>
    <row r="7015" ht="15" spans="1:4">
      <c r="A7015" s="69">
        <v>7002</v>
      </c>
      <c r="B7015" s="12" t="s">
        <v>13843</v>
      </c>
      <c r="C7015" s="71" t="s">
        <v>13844</v>
      </c>
      <c r="D7015" s="71"/>
    </row>
    <row r="7016" ht="30" spans="1:4">
      <c r="A7016" s="69">
        <v>7003</v>
      </c>
      <c r="B7016" s="12" t="s">
        <v>13845</v>
      </c>
      <c r="C7016" s="71" t="s">
        <v>13846</v>
      </c>
      <c r="D7016" s="71"/>
    </row>
    <row r="7017" ht="15" spans="1:4">
      <c r="A7017" s="69">
        <v>7004</v>
      </c>
      <c r="B7017" s="12" t="s">
        <v>13847</v>
      </c>
      <c r="C7017" s="71" t="s">
        <v>13848</v>
      </c>
      <c r="D7017" s="71"/>
    </row>
    <row r="7018" ht="15" spans="1:4">
      <c r="A7018" s="69">
        <v>7005</v>
      </c>
      <c r="B7018" s="12" t="s">
        <v>13849</v>
      </c>
      <c r="C7018" s="71" t="s">
        <v>13850</v>
      </c>
      <c r="D7018" s="71"/>
    </row>
    <row r="7019" ht="15" spans="1:4">
      <c r="A7019" s="69">
        <v>7006</v>
      </c>
      <c r="B7019" s="12" t="s">
        <v>13851</v>
      </c>
      <c r="C7019" s="71" t="s">
        <v>13852</v>
      </c>
      <c r="D7019" s="71"/>
    </row>
    <row r="7020" ht="15" spans="1:4">
      <c r="A7020" s="69">
        <v>7007</v>
      </c>
      <c r="B7020" s="11" t="s">
        <v>13853</v>
      </c>
      <c r="C7020" s="70" t="s">
        <v>13854</v>
      </c>
      <c r="D7020" s="71"/>
    </row>
    <row r="7021" ht="15" spans="1:4">
      <c r="A7021" s="69">
        <v>7008</v>
      </c>
      <c r="B7021" s="11" t="s">
        <v>13853</v>
      </c>
      <c r="C7021" s="70" t="s">
        <v>13855</v>
      </c>
      <c r="D7021" s="71"/>
    </row>
    <row r="7022" ht="15" spans="1:4">
      <c r="A7022" s="69">
        <v>7009</v>
      </c>
      <c r="B7022" s="11" t="s">
        <v>13856</v>
      </c>
      <c r="C7022" s="70" t="s">
        <v>13857</v>
      </c>
      <c r="D7022" s="71"/>
    </row>
    <row r="7023" ht="15" spans="1:4">
      <c r="A7023" s="69">
        <v>7010</v>
      </c>
      <c r="B7023" s="11" t="s">
        <v>13858</v>
      </c>
      <c r="C7023" s="70" t="s">
        <v>13859</v>
      </c>
      <c r="D7023" s="71"/>
    </row>
    <row r="7024" ht="15" spans="1:4">
      <c r="A7024" s="69">
        <v>7011</v>
      </c>
      <c r="B7024" s="12" t="s">
        <v>13860</v>
      </c>
      <c r="C7024" s="71" t="s">
        <v>13861</v>
      </c>
      <c r="D7024" s="71"/>
    </row>
    <row r="7025" ht="15" spans="1:4">
      <c r="A7025" s="69">
        <v>7012</v>
      </c>
      <c r="B7025" s="11" t="s">
        <v>13862</v>
      </c>
      <c r="C7025" s="70" t="s">
        <v>13863</v>
      </c>
      <c r="D7025" s="71"/>
    </row>
    <row r="7026" ht="15" spans="1:4">
      <c r="A7026" s="69">
        <v>7013</v>
      </c>
      <c r="B7026" s="11" t="s">
        <v>13864</v>
      </c>
      <c r="C7026" s="70" t="s">
        <v>13865</v>
      </c>
      <c r="D7026" s="71"/>
    </row>
    <row r="7027" ht="30" spans="1:4">
      <c r="A7027" s="69">
        <v>7014</v>
      </c>
      <c r="B7027" s="12" t="s">
        <v>13866</v>
      </c>
      <c r="C7027" s="71" t="s">
        <v>13867</v>
      </c>
      <c r="D7027" s="71"/>
    </row>
    <row r="7028" ht="30" spans="1:4">
      <c r="A7028" s="69">
        <v>7015</v>
      </c>
      <c r="B7028" s="12" t="s">
        <v>13868</v>
      </c>
      <c r="C7028" s="71" t="s">
        <v>13869</v>
      </c>
      <c r="D7028" s="71"/>
    </row>
    <row r="7029" ht="30" spans="1:4">
      <c r="A7029" s="69">
        <v>7016</v>
      </c>
      <c r="B7029" s="12" t="s">
        <v>13870</v>
      </c>
      <c r="C7029" s="71" t="s">
        <v>13871</v>
      </c>
      <c r="D7029" s="71"/>
    </row>
    <row r="7030" ht="30" spans="1:4">
      <c r="A7030" s="69">
        <v>7017</v>
      </c>
      <c r="B7030" s="12" t="s">
        <v>13872</v>
      </c>
      <c r="C7030" s="71" t="s">
        <v>13873</v>
      </c>
      <c r="D7030" s="71"/>
    </row>
    <row r="7031" ht="30" spans="1:4">
      <c r="A7031" s="69">
        <v>7018</v>
      </c>
      <c r="B7031" s="12" t="s">
        <v>13874</v>
      </c>
      <c r="C7031" s="71" t="s">
        <v>13875</v>
      </c>
      <c r="D7031" s="71"/>
    </row>
    <row r="7032" ht="30" spans="1:4">
      <c r="A7032" s="69">
        <v>7019</v>
      </c>
      <c r="B7032" s="12" t="s">
        <v>13876</v>
      </c>
      <c r="C7032" s="71" t="s">
        <v>13877</v>
      </c>
      <c r="D7032" s="71"/>
    </row>
    <row r="7033" ht="30" spans="1:4">
      <c r="A7033" s="69">
        <v>7020</v>
      </c>
      <c r="B7033" s="12" t="s">
        <v>13878</v>
      </c>
      <c r="C7033" s="71" t="s">
        <v>13879</v>
      </c>
      <c r="D7033" s="71"/>
    </row>
    <row r="7034" ht="15" spans="1:4">
      <c r="A7034" s="69">
        <v>7021</v>
      </c>
      <c r="B7034" s="12" t="s">
        <v>13880</v>
      </c>
      <c r="C7034" s="72" t="s">
        <v>13881</v>
      </c>
      <c r="D7034" s="71"/>
    </row>
    <row r="7035" ht="30" spans="1:4">
      <c r="A7035" s="69">
        <v>7022</v>
      </c>
      <c r="B7035" s="12" t="s">
        <v>13882</v>
      </c>
      <c r="C7035" s="72" t="s">
        <v>13883</v>
      </c>
      <c r="D7035" s="71"/>
    </row>
    <row r="7036" ht="15" spans="1:4">
      <c r="A7036" s="69">
        <v>7023</v>
      </c>
      <c r="B7036" s="12" t="s">
        <v>13884</v>
      </c>
      <c r="C7036" s="75" t="s">
        <v>13885</v>
      </c>
      <c r="D7036" s="71"/>
    </row>
    <row r="7037" ht="30" spans="1:4">
      <c r="A7037" s="69">
        <v>7024</v>
      </c>
      <c r="B7037" s="12" t="s">
        <v>13886</v>
      </c>
      <c r="C7037" s="71" t="s">
        <v>13887</v>
      </c>
      <c r="D7037" s="71"/>
    </row>
    <row r="7038" ht="15" spans="1:4">
      <c r="A7038" s="69">
        <v>7025</v>
      </c>
      <c r="B7038" s="12" t="s">
        <v>13888</v>
      </c>
      <c r="C7038" s="72" t="s">
        <v>13889</v>
      </c>
      <c r="D7038" s="71"/>
    </row>
    <row r="7039" ht="15" spans="1:4">
      <c r="A7039" s="69">
        <v>7026</v>
      </c>
      <c r="B7039" s="12" t="s">
        <v>13890</v>
      </c>
      <c r="C7039" s="71" t="s">
        <v>13891</v>
      </c>
      <c r="D7039" s="71"/>
    </row>
    <row r="7040" ht="15" spans="1:4">
      <c r="A7040" s="69">
        <v>7027</v>
      </c>
      <c r="B7040" s="12" t="s">
        <v>13892</v>
      </c>
      <c r="C7040" s="71" t="s">
        <v>13893</v>
      </c>
      <c r="D7040" s="71"/>
    </row>
    <row r="7041" ht="15" spans="1:4">
      <c r="A7041" s="69">
        <v>7028</v>
      </c>
      <c r="B7041" s="12" t="s">
        <v>13894</v>
      </c>
      <c r="C7041" s="71" t="s">
        <v>13895</v>
      </c>
      <c r="D7041" s="71"/>
    </row>
    <row r="7042" ht="30" spans="1:4">
      <c r="A7042" s="69">
        <v>7029</v>
      </c>
      <c r="B7042" s="12" t="s">
        <v>13896</v>
      </c>
      <c r="C7042" s="71" t="s">
        <v>13897</v>
      </c>
      <c r="D7042" s="71"/>
    </row>
    <row r="7043" ht="15" spans="1:4">
      <c r="A7043" s="69">
        <v>7030</v>
      </c>
      <c r="B7043" s="12" t="s">
        <v>13898</v>
      </c>
      <c r="C7043" s="71" t="s">
        <v>13899</v>
      </c>
      <c r="D7043" s="71"/>
    </row>
    <row r="7044" ht="15" spans="1:4">
      <c r="A7044" s="69">
        <v>7031</v>
      </c>
      <c r="B7044" s="12" t="s">
        <v>13900</v>
      </c>
      <c r="C7044" s="71" t="s">
        <v>13901</v>
      </c>
      <c r="D7044" s="71"/>
    </row>
    <row r="7045" ht="15" spans="1:4">
      <c r="A7045" s="69">
        <v>7032</v>
      </c>
      <c r="B7045" s="12" t="s">
        <v>13902</v>
      </c>
      <c r="C7045" s="71" t="s">
        <v>13903</v>
      </c>
      <c r="D7045" s="71"/>
    </row>
    <row r="7046" ht="15" spans="1:4">
      <c r="A7046" s="69">
        <v>7033</v>
      </c>
      <c r="B7046" s="12" t="s">
        <v>13904</v>
      </c>
      <c r="C7046" s="71" t="s">
        <v>13905</v>
      </c>
      <c r="D7046" s="71"/>
    </row>
    <row r="7047" ht="30" spans="1:4">
      <c r="A7047" s="69">
        <v>7034</v>
      </c>
      <c r="B7047" s="12" t="s">
        <v>13906</v>
      </c>
      <c r="C7047" s="71" t="s">
        <v>13907</v>
      </c>
      <c r="D7047" s="71"/>
    </row>
    <row r="7048" ht="15" spans="1:4">
      <c r="A7048" s="69">
        <v>7035</v>
      </c>
      <c r="B7048" s="11" t="s">
        <v>13908</v>
      </c>
      <c r="C7048" s="70" t="s">
        <v>13909</v>
      </c>
      <c r="D7048" s="71"/>
    </row>
    <row r="7049" ht="30" spans="1:4">
      <c r="A7049" s="69">
        <v>7036</v>
      </c>
      <c r="B7049" s="12" t="s">
        <v>13910</v>
      </c>
      <c r="C7049" s="71" t="s">
        <v>13911</v>
      </c>
      <c r="D7049" s="71"/>
    </row>
    <row r="7050" ht="30" spans="1:4">
      <c r="A7050" s="69">
        <v>7037</v>
      </c>
      <c r="B7050" s="12" t="s">
        <v>13912</v>
      </c>
      <c r="C7050" s="71" t="s">
        <v>13913</v>
      </c>
      <c r="D7050" s="71"/>
    </row>
    <row r="7051" ht="30" spans="1:4">
      <c r="A7051" s="69">
        <v>7038</v>
      </c>
      <c r="B7051" s="12" t="s">
        <v>13914</v>
      </c>
      <c r="C7051" s="71" t="s">
        <v>13915</v>
      </c>
      <c r="D7051" s="71"/>
    </row>
    <row r="7052" ht="15" spans="1:4">
      <c r="A7052" s="69">
        <v>7039</v>
      </c>
      <c r="B7052" s="12" t="s">
        <v>13916</v>
      </c>
      <c r="C7052" s="71" t="s">
        <v>13917</v>
      </c>
      <c r="D7052" s="71"/>
    </row>
    <row r="7053" ht="30" spans="1:4">
      <c r="A7053" s="69">
        <v>7040</v>
      </c>
      <c r="B7053" s="12" t="s">
        <v>13918</v>
      </c>
      <c r="C7053" s="71" t="s">
        <v>13919</v>
      </c>
      <c r="D7053" s="71"/>
    </row>
    <row r="7054" ht="30" spans="1:4">
      <c r="A7054" s="69">
        <v>7041</v>
      </c>
      <c r="B7054" s="12" t="s">
        <v>13920</v>
      </c>
      <c r="C7054" s="71" t="s">
        <v>13921</v>
      </c>
      <c r="D7054" s="71"/>
    </row>
    <row r="7055" ht="15" spans="1:4">
      <c r="A7055" s="69">
        <v>7042</v>
      </c>
      <c r="B7055" s="12" t="s">
        <v>13922</v>
      </c>
      <c r="C7055" s="71" t="s">
        <v>13923</v>
      </c>
      <c r="D7055" s="71"/>
    </row>
    <row r="7056" ht="15" spans="1:4">
      <c r="A7056" s="69">
        <v>7043</v>
      </c>
      <c r="B7056" s="12" t="s">
        <v>13924</v>
      </c>
      <c r="C7056" s="71" t="s">
        <v>13925</v>
      </c>
      <c r="D7056" s="71"/>
    </row>
    <row r="7057" ht="15" spans="1:4">
      <c r="A7057" s="69">
        <v>7044</v>
      </c>
      <c r="B7057" s="12" t="s">
        <v>13926</v>
      </c>
      <c r="C7057" s="71" t="s">
        <v>13927</v>
      </c>
      <c r="D7057" s="71"/>
    </row>
    <row r="7058" ht="30" spans="1:4">
      <c r="A7058" s="69">
        <v>7045</v>
      </c>
      <c r="B7058" s="12" t="s">
        <v>13928</v>
      </c>
      <c r="C7058" s="72" t="s">
        <v>13929</v>
      </c>
      <c r="D7058" s="71"/>
    </row>
    <row r="7059" ht="30" spans="1:4">
      <c r="A7059" s="69">
        <v>7046</v>
      </c>
      <c r="B7059" s="12" t="s">
        <v>13930</v>
      </c>
      <c r="C7059" s="72" t="s">
        <v>13931</v>
      </c>
      <c r="D7059" s="71"/>
    </row>
    <row r="7060" ht="30" spans="1:4">
      <c r="A7060" s="69">
        <v>7047</v>
      </c>
      <c r="B7060" s="12" t="s">
        <v>13932</v>
      </c>
      <c r="C7060" s="72" t="s">
        <v>13933</v>
      </c>
      <c r="D7060" s="71"/>
    </row>
    <row r="7061" ht="30" spans="1:4">
      <c r="A7061" s="69">
        <v>7048</v>
      </c>
      <c r="B7061" s="12" t="s">
        <v>13934</v>
      </c>
      <c r="C7061" s="72" t="s">
        <v>13935</v>
      </c>
      <c r="D7061" s="71"/>
    </row>
    <row r="7062" ht="30" spans="1:4">
      <c r="A7062" s="69">
        <v>7049</v>
      </c>
      <c r="B7062" s="12" t="s">
        <v>13936</v>
      </c>
      <c r="C7062" s="72" t="s">
        <v>13937</v>
      </c>
      <c r="D7062" s="71"/>
    </row>
    <row r="7063" ht="30" spans="1:4">
      <c r="A7063" s="69">
        <v>7050</v>
      </c>
      <c r="B7063" s="12" t="s">
        <v>13938</v>
      </c>
      <c r="C7063" s="72" t="s">
        <v>13939</v>
      </c>
      <c r="D7063" s="71"/>
    </row>
    <row r="7064" ht="30" spans="1:4">
      <c r="A7064" s="69">
        <v>7051</v>
      </c>
      <c r="B7064" s="12" t="s">
        <v>13940</v>
      </c>
      <c r="C7064" s="72" t="s">
        <v>13941</v>
      </c>
      <c r="D7064" s="71"/>
    </row>
    <row r="7065" ht="30" spans="1:4">
      <c r="A7065" s="69">
        <v>7052</v>
      </c>
      <c r="B7065" s="12" t="s">
        <v>13942</v>
      </c>
      <c r="C7065" s="72" t="s">
        <v>13943</v>
      </c>
      <c r="D7065" s="71"/>
    </row>
    <row r="7066" ht="30" spans="1:4">
      <c r="A7066" s="69">
        <v>7053</v>
      </c>
      <c r="B7066" s="12" t="s">
        <v>13944</v>
      </c>
      <c r="C7066" s="72" t="s">
        <v>13945</v>
      </c>
      <c r="D7066" s="71"/>
    </row>
    <row r="7067" ht="30" spans="1:4">
      <c r="A7067" s="69">
        <v>7054</v>
      </c>
      <c r="B7067" s="12" t="s">
        <v>13946</v>
      </c>
      <c r="C7067" s="72" t="s">
        <v>13947</v>
      </c>
      <c r="D7067" s="71"/>
    </row>
    <row r="7068" ht="30" spans="1:4">
      <c r="A7068" s="69">
        <v>7055</v>
      </c>
      <c r="B7068" s="12" t="s">
        <v>13948</v>
      </c>
      <c r="C7068" s="72" t="s">
        <v>13949</v>
      </c>
      <c r="D7068" s="71"/>
    </row>
    <row r="7069" ht="30" spans="1:4">
      <c r="A7069" s="69">
        <v>7056</v>
      </c>
      <c r="B7069" s="12" t="s">
        <v>13950</v>
      </c>
      <c r="C7069" s="72" t="s">
        <v>13951</v>
      </c>
      <c r="D7069" s="71"/>
    </row>
    <row r="7070" ht="30" spans="1:4">
      <c r="A7070" s="69">
        <v>7057</v>
      </c>
      <c r="B7070" s="12" t="s">
        <v>13952</v>
      </c>
      <c r="C7070" s="72" t="s">
        <v>13953</v>
      </c>
      <c r="D7070" s="71"/>
    </row>
    <row r="7071" ht="30" spans="1:4">
      <c r="A7071" s="69">
        <v>7058</v>
      </c>
      <c r="B7071" s="12" t="s">
        <v>13954</v>
      </c>
      <c r="C7071" s="72" t="s">
        <v>13955</v>
      </c>
      <c r="D7071" s="71"/>
    </row>
    <row r="7072" ht="30" spans="1:4">
      <c r="A7072" s="69">
        <v>7059</v>
      </c>
      <c r="B7072" s="12" t="s">
        <v>13956</v>
      </c>
      <c r="C7072" s="72" t="s">
        <v>13957</v>
      </c>
      <c r="D7072" s="71"/>
    </row>
    <row r="7073" ht="15" spans="1:4">
      <c r="A7073" s="69">
        <v>7060</v>
      </c>
      <c r="B7073" s="20" t="s">
        <v>13958</v>
      </c>
      <c r="C7073" s="75" t="s">
        <v>13959</v>
      </c>
      <c r="D7073" s="71"/>
    </row>
    <row r="7074" ht="30" spans="1:4">
      <c r="A7074" s="69">
        <v>7061</v>
      </c>
      <c r="B7074" s="12" t="s">
        <v>13960</v>
      </c>
      <c r="C7074" s="71" t="s">
        <v>13961</v>
      </c>
      <c r="D7074" s="71"/>
    </row>
    <row r="7075" ht="15" spans="1:4">
      <c r="A7075" s="69">
        <v>7062</v>
      </c>
      <c r="B7075" s="12" t="s">
        <v>13962</v>
      </c>
      <c r="C7075" s="71" t="s">
        <v>13963</v>
      </c>
      <c r="D7075" s="71"/>
    </row>
    <row r="7076" ht="15" spans="1:4">
      <c r="A7076" s="69">
        <v>7063</v>
      </c>
      <c r="B7076" s="11" t="s">
        <v>13964</v>
      </c>
      <c r="C7076" s="70" t="s">
        <v>13965</v>
      </c>
      <c r="D7076" s="71"/>
    </row>
    <row r="7077" ht="15" spans="1:4">
      <c r="A7077" s="69">
        <v>7064</v>
      </c>
      <c r="B7077" s="11" t="s">
        <v>13966</v>
      </c>
      <c r="C7077" s="70" t="s">
        <v>13967</v>
      </c>
      <c r="D7077" s="71"/>
    </row>
    <row r="7078" ht="30" spans="1:4">
      <c r="A7078" s="69">
        <v>7065</v>
      </c>
      <c r="B7078" s="12" t="s">
        <v>13968</v>
      </c>
      <c r="C7078" s="71" t="s">
        <v>13969</v>
      </c>
      <c r="D7078" s="71"/>
    </row>
    <row r="7079" ht="30" spans="1:4">
      <c r="A7079" s="69">
        <v>7066</v>
      </c>
      <c r="B7079" s="12" t="s">
        <v>13970</v>
      </c>
      <c r="C7079" s="71" t="s">
        <v>13971</v>
      </c>
      <c r="D7079" s="71"/>
    </row>
    <row r="7080" ht="30" spans="1:4">
      <c r="A7080" s="69">
        <v>7067</v>
      </c>
      <c r="B7080" s="12" t="s">
        <v>13972</v>
      </c>
      <c r="C7080" s="71" t="s">
        <v>13973</v>
      </c>
      <c r="D7080" s="71"/>
    </row>
    <row r="7081" ht="30" spans="1:4">
      <c r="A7081" s="69">
        <v>7068</v>
      </c>
      <c r="B7081" s="12" t="s">
        <v>13974</v>
      </c>
      <c r="C7081" s="71" t="s">
        <v>13975</v>
      </c>
      <c r="D7081" s="71"/>
    </row>
    <row r="7082" ht="30" spans="1:4">
      <c r="A7082" s="69">
        <v>7069</v>
      </c>
      <c r="B7082" s="12" t="s">
        <v>13976</v>
      </c>
      <c r="C7082" s="71" t="s">
        <v>13977</v>
      </c>
      <c r="D7082" s="71"/>
    </row>
    <row r="7083" ht="30" spans="1:4">
      <c r="A7083" s="69">
        <v>7070</v>
      </c>
      <c r="B7083" s="12" t="s">
        <v>13978</v>
      </c>
      <c r="C7083" s="72" t="s">
        <v>13979</v>
      </c>
      <c r="D7083" s="71"/>
    </row>
    <row r="7084" ht="30" spans="1:4">
      <c r="A7084" s="69">
        <v>7071</v>
      </c>
      <c r="B7084" s="12" t="s">
        <v>13980</v>
      </c>
      <c r="C7084" s="71" t="s">
        <v>13981</v>
      </c>
      <c r="D7084" s="71"/>
    </row>
    <row r="7085" ht="30" spans="1:4">
      <c r="A7085" s="69">
        <v>7072</v>
      </c>
      <c r="B7085" s="12" t="s">
        <v>13982</v>
      </c>
      <c r="C7085" s="71" t="s">
        <v>13983</v>
      </c>
      <c r="D7085" s="71"/>
    </row>
    <row r="7086" ht="30" spans="1:4">
      <c r="A7086" s="69">
        <v>7073</v>
      </c>
      <c r="B7086" s="12" t="s">
        <v>13984</v>
      </c>
      <c r="C7086" s="71" t="s">
        <v>13985</v>
      </c>
      <c r="D7086" s="71"/>
    </row>
    <row r="7087" ht="30" spans="1:4">
      <c r="A7087" s="69">
        <v>7074</v>
      </c>
      <c r="B7087" s="12" t="s">
        <v>13986</v>
      </c>
      <c r="C7087" s="71" t="s">
        <v>13987</v>
      </c>
      <c r="D7087" s="71"/>
    </row>
    <row r="7088" ht="30" spans="1:4">
      <c r="A7088" s="69">
        <v>7075</v>
      </c>
      <c r="B7088" s="12" t="s">
        <v>13988</v>
      </c>
      <c r="C7088" s="71" t="s">
        <v>13989</v>
      </c>
      <c r="D7088" s="71"/>
    </row>
    <row r="7089" ht="30" spans="1:4">
      <c r="A7089" s="69">
        <v>7076</v>
      </c>
      <c r="B7089" s="12" t="s">
        <v>13990</v>
      </c>
      <c r="C7089" s="71" t="s">
        <v>13991</v>
      </c>
      <c r="D7089" s="71"/>
    </row>
    <row r="7090" ht="30" spans="1:4">
      <c r="A7090" s="69">
        <v>7077</v>
      </c>
      <c r="B7090" s="12" t="s">
        <v>13992</v>
      </c>
      <c r="C7090" s="72" t="s">
        <v>13993</v>
      </c>
      <c r="D7090" s="71"/>
    </row>
    <row r="7091" ht="15" spans="1:4">
      <c r="A7091" s="69">
        <v>7078</v>
      </c>
      <c r="B7091" s="11" t="s">
        <v>13994</v>
      </c>
      <c r="C7091" s="70" t="s">
        <v>13995</v>
      </c>
      <c r="D7091" s="71"/>
    </row>
    <row r="7092" ht="15" spans="1:4">
      <c r="A7092" s="69">
        <v>7079</v>
      </c>
      <c r="B7092" s="11" t="s">
        <v>13996</v>
      </c>
      <c r="C7092" s="70" t="s">
        <v>13997</v>
      </c>
      <c r="D7092" s="71"/>
    </row>
    <row r="7093" ht="15" spans="1:4">
      <c r="A7093" s="69">
        <v>7080</v>
      </c>
      <c r="B7093" s="11" t="s">
        <v>13998</v>
      </c>
      <c r="C7093" s="70" t="s">
        <v>13999</v>
      </c>
      <c r="D7093" s="71"/>
    </row>
    <row r="7094" ht="15" spans="1:4">
      <c r="A7094" s="69">
        <v>7081</v>
      </c>
      <c r="B7094" s="11" t="s">
        <v>14000</v>
      </c>
      <c r="C7094" s="70" t="s">
        <v>14001</v>
      </c>
      <c r="D7094" s="71"/>
    </row>
    <row r="7095" ht="15" spans="1:4">
      <c r="A7095" s="69">
        <v>7082</v>
      </c>
      <c r="B7095" s="11" t="s">
        <v>14002</v>
      </c>
      <c r="C7095" s="70" t="s">
        <v>14003</v>
      </c>
      <c r="D7095" s="71"/>
    </row>
    <row r="7096" ht="30" spans="1:4">
      <c r="A7096" s="69">
        <v>7083</v>
      </c>
      <c r="B7096" s="12" t="s">
        <v>14004</v>
      </c>
      <c r="C7096" s="71" t="s">
        <v>14005</v>
      </c>
      <c r="D7096" s="71"/>
    </row>
    <row r="7097" ht="15" spans="1:4">
      <c r="A7097" s="69">
        <v>7084</v>
      </c>
      <c r="B7097" s="12" t="s">
        <v>14006</v>
      </c>
      <c r="C7097" s="71" t="s">
        <v>14007</v>
      </c>
      <c r="D7097" s="71"/>
    </row>
    <row r="7098" ht="30" spans="1:4">
      <c r="A7098" s="69">
        <v>7085</v>
      </c>
      <c r="B7098" s="12" t="s">
        <v>14008</v>
      </c>
      <c r="C7098" s="71" t="s">
        <v>14009</v>
      </c>
      <c r="D7098" s="71"/>
    </row>
    <row r="7099" ht="15" spans="1:4">
      <c r="A7099" s="69">
        <v>7086</v>
      </c>
      <c r="B7099" s="12" t="s">
        <v>14010</v>
      </c>
      <c r="C7099" s="71" t="s">
        <v>14011</v>
      </c>
      <c r="D7099" s="71"/>
    </row>
    <row r="7100" ht="30" spans="1:4">
      <c r="A7100" s="69">
        <v>7087</v>
      </c>
      <c r="B7100" s="12" t="s">
        <v>14012</v>
      </c>
      <c r="C7100" s="72" t="s">
        <v>14013</v>
      </c>
      <c r="D7100" s="71"/>
    </row>
    <row r="7101" ht="30" spans="1:4">
      <c r="A7101" s="69">
        <v>7088</v>
      </c>
      <c r="B7101" s="12" t="s">
        <v>14014</v>
      </c>
      <c r="C7101" s="71" t="s">
        <v>14015</v>
      </c>
      <c r="D7101" s="71"/>
    </row>
    <row r="7102" ht="15" spans="1:4">
      <c r="A7102" s="69">
        <v>7089</v>
      </c>
      <c r="B7102" s="12" t="s">
        <v>14016</v>
      </c>
      <c r="C7102" s="71" t="s">
        <v>14017</v>
      </c>
      <c r="D7102" s="71"/>
    </row>
    <row r="7103" ht="30" spans="1:4">
      <c r="A7103" s="69">
        <v>7090</v>
      </c>
      <c r="B7103" s="12" t="s">
        <v>14018</v>
      </c>
      <c r="C7103" s="71" t="s">
        <v>14019</v>
      </c>
      <c r="D7103" s="71"/>
    </row>
    <row r="7104" ht="30" spans="1:4">
      <c r="A7104" s="69">
        <v>7091</v>
      </c>
      <c r="B7104" s="12" t="s">
        <v>14020</v>
      </c>
      <c r="C7104" s="71" t="s">
        <v>14021</v>
      </c>
      <c r="D7104" s="71"/>
    </row>
    <row r="7105" ht="30" spans="1:4">
      <c r="A7105" s="69">
        <v>7092</v>
      </c>
      <c r="B7105" s="12" t="s">
        <v>14022</v>
      </c>
      <c r="C7105" s="71" t="s">
        <v>14023</v>
      </c>
      <c r="D7105" s="71"/>
    </row>
    <row r="7106" ht="15" spans="1:4">
      <c r="A7106" s="69">
        <v>7093</v>
      </c>
      <c r="B7106" s="12" t="s">
        <v>14024</v>
      </c>
      <c r="C7106" s="71" t="s">
        <v>14025</v>
      </c>
      <c r="D7106" s="71"/>
    </row>
    <row r="7107" ht="30" spans="1:4">
      <c r="A7107" s="69">
        <v>7094</v>
      </c>
      <c r="B7107" s="12" t="s">
        <v>14026</v>
      </c>
      <c r="C7107" s="71" t="s">
        <v>14027</v>
      </c>
      <c r="D7107" s="71"/>
    </row>
    <row r="7108" ht="15" spans="1:4">
      <c r="A7108" s="69">
        <v>7095</v>
      </c>
      <c r="B7108" s="12" t="s">
        <v>14028</v>
      </c>
      <c r="C7108" s="71" t="s">
        <v>14029</v>
      </c>
      <c r="D7108" s="71"/>
    </row>
    <row r="7109" ht="15" spans="1:4">
      <c r="A7109" s="69">
        <v>7096</v>
      </c>
      <c r="B7109" s="12" t="s">
        <v>14030</v>
      </c>
      <c r="C7109" s="71" t="s">
        <v>14031</v>
      </c>
      <c r="D7109" s="71"/>
    </row>
    <row r="7110" ht="30" spans="1:4">
      <c r="A7110" s="69">
        <v>7097</v>
      </c>
      <c r="B7110" s="12" t="s">
        <v>14032</v>
      </c>
      <c r="C7110" s="71" t="s">
        <v>14033</v>
      </c>
      <c r="D7110" s="71"/>
    </row>
    <row r="7111" ht="15" spans="1:4">
      <c r="A7111" s="69">
        <v>7098</v>
      </c>
      <c r="B7111" s="20" t="s">
        <v>14034</v>
      </c>
      <c r="C7111" s="75" t="s">
        <v>14035</v>
      </c>
      <c r="D7111" s="71"/>
    </row>
    <row r="7112" ht="15" spans="1:4">
      <c r="A7112" s="69">
        <v>7099</v>
      </c>
      <c r="B7112" s="20" t="s">
        <v>14036</v>
      </c>
      <c r="C7112" s="75" t="s">
        <v>14037</v>
      </c>
      <c r="D7112" s="71"/>
    </row>
    <row r="7113" ht="15" spans="1:4">
      <c r="A7113" s="69">
        <v>7100</v>
      </c>
      <c r="B7113" s="12" t="s">
        <v>14038</v>
      </c>
      <c r="C7113" s="71" t="s">
        <v>14039</v>
      </c>
      <c r="D7113" s="71"/>
    </row>
    <row r="7114" ht="15" spans="1:4">
      <c r="A7114" s="69">
        <v>7101</v>
      </c>
      <c r="B7114" s="12" t="s">
        <v>14040</v>
      </c>
      <c r="C7114" s="71" t="s">
        <v>14041</v>
      </c>
      <c r="D7114" s="71"/>
    </row>
    <row r="7115" ht="15" spans="1:4">
      <c r="A7115" s="69">
        <v>7102</v>
      </c>
      <c r="B7115" s="12" t="s">
        <v>14042</v>
      </c>
      <c r="C7115" s="72" t="s">
        <v>14043</v>
      </c>
      <c r="D7115" s="71"/>
    </row>
    <row r="7116" ht="15" spans="1:4">
      <c r="A7116" s="69">
        <v>7103</v>
      </c>
      <c r="B7116" s="19" t="s">
        <v>14044</v>
      </c>
      <c r="C7116" s="76" t="s">
        <v>14045</v>
      </c>
      <c r="D7116" s="71"/>
    </row>
    <row r="7117" ht="30" spans="1:4">
      <c r="A7117" s="69">
        <v>7104</v>
      </c>
      <c r="B7117" s="12" t="s">
        <v>14046</v>
      </c>
      <c r="C7117" s="71" t="s">
        <v>14047</v>
      </c>
      <c r="D7117" s="71"/>
    </row>
    <row r="7118" ht="30" spans="1:4">
      <c r="A7118" s="69">
        <v>7105</v>
      </c>
      <c r="B7118" s="12" t="s">
        <v>14048</v>
      </c>
      <c r="C7118" s="71" t="s">
        <v>14049</v>
      </c>
      <c r="D7118" s="71"/>
    </row>
    <row r="7119" ht="15" spans="1:4">
      <c r="A7119" s="69">
        <v>7106</v>
      </c>
      <c r="B7119" s="12" t="s">
        <v>14050</v>
      </c>
      <c r="C7119" s="71" t="s">
        <v>14051</v>
      </c>
      <c r="D7119" s="71"/>
    </row>
    <row r="7120" ht="30" spans="1:4">
      <c r="A7120" s="69">
        <v>7107</v>
      </c>
      <c r="B7120" s="12" t="s">
        <v>14052</v>
      </c>
      <c r="C7120" s="71" t="s">
        <v>14053</v>
      </c>
      <c r="D7120" s="71"/>
    </row>
    <row r="7121" ht="30" spans="1:4">
      <c r="A7121" s="69">
        <v>7108</v>
      </c>
      <c r="B7121" s="12" t="s">
        <v>14054</v>
      </c>
      <c r="C7121" s="71" t="s">
        <v>14055</v>
      </c>
      <c r="D7121" s="71"/>
    </row>
    <row r="7122" ht="30" spans="1:4">
      <c r="A7122" s="69">
        <v>7109</v>
      </c>
      <c r="B7122" s="12" t="s">
        <v>14056</v>
      </c>
      <c r="C7122" s="71" t="s">
        <v>14057</v>
      </c>
      <c r="D7122" s="71"/>
    </row>
    <row r="7123" ht="15" spans="1:4">
      <c r="A7123" s="69">
        <v>7110</v>
      </c>
      <c r="B7123" s="12" t="s">
        <v>14058</v>
      </c>
      <c r="C7123" s="71" t="s">
        <v>14059</v>
      </c>
      <c r="D7123" s="71"/>
    </row>
    <row r="7124" ht="30" spans="1:4">
      <c r="A7124" s="69">
        <v>7111</v>
      </c>
      <c r="B7124" s="12" t="s">
        <v>14060</v>
      </c>
      <c r="C7124" s="71" t="s">
        <v>14061</v>
      </c>
      <c r="D7124" s="71"/>
    </row>
    <row r="7125" ht="30" spans="1:4">
      <c r="A7125" s="69">
        <v>7112</v>
      </c>
      <c r="B7125" s="12" t="s">
        <v>14062</v>
      </c>
      <c r="C7125" s="72" t="s">
        <v>14063</v>
      </c>
      <c r="D7125" s="71"/>
    </row>
    <row r="7126" ht="30" spans="1:4">
      <c r="A7126" s="69">
        <v>7113</v>
      </c>
      <c r="B7126" s="12" t="s">
        <v>14064</v>
      </c>
      <c r="C7126" s="71" t="s">
        <v>14065</v>
      </c>
      <c r="D7126" s="71"/>
    </row>
    <row r="7127" ht="30" spans="1:4">
      <c r="A7127" s="69">
        <v>7114</v>
      </c>
      <c r="B7127" s="12" t="s">
        <v>14066</v>
      </c>
      <c r="C7127" s="71" t="s">
        <v>14067</v>
      </c>
      <c r="D7127" s="71"/>
    </row>
    <row r="7128" ht="30" spans="1:4">
      <c r="A7128" s="69">
        <v>7115</v>
      </c>
      <c r="B7128" s="12" t="s">
        <v>14068</v>
      </c>
      <c r="C7128" s="71" t="s">
        <v>14069</v>
      </c>
      <c r="D7128" s="71"/>
    </row>
    <row r="7129" ht="30" spans="1:4">
      <c r="A7129" s="69">
        <v>7116</v>
      </c>
      <c r="B7129" s="12" t="s">
        <v>14070</v>
      </c>
      <c r="C7129" s="71" t="s">
        <v>14071</v>
      </c>
      <c r="D7129" s="71"/>
    </row>
    <row r="7130" ht="30" spans="1:4">
      <c r="A7130" s="69">
        <v>7117</v>
      </c>
      <c r="B7130" s="12" t="s">
        <v>14072</v>
      </c>
      <c r="C7130" s="71" t="s">
        <v>14073</v>
      </c>
      <c r="D7130" s="71"/>
    </row>
    <row r="7131" ht="30" spans="1:4">
      <c r="A7131" s="69">
        <v>7118</v>
      </c>
      <c r="B7131" s="12" t="s">
        <v>14074</v>
      </c>
      <c r="C7131" s="71" t="s">
        <v>14075</v>
      </c>
      <c r="D7131" s="71"/>
    </row>
    <row r="7132" ht="30" spans="1:4">
      <c r="A7132" s="69">
        <v>7119</v>
      </c>
      <c r="B7132" s="12" t="s">
        <v>14076</v>
      </c>
      <c r="C7132" s="71" t="s">
        <v>14077</v>
      </c>
      <c r="D7132" s="71"/>
    </row>
    <row r="7133" ht="15" spans="1:4">
      <c r="A7133" s="69">
        <v>7120</v>
      </c>
      <c r="B7133" s="11" t="s">
        <v>14078</v>
      </c>
      <c r="C7133" s="70" t="s">
        <v>14079</v>
      </c>
      <c r="D7133" s="71"/>
    </row>
    <row r="7134" ht="15" spans="1:4">
      <c r="A7134" s="69">
        <v>7121</v>
      </c>
      <c r="B7134" s="11" t="s">
        <v>14080</v>
      </c>
      <c r="C7134" s="70" t="s">
        <v>14081</v>
      </c>
      <c r="D7134" s="71"/>
    </row>
    <row r="7135" ht="15" spans="1:4">
      <c r="A7135" s="69">
        <v>7122</v>
      </c>
      <c r="B7135" s="11" t="s">
        <v>14082</v>
      </c>
      <c r="C7135" s="70" t="s">
        <v>14083</v>
      </c>
      <c r="D7135" s="71"/>
    </row>
    <row r="7136" ht="45" spans="1:4">
      <c r="A7136" s="69">
        <v>7123</v>
      </c>
      <c r="B7136" s="11" t="s">
        <v>14084</v>
      </c>
      <c r="C7136" s="70" t="s">
        <v>14085</v>
      </c>
      <c r="D7136" s="71"/>
    </row>
    <row r="7137" ht="30" spans="1:4">
      <c r="A7137" s="69">
        <v>7124</v>
      </c>
      <c r="B7137" s="11" t="s">
        <v>14086</v>
      </c>
      <c r="C7137" s="70" t="s">
        <v>14087</v>
      </c>
      <c r="D7137" s="71"/>
    </row>
    <row r="7138" ht="30" spans="1:4">
      <c r="A7138" s="69">
        <v>7125</v>
      </c>
      <c r="B7138" s="11" t="s">
        <v>14088</v>
      </c>
      <c r="C7138" s="70" t="s">
        <v>14089</v>
      </c>
      <c r="D7138" s="71"/>
    </row>
    <row r="7139" ht="30" spans="1:4">
      <c r="A7139" s="69">
        <v>7126</v>
      </c>
      <c r="B7139" s="11" t="s">
        <v>14090</v>
      </c>
      <c r="C7139" s="70" t="s">
        <v>14091</v>
      </c>
      <c r="D7139" s="71"/>
    </row>
    <row r="7140" ht="15" spans="1:4">
      <c r="A7140" s="69">
        <v>7127</v>
      </c>
      <c r="B7140" s="12" t="s">
        <v>14092</v>
      </c>
      <c r="C7140" s="71" t="s">
        <v>14093</v>
      </c>
      <c r="D7140" s="71"/>
    </row>
    <row r="7141" ht="15" spans="1:4">
      <c r="A7141" s="69">
        <v>7128</v>
      </c>
      <c r="B7141" s="12" t="s">
        <v>14094</v>
      </c>
      <c r="C7141" s="71" t="s">
        <v>14095</v>
      </c>
      <c r="D7141" s="71"/>
    </row>
    <row r="7142" ht="30" spans="1:4">
      <c r="A7142" s="69">
        <v>7129</v>
      </c>
      <c r="B7142" s="12" t="s">
        <v>14096</v>
      </c>
      <c r="C7142" s="71" t="s">
        <v>14097</v>
      </c>
      <c r="D7142" s="71"/>
    </row>
    <row r="7143" ht="30" spans="1:4">
      <c r="A7143" s="69">
        <v>7130</v>
      </c>
      <c r="B7143" s="12" t="s">
        <v>14098</v>
      </c>
      <c r="C7143" s="71" t="s">
        <v>14099</v>
      </c>
      <c r="D7143" s="71"/>
    </row>
    <row r="7144" ht="15" spans="1:4">
      <c r="A7144" s="69">
        <v>7131</v>
      </c>
      <c r="B7144" s="12" t="s">
        <v>14100</v>
      </c>
      <c r="C7144" s="71" t="s">
        <v>14101</v>
      </c>
      <c r="D7144" s="71"/>
    </row>
    <row r="7145" ht="15" spans="1:4">
      <c r="A7145" s="69">
        <v>7132</v>
      </c>
      <c r="B7145" s="12" t="s">
        <v>14102</v>
      </c>
      <c r="C7145" s="72" t="s">
        <v>14103</v>
      </c>
      <c r="D7145" s="71"/>
    </row>
    <row r="7146" ht="15" spans="1:4">
      <c r="A7146" s="69">
        <v>7133</v>
      </c>
      <c r="B7146" s="12" t="s">
        <v>14104</v>
      </c>
      <c r="C7146" s="71" t="s">
        <v>14105</v>
      </c>
      <c r="D7146" s="71"/>
    </row>
    <row r="7147" ht="30" spans="1:4">
      <c r="A7147" s="69">
        <v>7134</v>
      </c>
      <c r="B7147" s="12" t="s">
        <v>14106</v>
      </c>
      <c r="C7147" s="71" t="s">
        <v>14107</v>
      </c>
      <c r="D7147" s="71"/>
    </row>
    <row r="7148" ht="15" spans="1:4">
      <c r="A7148" s="69">
        <v>7135</v>
      </c>
      <c r="B7148" s="12" t="s">
        <v>14108</v>
      </c>
      <c r="C7148" s="71" t="s">
        <v>14109</v>
      </c>
      <c r="D7148" s="71"/>
    </row>
    <row r="7149" ht="15" spans="1:4">
      <c r="A7149" s="69">
        <v>7136</v>
      </c>
      <c r="B7149" s="12" t="s">
        <v>14110</v>
      </c>
      <c r="C7149" s="71" t="s">
        <v>14111</v>
      </c>
      <c r="D7149" s="71"/>
    </row>
    <row r="7150" ht="15" spans="1:4">
      <c r="A7150" s="69">
        <v>7137</v>
      </c>
      <c r="B7150" s="11" t="s">
        <v>14112</v>
      </c>
      <c r="C7150" s="70" t="s">
        <v>14113</v>
      </c>
      <c r="D7150" s="71"/>
    </row>
    <row r="7151" ht="15" spans="1:4">
      <c r="A7151" s="69">
        <v>7138</v>
      </c>
      <c r="B7151" s="12" t="s">
        <v>14114</v>
      </c>
      <c r="C7151" s="71" t="s">
        <v>14115</v>
      </c>
      <c r="D7151" s="71"/>
    </row>
    <row r="7152" ht="15" spans="1:4">
      <c r="A7152" s="69">
        <v>7139</v>
      </c>
      <c r="B7152" s="12" t="s">
        <v>14116</v>
      </c>
      <c r="C7152" s="71" t="s">
        <v>14117</v>
      </c>
      <c r="D7152" s="71"/>
    </row>
    <row r="7153" ht="15" spans="1:4">
      <c r="A7153" s="69">
        <v>7140</v>
      </c>
      <c r="B7153" s="12" t="s">
        <v>14118</v>
      </c>
      <c r="C7153" s="71" t="s">
        <v>14119</v>
      </c>
      <c r="D7153" s="71"/>
    </row>
    <row r="7154" ht="15" spans="1:4">
      <c r="A7154" s="69">
        <v>7141</v>
      </c>
      <c r="B7154" s="12" t="s">
        <v>14120</v>
      </c>
      <c r="C7154" s="71" t="s">
        <v>14121</v>
      </c>
      <c r="D7154" s="71"/>
    </row>
    <row r="7155" ht="15" spans="1:4">
      <c r="A7155" s="69">
        <v>7142</v>
      </c>
      <c r="B7155" s="12" t="s">
        <v>14122</v>
      </c>
      <c r="C7155" s="72" t="s">
        <v>14123</v>
      </c>
      <c r="D7155" s="71"/>
    </row>
    <row r="7156" ht="15" spans="1:4">
      <c r="A7156" s="69">
        <v>7143</v>
      </c>
      <c r="B7156" s="12" t="s">
        <v>14124</v>
      </c>
      <c r="C7156" s="71" t="s">
        <v>14125</v>
      </c>
      <c r="D7156" s="71"/>
    </row>
    <row r="7157" ht="15" spans="1:4">
      <c r="A7157" s="69">
        <v>7144</v>
      </c>
      <c r="B7157" s="12" t="s">
        <v>14126</v>
      </c>
      <c r="C7157" s="71" t="s">
        <v>14127</v>
      </c>
      <c r="D7157" s="71"/>
    </row>
    <row r="7158" ht="30" spans="1:4">
      <c r="A7158" s="69">
        <v>7145</v>
      </c>
      <c r="B7158" s="12" t="s">
        <v>14126</v>
      </c>
      <c r="C7158" s="71" t="s">
        <v>14128</v>
      </c>
      <c r="D7158" s="71"/>
    </row>
    <row r="7159" ht="30" spans="1:4">
      <c r="A7159" s="69">
        <v>7146</v>
      </c>
      <c r="B7159" s="12" t="s">
        <v>14129</v>
      </c>
      <c r="C7159" s="71" t="s">
        <v>14130</v>
      </c>
      <c r="D7159" s="71"/>
    </row>
    <row r="7160" ht="15" spans="1:4">
      <c r="A7160" s="69">
        <v>7147</v>
      </c>
      <c r="B7160" s="12" t="s">
        <v>14131</v>
      </c>
      <c r="C7160" s="71" t="s">
        <v>14132</v>
      </c>
      <c r="D7160" s="71"/>
    </row>
    <row r="7161" ht="15" spans="1:4">
      <c r="A7161" s="69">
        <v>7148</v>
      </c>
      <c r="B7161" s="12" t="s">
        <v>14133</v>
      </c>
      <c r="C7161" s="71" t="s">
        <v>14134</v>
      </c>
      <c r="D7161" s="71"/>
    </row>
    <row r="7162" ht="30" spans="1:4">
      <c r="A7162" s="69">
        <v>7149</v>
      </c>
      <c r="B7162" s="11" t="s">
        <v>14135</v>
      </c>
      <c r="C7162" s="70" t="s">
        <v>14136</v>
      </c>
      <c r="D7162" s="71"/>
    </row>
    <row r="7163" ht="15" spans="1:4">
      <c r="A7163" s="69">
        <v>7150</v>
      </c>
      <c r="B7163" s="12" t="s">
        <v>14137</v>
      </c>
      <c r="C7163" s="71" t="s">
        <v>14138</v>
      </c>
      <c r="D7163" s="71"/>
    </row>
    <row r="7164" ht="15" spans="1:4">
      <c r="A7164" s="69">
        <v>7151</v>
      </c>
      <c r="B7164" s="11" t="s">
        <v>14139</v>
      </c>
      <c r="C7164" s="70" t="s">
        <v>14140</v>
      </c>
      <c r="D7164" s="71"/>
    </row>
    <row r="7165" ht="30" spans="1:4">
      <c r="A7165" s="69">
        <v>7152</v>
      </c>
      <c r="B7165" s="12" t="s">
        <v>14141</v>
      </c>
      <c r="C7165" s="71" t="s">
        <v>14142</v>
      </c>
      <c r="D7165" s="71"/>
    </row>
    <row r="7166" ht="15" spans="1:4">
      <c r="A7166" s="69">
        <v>7153</v>
      </c>
      <c r="B7166" s="12" t="s">
        <v>14143</v>
      </c>
      <c r="C7166" s="71" t="s">
        <v>14144</v>
      </c>
      <c r="D7166" s="71"/>
    </row>
    <row r="7167" ht="15" spans="1:4">
      <c r="A7167" s="69">
        <v>7154</v>
      </c>
      <c r="B7167" s="12" t="s">
        <v>14145</v>
      </c>
      <c r="C7167" s="71" t="s">
        <v>14146</v>
      </c>
      <c r="D7167" s="71"/>
    </row>
    <row r="7168" ht="15" spans="1:4">
      <c r="A7168" s="69">
        <v>7155</v>
      </c>
      <c r="B7168" s="12" t="s">
        <v>14147</v>
      </c>
      <c r="C7168" s="72" t="s">
        <v>14148</v>
      </c>
      <c r="D7168" s="71"/>
    </row>
    <row r="7169" ht="30" spans="1:4">
      <c r="A7169" s="69">
        <v>7156</v>
      </c>
      <c r="B7169" s="12" t="s">
        <v>14149</v>
      </c>
      <c r="C7169" s="71" t="s">
        <v>14150</v>
      </c>
      <c r="D7169" s="71"/>
    </row>
    <row r="7170" ht="30" spans="1:4">
      <c r="A7170" s="69">
        <v>7157</v>
      </c>
      <c r="B7170" s="11" t="s">
        <v>14151</v>
      </c>
      <c r="C7170" s="70" t="s">
        <v>14152</v>
      </c>
      <c r="D7170" s="71"/>
    </row>
    <row r="7171" ht="15" spans="1:4">
      <c r="A7171" s="69">
        <v>7158</v>
      </c>
      <c r="B7171" s="11" t="s">
        <v>14153</v>
      </c>
      <c r="C7171" s="70" t="s">
        <v>14154</v>
      </c>
      <c r="D7171" s="71"/>
    </row>
    <row r="7172" ht="15" spans="1:4">
      <c r="A7172" s="69">
        <v>7159</v>
      </c>
      <c r="B7172" s="11" t="s">
        <v>14155</v>
      </c>
      <c r="C7172" s="70" t="s">
        <v>14156</v>
      </c>
      <c r="D7172" s="71"/>
    </row>
    <row r="7173" ht="15" spans="1:4">
      <c r="A7173" s="69">
        <v>7160</v>
      </c>
      <c r="B7173" s="11" t="s">
        <v>14157</v>
      </c>
      <c r="C7173" s="70" t="s">
        <v>14158</v>
      </c>
      <c r="D7173" s="71"/>
    </row>
    <row r="7174" ht="45" spans="1:4">
      <c r="A7174" s="69">
        <v>7161</v>
      </c>
      <c r="B7174" s="11" t="s">
        <v>14159</v>
      </c>
      <c r="C7174" s="70" t="s">
        <v>14160</v>
      </c>
      <c r="D7174" s="71"/>
    </row>
    <row r="7175" ht="15" spans="1:4">
      <c r="A7175" s="69">
        <v>7162</v>
      </c>
      <c r="B7175" s="11" t="s">
        <v>14161</v>
      </c>
      <c r="C7175" s="70" t="s">
        <v>14162</v>
      </c>
      <c r="D7175" s="71"/>
    </row>
    <row r="7176" ht="45" spans="1:4">
      <c r="A7176" s="69">
        <v>7163</v>
      </c>
      <c r="B7176" s="11" t="s">
        <v>14163</v>
      </c>
      <c r="C7176" s="70" t="s">
        <v>14164</v>
      </c>
      <c r="D7176" s="71"/>
    </row>
    <row r="7177" ht="15" spans="1:4">
      <c r="A7177" s="69">
        <v>7164</v>
      </c>
      <c r="B7177" s="11" t="s">
        <v>14165</v>
      </c>
      <c r="C7177" s="70" t="s">
        <v>14166</v>
      </c>
      <c r="D7177" s="71"/>
    </row>
    <row r="7178" ht="15" spans="1:4">
      <c r="A7178" s="69">
        <v>7165</v>
      </c>
      <c r="B7178" s="11" t="s">
        <v>14167</v>
      </c>
      <c r="C7178" s="70" t="s">
        <v>14168</v>
      </c>
      <c r="D7178" s="71"/>
    </row>
    <row r="7179" ht="15" spans="1:4">
      <c r="A7179" s="69">
        <v>7166</v>
      </c>
      <c r="B7179" s="11" t="s">
        <v>14169</v>
      </c>
      <c r="C7179" s="70" t="s">
        <v>14170</v>
      </c>
      <c r="D7179" s="71"/>
    </row>
    <row r="7180" ht="30" spans="1:4">
      <c r="A7180" s="69">
        <v>7167</v>
      </c>
      <c r="B7180" s="11" t="s">
        <v>14171</v>
      </c>
      <c r="C7180" s="70" t="s">
        <v>14172</v>
      </c>
      <c r="D7180" s="71"/>
    </row>
    <row r="7181" ht="15" spans="1:4">
      <c r="A7181" s="69">
        <v>7168</v>
      </c>
      <c r="B7181" s="11" t="s">
        <v>14173</v>
      </c>
      <c r="C7181" s="70" t="s">
        <v>14174</v>
      </c>
      <c r="D7181" s="71"/>
    </row>
    <row r="7182" ht="15" spans="1:4">
      <c r="A7182" s="69">
        <v>7169</v>
      </c>
      <c r="B7182" s="11" t="s">
        <v>14175</v>
      </c>
      <c r="C7182" s="70" t="s">
        <v>14176</v>
      </c>
      <c r="D7182" s="71"/>
    </row>
    <row r="7183" ht="15" spans="1:4">
      <c r="A7183" s="69">
        <v>7170</v>
      </c>
      <c r="B7183" s="11" t="s">
        <v>14177</v>
      </c>
      <c r="C7183" s="70" t="s">
        <v>14178</v>
      </c>
      <c r="D7183" s="71"/>
    </row>
    <row r="7184" ht="15" spans="1:4">
      <c r="A7184" s="69">
        <v>7171</v>
      </c>
      <c r="B7184" s="11" t="s">
        <v>14179</v>
      </c>
      <c r="C7184" s="70" t="s">
        <v>14180</v>
      </c>
      <c r="D7184" s="71"/>
    </row>
    <row r="7185" ht="15" spans="1:4">
      <c r="A7185" s="69">
        <v>7172</v>
      </c>
      <c r="B7185" s="11" t="s">
        <v>14181</v>
      </c>
      <c r="C7185" s="70" t="s">
        <v>14182</v>
      </c>
      <c r="D7185" s="71"/>
    </row>
    <row r="7186" ht="30" spans="1:4">
      <c r="A7186" s="69">
        <v>7173</v>
      </c>
      <c r="B7186" s="11" t="s">
        <v>14183</v>
      </c>
      <c r="C7186" s="70" t="s">
        <v>14184</v>
      </c>
      <c r="D7186" s="71"/>
    </row>
    <row r="7187" ht="15" spans="1:4">
      <c r="A7187" s="69">
        <v>7174</v>
      </c>
      <c r="B7187" s="11" t="s">
        <v>14185</v>
      </c>
      <c r="C7187" s="70" t="s">
        <v>14186</v>
      </c>
      <c r="D7187" s="71"/>
    </row>
    <row r="7188" ht="15" spans="1:4">
      <c r="A7188" s="69">
        <v>7175</v>
      </c>
      <c r="B7188" s="11" t="s">
        <v>14187</v>
      </c>
      <c r="C7188" s="70" t="s">
        <v>14188</v>
      </c>
      <c r="D7188" s="71"/>
    </row>
    <row r="7189" ht="15" spans="1:4">
      <c r="A7189" s="69">
        <v>7176</v>
      </c>
      <c r="B7189" s="11" t="s">
        <v>14189</v>
      </c>
      <c r="C7189" s="70" t="s">
        <v>14190</v>
      </c>
      <c r="D7189" s="71"/>
    </row>
    <row r="7190" ht="15" spans="1:4">
      <c r="A7190" s="69">
        <v>7177</v>
      </c>
      <c r="B7190" s="11" t="s">
        <v>14191</v>
      </c>
      <c r="C7190" s="70" t="s">
        <v>14192</v>
      </c>
      <c r="D7190" s="71"/>
    </row>
    <row r="7191" ht="15" spans="1:4">
      <c r="A7191" s="69">
        <v>7178</v>
      </c>
      <c r="B7191" s="11" t="s">
        <v>14193</v>
      </c>
      <c r="C7191" s="70" t="s">
        <v>14194</v>
      </c>
      <c r="D7191" s="71"/>
    </row>
    <row r="7192" ht="30" spans="1:4">
      <c r="A7192" s="69">
        <v>7179</v>
      </c>
      <c r="B7192" s="11" t="s">
        <v>14195</v>
      </c>
      <c r="C7192" s="70" t="s">
        <v>14196</v>
      </c>
      <c r="D7192" s="71"/>
    </row>
    <row r="7193" ht="15" spans="1:4">
      <c r="A7193" s="69">
        <v>7180</v>
      </c>
      <c r="B7193" s="11" t="s">
        <v>14197</v>
      </c>
      <c r="C7193" s="70" t="s">
        <v>14198</v>
      </c>
      <c r="D7193" s="71"/>
    </row>
    <row r="7194" ht="15" spans="1:4">
      <c r="A7194" s="69">
        <v>7181</v>
      </c>
      <c r="B7194" s="11" t="s">
        <v>14199</v>
      </c>
      <c r="C7194" s="70" t="s">
        <v>14200</v>
      </c>
      <c r="D7194" s="71"/>
    </row>
    <row r="7195" ht="15" spans="1:4">
      <c r="A7195" s="69">
        <v>7182</v>
      </c>
      <c r="B7195" s="11" t="s">
        <v>14201</v>
      </c>
      <c r="C7195" s="70" t="s">
        <v>14202</v>
      </c>
      <c r="D7195" s="71"/>
    </row>
    <row r="7196" ht="15" spans="1:4">
      <c r="A7196" s="69">
        <v>7183</v>
      </c>
      <c r="B7196" s="11" t="s">
        <v>14203</v>
      </c>
      <c r="C7196" s="70" t="s">
        <v>14204</v>
      </c>
      <c r="D7196" s="71"/>
    </row>
    <row r="7197" ht="15" spans="1:4">
      <c r="A7197" s="69">
        <v>7184</v>
      </c>
      <c r="B7197" s="11" t="s">
        <v>14205</v>
      </c>
      <c r="C7197" s="70" t="s">
        <v>14206</v>
      </c>
      <c r="D7197" s="71"/>
    </row>
    <row r="7198" ht="15" spans="1:4">
      <c r="A7198" s="69">
        <v>7185</v>
      </c>
      <c r="B7198" s="11" t="s">
        <v>14207</v>
      </c>
      <c r="C7198" s="70" t="s">
        <v>14208</v>
      </c>
      <c r="D7198" s="71"/>
    </row>
    <row r="7199" ht="15" spans="1:4">
      <c r="A7199" s="69">
        <v>7186</v>
      </c>
      <c r="B7199" s="11" t="s">
        <v>14209</v>
      </c>
      <c r="C7199" s="70" t="s">
        <v>14210</v>
      </c>
      <c r="D7199" s="71"/>
    </row>
    <row r="7200" ht="15" spans="1:4">
      <c r="A7200" s="69">
        <v>7187</v>
      </c>
      <c r="B7200" s="11" t="s">
        <v>14211</v>
      </c>
      <c r="C7200" s="70" t="s">
        <v>14212</v>
      </c>
      <c r="D7200" s="71"/>
    </row>
    <row r="7201" ht="15" spans="1:4">
      <c r="A7201" s="69">
        <v>7188</v>
      </c>
      <c r="B7201" s="11" t="s">
        <v>14213</v>
      </c>
      <c r="C7201" s="70" t="s">
        <v>14214</v>
      </c>
      <c r="D7201" s="71"/>
    </row>
    <row r="7202" ht="15" spans="1:4">
      <c r="A7202" s="69">
        <v>7189</v>
      </c>
      <c r="B7202" s="11" t="s">
        <v>14215</v>
      </c>
      <c r="C7202" s="70" t="s">
        <v>14216</v>
      </c>
      <c r="D7202" s="71"/>
    </row>
    <row r="7203" ht="30" spans="1:4">
      <c r="A7203" s="69">
        <v>7190</v>
      </c>
      <c r="B7203" s="11" t="s">
        <v>14217</v>
      </c>
      <c r="C7203" s="70" t="s">
        <v>14218</v>
      </c>
      <c r="D7203" s="71"/>
    </row>
    <row r="7204" ht="15" spans="1:4">
      <c r="A7204" s="69">
        <v>7191</v>
      </c>
      <c r="B7204" s="11" t="s">
        <v>14219</v>
      </c>
      <c r="C7204" s="70" t="s">
        <v>14220</v>
      </c>
      <c r="D7204" s="71"/>
    </row>
    <row r="7205" ht="15" spans="1:4">
      <c r="A7205" s="69">
        <v>7192</v>
      </c>
      <c r="B7205" s="11" t="s">
        <v>14221</v>
      </c>
      <c r="C7205" s="70" t="s">
        <v>14222</v>
      </c>
      <c r="D7205" s="71"/>
    </row>
    <row r="7206" ht="15" spans="1:4">
      <c r="A7206" s="69">
        <v>7193</v>
      </c>
      <c r="B7206" s="11" t="s">
        <v>14223</v>
      </c>
      <c r="C7206" s="70" t="s">
        <v>14224</v>
      </c>
      <c r="D7206" s="71"/>
    </row>
    <row r="7207" ht="15" spans="1:4">
      <c r="A7207" s="69">
        <v>7194</v>
      </c>
      <c r="B7207" s="11" t="s">
        <v>14225</v>
      </c>
      <c r="C7207" s="70" t="s">
        <v>14226</v>
      </c>
      <c r="D7207" s="71"/>
    </row>
    <row r="7208" ht="15" spans="1:4">
      <c r="A7208" s="69">
        <v>7195</v>
      </c>
      <c r="B7208" s="11" t="s">
        <v>14227</v>
      </c>
      <c r="C7208" s="70" t="s">
        <v>14228</v>
      </c>
      <c r="D7208" s="71"/>
    </row>
    <row r="7209" ht="30" spans="1:4">
      <c r="A7209" s="69">
        <v>7196</v>
      </c>
      <c r="B7209" s="11" t="s">
        <v>14229</v>
      </c>
      <c r="C7209" s="70" t="s">
        <v>14230</v>
      </c>
      <c r="D7209" s="71"/>
    </row>
    <row r="7210" ht="15" spans="1:4">
      <c r="A7210" s="69">
        <v>7197</v>
      </c>
      <c r="B7210" s="11" t="s">
        <v>14231</v>
      </c>
      <c r="C7210" s="70" t="s">
        <v>14232</v>
      </c>
      <c r="D7210" s="71"/>
    </row>
    <row r="7211" ht="15" spans="1:4">
      <c r="A7211" s="69">
        <v>7198</v>
      </c>
      <c r="B7211" s="11" t="s">
        <v>14233</v>
      </c>
      <c r="C7211" s="73"/>
      <c r="D7211" s="71"/>
    </row>
    <row r="7212" ht="30" spans="1:4">
      <c r="A7212" s="69">
        <v>7199</v>
      </c>
      <c r="B7212" s="11" t="s">
        <v>14234</v>
      </c>
      <c r="C7212" s="70" t="s">
        <v>14235</v>
      </c>
      <c r="D7212" s="71"/>
    </row>
    <row r="7213" ht="15" spans="1:4">
      <c r="A7213" s="69">
        <v>7200</v>
      </c>
      <c r="B7213" s="11" t="s">
        <v>14236</v>
      </c>
      <c r="C7213" s="70" t="s">
        <v>14237</v>
      </c>
      <c r="D7213" s="71"/>
    </row>
    <row r="7214" ht="30" spans="1:4">
      <c r="A7214" s="69">
        <v>7201</v>
      </c>
      <c r="B7214" s="11" t="s">
        <v>14238</v>
      </c>
      <c r="C7214" s="70" t="s">
        <v>14239</v>
      </c>
      <c r="D7214" s="71"/>
    </row>
    <row r="7215" ht="30" spans="1:4">
      <c r="A7215" s="69">
        <v>7202</v>
      </c>
      <c r="B7215" s="11" t="s">
        <v>14240</v>
      </c>
      <c r="C7215" s="70" t="s">
        <v>14241</v>
      </c>
      <c r="D7215" s="71"/>
    </row>
    <row r="7216" ht="30" spans="1:4">
      <c r="A7216" s="69">
        <v>7203</v>
      </c>
      <c r="B7216" s="11" t="s">
        <v>14242</v>
      </c>
      <c r="C7216" s="70" t="s">
        <v>14243</v>
      </c>
      <c r="D7216" s="71"/>
    </row>
    <row r="7217" ht="30" spans="1:4">
      <c r="A7217" s="69">
        <v>7204</v>
      </c>
      <c r="B7217" s="11" t="s">
        <v>14244</v>
      </c>
      <c r="C7217" s="70" t="s">
        <v>14245</v>
      </c>
      <c r="D7217" s="71"/>
    </row>
    <row r="7218" ht="30" spans="1:4">
      <c r="A7218" s="69">
        <v>7205</v>
      </c>
      <c r="B7218" s="11" t="s">
        <v>14246</v>
      </c>
      <c r="C7218" s="70" t="s">
        <v>14247</v>
      </c>
      <c r="D7218" s="71"/>
    </row>
    <row r="7219" ht="15" spans="1:4">
      <c r="A7219" s="69">
        <v>7206</v>
      </c>
      <c r="B7219" s="11" t="s">
        <v>14248</v>
      </c>
      <c r="C7219" s="70" t="s">
        <v>14249</v>
      </c>
      <c r="D7219" s="71"/>
    </row>
    <row r="7220" ht="30" spans="1:4">
      <c r="A7220" s="69">
        <v>7207</v>
      </c>
      <c r="B7220" s="11" t="s">
        <v>14250</v>
      </c>
      <c r="C7220" s="70" t="s">
        <v>14251</v>
      </c>
      <c r="D7220" s="71"/>
    </row>
    <row r="7221" ht="15" spans="1:4">
      <c r="A7221" s="69">
        <v>7208</v>
      </c>
      <c r="B7221" s="11" t="s">
        <v>14252</v>
      </c>
      <c r="C7221" s="70" t="s">
        <v>14253</v>
      </c>
      <c r="D7221" s="71"/>
    </row>
    <row r="7222" ht="30" spans="1:4">
      <c r="A7222" s="69">
        <v>7209</v>
      </c>
      <c r="B7222" s="11" t="s">
        <v>14254</v>
      </c>
      <c r="C7222" s="71" t="s">
        <v>14255</v>
      </c>
      <c r="D7222" s="71"/>
    </row>
    <row r="7223" ht="15" spans="1:4">
      <c r="A7223" s="69">
        <v>7210</v>
      </c>
      <c r="B7223" s="11" t="s">
        <v>14256</v>
      </c>
      <c r="C7223" s="70" t="s">
        <v>14257</v>
      </c>
      <c r="D7223" s="71"/>
    </row>
    <row r="7224" ht="15" spans="1:4">
      <c r="A7224" s="69">
        <v>7211</v>
      </c>
      <c r="B7224" s="11" t="s">
        <v>14258</v>
      </c>
      <c r="C7224" s="70" t="s">
        <v>14259</v>
      </c>
      <c r="D7224" s="71"/>
    </row>
    <row r="7225" ht="30" spans="1:4">
      <c r="A7225" s="69">
        <v>7212</v>
      </c>
      <c r="B7225" s="11" t="s">
        <v>14260</v>
      </c>
      <c r="C7225" s="70" t="s">
        <v>14261</v>
      </c>
      <c r="D7225" s="71"/>
    </row>
    <row r="7226" ht="30" spans="1:4">
      <c r="A7226" s="69">
        <v>7213</v>
      </c>
      <c r="B7226" s="11" t="s">
        <v>14262</v>
      </c>
      <c r="C7226" s="70" t="s">
        <v>14263</v>
      </c>
      <c r="D7226" s="71"/>
    </row>
    <row r="7227" ht="15" spans="1:4">
      <c r="A7227" s="69">
        <v>7214</v>
      </c>
      <c r="B7227" s="11" t="s">
        <v>14264</v>
      </c>
      <c r="C7227" s="70" t="s">
        <v>14265</v>
      </c>
      <c r="D7227" s="71"/>
    </row>
    <row r="7228" ht="15" spans="1:4">
      <c r="A7228" s="69">
        <v>7215</v>
      </c>
      <c r="B7228" s="11" t="s">
        <v>14266</v>
      </c>
      <c r="C7228" s="70" t="s">
        <v>14267</v>
      </c>
      <c r="D7228" s="71"/>
    </row>
    <row r="7229" ht="15" spans="1:4">
      <c r="A7229" s="69">
        <v>7216</v>
      </c>
      <c r="B7229" s="11" t="s">
        <v>14268</v>
      </c>
      <c r="C7229" s="70" t="s">
        <v>14269</v>
      </c>
      <c r="D7229" s="71"/>
    </row>
    <row r="7230" ht="15" spans="1:4">
      <c r="A7230" s="69">
        <v>7217</v>
      </c>
      <c r="B7230" s="11" t="s">
        <v>14270</v>
      </c>
      <c r="C7230" s="70" t="s">
        <v>14271</v>
      </c>
      <c r="D7230" s="71"/>
    </row>
    <row r="7231" ht="15" spans="1:4">
      <c r="A7231" s="69">
        <v>7218</v>
      </c>
      <c r="B7231" s="11" t="s">
        <v>14272</v>
      </c>
      <c r="C7231" s="70" t="s">
        <v>14273</v>
      </c>
      <c r="D7231" s="71"/>
    </row>
    <row r="7232" ht="30" spans="1:4">
      <c r="A7232" s="69">
        <v>7219</v>
      </c>
      <c r="B7232" s="11" t="s">
        <v>14274</v>
      </c>
      <c r="C7232" s="70" t="s">
        <v>14275</v>
      </c>
      <c r="D7232" s="71"/>
    </row>
    <row r="7233" ht="15" spans="1:4">
      <c r="A7233" s="69">
        <v>7220</v>
      </c>
      <c r="B7233" s="11" t="s">
        <v>14276</v>
      </c>
      <c r="C7233" s="70" t="s">
        <v>14277</v>
      </c>
      <c r="D7233" s="71"/>
    </row>
    <row r="7234" ht="30" spans="1:4">
      <c r="A7234" s="69">
        <v>7221</v>
      </c>
      <c r="B7234" s="11" t="s">
        <v>14278</v>
      </c>
      <c r="C7234" s="70" t="s">
        <v>14279</v>
      </c>
      <c r="D7234" s="71"/>
    </row>
    <row r="7235" ht="15" spans="1:4">
      <c r="A7235" s="69">
        <v>7222</v>
      </c>
      <c r="B7235" s="11" t="s">
        <v>14280</v>
      </c>
      <c r="C7235" s="70" t="s">
        <v>14281</v>
      </c>
      <c r="D7235" s="71"/>
    </row>
    <row r="7236" ht="15" spans="1:4">
      <c r="A7236" s="69">
        <v>7223</v>
      </c>
      <c r="B7236" s="12" t="s">
        <v>14282</v>
      </c>
      <c r="C7236" s="71" t="s">
        <v>14283</v>
      </c>
      <c r="D7236" s="71"/>
    </row>
    <row r="7237" ht="15" spans="1:4">
      <c r="A7237" s="69">
        <v>7224</v>
      </c>
      <c r="B7237" s="20" t="s">
        <v>14284</v>
      </c>
      <c r="C7237" s="75" t="s">
        <v>14285</v>
      </c>
      <c r="D7237" s="71"/>
    </row>
    <row r="7238" ht="15" spans="1:4">
      <c r="A7238" s="69">
        <v>7225</v>
      </c>
      <c r="B7238" s="11" t="s">
        <v>14286</v>
      </c>
      <c r="C7238" s="70" t="s">
        <v>14287</v>
      </c>
      <c r="D7238" s="71"/>
    </row>
    <row r="7239" ht="30" spans="1:4">
      <c r="A7239" s="69">
        <v>7226</v>
      </c>
      <c r="B7239" s="11" t="s">
        <v>14288</v>
      </c>
      <c r="C7239" s="70" t="s">
        <v>14289</v>
      </c>
      <c r="D7239" s="71"/>
    </row>
    <row r="7240" ht="15" spans="1:4">
      <c r="A7240" s="69">
        <v>7227</v>
      </c>
      <c r="B7240" s="11" t="s">
        <v>14290</v>
      </c>
      <c r="C7240" s="70" t="s">
        <v>14291</v>
      </c>
      <c r="D7240" s="71"/>
    </row>
    <row r="7241" ht="15" spans="1:4">
      <c r="A7241" s="69">
        <v>7228</v>
      </c>
      <c r="B7241" s="11" t="s">
        <v>14292</v>
      </c>
      <c r="C7241" s="70" t="s">
        <v>14293</v>
      </c>
      <c r="D7241" s="71"/>
    </row>
    <row r="7242" ht="30" spans="1:4">
      <c r="A7242" s="69">
        <v>7229</v>
      </c>
      <c r="B7242" s="11" t="s">
        <v>14294</v>
      </c>
      <c r="C7242" s="70" t="s">
        <v>14295</v>
      </c>
      <c r="D7242" s="71"/>
    </row>
    <row r="7243" ht="15" spans="1:4">
      <c r="A7243" s="69">
        <v>7230</v>
      </c>
      <c r="B7243" s="11" t="s">
        <v>14296</v>
      </c>
      <c r="C7243" s="70" t="s">
        <v>14297</v>
      </c>
      <c r="D7243" s="71"/>
    </row>
    <row r="7244" ht="15" spans="1:4">
      <c r="A7244" s="69">
        <v>7231</v>
      </c>
      <c r="B7244" s="11" t="s">
        <v>14298</v>
      </c>
      <c r="C7244" s="70" t="s">
        <v>14299</v>
      </c>
      <c r="D7244" s="71"/>
    </row>
    <row r="7245" ht="15" spans="1:4">
      <c r="A7245" s="69">
        <v>7232</v>
      </c>
      <c r="B7245" s="12" t="s">
        <v>14300</v>
      </c>
      <c r="C7245" s="71" t="s">
        <v>14301</v>
      </c>
      <c r="D7245" s="71"/>
    </row>
    <row r="7246" ht="30" spans="1:4">
      <c r="A7246" s="69">
        <v>7233</v>
      </c>
      <c r="B7246" s="12" t="s">
        <v>14302</v>
      </c>
      <c r="C7246" s="71" t="s">
        <v>14303</v>
      </c>
      <c r="D7246" s="71"/>
    </row>
    <row r="7247" ht="15" spans="1:4">
      <c r="A7247" s="69">
        <v>7234</v>
      </c>
      <c r="B7247" s="12" t="s">
        <v>14304</v>
      </c>
      <c r="C7247" s="71" t="s">
        <v>14305</v>
      </c>
      <c r="D7247" s="71"/>
    </row>
    <row r="7248" ht="30" spans="1:4">
      <c r="A7248" s="69">
        <v>7235</v>
      </c>
      <c r="B7248" s="12" t="s">
        <v>14306</v>
      </c>
      <c r="C7248" s="71" t="s">
        <v>14307</v>
      </c>
      <c r="D7248" s="71"/>
    </row>
    <row r="7249" ht="15" spans="1:4">
      <c r="A7249" s="69">
        <v>7236</v>
      </c>
      <c r="B7249" s="20" t="s">
        <v>14308</v>
      </c>
      <c r="C7249" s="75" t="s">
        <v>14309</v>
      </c>
      <c r="D7249" s="71"/>
    </row>
    <row r="7250" ht="30" spans="1:4">
      <c r="A7250" s="69">
        <v>7237</v>
      </c>
      <c r="B7250" s="12" t="s">
        <v>14310</v>
      </c>
      <c r="C7250" s="71" t="s">
        <v>14311</v>
      </c>
      <c r="D7250" s="71"/>
    </row>
    <row r="7251" ht="15" spans="1:4">
      <c r="A7251" s="69">
        <v>7238</v>
      </c>
      <c r="B7251" s="12" t="s">
        <v>14312</v>
      </c>
      <c r="C7251" s="71" t="s">
        <v>14313</v>
      </c>
      <c r="D7251" s="71"/>
    </row>
    <row r="7252" ht="15" spans="1:4">
      <c r="A7252" s="69">
        <v>7239</v>
      </c>
      <c r="B7252" s="20" t="s">
        <v>14314</v>
      </c>
      <c r="C7252" s="75" t="s">
        <v>14315</v>
      </c>
      <c r="D7252" s="71"/>
    </row>
    <row r="7253" ht="30" spans="1:4">
      <c r="A7253" s="69">
        <v>7240</v>
      </c>
      <c r="B7253" s="12" t="s">
        <v>14316</v>
      </c>
      <c r="C7253" s="71" t="s">
        <v>14317</v>
      </c>
      <c r="D7253" s="71"/>
    </row>
    <row r="7254" ht="30" spans="1:4">
      <c r="A7254" s="69">
        <v>7241</v>
      </c>
      <c r="B7254" s="12" t="s">
        <v>14318</v>
      </c>
      <c r="C7254" s="71" t="s">
        <v>14319</v>
      </c>
      <c r="D7254" s="71"/>
    </row>
    <row r="7255" ht="30" spans="1:4">
      <c r="A7255" s="69">
        <v>7242</v>
      </c>
      <c r="B7255" s="12" t="s">
        <v>14320</v>
      </c>
      <c r="C7255" s="71" t="s">
        <v>14321</v>
      </c>
      <c r="D7255" s="71"/>
    </row>
    <row r="7256" ht="30" spans="1:4">
      <c r="A7256" s="69">
        <v>7243</v>
      </c>
      <c r="B7256" s="29" t="s">
        <v>14322</v>
      </c>
      <c r="C7256" s="72" t="s">
        <v>14323</v>
      </c>
      <c r="D7256" s="71"/>
    </row>
    <row r="7257" ht="30" spans="1:4">
      <c r="A7257" s="69">
        <v>7244</v>
      </c>
      <c r="B7257" s="12" t="s">
        <v>14324</v>
      </c>
      <c r="C7257" s="71" t="s">
        <v>14325</v>
      </c>
      <c r="D7257" s="71"/>
    </row>
    <row r="7258" ht="15" spans="1:4">
      <c r="A7258" s="69">
        <v>7245</v>
      </c>
      <c r="B7258" s="12" t="s">
        <v>14326</v>
      </c>
      <c r="C7258" s="71" t="s">
        <v>14327</v>
      </c>
      <c r="D7258" s="71"/>
    </row>
    <row r="7259" ht="30" spans="1:4">
      <c r="A7259" s="69">
        <v>7246</v>
      </c>
      <c r="B7259" s="12" t="s">
        <v>14326</v>
      </c>
      <c r="C7259" s="71" t="s">
        <v>14328</v>
      </c>
      <c r="D7259" s="71"/>
    </row>
    <row r="7260" ht="30" spans="1:4">
      <c r="A7260" s="69">
        <v>7247</v>
      </c>
      <c r="B7260" s="12" t="s">
        <v>14329</v>
      </c>
      <c r="C7260" s="71" t="s">
        <v>14330</v>
      </c>
      <c r="D7260" s="71"/>
    </row>
    <row r="7261" ht="30" spans="1:4">
      <c r="A7261" s="69">
        <v>7248</v>
      </c>
      <c r="B7261" s="12" t="s">
        <v>14331</v>
      </c>
      <c r="C7261" s="71" t="s">
        <v>14332</v>
      </c>
      <c r="D7261" s="71"/>
    </row>
    <row r="7262" ht="30" spans="1:4">
      <c r="A7262" s="69">
        <v>7249</v>
      </c>
      <c r="B7262" s="12" t="s">
        <v>14333</v>
      </c>
      <c r="C7262" s="71" t="s">
        <v>14334</v>
      </c>
      <c r="D7262" s="71"/>
    </row>
    <row r="7263" ht="15" spans="1:4">
      <c r="A7263" s="69">
        <v>7250</v>
      </c>
      <c r="B7263" s="12" t="s">
        <v>14335</v>
      </c>
      <c r="C7263" s="72" t="s">
        <v>14336</v>
      </c>
      <c r="D7263" s="71"/>
    </row>
    <row r="7264" ht="30" spans="1:4">
      <c r="A7264" s="69">
        <v>7251</v>
      </c>
      <c r="B7264" s="12" t="s">
        <v>14337</v>
      </c>
      <c r="C7264" s="71" t="s">
        <v>14338</v>
      </c>
      <c r="D7264" s="71"/>
    </row>
    <row r="7265" ht="30" spans="1:4">
      <c r="A7265" s="69">
        <v>7252</v>
      </c>
      <c r="B7265" s="12" t="s">
        <v>14339</v>
      </c>
      <c r="C7265" s="72" t="s">
        <v>14340</v>
      </c>
      <c r="D7265" s="71"/>
    </row>
    <row r="7266" ht="15" spans="1:4">
      <c r="A7266" s="69">
        <v>7253</v>
      </c>
      <c r="B7266" s="12" t="s">
        <v>14341</v>
      </c>
      <c r="C7266" s="70" t="s">
        <v>14342</v>
      </c>
      <c r="D7266" s="71"/>
    </row>
    <row r="7267" ht="15" spans="1:4">
      <c r="A7267" s="69">
        <v>7254</v>
      </c>
      <c r="B7267" s="12" t="s">
        <v>14343</v>
      </c>
      <c r="C7267" s="70" t="s">
        <v>14344</v>
      </c>
      <c r="D7267" s="71"/>
    </row>
    <row r="7268" ht="15" spans="1:4">
      <c r="A7268" s="69">
        <v>7255</v>
      </c>
      <c r="B7268" s="11" t="s">
        <v>14345</v>
      </c>
      <c r="C7268" s="70" t="s">
        <v>14346</v>
      </c>
      <c r="D7268" s="71"/>
    </row>
    <row r="7269" ht="30" spans="1:4">
      <c r="A7269" s="69">
        <v>7256</v>
      </c>
      <c r="B7269" s="12" t="s">
        <v>14347</v>
      </c>
      <c r="C7269" s="71" t="s">
        <v>14348</v>
      </c>
      <c r="D7269" s="71"/>
    </row>
    <row r="7270" ht="30" spans="1:4">
      <c r="A7270" s="69">
        <v>7257</v>
      </c>
      <c r="B7270" s="12" t="s">
        <v>14349</v>
      </c>
      <c r="C7270" s="71" t="s">
        <v>14350</v>
      </c>
      <c r="D7270" s="71"/>
    </row>
    <row r="7271" ht="30" spans="1:4">
      <c r="A7271" s="69">
        <v>7258</v>
      </c>
      <c r="B7271" s="20" t="s">
        <v>14351</v>
      </c>
      <c r="C7271" s="75" t="s">
        <v>14352</v>
      </c>
      <c r="D7271" s="71"/>
    </row>
    <row r="7272" ht="15" spans="1:4">
      <c r="A7272" s="69">
        <v>7259</v>
      </c>
      <c r="B7272" s="11" t="s">
        <v>14353</v>
      </c>
      <c r="C7272" s="70" t="s">
        <v>14354</v>
      </c>
      <c r="D7272" s="71"/>
    </row>
    <row r="7273" ht="15" spans="1:4">
      <c r="A7273" s="69">
        <v>7260</v>
      </c>
      <c r="B7273" s="11" t="s">
        <v>14355</v>
      </c>
      <c r="C7273" s="70" t="s">
        <v>14356</v>
      </c>
      <c r="D7273" s="71"/>
    </row>
    <row r="7274" ht="15" spans="1:4">
      <c r="A7274" s="69">
        <v>7261</v>
      </c>
      <c r="B7274" s="11" t="s">
        <v>14357</v>
      </c>
      <c r="C7274" s="70" t="s">
        <v>14358</v>
      </c>
      <c r="D7274" s="71"/>
    </row>
    <row r="7275" ht="15" spans="1:4">
      <c r="A7275" s="69">
        <v>7262</v>
      </c>
      <c r="B7275" s="11" t="s">
        <v>14359</v>
      </c>
      <c r="C7275" s="70" t="s">
        <v>14360</v>
      </c>
      <c r="D7275" s="71"/>
    </row>
    <row r="7276" ht="15" spans="1:4">
      <c r="A7276" s="69">
        <v>7263</v>
      </c>
      <c r="B7276" s="20" t="s">
        <v>14361</v>
      </c>
      <c r="C7276" s="75" t="s">
        <v>14362</v>
      </c>
      <c r="D7276" s="71"/>
    </row>
    <row r="7277" ht="30" spans="1:4">
      <c r="A7277" s="69">
        <v>7264</v>
      </c>
      <c r="B7277" s="12" t="s">
        <v>14363</v>
      </c>
      <c r="C7277" s="71" t="s">
        <v>14364</v>
      </c>
      <c r="D7277" s="71"/>
    </row>
    <row r="7278" ht="15" spans="1:4">
      <c r="A7278" s="69">
        <v>7265</v>
      </c>
      <c r="B7278" s="12" t="s">
        <v>14365</v>
      </c>
      <c r="C7278" s="71" t="s">
        <v>14366</v>
      </c>
      <c r="D7278" s="71"/>
    </row>
    <row r="7279" ht="15" spans="1:4">
      <c r="A7279" s="69">
        <v>7266</v>
      </c>
      <c r="B7279" s="29" t="s">
        <v>14367</v>
      </c>
      <c r="C7279" s="72" t="s">
        <v>14368</v>
      </c>
      <c r="D7279" s="71"/>
    </row>
    <row r="7280" ht="15" spans="1:4">
      <c r="A7280" s="69">
        <v>7267</v>
      </c>
      <c r="B7280" s="12" t="s">
        <v>14369</v>
      </c>
      <c r="C7280" s="71" t="s">
        <v>14370</v>
      </c>
      <c r="D7280" s="71"/>
    </row>
    <row r="7281" ht="30" spans="1:4">
      <c r="A7281" s="69">
        <v>7268</v>
      </c>
      <c r="B7281" s="12" t="s">
        <v>14371</v>
      </c>
      <c r="C7281" s="71" t="s">
        <v>14372</v>
      </c>
      <c r="D7281" s="71"/>
    </row>
    <row r="7282" ht="30" spans="1:4">
      <c r="A7282" s="69">
        <v>7269</v>
      </c>
      <c r="B7282" s="12" t="s">
        <v>14373</v>
      </c>
      <c r="C7282" s="71" t="s">
        <v>14374</v>
      </c>
      <c r="D7282" s="71"/>
    </row>
    <row r="7283" ht="15" spans="1:4">
      <c r="A7283" s="69">
        <v>7270</v>
      </c>
      <c r="B7283" s="11" t="s">
        <v>14375</v>
      </c>
      <c r="C7283" s="70" t="s">
        <v>14376</v>
      </c>
      <c r="D7283" s="71"/>
    </row>
    <row r="7284" ht="15" spans="1:4">
      <c r="A7284" s="69">
        <v>7271</v>
      </c>
      <c r="B7284" s="11" t="s">
        <v>14377</v>
      </c>
      <c r="C7284" s="70" t="s">
        <v>14378</v>
      </c>
      <c r="D7284" s="71" t="s">
        <v>21</v>
      </c>
    </row>
    <row r="7285" ht="15" spans="1:4">
      <c r="A7285" s="69">
        <v>7272</v>
      </c>
      <c r="B7285" s="11" t="s">
        <v>14379</v>
      </c>
      <c r="C7285" s="70" t="s">
        <v>14380</v>
      </c>
      <c r="D7285" s="71"/>
    </row>
    <row r="7286" ht="15" spans="1:4">
      <c r="A7286" s="69">
        <v>7273</v>
      </c>
      <c r="B7286" s="12" t="s">
        <v>14381</v>
      </c>
      <c r="C7286" s="71" t="s">
        <v>14382</v>
      </c>
      <c r="D7286" s="71"/>
    </row>
    <row r="7287" ht="30" spans="1:4">
      <c r="A7287" s="69">
        <v>7274</v>
      </c>
      <c r="B7287" s="20" t="s">
        <v>14383</v>
      </c>
      <c r="C7287" s="74" t="s">
        <v>14384</v>
      </c>
      <c r="D7287" s="71"/>
    </row>
    <row r="7288" ht="30" spans="1:4">
      <c r="A7288" s="69">
        <v>7275</v>
      </c>
      <c r="B7288" s="12" t="s">
        <v>14385</v>
      </c>
      <c r="C7288" s="71" t="s">
        <v>14386</v>
      </c>
      <c r="D7288" s="71"/>
    </row>
    <row r="7289" ht="30" spans="1:4">
      <c r="A7289" s="69">
        <v>7276</v>
      </c>
      <c r="B7289" s="20" t="s">
        <v>14387</v>
      </c>
      <c r="C7289" s="75" t="s">
        <v>14388</v>
      </c>
      <c r="D7289" s="71"/>
    </row>
    <row r="7290" ht="15" spans="1:4">
      <c r="A7290" s="69">
        <v>7277</v>
      </c>
      <c r="B7290" s="12" t="s">
        <v>14389</v>
      </c>
      <c r="C7290" s="71" t="s">
        <v>14390</v>
      </c>
      <c r="D7290" s="71"/>
    </row>
    <row r="7291" ht="30" spans="1:4">
      <c r="A7291" s="69">
        <v>7278</v>
      </c>
      <c r="B7291" s="12" t="s">
        <v>14391</v>
      </c>
      <c r="C7291" s="71" t="s">
        <v>14392</v>
      </c>
      <c r="D7291" s="71"/>
    </row>
    <row r="7292" ht="15" spans="1:4">
      <c r="A7292" s="69">
        <v>7279</v>
      </c>
      <c r="B7292" s="20" t="s">
        <v>14393</v>
      </c>
      <c r="C7292" s="72" t="s">
        <v>14394</v>
      </c>
      <c r="D7292" s="71"/>
    </row>
    <row r="7293" ht="15" spans="1:4">
      <c r="A7293" s="69">
        <v>7280</v>
      </c>
      <c r="B7293" s="20" t="s">
        <v>14395</v>
      </c>
      <c r="C7293" s="75" t="s">
        <v>14396</v>
      </c>
      <c r="D7293" s="71"/>
    </row>
    <row r="7294" ht="30" spans="1:4">
      <c r="A7294" s="69">
        <v>7281</v>
      </c>
      <c r="B7294" s="12" t="s">
        <v>14397</v>
      </c>
      <c r="C7294" s="71" t="s">
        <v>14398</v>
      </c>
      <c r="D7294" s="71"/>
    </row>
    <row r="7295" ht="15" spans="1:4">
      <c r="A7295" s="69">
        <v>7282</v>
      </c>
      <c r="B7295" s="12" t="s">
        <v>14399</v>
      </c>
      <c r="C7295" s="71" t="s">
        <v>14400</v>
      </c>
      <c r="D7295" s="71"/>
    </row>
    <row r="7296" ht="15" spans="1:4">
      <c r="A7296" s="69">
        <v>7283</v>
      </c>
      <c r="B7296" s="12" t="s">
        <v>14401</v>
      </c>
      <c r="C7296" s="71" t="s">
        <v>14402</v>
      </c>
      <c r="D7296" s="71"/>
    </row>
    <row r="7297" ht="15" spans="1:4">
      <c r="A7297" s="69">
        <v>7284</v>
      </c>
      <c r="B7297" s="12" t="s">
        <v>14403</v>
      </c>
      <c r="C7297" s="71" t="s">
        <v>14404</v>
      </c>
      <c r="D7297" s="71"/>
    </row>
    <row r="7298" ht="15" spans="1:4">
      <c r="A7298" s="69">
        <v>7285</v>
      </c>
      <c r="B7298" s="11" t="s">
        <v>14405</v>
      </c>
      <c r="C7298" s="70" t="s">
        <v>14406</v>
      </c>
      <c r="D7298" s="71"/>
    </row>
    <row r="7299" ht="15" spans="1:4">
      <c r="A7299" s="69">
        <v>7286</v>
      </c>
      <c r="B7299" s="12" t="s">
        <v>14407</v>
      </c>
      <c r="C7299" s="71" t="s">
        <v>14408</v>
      </c>
      <c r="D7299" s="71"/>
    </row>
    <row r="7300" ht="15" spans="1:4">
      <c r="A7300" s="69">
        <v>7287</v>
      </c>
      <c r="B7300" s="12" t="s">
        <v>14409</v>
      </c>
      <c r="C7300" s="72" t="s">
        <v>14410</v>
      </c>
      <c r="D7300" s="71"/>
    </row>
    <row r="7301" ht="15" spans="1:4">
      <c r="A7301" s="69">
        <v>7288</v>
      </c>
      <c r="B7301" s="11" t="s">
        <v>14411</v>
      </c>
      <c r="C7301" s="70" t="s">
        <v>14412</v>
      </c>
      <c r="D7301" s="71"/>
    </row>
    <row r="7302" ht="15" spans="1:4">
      <c r="A7302" s="69">
        <v>7289</v>
      </c>
      <c r="B7302" s="11" t="s">
        <v>14413</v>
      </c>
      <c r="C7302" s="70" t="s">
        <v>14414</v>
      </c>
      <c r="D7302" s="71"/>
    </row>
    <row r="7303" ht="30" spans="1:4">
      <c r="A7303" s="69">
        <v>7290</v>
      </c>
      <c r="B7303" s="12" t="s">
        <v>14415</v>
      </c>
      <c r="C7303" s="71" t="s">
        <v>14416</v>
      </c>
      <c r="D7303" s="71"/>
    </row>
    <row r="7304" ht="45" spans="1:4">
      <c r="A7304" s="69">
        <v>7291</v>
      </c>
      <c r="B7304" s="12" t="s">
        <v>14417</v>
      </c>
      <c r="C7304" s="71" t="s">
        <v>14418</v>
      </c>
      <c r="D7304" s="71"/>
    </row>
    <row r="7305" ht="30" spans="1:4">
      <c r="A7305" s="69">
        <v>7292</v>
      </c>
      <c r="B7305" s="12" t="s">
        <v>14419</v>
      </c>
      <c r="C7305" s="71" t="s">
        <v>14420</v>
      </c>
      <c r="D7305" s="71"/>
    </row>
    <row r="7306" ht="30" spans="1:4">
      <c r="A7306" s="69">
        <v>7293</v>
      </c>
      <c r="B7306" s="12" t="s">
        <v>14421</v>
      </c>
      <c r="C7306" s="71" t="s">
        <v>14422</v>
      </c>
      <c r="D7306" s="71"/>
    </row>
    <row r="7307" ht="30" spans="1:4">
      <c r="A7307" s="69">
        <v>7294</v>
      </c>
      <c r="B7307" s="12" t="s">
        <v>14423</v>
      </c>
      <c r="C7307" s="71" t="s">
        <v>14424</v>
      </c>
      <c r="D7307" s="71"/>
    </row>
    <row r="7308" ht="30" spans="1:4">
      <c r="A7308" s="69">
        <v>7295</v>
      </c>
      <c r="B7308" s="12" t="s">
        <v>14425</v>
      </c>
      <c r="C7308" s="71" t="s">
        <v>14426</v>
      </c>
      <c r="D7308" s="71"/>
    </row>
    <row r="7309" ht="30" spans="1:4">
      <c r="A7309" s="69">
        <v>7296</v>
      </c>
      <c r="B7309" s="12" t="s">
        <v>14427</v>
      </c>
      <c r="C7309" s="71" t="s">
        <v>14428</v>
      </c>
      <c r="D7309" s="71"/>
    </row>
    <row r="7310" ht="30" spans="1:4">
      <c r="A7310" s="69">
        <v>7297</v>
      </c>
      <c r="B7310" s="12" t="s">
        <v>14429</v>
      </c>
      <c r="C7310" s="72" t="s">
        <v>14430</v>
      </c>
      <c r="D7310" s="71"/>
    </row>
    <row r="7311" ht="30" spans="1:4">
      <c r="A7311" s="69">
        <v>7298</v>
      </c>
      <c r="B7311" s="12" t="s">
        <v>14431</v>
      </c>
      <c r="C7311" s="71" t="s">
        <v>14432</v>
      </c>
      <c r="D7311" s="71"/>
    </row>
    <row r="7312" ht="30" spans="1:4">
      <c r="A7312" s="69">
        <v>7299</v>
      </c>
      <c r="B7312" s="12" t="s">
        <v>14433</v>
      </c>
      <c r="C7312" s="71" t="s">
        <v>14434</v>
      </c>
      <c r="D7312" s="71"/>
    </row>
    <row r="7313" ht="15" spans="1:4">
      <c r="A7313" s="69">
        <v>7300</v>
      </c>
      <c r="B7313" s="12" t="s">
        <v>14435</v>
      </c>
      <c r="C7313" s="71" t="s">
        <v>14436</v>
      </c>
      <c r="D7313" s="71"/>
    </row>
    <row r="7314" ht="15" spans="1:4">
      <c r="A7314" s="69">
        <v>7301</v>
      </c>
      <c r="B7314" s="12" t="s">
        <v>14437</v>
      </c>
      <c r="C7314" s="71" t="s">
        <v>14438</v>
      </c>
      <c r="D7314" s="71"/>
    </row>
    <row r="7315" ht="15" spans="1:4">
      <c r="A7315" s="69">
        <v>7302</v>
      </c>
      <c r="B7315" s="12" t="s">
        <v>14439</v>
      </c>
      <c r="C7315" s="71" t="s">
        <v>14440</v>
      </c>
      <c r="D7315" s="71"/>
    </row>
    <row r="7316" ht="30" spans="1:4">
      <c r="A7316" s="69">
        <v>7303</v>
      </c>
      <c r="B7316" s="12" t="s">
        <v>14441</v>
      </c>
      <c r="C7316" s="71" t="s">
        <v>14442</v>
      </c>
      <c r="D7316" s="71"/>
    </row>
    <row r="7317" ht="30" spans="1:4">
      <c r="A7317" s="69">
        <v>7304</v>
      </c>
      <c r="B7317" s="12" t="s">
        <v>14443</v>
      </c>
      <c r="C7317" s="71" t="s">
        <v>14444</v>
      </c>
      <c r="D7317" s="71"/>
    </row>
    <row r="7318" ht="30" spans="1:4">
      <c r="A7318" s="69">
        <v>7305</v>
      </c>
      <c r="B7318" s="12" t="s">
        <v>14445</v>
      </c>
      <c r="C7318" s="71" t="s">
        <v>14446</v>
      </c>
      <c r="D7318" s="71"/>
    </row>
    <row r="7319" ht="15" spans="1:4">
      <c r="A7319" s="69">
        <v>7306</v>
      </c>
      <c r="B7319" s="12" t="s">
        <v>14447</v>
      </c>
      <c r="C7319" s="71" t="s">
        <v>14448</v>
      </c>
      <c r="D7319" s="71"/>
    </row>
    <row r="7320" ht="30" spans="1:4">
      <c r="A7320" s="69">
        <v>7307</v>
      </c>
      <c r="B7320" s="12" t="s">
        <v>14449</v>
      </c>
      <c r="C7320" s="71" t="s">
        <v>14450</v>
      </c>
      <c r="D7320" s="71"/>
    </row>
    <row r="7321" ht="15" spans="1:4">
      <c r="A7321" s="69">
        <v>7308</v>
      </c>
      <c r="B7321" s="12" t="s">
        <v>14451</v>
      </c>
      <c r="C7321" s="71" t="s">
        <v>14452</v>
      </c>
      <c r="D7321" s="71"/>
    </row>
    <row r="7322" ht="15" spans="1:4">
      <c r="A7322" s="69">
        <v>7309</v>
      </c>
      <c r="B7322" s="12" t="s">
        <v>14453</v>
      </c>
      <c r="C7322" s="71" t="s">
        <v>14454</v>
      </c>
      <c r="D7322" s="71"/>
    </row>
    <row r="7323" ht="15" spans="1:4">
      <c r="A7323" s="69">
        <v>7310</v>
      </c>
      <c r="B7323" s="20" t="s">
        <v>14455</v>
      </c>
      <c r="C7323" s="75" t="s">
        <v>14456</v>
      </c>
      <c r="D7323" s="71"/>
    </row>
    <row r="7324" ht="30" spans="1:4">
      <c r="A7324" s="69">
        <v>7311</v>
      </c>
      <c r="B7324" s="12" t="s">
        <v>14457</v>
      </c>
      <c r="C7324" s="71" t="s">
        <v>14458</v>
      </c>
      <c r="D7324" s="71"/>
    </row>
    <row r="7325" ht="30" spans="1:4">
      <c r="A7325" s="69">
        <v>7312</v>
      </c>
      <c r="B7325" s="11" t="s">
        <v>14459</v>
      </c>
      <c r="C7325" s="70" t="s">
        <v>14460</v>
      </c>
      <c r="D7325" s="71"/>
    </row>
    <row r="7326" ht="45" spans="1:4">
      <c r="A7326" s="69">
        <v>7313</v>
      </c>
      <c r="B7326" s="12" t="s">
        <v>14461</v>
      </c>
      <c r="C7326" s="71" t="s">
        <v>14462</v>
      </c>
      <c r="D7326" s="71"/>
    </row>
    <row r="7327" ht="15" spans="1:4">
      <c r="A7327" s="69">
        <v>7314</v>
      </c>
      <c r="B7327" s="11" t="s">
        <v>14463</v>
      </c>
      <c r="C7327" s="70" t="s">
        <v>14464</v>
      </c>
      <c r="D7327" s="71"/>
    </row>
    <row r="7328" ht="15" spans="1:4">
      <c r="A7328" s="69">
        <v>7315</v>
      </c>
      <c r="B7328" s="11" t="s">
        <v>14465</v>
      </c>
      <c r="C7328" s="70" t="s">
        <v>14466</v>
      </c>
      <c r="D7328" s="71"/>
    </row>
    <row r="7329" ht="30" spans="1:4">
      <c r="A7329" s="69">
        <v>7316</v>
      </c>
      <c r="B7329" s="11" t="s">
        <v>14467</v>
      </c>
      <c r="C7329" s="70" t="s">
        <v>14468</v>
      </c>
      <c r="D7329" s="71"/>
    </row>
    <row r="7330" ht="30" spans="1:4">
      <c r="A7330" s="69">
        <v>7317</v>
      </c>
      <c r="B7330" s="11" t="s">
        <v>14469</v>
      </c>
      <c r="C7330" s="70" t="s">
        <v>14470</v>
      </c>
      <c r="D7330" s="71"/>
    </row>
    <row r="7331" ht="30" spans="1:4">
      <c r="A7331" s="69">
        <v>7318</v>
      </c>
      <c r="B7331" s="11" t="s">
        <v>14471</v>
      </c>
      <c r="C7331" s="70" t="s">
        <v>14472</v>
      </c>
      <c r="D7331" s="71" t="s">
        <v>21</v>
      </c>
    </row>
    <row r="7332" ht="15" spans="1:4">
      <c r="A7332" s="69">
        <v>7319</v>
      </c>
      <c r="B7332" s="11" t="s">
        <v>14473</v>
      </c>
      <c r="C7332" s="70" t="s">
        <v>14474</v>
      </c>
      <c r="D7332" s="71"/>
    </row>
    <row r="7333" ht="15" spans="1:4">
      <c r="A7333" s="69">
        <v>7320</v>
      </c>
      <c r="B7333" s="11" t="s">
        <v>14475</v>
      </c>
      <c r="C7333" s="70" t="s">
        <v>14476</v>
      </c>
      <c r="D7333" s="71" t="s">
        <v>21</v>
      </c>
    </row>
    <row r="7334" ht="15" spans="1:4">
      <c r="A7334" s="69">
        <v>7321</v>
      </c>
      <c r="B7334" s="11" t="s">
        <v>14477</v>
      </c>
      <c r="C7334" s="70" t="s">
        <v>14478</v>
      </c>
      <c r="D7334" s="71" t="s">
        <v>21</v>
      </c>
    </row>
    <row r="7335" ht="15" spans="1:4">
      <c r="A7335" s="69">
        <v>7322</v>
      </c>
      <c r="B7335" s="11" t="s">
        <v>14479</v>
      </c>
      <c r="C7335" s="70" t="s">
        <v>14480</v>
      </c>
      <c r="D7335" s="71" t="s">
        <v>21</v>
      </c>
    </row>
    <row r="7336" ht="15" spans="1:4">
      <c r="A7336" s="69">
        <v>7323</v>
      </c>
      <c r="B7336" s="11" t="s">
        <v>14481</v>
      </c>
      <c r="C7336" s="70" t="s">
        <v>14482</v>
      </c>
      <c r="D7336" s="71" t="s">
        <v>21</v>
      </c>
    </row>
    <row r="7337" ht="15" spans="1:4">
      <c r="A7337" s="69">
        <v>7324</v>
      </c>
      <c r="B7337" s="11" t="s">
        <v>14483</v>
      </c>
      <c r="C7337" s="70" t="s">
        <v>14484</v>
      </c>
      <c r="D7337" s="71"/>
    </row>
    <row r="7338" ht="30" spans="1:4">
      <c r="A7338" s="69">
        <v>7325</v>
      </c>
      <c r="B7338" s="12" t="s">
        <v>14485</v>
      </c>
      <c r="C7338" s="71" t="s">
        <v>14486</v>
      </c>
      <c r="D7338" s="71"/>
    </row>
    <row r="7339" ht="30" spans="1:4">
      <c r="A7339" s="69">
        <v>7326</v>
      </c>
      <c r="B7339" s="12" t="s">
        <v>14487</v>
      </c>
      <c r="C7339" s="71" t="s">
        <v>14488</v>
      </c>
      <c r="D7339" s="71"/>
    </row>
    <row r="7340" ht="30" spans="1:4">
      <c r="A7340" s="69">
        <v>7327</v>
      </c>
      <c r="B7340" s="12" t="s">
        <v>14489</v>
      </c>
      <c r="C7340" s="71" t="s">
        <v>14490</v>
      </c>
      <c r="D7340" s="71"/>
    </row>
    <row r="7341" ht="30" spans="1:4">
      <c r="A7341" s="69">
        <v>7328</v>
      </c>
      <c r="B7341" s="12" t="s">
        <v>14491</v>
      </c>
      <c r="C7341" s="71" t="s">
        <v>14492</v>
      </c>
      <c r="D7341" s="71"/>
    </row>
    <row r="7342" ht="30" spans="1:4">
      <c r="A7342" s="69">
        <v>7329</v>
      </c>
      <c r="B7342" s="12" t="s">
        <v>14493</v>
      </c>
      <c r="C7342" s="71" t="s">
        <v>14494</v>
      </c>
      <c r="D7342" s="71"/>
    </row>
    <row r="7343" ht="15" spans="1:4">
      <c r="A7343" s="69">
        <v>7330</v>
      </c>
      <c r="B7343" s="12" t="s">
        <v>14495</v>
      </c>
      <c r="C7343" s="71" t="s">
        <v>14496</v>
      </c>
      <c r="D7343" s="71"/>
    </row>
    <row r="7344" ht="15" spans="1:4">
      <c r="A7344" s="69">
        <v>7331</v>
      </c>
      <c r="B7344" s="11" t="s">
        <v>14497</v>
      </c>
      <c r="C7344" s="70" t="s">
        <v>14498</v>
      </c>
      <c r="D7344" s="71"/>
    </row>
    <row r="7345" ht="15" spans="1:4">
      <c r="A7345" s="69">
        <v>7332</v>
      </c>
      <c r="B7345" s="11" t="s">
        <v>14499</v>
      </c>
      <c r="C7345" s="70" t="s">
        <v>14500</v>
      </c>
      <c r="D7345" s="71"/>
    </row>
    <row r="7346" ht="15" spans="1:4">
      <c r="A7346" s="69">
        <v>7333</v>
      </c>
      <c r="B7346" s="11" t="s">
        <v>14501</v>
      </c>
      <c r="C7346" s="70" t="s">
        <v>14502</v>
      </c>
      <c r="D7346" s="71"/>
    </row>
    <row r="7347" ht="15" spans="1:4">
      <c r="A7347" s="69">
        <v>7334</v>
      </c>
      <c r="B7347" s="20" t="s">
        <v>14503</v>
      </c>
      <c r="C7347" s="75" t="s">
        <v>14504</v>
      </c>
      <c r="D7347" s="71"/>
    </row>
    <row r="7348" ht="15" spans="1:4">
      <c r="A7348" s="69">
        <v>7335</v>
      </c>
      <c r="B7348" s="11" t="s">
        <v>14505</v>
      </c>
      <c r="C7348" s="70" t="s">
        <v>14506</v>
      </c>
      <c r="D7348" s="71" t="s">
        <v>21</v>
      </c>
    </row>
    <row r="7349" ht="15" spans="1:4">
      <c r="A7349" s="69">
        <v>7336</v>
      </c>
      <c r="B7349" s="11" t="s">
        <v>14507</v>
      </c>
      <c r="C7349" s="70" t="s">
        <v>14508</v>
      </c>
      <c r="D7349" s="71"/>
    </row>
    <row r="7350" ht="30" spans="1:4">
      <c r="A7350" s="69">
        <v>7337</v>
      </c>
      <c r="B7350" s="12" t="s">
        <v>14509</v>
      </c>
      <c r="C7350" s="71" t="s">
        <v>14510</v>
      </c>
      <c r="D7350" s="71"/>
    </row>
    <row r="7351" ht="15" spans="1:4">
      <c r="A7351" s="69">
        <v>7338</v>
      </c>
      <c r="B7351" s="11" t="s">
        <v>14511</v>
      </c>
      <c r="C7351" s="70" t="s">
        <v>14512</v>
      </c>
      <c r="D7351" s="71"/>
    </row>
    <row r="7352" ht="15" spans="1:4">
      <c r="A7352" s="69">
        <v>7339</v>
      </c>
      <c r="B7352" s="11" t="s">
        <v>14513</v>
      </c>
      <c r="C7352" s="70" t="s">
        <v>14514</v>
      </c>
      <c r="D7352" s="71"/>
    </row>
    <row r="7353" ht="15" spans="1:4">
      <c r="A7353" s="69">
        <v>7340</v>
      </c>
      <c r="B7353" s="11" t="s">
        <v>14515</v>
      </c>
      <c r="C7353" s="70" t="s">
        <v>14516</v>
      </c>
      <c r="D7353" s="71"/>
    </row>
    <row r="7354" ht="15" spans="1:4">
      <c r="A7354" s="69">
        <v>7341</v>
      </c>
      <c r="B7354" s="11" t="s">
        <v>14517</v>
      </c>
      <c r="C7354" s="70" t="s">
        <v>14518</v>
      </c>
      <c r="D7354" s="71"/>
    </row>
    <row r="7355" ht="15" spans="1:4">
      <c r="A7355" s="69">
        <v>7342</v>
      </c>
      <c r="B7355" s="11" t="s">
        <v>14519</v>
      </c>
      <c r="C7355" s="70" t="s">
        <v>14520</v>
      </c>
      <c r="D7355" s="71"/>
    </row>
    <row r="7356" ht="15" spans="1:4">
      <c r="A7356" s="69">
        <v>7343</v>
      </c>
      <c r="B7356" s="11" t="s">
        <v>14521</v>
      </c>
      <c r="C7356" s="70" t="s">
        <v>14522</v>
      </c>
      <c r="D7356" s="71" t="s">
        <v>21</v>
      </c>
    </row>
    <row r="7357" ht="30" spans="1:4">
      <c r="A7357" s="69">
        <v>7344</v>
      </c>
      <c r="B7357" s="11" t="s">
        <v>14523</v>
      </c>
      <c r="C7357" s="70" t="s">
        <v>14524</v>
      </c>
      <c r="D7357" s="71"/>
    </row>
    <row r="7358" ht="30" spans="1:4">
      <c r="A7358" s="69">
        <v>7345</v>
      </c>
      <c r="B7358" s="11" t="s">
        <v>14525</v>
      </c>
      <c r="C7358" s="70" t="s">
        <v>14526</v>
      </c>
      <c r="D7358" s="71"/>
    </row>
    <row r="7359" ht="45" spans="1:4">
      <c r="A7359" s="69">
        <v>7346</v>
      </c>
      <c r="B7359" s="11" t="s">
        <v>14527</v>
      </c>
      <c r="C7359" s="70" t="s">
        <v>14528</v>
      </c>
      <c r="D7359" s="71"/>
    </row>
    <row r="7360" ht="30" spans="1:4">
      <c r="A7360" s="69">
        <v>7347</v>
      </c>
      <c r="B7360" s="11" t="s">
        <v>14529</v>
      </c>
      <c r="C7360" s="70" t="s">
        <v>14530</v>
      </c>
      <c r="D7360" s="71"/>
    </row>
    <row r="7361" ht="30" spans="1:4">
      <c r="A7361" s="69">
        <v>7348</v>
      </c>
      <c r="B7361" s="12" t="s">
        <v>14531</v>
      </c>
      <c r="C7361" s="71" t="s">
        <v>14532</v>
      </c>
      <c r="D7361" s="71"/>
    </row>
    <row r="7362" ht="30" spans="1:4">
      <c r="A7362" s="69">
        <v>7349</v>
      </c>
      <c r="B7362" s="12" t="s">
        <v>14533</v>
      </c>
      <c r="C7362" s="71" t="s">
        <v>14534</v>
      </c>
      <c r="D7362" s="71"/>
    </row>
    <row r="7363" ht="15" spans="1:4">
      <c r="A7363" s="69">
        <v>7350</v>
      </c>
      <c r="B7363" s="11" t="s">
        <v>14535</v>
      </c>
      <c r="C7363" s="70" t="s">
        <v>14536</v>
      </c>
      <c r="D7363" s="71" t="s">
        <v>21</v>
      </c>
    </row>
    <row r="7364" ht="15" spans="1:4">
      <c r="A7364" s="69">
        <v>7351</v>
      </c>
      <c r="B7364" s="11" t="s">
        <v>14537</v>
      </c>
      <c r="C7364" s="70" t="s">
        <v>14538</v>
      </c>
      <c r="D7364" s="71" t="s">
        <v>21</v>
      </c>
    </row>
    <row r="7365" ht="15" spans="1:4">
      <c r="A7365" s="69">
        <v>7352</v>
      </c>
      <c r="B7365" s="11" t="s">
        <v>14539</v>
      </c>
      <c r="C7365" s="70" t="s">
        <v>14540</v>
      </c>
      <c r="D7365" s="71" t="s">
        <v>21</v>
      </c>
    </row>
    <row r="7366" ht="30" spans="1:4">
      <c r="A7366" s="69">
        <v>7353</v>
      </c>
      <c r="B7366" s="12" t="s">
        <v>14541</v>
      </c>
      <c r="C7366" s="71" t="s">
        <v>14542</v>
      </c>
      <c r="D7366" s="71"/>
    </row>
    <row r="7367" ht="30" spans="1:4">
      <c r="A7367" s="69">
        <v>7354</v>
      </c>
      <c r="B7367" s="12" t="s">
        <v>14543</v>
      </c>
      <c r="C7367" s="71" t="s">
        <v>14544</v>
      </c>
      <c r="D7367" s="71"/>
    </row>
    <row r="7368" ht="30" spans="1:4">
      <c r="A7368" s="69">
        <v>7355</v>
      </c>
      <c r="B7368" s="12" t="s">
        <v>14545</v>
      </c>
      <c r="C7368" s="71" t="s">
        <v>14546</v>
      </c>
      <c r="D7368" s="71"/>
    </row>
    <row r="7369" ht="15" spans="1:4">
      <c r="A7369" s="69">
        <v>7356</v>
      </c>
      <c r="B7369" s="11" t="s">
        <v>14547</v>
      </c>
      <c r="C7369" s="70" t="s">
        <v>14548</v>
      </c>
      <c r="D7369" s="71"/>
    </row>
    <row r="7370" ht="15" spans="1:4">
      <c r="A7370" s="69">
        <v>7357</v>
      </c>
      <c r="B7370" s="11" t="s">
        <v>14549</v>
      </c>
      <c r="C7370" s="70" t="s">
        <v>14550</v>
      </c>
      <c r="D7370" s="71"/>
    </row>
    <row r="7371" ht="15" spans="1:4">
      <c r="A7371" s="69">
        <v>7358</v>
      </c>
      <c r="B7371" s="11" t="s">
        <v>14551</v>
      </c>
      <c r="C7371" s="70" t="s">
        <v>14552</v>
      </c>
      <c r="D7371" s="71"/>
    </row>
    <row r="7372" ht="15" spans="1:4">
      <c r="A7372" s="69">
        <v>7359</v>
      </c>
      <c r="B7372" s="11" t="s">
        <v>14553</v>
      </c>
      <c r="C7372" s="70" t="s">
        <v>14554</v>
      </c>
      <c r="D7372" s="71"/>
    </row>
    <row r="7373" ht="30" spans="1:4">
      <c r="A7373" s="69">
        <v>7360</v>
      </c>
      <c r="B7373" s="11" t="s">
        <v>14555</v>
      </c>
      <c r="C7373" s="70" t="s">
        <v>14556</v>
      </c>
      <c r="D7373" s="71"/>
    </row>
    <row r="7374" ht="15" spans="1:4">
      <c r="A7374" s="69">
        <v>7361</v>
      </c>
      <c r="B7374" s="11" t="s">
        <v>14557</v>
      </c>
      <c r="C7374" s="70" t="s">
        <v>14558</v>
      </c>
      <c r="D7374" s="71"/>
    </row>
    <row r="7375" ht="15" spans="1:4">
      <c r="A7375" s="69">
        <v>7362</v>
      </c>
      <c r="B7375" s="12" t="s">
        <v>14559</v>
      </c>
      <c r="C7375" s="71" t="s">
        <v>14560</v>
      </c>
      <c r="D7375" s="71"/>
    </row>
    <row r="7376" ht="15" spans="1:4">
      <c r="A7376" s="69">
        <v>7363</v>
      </c>
      <c r="B7376" s="12" t="s">
        <v>14561</v>
      </c>
      <c r="C7376" s="71" t="s">
        <v>14562</v>
      </c>
      <c r="D7376" s="71"/>
    </row>
    <row r="7377" ht="15" spans="1:4">
      <c r="A7377" s="69">
        <v>7364</v>
      </c>
      <c r="B7377" s="12" t="s">
        <v>14563</v>
      </c>
      <c r="C7377" s="72" t="s">
        <v>14564</v>
      </c>
      <c r="D7377" s="71"/>
    </row>
    <row r="7378" ht="30" spans="1:4">
      <c r="A7378" s="69">
        <v>7365</v>
      </c>
      <c r="B7378" s="12" t="s">
        <v>14565</v>
      </c>
      <c r="C7378" s="72" t="s">
        <v>14566</v>
      </c>
      <c r="D7378" s="71"/>
    </row>
    <row r="7379" ht="15" spans="1:4">
      <c r="A7379" s="69">
        <v>7366</v>
      </c>
      <c r="B7379" s="12" t="s">
        <v>14567</v>
      </c>
      <c r="C7379" s="71" t="s">
        <v>14568</v>
      </c>
      <c r="D7379" s="71"/>
    </row>
    <row r="7380" ht="30" spans="1:4">
      <c r="A7380" s="69">
        <v>7367</v>
      </c>
      <c r="B7380" s="12" t="s">
        <v>14569</v>
      </c>
      <c r="C7380" s="71" t="s">
        <v>14570</v>
      </c>
      <c r="D7380" s="71"/>
    </row>
    <row r="7381" ht="30" spans="1:4">
      <c r="A7381" s="69">
        <v>7368</v>
      </c>
      <c r="B7381" s="12" t="s">
        <v>14571</v>
      </c>
      <c r="C7381" s="71" t="s">
        <v>14572</v>
      </c>
      <c r="D7381" s="71"/>
    </row>
    <row r="7382" ht="15" spans="1:4">
      <c r="A7382" s="69">
        <v>7369</v>
      </c>
      <c r="B7382" s="12" t="s">
        <v>14573</v>
      </c>
      <c r="C7382" s="71" t="s">
        <v>14574</v>
      </c>
      <c r="D7382" s="71"/>
    </row>
    <row r="7383" ht="15" spans="1:4">
      <c r="A7383" s="69">
        <v>7370</v>
      </c>
      <c r="B7383" s="11" t="s">
        <v>14575</v>
      </c>
      <c r="C7383" s="70" t="s">
        <v>14576</v>
      </c>
      <c r="D7383" s="71"/>
    </row>
    <row r="7384" ht="15" spans="1:4">
      <c r="A7384" s="69">
        <v>7371</v>
      </c>
      <c r="B7384" s="20" t="s">
        <v>14577</v>
      </c>
      <c r="C7384" s="72" t="s">
        <v>14578</v>
      </c>
      <c r="D7384" s="71"/>
    </row>
    <row r="7385" ht="15" spans="1:4">
      <c r="A7385" s="69">
        <v>7372</v>
      </c>
      <c r="B7385" s="12" t="s">
        <v>14579</v>
      </c>
      <c r="C7385" s="72" t="s">
        <v>14580</v>
      </c>
      <c r="D7385" s="71"/>
    </row>
    <row r="7386" ht="15" spans="1:4">
      <c r="A7386" s="69">
        <v>7373</v>
      </c>
      <c r="B7386" s="12" t="s">
        <v>14581</v>
      </c>
      <c r="C7386" s="71" t="s">
        <v>14582</v>
      </c>
      <c r="D7386" s="71"/>
    </row>
    <row r="7387" ht="15" spans="1:4">
      <c r="A7387" s="69">
        <v>7374</v>
      </c>
      <c r="B7387" s="12" t="s">
        <v>14583</v>
      </c>
      <c r="C7387" s="71" t="s">
        <v>14584</v>
      </c>
      <c r="D7387" s="71"/>
    </row>
    <row r="7388" ht="15" spans="1:4">
      <c r="A7388" s="69">
        <v>7375</v>
      </c>
      <c r="B7388" s="11" t="s">
        <v>14585</v>
      </c>
      <c r="C7388" s="70" t="s">
        <v>14586</v>
      </c>
      <c r="D7388" s="71"/>
    </row>
    <row r="7389" ht="15" spans="1:4">
      <c r="A7389" s="69">
        <v>7376</v>
      </c>
      <c r="B7389" s="11" t="s">
        <v>14587</v>
      </c>
      <c r="C7389" s="70" t="s">
        <v>14588</v>
      </c>
      <c r="D7389" s="71"/>
    </row>
    <row r="7390" ht="15" spans="1:4">
      <c r="A7390" s="69">
        <v>7377</v>
      </c>
      <c r="B7390" s="12" t="s">
        <v>14589</v>
      </c>
      <c r="C7390" s="71" t="s">
        <v>14590</v>
      </c>
      <c r="D7390" s="71"/>
    </row>
    <row r="7391" ht="15" spans="1:4">
      <c r="A7391" s="69">
        <v>7378</v>
      </c>
      <c r="B7391" s="11" t="s">
        <v>14591</v>
      </c>
      <c r="C7391" s="70" t="s">
        <v>14592</v>
      </c>
      <c r="D7391" s="71"/>
    </row>
    <row r="7392" ht="15" spans="1:4">
      <c r="A7392" s="69">
        <v>7379</v>
      </c>
      <c r="B7392" s="11" t="s">
        <v>14593</v>
      </c>
      <c r="C7392" s="70" t="s">
        <v>14594</v>
      </c>
      <c r="D7392" s="71" t="s">
        <v>21</v>
      </c>
    </row>
    <row r="7393" ht="15" spans="1:4">
      <c r="A7393" s="69">
        <v>7380</v>
      </c>
      <c r="B7393" s="11" t="s">
        <v>14595</v>
      </c>
      <c r="C7393" s="70" t="s">
        <v>14596</v>
      </c>
      <c r="D7393" s="71" t="s">
        <v>21</v>
      </c>
    </row>
    <row r="7394" ht="15" spans="1:4">
      <c r="A7394" s="69">
        <v>7381</v>
      </c>
      <c r="B7394" s="11" t="s">
        <v>14597</v>
      </c>
      <c r="C7394" s="70" t="s">
        <v>14598</v>
      </c>
      <c r="D7394" s="71" t="s">
        <v>21</v>
      </c>
    </row>
    <row r="7395" ht="15" spans="1:4">
      <c r="A7395" s="69">
        <v>7382</v>
      </c>
      <c r="B7395" s="11" t="s">
        <v>14599</v>
      </c>
      <c r="C7395" s="70" t="s">
        <v>14600</v>
      </c>
      <c r="D7395" s="71" t="s">
        <v>21</v>
      </c>
    </row>
    <row r="7396" ht="15" spans="1:4">
      <c r="A7396" s="69">
        <v>7383</v>
      </c>
      <c r="B7396" s="11" t="s">
        <v>14601</v>
      </c>
      <c r="C7396" s="70" t="s">
        <v>14602</v>
      </c>
      <c r="D7396" s="71" t="s">
        <v>21</v>
      </c>
    </row>
    <row r="7397" ht="15" spans="1:4">
      <c r="A7397" s="69">
        <v>7384</v>
      </c>
      <c r="B7397" s="11" t="s">
        <v>14603</v>
      </c>
      <c r="C7397" s="70" t="s">
        <v>14604</v>
      </c>
      <c r="D7397" s="71" t="s">
        <v>21</v>
      </c>
    </row>
    <row r="7398" ht="15" spans="1:4">
      <c r="A7398" s="69">
        <v>7385</v>
      </c>
      <c r="B7398" s="11" t="s">
        <v>14605</v>
      </c>
      <c r="C7398" s="70" t="s">
        <v>14606</v>
      </c>
      <c r="D7398" s="71" t="s">
        <v>46</v>
      </c>
    </row>
    <row r="7399" ht="15" spans="1:4">
      <c r="A7399" s="69">
        <v>7386</v>
      </c>
      <c r="B7399" s="11" t="s">
        <v>14607</v>
      </c>
      <c r="C7399" s="70" t="s">
        <v>14608</v>
      </c>
      <c r="D7399" s="71" t="s">
        <v>21</v>
      </c>
    </row>
    <row r="7400" ht="15" spans="1:4">
      <c r="A7400" s="69">
        <v>7387</v>
      </c>
      <c r="B7400" s="11" t="s">
        <v>14609</v>
      </c>
      <c r="C7400" s="70" t="s">
        <v>14610</v>
      </c>
      <c r="D7400" s="71" t="s">
        <v>21</v>
      </c>
    </row>
    <row r="7401" ht="15" spans="1:4">
      <c r="A7401" s="69">
        <v>7388</v>
      </c>
      <c r="B7401" s="12" t="s">
        <v>14611</v>
      </c>
      <c r="C7401" s="71" t="s">
        <v>14612</v>
      </c>
      <c r="D7401" s="71"/>
    </row>
    <row r="7402" ht="15" spans="1:4">
      <c r="A7402" s="69">
        <v>7389</v>
      </c>
      <c r="B7402" s="12" t="s">
        <v>14613</v>
      </c>
      <c r="C7402" s="71" t="s">
        <v>14614</v>
      </c>
      <c r="D7402" s="71"/>
    </row>
    <row r="7403" ht="15" spans="1:4">
      <c r="A7403" s="69">
        <v>7390</v>
      </c>
      <c r="B7403" s="12" t="s">
        <v>14615</v>
      </c>
      <c r="C7403" s="71" t="s">
        <v>14616</v>
      </c>
      <c r="D7403" s="71"/>
    </row>
    <row r="7404" ht="15" spans="1:4">
      <c r="A7404" s="69">
        <v>7391</v>
      </c>
      <c r="B7404" s="12" t="s">
        <v>14617</v>
      </c>
      <c r="C7404" s="72" t="s">
        <v>14618</v>
      </c>
      <c r="D7404" s="71"/>
    </row>
    <row r="7405" ht="15" spans="1:4">
      <c r="A7405" s="69">
        <v>7392</v>
      </c>
      <c r="B7405" s="12" t="s">
        <v>14619</v>
      </c>
      <c r="C7405" s="71" t="s">
        <v>14620</v>
      </c>
      <c r="D7405" s="71"/>
    </row>
    <row r="7406" ht="15" spans="1:4">
      <c r="A7406" s="69">
        <v>7393</v>
      </c>
      <c r="B7406" s="12" t="s">
        <v>14621</v>
      </c>
      <c r="C7406" s="71" t="s">
        <v>14622</v>
      </c>
      <c r="D7406" s="71"/>
    </row>
    <row r="7407" ht="15" spans="1:4">
      <c r="A7407" s="69">
        <v>7394</v>
      </c>
      <c r="B7407" s="11" t="s">
        <v>14623</v>
      </c>
      <c r="C7407" s="73"/>
      <c r="D7407" s="71"/>
    </row>
    <row r="7408" ht="15" spans="1:4">
      <c r="A7408" s="69">
        <v>7395</v>
      </c>
      <c r="B7408" s="12" t="s">
        <v>14624</v>
      </c>
      <c r="C7408" s="71" t="s">
        <v>14625</v>
      </c>
      <c r="D7408" s="71"/>
    </row>
    <row r="7409" ht="30" spans="1:4">
      <c r="A7409" s="69">
        <v>7396</v>
      </c>
      <c r="B7409" s="12" t="s">
        <v>14626</v>
      </c>
      <c r="C7409" s="71" t="s">
        <v>14627</v>
      </c>
      <c r="D7409" s="71"/>
    </row>
    <row r="7410" ht="15" spans="1:4">
      <c r="A7410" s="69">
        <v>7397</v>
      </c>
      <c r="B7410" s="12" t="s">
        <v>14628</v>
      </c>
      <c r="C7410" s="71" t="s">
        <v>14629</v>
      </c>
      <c r="D7410" s="71"/>
    </row>
    <row r="7411" ht="15" spans="1:4">
      <c r="A7411" s="69">
        <v>7398</v>
      </c>
      <c r="B7411" s="12" t="s">
        <v>14630</v>
      </c>
      <c r="C7411" s="71" t="s">
        <v>14631</v>
      </c>
      <c r="D7411" s="71"/>
    </row>
    <row r="7412" ht="15" spans="1:4">
      <c r="A7412" s="69">
        <v>7399</v>
      </c>
      <c r="B7412" s="12" t="s">
        <v>14632</v>
      </c>
      <c r="C7412" s="71" t="s">
        <v>14633</v>
      </c>
      <c r="D7412" s="71"/>
    </row>
    <row r="7413" ht="30" spans="1:4">
      <c r="A7413" s="69">
        <v>7400</v>
      </c>
      <c r="B7413" s="12" t="s">
        <v>14634</v>
      </c>
      <c r="C7413" s="71" t="s">
        <v>14635</v>
      </c>
      <c r="D7413" s="71"/>
    </row>
    <row r="7414" ht="15" spans="1:4">
      <c r="A7414" s="69">
        <v>7401</v>
      </c>
      <c r="B7414" s="12" t="s">
        <v>14636</v>
      </c>
      <c r="C7414" s="72" t="s">
        <v>14637</v>
      </c>
      <c r="D7414" s="71"/>
    </row>
    <row r="7415" ht="15" spans="1:4">
      <c r="A7415" s="69">
        <v>7402</v>
      </c>
      <c r="B7415" s="12" t="s">
        <v>14638</v>
      </c>
      <c r="C7415" s="71" t="s">
        <v>14639</v>
      </c>
      <c r="D7415" s="71"/>
    </row>
    <row r="7416" ht="30" spans="1:4">
      <c r="A7416" s="69">
        <v>7403</v>
      </c>
      <c r="B7416" s="12" t="s">
        <v>14640</v>
      </c>
      <c r="C7416" s="71" t="s">
        <v>14641</v>
      </c>
      <c r="D7416" s="71"/>
    </row>
    <row r="7417" ht="30" spans="1:4">
      <c r="A7417" s="69">
        <v>7404</v>
      </c>
      <c r="B7417" s="12" t="s">
        <v>14642</v>
      </c>
      <c r="C7417" s="71" t="s">
        <v>14643</v>
      </c>
      <c r="D7417" s="71"/>
    </row>
    <row r="7418" ht="15" spans="1:4">
      <c r="A7418" s="69">
        <v>7405</v>
      </c>
      <c r="B7418" s="12" t="s">
        <v>14644</v>
      </c>
      <c r="C7418" s="71" t="s">
        <v>14645</v>
      </c>
      <c r="D7418" s="71"/>
    </row>
    <row r="7419" ht="15" spans="1:4">
      <c r="A7419" s="69">
        <v>7406</v>
      </c>
      <c r="B7419" s="12" t="s">
        <v>14646</v>
      </c>
      <c r="C7419" s="71" t="s">
        <v>14647</v>
      </c>
      <c r="D7419" s="71"/>
    </row>
    <row r="7420" ht="15" spans="1:4">
      <c r="A7420" s="69">
        <v>7407</v>
      </c>
      <c r="B7420" s="12" t="s">
        <v>14648</v>
      </c>
      <c r="C7420" s="71" t="s">
        <v>14649</v>
      </c>
      <c r="D7420" s="71"/>
    </row>
    <row r="7421" ht="15" spans="1:4">
      <c r="A7421" s="69">
        <v>7408</v>
      </c>
      <c r="B7421" s="20" t="s">
        <v>14650</v>
      </c>
      <c r="C7421" s="75" t="s">
        <v>14651</v>
      </c>
      <c r="D7421" s="71"/>
    </row>
    <row r="7422" ht="15" spans="1:4">
      <c r="A7422" s="69">
        <v>7409</v>
      </c>
      <c r="B7422" s="12" t="s">
        <v>14652</v>
      </c>
      <c r="C7422" s="71" t="s">
        <v>14653</v>
      </c>
      <c r="D7422" s="71"/>
    </row>
    <row r="7423" ht="15" spans="1:4">
      <c r="A7423" s="69">
        <v>7410</v>
      </c>
      <c r="B7423" s="11" t="s">
        <v>14654</v>
      </c>
      <c r="C7423" s="70" t="s">
        <v>14655</v>
      </c>
      <c r="D7423" s="71"/>
    </row>
    <row r="7424" ht="15" spans="1:4">
      <c r="A7424" s="69">
        <v>7411</v>
      </c>
      <c r="B7424" s="11" t="s">
        <v>14656</v>
      </c>
      <c r="C7424" s="70" t="s">
        <v>14657</v>
      </c>
      <c r="D7424" s="71"/>
    </row>
    <row r="7425" ht="15" spans="1:4">
      <c r="A7425" s="69">
        <v>7412</v>
      </c>
      <c r="B7425" s="12" t="s">
        <v>14658</v>
      </c>
      <c r="C7425" s="72" t="s">
        <v>14659</v>
      </c>
      <c r="D7425" s="71"/>
    </row>
    <row r="7426" ht="15" spans="1:4">
      <c r="A7426" s="69">
        <v>7413</v>
      </c>
      <c r="B7426" s="12" t="s">
        <v>14660</v>
      </c>
      <c r="C7426" s="72" t="s">
        <v>14661</v>
      </c>
      <c r="D7426" s="71"/>
    </row>
    <row r="7427" ht="15" spans="1:4">
      <c r="A7427" s="69">
        <v>7414</v>
      </c>
      <c r="B7427" s="12" t="s">
        <v>14662</v>
      </c>
      <c r="C7427" s="71" t="s">
        <v>14663</v>
      </c>
      <c r="D7427" s="71"/>
    </row>
    <row r="7428" ht="15" spans="1:4">
      <c r="A7428" s="69">
        <v>7415</v>
      </c>
      <c r="B7428" s="11" t="s">
        <v>14664</v>
      </c>
      <c r="C7428" s="70" t="s">
        <v>14665</v>
      </c>
      <c r="D7428" s="71"/>
    </row>
    <row r="7429" ht="15" spans="1:4">
      <c r="A7429" s="69">
        <v>7416</v>
      </c>
      <c r="B7429" s="11" t="s">
        <v>14666</v>
      </c>
      <c r="C7429" s="70" t="s">
        <v>14667</v>
      </c>
      <c r="D7429" s="71"/>
    </row>
    <row r="7430" ht="15" spans="1:4">
      <c r="A7430" s="69">
        <v>7417</v>
      </c>
      <c r="B7430" s="11" t="s">
        <v>14668</v>
      </c>
      <c r="C7430" s="70" t="s">
        <v>14669</v>
      </c>
      <c r="D7430" s="71"/>
    </row>
    <row r="7431" ht="15" spans="1:4">
      <c r="A7431" s="69">
        <v>7418</v>
      </c>
      <c r="B7431" s="11" t="s">
        <v>14670</v>
      </c>
      <c r="C7431" s="70" t="s">
        <v>14671</v>
      </c>
      <c r="D7431" s="71"/>
    </row>
    <row r="7432" ht="15" spans="1:4">
      <c r="A7432" s="69">
        <v>7419</v>
      </c>
      <c r="B7432" s="11" t="s">
        <v>14672</v>
      </c>
      <c r="C7432" s="70" t="s">
        <v>14673</v>
      </c>
      <c r="D7432" s="71"/>
    </row>
    <row r="7433" ht="15" spans="1:4">
      <c r="A7433" s="69">
        <v>7420</v>
      </c>
      <c r="B7433" s="11" t="s">
        <v>14674</v>
      </c>
      <c r="C7433" s="70" t="s">
        <v>14675</v>
      </c>
      <c r="D7433" s="71"/>
    </row>
    <row r="7434" ht="15" spans="1:4">
      <c r="A7434" s="69">
        <v>7421</v>
      </c>
      <c r="B7434" s="11" t="s">
        <v>14676</v>
      </c>
      <c r="C7434" s="70" t="s">
        <v>14677</v>
      </c>
      <c r="D7434" s="71"/>
    </row>
    <row r="7435" ht="15" spans="1:4">
      <c r="A7435" s="69">
        <v>7422</v>
      </c>
      <c r="B7435" s="11" t="s">
        <v>14678</v>
      </c>
      <c r="C7435" s="70" t="s">
        <v>14679</v>
      </c>
      <c r="D7435" s="71"/>
    </row>
    <row r="7436" ht="15" spans="1:4">
      <c r="A7436" s="69">
        <v>7423</v>
      </c>
      <c r="B7436" s="11" t="s">
        <v>14680</v>
      </c>
      <c r="C7436" s="70" t="s">
        <v>14681</v>
      </c>
      <c r="D7436" s="71"/>
    </row>
    <row r="7437" ht="15" spans="1:4">
      <c r="A7437" s="69">
        <v>7424</v>
      </c>
      <c r="B7437" s="11" t="s">
        <v>14682</v>
      </c>
      <c r="C7437" s="70" t="s">
        <v>14683</v>
      </c>
      <c r="D7437" s="71"/>
    </row>
    <row r="7438" ht="15" spans="1:4">
      <c r="A7438" s="69">
        <v>7425</v>
      </c>
      <c r="B7438" s="11" t="s">
        <v>14684</v>
      </c>
      <c r="C7438" s="70" t="s">
        <v>14685</v>
      </c>
      <c r="D7438" s="71"/>
    </row>
    <row r="7439" ht="15" spans="1:4">
      <c r="A7439" s="69">
        <v>7426</v>
      </c>
      <c r="B7439" s="11" t="s">
        <v>14686</v>
      </c>
      <c r="C7439" s="70" t="s">
        <v>14687</v>
      </c>
      <c r="D7439" s="71"/>
    </row>
    <row r="7440" ht="15" spans="1:4">
      <c r="A7440" s="69">
        <v>7427</v>
      </c>
      <c r="B7440" s="11" t="s">
        <v>14688</v>
      </c>
      <c r="C7440" s="70" t="s">
        <v>14689</v>
      </c>
      <c r="D7440" s="71"/>
    </row>
    <row r="7441" ht="15" spans="1:4">
      <c r="A7441" s="69">
        <v>7428</v>
      </c>
      <c r="B7441" s="11" t="s">
        <v>14690</v>
      </c>
      <c r="C7441" s="70" t="s">
        <v>14691</v>
      </c>
      <c r="D7441" s="71"/>
    </row>
    <row r="7442" ht="15" spans="1:4">
      <c r="A7442" s="69">
        <v>7429</v>
      </c>
      <c r="B7442" s="11" t="s">
        <v>14692</v>
      </c>
      <c r="C7442" s="70" t="s">
        <v>14693</v>
      </c>
      <c r="D7442" s="71"/>
    </row>
    <row r="7443" ht="15" spans="1:4">
      <c r="A7443" s="69">
        <v>7430</v>
      </c>
      <c r="B7443" s="11" t="s">
        <v>14694</v>
      </c>
      <c r="C7443" s="70" t="s">
        <v>14695</v>
      </c>
      <c r="D7443" s="71"/>
    </row>
    <row r="7444" ht="15" spans="1:4">
      <c r="A7444" s="69">
        <v>7431</v>
      </c>
      <c r="B7444" s="11" t="s">
        <v>14696</v>
      </c>
      <c r="C7444" s="70" t="s">
        <v>14697</v>
      </c>
      <c r="D7444" s="71"/>
    </row>
    <row r="7445" ht="15" spans="1:4">
      <c r="A7445" s="69">
        <v>7432</v>
      </c>
      <c r="B7445" s="11" t="s">
        <v>14698</v>
      </c>
      <c r="C7445" s="70" t="s">
        <v>14699</v>
      </c>
      <c r="D7445" s="71"/>
    </row>
    <row r="7446" ht="15" spans="1:4">
      <c r="A7446" s="69">
        <v>7433</v>
      </c>
      <c r="B7446" s="12" t="s">
        <v>14700</v>
      </c>
      <c r="C7446" s="71" t="s">
        <v>14701</v>
      </c>
      <c r="D7446" s="71"/>
    </row>
    <row r="7447" ht="15" spans="1:4">
      <c r="A7447" s="69">
        <v>7434</v>
      </c>
      <c r="B7447" s="11" t="s">
        <v>14702</v>
      </c>
      <c r="C7447" s="70" t="s">
        <v>14703</v>
      </c>
      <c r="D7447" s="71"/>
    </row>
    <row r="7448" ht="30" spans="1:4">
      <c r="A7448" s="69">
        <v>7435</v>
      </c>
      <c r="B7448" s="12" t="s">
        <v>14704</v>
      </c>
      <c r="C7448" s="71" t="s">
        <v>14705</v>
      </c>
      <c r="D7448" s="71"/>
    </row>
    <row r="7449" ht="30" spans="1:4">
      <c r="A7449" s="69">
        <v>7436</v>
      </c>
      <c r="B7449" s="12" t="s">
        <v>14706</v>
      </c>
      <c r="C7449" s="71" t="s">
        <v>14707</v>
      </c>
      <c r="D7449" s="71"/>
    </row>
    <row r="7450" ht="30" spans="1:4">
      <c r="A7450" s="69">
        <v>7437</v>
      </c>
      <c r="B7450" s="12" t="s">
        <v>14708</v>
      </c>
      <c r="C7450" s="71" t="s">
        <v>14709</v>
      </c>
      <c r="D7450" s="71"/>
    </row>
    <row r="7451" ht="15" spans="1:4">
      <c r="A7451" s="69">
        <v>7438</v>
      </c>
      <c r="B7451" s="12" t="s">
        <v>14710</v>
      </c>
      <c r="C7451" s="71" t="s">
        <v>14711</v>
      </c>
      <c r="D7451" s="71"/>
    </row>
    <row r="7452" ht="15" spans="1:4">
      <c r="A7452" s="69">
        <v>7439</v>
      </c>
      <c r="B7452" s="12" t="s">
        <v>14712</v>
      </c>
      <c r="C7452" s="71" t="s">
        <v>14713</v>
      </c>
      <c r="D7452" s="71"/>
    </row>
    <row r="7453" ht="30" spans="1:4">
      <c r="A7453" s="69">
        <v>7440</v>
      </c>
      <c r="B7453" s="12" t="s">
        <v>14714</v>
      </c>
      <c r="C7453" s="71" t="s">
        <v>14715</v>
      </c>
      <c r="D7453" s="71"/>
    </row>
    <row r="7454" ht="15" spans="1:4">
      <c r="A7454" s="69">
        <v>7441</v>
      </c>
      <c r="B7454" s="12" t="s">
        <v>14716</v>
      </c>
      <c r="C7454" s="71" t="s">
        <v>14717</v>
      </c>
      <c r="D7454" s="71"/>
    </row>
    <row r="7455" ht="30" spans="1:4">
      <c r="A7455" s="69">
        <v>7442</v>
      </c>
      <c r="B7455" s="12" t="s">
        <v>14718</v>
      </c>
      <c r="C7455" s="71" t="s">
        <v>14719</v>
      </c>
      <c r="D7455" s="71"/>
    </row>
    <row r="7456" ht="30" spans="1:4">
      <c r="A7456" s="69">
        <v>7443</v>
      </c>
      <c r="B7456" s="12" t="s">
        <v>14720</v>
      </c>
      <c r="C7456" s="71" t="s">
        <v>14721</v>
      </c>
      <c r="D7456" s="71"/>
    </row>
    <row r="7457" ht="30" spans="1:4">
      <c r="A7457" s="69">
        <v>7444</v>
      </c>
      <c r="B7457" s="12" t="s">
        <v>14722</v>
      </c>
      <c r="C7457" s="71" t="s">
        <v>14723</v>
      </c>
      <c r="D7457" s="71"/>
    </row>
    <row r="7458" ht="30" spans="1:4">
      <c r="A7458" s="69">
        <v>7445</v>
      </c>
      <c r="B7458" s="12" t="s">
        <v>14724</v>
      </c>
      <c r="C7458" s="71" t="s">
        <v>14725</v>
      </c>
      <c r="D7458" s="71"/>
    </row>
    <row r="7459" ht="15" spans="1:4">
      <c r="A7459" s="69">
        <v>7446</v>
      </c>
      <c r="B7459" s="12" t="s">
        <v>14726</v>
      </c>
      <c r="C7459" s="71" t="s">
        <v>14727</v>
      </c>
      <c r="D7459" s="71"/>
    </row>
    <row r="7460" ht="15" spans="1:4">
      <c r="A7460" s="69">
        <v>7447</v>
      </c>
      <c r="B7460" s="12" t="s">
        <v>14728</v>
      </c>
      <c r="C7460" s="72" t="s">
        <v>14729</v>
      </c>
      <c r="D7460" s="71"/>
    </row>
    <row r="7461" ht="15" spans="1:4">
      <c r="A7461" s="69">
        <v>7448</v>
      </c>
      <c r="B7461" s="12" t="s">
        <v>14730</v>
      </c>
      <c r="C7461" s="71" t="s">
        <v>14731</v>
      </c>
      <c r="D7461" s="71"/>
    </row>
    <row r="7462" ht="15" spans="1:4">
      <c r="A7462" s="69">
        <v>7449</v>
      </c>
      <c r="B7462" s="12" t="s">
        <v>14732</v>
      </c>
      <c r="C7462" s="71" t="s">
        <v>14733</v>
      </c>
      <c r="D7462" s="71"/>
    </row>
    <row r="7463" ht="15" spans="1:4">
      <c r="A7463" s="69">
        <v>7450</v>
      </c>
      <c r="B7463" s="12" t="s">
        <v>14734</v>
      </c>
      <c r="C7463" s="71" t="s">
        <v>14735</v>
      </c>
      <c r="D7463" s="71"/>
    </row>
    <row r="7464" ht="15" spans="1:4">
      <c r="A7464" s="69">
        <v>7451</v>
      </c>
      <c r="B7464" s="12" t="s">
        <v>14736</v>
      </c>
      <c r="C7464" s="71" t="s">
        <v>14737</v>
      </c>
      <c r="D7464" s="71"/>
    </row>
    <row r="7465" ht="15" spans="1:4">
      <c r="A7465" s="69">
        <v>7452</v>
      </c>
      <c r="B7465" s="12" t="s">
        <v>14738</v>
      </c>
      <c r="C7465" s="71" t="s">
        <v>14739</v>
      </c>
      <c r="D7465" s="71"/>
    </row>
    <row r="7466" ht="15" spans="1:4">
      <c r="A7466" s="69">
        <v>7453</v>
      </c>
      <c r="B7466" s="12" t="s">
        <v>14740</v>
      </c>
      <c r="C7466" s="71" t="s">
        <v>14741</v>
      </c>
      <c r="D7466" s="71"/>
    </row>
    <row r="7467" ht="15" spans="1:4">
      <c r="A7467" s="69">
        <v>7454</v>
      </c>
      <c r="B7467" s="12" t="s">
        <v>14742</v>
      </c>
      <c r="C7467" s="71" t="s">
        <v>14743</v>
      </c>
      <c r="D7467" s="71"/>
    </row>
    <row r="7468" ht="15" spans="1:4">
      <c r="A7468" s="69">
        <v>7455</v>
      </c>
      <c r="B7468" s="12" t="s">
        <v>14744</v>
      </c>
      <c r="C7468" s="71" t="s">
        <v>14745</v>
      </c>
      <c r="D7468" s="71"/>
    </row>
    <row r="7469" ht="15" spans="1:4">
      <c r="A7469" s="69">
        <v>7456</v>
      </c>
      <c r="B7469" s="11" t="s">
        <v>14746</v>
      </c>
      <c r="C7469" s="70" t="s">
        <v>14747</v>
      </c>
      <c r="D7469" s="71"/>
    </row>
    <row r="7470" ht="15" spans="1:4">
      <c r="A7470" s="69">
        <v>7457</v>
      </c>
      <c r="B7470" s="11" t="s">
        <v>14748</v>
      </c>
      <c r="C7470" s="70" t="s">
        <v>14749</v>
      </c>
      <c r="D7470" s="71"/>
    </row>
    <row r="7471" ht="15" spans="1:4">
      <c r="A7471" s="69">
        <v>7458</v>
      </c>
      <c r="B7471" s="11" t="s">
        <v>14750</v>
      </c>
      <c r="C7471" s="70" t="s">
        <v>14751</v>
      </c>
      <c r="D7471" s="71"/>
    </row>
    <row r="7472" ht="15" spans="1:4">
      <c r="A7472" s="69">
        <v>7459</v>
      </c>
      <c r="B7472" s="11" t="s">
        <v>14752</v>
      </c>
      <c r="C7472" s="70" t="s">
        <v>14753</v>
      </c>
      <c r="D7472" s="71"/>
    </row>
    <row r="7473" ht="15" spans="1:4">
      <c r="A7473" s="69">
        <v>7460</v>
      </c>
      <c r="B7473" s="11" t="s">
        <v>14754</v>
      </c>
      <c r="C7473" s="70" t="s">
        <v>14755</v>
      </c>
      <c r="D7473" s="71" t="s">
        <v>21</v>
      </c>
    </row>
    <row r="7474" ht="15" spans="1:4">
      <c r="A7474" s="69">
        <v>7461</v>
      </c>
      <c r="B7474" s="11" t="s">
        <v>14756</v>
      </c>
      <c r="C7474" s="70" t="s">
        <v>14757</v>
      </c>
      <c r="D7474" s="71"/>
    </row>
    <row r="7475" ht="15" spans="1:4">
      <c r="A7475" s="69">
        <v>7462</v>
      </c>
      <c r="B7475" s="11" t="s">
        <v>14758</v>
      </c>
      <c r="C7475" s="70" t="s">
        <v>14759</v>
      </c>
      <c r="D7475" s="71"/>
    </row>
    <row r="7476" ht="15" spans="1:4">
      <c r="A7476" s="69">
        <v>7463</v>
      </c>
      <c r="B7476" s="11" t="s">
        <v>14760</v>
      </c>
      <c r="C7476" s="70" t="s">
        <v>14761</v>
      </c>
      <c r="D7476" s="71"/>
    </row>
    <row r="7477" ht="15" spans="1:4">
      <c r="A7477" s="69">
        <v>7464</v>
      </c>
      <c r="B7477" s="11" t="s">
        <v>14762</v>
      </c>
      <c r="C7477" s="70" t="s">
        <v>14763</v>
      </c>
      <c r="D7477" s="71"/>
    </row>
    <row r="7478" ht="15" spans="1:4">
      <c r="A7478" s="69">
        <v>7465</v>
      </c>
      <c r="B7478" s="11" t="s">
        <v>14764</v>
      </c>
      <c r="C7478" s="73"/>
      <c r="D7478" s="71"/>
    </row>
    <row r="7479" ht="15" spans="1:4">
      <c r="A7479" s="69">
        <v>7466</v>
      </c>
      <c r="B7479" s="11" t="s">
        <v>14765</v>
      </c>
      <c r="C7479" s="70" t="s">
        <v>14766</v>
      </c>
      <c r="D7479" s="71"/>
    </row>
    <row r="7480" ht="15" spans="1:4">
      <c r="A7480" s="69">
        <v>7467</v>
      </c>
      <c r="B7480" s="11" t="s">
        <v>14767</v>
      </c>
      <c r="C7480" s="70" t="s">
        <v>14768</v>
      </c>
      <c r="D7480" s="71"/>
    </row>
    <row r="7481" ht="15" spans="1:4">
      <c r="A7481" s="69">
        <v>7468</v>
      </c>
      <c r="B7481" s="11" t="s">
        <v>14769</v>
      </c>
      <c r="C7481" s="70" t="s">
        <v>14770</v>
      </c>
      <c r="D7481" s="71"/>
    </row>
    <row r="7482" ht="15" spans="1:4">
      <c r="A7482" s="69">
        <v>7469</v>
      </c>
      <c r="B7482" s="11" t="s">
        <v>14771</v>
      </c>
      <c r="C7482" s="70" t="s">
        <v>14772</v>
      </c>
      <c r="D7482" s="71"/>
    </row>
    <row r="7483" ht="15" spans="1:4">
      <c r="A7483" s="69">
        <v>7470</v>
      </c>
      <c r="B7483" s="11" t="s">
        <v>14773</v>
      </c>
      <c r="C7483" s="70" t="s">
        <v>14774</v>
      </c>
      <c r="D7483" s="71"/>
    </row>
    <row r="7484" ht="15" spans="1:4">
      <c r="A7484" s="69">
        <v>7471</v>
      </c>
      <c r="B7484" s="11" t="s">
        <v>14775</v>
      </c>
      <c r="C7484" s="70" t="s">
        <v>14776</v>
      </c>
      <c r="D7484" s="71"/>
    </row>
    <row r="7485" ht="15" spans="1:4">
      <c r="A7485" s="69">
        <v>7472</v>
      </c>
      <c r="B7485" s="11" t="s">
        <v>14777</v>
      </c>
      <c r="C7485" s="70" t="s">
        <v>14778</v>
      </c>
      <c r="D7485" s="71" t="s">
        <v>21</v>
      </c>
    </row>
    <row r="7486" ht="15" spans="1:4">
      <c r="A7486" s="69">
        <v>7473</v>
      </c>
      <c r="B7486" s="11" t="s">
        <v>14779</v>
      </c>
      <c r="C7486" s="73"/>
      <c r="D7486" s="71"/>
    </row>
    <row r="7487" ht="15" spans="1:4">
      <c r="A7487" s="69">
        <v>7474</v>
      </c>
      <c r="B7487" s="11" t="s">
        <v>14780</v>
      </c>
      <c r="C7487" s="70" t="s">
        <v>14781</v>
      </c>
      <c r="D7487" s="71"/>
    </row>
    <row r="7488" ht="15" spans="1:4">
      <c r="A7488" s="69">
        <v>7475</v>
      </c>
      <c r="B7488" s="11" t="s">
        <v>14782</v>
      </c>
      <c r="C7488" s="70" t="s">
        <v>14783</v>
      </c>
      <c r="D7488" s="71" t="s">
        <v>21</v>
      </c>
    </row>
    <row r="7489" ht="15" spans="1:4">
      <c r="A7489" s="69">
        <v>7476</v>
      </c>
      <c r="B7489" s="11" t="s">
        <v>14784</v>
      </c>
      <c r="C7489" s="70" t="s">
        <v>14785</v>
      </c>
      <c r="D7489" s="71"/>
    </row>
    <row r="7490" ht="15" spans="1:4">
      <c r="A7490" s="69">
        <v>7477</v>
      </c>
      <c r="B7490" s="11" t="s">
        <v>14786</v>
      </c>
      <c r="C7490" s="70" t="s">
        <v>14787</v>
      </c>
      <c r="D7490" s="71"/>
    </row>
    <row r="7491" ht="15" spans="1:4">
      <c r="A7491" s="69">
        <v>7478</v>
      </c>
      <c r="B7491" s="11" t="s">
        <v>14788</v>
      </c>
      <c r="C7491" s="70" t="s">
        <v>14789</v>
      </c>
      <c r="D7491" s="71"/>
    </row>
    <row r="7492" ht="30" spans="1:4">
      <c r="A7492" s="69">
        <v>7479</v>
      </c>
      <c r="B7492" s="12" t="s">
        <v>14790</v>
      </c>
      <c r="C7492" s="71" t="s">
        <v>14791</v>
      </c>
      <c r="D7492" s="71"/>
    </row>
    <row r="7493" ht="30" spans="1:4">
      <c r="A7493" s="69">
        <v>7480</v>
      </c>
      <c r="B7493" s="12" t="s">
        <v>14792</v>
      </c>
      <c r="C7493" s="71" t="s">
        <v>14793</v>
      </c>
      <c r="D7493" s="71"/>
    </row>
    <row r="7494" ht="15" spans="1:4">
      <c r="A7494" s="69">
        <v>7481</v>
      </c>
      <c r="B7494" s="12" t="s">
        <v>14794</v>
      </c>
      <c r="C7494" s="71" t="s">
        <v>14795</v>
      </c>
      <c r="D7494" s="71"/>
    </row>
    <row r="7495" ht="30" spans="1:4">
      <c r="A7495" s="69">
        <v>7482</v>
      </c>
      <c r="B7495" s="12" t="s">
        <v>14796</v>
      </c>
      <c r="C7495" s="71" t="s">
        <v>14797</v>
      </c>
      <c r="D7495" s="71"/>
    </row>
    <row r="7496" ht="15" spans="1:4">
      <c r="A7496" s="69">
        <v>7483</v>
      </c>
      <c r="B7496" s="12" t="s">
        <v>12220</v>
      </c>
      <c r="C7496" s="71" t="s">
        <v>14798</v>
      </c>
      <c r="D7496" s="71"/>
    </row>
    <row r="7497" ht="30" spans="1:4">
      <c r="A7497" s="69">
        <v>7484</v>
      </c>
      <c r="B7497" s="12" t="s">
        <v>14799</v>
      </c>
      <c r="C7497" s="71" t="s">
        <v>14800</v>
      </c>
      <c r="D7497" s="71"/>
    </row>
    <row r="7498" ht="30" spans="1:4">
      <c r="A7498" s="69">
        <v>7485</v>
      </c>
      <c r="B7498" s="12" t="s">
        <v>14801</v>
      </c>
      <c r="C7498" s="71" t="s">
        <v>14802</v>
      </c>
      <c r="D7498" s="71"/>
    </row>
    <row r="7499" ht="30" spans="1:4">
      <c r="A7499" s="69">
        <v>7486</v>
      </c>
      <c r="B7499" s="12" t="s">
        <v>14803</v>
      </c>
      <c r="C7499" s="71" t="s">
        <v>14804</v>
      </c>
      <c r="D7499" s="71"/>
    </row>
    <row r="7500" ht="30" spans="1:4">
      <c r="A7500" s="69">
        <v>7487</v>
      </c>
      <c r="B7500" s="12" t="s">
        <v>14805</v>
      </c>
      <c r="C7500" s="71" t="s">
        <v>14806</v>
      </c>
      <c r="D7500" s="71"/>
    </row>
    <row r="7501" ht="15" spans="1:4">
      <c r="A7501" s="69">
        <v>7488</v>
      </c>
      <c r="B7501" s="12" t="s">
        <v>14807</v>
      </c>
      <c r="C7501" s="71" t="s">
        <v>14808</v>
      </c>
      <c r="D7501" s="71"/>
    </row>
    <row r="7502" ht="15" spans="1:4">
      <c r="A7502" s="69">
        <v>7489</v>
      </c>
      <c r="B7502" s="12" t="s">
        <v>14809</v>
      </c>
      <c r="C7502" s="71" t="s">
        <v>14810</v>
      </c>
      <c r="D7502" s="71"/>
    </row>
    <row r="7503" ht="30" spans="1:4">
      <c r="A7503" s="69">
        <v>7490</v>
      </c>
      <c r="B7503" s="12" t="s">
        <v>14811</v>
      </c>
      <c r="C7503" s="71" t="s">
        <v>14812</v>
      </c>
      <c r="D7503" s="71"/>
    </row>
    <row r="7504" ht="30" spans="1:4">
      <c r="A7504" s="69">
        <v>7491</v>
      </c>
      <c r="B7504" s="12" t="s">
        <v>14813</v>
      </c>
      <c r="C7504" s="71" t="s">
        <v>14814</v>
      </c>
      <c r="D7504" s="71"/>
    </row>
    <row r="7505" ht="15" spans="1:4">
      <c r="A7505" s="69">
        <v>7492</v>
      </c>
      <c r="B7505" s="12" t="s">
        <v>14815</v>
      </c>
      <c r="C7505" s="71" t="s">
        <v>14816</v>
      </c>
      <c r="D7505" s="71"/>
    </row>
    <row r="7506" ht="30" spans="1:4">
      <c r="A7506" s="69">
        <v>7493</v>
      </c>
      <c r="B7506" s="12" t="s">
        <v>14817</v>
      </c>
      <c r="C7506" s="71" t="s">
        <v>14818</v>
      </c>
      <c r="D7506" s="71"/>
    </row>
    <row r="7507" ht="15" spans="1:4">
      <c r="A7507" s="69">
        <v>7494</v>
      </c>
      <c r="B7507" s="29" t="s">
        <v>14819</v>
      </c>
      <c r="C7507" s="72" t="s">
        <v>14820</v>
      </c>
      <c r="D7507" s="71"/>
    </row>
    <row r="7508" ht="15" spans="1:4">
      <c r="A7508" s="69">
        <v>7495</v>
      </c>
      <c r="B7508" s="20" t="s">
        <v>14821</v>
      </c>
      <c r="C7508" s="75" t="s">
        <v>14822</v>
      </c>
      <c r="D7508" s="71"/>
    </row>
    <row r="7509" ht="30" spans="1:4">
      <c r="A7509" s="69">
        <v>7496</v>
      </c>
      <c r="B7509" s="12" t="s">
        <v>14823</v>
      </c>
      <c r="C7509" s="71" t="s">
        <v>14824</v>
      </c>
      <c r="D7509" s="71"/>
    </row>
    <row r="7510" ht="30" spans="1:4">
      <c r="A7510" s="69">
        <v>7497</v>
      </c>
      <c r="B7510" s="12" t="s">
        <v>14825</v>
      </c>
      <c r="C7510" s="71" t="s">
        <v>14826</v>
      </c>
      <c r="D7510" s="71"/>
    </row>
    <row r="7511" ht="15" spans="1:4">
      <c r="A7511" s="69">
        <v>7498</v>
      </c>
      <c r="B7511" s="12" t="s">
        <v>14827</v>
      </c>
      <c r="C7511" s="71" t="s">
        <v>14828</v>
      </c>
      <c r="D7511" s="71"/>
    </row>
    <row r="7512" ht="15" spans="1:4">
      <c r="A7512" s="69">
        <v>7499</v>
      </c>
      <c r="B7512" s="12" t="s">
        <v>14829</v>
      </c>
      <c r="C7512" s="71" t="s">
        <v>14830</v>
      </c>
      <c r="D7512" s="71"/>
    </row>
    <row r="7513" ht="30" spans="1:4">
      <c r="A7513" s="69">
        <v>7500</v>
      </c>
      <c r="B7513" s="12" t="s">
        <v>14831</v>
      </c>
      <c r="C7513" s="71" t="s">
        <v>14832</v>
      </c>
      <c r="D7513" s="71"/>
    </row>
    <row r="7514" ht="15" spans="1:4">
      <c r="A7514" s="69">
        <v>7501</v>
      </c>
      <c r="B7514" s="12" t="s">
        <v>14833</v>
      </c>
      <c r="C7514" s="71" t="s">
        <v>14834</v>
      </c>
      <c r="D7514" s="71"/>
    </row>
    <row r="7515" ht="15" spans="1:4">
      <c r="A7515" s="69">
        <v>7502</v>
      </c>
      <c r="B7515" s="11" t="s">
        <v>14835</v>
      </c>
      <c r="C7515" s="70" t="s">
        <v>14836</v>
      </c>
      <c r="D7515" s="71"/>
    </row>
    <row r="7516" ht="15" spans="1:4">
      <c r="A7516" s="69">
        <v>7503</v>
      </c>
      <c r="B7516" s="11" t="s">
        <v>14837</v>
      </c>
      <c r="C7516" s="70" t="s">
        <v>14838</v>
      </c>
      <c r="D7516" s="71"/>
    </row>
    <row r="7517" ht="15" spans="1:4">
      <c r="A7517" s="69">
        <v>7504</v>
      </c>
      <c r="B7517" s="11" t="s">
        <v>14839</v>
      </c>
      <c r="C7517" s="70" t="s">
        <v>14840</v>
      </c>
      <c r="D7517" s="71"/>
    </row>
    <row r="7518" ht="15" spans="1:4">
      <c r="A7518" s="69">
        <v>7505</v>
      </c>
      <c r="B7518" s="11" t="s">
        <v>14841</v>
      </c>
      <c r="C7518" s="70" t="s">
        <v>14842</v>
      </c>
      <c r="D7518" s="71"/>
    </row>
    <row r="7519" ht="15" spans="1:4">
      <c r="A7519" s="69">
        <v>7506</v>
      </c>
      <c r="B7519" s="11" t="s">
        <v>14843</v>
      </c>
      <c r="C7519" s="70" t="s">
        <v>14844</v>
      </c>
      <c r="D7519" s="71"/>
    </row>
    <row r="7520" ht="15" spans="1:4">
      <c r="A7520" s="69">
        <v>7507</v>
      </c>
      <c r="B7520" s="11" t="s">
        <v>14845</v>
      </c>
      <c r="C7520" s="70" t="s">
        <v>14846</v>
      </c>
      <c r="D7520" s="71"/>
    </row>
    <row r="7521" ht="15" spans="1:4">
      <c r="A7521" s="69">
        <v>7508</v>
      </c>
      <c r="B7521" s="11" t="s">
        <v>14847</v>
      </c>
      <c r="C7521" s="70" t="s">
        <v>14848</v>
      </c>
      <c r="D7521" s="71"/>
    </row>
    <row r="7522" ht="15" spans="1:4">
      <c r="A7522" s="69">
        <v>7509</v>
      </c>
      <c r="B7522" s="11" t="s">
        <v>14849</v>
      </c>
      <c r="C7522" s="70" t="s">
        <v>14850</v>
      </c>
      <c r="D7522" s="71"/>
    </row>
    <row r="7523" ht="15" spans="1:4">
      <c r="A7523" s="69">
        <v>7510</v>
      </c>
      <c r="B7523" s="11" t="s">
        <v>14851</v>
      </c>
      <c r="C7523" s="70" t="s">
        <v>14852</v>
      </c>
      <c r="D7523" s="71" t="s">
        <v>21</v>
      </c>
    </row>
    <row r="7524" ht="15" spans="1:4">
      <c r="A7524" s="69">
        <v>7511</v>
      </c>
      <c r="B7524" s="11" t="s">
        <v>14853</v>
      </c>
      <c r="C7524" s="70" t="s">
        <v>14854</v>
      </c>
      <c r="D7524" s="71"/>
    </row>
    <row r="7525" ht="15" spans="1:4">
      <c r="A7525" s="69">
        <v>7512</v>
      </c>
      <c r="B7525" s="11" t="s">
        <v>14855</v>
      </c>
      <c r="C7525" s="70" t="s">
        <v>14856</v>
      </c>
      <c r="D7525" s="71"/>
    </row>
    <row r="7526" ht="30" spans="1:4">
      <c r="A7526" s="69">
        <v>7513</v>
      </c>
      <c r="B7526" s="11" t="s">
        <v>14857</v>
      </c>
      <c r="C7526" s="70" t="s">
        <v>14858</v>
      </c>
      <c r="D7526" s="71"/>
    </row>
    <row r="7527" ht="30" spans="1:4">
      <c r="A7527" s="69">
        <v>7514</v>
      </c>
      <c r="B7527" s="11" t="s">
        <v>14859</v>
      </c>
      <c r="C7527" s="70" t="s">
        <v>14860</v>
      </c>
      <c r="D7527" s="71"/>
    </row>
    <row r="7528" ht="30" spans="1:4">
      <c r="A7528" s="69">
        <v>7515</v>
      </c>
      <c r="B7528" s="11" t="s">
        <v>14861</v>
      </c>
      <c r="C7528" s="70" t="s">
        <v>14862</v>
      </c>
      <c r="D7528" s="71"/>
    </row>
    <row r="7529" ht="30" spans="1:4">
      <c r="A7529" s="69">
        <v>7516</v>
      </c>
      <c r="B7529" s="11" t="s">
        <v>14863</v>
      </c>
      <c r="C7529" s="70" t="s">
        <v>14864</v>
      </c>
      <c r="D7529" s="71"/>
    </row>
    <row r="7530" ht="30" spans="1:4">
      <c r="A7530" s="69">
        <v>7517</v>
      </c>
      <c r="B7530" s="11" t="s">
        <v>14865</v>
      </c>
      <c r="C7530" s="70" t="s">
        <v>14866</v>
      </c>
      <c r="D7530" s="71"/>
    </row>
    <row r="7531" ht="30" spans="1:4">
      <c r="A7531" s="69">
        <v>7518</v>
      </c>
      <c r="B7531" s="11" t="s">
        <v>14867</v>
      </c>
      <c r="C7531" s="70" t="s">
        <v>14868</v>
      </c>
      <c r="D7531" s="71"/>
    </row>
    <row r="7532" ht="15" spans="1:4">
      <c r="A7532" s="69">
        <v>7519</v>
      </c>
      <c r="B7532" s="11" t="s">
        <v>14869</v>
      </c>
      <c r="C7532" s="70" t="s">
        <v>14870</v>
      </c>
      <c r="D7532" s="71"/>
    </row>
    <row r="7533" ht="30" spans="1:4">
      <c r="A7533" s="69">
        <v>7520</v>
      </c>
      <c r="B7533" s="11" t="s">
        <v>14871</v>
      </c>
      <c r="C7533" s="70" t="s">
        <v>14872</v>
      </c>
      <c r="D7533" s="71"/>
    </row>
    <row r="7534" ht="15" spans="1:4">
      <c r="A7534" s="69">
        <v>7521</v>
      </c>
      <c r="B7534" s="11" t="s">
        <v>14873</v>
      </c>
      <c r="C7534" s="70" t="s">
        <v>14874</v>
      </c>
      <c r="D7534" s="71"/>
    </row>
    <row r="7535" ht="15" spans="1:4">
      <c r="A7535" s="69">
        <v>7522</v>
      </c>
      <c r="B7535" s="11" t="s">
        <v>14875</v>
      </c>
      <c r="C7535" s="70" t="s">
        <v>14876</v>
      </c>
      <c r="D7535" s="71"/>
    </row>
    <row r="7536" ht="15" spans="1:4">
      <c r="A7536" s="69">
        <v>7523</v>
      </c>
      <c r="B7536" s="11" t="s">
        <v>14877</v>
      </c>
      <c r="C7536" s="70" t="s">
        <v>14878</v>
      </c>
      <c r="D7536" s="71"/>
    </row>
    <row r="7537" ht="30" spans="1:4">
      <c r="A7537" s="69">
        <v>7524</v>
      </c>
      <c r="B7537" s="11" t="s">
        <v>14879</v>
      </c>
      <c r="C7537" s="70" t="s">
        <v>14880</v>
      </c>
      <c r="D7537" s="71"/>
    </row>
    <row r="7538" ht="15" spans="1:4">
      <c r="A7538" s="69">
        <v>7525</v>
      </c>
      <c r="B7538" s="11" t="s">
        <v>14881</v>
      </c>
      <c r="C7538" s="70" t="s">
        <v>14882</v>
      </c>
      <c r="D7538" s="71"/>
    </row>
    <row r="7539" ht="15" spans="1:4">
      <c r="A7539" s="69">
        <v>7526</v>
      </c>
      <c r="B7539" s="11" t="s">
        <v>14883</v>
      </c>
      <c r="C7539" s="70" t="s">
        <v>14884</v>
      </c>
      <c r="D7539" s="71" t="s">
        <v>21</v>
      </c>
    </row>
    <row r="7540" ht="15" spans="1:4">
      <c r="A7540" s="69">
        <v>7527</v>
      </c>
      <c r="B7540" s="11" t="s">
        <v>14885</v>
      </c>
      <c r="C7540" s="70" t="s">
        <v>14886</v>
      </c>
      <c r="D7540" s="71"/>
    </row>
    <row r="7541" ht="15" spans="1:4">
      <c r="A7541" s="69">
        <v>7528</v>
      </c>
      <c r="B7541" s="11" t="s">
        <v>14887</v>
      </c>
      <c r="C7541" s="70" t="s">
        <v>14888</v>
      </c>
      <c r="D7541" s="71"/>
    </row>
    <row r="7542" ht="15" spans="1:4">
      <c r="A7542" s="69">
        <v>7529</v>
      </c>
      <c r="B7542" s="11" t="s">
        <v>14889</v>
      </c>
      <c r="C7542" s="70" t="s">
        <v>14890</v>
      </c>
      <c r="D7542" s="71" t="s">
        <v>21</v>
      </c>
    </row>
    <row r="7543" ht="30" spans="1:4">
      <c r="A7543" s="69">
        <v>7530</v>
      </c>
      <c r="B7543" s="11" t="s">
        <v>14891</v>
      </c>
      <c r="C7543" s="70" t="s">
        <v>14892</v>
      </c>
      <c r="D7543" s="71"/>
    </row>
    <row r="7544" ht="30" spans="1:4">
      <c r="A7544" s="69">
        <v>7531</v>
      </c>
      <c r="B7544" s="11" t="s">
        <v>14893</v>
      </c>
      <c r="C7544" s="70" t="s">
        <v>14894</v>
      </c>
      <c r="D7544" s="71"/>
    </row>
    <row r="7545" ht="15" spans="1:4">
      <c r="A7545" s="69">
        <v>7532</v>
      </c>
      <c r="B7545" s="11" t="s">
        <v>14895</v>
      </c>
      <c r="C7545" s="70" t="s">
        <v>14896</v>
      </c>
      <c r="D7545" s="71"/>
    </row>
    <row r="7546" ht="15" spans="1:4">
      <c r="A7546" s="69">
        <v>7533</v>
      </c>
      <c r="B7546" s="11" t="s">
        <v>14897</v>
      </c>
      <c r="C7546" s="70" t="s">
        <v>14898</v>
      </c>
      <c r="D7546" s="71"/>
    </row>
    <row r="7547" ht="15" spans="1:4">
      <c r="A7547" s="69">
        <v>7534</v>
      </c>
      <c r="B7547" s="11" t="s">
        <v>14899</v>
      </c>
      <c r="C7547" s="70" t="s">
        <v>14900</v>
      </c>
      <c r="D7547" s="71"/>
    </row>
    <row r="7548" ht="15" spans="1:4">
      <c r="A7548" s="69">
        <v>7535</v>
      </c>
      <c r="B7548" s="11" t="s">
        <v>14901</v>
      </c>
      <c r="C7548" s="70" t="s">
        <v>14902</v>
      </c>
      <c r="D7548" s="71"/>
    </row>
    <row r="7549" ht="15" spans="1:4">
      <c r="A7549" s="69">
        <v>7536</v>
      </c>
      <c r="B7549" s="11" t="s">
        <v>14903</v>
      </c>
      <c r="C7549" s="70" t="s">
        <v>14904</v>
      </c>
      <c r="D7549" s="71"/>
    </row>
    <row r="7550" ht="15" spans="1:4">
      <c r="A7550" s="69">
        <v>7537</v>
      </c>
      <c r="B7550" s="11" t="s">
        <v>14905</v>
      </c>
      <c r="C7550" s="70" t="s">
        <v>14906</v>
      </c>
      <c r="D7550" s="71"/>
    </row>
    <row r="7551" ht="15" spans="1:4">
      <c r="A7551" s="69">
        <v>7538</v>
      </c>
      <c r="B7551" s="11" t="s">
        <v>14907</v>
      </c>
      <c r="C7551" s="70" t="s">
        <v>14908</v>
      </c>
      <c r="D7551" s="71"/>
    </row>
    <row r="7552" ht="15" spans="1:4">
      <c r="A7552" s="69">
        <v>7539</v>
      </c>
      <c r="B7552" s="11" t="s">
        <v>14909</v>
      </c>
      <c r="C7552" s="70" t="s">
        <v>14910</v>
      </c>
      <c r="D7552" s="71"/>
    </row>
    <row r="7553" ht="15" spans="1:4">
      <c r="A7553" s="69">
        <v>7540</v>
      </c>
      <c r="B7553" s="11" t="s">
        <v>14911</v>
      </c>
      <c r="C7553" s="70" t="s">
        <v>14912</v>
      </c>
      <c r="D7553" s="71"/>
    </row>
    <row r="7554" ht="15" spans="1:4">
      <c r="A7554" s="69">
        <v>7541</v>
      </c>
      <c r="B7554" s="11" t="s">
        <v>14913</v>
      </c>
      <c r="C7554" s="70" t="s">
        <v>14914</v>
      </c>
      <c r="D7554" s="71"/>
    </row>
    <row r="7555" ht="15" spans="1:4">
      <c r="A7555" s="69">
        <v>7542</v>
      </c>
      <c r="B7555" s="11" t="s">
        <v>14915</v>
      </c>
      <c r="C7555" s="70" t="s">
        <v>14916</v>
      </c>
      <c r="D7555" s="71"/>
    </row>
    <row r="7556" ht="15" spans="1:4">
      <c r="A7556" s="69">
        <v>7543</v>
      </c>
      <c r="B7556" s="11" t="s">
        <v>14917</v>
      </c>
      <c r="C7556" s="70" t="s">
        <v>14918</v>
      </c>
      <c r="D7556" s="71"/>
    </row>
    <row r="7557" ht="15" spans="1:4">
      <c r="A7557" s="69">
        <v>7544</v>
      </c>
      <c r="B7557" s="11" t="s">
        <v>14919</v>
      </c>
      <c r="C7557" s="70" t="s">
        <v>14920</v>
      </c>
      <c r="D7557" s="71"/>
    </row>
    <row r="7558" ht="15" spans="1:4">
      <c r="A7558" s="69">
        <v>7545</v>
      </c>
      <c r="B7558" s="11" t="s">
        <v>14921</v>
      </c>
      <c r="C7558" s="70" t="s">
        <v>14922</v>
      </c>
      <c r="D7558" s="71" t="s">
        <v>21</v>
      </c>
    </row>
    <row r="7559" ht="15" spans="1:4">
      <c r="A7559" s="69">
        <v>7546</v>
      </c>
      <c r="B7559" s="11" t="s">
        <v>14923</v>
      </c>
      <c r="C7559" s="70" t="s">
        <v>14924</v>
      </c>
      <c r="D7559" s="71"/>
    </row>
    <row r="7560" ht="15" spans="1:4">
      <c r="A7560" s="69">
        <v>7547</v>
      </c>
      <c r="B7560" s="11" t="s">
        <v>14925</v>
      </c>
      <c r="C7560" s="70" t="s">
        <v>14926</v>
      </c>
      <c r="D7560" s="71"/>
    </row>
    <row r="7561" ht="30" spans="1:4">
      <c r="A7561" s="69">
        <v>7548</v>
      </c>
      <c r="B7561" s="11" t="s">
        <v>14927</v>
      </c>
      <c r="C7561" s="70" t="s">
        <v>14928</v>
      </c>
      <c r="D7561" s="71"/>
    </row>
    <row r="7562" ht="30" spans="1:4">
      <c r="A7562" s="69">
        <v>7549</v>
      </c>
      <c r="B7562" s="11" t="s">
        <v>14929</v>
      </c>
      <c r="C7562" s="70" t="s">
        <v>14930</v>
      </c>
      <c r="D7562" s="71"/>
    </row>
    <row r="7563" ht="30" spans="1:4">
      <c r="A7563" s="69">
        <v>7550</v>
      </c>
      <c r="B7563" s="11" t="s">
        <v>14931</v>
      </c>
      <c r="C7563" s="70" t="s">
        <v>14932</v>
      </c>
      <c r="D7563" s="71"/>
    </row>
    <row r="7564" ht="15" spans="1:4">
      <c r="A7564" s="69">
        <v>7551</v>
      </c>
      <c r="B7564" s="11" t="s">
        <v>14933</v>
      </c>
      <c r="C7564" s="70" t="s">
        <v>14934</v>
      </c>
      <c r="D7564" s="71"/>
    </row>
    <row r="7565" ht="15" spans="1:4">
      <c r="A7565" s="69">
        <v>7552</v>
      </c>
      <c r="B7565" s="11" t="s">
        <v>14935</v>
      </c>
      <c r="C7565" s="70" t="s">
        <v>14936</v>
      </c>
      <c r="D7565" s="71"/>
    </row>
    <row r="7566" ht="30" spans="1:4">
      <c r="A7566" s="69">
        <v>7553</v>
      </c>
      <c r="B7566" s="11" t="s">
        <v>14937</v>
      </c>
      <c r="C7566" s="70" t="s">
        <v>14938</v>
      </c>
      <c r="D7566" s="71"/>
    </row>
    <row r="7567" ht="30" spans="1:4">
      <c r="A7567" s="69">
        <v>7554</v>
      </c>
      <c r="B7567" s="11" t="s">
        <v>14939</v>
      </c>
      <c r="C7567" s="70" t="s">
        <v>14940</v>
      </c>
      <c r="D7567" s="71"/>
    </row>
    <row r="7568" ht="15" spans="1:4">
      <c r="A7568" s="69">
        <v>7555</v>
      </c>
      <c r="B7568" s="11" t="s">
        <v>14941</v>
      </c>
      <c r="C7568" s="70" t="s">
        <v>14942</v>
      </c>
      <c r="D7568" s="71"/>
    </row>
    <row r="7569" ht="30" spans="1:4">
      <c r="A7569" s="69">
        <v>7556</v>
      </c>
      <c r="B7569" s="11" t="s">
        <v>14943</v>
      </c>
      <c r="C7569" s="70" t="s">
        <v>14944</v>
      </c>
      <c r="D7569" s="71"/>
    </row>
    <row r="7570" ht="15" spans="1:4">
      <c r="A7570" s="69">
        <v>7557</v>
      </c>
      <c r="B7570" s="11" t="s">
        <v>14945</v>
      </c>
      <c r="C7570" s="70" t="s">
        <v>14946</v>
      </c>
      <c r="D7570" s="71"/>
    </row>
    <row r="7571" ht="15" spans="1:4">
      <c r="A7571" s="69">
        <v>7558</v>
      </c>
      <c r="B7571" s="11" t="s">
        <v>14947</v>
      </c>
      <c r="C7571" s="70" t="s">
        <v>14948</v>
      </c>
      <c r="D7571" s="71" t="s">
        <v>21</v>
      </c>
    </row>
    <row r="7572" ht="15" spans="1:4">
      <c r="A7572" s="69">
        <v>7559</v>
      </c>
      <c r="B7572" s="11" t="s">
        <v>14949</v>
      </c>
      <c r="C7572" s="70" t="s">
        <v>14950</v>
      </c>
      <c r="D7572" s="71"/>
    </row>
    <row r="7573" ht="15" spans="1:4">
      <c r="A7573" s="69">
        <v>7560</v>
      </c>
      <c r="B7573" s="11" t="s">
        <v>14951</v>
      </c>
      <c r="C7573" s="70" t="s">
        <v>14952</v>
      </c>
      <c r="D7573" s="71"/>
    </row>
    <row r="7574" ht="15" spans="1:4">
      <c r="A7574" s="69">
        <v>7561</v>
      </c>
      <c r="B7574" s="11" t="s">
        <v>14953</v>
      </c>
      <c r="C7574" s="70" t="s">
        <v>14954</v>
      </c>
      <c r="D7574" s="71"/>
    </row>
    <row r="7575" ht="15" spans="1:4">
      <c r="A7575" s="69">
        <v>7562</v>
      </c>
      <c r="B7575" s="11" t="s">
        <v>14955</v>
      </c>
      <c r="C7575" s="70" t="s">
        <v>14956</v>
      </c>
      <c r="D7575" s="71"/>
    </row>
    <row r="7576" ht="15" spans="1:4">
      <c r="A7576" s="69">
        <v>7563</v>
      </c>
      <c r="B7576" s="11" t="s">
        <v>14957</v>
      </c>
      <c r="C7576" s="70" t="s">
        <v>14958</v>
      </c>
      <c r="D7576" s="71"/>
    </row>
    <row r="7577" ht="15" spans="1:4">
      <c r="A7577" s="69">
        <v>7564</v>
      </c>
      <c r="B7577" s="11" t="s">
        <v>14959</v>
      </c>
      <c r="C7577" s="70" t="s">
        <v>14960</v>
      </c>
      <c r="D7577" s="71"/>
    </row>
    <row r="7578" ht="15" spans="1:4">
      <c r="A7578" s="69">
        <v>7565</v>
      </c>
      <c r="B7578" s="11" t="s">
        <v>14961</v>
      </c>
      <c r="C7578" s="70" t="s">
        <v>14962</v>
      </c>
      <c r="D7578" s="71"/>
    </row>
    <row r="7579" ht="15" spans="1:4">
      <c r="A7579" s="69">
        <v>7566</v>
      </c>
      <c r="B7579" s="11" t="s">
        <v>14963</v>
      </c>
      <c r="C7579" s="70" t="s">
        <v>14964</v>
      </c>
      <c r="D7579" s="71"/>
    </row>
    <row r="7580" ht="15" spans="1:4">
      <c r="A7580" s="69">
        <v>7567</v>
      </c>
      <c r="B7580" s="11" t="s">
        <v>14965</v>
      </c>
      <c r="C7580" s="70" t="s">
        <v>14966</v>
      </c>
      <c r="D7580" s="71"/>
    </row>
    <row r="7581" ht="15" spans="1:4">
      <c r="A7581" s="69">
        <v>7568</v>
      </c>
      <c r="B7581" s="11" t="s">
        <v>14967</v>
      </c>
      <c r="C7581" s="70" t="s">
        <v>14968</v>
      </c>
      <c r="D7581" s="71"/>
    </row>
    <row r="7582" ht="15" spans="1:4">
      <c r="A7582" s="69">
        <v>7569</v>
      </c>
      <c r="B7582" s="11" t="s">
        <v>14969</v>
      </c>
      <c r="C7582" s="70" t="s">
        <v>14970</v>
      </c>
      <c r="D7582" s="71"/>
    </row>
    <row r="7583" ht="15" spans="1:4">
      <c r="A7583" s="69">
        <v>7570</v>
      </c>
      <c r="B7583" s="11" t="s">
        <v>14971</v>
      </c>
      <c r="C7583" s="70" t="s">
        <v>14972</v>
      </c>
      <c r="D7583" s="71"/>
    </row>
    <row r="7584" ht="15" spans="1:4">
      <c r="A7584" s="69">
        <v>7571</v>
      </c>
      <c r="B7584" s="11" t="s">
        <v>14973</v>
      </c>
      <c r="C7584" s="70" t="s">
        <v>14974</v>
      </c>
      <c r="D7584" s="71" t="s">
        <v>21</v>
      </c>
    </row>
    <row r="7585" ht="15" spans="1:4">
      <c r="A7585" s="69">
        <v>7572</v>
      </c>
      <c r="B7585" s="11" t="s">
        <v>14975</v>
      </c>
      <c r="C7585" s="70" t="s">
        <v>14976</v>
      </c>
      <c r="D7585" s="71" t="s">
        <v>21</v>
      </c>
    </row>
    <row r="7586" ht="15" spans="1:4">
      <c r="A7586" s="69">
        <v>7573</v>
      </c>
      <c r="B7586" s="11" t="s">
        <v>14977</v>
      </c>
      <c r="C7586" s="70" t="s">
        <v>14978</v>
      </c>
      <c r="D7586" s="71" t="s">
        <v>21</v>
      </c>
    </row>
    <row r="7587" ht="30" spans="1:4">
      <c r="A7587" s="69">
        <v>7574</v>
      </c>
      <c r="B7587" s="11" t="s">
        <v>14979</v>
      </c>
      <c r="C7587" s="70" t="s">
        <v>14980</v>
      </c>
      <c r="D7587" s="71"/>
    </row>
    <row r="7588" ht="15" spans="1:4">
      <c r="A7588" s="69">
        <v>7575</v>
      </c>
      <c r="B7588" s="11" t="s">
        <v>14981</v>
      </c>
      <c r="C7588" s="70" t="s">
        <v>14982</v>
      </c>
      <c r="D7588" s="71"/>
    </row>
    <row r="7589" ht="15" spans="1:4">
      <c r="A7589" s="69">
        <v>7576</v>
      </c>
      <c r="B7589" s="11" t="s">
        <v>14983</v>
      </c>
      <c r="C7589" s="70" t="s">
        <v>14984</v>
      </c>
      <c r="D7589" s="71"/>
    </row>
    <row r="7590" ht="30" spans="1:4">
      <c r="A7590" s="69">
        <v>7577</v>
      </c>
      <c r="B7590" s="11" t="s">
        <v>14985</v>
      </c>
      <c r="C7590" s="70" t="s">
        <v>14986</v>
      </c>
      <c r="D7590" s="71" t="s">
        <v>21</v>
      </c>
    </row>
    <row r="7591" ht="15" spans="1:4">
      <c r="A7591" s="69">
        <v>7578</v>
      </c>
      <c r="B7591" s="11" t="s">
        <v>14987</v>
      </c>
      <c r="C7591" s="70" t="s">
        <v>14988</v>
      </c>
      <c r="D7591" s="71"/>
    </row>
    <row r="7592" ht="30" spans="1:4">
      <c r="A7592" s="69">
        <v>7579</v>
      </c>
      <c r="B7592" s="11" t="s">
        <v>14989</v>
      </c>
      <c r="C7592" s="70" t="s">
        <v>14990</v>
      </c>
      <c r="D7592" s="71"/>
    </row>
    <row r="7593" ht="30" spans="1:4">
      <c r="A7593" s="69">
        <v>7580</v>
      </c>
      <c r="B7593" s="11" t="s">
        <v>14991</v>
      </c>
      <c r="C7593" s="70" t="s">
        <v>14992</v>
      </c>
      <c r="D7593" s="71"/>
    </row>
    <row r="7594" ht="30" spans="1:4">
      <c r="A7594" s="69">
        <v>7581</v>
      </c>
      <c r="B7594" s="11" t="s">
        <v>14993</v>
      </c>
      <c r="C7594" s="70" t="s">
        <v>14994</v>
      </c>
      <c r="D7594" s="71"/>
    </row>
    <row r="7595" ht="15" spans="1:4">
      <c r="A7595" s="69">
        <v>7582</v>
      </c>
      <c r="B7595" s="11" t="s">
        <v>14995</v>
      </c>
      <c r="C7595" s="70" t="s">
        <v>14996</v>
      </c>
      <c r="D7595" s="71"/>
    </row>
    <row r="7596" ht="30" spans="1:4">
      <c r="A7596" s="69">
        <v>7583</v>
      </c>
      <c r="B7596" s="11" t="s">
        <v>14997</v>
      </c>
      <c r="C7596" s="70" t="s">
        <v>14998</v>
      </c>
      <c r="D7596" s="71"/>
    </row>
    <row r="7597" ht="15" spans="1:4">
      <c r="A7597" s="69">
        <v>7584</v>
      </c>
      <c r="B7597" s="11" t="s">
        <v>14999</v>
      </c>
      <c r="C7597" s="70" t="s">
        <v>15000</v>
      </c>
      <c r="D7597" s="71"/>
    </row>
    <row r="7598" ht="45" spans="1:4">
      <c r="A7598" s="69">
        <v>7585</v>
      </c>
      <c r="B7598" s="11" t="s">
        <v>15001</v>
      </c>
      <c r="C7598" s="70" t="s">
        <v>15002</v>
      </c>
      <c r="D7598" s="71"/>
    </row>
    <row r="7599" ht="15" spans="1:4">
      <c r="A7599" s="69">
        <v>7586</v>
      </c>
      <c r="B7599" s="11" t="s">
        <v>15003</v>
      </c>
      <c r="C7599" s="70" t="s">
        <v>15004</v>
      </c>
      <c r="D7599" s="71"/>
    </row>
    <row r="7600" ht="15" spans="1:4">
      <c r="A7600" s="69">
        <v>7587</v>
      </c>
      <c r="B7600" s="11" t="s">
        <v>15005</v>
      </c>
      <c r="C7600" s="70" t="s">
        <v>15006</v>
      </c>
      <c r="D7600" s="71"/>
    </row>
    <row r="7601" ht="30" spans="1:4">
      <c r="A7601" s="69">
        <v>7588</v>
      </c>
      <c r="B7601" s="11" t="s">
        <v>15007</v>
      </c>
      <c r="C7601" s="70" t="s">
        <v>15008</v>
      </c>
      <c r="D7601" s="71"/>
    </row>
    <row r="7602" ht="30" spans="1:4">
      <c r="A7602" s="69">
        <v>7589</v>
      </c>
      <c r="B7602" s="11" t="s">
        <v>15009</v>
      </c>
      <c r="C7602" s="70" t="s">
        <v>15010</v>
      </c>
      <c r="D7602" s="71"/>
    </row>
    <row r="7603" ht="30" spans="1:4">
      <c r="A7603" s="69">
        <v>7590</v>
      </c>
      <c r="B7603" s="11" t="s">
        <v>15011</v>
      </c>
      <c r="C7603" s="70" t="s">
        <v>15012</v>
      </c>
      <c r="D7603" s="71"/>
    </row>
    <row r="7604" ht="30" spans="1:4">
      <c r="A7604" s="69">
        <v>7591</v>
      </c>
      <c r="B7604" s="11" t="s">
        <v>15013</v>
      </c>
      <c r="C7604" s="70" t="s">
        <v>15014</v>
      </c>
      <c r="D7604" s="71"/>
    </row>
    <row r="7605" ht="30" spans="1:4">
      <c r="A7605" s="69">
        <v>7592</v>
      </c>
      <c r="B7605" s="11" t="s">
        <v>15015</v>
      </c>
      <c r="C7605" s="70" t="s">
        <v>15016</v>
      </c>
      <c r="D7605" s="71"/>
    </row>
    <row r="7606" ht="30" spans="1:4">
      <c r="A7606" s="69">
        <v>7593</v>
      </c>
      <c r="B7606" s="11" t="s">
        <v>15017</v>
      </c>
      <c r="C7606" s="70" t="s">
        <v>15018</v>
      </c>
      <c r="D7606" s="71"/>
    </row>
    <row r="7607" ht="30" spans="1:4">
      <c r="A7607" s="69">
        <v>7594</v>
      </c>
      <c r="B7607" s="11" t="s">
        <v>15019</v>
      </c>
      <c r="C7607" s="70" t="s">
        <v>15020</v>
      </c>
      <c r="D7607" s="71"/>
    </row>
    <row r="7608" ht="30" spans="1:4">
      <c r="A7608" s="69">
        <v>7595</v>
      </c>
      <c r="B7608" s="29" t="s">
        <v>15021</v>
      </c>
      <c r="C7608" s="72" t="s">
        <v>15022</v>
      </c>
      <c r="D7608" s="71"/>
    </row>
    <row r="7609" ht="30" spans="1:4">
      <c r="A7609" s="69">
        <v>7596</v>
      </c>
      <c r="B7609" s="12" t="s">
        <v>15023</v>
      </c>
      <c r="C7609" s="71" t="s">
        <v>15024</v>
      </c>
      <c r="D7609" s="71"/>
    </row>
    <row r="7610" ht="30" spans="1:4">
      <c r="A7610" s="69">
        <v>7597</v>
      </c>
      <c r="B7610" s="12" t="s">
        <v>15025</v>
      </c>
      <c r="C7610" s="71" t="s">
        <v>15026</v>
      </c>
      <c r="D7610" s="71"/>
    </row>
    <row r="7611" ht="30" spans="1:4">
      <c r="A7611" s="69">
        <v>7598</v>
      </c>
      <c r="B7611" s="12" t="s">
        <v>15027</v>
      </c>
      <c r="C7611" s="71" t="s">
        <v>15028</v>
      </c>
      <c r="D7611" s="71"/>
    </row>
    <row r="7612" ht="15" spans="1:4">
      <c r="A7612" s="69">
        <v>7599</v>
      </c>
      <c r="B7612" s="12" t="s">
        <v>15029</v>
      </c>
      <c r="C7612" s="72" t="s">
        <v>15030</v>
      </c>
      <c r="D7612" s="71"/>
    </row>
    <row r="7613" ht="30" spans="1:4">
      <c r="A7613" s="69">
        <v>7600</v>
      </c>
      <c r="B7613" s="20" t="s">
        <v>15031</v>
      </c>
      <c r="C7613" s="75" t="s">
        <v>15032</v>
      </c>
      <c r="D7613" s="71"/>
    </row>
    <row r="7614" ht="15" spans="1:4">
      <c r="A7614" s="69">
        <v>7601</v>
      </c>
      <c r="B7614" s="12" t="s">
        <v>15033</v>
      </c>
      <c r="C7614" s="71" t="s">
        <v>15034</v>
      </c>
      <c r="D7614" s="71"/>
    </row>
    <row r="7615" ht="30" spans="1:4">
      <c r="A7615" s="69">
        <v>7602</v>
      </c>
      <c r="B7615" s="12" t="s">
        <v>15035</v>
      </c>
      <c r="C7615" s="71" t="s">
        <v>15036</v>
      </c>
      <c r="D7615" s="71"/>
    </row>
    <row r="7616" ht="15" spans="1:4">
      <c r="A7616" s="69">
        <v>7603</v>
      </c>
      <c r="B7616" s="11" t="s">
        <v>15037</v>
      </c>
      <c r="C7616" s="70" t="s">
        <v>15038</v>
      </c>
      <c r="D7616" s="71"/>
    </row>
    <row r="7617" ht="30" spans="1:4">
      <c r="A7617" s="69">
        <v>7604</v>
      </c>
      <c r="B7617" s="12" t="s">
        <v>15039</v>
      </c>
      <c r="C7617" s="71" t="s">
        <v>15040</v>
      </c>
      <c r="D7617" s="71"/>
    </row>
    <row r="7618" ht="30" spans="1:4">
      <c r="A7618" s="69">
        <v>7605</v>
      </c>
      <c r="B7618" s="12" t="s">
        <v>15041</v>
      </c>
      <c r="C7618" s="71" t="s">
        <v>15042</v>
      </c>
      <c r="D7618" s="71"/>
    </row>
    <row r="7619" ht="30" spans="1:4">
      <c r="A7619" s="69">
        <v>7606</v>
      </c>
      <c r="B7619" s="12" t="s">
        <v>15043</v>
      </c>
      <c r="C7619" s="71" t="s">
        <v>15044</v>
      </c>
      <c r="D7619" s="71"/>
    </row>
    <row r="7620" ht="30" spans="1:4">
      <c r="A7620" s="69">
        <v>7607</v>
      </c>
      <c r="B7620" s="12" t="s">
        <v>15045</v>
      </c>
      <c r="C7620" s="71" t="s">
        <v>15046</v>
      </c>
      <c r="D7620" s="71"/>
    </row>
    <row r="7621" ht="30" spans="1:4">
      <c r="A7621" s="69">
        <v>7608</v>
      </c>
      <c r="B7621" s="12" t="s">
        <v>15047</v>
      </c>
      <c r="C7621" s="71" t="s">
        <v>15048</v>
      </c>
      <c r="D7621" s="71"/>
    </row>
    <row r="7622" ht="15" spans="1:4">
      <c r="A7622" s="69">
        <v>7609</v>
      </c>
      <c r="B7622" s="12" t="s">
        <v>15049</v>
      </c>
      <c r="C7622" s="71" t="s">
        <v>15050</v>
      </c>
      <c r="D7622" s="71"/>
    </row>
    <row r="7623" ht="30" spans="1:4">
      <c r="A7623" s="69">
        <v>7610</v>
      </c>
      <c r="B7623" s="12" t="s">
        <v>15051</v>
      </c>
      <c r="C7623" s="71" t="s">
        <v>15052</v>
      </c>
      <c r="D7623" s="71"/>
    </row>
    <row r="7624" ht="15" spans="1:4">
      <c r="A7624" s="69">
        <v>7611</v>
      </c>
      <c r="B7624" s="12" t="s">
        <v>15053</v>
      </c>
      <c r="C7624" s="71" t="s">
        <v>15054</v>
      </c>
      <c r="D7624" s="71"/>
    </row>
    <row r="7625" ht="15" spans="1:4">
      <c r="A7625" s="69">
        <v>7612</v>
      </c>
      <c r="B7625" s="12" t="s">
        <v>15055</v>
      </c>
      <c r="C7625" s="71" t="s">
        <v>15056</v>
      </c>
      <c r="D7625" s="71"/>
    </row>
    <row r="7626" ht="15" spans="1:4">
      <c r="A7626" s="69">
        <v>7613</v>
      </c>
      <c r="B7626" s="12" t="s">
        <v>15057</v>
      </c>
      <c r="C7626" s="71" t="s">
        <v>15058</v>
      </c>
      <c r="D7626" s="71"/>
    </row>
    <row r="7627" ht="15" spans="1:4">
      <c r="A7627" s="69">
        <v>7614</v>
      </c>
      <c r="B7627" s="12" t="s">
        <v>15059</v>
      </c>
      <c r="C7627" s="71" t="s">
        <v>15060</v>
      </c>
      <c r="D7627" s="71"/>
    </row>
    <row r="7628" ht="15" spans="1:4">
      <c r="A7628" s="69">
        <v>7615</v>
      </c>
      <c r="B7628" s="12" t="s">
        <v>15061</v>
      </c>
      <c r="C7628" s="71" t="s">
        <v>15062</v>
      </c>
      <c r="D7628" s="71"/>
    </row>
    <row r="7629" ht="30" spans="1:4">
      <c r="A7629" s="69">
        <v>7616</v>
      </c>
      <c r="B7629" s="12" t="s">
        <v>15063</v>
      </c>
      <c r="C7629" s="71" t="s">
        <v>15064</v>
      </c>
      <c r="D7629" s="71"/>
    </row>
    <row r="7630" ht="15" spans="1:4">
      <c r="A7630" s="69">
        <v>7617</v>
      </c>
      <c r="B7630" s="12" t="s">
        <v>15065</v>
      </c>
      <c r="C7630" s="71" t="s">
        <v>15066</v>
      </c>
      <c r="D7630" s="71"/>
    </row>
    <row r="7631" ht="30" spans="1:4">
      <c r="A7631" s="69">
        <v>7618</v>
      </c>
      <c r="B7631" s="12" t="s">
        <v>15067</v>
      </c>
      <c r="C7631" s="71" t="s">
        <v>15068</v>
      </c>
      <c r="D7631" s="71"/>
    </row>
    <row r="7632" ht="15" spans="1:4">
      <c r="A7632" s="69">
        <v>7619</v>
      </c>
      <c r="B7632" s="12" t="s">
        <v>15069</v>
      </c>
      <c r="C7632" s="71" t="s">
        <v>15070</v>
      </c>
      <c r="D7632" s="71"/>
    </row>
    <row r="7633" ht="15" spans="1:4">
      <c r="A7633" s="69">
        <v>7620</v>
      </c>
      <c r="B7633" s="12" t="s">
        <v>15071</v>
      </c>
      <c r="C7633" s="71" t="s">
        <v>15072</v>
      </c>
      <c r="D7633" s="71"/>
    </row>
    <row r="7634" ht="15" spans="1:4">
      <c r="A7634" s="69">
        <v>7621</v>
      </c>
      <c r="B7634" s="12" t="s">
        <v>15073</v>
      </c>
      <c r="C7634" s="71" t="s">
        <v>15074</v>
      </c>
      <c r="D7634" s="71"/>
    </row>
    <row r="7635" ht="30" spans="1:4">
      <c r="A7635" s="69">
        <v>7622</v>
      </c>
      <c r="B7635" s="12" t="s">
        <v>15075</v>
      </c>
      <c r="C7635" s="71" t="s">
        <v>15076</v>
      </c>
      <c r="D7635" s="71"/>
    </row>
    <row r="7636" ht="30" spans="1:4">
      <c r="A7636" s="69">
        <v>7623</v>
      </c>
      <c r="B7636" s="12" t="s">
        <v>15077</v>
      </c>
      <c r="C7636" s="71" t="s">
        <v>15078</v>
      </c>
      <c r="D7636" s="71"/>
    </row>
    <row r="7637" ht="30" spans="1:4">
      <c r="A7637" s="69">
        <v>7624</v>
      </c>
      <c r="B7637" s="12" t="s">
        <v>15079</v>
      </c>
      <c r="C7637" s="71" t="s">
        <v>15080</v>
      </c>
      <c r="D7637" s="71"/>
    </row>
    <row r="7638" ht="30" spans="1:4">
      <c r="A7638" s="69">
        <v>7625</v>
      </c>
      <c r="B7638" s="12" t="s">
        <v>15081</v>
      </c>
      <c r="C7638" s="71" t="s">
        <v>15082</v>
      </c>
      <c r="D7638" s="71"/>
    </row>
    <row r="7639" ht="15" spans="1:4">
      <c r="A7639" s="69">
        <v>7626</v>
      </c>
      <c r="B7639" s="12" t="s">
        <v>15083</v>
      </c>
      <c r="C7639" s="71" t="s">
        <v>15084</v>
      </c>
      <c r="D7639" s="71"/>
    </row>
    <row r="7640" ht="15" spans="1:4">
      <c r="A7640" s="69">
        <v>7627</v>
      </c>
      <c r="B7640" s="12" t="s">
        <v>15085</v>
      </c>
      <c r="C7640" s="71" t="s">
        <v>15086</v>
      </c>
      <c r="D7640" s="71"/>
    </row>
    <row r="7641" ht="30" spans="1:4">
      <c r="A7641" s="69">
        <v>7628</v>
      </c>
      <c r="B7641" s="12" t="s">
        <v>15087</v>
      </c>
      <c r="C7641" s="71" t="s">
        <v>15088</v>
      </c>
      <c r="D7641" s="71"/>
    </row>
    <row r="7642" ht="15" spans="1:4">
      <c r="A7642" s="69">
        <v>7629</v>
      </c>
      <c r="B7642" s="12" t="s">
        <v>15089</v>
      </c>
      <c r="C7642" s="71" t="s">
        <v>15090</v>
      </c>
      <c r="D7642" s="71"/>
    </row>
    <row r="7643" ht="30" spans="1:4">
      <c r="A7643" s="69">
        <v>7630</v>
      </c>
      <c r="B7643" s="12" t="s">
        <v>15091</v>
      </c>
      <c r="C7643" s="71" t="s">
        <v>15092</v>
      </c>
      <c r="D7643" s="71"/>
    </row>
    <row r="7644" ht="30" spans="1:4">
      <c r="A7644" s="69">
        <v>7631</v>
      </c>
      <c r="B7644" s="12" t="s">
        <v>15093</v>
      </c>
      <c r="C7644" s="71" t="s">
        <v>15094</v>
      </c>
      <c r="D7644" s="71"/>
    </row>
    <row r="7645" ht="15" spans="1:4">
      <c r="A7645" s="69">
        <v>7632</v>
      </c>
      <c r="B7645" s="12" t="s">
        <v>15095</v>
      </c>
      <c r="C7645" s="72" t="s">
        <v>15096</v>
      </c>
      <c r="D7645" s="71"/>
    </row>
    <row r="7646" ht="15" spans="1:4">
      <c r="A7646" s="69">
        <v>7633</v>
      </c>
      <c r="B7646" s="20" t="s">
        <v>15097</v>
      </c>
      <c r="C7646" s="75" t="s">
        <v>15098</v>
      </c>
      <c r="D7646" s="71"/>
    </row>
    <row r="7647" ht="30" spans="1:4">
      <c r="A7647" s="69">
        <v>7634</v>
      </c>
      <c r="B7647" s="12" t="s">
        <v>15099</v>
      </c>
      <c r="C7647" s="72" t="s">
        <v>15100</v>
      </c>
      <c r="D7647" s="71"/>
    </row>
    <row r="7648" ht="30" spans="1:4">
      <c r="A7648" s="69">
        <v>7635</v>
      </c>
      <c r="B7648" s="12" t="s">
        <v>15101</v>
      </c>
      <c r="C7648" s="72" t="s">
        <v>15102</v>
      </c>
      <c r="D7648" s="71"/>
    </row>
    <row r="7649" ht="15" spans="1:4">
      <c r="A7649" s="69">
        <v>7636</v>
      </c>
      <c r="B7649" s="29" t="s">
        <v>15103</v>
      </c>
      <c r="C7649" s="72" t="s">
        <v>15104</v>
      </c>
      <c r="D7649" s="71"/>
    </row>
    <row r="7650" ht="30" spans="1:4">
      <c r="A7650" s="69">
        <v>7637</v>
      </c>
      <c r="B7650" s="12" t="s">
        <v>15105</v>
      </c>
      <c r="C7650" s="71" t="s">
        <v>15106</v>
      </c>
      <c r="D7650" s="71"/>
    </row>
    <row r="7651" ht="15" spans="1:4">
      <c r="A7651" s="69">
        <v>7638</v>
      </c>
      <c r="B7651" s="12" t="s">
        <v>15107</v>
      </c>
      <c r="C7651" s="71" t="s">
        <v>15108</v>
      </c>
      <c r="D7651" s="71"/>
    </row>
    <row r="7652" ht="15" spans="1:4">
      <c r="A7652" s="69">
        <v>7639</v>
      </c>
      <c r="B7652" s="12" t="s">
        <v>15109</v>
      </c>
      <c r="C7652" s="71" t="s">
        <v>15110</v>
      </c>
      <c r="D7652" s="71"/>
    </row>
    <row r="7653" ht="15" spans="1:4">
      <c r="A7653" s="69">
        <v>7640</v>
      </c>
      <c r="B7653" s="12" t="s">
        <v>15111</v>
      </c>
      <c r="C7653" s="71" t="s">
        <v>15112</v>
      </c>
      <c r="D7653" s="71"/>
    </row>
    <row r="7654" ht="15" spans="1:4">
      <c r="A7654" s="69">
        <v>7641</v>
      </c>
      <c r="B7654" s="12" t="s">
        <v>15113</v>
      </c>
      <c r="C7654" s="71" t="s">
        <v>15114</v>
      </c>
      <c r="D7654" s="71"/>
    </row>
    <row r="7655" ht="15" spans="1:4">
      <c r="A7655" s="69">
        <v>7642</v>
      </c>
      <c r="B7655" s="12" t="s">
        <v>15115</v>
      </c>
      <c r="C7655" s="71" t="s">
        <v>15116</v>
      </c>
      <c r="D7655" s="71"/>
    </row>
    <row r="7656" ht="15" spans="1:4">
      <c r="A7656" s="69">
        <v>7643</v>
      </c>
      <c r="B7656" s="12" t="s">
        <v>15115</v>
      </c>
      <c r="C7656" s="71" t="s">
        <v>15117</v>
      </c>
      <c r="D7656" s="71"/>
    </row>
    <row r="7657" ht="15" spans="1:4">
      <c r="A7657" s="69">
        <v>7644</v>
      </c>
      <c r="B7657" s="12" t="s">
        <v>15118</v>
      </c>
      <c r="C7657" s="72" t="s">
        <v>15119</v>
      </c>
      <c r="D7657" s="71"/>
    </row>
    <row r="7658" ht="15" spans="1:4">
      <c r="A7658" s="69">
        <v>7645</v>
      </c>
      <c r="B7658" s="12" t="s">
        <v>15120</v>
      </c>
      <c r="C7658" s="71" t="s">
        <v>15121</v>
      </c>
      <c r="D7658" s="71"/>
    </row>
    <row r="7659" ht="30" spans="1:4">
      <c r="A7659" s="69">
        <v>7646</v>
      </c>
      <c r="B7659" s="12" t="s">
        <v>15122</v>
      </c>
      <c r="C7659" s="71" t="s">
        <v>15123</v>
      </c>
      <c r="D7659" s="71"/>
    </row>
    <row r="7660" ht="15" spans="1:4">
      <c r="A7660" s="69">
        <v>7647</v>
      </c>
      <c r="B7660" s="20" t="s">
        <v>15124</v>
      </c>
      <c r="C7660" s="75" t="s">
        <v>15125</v>
      </c>
      <c r="D7660" s="71"/>
    </row>
    <row r="7661" ht="30" spans="1:4">
      <c r="A7661" s="69">
        <v>7648</v>
      </c>
      <c r="B7661" s="12" t="s">
        <v>15126</v>
      </c>
      <c r="C7661" s="71" t="s">
        <v>15127</v>
      </c>
      <c r="D7661" s="71"/>
    </row>
    <row r="7662" ht="30" spans="1:4">
      <c r="A7662" s="69">
        <v>7649</v>
      </c>
      <c r="B7662" s="12" t="s">
        <v>15128</v>
      </c>
      <c r="C7662" s="71" t="s">
        <v>15129</v>
      </c>
      <c r="D7662" s="71"/>
    </row>
    <row r="7663" ht="15" spans="1:4">
      <c r="A7663" s="69">
        <v>7650</v>
      </c>
      <c r="B7663" s="11" t="s">
        <v>15130</v>
      </c>
      <c r="C7663" s="70" t="s">
        <v>15131</v>
      </c>
      <c r="D7663" s="71"/>
    </row>
    <row r="7664" ht="30" spans="1:4">
      <c r="A7664" s="69">
        <v>7651</v>
      </c>
      <c r="B7664" s="11" t="s">
        <v>15132</v>
      </c>
      <c r="C7664" s="70" t="s">
        <v>15133</v>
      </c>
      <c r="D7664" s="71"/>
    </row>
    <row r="7665" ht="15" spans="1:4">
      <c r="A7665" s="69">
        <v>7652</v>
      </c>
      <c r="B7665" s="12" t="s">
        <v>15134</v>
      </c>
      <c r="C7665" s="71" t="s">
        <v>15135</v>
      </c>
      <c r="D7665" s="71"/>
    </row>
    <row r="7666" ht="15" spans="1:4">
      <c r="A7666" s="69">
        <v>7653</v>
      </c>
      <c r="B7666" s="11" t="s">
        <v>15136</v>
      </c>
      <c r="C7666" s="71" t="s">
        <v>15137</v>
      </c>
      <c r="D7666" s="71"/>
    </row>
    <row r="7667" ht="15" spans="1:4">
      <c r="A7667" s="69">
        <v>7654</v>
      </c>
      <c r="B7667" s="11" t="s">
        <v>15138</v>
      </c>
      <c r="C7667" s="70" t="s">
        <v>15139</v>
      </c>
      <c r="D7667" s="71"/>
    </row>
    <row r="7668" ht="15" spans="1:4">
      <c r="A7668" s="69">
        <v>7655</v>
      </c>
      <c r="B7668" s="11" t="s">
        <v>15140</v>
      </c>
      <c r="C7668" s="70" t="s">
        <v>15141</v>
      </c>
      <c r="D7668" s="71"/>
    </row>
    <row r="7669" ht="15" spans="1:4">
      <c r="A7669" s="69">
        <v>7656</v>
      </c>
      <c r="B7669" s="11" t="s">
        <v>15142</v>
      </c>
      <c r="C7669" s="70" t="s">
        <v>15143</v>
      </c>
      <c r="D7669" s="71"/>
    </row>
    <row r="7670" ht="15" spans="1:4">
      <c r="A7670" s="69">
        <v>7657</v>
      </c>
      <c r="B7670" s="11" t="s">
        <v>15144</v>
      </c>
      <c r="C7670" s="70" t="s">
        <v>15145</v>
      </c>
      <c r="D7670" s="71" t="s">
        <v>21</v>
      </c>
    </row>
    <row r="7671" ht="15" spans="1:4">
      <c r="A7671" s="69">
        <v>7658</v>
      </c>
      <c r="B7671" s="11" t="s">
        <v>15146</v>
      </c>
      <c r="C7671" s="70" t="s">
        <v>15147</v>
      </c>
      <c r="D7671" s="71"/>
    </row>
    <row r="7672" ht="15" spans="1:4">
      <c r="A7672" s="69">
        <v>7659</v>
      </c>
      <c r="B7672" s="11" t="s">
        <v>15148</v>
      </c>
      <c r="C7672" s="71" t="s">
        <v>15149</v>
      </c>
      <c r="D7672" s="71"/>
    </row>
    <row r="7673" ht="30" spans="1:4">
      <c r="A7673" s="69">
        <v>7660</v>
      </c>
      <c r="B7673" s="12" t="s">
        <v>15150</v>
      </c>
      <c r="C7673" s="71" t="s">
        <v>15151</v>
      </c>
      <c r="D7673" s="71"/>
    </row>
    <row r="7674" ht="15" spans="1:4">
      <c r="A7674" s="69">
        <v>7661</v>
      </c>
      <c r="B7674" s="11" t="s">
        <v>15152</v>
      </c>
      <c r="C7674" s="70" t="s">
        <v>15153</v>
      </c>
      <c r="D7674" s="71"/>
    </row>
    <row r="7675" ht="15" spans="1:4">
      <c r="A7675" s="69">
        <v>7662</v>
      </c>
      <c r="B7675" s="11" t="s">
        <v>15154</v>
      </c>
      <c r="C7675" s="70" t="s">
        <v>15155</v>
      </c>
      <c r="D7675" s="71"/>
    </row>
    <row r="7676" ht="30" spans="1:4">
      <c r="A7676" s="69">
        <v>7663</v>
      </c>
      <c r="B7676" s="12" t="s">
        <v>15156</v>
      </c>
      <c r="C7676" s="71" t="s">
        <v>15157</v>
      </c>
      <c r="D7676" s="71"/>
    </row>
    <row r="7677" ht="30" spans="1:4">
      <c r="A7677" s="69">
        <v>7664</v>
      </c>
      <c r="B7677" s="12" t="s">
        <v>15158</v>
      </c>
      <c r="C7677" s="71" t="s">
        <v>15159</v>
      </c>
      <c r="D7677" s="71"/>
    </row>
    <row r="7678" ht="15" spans="1:4">
      <c r="A7678" s="69">
        <v>7665</v>
      </c>
      <c r="B7678" s="11" t="s">
        <v>15160</v>
      </c>
      <c r="C7678" s="70" t="s">
        <v>15161</v>
      </c>
      <c r="D7678" s="71"/>
    </row>
    <row r="7679" ht="15" spans="1:4">
      <c r="A7679" s="69">
        <v>7666</v>
      </c>
      <c r="B7679" s="12" t="s">
        <v>15162</v>
      </c>
      <c r="C7679" s="72" t="s">
        <v>15163</v>
      </c>
      <c r="D7679" s="71"/>
    </row>
    <row r="7680" ht="15" spans="1:4">
      <c r="A7680" s="69">
        <v>7667</v>
      </c>
      <c r="B7680" s="11" t="s">
        <v>15164</v>
      </c>
      <c r="C7680" s="70" t="s">
        <v>15165</v>
      </c>
      <c r="D7680" s="71"/>
    </row>
    <row r="7681" ht="15" spans="1:4">
      <c r="A7681" s="69">
        <v>7668</v>
      </c>
      <c r="B7681" s="11" t="s">
        <v>15166</v>
      </c>
      <c r="C7681" s="70" t="s">
        <v>15167</v>
      </c>
      <c r="D7681" s="71"/>
    </row>
    <row r="7682" ht="30" spans="1:4">
      <c r="A7682" s="69">
        <v>7669</v>
      </c>
      <c r="B7682" s="12" t="s">
        <v>15168</v>
      </c>
      <c r="C7682" s="71" t="s">
        <v>15169</v>
      </c>
      <c r="D7682" s="71"/>
    </row>
    <row r="7683" ht="15" spans="1:4">
      <c r="A7683" s="69">
        <v>7670</v>
      </c>
      <c r="B7683" s="12" t="s">
        <v>15170</v>
      </c>
      <c r="C7683" s="71" t="s">
        <v>15171</v>
      </c>
      <c r="D7683" s="71"/>
    </row>
    <row r="7684" ht="15" spans="1:4">
      <c r="A7684" s="69">
        <v>7671</v>
      </c>
      <c r="B7684" s="11" t="s">
        <v>15172</v>
      </c>
      <c r="C7684" s="70" t="s">
        <v>15173</v>
      </c>
      <c r="D7684" s="71"/>
    </row>
    <row r="7685" ht="15" spans="1:4">
      <c r="A7685" s="69">
        <v>7672</v>
      </c>
      <c r="B7685" s="12" t="s">
        <v>15174</v>
      </c>
      <c r="C7685" s="71" t="s">
        <v>15175</v>
      </c>
      <c r="D7685" s="71"/>
    </row>
    <row r="7686" ht="15" spans="1:4">
      <c r="A7686" s="69">
        <v>7673</v>
      </c>
      <c r="B7686" s="11" t="s">
        <v>15176</v>
      </c>
      <c r="C7686" s="70" t="s">
        <v>15177</v>
      </c>
      <c r="D7686" s="71"/>
    </row>
    <row r="7687" ht="15" spans="1:4">
      <c r="A7687" s="69">
        <v>7674</v>
      </c>
      <c r="B7687" s="12" t="s">
        <v>15178</v>
      </c>
      <c r="C7687" s="71" t="s">
        <v>15179</v>
      </c>
      <c r="D7687" s="71"/>
    </row>
    <row r="7688" ht="15" spans="1:4">
      <c r="A7688" s="69">
        <v>7675</v>
      </c>
      <c r="B7688" s="12" t="s">
        <v>15180</v>
      </c>
      <c r="C7688" s="71" t="s">
        <v>15181</v>
      </c>
      <c r="D7688" s="71"/>
    </row>
    <row r="7689" ht="15" spans="1:4">
      <c r="A7689" s="69">
        <v>7676</v>
      </c>
      <c r="B7689" s="11" t="s">
        <v>15182</v>
      </c>
      <c r="C7689" s="70" t="s">
        <v>15183</v>
      </c>
      <c r="D7689" s="71"/>
    </row>
    <row r="7690" ht="15" spans="1:4">
      <c r="A7690" s="69">
        <v>7677</v>
      </c>
      <c r="B7690" s="11" t="s">
        <v>15184</v>
      </c>
      <c r="C7690" s="70" t="s">
        <v>15185</v>
      </c>
      <c r="D7690" s="71" t="s">
        <v>21</v>
      </c>
    </row>
    <row r="7691" ht="15" spans="1:4">
      <c r="A7691" s="69">
        <v>7678</v>
      </c>
      <c r="B7691" s="11" t="s">
        <v>15186</v>
      </c>
      <c r="C7691" s="70" t="s">
        <v>15187</v>
      </c>
      <c r="D7691" s="71" t="s">
        <v>21</v>
      </c>
    </row>
    <row r="7692" ht="45" spans="1:4">
      <c r="A7692" s="69">
        <v>7679</v>
      </c>
      <c r="B7692" s="11" t="s">
        <v>15188</v>
      </c>
      <c r="C7692" s="70" t="s">
        <v>15189</v>
      </c>
      <c r="D7692" s="71"/>
    </row>
    <row r="7693" ht="30" spans="1:4">
      <c r="A7693" s="69">
        <v>7680</v>
      </c>
      <c r="B7693" s="11" t="s">
        <v>15190</v>
      </c>
      <c r="C7693" s="70" t="s">
        <v>15191</v>
      </c>
      <c r="D7693" s="71"/>
    </row>
    <row r="7694" ht="30" spans="1:4">
      <c r="A7694" s="69">
        <v>7681</v>
      </c>
      <c r="B7694" s="11" t="s">
        <v>15192</v>
      </c>
      <c r="C7694" s="70" t="s">
        <v>15193</v>
      </c>
      <c r="D7694" s="71"/>
    </row>
    <row r="7695" ht="30" spans="1:4">
      <c r="A7695" s="69">
        <v>7682</v>
      </c>
      <c r="B7695" s="11" t="s">
        <v>15194</v>
      </c>
      <c r="C7695" s="70" t="s">
        <v>15195</v>
      </c>
      <c r="D7695" s="71"/>
    </row>
    <row r="7696" ht="15" spans="1:4">
      <c r="A7696" s="69">
        <v>7683</v>
      </c>
      <c r="B7696" s="11" t="s">
        <v>15196</v>
      </c>
      <c r="C7696" s="70" t="s">
        <v>15197</v>
      </c>
      <c r="D7696" s="71"/>
    </row>
    <row r="7697" ht="15" spans="1:4">
      <c r="A7697" s="69">
        <v>7684</v>
      </c>
      <c r="B7697" s="11" t="s">
        <v>15198</v>
      </c>
      <c r="C7697" s="70" t="s">
        <v>15199</v>
      </c>
      <c r="D7697" s="71" t="s">
        <v>21</v>
      </c>
    </row>
    <row r="7698" ht="15" spans="1:4">
      <c r="A7698" s="69">
        <v>7685</v>
      </c>
      <c r="B7698" s="11" t="s">
        <v>15200</v>
      </c>
      <c r="C7698" s="70" t="s">
        <v>15201</v>
      </c>
      <c r="D7698" s="71"/>
    </row>
    <row r="7699" ht="30" spans="1:4">
      <c r="A7699" s="69">
        <v>7686</v>
      </c>
      <c r="B7699" s="11" t="s">
        <v>15202</v>
      </c>
      <c r="C7699" s="70" t="s">
        <v>15203</v>
      </c>
      <c r="D7699" s="71"/>
    </row>
    <row r="7700" ht="15" spans="1:4">
      <c r="A7700" s="69">
        <v>7687</v>
      </c>
      <c r="B7700" s="11" t="s">
        <v>15204</v>
      </c>
      <c r="C7700" s="70" t="s">
        <v>15205</v>
      </c>
      <c r="D7700" s="71"/>
    </row>
    <row r="7701" ht="15" spans="1:4">
      <c r="A7701" s="69">
        <v>7688</v>
      </c>
      <c r="B7701" s="11" t="s">
        <v>15206</v>
      </c>
      <c r="C7701" s="70" t="s">
        <v>15207</v>
      </c>
      <c r="D7701" s="71"/>
    </row>
    <row r="7702" ht="15" spans="1:4">
      <c r="A7702" s="69">
        <v>7689</v>
      </c>
      <c r="B7702" s="11" t="s">
        <v>15208</v>
      </c>
      <c r="C7702" s="70" t="s">
        <v>15209</v>
      </c>
      <c r="D7702" s="71"/>
    </row>
    <row r="7703" ht="15" spans="1:4">
      <c r="A7703" s="69">
        <v>7690</v>
      </c>
      <c r="B7703" s="11" t="s">
        <v>15210</v>
      </c>
      <c r="C7703" s="70" t="s">
        <v>15211</v>
      </c>
      <c r="D7703" s="71"/>
    </row>
    <row r="7704" ht="15" spans="1:4">
      <c r="A7704" s="69">
        <v>7691</v>
      </c>
      <c r="B7704" s="11" t="s">
        <v>15212</v>
      </c>
      <c r="C7704" s="70" t="s">
        <v>15213</v>
      </c>
      <c r="D7704" s="71"/>
    </row>
    <row r="7705" ht="15" spans="1:4">
      <c r="A7705" s="69">
        <v>7692</v>
      </c>
      <c r="B7705" s="11" t="s">
        <v>15214</v>
      </c>
      <c r="C7705" s="70" t="s">
        <v>15215</v>
      </c>
      <c r="D7705" s="71"/>
    </row>
    <row r="7706" ht="15" spans="1:4">
      <c r="A7706" s="69">
        <v>7693</v>
      </c>
      <c r="B7706" s="11" t="s">
        <v>15216</v>
      </c>
      <c r="C7706" s="70" t="s">
        <v>15217</v>
      </c>
      <c r="D7706" s="71"/>
    </row>
    <row r="7707" ht="15" spans="1:4">
      <c r="A7707" s="69">
        <v>7694</v>
      </c>
      <c r="B7707" s="12" t="s">
        <v>15218</v>
      </c>
      <c r="C7707" s="70" t="s">
        <v>15219</v>
      </c>
      <c r="D7707" s="71"/>
    </row>
    <row r="7708" ht="15" spans="1:4">
      <c r="A7708" s="69">
        <v>7695</v>
      </c>
      <c r="B7708" s="11" t="s">
        <v>15220</v>
      </c>
      <c r="C7708" s="70" t="s">
        <v>15221</v>
      </c>
      <c r="D7708" s="71"/>
    </row>
    <row r="7709" ht="15" spans="1:4">
      <c r="A7709" s="69">
        <v>7696</v>
      </c>
      <c r="B7709" s="11" t="s">
        <v>15222</v>
      </c>
      <c r="C7709" s="70" t="s">
        <v>15223</v>
      </c>
      <c r="D7709" s="71"/>
    </row>
    <row r="7710" ht="15" spans="1:4">
      <c r="A7710" s="69">
        <v>7697</v>
      </c>
      <c r="B7710" s="11" t="s">
        <v>15224</v>
      </c>
      <c r="C7710" s="70" t="s">
        <v>15225</v>
      </c>
      <c r="D7710" s="71"/>
    </row>
    <row r="7711" ht="15" spans="1:4">
      <c r="A7711" s="69">
        <v>7698</v>
      </c>
      <c r="B7711" s="11" t="s">
        <v>15226</v>
      </c>
      <c r="C7711" s="70" t="s">
        <v>15227</v>
      </c>
      <c r="D7711" s="71"/>
    </row>
    <row r="7712" ht="15" spans="1:4">
      <c r="A7712" s="69">
        <v>7699</v>
      </c>
      <c r="B7712" s="11" t="s">
        <v>15228</v>
      </c>
      <c r="C7712" s="70" t="s">
        <v>15229</v>
      </c>
      <c r="D7712" s="71"/>
    </row>
    <row r="7713" ht="15" spans="1:4">
      <c r="A7713" s="69">
        <v>7700</v>
      </c>
      <c r="B7713" s="11" t="s">
        <v>15230</v>
      </c>
      <c r="C7713" s="70" t="s">
        <v>15231</v>
      </c>
      <c r="D7713" s="71"/>
    </row>
    <row r="7714" ht="15" spans="1:4">
      <c r="A7714" s="69">
        <v>7701</v>
      </c>
      <c r="B7714" s="11" t="s">
        <v>15232</v>
      </c>
      <c r="C7714" s="70" t="s">
        <v>15233</v>
      </c>
      <c r="D7714" s="71"/>
    </row>
    <row r="7715" ht="30" spans="1:4">
      <c r="A7715" s="69">
        <v>7702</v>
      </c>
      <c r="B7715" s="11" t="s">
        <v>15234</v>
      </c>
      <c r="C7715" s="70" t="s">
        <v>15235</v>
      </c>
      <c r="D7715" s="71"/>
    </row>
    <row r="7716" ht="15" spans="1:4">
      <c r="A7716" s="69">
        <v>7703</v>
      </c>
      <c r="B7716" s="11" t="s">
        <v>15236</v>
      </c>
      <c r="C7716" s="71" t="s">
        <v>15237</v>
      </c>
      <c r="D7716" s="71"/>
    </row>
    <row r="7717" ht="15" spans="1:4">
      <c r="A7717" s="69">
        <v>7704</v>
      </c>
      <c r="B7717" s="11" t="s">
        <v>15238</v>
      </c>
      <c r="C7717" s="70" t="s">
        <v>15239</v>
      </c>
      <c r="D7717" s="71"/>
    </row>
    <row r="7718" ht="15" spans="1:4">
      <c r="A7718" s="69">
        <v>7705</v>
      </c>
      <c r="B7718" s="11" t="s">
        <v>15240</v>
      </c>
      <c r="C7718" s="70" t="s">
        <v>15241</v>
      </c>
      <c r="D7718" s="71"/>
    </row>
    <row r="7719" ht="15" spans="1:4">
      <c r="A7719" s="69">
        <v>7706</v>
      </c>
      <c r="B7719" s="11" t="s">
        <v>15242</v>
      </c>
      <c r="C7719" s="70" t="s">
        <v>15243</v>
      </c>
      <c r="D7719" s="71"/>
    </row>
    <row r="7720" ht="15" spans="1:4">
      <c r="A7720" s="69">
        <v>7707</v>
      </c>
      <c r="B7720" s="11" t="s">
        <v>15244</v>
      </c>
      <c r="C7720" s="70" t="s">
        <v>15245</v>
      </c>
      <c r="D7720" s="71"/>
    </row>
    <row r="7721" ht="30" spans="1:4">
      <c r="A7721" s="69">
        <v>7708</v>
      </c>
      <c r="B7721" s="11" t="s">
        <v>15246</v>
      </c>
      <c r="C7721" s="70" t="s">
        <v>15247</v>
      </c>
      <c r="D7721" s="71"/>
    </row>
    <row r="7722" ht="15" spans="1:4">
      <c r="A7722" s="69">
        <v>7709</v>
      </c>
      <c r="B7722" s="11" t="s">
        <v>15248</v>
      </c>
      <c r="C7722" s="70" t="s">
        <v>15249</v>
      </c>
      <c r="D7722" s="71" t="s">
        <v>21</v>
      </c>
    </row>
    <row r="7723" ht="15" spans="1:4">
      <c r="A7723" s="69">
        <v>7710</v>
      </c>
      <c r="B7723" s="11" t="s">
        <v>15250</v>
      </c>
      <c r="C7723" s="70" t="s">
        <v>15251</v>
      </c>
      <c r="D7723" s="71"/>
    </row>
    <row r="7724" ht="15" spans="1:4">
      <c r="A7724" s="69">
        <v>7711</v>
      </c>
      <c r="B7724" s="11" t="s">
        <v>15252</v>
      </c>
      <c r="C7724" s="70" t="s">
        <v>15253</v>
      </c>
      <c r="D7724" s="71"/>
    </row>
    <row r="7725" ht="15" spans="1:4">
      <c r="A7725" s="69">
        <v>7712</v>
      </c>
      <c r="B7725" s="11" t="s">
        <v>15254</v>
      </c>
      <c r="C7725" s="70" t="s">
        <v>15255</v>
      </c>
      <c r="D7725" s="71"/>
    </row>
    <row r="7726" ht="15" spans="1:4">
      <c r="A7726" s="69">
        <v>7713</v>
      </c>
      <c r="B7726" s="11" t="s">
        <v>15256</v>
      </c>
      <c r="C7726" s="70" t="s">
        <v>15257</v>
      </c>
      <c r="D7726" s="71"/>
    </row>
    <row r="7727" ht="15" spans="1:4">
      <c r="A7727" s="69">
        <v>7714</v>
      </c>
      <c r="B7727" s="11" t="s">
        <v>15258</v>
      </c>
      <c r="C7727" s="70" t="s">
        <v>15259</v>
      </c>
      <c r="D7727" s="71"/>
    </row>
    <row r="7728" ht="30" spans="1:4">
      <c r="A7728" s="69">
        <v>7715</v>
      </c>
      <c r="B7728" s="11" t="s">
        <v>15260</v>
      </c>
      <c r="C7728" s="70" t="s">
        <v>15261</v>
      </c>
      <c r="D7728" s="71"/>
    </row>
    <row r="7729" ht="15" spans="1:4">
      <c r="A7729" s="69">
        <v>7716</v>
      </c>
      <c r="B7729" s="11" t="s">
        <v>15262</v>
      </c>
      <c r="C7729" s="70" t="s">
        <v>15263</v>
      </c>
      <c r="D7729" s="71"/>
    </row>
    <row r="7730" ht="15" spans="1:4">
      <c r="A7730" s="69">
        <v>7717</v>
      </c>
      <c r="B7730" s="11" t="s">
        <v>15264</v>
      </c>
      <c r="C7730" s="70" t="s">
        <v>15265</v>
      </c>
      <c r="D7730" s="71"/>
    </row>
    <row r="7731" ht="15" spans="1:4">
      <c r="A7731" s="69">
        <v>7718</v>
      </c>
      <c r="B7731" s="11" t="s">
        <v>15266</v>
      </c>
      <c r="C7731" s="70" t="s">
        <v>15267</v>
      </c>
      <c r="D7731" s="71"/>
    </row>
    <row r="7732" ht="15" spans="1:4">
      <c r="A7732" s="69">
        <v>7719</v>
      </c>
      <c r="B7732" s="11" t="s">
        <v>15268</v>
      </c>
      <c r="C7732" s="70" t="s">
        <v>15269</v>
      </c>
      <c r="D7732" s="71"/>
    </row>
    <row r="7733" ht="15" spans="1:4">
      <c r="A7733" s="69">
        <v>7720</v>
      </c>
      <c r="B7733" s="11" t="s">
        <v>15270</v>
      </c>
      <c r="C7733" s="70" t="s">
        <v>15271</v>
      </c>
      <c r="D7733" s="71"/>
    </row>
    <row r="7734" ht="15" spans="1:4">
      <c r="A7734" s="69">
        <v>7721</v>
      </c>
      <c r="B7734" s="11" t="s">
        <v>15272</v>
      </c>
      <c r="C7734" s="70" t="s">
        <v>15273</v>
      </c>
      <c r="D7734" s="71"/>
    </row>
    <row r="7735" ht="15" spans="1:4">
      <c r="A7735" s="69">
        <v>7722</v>
      </c>
      <c r="B7735" s="11" t="s">
        <v>15274</v>
      </c>
      <c r="C7735" s="70" t="s">
        <v>15275</v>
      </c>
      <c r="D7735" s="71"/>
    </row>
    <row r="7736" ht="15" spans="1:4">
      <c r="A7736" s="69">
        <v>7723</v>
      </c>
      <c r="B7736" s="11" t="s">
        <v>15276</v>
      </c>
      <c r="C7736" s="70" t="s">
        <v>15277</v>
      </c>
      <c r="D7736" s="71"/>
    </row>
    <row r="7737" ht="15" spans="1:4">
      <c r="A7737" s="69">
        <v>7724</v>
      </c>
      <c r="B7737" s="11" t="s">
        <v>15278</v>
      </c>
      <c r="C7737" s="70" t="s">
        <v>15279</v>
      </c>
      <c r="D7737" s="71"/>
    </row>
    <row r="7738" ht="15" spans="1:4">
      <c r="A7738" s="69">
        <v>7725</v>
      </c>
      <c r="B7738" s="11" t="s">
        <v>15280</v>
      </c>
      <c r="C7738" s="70" t="s">
        <v>15281</v>
      </c>
      <c r="D7738" s="71"/>
    </row>
    <row r="7739" ht="15" spans="1:4">
      <c r="A7739" s="69">
        <v>7726</v>
      </c>
      <c r="B7739" s="11" t="s">
        <v>15282</v>
      </c>
      <c r="C7739" s="70" t="s">
        <v>15283</v>
      </c>
      <c r="D7739" s="71"/>
    </row>
    <row r="7740" ht="15" spans="1:4">
      <c r="A7740" s="69">
        <v>7727</v>
      </c>
      <c r="B7740" s="11" t="s">
        <v>15284</v>
      </c>
      <c r="C7740" s="70" t="s">
        <v>15285</v>
      </c>
      <c r="D7740" s="71"/>
    </row>
    <row r="7741" ht="15" spans="1:4">
      <c r="A7741" s="69">
        <v>7728</v>
      </c>
      <c r="B7741" s="11" t="s">
        <v>15286</v>
      </c>
      <c r="C7741" s="70" t="s">
        <v>15287</v>
      </c>
      <c r="D7741" s="71"/>
    </row>
    <row r="7742" ht="15" spans="1:4">
      <c r="A7742" s="69">
        <v>7729</v>
      </c>
      <c r="B7742" s="11" t="s">
        <v>15288</v>
      </c>
      <c r="C7742" s="70" t="s">
        <v>15289</v>
      </c>
      <c r="D7742" s="71"/>
    </row>
    <row r="7743" ht="15" spans="1:4">
      <c r="A7743" s="69">
        <v>7730</v>
      </c>
      <c r="B7743" s="11" t="s">
        <v>15290</v>
      </c>
      <c r="C7743" s="70" t="s">
        <v>15291</v>
      </c>
      <c r="D7743" s="71"/>
    </row>
    <row r="7744" ht="15" spans="1:4">
      <c r="A7744" s="69">
        <v>7731</v>
      </c>
      <c r="B7744" s="11" t="s">
        <v>15292</v>
      </c>
      <c r="C7744" s="70" t="s">
        <v>15293</v>
      </c>
      <c r="D7744" s="71"/>
    </row>
    <row r="7745" ht="15" spans="1:4">
      <c r="A7745" s="69">
        <v>7732</v>
      </c>
      <c r="B7745" s="11" t="s">
        <v>15294</v>
      </c>
      <c r="C7745" s="70" t="s">
        <v>15295</v>
      </c>
      <c r="D7745" s="71"/>
    </row>
    <row r="7746" ht="15" spans="1:4">
      <c r="A7746" s="69">
        <v>7733</v>
      </c>
      <c r="B7746" s="11" t="s">
        <v>15296</v>
      </c>
      <c r="C7746" s="70" t="s">
        <v>15297</v>
      </c>
      <c r="D7746" s="71"/>
    </row>
    <row r="7747" ht="15" spans="1:4">
      <c r="A7747" s="69">
        <v>7734</v>
      </c>
      <c r="B7747" s="11" t="s">
        <v>15298</v>
      </c>
      <c r="C7747" s="70" t="s">
        <v>15299</v>
      </c>
      <c r="D7747" s="71"/>
    </row>
    <row r="7748" ht="15" spans="1:4">
      <c r="A7748" s="69">
        <v>7735</v>
      </c>
      <c r="B7748" s="11" t="s">
        <v>15300</v>
      </c>
      <c r="C7748" s="70" t="s">
        <v>15301</v>
      </c>
      <c r="D7748" s="71"/>
    </row>
    <row r="7749" ht="15" spans="1:4">
      <c r="A7749" s="69">
        <v>7736</v>
      </c>
      <c r="B7749" s="11" t="s">
        <v>15302</v>
      </c>
      <c r="C7749" s="70" t="s">
        <v>15303</v>
      </c>
      <c r="D7749" s="71" t="s">
        <v>21</v>
      </c>
    </row>
    <row r="7750" ht="15" spans="1:4">
      <c r="A7750" s="69">
        <v>7737</v>
      </c>
      <c r="B7750" s="11" t="s">
        <v>15304</v>
      </c>
      <c r="C7750" s="70" t="s">
        <v>15305</v>
      </c>
      <c r="D7750" s="71" t="s">
        <v>46</v>
      </c>
    </row>
    <row r="7751" ht="15" spans="1:4">
      <c r="A7751" s="69">
        <v>7738</v>
      </c>
      <c r="B7751" s="11" t="s">
        <v>15306</v>
      </c>
      <c r="C7751" s="70" t="s">
        <v>15307</v>
      </c>
      <c r="D7751" s="71"/>
    </row>
    <row r="7752" ht="15" spans="1:4">
      <c r="A7752" s="69">
        <v>7739</v>
      </c>
      <c r="B7752" s="11" t="s">
        <v>15308</v>
      </c>
      <c r="C7752" s="70" t="s">
        <v>15309</v>
      </c>
      <c r="D7752" s="71"/>
    </row>
    <row r="7753" ht="15" spans="1:4">
      <c r="A7753" s="69">
        <v>7740</v>
      </c>
      <c r="B7753" s="11" t="s">
        <v>15310</v>
      </c>
      <c r="C7753" s="70" t="s">
        <v>15311</v>
      </c>
      <c r="D7753" s="71"/>
    </row>
    <row r="7754" ht="15" spans="1:4">
      <c r="A7754" s="69">
        <v>7741</v>
      </c>
      <c r="B7754" s="11" t="s">
        <v>15312</v>
      </c>
      <c r="C7754" s="70" t="s">
        <v>15313</v>
      </c>
      <c r="D7754" s="71"/>
    </row>
    <row r="7755" ht="15" spans="1:4">
      <c r="A7755" s="69">
        <v>7742</v>
      </c>
      <c r="B7755" s="11" t="s">
        <v>15314</v>
      </c>
      <c r="C7755" s="70" t="s">
        <v>15315</v>
      </c>
      <c r="D7755" s="71"/>
    </row>
    <row r="7756" ht="15" spans="1:4">
      <c r="A7756" s="69">
        <v>7743</v>
      </c>
      <c r="B7756" s="11" t="s">
        <v>15316</v>
      </c>
      <c r="C7756" s="70" t="s">
        <v>15317</v>
      </c>
      <c r="D7756" s="71"/>
    </row>
    <row r="7757" ht="15" spans="1:4">
      <c r="A7757" s="69">
        <v>7744</v>
      </c>
      <c r="B7757" s="11" t="s">
        <v>15318</v>
      </c>
      <c r="C7757" s="70" t="s">
        <v>15319</v>
      </c>
      <c r="D7757" s="71"/>
    </row>
    <row r="7758" ht="30" spans="1:4">
      <c r="A7758" s="69">
        <v>7745</v>
      </c>
      <c r="B7758" s="11" t="s">
        <v>15320</v>
      </c>
      <c r="C7758" s="70" t="s">
        <v>15321</v>
      </c>
      <c r="D7758" s="71"/>
    </row>
    <row r="7759" ht="15" spans="1:4">
      <c r="A7759" s="69">
        <v>7746</v>
      </c>
      <c r="B7759" s="11" t="s">
        <v>15322</v>
      </c>
      <c r="C7759" s="70" t="s">
        <v>15323</v>
      </c>
      <c r="D7759" s="71"/>
    </row>
    <row r="7760" ht="30" spans="1:4">
      <c r="A7760" s="69">
        <v>7747</v>
      </c>
      <c r="B7760" s="11" t="s">
        <v>15324</v>
      </c>
      <c r="C7760" s="70" t="s">
        <v>15325</v>
      </c>
      <c r="D7760" s="71"/>
    </row>
    <row r="7761" ht="30" spans="1:4">
      <c r="A7761" s="69">
        <v>7748</v>
      </c>
      <c r="B7761" s="11" t="s">
        <v>15326</v>
      </c>
      <c r="C7761" s="70" t="s">
        <v>15327</v>
      </c>
      <c r="D7761" s="71"/>
    </row>
    <row r="7762" ht="30" spans="1:4">
      <c r="A7762" s="69">
        <v>7749</v>
      </c>
      <c r="B7762" s="11" t="s">
        <v>15328</v>
      </c>
      <c r="C7762" s="70" t="s">
        <v>15329</v>
      </c>
      <c r="D7762" s="71"/>
    </row>
    <row r="7763" ht="45" spans="1:4">
      <c r="A7763" s="69">
        <v>7750</v>
      </c>
      <c r="B7763" s="11" t="s">
        <v>15330</v>
      </c>
      <c r="C7763" s="70" t="s">
        <v>15331</v>
      </c>
      <c r="D7763" s="71"/>
    </row>
    <row r="7764" ht="15" spans="1:4">
      <c r="A7764" s="69">
        <v>7751</v>
      </c>
      <c r="B7764" s="11" t="s">
        <v>15332</v>
      </c>
      <c r="C7764" s="70" t="s">
        <v>15333</v>
      </c>
      <c r="D7764" s="71"/>
    </row>
    <row r="7765" ht="30" spans="1:4">
      <c r="A7765" s="69">
        <v>7752</v>
      </c>
      <c r="B7765" s="12" t="s">
        <v>15334</v>
      </c>
      <c r="C7765" s="70" t="s">
        <v>15335</v>
      </c>
      <c r="D7765" s="71"/>
    </row>
    <row r="7766" ht="30" spans="1:4">
      <c r="A7766" s="69">
        <v>7753</v>
      </c>
      <c r="B7766" s="11" t="s">
        <v>15336</v>
      </c>
      <c r="C7766" s="70" t="s">
        <v>15337</v>
      </c>
      <c r="D7766" s="71"/>
    </row>
    <row r="7767" ht="15" spans="1:4">
      <c r="A7767" s="69">
        <v>7754</v>
      </c>
      <c r="B7767" s="11" t="s">
        <v>15338</v>
      </c>
      <c r="C7767" s="70" t="s">
        <v>15339</v>
      </c>
      <c r="D7767" s="71"/>
    </row>
    <row r="7768" ht="15" spans="1:4">
      <c r="A7768" s="69">
        <v>7755</v>
      </c>
      <c r="B7768" s="11" t="s">
        <v>15340</v>
      </c>
      <c r="C7768" s="70" t="s">
        <v>15341</v>
      </c>
      <c r="D7768" s="71"/>
    </row>
    <row r="7769" ht="15" spans="1:4">
      <c r="A7769" s="69">
        <v>7756</v>
      </c>
      <c r="B7769" s="11" t="s">
        <v>15342</v>
      </c>
      <c r="C7769" s="70" t="s">
        <v>15343</v>
      </c>
      <c r="D7769" s="71"/>
    </row>
    <row r="7770" ht="15" spans="1:4">
      <c r="A7770" s="69">
        <v>7757</v>
      </c>
      <c r="B7770" s="11" t="s">
        <v>15344</v>
      </c>
      <c r="C7770" s="70" t="s">
        <v>15345</v>
      </c>
      <c r="D7770" s="71"/>
    </row>
    <row r="7771" ht="15" spans="1:4">
      <c r="A7771" s="69">
        <v>7758</v>
      </c>
      <c r="B7771" s="11" t="s">
        <v>15346</v>
      </c>
      <c r="C7771" s="70" t="s">
        <v>15347</v>
      </c>
      <c r="D7771" s="71"/>
    </row>
    <row r="7772" ht="15" spans="1:4">
      <c r="A7772" s="69">
        <v>7759</v>
      </c>
      <c r="B7772" s="11" t="s">
        <v>15348</v>
      </c>
      <c r="C7772" s="70" t="s">
        <v>15349</v>
      </c>
      <c r="D7772" s="71"/>
    </row>
    <row r="7773" ht="15" spans="1:4">
      <c r="A7773" s="69">
        <v>7760</v>
      </c>
      <c r="B7773" s="11" t="s">
        <v>15350</v>
      </c>
      <c r="C7773" s="70" t="s">
        <v>15351</v>
      </c>
      <c r="D7773" s="71"/>
    </row>
    <row r="7774" ht="15" spans="1:4">
      <c r="A7774" s="69">
        <v>7761</v>
      </c>
      <c r="B7774" s="11" t="s">
        <v>15352</v>
      </c>
      <c r="C7774" s="70" t="s">
        <v>15353</v>
      </c>
      <c r="D7774" s="71"/>
    </row>
    <row r="7775" ht="15" spans="1:4">
      <c r="A7775" s="69">
        <v>7762</v>
      </c>
      <c r="B7775" s="11" t="s">
        <v>15354</v>
      </c>
      <c r="C7775" s="70" t="s">
        <v>15355</v>
      </c>
      <c r="D7775" s="71"/>
    </row>
    <row r="7776" ht="15" spans="1:4">
      <c r="A7776" s="69">
        <v>7763</v>
      </c>
      <c r="B7776" s="11" t="s">
        <v>15356</v>
      </c>
      <c r="C7776" s="70" t="s">
        <v>15357</v>
      </c>
      <c r="D7776" s="71"/>
    </row>
    <row r="7777" ht="15" spans="1:4">
      <c r="A7777" s="69">
        <v>7764</v>
      </c>
      <c r="B7777" s="11" t="s">
        <v>15358</v>
      </c>
      <c r="C7777" s="70" t="s">
        <v>15359</v>
      </c>
      <c r="D7777" s="71"/>
    </row>
    <row r="7778" ht="15" spans="1:4">
      <c r="A7778" s="69">
        <v>7765</v>
      </c>
      <c r="B7778" s="11" t="s">
        <v>15360</v>
      </c>
      <c r="C7778" s="70" t="s">
        <v>15361</v>
      </c>
      <c r="D7778" s="71"/>
    </row>
    <row r="7779" ht="30" spans="1:4">
      <c r="A7779" s="69">
        <v>7766</v>
      </c>
      <c r="B7779" s="11" t="s">
        <v>15362</v>
      </c>
      <c r="C7779" s="70" t="s">
        <v>15363</v>
      </c>
      <c r="D7779" s="71"/>
    </row>
    <row r="7780" ht="30" spans="1:4">
      <c r="A7780" s="69">
        <v>7767</v>
      </c>
      <c r="B7780" s="11" t="s">
        <v>15364</v>
      </c>
      <c r="C7780" s="70" t="s">
        <v>15365</v>
      </c>
      <c r="D7780" s="71"/>
    </row>
    <row r="7781" ht="30" spans="1:4">
      <c r="A7781" s="69">
        <v>7768</v>
      </c>
      <c r="B7781" s="11" t="s">
        <v>15366</v>
      </c>
      <c r="C7781" s="70" t="s">
        <v>15367</v>
      </c>
      <c r="D7781" s="71"/>
    </row>
    <row r="7782" ht="15" spans="1:4">
      <c r="A7782" s="69">
        <v>7769</v>
      </c>
      <c r="B7782" s="11" t="s">
        <v>15368</v>
      </c>
      <c r="C7782" s="70" t="s">
        <v>15369</v>
      </c>
      <c r="D7782" s="71"/>
    </row>
    <row r="7783" ht="15" spans="1:4">
      <c r="A7783" s="69">
        <v>7770</v>
      </c>
      <c r="B7783" s="11" t="s">
        <v>15370</v>
      </c>
      <c r="C7783" s="70" t="s">
        <v>15371</v>
      </c>
      <c r="D7783" s="71"/>
    </row>
    <row r="7784" ht="15" spans="1:4">
      <c r="A7784" s="69">
        <v>7771</v>
      </c>
      <c r="B7784" s="11" t="s">
        <v>15372</v>
      </c>
      <c r="C7784" s="70" t="s">
        <v>15373</v>
      </c>
      <c r="D7784" s="71"/>
    </row>
    <row r="7785" ht="30" spans="1:4">
      <c r="A7785" s="69">
        <v>7772</v>
      </c>
      <c r="B7785" s="11" t="s">
        <v>15374</v>
      </c>
      <c r="C7785" s="70" t="s">
        <v>15375</v>
      </c>
      <c r="D7785" s="71"/>
    </row>
    <row r="7786" ht="15" spans="1:4">
      <c r="A7786" s="69">
        <v>7773</v>
      </c>
      <c r="B7786" s="11" t="s">
        <v>15376</v>
      </c>
      <c r="C7786" s="70" t="s">
        <v>15377</v>
      </c>
      <c r="D7786" s="71"/>
    </row>
    <row r="7787" ht="15" spans="1:4">
      <c r="A7787" s="69">
        <v>7774</v>
      </c>
      <c r="B7787" s="11" t="s">
        <v>15378</v>
      </c>
      <c r="C7787" s="70" t="s">
        <v>15379</v>
      </c>
      <c r="D7787" s="71"/>
    </row>
    <row r="7788" ht="15" spans="1:4">
      <c r="A7788" s="69">
        <v>7775</v>
      </c>
      <c r="B7788" s="11" t="s">
        <v>15380</v>
      </c>
      <c r="C7788" s="70" t="s">
        <v>15381</v>
      </c>
      <c r="D7788" s="71"/>
    </row>
    <row r="7789" ht="15" spans="1:4">
      <c r="A7789" s="69">
        <v>7776</v>
      </c>
      <c r="B7789" s="11" t="s">
        <v>15382</v>
      </c>
      <c r="C7789" s="70" t="s">
        <v>15383</v>
      </c>
      <c r="D7789" s="71"/>
    </row>
    <row r="7790" ht="15" spans="1:4">
      <c r="A7790" s="69">
        <v>7777</v>
      </c>
      <c r="B7790" s="11" t="s">
        <v>15384</v>
      </c>
      <c r="C7790" s="70" t="s">
        <v>15385</v>
      </c>
      <c r="D7790" s="71"/>
    </row>
    <row r="7791" ht="15" spans="1:4">
      <c r="A7791" s="69">
        <v>7778</v>
      </c>
      <c r="B7791" s="11" t="s">
        <v>15386</v>
      </c>
      <c r="C7791" s="70" t="s">
        <v>15387</v>
      </c>
      <c r="D7791" s="71"/>
    </row>
    <row r="7792" ht="15" spans="1:4">
      <c r="A7792" s="69">
        <v>7779</v>
      </c>
      <c r="B7792" s="11" t="s">
        <v>15388</v>
      </c>
      <c r="C7792" s="70" t="s">
        <v>15389</v>
      </c>
      <c r="D7792" s="71"/>
    </row>
    <row r="7793" ht="15" spans="1:4">
      <c r="A7793" s="69">
        <v>7780</v>
      </c>
      <c r="B7793" s="11" t="s">
        <v>15390</v>
      </c>
      <c r="C7793" s="70" t="s">
        <v>15391</v>
      </c>
      <c r="D7793" s="71"/>
    </row>
    <row r="7794" ht="15" spans="1:4">
      <c r="A7794" s="69">
        <v>7781</v>
      </c>
      <c r="B7794" s="11" t="s">
        <v>15392</v>
      </c>
      <c r="C7794" s="70" t="s">
        <v>15393</v>
      </c>
      <c r="D7794" s="71"/>
    </row>
    <row r="7795" ht="15" spans="1:4">
      <c r="A7795" s="69">
        <v>7782</v>
      </c>
      <c r="B7795" s="11" t="s">
        <v>15394</v>
      </c>
      <c r="C7795" s="70" t="s">
        <v>15395</v>
      </c>
      <c r="D7795" s="71"/>
    </row>
    <row r="7796" ht="30" spans="1:4">
      <c r="A7796" s="69">
        <v>7783</v>
      </c>
      <c r="B7796" s="11" t="s">
        <v>15396</v>
      </c>
      <c r="C7796" s="70" t="s">
        <v>15397</v>
      </c>
      <c r="D7796" s="71"/>
    </row>
    <row r="7797" ht="15" spans="1:4">
      <c r="A7797" s="69">
        <v>7784</v>
      </c>
      <c r="B7797" s="11" t="s">
        <v>15398</v>
      </c>
      <c r="C7797" s="70" t="s">
        <v>15399</v>
      </c>
      <c r="D7797" s="71"/>
    </row>
    <row r="7798" ht="15" spans="1:4">
      <c r="A7798" s="69">
        <v>7785</v>
      </c>
      <c r="B7798" s="11" t="s">
        <v>15400</v>
      </c>
      <c r="C7798" s="70" t="s">
        <v>15401</v>
      </c>
      <c r="D7798" s="71"/>
    </row>
    <row r="7799" ht="15" spans="1:4">
      <c r="A7799" s="69">
        <v>7786</v>
      </c>
      <c r="B7799" s="11" t="s">
        <v>15402</v>
      </c>
      <c r="C7799" s="70" t="s">
        <v>15403</v>
      </c>
      <c r="D7799" s="71"/>
    </row>
    <row r="7800" ht="15" spans="1:4">
      <c r="A7800" s="69">
        <v>7787</v>
      </c>
      <c r="B7800" s="11" t="s">
        <v>15404</v>
      </c>
      <c r="C7800" s="70" t="s">
        <v>15405</v>
      </c>
      <c r="D7800" s="71"/>
    </row>
    <row r="7801" ht="15" spans="1:4">
      <c r="A7801" s="69">
        <v>7788</v>
      </c>
      <c r="B7801" s="11" t="s">
        <v>15406</v>
      </c>
      <c r="C7801" s="70" t="s">
        <v>15407</v>
      </c>
      <c r="D7801" s="71"/>
    </row>
    <row r="7802" ht="15" spans="1:4">
      <c r="A7802" s="69">
        <v>7789</v>
      </c>
      <c r="B7802" s="11" t="s">
        <v>15408</v>
      </c>
      <c r="C7802" s="70" t="s">
        <v>15409</v>
      </c>
      <c r="D7802" s="71"/>
    </row>
    <row r="7803" ht="30" spans="1:4">
      <c r="A7803" s="69">
        <v>7790</v>
      </c>
      <c r="B7803" s="11" t="s">
        <v>15410</v>
      </c>
      <c r="C7803" s="70" t="s">
        <v>15411</v>
      </c>
      <c r="D7803" s="71"/>
    </row>
    <row r="7804" ht="15" spans="1:4">
      <c r="A7804" s="69">
        <v>7791</v>
      </c>
      <c r="B7804" s="11" t="s">
        <v>15412</v>
      </c>
      <c r="C7804" s="70" t="s">
        <v>15413</v>
      </c>
      <c r="D7804" s="71"/>
    </row>
    <row r="7805" ht="15" spans="1:4">
      <c r="A7805" s="69">
        <v>7792</v>
      </c>
      <c r="B7805" s="11" t="s">
        <v>15414</v>
      </c>
      <c r="C7805" s="70" t="s">
        <v>15415</v>
      </c>
      <c r="D7805" s="71"/>
    </row>
    <row r="7806" ht="15" spans="1:4">
      <c r="A7806" s="69">
        <v>7793</v>
      </c>
      <c r="B7806" s="11" t="s">
        <v>15416</v>
      </c>
      <c r="C7806" s="70" t="s">
        <v>15417</v>
      </c>
      <c r="D7806" s="71"/>
    </row>
    <row r="7807" ht="15" spans="1:4">
      <c r="A7807" s="69">
        <v>7794</v>
      </c>
      <c r="B7807" s="11" t="s">
        <v>15418</v>
      </c>
      <c r="C7807" s="70" t="s">
        <v>15419</v>
      </c>
      <c r="D7807" s="71"/>
    </row>
    <row r="7808" ht="15" spans="1:4">
      <c r="A7808" s="69">
        <v>7795</v>
      </c>
      <c r="B7808" s="11" t="s">
        <v>15420</v>
      </c>
      <c r="C7808" s="70" t="s">
        <v>15421</v>
      </c>
      <c r="D7808" s="71"/>
    </row>
    <row r="7809" ht="15" spans="1:4">
      <c r="A7809" s="69">
        <v>7796</v>
      </c>
      <c r="B7809" s="11" t="s">
        <v>15422</v>
      </c>
      <c r="C7809" s="70" t="s">
        <v>15423</v>
      </c>
      <c r="D7809" s="71"/>
    </row>
    <row r="7810" ht="15" spans="1:4">
      <c r="A7810" s="69">
        <v>7797</v>
      </c>
      <c r="B7810" s="11" t="s">
        <v>15424</v>
      </c>
      <c r="C7810" s="70" t="s">
        <v>15425</v>
      </c>
      <c r="D7810" s="71"/>
    </row>
    <row r="7811" ht="15" spans="1:4">
      <c r="A7811" s="69">
        <v>7798</v>
      </c>
      <c r="B7811" s="11" t="s">
        <v>15426</v>
      </c>
      <c r="C7811" s="70" t="s">
        <v>15427</v>
      </c>
      <c r="D7811" s="71"/>
    </row>
    <row r="7812" ht="15" spans="1:4">
      <c r="A7812" s="69">
        <v>7799</v>
      </c>
      <c r="B7812" s="11" t="s">
        <v>15428</v>
      </c>
      <c r="C7812" s="70" t="s">
        <v>15429</v>
      </c>
      <c r="D7812" s="71"/>
    </row>
    <row r="7813" ht="15" spans="1:4">
      <c r="A7813" s="69">
        <v>7800</v>
      </c>
      <c r="B7813" s="11" t="s">
        <v>15430</v>
      </c>
      <c r="C7813" s="70" t="s">
        <v>15431</v>
      </c>
      <c r="D7813" s="71"/>
    </row>
    <row r="7814" ht="15" spans="1:4">
      <c r="A7814" s="69">
        <v>7801</v>
      </c>
      <c r="B7814" s="11" t="s">
        <v>15432</v>
      </c>
      <c r="C7814" s="70" t="s">
        <v>15433</v>
      </c>
      <c r="D7814" s="71"/>
    </row>
    <row r="7815" ht="15" spans="1:4">
      <c r="A7815" s="69">
        <v>7802</v>
      </c>
      <c r="B7815" s="11" t="s">
        <v>15434</v>
      </c>
      <c r="C7815" s="70" t="s">
        <v>15435</v>
      </c>
      <c r="D7815" s="71"/>
    </row>
    <row r="7816" ht="15" spans="1:4">
      <c r="A7816" s="69">
        <v>7803</v>
      </c>
      <c r="B7816" s="11" t="s">
        <v>15436</v>
      </c>
      <c r="C7816" s="70" t="s">
        <v>15437</v>
      </c>
      <c r="D7816" s="71" t="s">
        <v>21</v>
      </c>
    </row>
    <row r="7817" ht="15" spans="1:4">
      <c r="A7817" s="69">
        <v>7804</v>
      </c>
      <c r="B7817" s="11" t="s">
        <v>15438</v>
      </c>
      <c r="C7817" s="70" t="s">
        <v>15439</v>
      </c>
      <c r="D7817" s="71"/>
    </row>
    <row r="7818" ht="15" spans="1:4">
      <c r="A7818" s="69">
        <v>7805</v>
      </c>
      <c r="B7818" s="11" t="s">
        <v>15440</v>
      </c>
      <c r="C7818" s="70" t="s">
        <v>15441</v>
      </c>
      <c r="D7818" s="71"/>
    </row>
    <row r="7819" ht="15" spans="1:4">
      <c r="A7819" s="69">
        <v>7806</v>
      </c>
      <c r="B7819" s="11" t="s">
        <v>15442</v>
      </c>
      <c r="C7819" s="70" t="s">
        <v>15443</v>
      </c>
      <c r="D7819" s="71"/>
    </row>
    <row r="7820" ht="30" spans="1:4">
      <c r="A7820" s="69">
        <v>7807</v>
      </c>
      <c r="B7820" s="11" t="s">
        <v>15444</v>
      </c>
      <c r="C7820" s="70" t="s">
        <v>15445</v>
      </c>
      <c r="D7820" s="71"/>
    </row>
    <row r="7821" ht="15" spans="1:4">
      <c r="A7821" s="69">
        <v>7808</v>
      </c>
      <c r="B7821" s="11" t="s">
        <v>15446</v>
      </c>
      <c r="C7821" s="70" t="s">
        <v>15447</v>
      </c>
      <c r="D7821" s="71"/>
    </row>
    <row r="7822" ht="15" spans="1:4">
      <c r="A7822" s="69">
        <v>7809</v>
      </c>
      <c r="B7822" s="11" t="s">
        <v>15448</v>
      </c>
      <c r="C7822" s="70" t="s">
        <v>15449</v>
      </c>
      <c r="D7822" s="71"/>
    </row>
    <row r="7823" ht="30" spans="1:4">
      <c r="A7823" s="69">
        <v>7810</v>
      </c>
      <c r="B7823" s="11" t="s">
        <v>15450</v>
      </c>
      <c r="C7823" s="70" t="s">
        <v>15451</v>
      </c>
      <c r="D7823" s="71"/>
    </row>
    <row r="7824" ht="45" spans="1:4">
      <c r="A7824" s="69">
        <v>7811</v>
      </c>
      <c r="B7824" s="11" t="s">
        <v>15452</v>
      </c>
      <c r="C7824" s="70" t="s">
        <v>15453</v>
      </c>
      <c r="D7824" s="71"/>
    </row>
    <row r="7825" ht="15" spans="1:4">
      <c r="A7825" s="69">
        <v>7812</v>
      </c>
      <c r="B7825" s="11" t="s">
        <v>15454</v>
      </c>
      <c r="C7825" s="70" t="s">
        <v>15455</v>
      </c>
      <c r="D7825" s="71"/>
    </row>
    <row r="7826" ht="15" spans="1:4">
      <c r="A7826" s="69">
        <v>7813</v>
      </c>
      <c r="B7826" s="11" t="s">
        <v>15456</v>
      </c>
      <c r="C7826" s="70" t="s">
        <v>15457</v>
      </c>
      <c r="D7826" s="71"/>
    </row>
    <row r="7827" ht="15" spans="1:4">
      <c r="A7827" s="69">
        <v>7814</v>
      </c>
      <c r="B7827" s="11" t="s">
        <v>15458</v>
      </c>
      <c r="C7827" s="70" t="s">
        <v>15459</v>
      </c>
      <c r="D7827" s="71"/>
    </row>
    <row r="7828" ht="15" spans="1:4">
      <c r="A7828" s="69">
        <v>7815</v>
      </c>
      <c r="B7828" s="11" t="s">
        <v>15460</v>
      </c>
      <c r="C7828" s="70" t="s">
        <v>15461</v>
      </c>
      <c r="D7828" s="71"/>
    </row>
    <row r="7829" ht="15" spans="1:4">
      <c r="A7829" s="69">
        <v>7816</v>
      </c>
      <c r="B7829" s="11" t="s">
        <v>15462</v>
      </c>
      <c r="C7829" s="70" t="s">
        <v>15463</v>
      </c>
      <c r="D7829" s="71"/>
    </row>
    <row r="7830" ht="15" spans="1:4">
      <c r="A7830" s="69">
        <v>7817</v>
      </c>
      <c r="B7830" s="11" t="s">
        <v>15464</v>
      </c>
      <c r="C7830" s="70" t="s">
        <v>15465</v>
      </c>
      <c r="D7830" s="71"/>
    </row>
    <row r="7831" ht="15" spans="1:4">
      <c r="A7831" s="69">
        <v>7818</v>
      </c>
      <c r="B7831" s="11" t="s">
        <v>15466</v>
      </c>
      <c r="C7831" s="70" t="s">
        <v>15467</v>
      </c>
      <c r="D7831" s="71"/>
    </row>
    <row r="7832" ht="15" spans="1:4">
      <c r="A7832" s="69">
        <v>7819</v>
      </c>
      <c r="B7832" s="11" t="s">
        <v>15468</v>
      </c>
      <c r="C7832" s="70" t="s">
        <v>15469</v>
      </c>
      <c r="D7832" s="71"/>
    </row>
    <row r="7833" ht="15" spans="1:4">
      <c r="A7833" s="69">
        <v>7820</v>
      </c>
      <c r="B7833" s="11" t="s">
        <v>15470</v>
      </c>
      <c r="C7833" s="70" t="s">
        <v>15471</v>
      </c>
      <c r="D7833" s="71"/>
    </row>
    <row r="7834" ht="15" spans="1:4">
      <c r="A7834" s="69">
        <v>7821</v>
      </c>
      <c r="B7834" s="11" t="s">
        <v>15472</v>
      </c>
      <c r="C7834" s="70" t="s">
        <v>15473</v>
      </c>
      <c r="D7834" s="71"/>
    </row>
    <row r="7835" ht="15" spans="1:4">
      <c r="A7835" s="69">
        <v>7822</v>
      </c>
      <c r="B7835" s="11" t="s">
        <v>15474</v>
      </c>
      <c r="C7835" s="70" t="s">
        <v>15475</v>
      </c>
      <c r="D7835" s="71"/>
    </row>
    <row r="7836" ht="15" spans="1:4">
      <c r="A7836" s="69">
        <v>7823</v>
      </c>
      <c r="B7836" s="11" t="s">
        <v>15476</v>
      </c>
      <c r="C7836" s="70" t="s">
        <v>15477</v>
      </c>
      <c r="D7836" s="71"/>
    </row>
    <row r="7837" ht="15" spans="1:4">
      <c r="A7837" s="69">
        <v>7824</v>
      </c>
      <c r="B7837" s="11" t="s">
        <v>15478</v>
      </c>
      <c r="C7837" s="70" t="s">
        <v>15479</v>
      </c>
      <c r="D7837" s="71"/>
    </row>
    <row r="7838" ht="15" spans="1:4">
      <c r="A7838" s="69">
        <v>7825</v>
      </c>
      <c r="B7838" s="11" t="s">
        <v>15480</v>
      </c>
      <c r="C7838" s="70" t="s">
        <v>15481</v>
      </c>
      <c r="D7838" s="71"/>
    </row>
    <row r="7839" ht="15" spans="1:4">
      <c r="A7839" s="69">
        <v>7826</v>
      </c>
      <c r="B7839" s="11" t="s">
        <v>15482</v>
      </c>
      <c r="C7839" s="70" t="s">
        <v>15483</v>
      </c>
      <c r="D7839" s="71"/>
    </row>
    <row r="7840" ht="15" spans="1:4">
      <c r="A7840" s="69">
        <v>7827</v>
      </c>
      <c r="B7840" s="11" t="s">
        <v>15484</v>
      </c>
      <c r="C7840" s="70" t="s">
        <v>15485</v>
      </c>
      <c r="D7840" s="71"/>
    </row>
    <row r="7841" ht="15" spans="1:4">
      <c r="A7841" s="69">
        <v>7828</v>
      </c>
      <c r="B7841" s="11" t="s">
        <v>15486</v>
      </c>
      <c r="C7841" s="70" t="s">
        <v>15487</v>
      </c>
      <c r="D7841" s="71"/>
    </row>
    <row r="7842" ht="15" spans="1:4">
      <c r="A7842" s="69">
        <v>7829</v>
      </c>
      <c r="B7842" s="11" t="s">
        <v>15488</v>
      </c>
      <c r="C7842" s="70" t="s">
        <v>15489</v>
      </c>
      <c r="D7842" s="71"/>
    </row>
    <row r="7843" ht="15" spans="1:4">
      <c r="A7843" s="69">
        <v>7830</v>
      </c>
      <c r="B7843" s="11" t="s">
        <v>15490</v>
      </c>
      <c r="C7843" s="70" t="s">
        <v>15491</v>
      </c>
      <c r="D7843" s="71"/>
    </row>
    <row r="7844" ht="15" spans="1:4">
      <c r="A7844" s="69">
        <v>7831</v>
      </c>
      <c r="B7844" s="11" t="s">
        <v>15492</v>
      </c>
      <c r="C7844" s="70" t="s">
        <v>15493</v>
      </c>
      <c r="D7844" s="71"/>
    </row>
    <row r="7845" ht="15" spans="1:4">
      <c r="A7845" s="69">
        <v>7832</v>
      </c>
      <c r="B7845" s="11" t="s">
        <v>15494</v>
      </c>
      <c r="C7845" s="70" t="s">
        <v>15495</v>
      </c>
      <c r="D7845" s="71"/>
    </row>
    <row r="7846" ht="15" spans="1:4">
      <c r="A7846" s="69">
        <v>7833</v>
      </c>
      <c r="B7846" s="11" t="s">
        <v>15496</v>
      </c>
      <c r="C7846" s="70" t="s">
        <v>15497</v>
      </c>
      <c r="D7846" s="71"/>
    </row>
    <row r="7847" ht="15" spans="1:4">
      <c r="A7847" s="69">
        <v>7834</v>
      </c>
      <c r="B7847" s="11" t="s">
        <v>15498</v>
      </c>
      <c r="C7847" s="70" t="s">
        <v>15499</v>
      </c>
      <c r="D7847" s="71"/>
    </row>
    <row r="7848" ht="15" spans="1:4">
      <c r="A7848" s="69">
        <v>7835</v>
      </c>
      <c r="B7848" s="11" t="s">
        <v>15500</v>
      </c>
      <c r="C7848" s="70" t="s">
        <v>15501</v>
      </c>
      <c r="D7848" s="71"/>
    </row>
    <row r="7849" ht="15" spans="1:4">
      <c r="A7849" s="69">
        <v>7836</v>
      </c>
      <c r="B7849" s="11" t="s">
        <v>15502</v>
      </c>
      <c r="C7849" s="70" t="s">
        <v>15503</v>
      </c>
      <c r="D7849" s="71"/>
    </row>
    <row r="7850" ht="15" spans="1:4">
      <c r="A7850" s="69">
        <v>7837</v>
      </c>
      <c r="B7850" s="11" t="s">
        <v>15504</v>
      </c>
      <c r="C7850" s="70" t="s">
        <v>15505</v>
      </c>
      <c r="D7850" s="71"/>
    </row>
    <row r="7851" ht="15" spans="1:4">
      <c r="A7851" s="69">
        <v>7838</v>
      </c>
      <c r="B7851" s="11" t="s">
        <v>15506</v>
      </c>
      <c r="C7851" s="70" t="s">
        <v>15507</v>
      </c>
      <c r="D7851" s="71"/>
    </row>
    <row r="7852" ht="15" spans="1:4">
      <c r="A7852" s="69">
        <v>7839</v>
      </c>
      <c r="B7852" s="11" t="s">
        <v>15508</v>
      </c>
      <c r="C7852" s="70" t="s">
        <v>15509</v>
      </c>
      <c r="D7852" s="71"/>
    </row>
    <row r="7853" ht="15" spans="1:4">
      <c r="A7853" s="69">
        <v>7840</v>
      </c>
      <c r="B7853" s="11" t="s">
        <v>15510</v>
      </c>
      <c r="C7853" s="70" t="s">
        <v>15511</v>
      </c>
      <c r="D7853" s="71"/>
    </row>
    <row r="7854" ht="15" spans="1:4">
      <c r="A7854" s="69">
        <v>7841</v>
      </c>
      <c r="B7854" s="11" t="s">
        <v>15512</v>
      </c>
      <c r="C7854" s="70" t="s">
        <v>15513</v>
      </c>
      <c r="D7854" s="71"/>
    </row>
    <row r="7855" ht="15" spans="1:4">
      <c r="A7855" s="69">
        <v>7842</v>
      </c>
      <c r="B7855" s="11" t="s">
        <v>15514</v>
      </c>
      <c r="C7855" s="70" t="s">
        <v>15515</v>
      </c>
      <c r="D7855" s="71"/>
    </row>
    <row r="7856" ht="15" spans="1:4">
      <c r="A7856" s="69">
        <v>7843</v>
      </c>
      <c r="B7856" s="11" t="s">
        <v>15516</v>
      </c>
      <c r="C7856" s="70" t="s">
        <v>15517</v>
      </c>
      <c r="D7856" s="71"/>
    </row>
    <row r="7857" ht="15" spans="1:4">
      <c r="A7857" s="69">
        <v>7844</v>
      </c>
      <c r="B7857" s="11" t="s">
        <v>15518</v>
      </c>
      <c r="C7857" s="70" t="s">
        <v>15519</v>
      </c>
      <c r="D7857" s="71"/>
    </row>
    <row r="7858" ht="15" spans="1:4">
      <c r="A7858" s="69">
        <v>7845</v>
      </c>
      <c r="B7858" s="11" t="s">
        <v>15520</v>
      </c>
      <c r="C7858" s="70" t="s">
        <v>15521</v>
      </c>
      <c r="D7858" s="71"/>
    </row>
    <row r="7859" ht="15" spans="1:4">
      <c r="A7859" s="69">
        <v>7846</v>
      </c>
      <c r="B7859" s="11" t="s">
        <v>15522</v>
      </c>
      <c r="C7859" s="70" t="s">
        <v>15523</v>
      </c>
      <c r="D7859" s="71"/>
    </row>
    <row r="7860" ht="15" spans="1:4">
      <c r="A7860" s="69">
        <v>7847</v>
      </c>
      <c r="B7860" s="11" t="s">
        <v>15524</v>
      </c>
      <c r="C7860" s="70" t="s">
        <v>15525</v>
      </c>
      <c r="D7860" s="71"/>
    </row>
    <row r="7861" ht="30" spans="1:4">
      <c r="A7861" s="69">
        <v>7848</v>
      </c>
      <c r="B7861" s="11" t="s">
        <v>15526</v>
      </c>
      <c r="C7861" s="70" t="s">
        <v>15527</v>
      </c>
      <c r="D7861" s="71"/>
    </row>
    <row r="7862" ht="15" spans="1:4">
      <c r="A7862" s="69">
        <v>7849</v>
      </c>
      <c r="B7862" s="11" t="s">
        <v>15528</v>
      </c>
      <c r="C7862" s="70" t="s">
        <v>15529</v>
      </c>
      <c r="D7862" s="71"/>
    </row>
    <row r="7863" ht="15" spans="1:4">
      <c r="A7863" s="69">
        <v>7850</v>
      </c>
      <c r="B7863" s="11" t="s">
        <v>15530</v>
      </c>
      <c r="C7863" s="70" t="s">
        <v>15531</v>
      </c>
      <c r="D7863" s="71"/>
    </row>
    <row r="7864" ht="15" spans="1:4">
      <c r="A7864" s="69">
        <v>7851</v>
      </c>
      <c r="B7864" s="11" t="s">
        <v>15532</v>
      </c>
      <c r="C7864" s="70" t="s">
        <v>15533</v>
      </c>
      <c r="D7864" s="71"/>
    </row>
    <row r="7865" ht="15" spans="1:4">
      <c r="A7865" s="69">
        <v>7852</v>
      </c>
      <c r="B7865" s="11" t="s">
        <v>15534</v>
      </c>
      <c r="C7865" s="70" t="s">
        <v>15535</v>
      </c>
      <c r="D7865" s="71"/>
    </row>
    <row r="7866" ht="30" spans="1:4">
      <c r="A7866" s="69">
        <v>7853</v>
      </c>
      <c r="B7866" s="11" t="s">
        <v>15536</v>
      </c>
      <c r="C7866" s="70" t="s">
        <v>15537</v>
      </c>
      <c r="D7866" s="71"/>
    </row>
    <row r="7867" ht="15" spans="1:4">
      <c r="A7867" s="69">
        <v>7854</v>
      </c>
      <c r="B7867" s="11" t="s">
        <v>15538</v>
      </c>
      <c r="C7867" s="70" t="s">
        <v>15539</v>
      </c>
      <c r="D7867" s="71"/>
    </row>
    <row r="7868" ht="15" spans="1:4">
      <c r="A7868" s="69">
        <v>7855</v>
      </c>
      <c r="B7868" s="11" t="s">
        <v>15540</v>
      </c>
      <c r="C7868" s="70" t="s">
        <v>15541</v>
      </c>
      <c r="D7868" s="71"/>
    </row>
    <row r="7869" ht="15" spans="1:4">
      <c r="A7869" s="69">
        <v>7856</v>
      </c>
      <c r="B7869" s="11" t="s">
        <v>15542</v>
      </c>
      <c r="C7869" s="70" t="s">
        <v>15543</v>
      </c>
      <c r="D7869" s="71"/>
    </row>
    <row r="7870" ht="15" spans="1:4">
      <c r="A7870" s="69">
        <v>7857</v>
      </c>
      <c r="B7870" s="11" t="s">
        <v>15544</v>
      </c>
      <c r="C7870" s="70" t="s">
        <v>15545</v>
      </c>
      <c r="D7870" s="71"/>
    </row>
    <row r="7871" ht="15" spans="1:4">
      <c r="A7871" s="69">
        <v>7858</v>
      </c>
      <c r="B7871" s="11" t="s">
        <v>15546</v>
      </c>
      <c r="C7871" s="70" t="s">
        <v>15547</v>
      </c>
      <c r="D7871" s="71"/>
    </row>
    <row r="7872" ht="15" spans="1:4">
      <c r="A7872" s="69">
        <v>7859</v>
      </c>
      <c r="B7872" s="11" t="s">
        <v>15548</v>
      </c>
      <c r="C7872" s="70" t="s">
        <v>15549</v>
      </c>
      <c r="D7872" s="71"/>
    </row>
    <row r="7873" ht="15" spans="1:4">
      <c r="A7873" s="69">
        <v>7860</v>
      </c>
      <c r="B7873" s="11" t="s">
        <v>15550</v>
      </c>
      <c r="C7873" s="70" t="s">
        <v>15551</v>
      </c>
      <c r="D7873" s="71"/>
    </row>
    <row r="7874" ht="15" spans="1:4">
      <c r="A7874" s="69">
        <v>7861</v>
      </c>
      <c r="B7874" s="11" t="s">
        <v>15552</v>
      </c>
      <c r="C7874" s="70" t="s">
        <v>15553</v>
      </c>
      <c r="D7874" s="71"/>
    </row>
    <row r="7875" ht="15" spans="1:4">
      <c r="A7875" s="69">
        <v>7862</v>
      </c>
      <c r="B7875" s="11" t="s">
        <v>15554</v>
      </c>
      <c r="C7875" s="70" t="s">
        <v>15555</v>
      </c>
      <c r="D7875" s="71"/>
    </row>
    <row r="7876" ht="15" spans="1:4">
      <c r="A7876" s="69">
        <v>7863</v>
      </c>
      <c r="B7876" s="11" t="s">
        <v>15556</v>
      </c>
      <c r="C7876" s="70" t="s">
        <v>15557</v>
      </c>
      <c r="D7876" s="71"/>
    </row>
    <row r="7877" ht="15" spans="1:4">
      <c r="A7877" s="69">
        <v>7864</v>
      </c>
      <c r="B7877" s="11" t="s">
        <v>15558</v>
      </c>
      <c r="C7877" s="70" t="s">
        <v>15559</v>
      </c>
      <c r="D7877" s="71"/>
    </row>
    <row r="7878" ht="15" spans="1:4">
      <c r="A7878" s="69">
        <v>7865</v>
      </c>
      <c r="B7878" s="11" t="s">
        <v>15560</v>
      </c>
      <c r="C7878" s="70" t="s">
        <v>15561</v>
      </c>
      <c r="D7878" s="71"/>
    </row>
    <row r="7879" ht="15" spans="1:4">
      <c r="A7879" s="69">
        <v>7866</v>
      </c>
      <c r="B7879" s="11" t="s">
        <v>15562</v>
      </c>
      <c r="C7879" s="70" t="s">
        <v>15563</v>
      </c>
      <c r="D7879" s="71"/>
    </row>
    <row r="7880" ht="15" spans="1:4">
      <c r="A7880" s="69">
        <v>7867</v>
      </c>
      <c r="B7880" s="11" t="s">
        <v>15564</v>
      </c>
      <c r="C7880" s="70" t="s">
        <v>15565</v>
      </c>
      <c r="D7880" s="71"/>
    </row>
    <row r="7881" ht="30" spans="1:4">
      <c r="A7881" s="69">
        <v>7868</v>
      </c>
      <c r="B7881" s="11" t="s">
        <v>15566</v>
      </c>
      <c r="C7881" s="70" t="s">
        <v>15567</v>
      </c>
      <c r="D7881" s="71"/>
    </row>
    <row r="7882" ht="15" spans="1:4">
      <c r="A7882" s="69">
        <v>7869</v>
      </c>
      <c r="B7882" s="11" t="s">
        <v>15568</v>
      </c>
      <c r="C7882" s="70" t="s">
        <v>15569</v>
      </c>
      <c r="D7882" s="71"/>
    </row>
    <row r="7883" ht="15" spans="1:4">
      <c r="A7883" s="69">
        <v>7870</v>
      </c>
      <c r="B7883" s="11" t="s">
        <v>15570</v>
      </c>
      <c r="C7883" s="70" t="s">
        <v>15571</v>
      </c>
      <c r="D7883" s="71"/>
    </row>
    <row r="7884" ht="30" spans="1:4">
      <c r="A7884" s="69">
        <v>7871</v>
      </c>
      <c r="B7884" s="11" t="s">
        <v>15572</v>
      </c>
      <c r="C7884" s="70" t="s">
        <v>15573</v>
      </c>
      <c r="D7884" s="71"/>
    </row>
    <row r="7885" ht="15" spans="1:4">
      <c r="A7885" s="69">
        <v>7872</v>
      </c>
      <c r="B7885" s="11" t="s">
        <v>15574</v>
      </c>
      <c r="C7885" s="70" t="s">
        <v>15575</v>
      </c>
      <c r="D7885" s="71"/>
    </row>
    <row r="7886" ht="15" spans="1:4">
      <c r="A7886" s="69">
        <v>7873</v>
      </c>
      <c r="B7886" s="11" t="s">
        <v>15576</v>
      </c>
      <c r="C7886" s="70" t="s">
        <v>15577</v>
      </c>
      <c r="D7886" s="71" t="s">
        <v>21</v>
      </c>
    </row>
    <row r="7887" ht="15" spans="1:4">
      <c r="A7887" s="69">
        <v>7874</v>
      </c>
      <c r="B7887" s="11" t="s">
        <v>15578</v>
      </c>
      <c r="C7887" s="70" t="s">
        <v>15579</v>
      </c>
      <c r="D7887" s="71"/>
    </row>
    <row r="7888" ht="15" spans="1:4">
      <c r="A7888" s="69">
        <v>7875</v>
      </c>
      <c r="B7888" s="11" t="s">
        <v>15580</v>
      </c>
      <c r="C7888" s="70" t="s">
        <v>15581</v>
      </c>
      <c r="D7888" s="71"/>
    </row>
    <row r="7889" ht="15" spans="1:4">
      <c r="A7889" s="69">
        <v>7876</v>
      </c>
      <c r="B7889" s="11" t="s">
        <v>15582</v>
      </c>
      <c r="C7889" s="70" t="s">
        <v>15583</v>
      </c>
      <c r="D7889" s="71"/>
    </row>
    <row r="7890" ht="15" spans="1:4">
      <c r="A7890" s="69">
        <v>7877</v>
      </c>
      <c r="B7890" s="11" t="s">
        <v>15584</v>
      </c>
      <c r="C7890" s="70" t="s">
        <v>15585</v>
      </c>
      <c r="D7890" s="71"/>
    </row>
    <row r="7891" ht="15" spans="1:4">
      <c r="A7891" s="69">
        <v>7878</v>
      </c>
      <c r="B7891" s="11" t="s">
        <v>15586</v>
      </c>
      <c r="C7891" s="70" t="s">
        <v>15587</v>
      </c>
      <c r="D7891" s="71"/>
    </row>
    <row r="7892" ht="15" spans="1:4">
      <c r="A7892" s="69">
        <v>7879</v>
      </c>
      <c r="B7892" s="11" t="s">
        <v>15588</v>
      </c>
      <c r="C7892" s="70" t="s">
        <v>15589</v>
      </c>
      <c r="D7892" s="71"/>
    </row>
    <row r="7893" ht="15" spans="1:4">
      <c r="A7893" s="69">
        <v>7880</v>
      </c>
      <c r="B7893" s="11" t="s">
        <v>15590</v>
      </c>
      <c r="C7893" s="70" t="s">
        <v>15591</v>
      </c>
      <c r="D7893" s="71"/>
    </row>
    <row r="7894" ht="15" spans="1:4">
      <c r="A7894" s="69">
        <v>7881</v>
      </c>
      <c r="B7894" s="11" t="s">
        <v>15592</v>
      </c>
      <c r="C7894" s="70" t="s">
        <v>15593</v>
      </c>
      <c r="D7894" s="71"/>
    </row>
    <row r="7895" ht="15" spans="1:4">
      <c r="A7895" s="69">
        <v>7882</v>
      </c>
      <c r="B7895" s="11" t="s">
        <v>15594</v>
      </c>
      <c r="C7895" s="70" t="s">
        <v>15595</v>
      </c>
      <c r="D7895" s="71" t="s">
        <v>21</v>
      </c>
    </row>
    <row r="7896" ht="15" spans="1:4">
      <c r="A7896" s="69">
        <v>7883</v>
      </c>
      <c r="B7896" s="11" t="s">
        <v>15596</v>
      </c>
      <c r="C7896" s="70" t="s">
        <v>15597</v>
      </c>
      <c r="D7896" s="71"/>
    </row>
    <row r="7897" ht="15" spans="1:4">
      <c r="A7897" s="69">
        <v>7884</v>
      </c>
      <c r="B7897" s="11" t="s">
        <v>15598</v>
      </c>
      <c r="C7897" s="70" t="s">
        <v>15599</v>
      </c>
      <c r="D7897" s="71"/>
    </row>
    <row r="7898" ht="30" spans="1:4">
      <c r="A7898" s="69">
        <v>7885</v>
      </c>
      <c r="B7898" s="11" t="s">
        <v>15600</v>
      </c>
      <c r="C7898" s="70" t="s">
        <v>15601</v>
      </c>
      <c r="D7898" s="71"/>
    </row>
    <row r="7899" ht="30" spans="1:4">
      <c r="A7899" s="69">
        <v>7886</v>
      </c>
      <c r="B7899" s="11" t="s">
        <v>15602</v>
      </c>
      <c r="C7899" s="70" t="s">
        <v>15603</v>
      </c>
      <c r="D7899" s="71"/>
    </row>
    <row r="7900" ht="15" spans="1:4">
      <c r="A7900" s="69">
        <v>7887</v>
      </c>
      <c r="B7900" s="11" t="s">
        <v>15604</v>
      </c>
      <c r="C7900" s="70" t="s">
        <v>15605</v>
      </c>
      <c r="D7900" s="71"/>
    </row>
    <row r="7901" ht="15" spans="1:4">
      <c r="A7901" s="69">
        <v>7888</v>
      </c>
      <c r="B7901" s="11" t="s">
        <v>15606</v>
      </c>
      <c r="C7901" s="70" t="s">
        <v>15607</v>
      </c>
      <c r="D7901" s="71"/>
    </row>
    <row r="7902" ht="15" spans="1:4">
      <c r="A7902" s="69">
        <v>7889</v>
      </c>
      <c r="B7902" s="11" t="s">
        <v>15608</v>
      </c>
      <c r="C7902" s="70" t="s">
        <v>15609</v>
      </c>
      <c r="D7902" s="71"/>
    </row>
    <row r="7903" ht="15" spans="1:4">
      <c r="A7903" s="69">
        <v>7890</v>
      </c>
      <c r="B7903" s="11" t="s">
        <v>15610</v>
      </c>
      <c r="C7903" s="70" t="s">
        <v>15611</v>
      </c>
      <c r="D7903" s="71"/>
    </row>
    <row r="7904" ht="30" spans="1:4">
      <c r="A7904" s="69">
        <v>7891</v>
      </c>
      <c r="B7904" s="11" t="s">
        <v>15612</v>
      </c>
      <c r="C7904" s="70" t="s">
        <v>15613</v>
      </c>
      <c r="D7904" s="71" t="s">
        <v>21</v>
      </c>
    </row>
    <row r="7905" ht="30" spans="1:4">
      <c r="A7905" s="69">
        <v>7892</v>
      </c>
      <c r="B7905" s="11" t="s">
        <v>15614</v>
      </c>
      <c r="C7905" s="70" t="s">
        <v>15615</v>
      </c>
      <c r="D7905" s="71" t="s">
        <v>21</v>
      </c>
    </row>
    <row r="7906" ht="30" spans="1:4">
      <c r="A7906" s="69">
        <v>7893</v>
      </c>
      <c r="B7906" s="11" t="s">
        <v>15616</v>
      </c>
      <c r="C7906" s="70" t="s">
        <v>15617</v>
      </c>
      <c r="D7906" s="71"/>
    </row>
    <row r="7907" ht="30" spans="1:4">
      <c r="A7907" s="69">
        <v>7894</v>
      </c>
      <c r="B7907" s="11" t="s">
        <v>15618</v>
      </c>
      <c r="C7907" s="70" t="s">
        <v>15619</v>
      </c>
      <c r="D7907" s="71" t="s">
        <v>21</v>
      </c>
    </row>
    <row r="7908" ht="30" spans="1:4">
      <c r="A7908" s="69">
        <v>7895</v>
      </c>
      <c r="B7908" s="11" t="s">
        <v>15620</v>
      </c>
      <c r="C7908" s="70" t="s">
        <v>15621</v>
      </c>
      <c r="D7908" s="71"/>
    </row>
    <row r="7909" ht="30" spans="1:4">
      <c r="A7909" s="69">
        <v>7896</v>
      </c>
      <c r="B7909" s="11" t="s">
        <v>15622</v>
      </c>
      <c r="C7909" s="70" t="s">
        <v>15623</v>
      </c>
      <c r="D7909" s="71" t="s">
        <v>21</v>
      </c>
    </row>
    <row r="7910" ht="15" spans="1:4">
      <c r="A7910" s="69">
        <v>7897</v>
      </c>
      <c r="B7910" s="11" t="s">
        <v>15624</v>
      </c>
      <c r="C7910" s="70" t="s">
        <v>15625</v>
      </c>
      <c r="D7910" s="71"/>
    </row>
    <row r="7911" ht="15" spans="1:4">
      <c r="A7911" s="69">
        <v>7898</v>
      </c>
      <c r="B7911" s="12" t="s">
        <v>15626</v>
      </c>
      <c r="C7911" s="71" t="s">
        <v>15627</v>
      </c>
      <c r="D7911" s="71"/>
    </row>
    <row r="7912" ht="30" spans="1:4">
      <c r="A7912" s="69">
        <v>7899</v>
      </c>
      <c r="B7912" s="12" t="s">
        <v>15628</v>
      </c>
      <c r="C7912" s="71" t="s">
        <v>15629</v>
      </c>
      <c r="D7912" s="71"/>
    </row>
    <row r="7913" ht="30" spans="1:4">
      <c r="A7913" s="69">
        <v>7900</v>
      </c>
      <c r="B7913" s="12" t="s">
        <v>15630</v>
      </c>
      <c r="C7913" s="71" t="s">
        <v>15631</v>
      </c>
      <c r="D7913" s="71"/>
    </row>
    <row r="7914" ht="15" spans="1:4">
      <c r="A7914" s="69">
        <v>7901</v>
      </c>
      <c r="B7914" s="11" t="s">
        <v>15632</v>
      </c>
      <c r="C7914" s="70" t="s">
        <v>15633</v>
      </c>
      <c r="D7914" s="71"/>
    </row>
    <row r="7915" ht="15" spans="1:4">
      <c r="A7915" s="69">
        <v>7902</v>
      </c>
      <c r="B7915" s="29" t="s">
        <v>15634</v>
      </c>
      <c r="C7915" s="72" t="s">
        <v>15635</v>
      </c>
      <c r="D7915" s="71"/>
    </row>
    <row r="7916" ht="15" spans="1:4">
      <c r="A7916" s="69">
        <v>7903</v>
      </c>
      <c r="B7916" s="12" t="s">
        <v>15636</v>
      </c>
      <c r="C7916" s="72" t="s">
        <v>15637</v>
      </c>
      <c r="D7916" s="71"/>
    </row>
    <row r="7917" ht="30" spans="1:4">
      <c r="A7917" s="69">
        <v>7904</v>
      </c>
      <c r="B7917" s="12" t="s">
        <v>15638</v>
      </c>
      <c r="C7917" s="72" t="s">
        <v>15639</v>
      </c>
      <c r="D7917" s="71"/>
    </row>
    <row r="7918" ht="15" spans="1:4">
      <c r="A7918" s="69">
        <v>7905</v>
      </c>
      <c r="B7918" s="12" t="s">
        <v>15640</v>
      </c>
      <c r="C7918" s="71" t="s">
        <v>15641</v>
      </c>
      <c r="D7918" s="71"/>
    </row>
    <row r="7919" ht="15" spans="1:4">
      <c r="A7919" s="69">
        <v>7906</v>
      </c>
      <c r="B7919" s="20" t="s">
        <v>15642</v>
      </c>
      <c r="C7919" s="75" t="s">
        <v>15643</v>
      </c>
      <c r="D7919" s="71"/>
    </row>
    <row r="7920" ht="15" spans="1:4">
      <c r="A7920" s="69">
        <v>7907</v>
      </c>
      <c r="B7920" s="12" t="s">
        <v>15644</v>
      </c>
      <c r="C7920" s="71" t="s">
        <v>15645</v>
      </c>
      <c r="D7920" s="71"/>
    </row>
    <row r="7921" ht="30" spans="1:4">
      <c r="A7921" s="69">
        <v>7908</v>
      </c>
      <c r="B7921" s="12" t="s">
        <v>15646</v>
      </c>
      <c r="C7921" s="71" t="s">
        <v>15647</v>
      </c>
      <c r="D7921" s="71"/>
    </row>
    <row r="7922" ht="30" spans="1:4">
      <c r="A7922" s="69">
        <v>7909</v>
      </c>
      <c r="B7922" s="12" t="s">
        <v>15648</v>
      </c>
      <c r="C7922" s="71" t="s">
        <v>15649</v>
      </c>
      <c r="D7922" s="71"/>
    </row>
    <row r="7923" ht="30" spans="1:4">
      <c r="A7923" s="69">
        <v>7910</v>
      </c>
      <c r="B7923" s="12" t="s">
        <v>15650</v>
      </c>
      <c r="C7923" s="71" t="s">
        <v>15651</v>
      </c>
      <c r="D7923" s="71"/>
    </row>
    <row r="7924" ht="30" spans="1:4">
      <c r="A7924" s="69">
        <v>7911</v>
      </c>
      <c r="B7924" s="12" t="s">
        <v>15652</v>
      </c>
      <c r="C7924" s="71" t="s">
        <v>15653</v>
      </c>
      <c r="D7924" s="71"/>
    </row>
    <row r="7925" ht="30" spans="1:4">
      <c r="A7925" s="69">
        <v>7912</v>
      </c>
      <c r="B7925" s="12" t="s">
        <v>15654</v>
      </c>
      <c r="C7925" s="71" t="s">
        <v>15655</v>
      </c>
      <c r="D7925" s="71"/>
    </row>
    <row r="7926" ht="15" spans="1:4">
      <c r="A7926" s="69">
        <v>7913</v>
      </c>
      <c r="B7926" s="12" t="s">
        <v>15656</v>
      </c>
      <c r="C7926" s="71" t="s">
        <v>15657</v>
      </c>
      <c r="D7926" s="71"/>
    </row>
    <row r="7927" ht="15" spans="1:4">
      <c r="A7927" s="69">
        <v>7914</v>
      </c>
      <c r="B7927" s="12" t="s">
        <v>15658</v>
      </c>
      <c r="C7927" s="71" t="s">
        <v>15659</v>
      </c>
      <c r="D7927" s="71"/>
    </row>
    <row r="7928" ht="15" spans="1:4">
      <c r="A7928" s="69">
        <v>7915</v>
      </c>
      <c r="B7928" s="12" t="s">
        <v>15660</v>
      </c>
      <c r="C7928" s="72" t="s">
        <v>15661</v>
      </c>
      <c r="D7928" s="71"/>
    </row>
    <row r="7929" ht="15" spans="1:4">
      <c r="A7929" s="69">
        <v>7916</v>
      </c>
      <c r="B7929" s="12" t="s">
        <v>15660</v>
      </c>
      <c r="C7929" s="71" t="s">
        <v>15662</v>
      </c>
      <c r="D7929" s="71"/>
    </row>
    <row r="7930" ht="15" spans="1:4">
      <c r="A7930" s="69">
        <v>7917</v>
      </c>
      <c r="B7930" s="12" t="s">
        <v>15663</v>
      </c>
      <c r="C7930" s="71" t="s">
        <v>15664</v>
      </c>
      <c r="D7930" s="71"/>
    </row>
    <row r="7931" ht="15" spans="1:4">
      <c r="A7931" s="69">
        <v>7918</v>
      </c>
      <c r="B7931" s="12" t="s">
        <v>15665</v>
      </c>
      <c r="C7931" s="71" t="s">
        <v>15666</v>
      </c>
      <c r="D7931" s="71"/>
    </row>
    <row r="7932" ht="15" spans="1:4">
      <c r="A7932" s="78">
        <v>7919</v>
      </c>
      <c r="B7932" s="20" t="s">
        <v>15667</v>
      </c>
      <c r="C7932" s="75" t="s">
        <v>15668</v>
      </c>
      <c r="D7932" s="71" t="s">
        <v>2196</v>
      </c>
    </row>
    <row r="7933" ht="15" spans="1:4">
      <c r="A7933" s="78">
        <v>7919</v>
      </c>
      <c r="B7933" s="20" t="s">
        <v>15663</v>
      </c>
      <c r="C7933" s="75"/>
      <c r="D7933" s="71"/>
    </row>
    <row r="7934" ht="15" spans="1:4">
      <c r="A7934" s="69">
        <v>7920</v>
      </c>
      <c r="B7934" s="11" t="s">
        <v>15669</v>
      </c>
      <c r="C7934" s="71" t="s">
        <v>15670</v>
      </c>
      <c r="D7934" s="71"/>
    </row>
    <row r="7935" ht="15" spans="1:4">
      <c r="A7935" s="69">
        <v>7921</v>
      </c>
      <c r="B7935" s="12" t="s">
        <v>15671</v>
      </c>
      <c r="C7935" s="71" t="s">
        <v>15672</v>
      </c>
      <c r="D7935" s="71"/>
    </row>
    <row r="7936" ht="15" spans="1:4">
      <c r="A7936" s="69">
        <v>7922</v>
      </c>
      <c r="B7936" s="12" t="s">
        <v>8314</v>
      </c>
      <c r="C7936" s="71" t="s">
        <v>8315</v>
      </c>
      <c r="D7936" s="71"/>
    </row>
    <row r="7937" ht="15" spans="1:4">
      <c r="A7937" s="69">
        <v>7923</v>
      </c>
      <c r="B7937" s="12" t="s">
        <v>15673</v>
      </c>
      <c r="C7937" s="72" t="s">
        <v>15674</v>
      </c>
      <c r="D7937" s="71"/>
    </row>
    <row r="7938" ht="30" spans="1:4">
      <c r="A7938" s="69">
        <v>7924</v>
      </c>
      <c r="B7938" s="12" t="s">
        <v>15675</v>
      </c>
      <c r="C7938" s="71" t="s">
        <v>15676</v>
      </c>
      <c r="D7938" s="71"/>
    </row>
    <row r="7939" ht="30" spans="1:4">
      <c r="A7939" s="69">
        <v>7925</v>
      </c>
      <c r="B7939" s="12" t="s">
        <v>15677</v>
      </c>
      <c r="C7939" s="71" t="s">
        <v>15678</v>
      </c>
      <c r="D7939" s="71"/>
    </row>
    <row r="7940" ht="15" spans="1:4">
      <c r="A7940" s="69">
        <v>7926</v>
      </c>
      <c r="B7940" s="20" t="s">
        <v>15679</v>
      </c>
      <c r="C7940" s="74" t="s">
        <v>15680</v>
      </c>
      <c r="D7940" s="71"/>
    </row>
    <row r="7941" ht="15" spans="1:4">
      <c r="A7941" s="69">
        <v>7927</v>
      </c>
      <c r="B7941" s="11" t="s">
        <v>15681</v>
      </c>
      <c r="C7941" s="70" t="s">
        <v>15682</v>
      </c>
      <c r="D7941" s="71" t="s">
        <v>21</v>
      </c>
    </row>
    <row r="7942" ht="30" spans="1:4">
      <c r="A7942" s="69">
        <v>7928</v>
      </c>
      <c r="B7942" s="20" t="s">
        <v>15683</v>
      </c>
      <c r="C7942" s="75" t="s">
        <v>15684</v>
      </c>
      <c r="D7942" s="71"/>
    </row>
    <row r="7943" ht="30" spans="1:4">
      <c r="A7943" s="69">
        <v>7929</v>
      </c>
      <c r="B7943" s="12" t="s">
        <v>15685</v>
      </c>
      <c r="C7943" s="71" t="s">
        <v>15686</v>
      </c>
      <c r="D7943" s="71"/>
    </row>
    <row r="7944" ht="30" spans="1:4">
      <c r="A7944" s="69">
        <v>7930</v>
      </c>
      <c r="B7944" s="12" t="s">
        <v>15687</v>
      </c>
      <c r="C7944" s="71" t="s">
        <v>15688</v>
      </c>
      <c r="D7944" s="71"/>
    </row>
    <row r="7945" ht="30" spans="1:4">
      <c r="A7945" s="69">
        <v>7931</v>
      </c>
      <c r="B7945" s="12" t="s">
        <v>15689</v>
      </c>
      <c r="C7945" s="71" t="s">
        <v>15690</v>
      </c>
      <c r="D7945" s="71"/>
    </row>
    <row r="7946" ht="15" spans="1:4">
      <c r="A7946" s="69">
        <v>7932</v>
      </c>
      <c r="B7946" s="12" t="s">
        <v>15691</v>
      </c>
      <c r="C7946" s="71" t="s">
        <v>15692</v>
      </c>
      <c r="D7946" s="71"/>
    </row>
    <row r="7947" ht="15" spans="1:4">
      <c r="A7947" s="69">
        <v>7933</v>
      </c>
      <c r="B7947" s="12" t="s">
        <v>15693</v>
      </c>
      <c r="C7947" s="71" t="s">
        <v>15694</v>
      </c>
      <c r="D7947" s="71"/>
    </row>
    <row r="7948" ht="15" spans="1:4">
      <c r="A7948" s="69">
        <v>7934</v>
      </c>
      <c r="B7948" s="12" t="s">
        <v>15695</v>
      </c>
      <c r="C7948" s="71" t="s">
        <v>15696</v>
      </c>
      <c r="D7948" s="71"/>
    </row>
    <row r="7949" ht="15" spans="1:4">
      <c r="A7949" s="69">
        <v>7935</v>
      </c>
      <c r="B7949" s="12" t="s">
        <v>15697</v>
      </c>
      <c r="C7949" s="71" t="s">
        <v>15698</v>
      </c>
      <c r="D7949" s="71"/>
    </row>
    <row r="7950" ht="15" spans="1:4">
      <c r="A7950" s="69">
        <v>7936</v>
      </c>
      <c r="B7950" s="12" t="s">
        <v>15699</v>
      </c>
      <c r="C7950" s="71" t="s">
        <v>15700</v>
      </c>
      <c r="D7950" s="71"/>
    </row>
    <row r="7951" ht="15" spans="1:4">
      <c r="A7951" s="69">
        <v>7937</v>
      </c>
      <c r="B7951" s="12" t="s">
        <v>15701</v>
      </c>
      <c r="C7951" s="71" t="s">
        <v>15702</v>
      </c>
      <c r="D7951" s="71"/>
    </row>
    <row r="7952" ht="15" spans="1:4">
      <c r="A7952" s="69">
        <v>7938</v>
      </c>
      <c r="B7952" s="20" t="s">
        <v>15703</v>
      </c>
      <c r="C7952" s="75" t="s">
        <v>15704</v>
      </c>
      <c r="D7952" s="71"/>
    </row>
    <row r="7953" ht="15" spans="1:4">
      <c r="A7953" s="69">
        <v>7939</v>
      </c>
      <c r="B7953" s="12" t="s">
        <v>15705</v>
      </c>
      <c r="C7953" s="71" t="s">
        <v>15706</v>
      </c>
      <c r="D7953" s="71"/>
    </row>
    <row r="7954" ht="15" spans="1:4">
      <c r="A7954" s="69">
        <v>7940</v>
      </c>
      <c r="B7954" s="12" t="s">
        <v>15707</v>
      </c>
      <c r="C7954" s="71" t="s">
        <v>15708</v>
      </c>
      <c r="D7954" s="71"/>
    </row>
    <row r="7955" ht="15" spans="1:4">
      <c r="A7955" s="69">
        <v>7941</v>
      </c>
      <c r="B7955" s="12" t="s">
        <v>15709</v>
      </c>
      <c r="C7955" s="71" t="s">
        <v>15710</v>
      </c>
      <c r="D7955" s="71"/>
    </row>
    <row r="7956" ht="15" spans="1:4">
      <c r="A7956" s="69">
        <v>7942</v>
      </c>
      <c r="B7956" s="12" t="s">
        <v>15711</v>
      </c>
      <c r="C7956" s="71" t="s">
        <v>15712</v>
      </c>
      <c r="D7956" s="71"/>
    </row>
    <row r="7957" ht="15" spans="1:4">
      <c r="A7957" s="69">
        <v>7943</v>
      </c>
      <c r="B7957" s="12" t="s">
        <v>15713</v>
      </c>
      <c r="C7957" s="72" t="s">
        <v>15714</v>
      </c>
      <c r="D7957" s="71"/>
    </row>
    <row r="7958" ht="15" spans="1:4">
      <c r="A7958" s="69">
        <v>7944</v>
      </c>
      <c r="B7958" s="20" t="s">
        <v>15715</v>
      </c>
      <c r="C7958" s="75" t="s">
        <v>15716</v>
      </c>
      <c r="D7958" s="71"/>
    </row>
    <row r="7959" ht="15" spans="1:4">
      <c r="A7959" s="69">
        <v>7945</v>
      </c>
      <c r="B7959" s="11" t="s">
        <v>15717</v>
      </c>
      <c r="C7959" s="70" t="s">
        <v>15718</v>
      </c>
      <c r="D7959" s="71"/>
    </row>
    <row r="7960" ht="30" spans="1:4">
      <c r="A7960" s="69">
        <v>7946</v>
      </c>
      <c r="B7960" s="12" t="s">
        <v>15719</v>
      </c>
      <c r="C7960" s="71" t="s">
        <v>15720</v>
      </c>
      <c r="D7960" s="71"/>
    </row>
    <row r="7961" ht="30" spans="1:4">
      <c r="A7961" s="69">
        <v>7947</v>
      </c>
      <c r="B7961" s="12" t="s">
        <v>15721</v>
      </c>
      <c r="C7961" s="71" t="s">
        <v>15722</v>
      </c>
      <c r="D7961" s="71"/>
    </row>
    <row r="7962" ht="15" spans="1:4">
      <c r="A7962" s="69">
        <v>7948</v>
      </c>
      <c r="B7962" s="12" t="s">
        <v>15723</v>
      </c>
      <c r="C7962" s="71" t="s">
        <v>15724</v>
      </c>
      <c r="D7962" s="71"/>
    </row>
    <row r="7963" ht="30" spans="1:4">
      <c r="A7963" s="69">
        <v>7949</v>
      </c>
      <c r="B7963" s="12" t="s">
        <v>15725</v>
      </c>
      <c r="C7963" s="71" t="s">
        <v>15726</v>
      </c>
      <c r="D7963" s="71"/>
    </row>
    <row r="7964" ht="30" spans="1:4">
      <c r="A7964" s="69">
        <v>7950</v>
      </c>
      <c r="B7964" s="12" t="s">
        <v>15727</v>
      </c>
      <c r="C7964" s="71" t="s">
        <v>15728</v>
      </c>
      <c r="D7964" s="71"/>
    </row>
    <row r="7965" ht="30" spans="1:4">
      <c r="A7965" s="69">
        <v>7951</v>
      </c>
      <c r="B7965" s="12" t="s">
        <v>15729</v>
      </c>
      <c r="C7965" s="71" t="s">
        <v>15730</v>
      </c>
      <c r="D7965" s="71"/>
    </row>
    <row r="7966" ht="15" spans="1:4">
      <c r="A7966" s="69">
        <v>7952</v>
      </c>
      <c r="B7966" s="12" t="s">
        <v>15731</v>
      </c>
      <c r="C7966" s="71" t="s">
        <v>15732</v>
      </c>
      <c r="D7966" s="71"/>
    </row>
    <row r="7967" ht="15" spans="1:4">
      <c r="A7967" s="69">
        <v>7953</v>
      </c>
      <c r="B7967" s="12" t="s">
        <v>15733</v>
      </c>
      <c r="C7967" s="71" t="s">
        <v>15734</v>
      </c>
      <c r="D7967" s="71"/>
    </row>
    <row r="7968" ht="15" spans="1:4">
      <c r="A7968" s="69">
        <v>7954</v>
      </c>
      <c r="B7968" s="12" t="s">
        <v>15735</v>
      </c>
      <c r="C7968" s="71" t="s">
        <v>15736</v>
      </c>
      <c r="D7968" s="71"/>
    </row>
    <row r="7969" ht="15" spans="1:4">
      <c r="A7969" s="69">
        <v>7955</v>
      </c>
      <c r="B7969" s="12" t="s">
        <v>15737</v>
      </c>
      <c r="C7969" s="71" t="s">
        <v>15738</v>
      </c>
      <c r="D7969" s="71"/>
    </row>
    <row r="7970" ht="30" spans="1:4">
      <c r="A7970" s="69">
        <v>7956</v>
      </c>
      <c r="B7970" s="12" t="s">
        <v>15739</v>
      </c>
      <c r="C7970" s="71" t="s">
        <v>15740</v>
      </c>
      <c r="D7970" s="71"/>
    </row>
    <row r="7971" ht="15" spans="1:4">
      <c r="A7971" s="69">
        <v>7957</v>
      </c>
      <c r="B7971" s="12" t="s">
        <v>15741</v>
      </c>
      <c r="C7971" s="71" t="s">
        <v>15742</v>
      </c>
      <c r="D7971" s="71"/>
    </row>
    <row r="7972" ht="15" spans="1:4">
      <c r="A7972" s="69">
        <v>7958</v>
      </c>
      <c r="B7972" s="12" t="s">
        <v>15743</v>
      </c>
      <c r="C7972" s="71" t="s">
        <v>15744</v>
      </c>
      <c r="D7972" s="71"/>
    </row>
    <row r="7973" ht="15" spans="1:4">
      <c r="A7973" s="69">
        <v>7959</v>
      </c>
      <c r="B7973" s="12" t="s">
        <v>15745</v>
      </c>
      <c r="C7973" s="71" t="s">
        <v>15746</v>
      </c>
      <c r="D7973" s="71"/>
    </row>
    <row r="7974" ht="15" spans="1:4">
      <c r="A7974" s="69">
        <v>7960</v>
      </c>
      <c r="B7974" s="12" t="s">
        <v>15747</v>
      </c>
      <c r="C7974" s="71" t="s">
        <v>15748</v>
      </c>
      <c r="D7974" s="71"/>
    </row>
    <row r="7975" ht="15" spans="1:4">
      <c r="A7975" s="69">
        <v>7961</v>
      </c>
      <c r="B7975" s="12" t="s">
        <v>15749</v>
      </c>
      <c r="C7975" s="71" t="s">
        <v>15750</v>
      </c>
      <c r="D7975" s="71"/>
    </row>
    <row r="7976" ht="15" spans="1:4">
      <c r="A7976" s="69">
        <v>7962</v>
      </c>
      <c r="B7976" s="12" t="s">
        <v>15751</v>
      </c>
      <c r="C7976" s="71" t="s">
        <v>15752</v>
      </c>
      <c r="D7976" s="71"/>
    </row>
    <row r="7977" ht="15" spans="1:4">
      <c r="A7977" s="69">
        <v>7963</v>
      </c>
      <c r="B7977" s="20" t="s">
        <v>15753</v>
      </c>
      <c r="C7977" s="75" t="s">
        <v>15754</v>
      </c>
      <c r="D7977" s="71"/>
    </row>
    <row r="7978" ht="30" spans="1:4">
      <c r="A7978" s="69">
        <v>7964</v>
      </c>
      <c r="B7978" s="12" t="s">
        <v>15755</v>
      </c>
      <c r="C7978" s="72" t="s">
        <v>15756</v>
      </c>
      <c r="D7978" s="71"/>
    </row>
    <row r="7979" ht="30" spans="1:4">
      <c r="A7979" s="69">
        <v>7965</v>
      </c>
      <c r="B7979" s="12" t="s">
        <v>15757</v>
      </c>
      <c r="C7979" s="72" t="s">
        <v>15758</v>
      </c>
      <c r="D7979" s="71"/>
    </row>
    <row r="7980" ht="30" spans="1:4">
      <c r="A7980" s="69">
        <v>7966</v>
      </c>
      <c r="B7980" s="12" t="s">
        <v>15759</v>
      </c>
      <c r="C7980" s="72" t="s">
        <v>15760</v>
      </c>
      <c r="D7980" s="71"/>
    </row>
    <row r="7981" ht="15" spans="1:4">
      <c r="A7981" s="69">
        <v>7967</v>
      </c>
      <c r="B7981" s="12" t="s">
        <v>15761</v>
      </c>
      <c r="C7981" s="71" t="s">
        <v>15762</v>
      </c>
      <c r="D7981" s="71"/>
    </row>
    <row r="7982" ht="30" spans="1:4">
      <c r="A7982" s="69">
        <v>7968</v>
      </c>
      <c r="B7982" s="12" t="s">
        <v>15763</v>
      </c>
      <c r="C7982" s="71" t="s">
        <v>15764</v>
      </c>
      <c r="D7982" s="71"/>
    </row>
    <row r="7983" ht="30" spans="1:4">
      <c r="A7983" s="69">
        <v>7969</v>
      </c>
      <c r="B7983" s="12" t="s">
        <v>15765</v>
      </c>
      <c r="C7983" s="72" t="s">
        <v>15766</v>
      </c>
      <c r="D7983" s="71"/>
    </row>
    <row r="7984" ht="15" spans="1:4">
      <c r="A7984" s="69">
        <v>7970</v>
      </c>
      <c r="B7984" s="11" t="s">
        <v>15767</v>
      </c>
      <c r="C7984" s="70" t="s">
        <v>15768</v>
      </c>
      <c r="D7984" s="71" t="s">
        <v>21</v>
      </c>
    </row>
    <row r="7985" ht="15" spans="1:4">
      <c r="A7985" s="69">
        <v>7971</v>
      </c>
      <c r="B7985" s="11" t="s">
        <v>15769</v>
      </c>
      <c r="C7985" s="70" t="s">
        <v>15770</v>
      </c>
      <c r="D7985" s="71"/>
    </row>
    <row r="7986" ht="15" spans="1:4">
      <c r="A7986" s="69">
        <v>7972</v>
      </c>
      <c r="B7986" s="11" t="s">
        <v>15771</v>
      </c>
      <c r="C7986" s="70" t="s">
        <v>15772</v>
      </c>
      <c r="D7986" s="71"/>
    </row>
    <row r="7987" ht="15" spans="1:4">
      <c r="A7987" s="69">
        <v>7973</v>
      </c>
      <c r="B7987" s="11" t="s">
        <v>15773</v>
      </c>
      <c r="C7987" s="70" t="s">
        <v>15774</v>
      </c>
      <c r="D7987" s="71"/>
    </row>
    <row r="7988" ht="15" spans="1:4">
      <c r="A7988" s="69">
        <v>7974</v>
      </c>
      <c r="B7988" s="11" t="s">
        <v>15775</v>
      </c>
      <c r="C7988" s="70" t="s">
        <v>15776</v>
      </c>
      <c r="D7988" s="71"/>
    </row>
    <row r="7989" ht="15" spans="1:4">
      <c r="A7989" s="69">
        <v>7975</v>
      </c>
      <c r="B7989" s="11" t="s">
        <v>15777</v>
      </c>
      <c r="C7989" s="70" t="s">
        <v>15778</v>
      </c>
      <c r="D7989" s="71"/>
    </row>
    <row r="7990" ht="45" spans="1:4">
      <c r="A7990" s="69">
        <v>7976</v>
      </c>
      <c r="B7990" s="11" t="s">
        <v>15779</v>
      </c>
      <c r="C7990" s="70" t="s">
        <v>15780</v>
      </c>
      <c r="D7990" s="71"/>
    </row>
    <row r="7991" ht="15" spans="1:4">
      <c r="A7991" s="69">
        <v>7977</v>
      </c>
      <c r="B7991" s="11" t="s">
        <v>15781</v>
      </c>
      <c r="C7991" s="70" t="s">
        <v>15782</v>
      </c>
      <c r="D7991" s="71"/>
    </row>
    <row r="7992" ht="30" spans="1:4">
      <c r="A7992" s="69">
        <v>7978</v>
      </c>
      <c r="B7992" s="11" t="s">
        <v>15783</v>
      </c>
      <c r="C7992" s="70" t="s">
        <v>15784</v>
      </c>
      <c r="D7992" s="71"/>
    </row>
    <row r="7993" ht="15" spans="1:4">
      <c r="A7993" s="69">
        <v>7979</v>
      </c>
      <c r="B7993" s="11" t="s">
        <v>15785</v>
      </c>
      <c r="C7993" s="70" t="s">
        <v>15786</v>
      </c>
      <c r="D7993" s="71"/>
    </row>
    <row r="7994" ht="15" spans="1:4">
      <c r="A7994" s="69">
        <v>7980</v>
      </c>
      <c r="B7994" s="11" t="s">
        <v>15787</v>
      </c>
      <c r="C7994" s="70" t="s">
        <v>15788</v>
      </c>
      <c r="D7994" s="71"/>
    </row>
    <row r="7995" ht="15" spans="1:4">
      <c r="A7995" s="69">
        <v>7981</v>
      </c>
      <c r="B7995" s="11" t="s">
        <v>15789</v>
      </c>
      <c r="C7995" s="70" t="s">
        <v>15790</v>
      </c>
      <c r="D7995" s="71"/>
    </row>
    <row r="7996" ht="15" spans="1:4">
      <c r="A7996" s="69">
        <v>7982</v>
      </c>
      <c r="B7996" s="11" t="s">
        <v>15791</v>
      </c>
      <c r="C7996" s="70" t="s">
        <v>15792</v>
      </c>
      <c r="D7996" s="71"/>
    </row>
    <row r="7997" ht="15" spans="1:4">
      <c r="A7997" s="69">
        <v>7983</v>
      </c>
      <c r="B7997" s="11" t="s">
        <v>15793</v>
      </c>
      <c r="C7997" s="70" t="s">
        <v>15794</v>
      </c>
      <c r="D7997" s="71"/>
    </row>
    <row r="7998" ht="15" spans="1:4">
      <c r="A7998" s="69">
        <v>7984</v>
      </c>
      <c r="B7998" s="11" t="s">
        <v>15795</v>
      </c>
      <c r="C7998" s="70" t="s">
        <v>15796</v>
      </c>
      <c r="D7998" s="71"/>
    </row>
    <row r="7999" ht="15" spans="1:4">
      <c r="A7999" s="69">
        <v>7985</v>
      </c>
      <c r="B7999" s="11" t="s">
        <v>15797</v>
      </c>
      <c r="C7999" s="70" t="s">
        <v>15798</v>
      </c>
      <c r="D7999" s="71"/>
    </row>
    <row r="8000" ht="15" spans="1:4">
      <c r="A8000" s="69">
        <v>7986</v>
      </c>
      <c r="B8000" s="11" t="s">
        <v>15799</v>
      </c>
      <c r="C8000" s="70" t="s">
        <v>15800</v>
      </c>
      <c r="D8000" s="71"/>
    </row>
    <row r="8001" ht="15" spans="1:4">
      <c r="A8001" s="69">
        <v>7987</v>
      </c>
      <c r="B8001" s="11" t="s">
        <v>15801</v>
      </c>
      <c r="C8001" s="70" t="s">
        <v>15802</v>
      </c>
      <c r="D8001" s="71"/>
    </row>
    <row r="8002" ht="15" spans="1:4">
      <c r="A8002" s="69">
        <v>7988</v>
      </c>
      <c r="B8002" s="11" t="s">
        <v>15803</v>
      </c>
      <c r="C8002" s="70" t="s">
        <v>15804</v>
      </c>
      <c r="D8002" s="71"/>
    </row>
    <row r="8003" ht="15" spans="1:4">
      <c r="A8003" s="69">
        <v>7989</v>
      </c>
      <c r="B8003" s="11" t="s">
        <v>15805</v>
      </c>
      <c r="C8003" s="70" t="s">
        <v>15806</v>
      </c>
      <c r="D8003" s="71"/>
    </row>
    <row r="8004" ht="15" spans="1:4">
      <c r="A8004" s="69">
        <v>7990</v>
      </c>
      <c r="B8004" s="11" t="s">
        <v>15807</v>
      </c>
      <c r="C8004" s="70" t="s">
        <v>15808</v>
      </c>
      <c r="D8004" s="71"/>
    </row>
    <row r="8005" ht="15" spans="1:4">
      <c r="A8005" s="69">
        <v>7991</v>
      </c>
      <c r="B8005" s="11" t="s">
        <v>15809</v>
      </c>
      <c r="C8005" s="70" t="s">
        <v>15810</v>
      </c>
      <c r="D8005" s="71"/>
    </row>
    <row r="8006" ht="15" spans="1:4">
      <c r="A8006" s="69">
        <v>7992</v>
      </c>
      <c r="B8006" s="11" t="s">
        <v>15811</v>
      </c>
      <c r="C8006" s="70" t="s">
        <v>15812</v>
      </c>
      <c r="D8006" s="71"/>
    </row>
    <row r="8007" ht="15" spans="1:4">
      <c r="A8007" s="69">
        <v>7993</v>
      </c>
      <c r="B8007" s="11" t="s">
        <v>15813</v>
      </c>
      <c r="C8007" s="70" t="s">
        <v>15814</v>
      </c>
      <c r="D8007" s="71"/>
    </row>
    <row r="8008" ht="15" spans="1:4">
      <c r="A8008" s="69">
        <v>7994</v>
      </c>
      <c r="B8008" s="11" t="s">
        <v>15815</v>
      </c>
      <c r="C8008" s="70" t="s">
        <v>15816</v>
      </c>
      <c r="D8008" s="71"/>
    </row>
    <row r="8009" ht="15" spans="1:4">
      <c r="A8009" s="69">
        <v>7995</v>
      </c>
      <c r="B8009" s="11" t="s">
        <v>15817</v>
      </c>
      <c r="C8009" s="70" t="s">
        <v>15818</v>
      </c>
      <c r="D8009" s="71"/>
    </row>
    <row r="8010" ht="15" spans="1:4">
      <c r="A8010" s="69">
        <v>7996</v>
      </c>
      <c r="B8010" s="11" t="s">
        <v>15819</v>
      </c>
      <c r="C8010" s="70" t="s">
        <v>15820</v>
      </c>
      <c r="D8010" s="71"/>
    </row>
    <row r="8011" ht="15" spans="1:4">
      <c r="A8011" s="69">
        <v>7997</v>
      </c>
      <c r="B8011" s="11" t="s">
        <v>15821</v>
      </c>
      <c r="C8011" s="70" t="s">
        <v>15822</v>
      </c>
      <c r="D8011" s="71"/>
    </row>
    <row r="8012" ht="15" spans="1:4">
      <c r="A8012" s="69">
        <v>7998</v>
      </c>
      <c r="B8012" s="11" t="s">
        <v>15823</v>
      </c>
      <c r="C8012" s="70" t="s">
        <v>15824</v>
      </c>
      <c r="D8012" s="71"/>
    </row>
    <row r="8013" ht="15" spans="1:4">
      <c r="A8013" s="69">
        <v>7999</v>
      </c>
      <c r="B8013" s="11" t="s">
        <v>15825</v>
      </c>
      <c r="C8013" s="70" t="s">
        <v>15826</v>
      </c>
      <c r="D8013" s="71"/>
    </row>
    <row r="8014" ht="15" spans="1:4">
      <c r="A8014" s="69">
        <v>8000</v>
      </c>
      <c r="B8014" s="11" t="s">
        <v>15827</v>
      </c>
      <c r="C8014" s="70" t="s">
        <v>15828</v>
      </c>
      <c r="D8014" s="71"/>
    </row>
    <row r="8015" ht="15" spans="1:4">
      <c r="A8015" s="69">
        <v>8001</v>
      </c>
      <c r="B8015" s="11" t="s">
        <v>15829</v>
      </c>
      <c r="C8015" s="70" t="s">
        <v>15830</v>
      </c>
      <c r="D8015" s="71"/>
    </row>
    <row r="8016" ht="15" spans="1:4">
      <c r="A8016" s="69">
        <v>8002</v>
      </c>
      <c r="B8016" s="11" t="s">
        <v>15831</v>
      </c>
      <c r="C8016" s="70" t="s">
        <v>15832</v>
      </c>
      <c r="D8016" s="71"/>
    </row>
    <row r="8017" ht="15" spans="1:4">
      <c r="A8017" s="69">
        <v>8003</v>
      </c>
      <c r="B8017" s="11" t="s">
        <v>15833</v>
      </c>
      <c r="C8017" s="70" t="s">
        <v>15834</v>
      </c>
      <c r="D8017" s="71"/>
    </row>
    <row r="8018" ht="15" spans="1:4">
      <c r="A8018" s="69">
        <v>8004</v>
      </c>
      <c r="B8018" s="11" t="s">
        <v>15835</v>
      </c>
      <c r="C8018" s="70" t="s">
        <v>15836</v>
      </c>
      <c r="D8018" s="71"/>
    </row>
    <row r="8019" ht="15" spans="1:4">
      <c r="A8019" s="69">
        <v>8005</v>
      </c>
      <c r="B8019" s="11" t="s">
        <v>15837</v>
      </c>
      <c r="C8019" s="70" t="s">
        <v>15838</v>
      </c>
      <c r="D8019" s="71"/>
    </row>
    <row r="8020" ht="15" spans="1:4">
      <c r="A8020" s="69">
        <v>8006</v>
      </c>
      <c r="B8020" s="11" t="s">
        <v>15839</v>
      </c>
      <c r="C8020" s="70" t="s">
        <v>15840</v>
      </c>
      <c r="D8020" s="71"/>
    </row>
    <row r="8021" ht="15" spans="1:4">
      <c r="A8021" s="69">
        <v>8007</v>
      </c>
      <c r="B8021" s="11" t="s">
        <v>15841</v>
      </c>
      <c r="C8021" s="70" t="s">
        <v>15842</v>
      </c>
      <c r="D8021" s="71"/>
    </row>
    <row r="8022" ht="15" spans="1:4">
      <c r="A8022" s="69">
        <v>8008</v>
      </c>
      <c r="B8022" s="11" t="s">
        <v>15843</v>
      </c>
      <c r="C8022" s="70" t="s">
        <v>15844</v>
      </c>
      <c r="D8022" s="71"/>
    </row>
    <row r="8023" ht="15" spans="1:4">
      <c r="A8023" s="69">
        <v>8009</v>
      </c>
      <c r="B8023" s="11" t="s">
        <v>15845</v>
      </c>
      <c r="C8023" s="70" t="s">
        <v>15846</v>
      </c>
      <c r="D8023" s="71"/>
    </row>
    <row r="8024" ht="15" spans="1:4">
      <c r="A8024" s="69">
        <v>8010</v>
      </c>
      <c r="B8024" s="11" t="s">
        <v>15847</v>
      </c>
      <c r="C8024" s="70" t="s">
        <v>15848</v>
      </c>
      <c r="D8024" s="71"/>
    </row>
    <row r="8025" ht="15" spans="1:4">
      <c r="A8025" s="69">
        <v>8011</v>
      </c>
      <c r="B8025" s="11" t="s">
        <v>15849</v>
      </c>
      <c r="C8025" s="70" t="s">
        <v>15850</v>
      </c>
      <c r="D8025" s="71"/>
    </row>
    <row r="8026" ht="15" spans="1:4">
      <c r="A8026" s="69">
        <v>8012</v>
      </c>
      <c r="B8026" s="11" t="s">
        <v>15851</v>
      </c>
      <c r="C8026" s="70" t="s">
        <v>15852</v>
      </c>
      <c r="D8026" s="71"/>
    </row>
    <row r="8027" ht="45" spans="1:4">
      <c r="A8027" s="69">
        <v>8013</v>
      </c>
      <c r="B8027" s="11" t="s">
        <v>15853</v>
      </c>
      <c r="C8027" s="70" t="s">
        <v>15854</v>
      </c>
      <c r="D8027" s="71"/>
    </row>
    <row r="8028" ht="30" spans="1:4">
      <c r="A8028" s="69">
        <v>8014</v>
      </c>
      <c r="B8028" s="11" t="s">
        <v>15855</v>
      </c>
      <c r="C8028" s="70" t="s">
        <v>15856</v>
      </c>
      <c r="D8028" s="71"/>
    </row>
    <row r="8029" ht="30" spans="1:4">
      <c r="A8029" s="69">
        <v>8015</v>
      </c>
      <c r="B8029" s="11" t="s">
        <v>15857</v>
      </c>
      <c r="C8029" s="70" t="s">
        <v>15858</v>
      </c>
      <c r="D8029" s="71"/>
    </row>
    <row r="8030" ht="45" spans="1:4">
      <c r="A8030" s="69">
        <v>8016</v>
      </c>
      <c r="B8030" s="11" t="s">
        <v>15859</v>
      </c>
      <c r="C8030" s="70" t="s">
        <v>15860</v>
      </c>
      <c r="D8030" s="71"/>
    </row>
    <row r="8031" ht="30" spans="1:4">
      <c r="A8031" s="69">
        <v>8017</v>
      </c>
      <c r="B8031" s="11" t="s">
        <v>15861</v>
      </c>
      <c r="C8031" s="70" t="s">
        <v>15862</v>
      </c>
      <c r="D8031" s="71"/>
    </row>
    <row r="8032" ht="30" spans="1:4">
      <c r="A8032" s="69">
        <v>8018</v>
      </c>
      <c r="B8032" s="11" t="s">
        <v>15863</v>
      </c>
      <c r="C8032" s="70" t="s">
        <v>15864</v>
      </c>
      <c r="D8032" s="71"/>
    </row>
    <row r="8033" ht="30" spans="1:4">
      <c r="A8033" s="69">
        <v>8019</v>
      </c>
      <c r="B8033" s="11" t="s">
        <v>15865</v>
      </c>
      <c r="C8033" s="70" t="s">
        <v>15866</v>
      </c>
      <c r="D8033" s="71"/>
    </row>
    <row r="8034" ht="15" spans="1:4">
      <c r="A8034" s="69">
        <v>8020</v>
      </c>
      <c r="B8034" s="11" t="s">
        <v>15867</v>
      </c>
      <c r="C8034" s="70" t="s">
        <v>15868</v>
      </c>
      <c r="D8034" s="71"/>
    </row>
    <row r="8035" ht="15" spans="1:4">
      <c r="A8035" s="69">
        <v>8021</v>
      </c>
      <c r="B8035" s="11" t="s">
        <v>15869</v>
      </c>
      <c r="C8035" s="73"/>
      <c r="D8035" s="71"/>
    </row>
    <row r="8036" ht="15" spans="1:4">
      <c r="A8036" s="69">
        <v>8022</v>
      </c>
      <c r="B8036" s="11" t="s">
        <v>15870</v>
      </c>
      <c r="C8036" s="70" t="s">
        <v>15871</v>
      </c>
      <c r="D8036" s="71"/>
    </row>
    <row r="8037" ht="30" spans="1:4">
      <c r="A8037" s="69">
        <v>8023</v>
      </c>
      <c r="B8037" s="11" t="s">
        <v>15872</v>
      </c>
      <c r="C8037" s="70" t="s">
        <v>15873</v>
      </c>
      <c r="D8037" s="71"/>
    </row>
    <row r="8038" ht="15" spans="1:4">
      <c r="A8038" s="69">
        <v>8024</v>
      </c>
      <c r="B8038" s="11" t="s">
        <v>15874</v>
      </c>
      <c r="C8038" s="70" t="s">
        <v>15875</v>
      </c>
      <c r="D8038" s="71" t="s">
        <v>21</v>
      </c>
    </row>
    <row r="8039" ht="15" spans="1:4">
      <c r="A8039" s="69">
        <v>8025</v>
      </c>
      <c r="B8039" s="11" t="s">
        <v>15876</v>
      </c>
      <c r="C8039" s="70" t="s">
        <v>15877</v>
      </c>
      <c r="D8039" s="71" t="s">
        <v>21</v>
      </c>
    </row>
    <row r="8040" ht="15" spans="1:4">
      <c r="A8040" s="69">
        <v>8026</v>
      </c>
      <c r="B8040" s="11" t="s">
        <v>15878</v>
      </c>
      <c r="C8040" s="70" t="s">
        <v>15879</v>
      </c>
      <c r="D8040" s="71"/>
    </row>
    <row r="8041" ht="15" spans="1:4">
      <c r="A8041" s="69">
        <v>8027</v>
      </c>
      <c r="B8041" s="11" t="s">
        <v>15880</v>
      </c>
      <c r="C8041" s="70" t="s">
        <v>15881</v>
      </c>
      <c r="D8041" s="71"/>
    </row>
    <row r="8042" ht="15" spans="1:4">
      <c r="A8042" s="69">
        <v>8028</v>
      </c>
      <c r="B8042" s="11" t="s">
        <v>15882</v>
      </c>
      <c r="C8042" s="70" t="s">
        <v>15883</v>
      </c>
      <c r="D8042" s="71"/>
    </row>
    <row r="8043" ht="15" spans="1:4">
      <c r="A8043" s="69">
        <v>8029</v>
      </c>
      <c r="B8043" s="11" t="s">
        <v>15884</v>
      </c>
      <c r="C8043" s="70" t="s">
        <v>15885</v>
      </c>
      <c r="D8043" s="71" t="s">
        <v>21</v>
      </c>
    </row>
    <row r="8044" ht="15" spans="1:4">
      <c r="A8044" s="69">
        <v>8030</v>
      </c>
      <c r="B8044" s="11" t="s">
        <v>15886</v>
      </c>
      <c r="C8044" s="70" t="s">
        <v>15887</v>
      </c>
      <c r="D8044" s="71"/>
    </row>
    <row r="8045" ht="15" spans="1:4">
      <c r="A8045" s="69">
        <v>8031</v>
      </c>
      <c r="B8045" s="11" t="s">
        <v>15888</v>
      </c>
      <c r="C8045" s="70" t="s">
        <v>15889</v>
      </c>
      <c r="D8045" s="71"/>
    </row>
    <row r="8046" ht="15" spans="1:4">
      <c r="A8046" s="69">
        <v>8032</v>
      </c>
      <c r="B8046" s="11" t="s">
        <v>15890</v>
      </c>
      <c r="C8046" s="70" t="s">
        <v>15891</v>
      </c>
      <c r="D8046" s="71" t="s">
        <v>21</v>
      </c>
    </row>
    <row r="8047" ht="15" spans="1:4">
      <c r="A8047" s="69">
        <v>8033</v>
      </c>
      <c r="B8047" s="11" t="s">
        <v>15892</v>
      </c>
      <c r="C8047" s="70" t="s">
        <v>15893</v>
      </c>
      <c r="D8047" s="71"/>
    </row>
    <row r="8048" ht="15" spans="1:4">
      <c r="A8048" s="69">
        <v>8034</v>
      </c>
      <c r="B8048" s="11" t="s">
        <v>15894</v>
      </c>
      <c r="C8048" s="70" t="s">
        <v>15895</v>
      </c>
      <c r="D8048" s="71"/>
    </row>
    <row r="8049" ht="15" spans="1:4">
      <c r="A8049" s="69">
        <v>8035</v>
      </c>
      <c r="B8049" s="11" t="s">
        <v>15896</v>
      </c>
      <c r="C8049" s="70" t="s">
        <v>15897</v>
      </c>
      <c r="D8049" s="71" t="s">
        <v>21</v>
      </c>
    </row>
    <row r="8050" ht="15" spans="1:4">
      <c r="A8050" s="69">
        <v>8036</v>
      </c>
      <c r="B8050" s="11" t="s">
        <v>15898</v>
      </c>
      <c r="C8050" s="70" t="s">
        <v>15899</v>
      </c>
      <c r="D8050" s="71" t="s">
        <v>21</v>
      </c>
    </row>
    <row r="8051" ht="15" spans="1:4">
      <c r="A8051" s="69">
        <v>8037</v>
      </c>
      <c r="B8051" s="11" t="s">
        <v>15900</v>
      </c>
      <c r="C8051" s="70" t="s">
        <v>15901</v>
      </c>
      <c r="D8051" s="71"/>
    </row>
    <row r="8052" ht="15" spans="1:4">
      <c r="A8052" s="69">
        <v>8038</v>
      </c>
      <c r="B8052" s="11" t="s">
        <v>15902</v>
      </c>
      <c r="C8052" s="70" t="s">
        <v>15903</v>
      </c>
      <c r="D8052" s="71" t="s">
        <v>21</v>
      </c>
    </row>
    <row r="8053" ht="15" spans="1:4">
      <c r="A8053" s="69">
        <v>8039</v>
      </c>
      <c r="B8053" s="11" t="s">
        <v>15904</v>
      </c>
      <c r="C8053" s="70" t="s">
        <v>15905</v>
      </c>
      <c r="D8053" s="71"/>
    </row>
    <row r="8054" ht="15" spans="1:4">
      <c r="A8054" s="69">
        <v>8040</v>
      </c>
      <c r="B8054" s="11" t="s">
        <v>15906</v>
      </c>
      <c r="C8054" s="70" t="s">
        <v>15907</v>
      </c>
      <c r="D8054" s="71"/>
    </row>
    <row r="8055" ht="15" spans="1:4">
      <c r="A8055" s="69">
        <v>8041</v>
      </c>
      <c r="B8055" s="11" t="s">
        <v>15908</v>
      </c>
      <c r="C8055" s="70" t="s">
        <v>15909</v>
      </c>
      <c r="D8055" s="71"/>
    </row>
    <row r="8056" ht="15" spans="1:4">
      <c r="A8056" s="69">
        <v>8042</v>
      </c>
      <c r="B8056" s="11" t="s">
        <v>15910</v>
      </c>
      <c r="C8056" s="70" t="s">
        <v>15911</v>
      </c>
      <c r="D8056" s="71"/>
    </row>
    <row r="8057" ht="15" spans="1:4">
      <c r="A8057" s="69">
        <v>8043</v>
      </c>
      <c r="B8057" s="11" t="s">
        <v>15912</v>
      </c>
      <c r="C8057" s="70" t="s">
        <v>15913</v>
      </c>
      <c r="D8057" s="71"/>
    </row>
    <row r="8058" ht="15" spans="1:4">
      <c r="A8058" s="69">
        <v>8044</v>
      </c>
      <c r="B8058" s="11" t="s">
        <v>15914</v>
      </c>
      <c r="C8058" s="70" t="s">
        <v>15915</v>
      </c>
      <c r="D8058" s="71"/>
    </row>
    <row r="8059" ht="15" spans="1:4">
      <c r="A8059" s="69">
        <v>8045</v>
      </c>
      <c r="B8059" s="11" t="s">
        <v>15916</v>
      </c>
      <c r="C8059" s="70" t="s">
        <v>15917</v>
      </c>
      <c r="D8059" s="71"/>
    </row>
    <row r="8060" ht="15" spans="1:4">
      <c r="A8060" s="69">
        <v>8046</v>
      </c>
      <c r="B8060" s="11" t="s">
        <v>15918</v>
      </c>
      <c r="C8060" s="70" t="s">
        <v>15919</v>
      </c>
      <c r="D8060" s="71"/>
    </row>
    <row r="8061" ht="15" spans="1:4">
      <c r="A8061" s="69">
        <v>8047</v>
      </c>
      <c r="B8061" s="11" t="s">
        <v>15920</v>
      </c>
      <c r="C8061" s="70" t="s">
        <v>15921</v>
      </c>
      <c r="D8061" s="71" t="s">
        <v>21</v>
      </c>
    </row>
    <row r="8062" ht="15" spans="1:4">
      <c r="A8062" s="69">
        <v>8048</v>
      </c>
      <c r="B8062" s="11" t="s">
        <v>15922</v>
      </c>
      <c r="C8062" s="70" t="s">
        <v>15923</v>
      </c>
      <c r="D8062" s="71"/>
    </row>
    <row r="8063" ht="15" spans="1:4">
      <c r="A8063" s="69">
        <v>8049</v>
      </c>
      <c r="B8063" s="11" t="s">
        <v>15924</v>
      </c>
      <c r="C8063" s="70" t="s">
        <v>15925</v>
      </c>
      <c r="D8063" s="71"/>
    </row>
    <row r="8064" ht="30" spans="1:4">
      <c r="A8064" s="69">
        <v>8050</v>
      </c>
      <c r="B8064" s="11" t="s">
        <v>15926</v>
      </c>
      <c r="C8064" s="70" t="s">
        <v>15927</v>
      </c>
      <c r="D8064" s="71"/>
    </row>
    <row r="8065" ht="30" spans="1:4">
      <c r="A8065" s="69">
        <v>8051</v>
      </c>
      <c r="B8065" s="11" t="s">
        <v>15928</v>
      </c>
      <c r="C8065" s="70" t="s">
        <v>15929</v>
      </c>
      <c r="D8065" s="71"/>
    </row>
    <row r="8066" ht="30" spans="1:4">
      <c r="A8066" s="69">
        <v>8052</v>
      </c>
      <c r="B8066" s="11" t="s">
        <v>15930</v>
      </c>
      <c r="C8066" s="70" t="s">
        <v>15931</v>
      </c>
      <c r="D8066" s="71"/>
    </row>
    <row r="8067" ht="30" spans="1:4">
      <c r="A8067" s="69">
        <v>8053</v>
      </c>
      <c r="B8067" s="11" t="s">
        <v>15932</v>
      </c>
      <c r="C8067" s="70" t="s">
        <v>15933</v>
      </c>
      <c r="D8067" s="71"/>
    </row>
    <row r="8068" ht="15" spans="1:4">
      <c r="A8068" s="69">
        <v>8054</v>
      </c>
      <c r="B8068" s="11" t="s">
        <v>15934</v>
      </c>
      <c r="C8068" s="70" t="s">
        <v>15935</v>
      </c>
      <c r="D8068" s="71"/>
    </row>
    <row r="8069" ht="15" spans="1:4">
      <c r="A8069" s="69">
        <v>8055</v>
      </c>
      <c r="B8069" s="11" t="s">
        <v>15936</v>
      </c>
      <c r="C8069" s="70" t="s">
        <v>15937</v>
      </c>
      <c r="D8069" s="71"/>
    </row>
    <row r="8070" ht="15" spans="1:4">
      <c r="A8070" s="69">
        <v>8056</v>
      </c>
      <c r="B8070" s="11" t="s">
        <v>15938</v>
      </c>
      <c r="C8070" s="70" t="s">
        <v>15939</v>
      </c>
      <c r="D8070" s="71"/>
    </row>
    <row r="8071" ht="15" spans="1:4">
      <c r="A8071" s="69">
        <v>8057</v>
      </c>
      <c r="B8071" s="11" t="s">
        <v>15940</v>
      </c>
      <c r="C8071" s="70" t="s">
        <v>15941</v>
      </c>
      <c r="D8071" s="71"/>
    </row>
    <row r="8072" ht="15" spans="1:4">
      <c r="A8072" s="69">
        <v>8058</v>
      </c>
      <c r="B8072" s="11" t="s">
        <v>15942</v>
      </c>
      <c r="C8072" s="70" t="s">
        <v>15943</v>
      </c>
      <c r="D8072" s="71"/>
    </row>
    <row r="8073" ht="15" spans="1:4">
      <c r="A8073" s="69">
        <v>8059</v>
      </c>
      <c r="B8073" s="11" t="s">
        <v>15944</v>
      </c>
      <c r="C8073" s="70" t="s">
        <v>15945</v>
      </c>
      <c r="D8073" s="71"/>
    </row>
    <row r="8074" ht="15" spans="1:4">
      <c r="A8074" s="69">
        <v>8060</v>
      </c>
      <c r="B8074" s="11" t="s">
        <v>15946</v>
      </c>
      <c r="C8074" s="70" t="s">
        <v>15947</v>
      </c>
      <c r="D8074" s="71"/>
    </row>
    <row r="8075" ht="15" spans="1:4">
      <c r="A8075" s="69">
        <v>8061</v>
      </c>
      <c r="B8075" s="11" t="s">
        <v>15948</v>
      </c>
      <c r="C8075" s="70" t="s">
        <v>15949</v>
      </c>
      <c r="D8075" s="71"/>
    </row>
    <row r="8076" ht="15" spans="1:4">
      <c r="A8076" s="69">
        <v>8062</v>
      </c>
      <c r="B8076" s="11" t="s">
        <v>15950</v>
      </c>
      <c r="C8076" s="70" t="s">
        <v>15951</v>
      </c>
      <c r="D8076" s="71"/>
    </row>
    <row r="8077" ht="30" spans="1:4">
      <c r="A8077" s="69">
        <v>8063</v>
      </c>
      <c r="B8077" s="11" t="s">
        <v>15952</v>
      </c>
      <c r="C8077" s="70" t="s">
        <v>15953</v>
      </c>
      <c r="D8077" s="71"/>
    </row>
    <row r="8078" ht="30" spans="1:4">
      <c r="A8078" s="69">
        <v>8064</v>
      </c>
      <c r="B8078" s="11" t="s">
        <v>15954</v>
      </c>
      <c r="C8078" s="70" t="s">
        <v>15955</v>
      </c>
      <c r="D8078" s="71"/>
    </row>
    <row r="8079" ht="15" spans="1:4">
      <c r="A8079" s="69">
        <v>8065</v>
      </c>
      <c r="B8079" s="11" t="s">
        <v>15956</v>
      </c>
      <c r="C8079" s="70" t="s">
        <v>15957</v>
      </c>
      <c r="D8079" s="71"/>
    </row>
    <row r="8080" ht="30" spans="1:4">
      <c r="A8080" s="69">
        <v>8066</v>
      </c>
      <c r="B8080" s="11" t="s">
        <v>15958</v>
      </c>
      <c r="C8080" s="70" t="s">
        <v>15959</v>
      </c>
      <c r="D8080" s="71"/>
    </row>
    <row r="8081" ht="45" spans="1:4">
      <c r="A8081" s="69">
        <v>8067</v>
      </c>
      <c r="B8081" s="11" t="s">
        <v>15960</v>
      </c>
      <c r="C8081" s="70" t="s">
        <v>15961</v>
      </c>
      <c r="D8081" s="71"/>
    </row>
    <row r="8082" ht="15" spans="1:4">
      <c r="A8082" s="69">
        <v>8068</v>
      </c>
      <c r="B8082" s="11" t="s">
        <v>15962</v>
      </c>
      <c r="C8082" s="70" t="s">
        <v>15963</v>
      </c>
      <c r="D8082" s="71"/>
    </row>
    <row r="8083" ht="15" spans="1:4">
      <c r="A8083" s="69">
        <v>8069</v>
      </c>
      <c r="B8083" s="11" t="s">
        <v>15964</v>
      </c>
      <c r="C8083" s="70" t="s">
        <v>15965</v>
      </c>
      <c r="D8083" s="71"/>
    </row>
    <row r="8084" ht="30" spans="1:4">
      <c r="A8084" s="69">
        <v>8070</v>
      </c>
      <c r="B8084" s="11" t="s">
        <v>15966</v>
      </c>
      <c r="C8084" s="70" t="s">
        <v>15967</v>
      </c>
      <c r="D8084" s="71"/>
    </row>
    <row r="8085" ht="15" spans="1:4">
      <c r="A8085" s="69">
        <v>8071</v>
      </c>
      <c r="B8085" s="11" t="s">
        <v>15968</v>
      </c>
      <c r="C8085" s="70" t="s">
        <v>15969</v>
      </c>
      <c r="D8085" s="71"/>
    </row>
    <row r="8086" ht="15" spans="1:4">
      <c r="A8086" s="69">
        <v>8072</v>
      </c>
      <c r="B8086" s="12" t="s">
        <v>15970</v>
      </c>
      <c r="C8086" s="71" t="s">
        <v>15971</v>
      </c>
      <c r="D8086" s="71"/>
    </row>
    <row r="8087" ht="15" spans="1:4">
      <c r="A8087" s="69">
        <v>8073</v>
      </c>
      <c r="B8087" s="11" t="s">
        <v>15972</v>
      </c>
      <c r="C8087" s="70" t="s">
        <v>15973</v>
      </c>
      <c r="D8087" s="71"/>
    </row>
    <row r="8088" ht="30" spans="1:4">
      <c r="A8088" s="69">
        <v>8074</v>
      </c>
      <c r="B8088" s="12" t="s">
        <v>15974</v>
      </c>
      <c r="C8088" s="71" t="s">
        <v>15975</v>
      </c>
      <c r="D8088" s="71"/>
    </row>
    <row r="8089" ht="30" spans="1:4">
      <c r="A8089" s="69">
        <v>8075</v>
      </c>
      <c r="B8089" s="12" t="s">
        <v>15976</v>
      </c>
      <c r="C8089" s="71" t="s">
        <v>15977</v>
      </c>
      <c r="D8089" s="71"/>
    </row>
    <row r="8090" ht="30" spans="1:4">
      <c r="A8090" s="69">
        <v>8076</v>
      </c>
      <c r="B8090" s="12" t="s">
        <v>15978</v>
      </c>
      <c r="C8090" s="71" t="s">
        <v>15979</v>
      </c>
      <c r="D8090" s="71"/>
    </row>
    <row r="8091" ht="30" spans="1:4">
      <c r="A8091" s="69">
        <v>8077</v>
      </c>
      <c r="B8091" s="12" t="s">
        <v>15980</v>
      </c>
      <c r="C8091" s="71" t="s">
        <v>15981</v>
      </c>
      <c r="D8091" s="71"/>
    </row>
    <row r="8092" ht="30" spans="1:4">
      <c r="A8092" s="69">
        <v>8078</v>
      </c>
      <c r="B8092" s="12" t="s">
        <v>15982</v>
      </c>
      <c r="C8092" s="71" t="s">
        <v>15983</v>
      </c>
      <c r="D8092" s="71"/>
    </row>
    <row r="8093" ht="30" spans="1:4">
      <c r="A8093" s="69">
        <v>8079</v>
      </c>
      <c r="B8093" s="11" t="s">
        <v>15984</v>
      </c>
      <c r="C8093" s="70" t="s">
        <v>15985</v>
      </c>
      <c r="D8093" s="71"/>
    </row>
    <row r="8094" ht="15" spans="1:4">
      <c r="A8094" s="69">
        <v>8080</v>
      </c>
      <c r="B8094" s="11" t="s">
        <v>15986</v>
      </c>
      <c r="C8094" s="70" t="s">
        <v>15987</v>
      </c>
      <c r="D8094" s="71"/>
    </row>
    <row r="8095" ht="15" spans="1:4">
      <c r="A8095" s="69">
        <v>8081</v>
      </c>
      <c r="B8095" s="20" t="s">
        <v>15988</v>
      </c>
      <c r="C8095" s="75" t="s">
        <v>15989</v>
      </c>
      <c r="D8095" s="71"/>
    </row>
    <row r="8096" ht="15" spans="1:4">
      <c r="A8096" s="69">
        <v>8082</v>
      </c>
      <c r="B8096" s="12" t="s">
        <v>15990</v>
      </c>
      <c r="C8096" s="71" t="s">
        <v>15991</v>
      </c>
      <c r="D8096" s="71"/>
    </row>
    <row r="8097" ht="15" spans="1:4">
      <c r="A8097" s="69">
        <v>8083</v>
      </c>
      <c r="B8097" s="12" t="s">
        <v>15992</v>
      </c>
      <c r="C8097" s="71" t="s">
        <v>15993</v>
      </c>
      <c r="D8097" s="71"/>
    </row>
    <row r="8098" ht="15" spans="1:4">
      <c r="A8098" s="69">
        <v>8084</v>
      </c>
      <c r="B8098" s="12" t="s">
        <v>15994</v>
      </c>
      <c r="C8098" s="71" t="s">
        <v>15995</v>
      </c>
      <c r="D8098" s="71"/>
    </row>
    <row r="8099" ht="15" spans="1:4">
      <c r="A8099" s="69">
        <v>8085</v>
      </c>
      <c r="B8099" s="12" t="s">
        <v>15996</v>
      </c>
      <c r="C8099" s="71" t="s">
        <v>15997</v>
      </c>
      <c r="D8099" s="71"/>
    </row>
    <row r="8100" ht="15" spans="1:4">
      <c r="A8100" s="69">
        <v>8086</v>
      </c>
      <c r="B8100" s="12" t="s">
        <v>15998</v>
      </c>
      <c r="C8100" s="71" t="s">
        <v>15999</v>
      </c>
      <c r="D8100" s="71"/>
    </row>
    <row r="8101" ht="15" spans="1:4">
      <c r="A8101" s="69">
        <v>8087</v>
      </c>
      <c r="B8101" s="11" t="s">
        <v>16000</v>
      </c>
      <c r="C8101" s="70" t="s">
        <v>16001</v>
      </c>
      <c r="D8101" s="71"/>
    </row>
    <row r="8102" ht="15" spans="1:4">
      <c r="A8102" s="69">
        <v>8088</v>
      </c>
      <c r="B8102" s="11" t="s">
        <v>16002</v>
      </c>
      <c r="C8102" s="70" t="s">
        <v>16003</v>
      </c>
      <c r="D8102" s="71"/>
    </row>
    <row r="8103" ht="15" spans="1:4">
      <c r="A8103" s="69">
        <v>8089</v>
      </c>
      <c r="B8103" s="11" t="s">
        <v>16004</v>
      </c>
      <c r="C8103" s="70" t="s">
        <v>16005</v>
      </c>
      <c r="D8103" s="71"/>
    </row>
    <row r="8104" ht="15" spans="1:4">
      <c r="A8104" s="69">
        <v>8090</v>
      </c>
      <c r="B8104" s="11" t="s">
        <v>16006</v>
      </c>
      <c r="C8104" s="70" t="s">
        <v>16007</v>
      </c>
      <c r="D8104" s="71"/>
    </row>
    <row r="8105" ht="15" spans="1:4">
      <c r="A8105" s="69">
        <v>8091</v>
      </c>
      <c r="B8105" s="11" t="s">
        <v>16008</v>
      </c>
      <c r="C8105" s="70" t="s">
        <v>16009</v>
      </c>
      <c r="D8105" s="71"/>
    </row>
    <row r="8106" ht="15" spans="1:4">
      <c r="A8106" s="69">
        <v>8092</v>
      </c>
      <c r="B8106" s="11" t="s">
        <v>16010</v>
      </c>
      <c r="C8106" s="70" t="s">
        <v>16011</v>
      </c>
      <c r="D8106" s="71"/>
    </row>
    <row r="8107" ht="15" spans="1:4">
      <c r="A8107" s="69">
        <v>8093</v>
      </c>
      <c r="B8107" s="11" t="s">
        <v>16012</v>
      </c>
      <c r="C8107" s="70" t="s">
        <v>16013</v>
      </c>
      <c r="D8107" s="71"/>
    </row>
    <row r="8108" ht="15" spans="1:4">
      <c r="A8108" s="69">
        <v>8094</v>
      </c>
      <c r="B8108" s="11" t="s">
        <v>16014</v>
      </c>
      <c r="C8108" s="70" t="s">
        <v>16015</v>
      </c>
      <c r="D8108" s="71"/>
    </row>
    <row r="8109" ht="15" spans="1:4">
      <c r="A8109" s="69">
        <v>8095</v>
      </c>
      <c r="B8109" s="11" t="s">
        <v>16016</v>
      </c>
      <c r="C8109" s="70" t="s">
        <v>16017</v>
      </c>
      <c r="D8109" s="71"/>
    </row>
    <row r="8110" ht="15" spans="1:4">
      <c r="A8110" s="69">
        <v>8096</v>
      </c>
      <c r="B8110" s="11" t="s">
        <v>16018</v>
      </c>
      <c r="C8110" s="70" t="s">
        <v>16019</v>
      </c>
      <c r="D8110" s="71"/>
    </row>
    <row r="8111" ht="15" spans="1:4">
      <c r="A8111" s="69">
        <v>8097</v>
      </c>
      <c r="B8111" s="11" t="s">
        <v>16020</v>
      </c>
      <c r="C8111" s="70" t="s">
        <v>16021</v>
      </c>
      <c r="D8111" s="71"/>
    </row>
    <row r="8112" ht="15" spans="1:4">
      <c r="A8112" s="69">
        <v>8098</v>
      </c>
      <c r="B8112" s="11" t="s">
        <v>16022</v>
      </c>
      <c r="C8112" s="70" t="s">
        <v>16023</v>
      </c>
      <c r="D8112" s="71"/>
    </row>
    <row r="8113" ht="15" spans="1:4">
      <c r="A8113" s="69">
        <v>8099</v>
      </c>
      <c r="B8113" s="11" t="s">
        <v>16024</v>
      </c>
      <c r="C8113" s="70" t="s">
        <v>16025</v>
      </c>
      <c r="D8113" s="71"/>
    </row>
    <row r="8114" ht="15" spans="1:4">
      <c r="A8114" s="69">
        <v>8100</v>
      </c>
      <c r="B8114" s="11" t="s">
        <v>16026</v>
      </c>
      <c r="C8114" s="70" t="s">
        <v>16027</v>
      </c>
      <c r="D8114" s="71"/>
    </row>
    <row r="8115" ht="15" spans="1:4">
      <c r="A8115" s="69">
        <v>8101</v>
      </c>
      <c r="B8115" s="11" t="s">
        <v>16028</v>
      </c>
      <c r="C8115" s="70" t="s">
        <v>16029</v>
      </c>
      <c r="D8115" s="71"/>
    </row>
    <row r="8116" ht="15" spans="1:4">
      <c r="A8116" s="69">
        <v>8102</v>
      </c>
      <c r="B8116" s="11" t="s">
        <v>16030</v>
      </c>
      <c r="C8116" s="70" t="s">
        <v>16031</v>
      </c>
      <c r="D8116" s="71"/>
    </row>
    <row r="8117" ht="15" spans="1:4">
      <c r="A8117" s="69">
        <v>8103</v>
      </c>
      <c r="B8117" s="11" t="s">
        <v>16032</v>
      </c>
      <c r="C8117" s="70" t="s">
        <v>16033</v>
      </c>
      <c r="D8117" s="71"/>
    </row>
    <row r="8118" ht="15" spans="1:4">
      <c r="A8118" s="69">
        <v>8104</v>
      </c>
      <c r="B8118" s="11" t="s">
        <v>16034</v>
      </c>
      <c r="C8118" s="70" t="s">
        <v>16035</v>
      </c>
      <c r="D8118" s="71"/>
    </row>
    <row r="8119" ht="15" spans="1:4">
      <c r="A8119" s="69">
        <v>8105</v>
      </c>
      <c r="B8119" s="11" t="s">
        <v>16036</v>
      </c>
      <c r="C8119" s="70" t="s">
        <v>16037</v>
      </c>
      <c r="D8119" s="71"/>
    </row>
    <row r="8120" ht="15" spans="1:4">
      <c r="A8120" s="69">
        <v>8106</v>
      </c>
      <c r="B8120" s="11" t="s">
        <v>16038</v>
      </c>
      <c r="C8120" s="70" t="s">
        <v>16039</v>
      </c>
      <c r="D8120" s="71"/>
    </row>
    <row r="8121" ht="15" spans="1:4">
      <c r="A8121" s="69">
        <v>8107</v>
      </c>
      <c r="B8121" s="11" t="s">
        <v>16040</v>
      </c>
      <c r="C8121" s="70" t="s">
        <v>16041</v>
      </c>
      <c r="D8121" s="71"/>
    </row>
    <row r="8122" ht="15" spans="1:4">
      <c r="A8122" s="69">
        <v>8108</v>
      </c>
      <c r="B8122" s="11" t="s">
        <v>16042</v>
      </c>
      <c r="C8122" s="70" t="s">
        <v>16043</v>
      </c>
      <c r="D8122" s="71"/>
    </row>
    <row r="8123" ht="15" spans="1:4">
      <c r="A8123" s="69">
        <v>8109</v>
      </c>
      <c r="B8123" s="11" t="s">
        <v>16044</v>
      </c>
      <c r="C8123" s="70" t="s">
        <v>16045</v>
      </c>
      <c r="D8123" s="71"/>
    </row>
    <row r="8124" ht="15" spans="1:4">
      <c r="A8124" s="69">
        <v>8110</v>
      </c>
      <c r="B8124" s="11" t="s">
        <v>16046</v>
      </c>
      <c r="C8124" s="70" t="s">
        <v>16047</v>
      </c>
      <c r="D8124" s="71"/>
    </row>
    <row r="8125" ht="15" spans="1:4">
      <c r="A8125" s="69">
        <v>8111</v>
      </c>
      <c r="B8125" s="11" t="s">
        <v>16048</v>
      </c>
      <c r="C8125" s="70" t="s">
        <v>16049</v>
      </c>
      <c r="D8125" s="71"/>
    </row>
    <row r="8126" ht="15" spans="1:4">
      <c r="A8126" s="69">
        <v>8112</v>
      </c>
      <c r="B8126" s="11" t="s">
        <v>16050</v>
      </c>
      <c r="C8126" s="70" t="s">
        <v>16051</v>
      </c>
      <c r="D8126" s="71"/>
    </row>
    <row r="8127" ht="15" spans="1:4">
      <c r="A8127" s="69">
        <v>8113</v>
      </c>
      <c r="B8127" s="11" t="s">
        <v>16052</v>
      </c>
      <c r="C8127" s="70" t="s">
        <v>16053</v>
      </c>
      <c r="D8127" s="71"/>
    </row>
    <row r="8128" ht="15" spans="1:4">
      <c r="A8128" s="69">
        <v>8114</v>
      </c>
      <c r="B8128" s="11" t="s">
        <v>16054</v>
      </c>
      <c r="C8128" s="70" t="s">
        <v>16055</v>
      </c>
      <c r="D8128" s="71"/>
    </row>
    <row r="8129" ht="15" spans="1:4">
      <c r="A8129" s="69">
        <v>8115</v>
      </c>
      <c r="B8129" s="11" t="s">
        <v>16056</v>
      </c>
      <c r="C8129" s="70" t="s">
        <v>16057</v>
      </c>
      <c r="D8129" s="71"/>
    </row>
    <row r="8130" ht="15" spans="1:4">
      <c r="A8130" s="69">
        <v>8116</v>
      </c>
      <c r="B8130" s="11" t="s">
        <v>16058</v>
      </c>
      <c r="C8130" s="70" t="s">
        <v>16059</v>
      </c>
      <c r="D8130" s="71"/>
    </row>
    <row r="8131" ht="15" spans="1:4">
      <c r="A8131" s="69">
        <v>8117</v>
      </c>
      <c r="B8131" s="11" t="s">
        <v>16060</v>
      </c>
      <c r="C8131" s="70" t="s">
        <v>16061</v>
      </c>
      <c r="D8131" s="71"/>
    </row>
    <row r="8132" ht="15" spans="1:4">
      <c r="A8132" s="69">
        <v>8118</v>
      </c>
      <c r="B8132" s="11" t="s">
        <v>16062</v>
      </c>
      <c r="C8132" s="70" t="s">
        <v>16063</v>
      </c>
      <c r="D8132" s="71"/>
    </row>
    <row r="8133" ht="15" spans="1:4">
      <c r="A8133" s="69">
        <v>8119</v>
      </c>
      <c r="B8133" s="11" t="s">
        <v>16064</v>
      </c>
      <c r="C8133" s="70" t="s">
        <v>16065</v>
      </c>
      <c r="D8133" s="71" t="s">
        <v>21</v>
      </c>
    </row>
    <row r="8134" ht="15" spans="1:4">
      <c r="A8134" s="69">
        <v>8120</v>
      </c>
      <c r="B8134" s="11" t="s">
        <v>16066</v>
      </c>
      <c r="C8134" s="70" t="s">
        <v>16067</v>
      </c>
      <c r="D8134" s="71"/>
    </row>
    <row r="8135" ht="15" spans="1:4">
      <c r="A8135" s="69">
        <v>8121</v>
      </c>
      <c r="B8135" s="11" t="s">
        <v>16068</v>
      </c>
      <c r="C8135" s="70" t="s">
        <v>16069</v>
      </c>
      <c r="D8135" s="71"/>
    </row>
    <row r="8136" ht="15" spans="1:4">
      <c r="A8136" s="69">
        <v>8122</v>
      </c>
      <c r="B8136" s="11" t="s">
        <v>16070</v>
      </c>
      <c r="C8136" s="70" t="s">
        <v>16071</v>
      </c>
      <c r="D8136" s="71"/>
    </row>
    <row r="8137" ht="15" spans="1:4">
      <c r="A8137" s="69">
        <v>8123</v>
      </c>
      <c r="B8137" s="11" t="s">
        <v>16072</v>
      </c>
      <c r="C8137" s="70" t="s">
        <v>16073</v>
      </c>
      <c r="D8137" s="71"/>
    </row>
    <row r="8138" ht="15" spans="1:4">
      <c r="A8138" s="69">
        <v>8124</v>
      </c>
      <c r="B8138" s="12" t="s">
        <v>16074</v>
      </c>
      <c r="C8138" s="71" t="s">
        <v>16075</v>
      </c>
      <c r="D8138" s="71"/>
    </row>
    <row r="8139" ht="30" spans="1:4">
      <c r="A8139" s="69">
        <v>8125</v>
      </c>
      <c r="B8139" s="12" t="s">
        <v>16076</v>
      </c>
      <c r="C8139" s="71" t="s">
        <v>16077</v>
      </c>
      <c r="D8139" s="71"/>
    </row>
    <row r="8140" ht="30" spans="1:4">
      <c r="A8140" s="69">
        <v>8126</v>
      </c>
      <c r="B8140" s="12" t="s">
        <v>16078</v>
      </c>
      <c r="C8140" s="71" t="s">
        <v>16079</v>
      </c>
      <c r="D8140" s="71"/>
    </row>
    <row r="8141" ht="15" spans="1:4">
      <c r="A8141" s="69">
        <v>8127</v>
      </c>
      <c r="B8141" s="12" t="s">
        <v>16080</v>
      </c>
      <c r="C8141" s="71" t="s">
        <v>16081</v>
      </c>
      <c r="D8141" s="71"/>
    </row>
    <row r="8142" ht="30" spans="1:4">
      <c r="A8142" s="69">
        <v>8128</v>
      </c>
      <c r="B8142" s="12" t="s">
        <v>16082</v>
      </c>
      <c r="C8142" s="71" t="s">
        <v>16083</v>
      </c>
      <c r="D8142" s="71"/>
    </row>
    <row r="8143" ht="30" spans="1:4">
      <c r="A8143" s="69">
        <v>8129</v>
      </c>
      <c r="B8143" s="12" t="s">
        <v>16084</v>
      </c>
      <c r="C8143" s="71" t="s">
        <v>16085</v>
      </c>
      <c r="D8143" s="71"/>
    </row>
    <row r="8144" ht="15" spans="1:4">
      <c r="A8144" s="69">
        <v>8130</v>
      </c>
      <c r="B8144" s="12" t="s">
        <v>16086</v>
      </c>
      <c r="C8144" s="71" t="s">
        <v>16087</v>
      </c>
      <c r="D8144" s="71"/>
    </row>
    <row r="8145" ht="30" spans="1:4">
      <c r="A8145" s="69">
        <v>8131</v>
      </c>
      <c r="B8145" s="12" t="s">
        <v>16088</v>
      </c>
      <c r="C8145" s="71" t="s">
        <v>16089</v>
      </c>
      <c r="D8145" s="71"/>
    </row>
    <row r="8146" ht="30" spans="1:4">
      <c r="A8146" s="69">
        <v>8132</v>
      </c>
      <c r="B8146" s="12" t="s">
        <v>16090</v>
      </c>
      <c r="C8146" s="71" t="s">
        <v>16091</v>
      </c>
      <c r="D8146" s="71"/>
    </row>
    <row r="8147" ht="30" spans="1:4">
      <c r="A8147" s="69">
        <v>8133</v>
      </c>
      <c r="B8147" s="12" t="s">
        <v>16092</v>
      </c>
      <c r="C8147" s="71" t="s">
        <v>16093</v>
      </c>
      <c r="D8147" s="71"/>
    </row>
    <row r="8148" ht="15" spans="1:4">
      <c r="A8148" s="69">
        <v>8134</v>
      </c>
      <c r="B8148" s="19" t="s">
        <v>16094</v>
      </c>
      <c r="C8148" s="76" t="s">
        <v>16095</v>
      </c>
      <c r="D8148" s="71"/>
    </row>
    <row r="8149" ht="30" spans="1:4">
      <c r="A8149" s="69">
        <v>8135</v>
      </c>
      <c r="B8149" s="12" t="s">
        <v>16096</v>
      </c>
      <c r="C8149" s="71" t="s">
        <v>16097</v>
      </c>
      <c r="D8149" s="71"/>
    </row>
    <row r="8150" ht="15" spans="1:4">
      <c r="A8150" s="69">
        <v>8136</v>
      </c>
      <c r="B8150" s="12" t="s">
        <v>16098</v>
      </c>
      <c r="C8150" s="71" t="s">
        <v>16099</v>
      </c>
      <c r="D8150" s="71"/>
    </row>
    <row r="8151" ht="30" spans="1:4">
      <c r="A8151" s="69">
        <v>8137</v>
      </c>
      <c r="B8151" s="12" t="s">
        <v>16100</v>
      </c>
      <c r="C8151" s="71" t="s">
        <v>16101</v>
      </c>
      <c r="D8151" s="71"/>
    </row>
    <row r="8152" ht="30" spans="1:4">
      <c r="A8152" s="69">
        <v>8138</v>
      </c>
      <c r="B8152" s="12" t="s">
        <v>16102</v>
      </c>
      <c r="C8152" s="71" t="s">
        <v>16103</v>
      </c>
      <c r="D8152" s="71"/>
    </row>
    <row r="8153" ht="30" spans="1:4">
      <c r="A8153" s="69">
        <v>8139</v>
      </c>
      <c r="B8153" s="12" t="s">
        <v>16104</v>
      </c>
      <c r="C8153" s="71" t="s">
        <v>16105</v>
      </c>
      <c r="D8153" s="71"/>
    </row>
    <row r="8154" ht="15" spans="1:4">
      <c r="A8154" s="69">
        <v>8140</v>
      </c>
      <c r="B8154" s="12" t="s">
        <v>16106</v>
      </c>
      <c r="C8154" s="71" t="s">
        <v>16107</v>
      </c>
      <c r="D8154" s="71"/>
    </row>
    <row r="8155" ht="15" spans="1:4">
      <c r="A8155" s="69">
        <v>8141</v>
      </c>
      <c r="B8155" s="11" t="s">
        <v>16108</v>
      </c>
      <c r="C8155" s="70" t="s">
        <v>16109</v>
      </c>
      <c r="D8155" s="71"/>
    </row>
    <row r="8156" ht="15" spans="1:4">
      <c r="A8156" s="69">
        <v>8142</v>
      </c>
      <c r="B8156" s="11" t="s">
        <v>16110</v>
      </c>
      <c r="C8156" s="70" t="s">
        <v>16111</v>
      </c>
      <c r="D8156" s="71"/>
    </row>
    <row r="8157" ht="15" spans="1:4">
      <c r="A8157" s="69">
        <v>8143</v>
      </c>
      <c r="B8157" s="11" t="s">
        <v>16112</v>
      </c>
      <c r="C8157" s="70" t="s">
        <v>16113</v>
      </c>
      <c r="D8157" s="71"/>
    </row>
    <row r="8158" ht="15" spans="1:4">
      <c r="A8158" s="69">
        <v>8144</v>
      </c>
      <c r="B8158" s="12" t="s">
        <v>16114</v>
      </c>
      <c r="C8158" s="71" t="s">
        <v>16115</v>
      </c>
      <c r="D8158" s="71"/>
    </row>
    <row r="8159" ht="15" spans="1:4">
      <c r="A8159" s="69">
        <v>8145</v>
      </c>
      <c r="B8159" s="12" t="s">
        <v>16116</v>
      </c>
      <c r="C8159" s="71" t="s">
        <v>16117</v>
      </c>
      <c r="D8159" s="71"/>
    </row>
    <row r="8160" ht="15" spans="1:4">
      <c r="A8160" s="69">
        <v>8146</v>
      </c>
      <c r="B8160" s="20" t="s">
        <v>16118</v>
      </c>
      <c r="C8160" s="75" t="s">
        <v>16119</v>
      </c>
      <c r="D8160" s="71"/>
    </row>
    <row r="8161" ht="15" spans="1:4">
      <c r="A8161" s="69">
        <v>8147</v>
      </c>
      <c r="B8161" s="11" t="s">
        <v>16120</v>
      </c>
      <c r="C8161" s="70" t="s">
        <v>16121</v>
      </c>
      <c r="D8161" s="71"/>
    </row>
    <row r="8162" ht="15" spans="1:4">
      <c r="A8162" s="69">
        <v>8148</v>
      </c>
      <c r="B8162" s="11" t="s">
        <v>16122</v>
      </c>
      <c r="C8162" s="70" t="s">
        <v>16123</v>
      </c>
      <c r="D8162" s="71" t="s">
        <v>21</v>
      </c>
    </row>
    <row r="8163" ht="30" spans="1:4">
      <c r="A8163" s="69">
        <v>8149</v>
      </c>
      <c r="B8163" s="11" t="s">
        <v>16124</v>
      </c>
      <c r="C8163" s="70" t="s">
        <v>16125</v>
      </c>
      <c r="D8163" s="71"/>
    </row>
    <row r="8164" ht="15" spans="1:4">
      <c r="A8164" s="69">
        <v>8150</v>
      </c>
      <c r="B8164" s="11" t="s">
        <v>16126</v>
      </c>
      <c r="C8164" s="70" t="s">
        <v>16127</v>
      </c>
      <c r="D8164" s="71"/>
    </row>
    <row r="8165" ht="15" spans="1:4">
      <c r="A8165" s="69">
        <v>8151</v>
      </c>
      <c r="B8165" s="11" t="s">
        <v>16128</v>
      </c>
      <c r="C8165" s="70" t="s">
        <v>16129</v>
      </c>
      <c r="D8165" s="71"/>
    </row>
    <row r="8166" ht="15" spans="1:4">
      <c r="A8166" s="69">
        <v>8152</v>
      </c>
      <c r="B8166" s="11" t="s">
        <v>16130</v>
      </c>
      <c r="C8166" s="70" t="s">
        <v>16131</v>
      </c>
      <c r="D8166" s="71"/>
    </row>
    <row r="8167" ht="15" spans="1:4">
      <c r="A8167" s="69">
        <v>8153</v>
      </c>
      <c r="B8167" s="11" t="s">
        <v>16132</v>
      </c>
      <c r="C8167" s="70" t="s">
        <v>16133</v>
      </c>
      <c r="D8167" s="71"/>
    </row>
    <row r="8168" ht="15" spans="1:4">
      <c r="A8168" s="69">
        <v>8154</v>
      </c>
      <c r="B8168" s="11" t="s">
        <v>16134</v>
      </c>
      <c r="C8168" s="70" t="s">
        <v>16135</v>
      </c>
      <c r="D8168" s="71"/>
    </row>
    <row r="8169" ht="15" spans="1:4">
      <c r="A8169" s="69">
        <v>8155</v>
      </c>
      <c r="B8169" s="11" t="s">
        <v>16136</v>
      </c>
      <c r="C8169" s="70" t="s">
        <v>16137</v>
      </c>
      <c r="D8169" s="71"/>
    </row>
    <row r="8170" ht="15" spans="1:4">
      <c r="A8170" s="69">
        <v>8156</v>
      </c>
      <c r="B8170" s="11" t="s">
        <v>16138</v>
      </c>
      <c r="C8170" s="70" t="s">
        <v>16139</v>
      </c>
      <c r="D8170" s="71"/>
    </row>
    <row r="8171" ht="15" spans="1:4">
      <c r="A8171" s="69">
        <v>8157</v>
      </c>
      <c r="B8171" s="11" t="s">
        <v>16140</v>
      </c>
      <c r="C8171" s="70" t="s">
        <v>16141</v>
      </c>
      <c r="D8171" s="71" t="s">
        <v>21</v>
      </c>
    </row>
    <row r="8172" ht="30" spans="1:4">
      <c r="A8172" s="69">
        <v>8158</v>
      </c>
      <c r="B8172" s="11" t="s">
        <v>16142</v>
      </c>
      <c r="C8172" s="70" t="s">
        <v>16143</v>
      </c>
      <c r="D8172" s="71"/>
    </row>
    <row r="8173" ht="15" spans="1:4">
      <c r="A8173" s="69">
        <v>8159</v>
      </c>
      <c r="B8173" s="11" t="s">
        <v>16144</v>
      </c>
      <c r="C8173" s="70" t="s">
        <v>16145</v>
      </c>
      <c r="D8173" s="71"/>
    </row>
    <row r="8174" ht="30" spans="1:4">
      <c r="A8174" s="69">
        <v>8160</v>
      </c>
      <c r="B8174" s="12" t="s">
        <v>16146</v>
      </c>
      <c r="C8174" s="71" t="s">
        <v>16147</v>
      </c>
      <c r="D8174" s="71"/>
    </row>
    <row r="8175" ht="30" spans="1:4">
      <c r="A8175" s="69">
        <v>8161</v>
      </c>
      <c r="B8175" s="11" t="s">
        <v>16148</v>
      </c>
      <c r="C8175" s="70" t="s">
        <v>16149</v>
      </c>
      <c r="D8175" s="71"/>
    </row>
    <row r="8176" ht="30" spans="1:4">
      <c r="A8176" s="69">
        <v>8162</v>
      </c>
      <c r="B8176" s="11" t="s">
        <v>16150</v>
      </c>
      <c r="C8176" s="70" t="s">
        <v>16151</v>
      </c>
      <c r="D8176" s="71"/>
    </row>
    <row r="8177" ht="15" spans="1:4">
      <c r="A8177" s="69">
        <v>8163</v>
      </c>
      <c r="B8177" s="11" t="s">
        <v>16152</v>
      </c>
      <c r="C8177" s="70" t="s">
        <v>16153</v>
      </c>
      <c r="D8177" s="71"/>
    </row>
    <row r="8178" ht="15" spans="1:4">
      <c r="A8178" s="69">
        <v>8164</v>
      </c>
      <c r="B8178" s="11" t="s">
        <v>16154</v>
      </c>
      <c r="C8178" s="70" t="s">
        <v>16155</v>
      </c>
      <c r="D8178" s="71"/>
    </row>
    <row r="8179" ht="15" spans="1:4">
      <c r="A8179" s="69">
        <v>8165</v>
      </c>
      <c r="B8179" s="11" t="s">
        <v>16156</v>
      </c>
      <c r="C8179" s="70" t="s">
        <v>16157</v>
      </c>
      <c r="D8179" s="71"/>
    </row>
    <row r="8180" ht="15" spans="1:4">
      <c r="A8180" s="69">
        <v>8166</v>
      </c>
      <c r="B8180" s="11" t="s">
        <v>16158</v>
      </c>
      <c r="C8180" s="70" t="s">
        <v>16159</v>
      </c>
      <c r="D8180" s="71"/>
    </row>
    <row r="8181" ht="15" spans="1:4">
      <c r="A8181" s="69">
        <v>8167</v>
      </c>
      <c r="B8181" s="11" t="s">
        <v>16160</v>
      </c>
      <c r="C8181" s="70" t="s">
        <v>16161</v>
      </c>
      <c r="D8181" s="71"/>
    </row>
    <row r="8182" ht="15" spans="1:4">
      <c r="A8182" s="69">
        <v>8168</v>
      </c>
      <c r="B8182" s="11" t="s">
        <v>16162</v>
      </c>
      <c r="C8182" s="70" t="s">
        <v>16163</v>
      </c>
      <c r="D8182" s="71"/>
    </row>
    <row r="8183" ht="15" spans="1:4">
      <c r="A8183" s="69">
        <v>8169</v>
      </c>
      <c r="B8183" s="11" t="s">
        <v>16164</v>
      </c>
      <c r="C8183" s="70" t="s">
        <v>16165</v>
      </c>
      <c r="D8183" s="71"/>
    </row>
    <row r="8184" ht="30" spans="1:4">
      <c r="A8184" s="69">
        <v>8170</v>
      </c>
      <c r="B8184" s="12" t="s">
        <v>16166</v>
      </c>
      <c r="C8184" s="71" t="s">
        <v>16167</v>
      </c>
      <c r="D8184" s="71"/>
    </row>
    <row r="8185" ht="30" spans="1:4">
      <c r="A8185" s="69">
        <v>8171</v>
      </c>
      <c r="B8185" s="12" t="s">
        <v>16168</v>
      </c>
      <c r="C8185" s="71" t="s">
        <v>16169</v>
      </c>
      <c r="D8185" s="71"/>
    </row>
    <row r="8186" ht="15" spans="1:4">
      <c r="A8186" s="69">
        <v>8172</v>
      </c>
      <c r="B8186" s="12" t="s">
        <v>16170</v>
      </c>
      <c r="C8186" s="71" t="s">
        <v>16171</v>
      </c>
      <c r="D8186" s="71"/>
    </row>
    <row r="8187" ht="30" spans="1:4">
      <c r="A8187" s="69">
        <v>8173</v>
      </c>
      <c r="B8187" s="11" t="s">
        <v>16172</v>
      </c>
      <c r="C8187" s="70" t="s">
        <v>16173</v>
      </c>
      <c r="D8187" s="71"/>
    </row>
    <row r="8188" ht="15" spans="1:4">
      <c r="A8188" s="69">
        <v>8174</v>
      </c>
      <c r="B8188" s="11" t="s">
        <v>16174</v>
      </c>
      <c r="C8188" s="70" t="s">
        <v>16175</v>
      </c>
      <c r="D8188" s="71"/>
    </row>
    <row r="8189" ht="15" spans="1:4">
      <c r="A8189" s="69">
        <v>8175</v>
      </c>
      <c r="B8189" s="12" t="s">
        <v>16176</v>
      </c>
      <c r="C8189" s="71" t="s">
        <v>16177</v>
      </c>
      <c r="D8189" s="71"/>
    </row>
    <row r="8190" ht="15" spans="1:4">
      <c r="A8190" s="69">
        <v>8176</v>
      </c>
      <c r="B8190" s="12" t="s">
        <v>16178</v>
      </c>
      <c r="C8190" s="71" t="s">
        <v>16179</v>
      </c>
      <c r="D8190" s="71"/>
    </row>
    <row r="8191" ht="30" spans="1:4">
      <c r="A8191" s="69">
        <v>8177</v>
      </c>
      <c r="B8191" s="12" t="s">
        <v>16180</v>
      </c>
      <c r="C8191" s="71" t="s">
        <v>16181</v>
      </c>
      <c r="D8191" s="71"/>
    </row>
    <row r="8192" ht="30" spans="1:4">
      <c r="A8192" s="69">
        <v>8178</v>
      </c>
      <c r="B8192" s="12" t="s">
        <v>16182</v>
      </c>
      <c r="C8192" s="71" t="s">
        <v>16183</v>
      </c>
      <c r="D8192" s="71"/>
    </row>
    <row r="8193" ht="30" spans="1:4">
      <c r="A8193" s="69">
        <v>8179</v>
      </c>
      <c r="B8193" s="12" t="s">
        <v>16184</v>
      </c>
      <c r="C8193" s="71" t="s">
        <v>16185</v>
      </c>
      <c r="D8193" s="71"/>
    </row>
    <row r="8194" ht="30" spans="1:4">
      <c r="A8194" s="69">
        <v>8180</v>
      </c>
      <c r="B8194" s="12" t="s">
        <v>16186</v>
      </c>
      <c r="C8194" s="71" t="s">
        <v>16187</v>
      </c>
      <c r="D8194" s="71"/>
    </row>
    <row r="8195" ht="30" spans="1:4">
      <c r="A8195" s="69">
        <v>8181</v>
      </c>
      <c r="B8195" s="12" t="s">
        <v>16188</v>
      </c>
      <c r="C8195" s="71" t="s">
        <v>16189</v>
      </c>
      <c r="D8195" s="71"/>
    </row>
    <row r="8196" ht="30" spans="1:4">
      <c r="A8196" s="69">
        <v>8182</v>
      </c>
      <c r="B8196" s="12" t="s">
        <v>16190</v>
      </c>
      <c r="C8196" s="71" t="s">
        <v>16191</v>
      </c>
      <c r="D8196" s="71"/>
    </row>
    <row r="8197" ht="15" spans="1:4">
      <c r="A8197" s="69">
        <v>8183</v>
      </c>
      <c r="B8197" s="12" t="s">
        <v>16192</v>
      </c>
      <c r="C8197" s="72" t="s">
        <v>16193</v>
      </c>
      <c r="D8197" s="71"/>
    </row>
    <row r="8198" ht="15" spans="1:4">
      <c r="A8198" s="69">
        <v>8184</v>
      </c>
      <c r="B8198" s="12" t="s">
        <v>16194</v>
      </c>
      <c r="C8198" s="71" t="s">
        <v>16195</v>
      </c>
      <c r="D8198" s="71"/>
    </row>
    <row r="8199" ht="30" spans="1:4">
      <c r="A8199" s="69">
        <v>8185</v>
      </c>
      <c r="B8199" s="12" t="s">
        <v>16196</v>
      </c>
      <c r="C8199" s="71" t="s">
        <v>16197</v>
      </c>
      <c r="D8199" s="71"/>
    </row>
    <row r="8200" ht="30" spans="1:4">
      <c r="A8200" s="69">
        <v>8186</v>
      </c>
      <c r="B8200" s="12" t="s">
        <v>16198</v>
      </c>
      <c r="C8200" s="71" t="s">
        <v>16199</v>
      </c>
      <c r="D8200" s="71"/>
    </row>
    <row r="8201" ht="30" spans="1:4">
      <c r="A8201" s="69">
        <v>8187</v>
      </c>
      <c r="B8201" s="12" t="s">
        <v>16200</v>
      </c>
      <c r="C8201" s="71" t="s">
        <v>16201</v>
      </c>
      <c r="D8201" s="71"/>
    </row>
    <row r="8202" ht="15" spans="1:4">
      <c r="A8202" s="69">
        <v>8188</v>
      </c>
      <c r="B8202" s="11" t="s">
        <v>16202</v>
      </c>
      <c r="C8202" s="70" t="s">
        <v>16203</v>
      </c>
      <c r="D8202" s="71"/>
    </row>
    <row r="8203" ht="15" spans="1:4">
      <c r="A8203" s="69">
        <v>8189</v>
      </c>
      <c r="B8203" s="11" t="s">
        <v>16204</v>
      </c>
      <c r="C8203" s="70" t="s">
        <v>16205</v>
      </c>
      <c r="D8203" s="71"/>
    </row>
    <row r="8204" ht="15" spans="1:4">
      <c r="A8204" s="69">
        <v>8190</v>
      </c>
      <c r="B8204" s="12" t="s">
        <v>16206</v>
      </c>
      <c r="C8204" s="71" t="s">
        <v>16207</v>
      </c>
      <c r="D8204" s="71"/>
    </row>
    <row r="8205" ht="30" spans="1:4">
      <c r="A8205" s="69">
        <v>8191</v>
      </c>
      <c r="B8205" s="12" t="s">
        <v>16208</v>
      </c>
      <c r="C8205" s="71" t="s">
        <v>16209</v>
      </c>
      <c r="D8205" s="71"/>
    </row>
    <row r="8206" ht="15" spans="1:4">
      <c r="A8206" s="69">
        <v>8192</v>
      </c>
      <c r="B8206" s="12" t="s">
        <v>16210</v>
      </c>
      <c r="C8206" s="71" t="s">
        <v>16211</v>
      </c>
      <c r="D8206" s="71"/>
    </row>
    <row r="8207" ht="15" spans="1:4">
      <c r="A8207" s="69">
        <v>8193</v>
      </c>
      <c r="B8207" s="12" t="s">
        <v>16212</v>
      </c>
      <c r="C8207" s="71" t="s">
        <v>16213</v>
      </c>
      <c r="D8207" s="71"/>
    </row>
    <row r="8208" ht="15" spans="1:4">
      <c r="A8208" s="69">
        <v>8194</v>
      </c>
      <c r="B8208" s="12" t="s">
        <v>16214</v>
      </c>
      <c r="C8208" s="71" t="s">
        <v>16215</v>
      </c>
      <c r="D8208" s="71"/>
    </row>
    <row r="8209" ht="15" spans="1:4">
      <c r="A8209" s="69">
        <v>8195</v>
      </c>
      <c r="B8209" s="11" t="s">
        <v>16216</v>
      </c>
      <c r="C8209" s="70" t="s">
        <v>16217</v>
      </c>
      <c r="D8209" s="71"/>
    </row>
    <row r="8210" ht="15" spans="1:4">
      <c r="A8210" s="69">
        <v>8196</v>
      </c>
      <c r="B8210" s="12" t="s">
        <v>16218</v>
      </c>
      <c r="C8210" s="71" t="s">
        <v>16219</v>
      </c>
      <c r="D8210" s="71"/>
    </row>
    <row r="8211" ht="15" spans="1:4">
      <c r="A8211" s="69">
        <v>8197</v>
      </c>
      <c r="B8211" s="12" t="s">
        <v>16220</v>
      </c>
      <c r="C8211" s="71" t="s">
        <v>16221</v>
      </c>
      <c r="D8211" s="71"/>
    </row>
    <row r="8212" ht="15" spans="1:4">
      <c r="A8212" s="69">
        <v>8198</v>
      </c>
      <c r="B8212" s="12" t="s">
        <v>16222</v>
      </c>
      <c r="C8212" s="71" t="s">
        <v>16223</v>
      </c>
      <c r="D8212" s="71"/>
    </row>
    <row r="8213" ht="15" spans="1:4">
      <c r="A8213" s="69">
        <v>8199</v>
      </c>
      <c r="B8213" s="11" t="s">
        <v>16224</v>
      </c>
      <c r="C8213" s="70" t="s">
        <v>16225</v>
      </c>
      <c r="D8213" s="71"/>
    </row>
    <row r="8214" ht="15" spans="1:4">
      <c r="A8214" s="69">
        <v>8200</v>
      </c>
      <c r="B8214" s="12" t="s">
        <v>16226</v>
      </c>
      <c r="C8214" s="71" t="s">
        <v>16227</v>
      </c>
      <c r="D8214" s="71"/>
    </row>
    <row r="8215" ht="15" spans="1:4">
      <c r="A8215" s="69">
        <v>8201</v>
      </c>
      <c r="B8215" s="12" t="s">
        <v>16228</v>
      </c>
      <c r="C8215" s="71" t="s">
        <v>16229</v>
      </c>
      <c r="D8215" s="71"/>
    </row>
    <row r="8216" ht="15" spans="1:4">
      <c r="A8216" s="69">
        <v>8202</v>
      </c>
      <c r="B8216" s="12" t="s">
        <v>16230</v>
      </c>
      <c r="C8216" s="71" t="s">
        <v>16231</v>
      </c>
      <c r="D8216" s="71"/>
    </row>
    <row r="8217" ht="15" spans="1:4">
      <c r="A8217" s="69">
        <v>8203</v>
      </c>
      <c r="B8217" s="12" t="s">
        <v>16232</v>
      </c>
      <c r="C8217" s="71" t="s">
        <v>16233</v>
      </c>
      <c r="D8217" s="71"/>
    </row>
    <row r="8218" ht="15" spans="1:4">
      <c r="A8218" s="69">
        <v>8204</v>
      </c>
      <c r="B8218" s="12" t="s">
        <v>16234</v>
      </c>
      <c r="C8218" s="71" t="s">
        <v>16235</v>
      </c>
      <c r="D8218" s="71"/>
    </row>
    <row r="8219" ht="15" spans="1:4">
      <c r="A8219" s="69">
        <v>8205</v>
      </c>
      <c r="B8219" s="12" t="s">
        <v>16236</v>
      </c>
      <c r="C8219" s="71" t="s">
        <v>16237</v>
      </c>
      <c r="D8219" s="71"/>
    </row>
    <row r="8220" ht="15" spans="1:4">
      <c r="A8220" s="69">
        <v>8206</v>
      </c>
      <c r="B8220" s="12" t="s">
        <v>16238</v>
      </c>
      <c r="C8220" s="71" t="s">
        <v>16239</v>
      </c>
      <c r="D8220" s="71"/>
    </row>
    <row r="8221" ht="30" spans="1:4">
      <c r="A8221" s="69">
        <v>8207</v>
      </c>
      <c r="B8221" s="12" t="s">
        <v>16240</v>
      </c>
      <c r="C8221" s="71" t="s">
        <v>16241</v>
      </c>
      <c r="D8221" s="71"/>
    </row>
    <row r="8222" ht="30" spans="1:4">
      <c r="A8222" s="69">
        <v>8208</v>
      </c>
      <c r="B8222" s="12" t="s">
        <v>16242</v>
      </c>
      <c r="C8222" s="71" t="s">
        <v>16243</v>
      </c>
      <c r="D8222" s="71"/>
    </row>
    <row r="8223" ht="30" spans="1:4">
      <c r="A8223" s="69">
        <v>8209</v>
      </c>
      <c r="B8223" s="12" t="s">
        <v>16244</v>
      </c>
      <c r="C8223" s="71" t="s">
        <v>16245</v>
      </c>
      <c r="D8223" s="71"/>
    </row>
    <row r="8224" ht="30" spans="1:4">
      <c r="A8224" s="69">
        <v>8210</v>
      </c>
      <c r="B8224" s="12" t="s">
        <v>16246</v>
      </c>
      <c r="C8224" s="71" t="s">
        <v>16247</v>
      </c>
      <c r="D8224" s="71"/>
    </row>
    <row r="8225" ht="15" spans="1:4">
      <c r="A8225" s="69">
        <v>8211</v>
      </c>
      <c r="B8225" s="12" t="s">
        <v>16248</v>
      </c>
      <c r="C8225" s="71" t="s">
        <v>16249</v>
      </c>
      <c r="D8225" s="71"/>
    </row>
    <row r="8226" ht="15" spans="1:4">
      <c r="A8226" s="69">
        <v>8212</v>
      </c>
      <c r="B8226" s="12" t="s">
        <v>16250</v>
      </c>
      <c r="C8226" s="71" t="s">
        <v>16251</v>
      </c>
      <c r="D8226" s="71"/>
    </row>
    <row r="8227" ht="30" spans="1:4">
      <c r="A8227" s="69">
        <v>8213</v>
      </c>
      <c r="B8227" s="12" t="s">
        <v>16252</v>
      </c>
      <c r="C8227" s="71" t="s">
        <v>16253</v>
      </c>
      <c r="D8227" s="71"/>
    </row>
    <row r="8228" ht="30" spans="1:4">
      <c r="A8228" s="69">
        <v>8214</v>
      </c>
      <c r="B8228" s="12" t="s">
        <v>16254</v>
      </c>
      <c r="C8228" s="72" t="s">
        <v>16255</v>
      </c>
      <c r="D8228" s="71"/>
    </row>
    <row r="8229" ht="15" spans="1:4">
      <c r="A8229" s="69">
        <v>8215</v>
      </c>
      <c r="B8229" s="12" t="s">
        <v>16256</v>
      </c>
      <c r="C8229" s="71" t="s">
        <v>16257</v>
      </c>
      <c r="D8229" s="71"/>
    </row>
    <row r="8230" ht="30" spans="1:4">
      <c r="A8230" s="69">
        <v>8216</v>
      </c>
      <c r="B8230" s="29" t="s">
        <v>16258</v>
      </c>
      <c r="C8230" s="72" t="s">
        <v>16259</v>
      </c>
      <c r="D8230" s="71"/>
    </row>
    <row r="8231" ht="15" spans="1:4">
      <c r="A8231" s="69">
        <v>8217</v>
      </c>
      <c r="B8231" s="29" t="s">
        <v>16260</v>
      </c>
      <c r="C8231" s="72" t="s">
        <v>16261</v>
      </c>
      <c r="D8231" s="71"/>
    </row>
    <row r="8232" ht="15" spans="1:4">
      <c r="A8232" s="69">
        <v>8218</v>
      </c>
      <c r="B8232" s="20" t="s">
        <v>16262</v>
      </c>
      <c r="C8232" s="75" t="s">
        <v>16263</v>
      </c>
      <c r="D8232" s="71"/>
    </row>
    <row r="8233" ht="15" spans="1:4">
      <c r="A8233" s="69">
        <v>8219</v>
      </c>
      <c r="B8233" s="12" t="s">
        <v>16264</v>
      </c>
      <c r="C8233" s="71" t="s">
        <v>16265</v>
      </c>
      <c r="D8233" s="71"/>
    </row>
    <row r="8234" ht="15" spans="1:4">
      <c r="A8234" s="69">
        <v>8220</v>
      </c>
      <c r="B8234" s="12" t="s">
        <v>16266</v>
      </c>
      <c r="C8234" s="71" t="s">
        <v>16267</v>
      </c>
      <c r="D8234" s="71"/>
    </row>
    <row r="8235" ht="15" spans="1:4">
      <c r="A8235" s="69">
        <v>8221</v>
      </c>
      <c r="B8235" s="12" t="s">
        <v>16268</v>
      </c>
      <c r="C8235" s="71" t="s">
        <v>16269</v>
      </c>
      <c r="D8235" s="71"/>
    </row>
    <row r="8236" ht="15" spans="1:4">
      <c r="A8236" s="69">
        <v>8222</v>
      </c>
      <c r="B8236" s="12" t="s">
        <v>16270</v>
      </c>
      <c r="C8236" s="71" t="s">
        <v>16271</v>
      </c>
      <c r="D8236" s="71"/>
    </row>
    <row r="8237" ht="15" spans="1:4">
      <c r="A8237" s="69">
        <v>8223</v>
      </c>
      <c r="B8237" s="12" t="s">
        <v>16272</v>
      </c>
      <c r="C8237" s="71" t="s">
        <v>16273</v>
      </c>
      <c r="D8237" s="71"/>
    </row>
    <row r="8238" ht="15" spans="1:4">
      <c r="A8238" s="69">
        <v>8224</v>
      </c>
      <c r="B8238" s="12" t="s">
        <v>16274</v>
      </c>
      <c r="C8238" s="71" t="s">
        <v>16275</v>
      </c>
      <c r="D8238" s="71"/>
    </row>
    <row r="8239" ht="15" spans="1:4">
      <c r="A8239" s="69">
        <v>8225</v>
      </c>
      <c r="B8239" s="12" t="s">
        <v>16276</v>
      </c>
      <c r="C8239" s="71" t="s">
        <v>16277</v>
      </c>
      <c r="D8239" s="71"/>
    </row>
    <row r="8240" ht="15" spans="1:4">
      <c r="A8240" s="69">
        <v>8226</v>
      </c>
      <c r="B8240" s="20" t="s">
        <v>16278</v>
      </c>
      <c r="C8240" s="71" t="s">
        <v>16279</v>
      </c>
      <c r="D8240" s="71"/>
    </row>
    <row r="8241" ht="15" spans="1:4">
      <c r="A8241" s="69">
        <v>8227</v>
      </c>
      <c r="B8241" s="20" t="s">
        <v>16280</v>
      </c>
      <c r="C8241" s="75" t="s">
        <v>16281</v>
      </c>
      <c r="D8241" s="71"/>
    </row>
    <row r="8242" ht="15" spans="1:4">
      <c r="A8242" s="69">
        <v>8228</v>
      </c>
      <c r="B8242" s="12" t="s">
        <v>16282</v>
      </c>
      <c r="C8242" s="71" t="s">
        <v>16283</v>
      </c>
      <c r="D8242" s="71"/>
    </row>
    <row r="8243" ht="15" spans="1:4">
      <c r="A8243" s="69">
        <v>8229</v>
      </c>
      <c r="B8243" s="12" t="s">
        <v>16284</v>
      </c>
      <c r="C8243" s="71" t="s">
        <v>16279</v>
      </c>
      <c r="D8243" s="71"/>
    </row>
    <row r="8244" ht="15" spans="1:4">
      <c r="A8244" s="69">
        <v>8230</v>
      </c>
      <c r="B8244" s="12" t="s">
        <v>16285</v>
      </c>
      <c r="C8244" s="71" t="s">
        <v>16286</v>
      </c>
      <c r="D8244" s="71"/>
    </row>
    <row r="8245" ht="15" spans="1:4">
      <c r="A8245" s="69">
        <v>8231</v>
      </c>
      <c r="B8245" s="12" t="s">
        <v>16287</v>
      </c>
      <c r="C8245" s="71" t="s">
        <v>16288</v>
      </c>
      <c r="D8245" s="71"/>
    </row>
    <row r="8246" ht="15" spans="1:4">
      <c r="A8246" s="69">
        <v>8232</v>
      </c>
      <c r="B8246" s="12" t="s">
        <v>16289</v>
      </c>
      <c r="C8246" s="71" t="s">
        <v>16290</v>
      </c>
      <c r="D8246" s="71"/>
    </row>
    <row r="8247" ht="30" spans="1:4">
      <c r="A8247" s="69">
        <v>8233</v>
      </c>
      <c r="B8247" s="12" t="s">
        <v>16291</v>
      </c>
      <c r="C8247" s="71" t="s">
        <v>16292</v>
      </c>
      <c r="D8247" s="71"/>
    </row>
    <row r="8248" ht="15" spans="1:4">
      <c r="A8248" s="69">
        <v>8234</v>
      </c>
      <c r="B8248" s="12" t="s">
        <v>16293</v>
      </c>
      <c r="C8248" s="71" t="s">
        <v>16294</v>
      </c>
      <c r="D8248" s="71"/>
    </row>
    <row r="8249" ht="15" spans="1:4">
      <c r="A8249" s="69">
        <v>8235</v>
      </c>
      <c r="B8249" s="11" t="s">
        <v>16295</v>
      </c>
      <c r="C8249" s="70" t="s">
        <v>16296</v>
      </c>
      <c r="D8249" s="71"/>
    </row>
    <row r="8250" ht="30" spans="1:4">
      <c r="A8250" s="69">
        <v>8236</v>
      </c>
      <c r="B8250" s="11" t="s">
        <v>16297</v>
      </c>
      <c r="C8250" s="70" t="s">
        <v>16298</v>
      </c>
      <c r="D8250" s="71" t="s">
        <v>21</v>
      </c>
    </row>
    <row r="8251" ht="15" spans="1:4">
      <c r="A8251" s="69">
        <v>8237</v>
      </c>
      <c r="B8251" s="11" t="s">
        <v>16299</v>
      </c>
      <c r="C8251" s="70" t="s">
        <v>16300</v>
      </c>
      <c r="D8251" s="71"/>
    </row>
    <row r="8252" ht="15" spans="1:4">
      <c r="A8252" s="69">
        <v>8238</v>
      </c>
      <c r="B8252" s="11" t="s">
        <v>16301</v>
      </c>
      <c r="C8252" s="70" t="s">
        <v>16302</v>
      </c>
      <c r="D8252" s="71"/>
    </row>
    <row r="8253" ht="30" spans="1:4">
      <c r="A8253" s="69">
        <v>8239</v>
      </c>
      <c r="B8253" s="12" t="s">
        <v>16303</v>
      </c>
      <c r="C8253" s="71" t="s">
        <v>16304</v>
      </c>
      <c r="D8253" s="71"/>
    </row>
    <row r="8254" ht="30" spans="1:4">
      <c r="A8254" s="69">
        <v>8240</v>
      </c>
      <c r="B8254" s="12" t="s">
        <v>16305</v>
      </c>
      <c r="C8254" s="71" t="s">
        <v>16306</v>
      </c>
      <c r="D8254" s="71"/>
    </row>
    <row r="8255" ht="15" spans="1:4">
      <c r="A8255" s="69">
        <v>8241</v>
      </c>
      <c r="B8255" s="20" t="s">
        <v>16307</v>
      </c>
      <c r="C8255" s="75" t="s">
        <v>16308</v>
      </c>
      <c r="D8255" s="71"/>
    </row>
    <row r="8256" ht="15" spans="1:4">
      <c r="A8256" s="69">
        <v>8242</v>
      </c>
      <c r="B8256" s="12" t="s">
        <v>16309</v>
      </c>
      <c r="C8256" s="72" t="s">
        <v>16310</v>
      </c>
      <c r="D8256" s="71"/>
    </row>
    <row r="8257" ht="30" spans="1:4">
      <c r="A8257" s="69">
        <v>8243</v>
      </c>
      <c r="B8257" s="12" t="s">
        <v>16311</v>
      </c>
      <c r="C8257" s="71" t="s">
        <v>16312</v>
      </c>
      <c r="D8257" s="71"/>
    </row>
    <row r="8258" ht="15" spans="1:4">
      <c r="A8258" s="69">
        <v>8244</v>
      </c>
      <c r="B8258" s="11" t="s">
        <v>16313</v>
      </c>
      <c r="C8258" s="70" t="s">
        <v>16314</v>
      </c>
      <c r="D8258" s="71"/>
    </row>
    <row r="8259" ht="15" spans="1:4">
      <c r="A8259" s="69">
        <v>8245</v>
      </c>
      <c r="B8259" s="11" t="s">
        <v>16315</v>
      </c>
      <c r="C8259" s="70" t="s">
        <v>16316</v>
      </c>
      <c r="D8259" s="71"/>
    </row>
    <row r="8260" ht="15" spans="1:4">
      <c r="A8260" s="69">
        <v>8246</v>
      </c>
      <c r="B8260" s="11" t="s">
        <v>16317</v>
      </c>
      <c r="C8260" s="70" t="s">
        <v>16318</v>
      </c>
      <c r="D8260" s="71"/>
    </row>
    <row r="8261" ht="30" spans="1:4">
      <c r="A8261" s="69">
        <v>8247</v>
      </c>
      <c r="B8261" s="12" t="s">
        <v>16319</v>
      </c>
      <c r="C8261" s="71" t="s">
        <v>16320</v>
      </c>
      <c r="D8261" s="71"/>
    </row>
    <row r="8262" ht="30" spans="1:4">
      <c r="A8262" s="69">
        <v>8248</v>
      </c>
      <c r="B8262" s="12" t="s">
        <v>16321</v>
      </c>
      <c r="C8262" s="71" t="s">
        <v>16322</v>
      </c>
      <c r="D8262" s="71"/>
    </row>
    <row r="8263" ht="30" spans="1:4">
      <c r="A8263" s="69">
        <v>8249</v>
      </c>
      <c r="B8263" s="12" t="s">
        <v>16323</v>
      </c>
      <c r="C8263" s="71" t="s">
        <v>16324</v>
      </c>
      <c r="D8263" s="71"/>
    </row>
    <row r="8264" ht="30" spans="1:4">
      <c r="A8264" s="69">
        <v>8250</v>
      </c>
      <c r="B8264" s="12" t="s">
        <v>16325</v>
      </c>
      <c r="C8264" s="71" t="s">
        <v>16326</v>
      </c>
      <c r="D8264" s="71"/>
    </row>
    <row r="8265" ht="30" spans="1:4">
      <c r="A8265" s="69">
        <v>8251</v>
      </c>
      <c r="B8265" s="12" t="s">
        <v>16327</v>
      </c>
      <c r="C8265" s="71" t="s">
        <v>16328</v>
      </c>
      <c r="D8265" s="71"/>
    </row>
    <row r="8266" ht="15" spans="1:4">
      <c r="A8266" s="69">
        <v>8252</v>
      </c>
      <c r="B8266" s="11" t="s">
        <v>16329</v>
      </c>
      <c r="C8266" s="70" t="s">
        <v>16330</v>
      </c>
      <c r="D8266" s="71"/>
    </row>
    <row r="8267" ht="30" spans="1:4">
      <c r="A8267" s="69">
        <v>8253</v>
      </c>
      <c r="B8267" s="12" t="s">
        <v>16331</v>
      </c>
      <c r="C8267" s="71" t="s">
        <v>16332</v>
      </c>
      <c r="D8267" s="71"/>
    </row>
    <row r="8268" ht="15" spans="1:4">
      <c r="A8268" s="69">
        <v>8254</v>
      </c>
      <c r="B8268" s="12" t="s">
        <v>16333</v>
      </c>
      <c r="C8268" s="71" t="s">
        <v>16334</v>
      </c>
      <c r="D8268" s="71"/>
    </row>
    <row r="8269" ht="15" spans="1:4">
      <c r="A8269" s="69">
        <v>8255</v>
      </c>
      <c r="B8269" s="12" t="s">
        <v>16335</v>
      </c>
      <c r="C8269" s="71" t="s">
        <v>16336</v>
      </c>
      <c r="D8269" s="71"/>
    </row>
    <row r="8270" ht="30" spans="1:4">
      <c r="A8270" s="69">
        <v>8256</v>
      </c>
      <c r="B8270" s="12" t="s">
        <v>16337</v>
      </c>
      <c r="C8270" s="71" t="s">
        <v>16338</v>
      </c>
      <c r="D8270" s="71"/>
    </row>
    <row r="8271" ht="30" spans="1:4">
      <c r="A8271" s="69">
        <v>8257</v>
      </c>
      <c r="B8271" s="12" t="s">
        <v>16339</v>
      </c>
      <c r="C8271" s="71" t="s">
        <v>16340</v>
      </c>
      <c r="D8271" s="71"/>
    </row>
    <row r="8272" ht="15" spans="1:4">
      <c r="A8272" s="69">
        <v>8258</v>
      </c>
      <c r="B8272" s="12" t="s">
        <v>16341</v>
      </c>
      <c r="C8272" s="71" t="s">
        <v>16342</v>
      </c>
      <c r="D8272" s="71"/>
    </row>
    <row r="8273" ht="15" spans="1:4">
      <c r="A8273" s="69">
        <v>8259</v>
      </c>
      <c r="B8273" s="12" t="s">
        <v>16343</v>
      </c>
      <c r="C8273" s="71" t="s">
        <v>16344</v>
      </c>
      <c r="D8273" s="71"/>
    </row>
    <row r="8274" ht="30" spans="1:4">
      <c r="A8274" s="69">
        <v>8260</v>
      </c>
      <c r="B8274" s="12" t="s">
        <v>16345</v>
      </c>
      <c r="C8274" s="71" t="s">
        <v>16346</v>
      </c>
      <c r="D8274" s="71"/>
    </row>
    <row r="8275" ht="15" spans="1:4">
      <c r="A8275" s="69">
        <v>8261</v>
      </c>
      <c r="B8275" s="12" t="s">
        <v>16347</v>
      </c>
      <c r="C8275" s="71" t="s">
        <v>16348</v>
      </c>
      <c r="D8275" s="71"/>
    </row>
    <row r="8276" ht="15" spans="1:4">
      <c r="A8276" s="69">
        <v>8262</v>
      </c>
      <c r="B8276" s="12" t="s">
        <v>16349</v>
      </c>
      <c r="C8276" s="71" t="s">
        <v>16350</v>
      </c>
      <c r="D8276" s="71"/>
    </row>
    <row r="8277" ht="15" spans="1:4">
      <c r="A8277" s="69">
        <v>8263</v>
      </c>
      <c r="B8277" s="12" t="s">
        <v>16351</v>
      </c>
      <c r="C8277" s="71" t="s">
        <v>16352</v>
      </c>
      <c r="D8277" s="71" t="s">
        <v>46</v>
      </c>
    </row>
    <row r="8278" ht="30" spans="1:4">
      <c r="A8278" s="69">
        <v>8264</v>
      </c>
      <c r="B8278" s="12" t="s">
        <v>16353</v>
      </c>
      <c r="C8278" s="72" t="s">
        <v>16354</v>
      </c>
      <c r="D8278" s="71"/>
    </row>
    <row r="8279" ht="30" spans="1:4">
      <c r="A8279" s="69">
        <v>8265</v>
      </c>
      <c r="B8279" s="12" t="s">
        <v>16355</v>
      </c>
      <c r="C8279" s="71" t="s">
        <v>16356</v>
      </c>
      <c r="D8279" s="71"/>
    </row>
    <row r="8280" ht="30" spans="1:4">
      <c r="A8280" s="69">
        <v>8266</v>
      </c>
      <c r="B8280" s="12" t="s">
        <v>16357</v>
      </c>
      <c r="C8280" s="71" t="s">
        <v>16358</v>
      </c>
      <c r="D8280" s="71"/>
    </row>
    <row r="8281" ht="15" spans="1:4">
      <c r="A8281" s="69">
        <v>8267</v>
      </c>
      <c r="B8281" s="20" t="s">
        <v>16359</v>
      </c>
      <c r="C8281" s="75" t="s">
        <v>16360</v>
      </c>
      <c r="D8281" s="71"/>
    </row>
    <row r="8282" ht="15" spans="1:4">
      <c r="A8282" s="69">
        <v>8268</v>
      </c>
      <c r="B8282" s="12" t="s">
        <v>16361</v>
      </c>
      <c r="C8282" s="71" t="s">
        <v>16362</v>
      </c>
      <c r="D8282" s="71"/>
    </row>
    <row r="8283" ht="15" spans="1:4">
      <c r="A8283" s="69">
        <v>8269</v>
      </c>
      <c r="B8283" s="12" t="s">
        <v>16363</v>
      </c>
      <c r="C8283" s="71" t="s">
        <v>16364</v>
      </c>
      <c r="D8283" s="71"/>
    </row>
    <row r="8284" ht="15" spans="1:4">
      <c r="A8284" s="69">
        <v>8270</v>
      </c>
      <c r="B8284" s="12" t="s">
        <v>16365</v>
      </c>
      <c r="C8284" s="71" t="s">
        <v>16366</v>
      </c>
      <c r="D8284" s="71"/>
    </row>
    <row r="8285" ht="15" spans="1:4">
      <c r="A8285" s="69">
        <v>8271</v>
      </c>
      <c r="B8285" s="11" t="s">
        <v>16367</v>
      </c>
      <c r="C8285" s="70" t="s">
        <v>16368</v>
      </c>
      <c r="D8285" s="71"/>
    </row>
    <row r="8286" ht="15" spans="1:4">
      <c r="A8286" s="69">
        <v>8272</v>
      </c>
      <c r="B8286" s="11" t="s">
        <v>16369</v>
      </c>
      <c r="C8286" s="70" t="s">
        <v>16370</v>
      </c>
      <c r="D8286" s="71"/>
    </row>
    <row r="8287" ht="15" spans="1:4">
      <c r="A8287" s="69">
        <v>8273</v>
      </c>
      <c r="B8287" s="11" t="s">
        <v>16371</v>
      </c>
      <c r="C8287" s="70" t="s">
        <v>16372</v>
      </c>
      <c r="D8287" s="71"/>
    </row>
    <row r="8288" ht="15" spans="1:4">
      <c r="A8288" s="69">
        <v>8274</v>
      </c>
      <c r="B8288" s="11" t="s">
        <v>16373</v>
      </c>
      <c r="C8288" s="70" t="s">
        <v>16374</v>
      </c>
      <c r="D8288" s="71"/>
    </row>
    <row r="8289" ht="15" spans="1:4">
      <c r="A8289" s="69">
        <v>8275</v>
      </c>
      <c r="B8289" s="11" t="s">
        <v>16375</v>
      </c>
      <c r="C8289" s="73"/>
      <c r="D8289" s="71"/>
    </row>
    <row r="8290" ht="15" spans="1:4">
      <c r="A8290" s="69">
        <v>8276</v>
      </c>
      <c r="B8290" s="11" t="s">
        <v>16376</v>
      </c>
      <c r="C8290" s="70" t="s">
        <v>16377</v>
      </c>
      <c r="D8290" s="71"/>
    </row>
    <row r="8291" ht="15" spans="1:4">
      <c r="A8291" s="69">
        <v>8277</v>
      </c>
      <c r="B8291" s="11" t="s">
        <v>16378</v>
      </c>
      <c r="C8291" s="70" t="s">
        <v>16379</v>
      </c>
      <c r="D8291" s="71"/>
    </row>
    <row r="8292" ht="30" spans="1:4">
      <c r="A8292" s="69">
        <v>8278</v>
      </c>
      <c r="B8292" s="11" t="s">
        <v>16380</v>
      </c>
      <c r="C8292" s="70" t="s">
        <v>16381</v>
      </c>
      <c r="D8292" s="71"/>
    </row>
    <row r="8293" ht="30" spans="1:4">
      <c r="A8293" s="69">
        <v>8279</v>
      </c>
      <c r="B8293" s="11" t="s">
        <v>16382</v>
      </c>
      <c r="C8293" s="70" t="s">
        <v>16383</v>
      </c>
      <c r="D8293" s="71"/>
    </row>
    <row r="8294" ht="15" spans="1:4">
      <c r="A8294" s="69">
        <v>8280</v>
      </c>
      <c r="B8294" s="11" t="s">
        <v>16384</v>
      </c>
      <c r="C8294" s="70" t="s">
        <v>16385</v>
      </c>
      <c r="D8294" s="71"/>
    </row>
    <row r="8295" ht="15" spans="1:4">
      <c r="A8295" s="69">
        <v>8281</v>
      </c>
      <c r="B8295" s="11" t="s">
        <v>16386</v>
      </c>
      <c r="C8295" s="70" t="s">
        <v>16387</v>
      </c>
      <c r="D8295" s="71"/>
    </row>
    <row r="8296" ht="15" spans="1:4">
      <c r="A8296" s="69">
        <v>8282</v>
      </c>
      <c r="B8296" s="11" t="s">
        <v>16388</v>
      </c>
      <c r="C8296" s="70" t="s">
        <v>16389</v>
      </c>
      <c r="D8296" s="71"/>
    </row>
    <row r="8297" ht="15" spans="1:4">
      <c r="A8297" s="69">
        <v>8283</v>
      </c>
      <c r="B8297" s="11" t="s">
        <v>16390</v>
      </c>
      <c r="C8297" s="70" t="s">
        <v>16391</v>
      </c>
      <c r="D8297" s="71"/>
    </row>
    <row r="8298" ht="15" spans="1:4">
      <c r="A8298" s="69">
        <v>8284</v>
      </c>
      <c r="B8298" s="11" t="s">
        <v>16392</v>
      </c>
      <c r="C8298" s="70" t="s">
        <v>16393</v>
      </c>
      <c r="D8298" s="71"/>
    </row>
    <row r="8299" ht="15" spans="1:4">
      <c r="A8299" s="69">
        <v>8285</v>
      </c>
      <c r="B8299" s="11" t="s">
        <v>16394</v>
      </c>
      <c r="C8299" s="70" t="s">
        <v>16395</v>
      </c>
      <c r="D8299" s="71"/>
    </row>
    <row r="8300" ht="15" spans="1:4">
      <c r="A8300" s="69">
        <v>8286</v>
      </c>
      <c r="B8300" s="11" t="s">
        <v>16396</v>
      </c>
      <c r="C8300" s="70" t="s">
        <v>16397</v>
      </c>
      <c r="D8300" s="71"/>
    </row>
    <row r="8301" ht="15" spans="1:4">
      <c r="A8301" s="69">
        <v>8287</v>
      </c>
      <c r="B8301" s="11" t="s">
        <v>16398</v>
      </c>
      <c r="C8301" s="70" t="s">
        <v>16399</v>
      </c>
      <c r="D8301" s="71"/>
    </row>
    <row r="8302" ht="15" spans="1:4">
      <c r="A8302" s="69">
        <v>8288</v>
      </c>
      <c r="B8302" s="11" t="s">
        <v>16400</v>
      </c>
      <c r="C8302" s="70" t="s">
        <v>16401</v>
      </c>
      <c r="D8302" s="71"/>
    </row>
    <row r="8303" ht="15" spans="1:4">
      <c r="A8303" s="69">
        <v>8289</v>
      </c>
      <c r="B8303" s="11" t="s">
        <v>16402</v>
      </c>
      <c r="C8303" s="70" t="s">
        <v>16403</v>
      </c>
      <c r="D8303" s="71"/>
    </row>
    <row r="8304" ht="15" spans="1:4">
      <c r="A8304" s="69">
        <v>8290</v>
      </c>
      <c r="B8304" s="11" t="s">
        <v>16404</v>
      </c>
      <c r="C8304" s="70" t="s">
        <v>16405</v>
      </c>
      <c r="D8304" s="71"/>
    </row>
    <row r="8305" ht="15" spans="1:4">
      <c r="A8305" s="69">
        <v>8291</v>
      </c>
      <c r="B8305" s="11" t="s">
        <v>16406</v>
      </c>
      <c r="C8305" s="70" t="s">
        <v>16407</v>
      </c>
      <c r="D8305" s="71"/>
    </row>
    <row r="8306" ht="15" spans="1:4">
      <c r="A8306" s="69">
        <v>8292</v>
      </c>
      <c r="B8306" s="11" t="s">
        <v>16408</v>
      </c>
      <c r="C8306" s="70" t="s">
        <v>16409</v>
      </c>
      <c r="D8306" s="71"/>
    </row>
    <row r="8307" ht="15" spans="1:4">
      <c r="A8307" s="69">
        <v>8293</v>
      </c>
      <c r="B8307" s="11" t="s">
        <v>16410</v>
      </c>
      <c r="C8307" s="70" t="s">
        <v>16411</v>
      </c>
      <c r="D8307" s="71"/>
    </row>
    <row r="8308" ht="15" spans="1:4">
      <c r="A8308" s="69">
        <v>8294</v>
      </c>
      <c r="B8308" s="11" t="s">
        <v>16412</v>
      </c>
      <c r="C8308" s="70" t="s">
        <v>16413</v>
      </c>
      <c r="D8308" s="71"/>
    </row>
    <row r="8309" ht="15" spans="1:4">
      <c r="A8309" s="69">
        <v>8295</v>
      </c>
      <c r="B8309" s="11" t="s">
        <v>16414</v>
      </c>
      <c r="C8309" s="70" t="s">
        <v>16415</v>
      </c>
      <c r="D8309" s="71"/>
    </row>
    <row r="8310" ht="30" spans="1:4">
      <c r="A8310" s="69">
        <v>8296</v>
      </c>
      <c r="B8310" s="11" t="s">
        <v>16416</v>
      </c>
      <c r="C8310" s="70" t="s">
        <v>16417</v>
      </c>
      <c r="D8310" s="71" t="s">
        <v>21</v>
      </c>
    </row>
    <row r="8311" ht="15" spans="1:4">
      <c r="A8311" s="69">
        <v>8297</v>
      </c>
      <c r="B8311" s="11" t="s">
        <v>16418</v>
      </c>
      <c r="C8311" s="70" t="s">
        <v>16419</v>
      </c>
      <c r="D8311" s="71"/>
    </row>
    <row r="8312" ht="15" spans="1:4">
      <c r="A8312" s="69">
        <v>8298</v>
      </c>
      <c r="B8312" s="11" t="s">
        <v>16420</v>
      </c>
      <c r="C8312" s="70" t="s">
        <v>16421</v>
      </c>
      <c r="D8312" s="71"/>
    </row>
    <row r="8313" ht="15" spans="1:4">
      <c r="A8313" s="69">
        <v>8299</v>
      </c>
      <c r="B8313" s="11" t="s">
        <v>16422</v>
      </c>
      <c r="C8313" s="70" t="s">
        <v>16423</v>
      </c>
      <c r="D8313" s="71"/>
    </row>
    <row r="8314" ht="15" spans="1:4">
      <c r="A8314" s="69">
        <v>8300</v>
      </c>
      <c r="B8314" s="11" t="s">
        <v>16424</v>
      </c>
      <c r="C8314" s="70" t="s">
        <v>16425</v>
      </c>
      <c r="D8314" s="71"/>
    </row>
    <row r="8315" ht="15" spans="1:4">
      <c r="A8315" s="69">
        <v>8301</v>
      </c>
      <c r="B8315" s="11" t="s">
        <v>16426</v>
      </c>
      <c r="C8315" s="70" t="s">
        <v>16427</v>
      </c>
      <c r="D8315" s="71"/>
    </row>
    <row r="8316" ht="15" spans="1:4">
      <c r="A8316" s="69">
        <v>8302</v>
      </c>
      <c r="B8316" s="11" t="s">
        <v>16428</v>
      </c>
      <c r="C8316" s="73"/>
      <c r="D8316" s="71"/>
    </row>
    <row r="8317" ht="15" spans="1:4">
      <c r="A8317" s="69">
        <v>8303</v>
      </c>
      <c r="B8317" s="11" t="s">
        <v>16429</v>
      </c>
      <c r="C8317" s="70" t="s">
        <v>16430</v>
      </c>
      <c r="D8317" s="71"/>
    </row>
    <row r="8318" ht="15" spans="1:4">
      <c r="A8318" s="69">
        <v>8304</v>
      </c>
      <c r="B8318" s="11" t="s">
        <v>16431</v>
      </c>
      <c r="C8318" s="70" t="s">
        <v>16432</v>
      </c>
      <c r="D8318" s="71"/>
    </row>
    <row r="8319" ht="15" spans="1:4">
      <c r="A8319" s="69">
        <v>8305</v>
      </c>
      <c r="B8319" s="11" t="s">
        <v>16433</v>
      </c>
      <c r="C8319" s="70" t="s">
        <v>16434</v>
      </c>
      <c r="D8319" s="71"/>
    </row>
    <row r="8320" ht="15" spans="1:4">
      <c r="A8320" s="69">
        <v>8306</v>
      </c>
      <c r="B8320" s="11" t="s">
        <v>16435</v>
      </c>
      <c r="C8320" s="70" t="s">
        <v>16436</v>
      </c>
      <c r="D8320" s="71"/>
    </row>
    <row r="8321" ht="15" spans="1:4">
      <c r="A8321" s="69">
        <v>8307</v>
      </c>
      <c r="B8321" s="11" t="s">
        <v>16437</v>
      </c>
      <c r="C8321" s="70" t="s">
        <v>16438</v>
      </c>
      <c r="D8321" s="71"/>
    </row>
    <row r="8322" ht="15" spans="1:4">
      <c r="A8322" s="69">
        <v>8308</v>
      </c>
      <c r="B8322" s="11" t="s">
        <v>16439</v>
      </c>
      <c r="C8322" s="70" t="s">
        <v>16440</v>
      </c>
      <c r="D8322" s="71"/>
    </row>
    <row r="8323" ht="15" spans="1:4">
      <c r="A8323" s="69">
        <v>8309</v>
      </c>
      <c r="B8323" s="11" t="s">
        <v>16441</v>
      </c>
      <c r="C8323" s="70" t="s">
        <v>16442</v>
      </c>
      <c r="D8323" s="71"/>
    </row>
    <row r="8324" ht="15" spans="1:4">
      <c r="A8324" s="69">
        <v>8310</v>
      </c>
      <c r="B8324" s="11" t="s">
        <v>16443</v>
      </c>
      <c r="C8324" s="70" t="s">
        <v>16444</v>
      </c>
      <c r="D8324" s="71"/>
    </row>
    <row r="8325" ht="15" spans="1:4">
      <c r="A8325" s="69">
        <v>8311</v>
      </c>
      <c r="B8325" s="11" t="s">
        <v>16445</v>
      </c>
      <c r="C8325" s="70" t="s">
        <v>16446</v>
      </c>
      <c r="D8325" s="71"/>
    </row>
    <row r="8326" ht="15" spans="1:4">
      <c r="A8326" s="69">
        <v>8312</v>
      </c>
      <c r="B8326" s="11" t="s">
        <v>16447</v>
      </c>
      <c r="C8326" s="70" t="s">
        <v>16448</v>
      </c>
      <c r="D8326" s="71"/>
    </row>
    <row r="8327" ht="15" spans="1:4">
      <c r="A8327" s="69">
        <v>8313</v>
      </c>
      <c r="B8327" s="11" t="s">
        <v>16449</v>
      </c>
      <c r="C8327" s="70" t="s">
        <v>16450</v>
      </c>
      <c r="D8327" s="71"/>
    </row>
    <row r="8328" ht="15" spans="1:4">
      <c r="A8328" s="69">
        <v>8314</v>
      </c>
      <c r="B8328" s="11" t="s">
        <v>16451</v>
      </c>
      <c r="C8328" s="70" t="s">
        <v>16452</v>
      </c>
      <c r="D8328" s="71"/>
    </row>
    <row r="8329" ht="15" spans="1:4">
      <c r="A8329" s="69">
        <v>8315</v>
      </c>
      <c r="B8329" s="11" t="s">
        <v>16453</v>
      </c>
      <c r="C8329" s="70" t="s">
        <v>16454</v>
      </c>
      <c r="D8329" s="71"/>
    </row>
    <row r="8330" ht="15" spans="1:4">
      <c r="A8330" s="69">
        <v>8316</v>
      </c>
      <c r="B8330" s="11" t="s">
        <v>16455</v>
      </c>
      <c r="C8330" s="70" t="s">
        <v>16456</v>
      </c>
      <c r="D8330" s="71"/>
    </row>
    <row r="8331" ht="30" spans="1:4">
      <c r="A8331" s="69">
        <v>8317</v>
      </c>
      <c r="B8331" s="11" t="s">
        <v>16457</v>
      </c>
      <c r="C8331" s="70" t="s">
        <v>16458</v>
      </c>
      <c r="D8331" s="71"/>
    </row>
    <row r="8332" ht="15" spans="1:4">
      <c r="A8332" s="69">
        <v>8318</v>
      </c>
      <c r="B8332" s="11" t="s">
        <v>16459</v>
      </c>
      <c r="C8332" s="70" t="s">
        <v>16460</v>
      </c>
      <c r="D8332" s="71"/>
    </row>
    <row r="8333" ht="15" spans="1:4">
      <c r="A8333" s="69">
        <v>8319</v>
      </c>
      <c r="B8333" s="11" t="s">
        <v>16461</v>
      </c>
      <c r="C8333" s="70" t="s">
        <v>16462</v>
      </c>
      <c r="D8333" s="71"/>
    </row>
    <row r="8334" ht="15" spans="1:4">
      <c r="A8334" s="69">
        <v>8320</v>
      </c>
      <c r="B8334" s="11" t="s">
        <v>16463</v>
      </c>
      <c r="C8334" s="70" t="s">
        <v>16464</v>
      </c>
      <c r="D8334" s="71"/>
    </row>
    <row r="8335" ht="15" spans="1:4">
      <c r="A8335" s="69">
        <v>8321</v>
      </c>
      <c r="B8335" s="11" t="s">
        <v>16465</v>
      </c>
      <c r="C8335" s="70" t="s">
        <v>16466</v>
      </c>
      <c r="D8335" s="71"/>
    </row>
    <row r="8336" ht="15" spans="1:4">
      <c r="A8336" s="69">
        <v>8322</v>
      </c>
      <c r="B8336" s="11" t="s">
        <v>16467</v>
      </c>
      <c r="C8336" s="70" t="s">
        <v>16468</v>
      </c>
      <c r="D8336" s="71"/>
    </row>
    <row r="8337" ht="15" spans="1:4">
      <c r="A8337" s="69">
        <v>8323</v>
      </c>
      <c r="B8337" s="11" t="s">
        <v>16469</v>
      </c>
      <c r="C8337" s="70" t="s">
        <v>16470</v>
      </c>
      <c r="D8337" s="71"/>
    </row>
    <row r="8338" ht="15" spans="1:4">
      <c r="A8338" s="69">
        <v>8324</v>
      </c>
      <c r="B8338" s="11" t="s">
        <v>16471</v>
      </c>
      <c r="C8338" s="70" t="s">
        <v>16472</v>
      </c>
      <c r="D8338" s="71"/>
    </row>
    <row r="8339" ht="15" spans="1:4">
      <c r="A8339" s="69">
        <v>8325</v>
      </c>
      <c r="B8339" s="11" t="s">
        <v>16473</v>
      </c>
      <c r="C8339" s="70" t="s">
        <v>16474</v>
      </c>
      <c r="D8339" s="71"/>
    </row>
    <row r="8340" ht="15" spans="1:4">
      <c r="A8340" s="69">
        <v>8326</v>
      </c>
      <c r="B8340" s="11" t="s">
        <v>16475</v>
      </c>
      <c r="C8340" s="70" t="s">
        <v>16476</v>
      </c>
      <c r="D8340" s="71"/>
    </row>
    <row r="8341" ht="15" spans="1:4">
      <c r="A8341" s="69">
        <v>8327</v>
      </c>
      <c r="B8341" s="11" t="s">
        <v>16477</v>
      </c>
      <c r="C8341" s="70" t="s">
        <v>16478</v>
      </c>
      <c r="D8341" s="71" t="s">
        <v>21</v>
      </c>
    </row>
    <row r="8342" ht="30" spans="1:4">
      <c r="A8342" s="69">
        <v>8328</v>
      </c>
      <c r="B8342" s="11" t="s">
        <v>16479</v>
      </c>
      <c r="C8342" s="70" t="s">
        <v>16480</v>
      </c>
      <c r="D8342" s="71"/>
    </row>
    <row r="8343" ht="15" spans="1:4">
      <c r="A8343" s="69">
        <v>8329</v>
      </c>
      <c r="B8343" s="11" t="s">
        <v>16481</v>
      </c>
      <c r="C8343" s="70" t="s">
        <v>16482</v>
      </c>
      <c r="D8343" s="71"/>
    </row>
    <row r="8344" ht="15" spans="1:4">
      <c r="A8344" s="69">
        <v>8330</v>
      </c>
      <c r="B8344" s="11" t="s">
        <v>16483</v>
      </c>
      <c r="C8344" s="70" t="s">
        <v>16484</v>
      </c>
      <c r="D8344" s="71" t="s">
        <v>21</v>
      </c>
    </row>
    <row r="8345" ht="15" spans="1:4">
      <c r="A8345" s="69">
        <v>8331</v>
      </c>
      <c r="B8345" s="11" t="s">
        <v>16485</v>
      </c>
      <c r="C8345" s="70" t="s">
        <v>16486</v>
      </c>
      <c r="D8345" s="71" t="s">
        <v>21</v>
      </c>
    </row>
    <row r="8346" ht="15" spans="1:4">
      <c r="A8346" s="69">
        <v>8332</v>
      </c>
      <c r="B8346" s="11" t="s">
        <v>16487</v>
      </c>
      <c r="C8346" s="70" t="s">
        <v>16488</v>
      </c>
      <c r="D8346" s="71" t="s">
        <v>21</v>
      </c>
    </row>
    <row r="8347" ht="15" spans="1:4">
      <c r="A8347" s="69">
        <v>8333</v>
      </c>
      <c r="B8347" s="11" t="s">
        <v>16489</v>
      </c>
      <c r="C8347" s="70" t="s">
        <v>16490</v>
      </c>
      <c r="D8347" s="71" t="s">
        <v>21</v>
      </c>
    </row>
    <row r="8348" ht="15" spans="1:4">
      <c r="A8348" s="69">
        <v>8334</v>
      </c>
      <c r="B8348" s="11" t="s">
        <v>16491</v>
      </c>
      <c r="C8348" s="70" t="s">
        <v>16492</v>
      </c>
      <c r="D8348" s="71"/>
    </row>
    <row r="8349" ht="15" spans="1:4">
      <c r="A8349" s="69">
        <v>8335</v>
      </c>
      <c r="B8349" s="11" t="s">
        <v>16493</v>
      </c>
      <c r="C8349" s="70" t="s">
        <v>16494</v>
      </c>
      <c r="D8349" s="71"/>
    </row>
    <row r="8350" ht="15" spans="1:4">
      <c r="A8350" s="69">
        <v>8336</v>
      </c>
      <c r="B8350" s="11" t="s">
        <v>16495</v>
      </c>
      <c r="C8350" s="70" t="s">
        <v>16496</v>
      </c>
      <c r="D8350" s="71"/>
    </row>
    <row r="8351" ht="15" spans="1:4">
      <c r="A8351" s="69">
        <v>8337</v>
      </c>
      <c r="B8351" s="11" t="s">
        <v>16497</v>
      </c>
      <c r="C8351" s="70" t="s">
        <v>16498</v>
      </c>
      <c r="D8351" s="71"/>
    </row>
    <row r="8352" ht="15" spans="1:4">
      <c r="A8352" s="69">
        <v>8338</v>
      </c>
      <c r="B8352" s="11" t="s">
        <v>16499</v>
      </c>
      <c r="C8352" s="70" t="s">
        <v>16500</v>
      </c>
      <c r="D8352" s="71"/>
    </row>
    <row r="8353" ht="15" spans="1:4">
      <c r="A8353" s="69">
        <v>8339</v>
      </c>
      <c r="B8353" s="11" t="s">
        <v>16501</v>
      </c>
      <c r="C8353" s="70" t="s">
        <v>16502</v>
      </c>
      <c r="D8353" s="71"/>
    </row>
    <row r="8354" ht="15" spans="1:4">
      <c r="A8354" s="69">
        <v>8340</v>
      </c>
      <c r="B8354" s="11" t="s">
        <v>16503</v>
      </c>
      <c r="C8354" s="70" t="s">
        <v>16504</v>
      </c>
      <c r="D8354" s="71"/>
    </row>
    <row r="8355" ht="15" spans="1:4">
      <c r="A8355" s="69">
        <v>8341</v>
      </c>
      <c r="B8355" s="11" t="s">
        <v>16505</v>
      </c>
      <c r="C8355" s="70" t="s">
        <v>16506</v>
      </c>
      <c r="D8355" s="71" t="s">
        <v>21</v>
      </c>
    </row>
    <row r="8356" ht="15" spans="1:4">
      <c r="A8356" s="69">
        <v>8342</v>
      </c>
      <c r="B8356" s="11" t="s">
        <v>16507</v>
      </c>
      <c r="C8356" s="70" t="s">
        <v>16508</v>
      </c>
      <c r="D8356" s="71" t="s">
        <v>21</v>
      </c>
    </row>
    <row r="8357" ht="15" spans="1:4">
      <c r="A8357" s="69">
        <v>8343</v>
      </c>
      <c r="B8357" s="11" t="s">
        <v>16509</v>
      </c>
      <c r="C8357" s="70" t="s">
        <v>16510</v>
      </c>
      <c r="D8357" s="71"/>
    </row>
    <row r="8358" ht="15" spans="1:4">
      <c r="A8358" s="69">
        <v>8344</v>
      </c>
      <c r="B8358" s="11" t="s">
        <v>16511</v>
      </c>
      <c r="C8358" s="70" t="s">
        <v>16512</v>
      </c>
      <c r="D8358" s="71"/>
    </row>
    <row r="8359" ht="15" spans="1:4">
      <c r="A8359" s="69">
        <v>8345</v>
      </c>
      <c r="B8359" s="11" t="s">
        <v>16513</v>
      </c>
      <c r="C8359" s="70" t="s">
        <v>16514</v>
      </c>
      <c r="D8359" s="71"/>
    </row>
    <row r="8360" ht="15" spans="1:4">
      <c r="A8360" s="69">
        <v>8346</v>
      </c>
      <c r="B8360" s="11" t="s">
        <v>16515</v>
      </c>
      <c r="C8360" s="70" t="s">
        <v>16516</v>
      </c>
      <c r="D8360" s="71"/>
    </row>
    <row r="8361" ht="15" spans="1:4">
      <c r="A8361" s="69">
        <v>8347</v>
      </c>
      <c r="B8361" s="11" t="s">
        <v>16517</v>
      </c>
      <c r="C8361" s="70" t="s">
        <v>16518</v>
      </c>
      <c r="D8361" s="71"/>
    </row>
    <row r="8362" ht="15" spans="1:4">
      <c r="A8362" s="69">
        <v>8348</v>
      </c>
      <c r="B8362" s="11" t="s">
        <v>16519</v>
      </c>
      <c r="C8362" s="70" t="s">
        <v>16520</v>
      </c>
      <c r="D8362" s="71"/>
    </row>
    <row r="8363" ht="15" spans="1:4">
      <c r="A8363" s="69">
        <v>8349</v>
      </c>
      <c r="B8363" s="11" t="s">
        <v>16521</v>
      </c>
      <c r="C8363" s="70" t="s">
        <v>16522</v>
      </c>
      <c r="D8363" s="71"/>
    </row>
    <row r="8364" ht="15" spans="1:4">
      <c r="A8364" s="69">
        <v>8350</v>
      </c>
      <c r="B8364" s="11" t="s">
        <v>16523</v>
      </c>
      <c r="C8364" s="70" t="s">
        <v>16524</v>
      </c>
      <c r="D8364" s="71"/>
    </row>
    <row r="8365" ht="15" spans="1:4">
      <c r="A8365" s="69">
        <v>8351</v>
      </c>
      <c r="B8365" s="11" t="s">
        <v>16525</v>
      </c>
      <c r="C8365" s="70" t="s">
        <v>16526</v>
      </c>
      <c r="D8365" s="71"/>
    </row>
    <row r="8366" ht="30" spans="1:4">
      <c r="A8366" s="69">
        <v>8352</v>
      </c>
      <c r="B8366" s="11" t="s">
        <v>16527</v>
      </c>
      <c r="C8366" s="70" t="s">
        <v>16528</v>
      </c>
      <c r="D8366" s="71"/>
    </row>
    <row r="8367" ht="15" spans="1:4">
      <c r="A8367" s="69">
        <v>8353</v>
      </c>
      <c r="B8367" s="11" t="s">
        <v>16529</v>
      </c>
      <c r="C8367" s="70" t="s">
        <v>16530</v>
      </c>
      <c r="D8367" s="71"/>
    </row>
    <row r="8368" ht="15" spans="1:4">
      <c r="A8368" s="69">
        <v>8354</v>
      </c>
      <c r="B8368" s="11" t="s">
        <v>16531</v>
      </c>
      <c r="C8368" s="70" t="s">
        <v>16532</v>
      </c>
      <c r="D8368" s="71"/>
    </row>
    <row r="8369" ht="45" spans="1:4">
      <c r="A8369" s="69">
        <v>8355</v>
      </c>
      <c r="B8369" s="11" t="s">
        <v>16533</v>
      </c>
      <c r="C8369" s="70" t="s">
        <v>16534</v>
      </c>
      <c r="D8369" s="71"/>
    </row>
    <row r="8370" ht="45" spans="1:4">
      <c r="A8370" s="69">
        <v>8356</v>
      </c>
      <c r="B8370" s="12" t="s">
        <v>16535</v>
      </c>
      <c r="C8370" s="70" t="s">
        <v>16536</v>
      </c>
      <c r="D8370" s="71"/>
    </row>
    <row r="8371" ht="15" spans="1:4">
      <c r="A8371" s="69">
        <v>8357</v>
      </c>
      <c r="B8371" s="11" t="s">
        <v>16537</v>
      </c>
      <c r="C8371" s="70" t="s">
        <v>16538</v>
      </c>
      <c r="D8371" s="71"/>
    </row>
    <row r="8372" ht="15" spans="1:4">
      <c r="A8372" s="69">
        <v>8358</v>
      </c>
      <c r="B8372" s="11" t="s">
        <v>16539</v>
      </c>
      <c r="C8372" s="70" t="s">
        <v>16540</v>
      </c>
      <c r="D8372" s="71"/>
    </row>
    <row r="8373" ht="15" spans="1:4">
      <c r="A8373" s="69">
        <v>8359</v>
      </c>
      <c r="B8373" s="11" t="s">
        <v>16541</v>
      </c>
      <c r="C8373" s="70" t="s">
        <v>16542</v>
      </c>
      <c r="D8373" s="71"/>
    </row>
    <row r="8374" ht="15" spans="1:4">
      <c r="A8374" s="69">
        <v>8360</v>
      </c>
      <c r="B8374" s="11" t="s">
        <v>16543</v>
      </c>
      <c r="C8374" s="70" t="s">
        <v>16544</v>
      </c>
      <c r="D8374" s="71"/>
    </row>
    <row r="8375" ht="30" spans="1:4">
      <c r="A8375" s="69">
        <v>8361</v>
      </c>
      <c r="B8375" s="11" t="s">
        <v>16545</v>
      </c>
      <c r="C8375" s="70" t="s">
        <v>16546</v>
      </c>
      <c r="D8375" s="71"/>
    </row>
    <row r="8376" ht="30" spans="1:4">
      <c r="A8376" s="69">
        <v>8362</v>
      </c>
      <c r="B8376" s="11" t="s">
        <v>16547</v>
      </c>
      <c r="C8376" s="70" t="s">
        <v>16548</v>
      </c>
      <c r="D8376" s="71"/>
    </row>
    <row r="8377" ht="30" spans="1:4">
      <c r="A8377" s="69">
        <v>8363</v>
      </c>
      <c r="B8377" s="11" t="s">
        <v>16549</v>
      </c>
      <c r="C8377" s="70" t="s">
        <v>16550</v>
      </c>
      <c r="D8377" s="71"/>
    </row>
    <row r="8378" ht="30" spans="1:4">
      <c r="A8378" s="69">
        <v>8364</v>
      </c>
      <c r="B8378" s="11" t="s">
        <v>16551</v>
      </c>
      <c r="C8378" s="70" t="s">
        <v>16552</v>
      </c>
      <c r="D8378" s="71"/>
    </row>
    <row r="8379" ht="30" spans="1:4">
      <c r="A8379" s="69">
        <v>8365</v>
      </c>
      <c r="B8379" s="11" t="s">
        <v>16553</v>
      </c>
      <c r="C8379" s="70" t="s">
        <v>16554</v>
      </c>
      <c r="D8379" s="71"/>
    </row>
    <row r="8380" ht="30" spans="1:4">
      <c r="A8380" s="69">
        <v>8366</v>
      </c>
      <c r="B8380" s="11" t="s">
        <v>16555</v>
      </c>
      <c r="C8380" s="70" t="s">
        <v>16556</v>
      </c>
      <c r="D8380" s="71"/>
    </row>
    <row r="8381" ht="45" spans="1:4">
      <c r="A8381" s="69">
        <v>8367</v>
      </c>
      <c r="B8381" s="11" t="s">
        <v>16557</v>
      </c>
      <c r="C8381" s="70" t="s">
        <v>16558</v>
      </c>
      <c r="D8381" s="71"/>
    </row>
    <row r="8382" ht="15" spans="1:4">
      <c r="A8382" s="69">
        <v>8368</v>
      </c>
      <c r="B8382" s="11" t="s">
        <v>16559</v>
      </c>
      <c r="C8382" s="70" t="s">
        <v>16560</v>
      </c>
      <c r="D8382" s="71"/>
    </row>
    <row r="8383" ht="45" spans="1:4">
      <c r="A8383" s="69">
        <v>8369</v>
      </c>
      <c r="B8383" s="11" t="s">
        <v>16561</v>
      </c>
      <c r="C8383" s="70" t="s">
        <v>16562</v>
      </c>
      <c r="D8383" s="71"/>
    </row>
    <row r="8384" ht="45" spans="1:4">
      <c r="A8384" s="69">
        <v>8370</v>
      </c>
      <c r="B8384" s="11" t="s">
        <v>16563</v>
      </c>
      <c r="C8384" s="70" t="s">
        <v>16564</v>
      </c>
      <c r="D8384" s="71"/>
    </row>
    <row r="8385" ht="30" spans="1:4">
      <c r="A8385" s="69">
        <v>8371</v>
      </c>
      <c r="B8385" s="11" t="s">
        <v>16565</v>
      </c>
      <c r="C8385" s="70" t="s">
        <v>16566</v>
      </c>
      <c r="D8385" s="71"/>
    </row>
    <row r="8386" ht="15" spans="1:4">
      <c r="A8386" s="69">
        <v>8372</v>
      </c>
      <c r="B8386" s="11" t="s">
        <v>16567</v>
      </c>
      <c r="C8386" s="73"/>
      <c r="D8386" s="71"/>
    </row>
    <row r="8387" ht="15" spans="1:4">
      <c r="A8387" s="69">
        <v>8373</v>
      </c>
      <c r="B8387" s="11" t="s">
        <v>16568</v>
      </c>
      <c r="C8387" s="70" t="s">
        <v>16569</v>
      </c>
      <c r="D8387" s="71"/>
    </row>
    <row r="8388" ht="15" spans="1:4">
      <c r="A8388" s="69">
        <v>8374</v>
      </c>
      <c r="B8388" s="11" t="s">
        <v>16570</v>
      </c>
      <c r="C8388" s="70" t="s">
        <v>16571</v>
      </c>
      <c r="D8388" s="71"/>
    </row>
    <row r="8389" ht="30" spans="1:4">
      <c r="A8389" s="69">
        <v>8375</v>
      </c>
      <c r="B8389" s="11" t="s">
        <v>16572</v>
      </c>
      <c r="C8389" s="70" t="s">
        <v>16573</v>
      </c>
      <c r="D8389" s="71"/>
    </row>
    <row r="8390" ht="15" spans="1:4">
      <c r="A8390" s="69">
        <v>8376</v>
      </c>
      <c r="B8390" s="11" t="s">
        <v>16574</v>
      </c>
      <c r="C8390" s="70" t="s">
        <v>16575</v>
      </c>
      <c r="D8390" s="71"/>
    </row>
    <row r="8391" ht="15" spans="1:4">
      <c r="A8391" s="69">
        <v>8377</v>
      </c>
      <c r="B8391" s="11" t="s">
        <v>16576</v>
      </c>
      <c r="C8391" s="70" t="s">
        <v>16577</v>
      </c>
      <c r="D8391" s="71" t="s">
        <v>21</v>
      </c>
    </row>
    <row r="8392" ht="15" spans="1:4">
      <c r="A8392" s="69">
        <v>8378</v>
      </c>
      <c r="B8392" s="11" t="s">
        <v>16578</v>
      </c>
      <c r="C8392" s="70" t="s">
        <v>16579</v>
      </c>
      <c r="D8392" s="71" t="s">
        <v>21</v>
      </c>
    </row>
    <row r="8393" ht="15" spans="1:4">
      <c r="A8393" s="69">
        <v>8379</v>
      </c>
      <c r="B8393" s="11" t="s">
        <v>16580</v>
      </c>
      <c r="C8393" s="70" t="s">
        <v>16581</v>
      </c>
      <c r="D8393" s="71"/>
    </row>
    <row r="8394" ht="15" spans="1:4">
      <c r="A8394" s="69">
        <v>8380</v>
      </c>
      <c r="B8394" s="11" t="s">
        <v>16582</v>
      </c>
      <c r="C8394" s="70" t="s">
        <v>16583</v>
      </c>
      <c r="D8394" s="71"/>
    </row>
    <row r="8395" ht="15" spans="1:4">
      <c r="A8395" s="69">
        <v>8381</v>
      </c>
      <c r="B8395" s="11" t="s">
        <v>16584</v>
      </c>
      <c r="C8395" s="70" t="s">
        <v>16585</v>
      </c>
      <c r="D8395" s="71"/>
    </row>
    <row r="8396" ht="15" spans="1:4">
      <c r="A8396" s="69">
        <v>8382</v>
      </c>
      <c r="B8396" s="11" t="s">
        <v>16586</v>
      </c>
      <c r="C8396" s="70" t="s">
        <v>16587</v>
      </c>
      <c r="D8396" s="71" t="s">
        <v>21</v>
      </c>
    </row>
    <row r="8397" ht="15" spans="1:4">
      <c r="A8397" s="69">
        <v>8383</v>
      </c>
      <c r="B8397" s="11" t="s">
        <v>16588</v>
      </c>
      <c r="C8397" s="70" t="s">
        <v>16589</v>
      </c>
      <c r="D8397" s="71" t="s">
        <v>21</v>
      </c>
    </row>
    <row r="8398" ht="30" spans="1:4">
      <c r="A8398" s="69">
        <v>8384</v>
      </c>
      <c r="B8398" s="11" t="s">
        <v>16590</v>
      </c>
      <c r="C8398" s="70" t="s">
        <v>16591</v>
      </c>
      <c r="D8398" s="71"/>
    </row>
    <row r="8399" ht="15" spans="1:4">
      <c r="A8399" s="69">
        <v>8385</v>
      </c>
      <c r="B8399" s="11" t="s">
        <v>16592</v>
      </c>
      <c r="C8399" s="70" t="s">
        <v>16593</v>
      </c>
      <c r="D8399" s="71"/>
    </row>
    <row r="8400" ht="15" spans="1:4">
      <c r="A8400" s="69">
        <v>8386</v>
      </c>
      <c r="B8400" s="11" t="s">
        <v>16594</v>
      </c>
      <c r="C8400" s="70" t="s">
        <v>16595</v>
      </c>
      <c r="D8400" s="71"/>
    </row>
    <row r="8401" ht="15" spans="1:4">
      <c r="A8401" s="69">
        <v>8387</v>
      </c>
      <c r="B8401" s="11" t="s">
        <v>16596</v>
      </c>
      <c r="C8401" s="70" t="s">
        <v>16597</v>
      </c>
      <c r="D8401" s="71"/>
    </row>
    <row r="8402" ht="15" spans="1:4">
      <c r="A8402" s="69">
        <v>8388</v>
      </c>
      <c r="B8402" s="11" t="s">
        <v>16598</v>
      </c>
      <c r="C8402" s="70" t="s">
        <v>16599</v>
      </c>
      <c r="D8402" s="71"/>
    </row>
    <row r="8403" ht="15" spans="1:4">
      <c r="A8403" s="69">
        <v>8389</v>
      </c>
      <c r="B8403" s="11" t="s">
        <v>16600</v>
      </c>
      <c r="C8403" s="70" t="s">
        <v>16601</v>
      </c>
      <c r="D8403" s="71"/>
    </row>
    <row r="8404" ht="15" spans="1:4">
      <c r="A8404" s="69">
        <v>8390</v>
      </c>
      <c r="B8404" s="11" t="s">
        <v>16602</v>
      </c>
      <c r="C8404" s="70" t="s">
        <v>16603</v>
      </c>
      <c r="D8404" s="71"/>
    </row>
    <row r="8405" ht="15" spans="1:4">
      <c r="A8405" s="69">
        <v>8391</v>
      </c>
      <c r="B8405" s="11" t="s">
        <v>16604</v>
      </c>
      <c r="C8405" s="70" t="s">
        <v>16605</v>
      </c>
      <c r="D8405" s="71"/>
    </row>
    <row r="8406" ht="15" spans="1:4">
      <c r="A8406" s="69">
        <v>8392</v>
      </c>
      <c r="B8406" s="11" t="s">
        <v>16606</v>
      </c>
      <c r="C8406" s="70" t="s">
        <v>16607</v>
      </c>
      <c r="D8406" s="71"/>
    </row>
    <row r="8407" ht="15" spans="1:4">
      <c r="A8407" s="69">
        <v>8393</v>
      </c>
      <c r="B8407" s="11" t="s">
        <v>16608</v>
      </c>
      <c r="C8407" s="70" t="s">
        <v>16609</v>
      </c>
      <c r="D8407" s="71"/>
    </row>
    <row r="8408" ht="15" spans="1:4">
      <c r="A8408" s="69">
        <v>8394</v>
      </c>
      <c r="B8408" s="11" t="s">
        <v>16610</v>
      </c>
      <c r="C8408" s="70" t="s">
        <v>16611</v>
      </c>
      <c r="D8408" s="71"/>
    </row>
    <row r="8409" ht="15" spans="1:4">
      <c r="A8409" s="69">
        <v>8395</v>
      </c>
      <c r="B8409" s="11" t="s">
        <v>16612</v>
      </c>
      <c r="C8409" s="70" t="s">
        <v>16613</v>
      </c>
      <c r="D8409" s="71" t="s">
        <v>21</v>
      </c>
    </row>
    <row r="8410" ht="15" spans="1:4">
      <c r="A8410" s="69">
        <v>8396</v>
      </c>
      <c r="B8410" s="11" t="s">
        <v>16614</v>
      </c>
      <c r="C8410" s="70" t="s">
        <v>16615</v>
      </c>
      <c r="D8410" s="71"/>
    </row>
    <row r="8411" ht="15" spans="1:4">
      <c r="A8411" s="69">
        <v>8397</v>
      </c>
      <c r="B8411" s="11" t="s">
        <v>16616</v>
      </c>
      <c r="C8411" s="70" t="s">
        <v>16617</v>
      </c>
      <c r="D8411" s="71"/>
    </row>
    <row r="8412" ht="15" spans="1:4">
      <c r="A8412" s="69">
        <v>8398</v>
      </c>
      <c r="B8412" s="11" t="s">
        <v>16618</v>
      </c>
      <c r="C8412" s="70" t="s">
        <v>16619</v>
      </c>
      <c r="D8412" s="71" t="s">
        <v>21</v>
      </c>
    </row>
    <row r="8413" ht="15" spans="1:4">
      <c r="A8413" s="69">
        <v>8399</v>
      </c>
      <c r="B8413" s="11" t="s">
        <v>16620</v>
      </c>
      <c r="C8413" s="70" t="s">
        <v>16621</v>
      </c>
      <c r="D8413" s="71"/>
    </row>
    <row r="8414" ht="30" spans="1:4">
      <c r="A8414" s="69">
        <v>8400</v>
      </c>
      <c r="B8414" s="11" t="s">
        <v>16622</v>
      </c>
      <c r="C8414" s="70" t="s">
        <v>16623</v>
      </c>
      <c r="D8414" s="71"/>
    </row>
    <row r="8415" ht="15" spans="1:4">
      <c r="A8415" s="69">
        <v>8401</v>
      </c>
      <c r="B8415" s="11" t="s">
        <v>16624</v>
      </c>
      <c r="C8415" s="70" t="s">
        <v>16625</v>
      </c>
      <c r="D8415" s="71"/>
    </row>
    <row r="8416" ht="30" spans="1:4">
      <c r="A8416" s="69">
        <v>8402</v>
      </c>
      <c r="B8416" s="11" t="s">
        <v>16626</v>
      </c>
      <c r="C8416" s="70" t="s">
        <v>16627</v>
      </c>
      <c r="D8416" s="71"/>
    </row>
    <row r="8417" ht="30" spans="1:4">
      <c r="A8417" s="69">
        <v>8403</v>
      </c>
      <c r="B8417" s="11" t="s">
        <v>16628</v>
      </c>
      <c r="C8417" s="70" t="s">
        <v>16629</v>
      </c>
      <c r="D8417" s="71"/>
    </row>
    <row r="8418" ht="15" spans="1:4">
      <c r="A8418" s="69">
        <v>8404</v>
      </c>
      <c r="B8418" s="11" t="s">
        <v>16630</v>
      </c>
      <c r="C8418" s="70" t="s">
        <v>16631</v>
      </c>
      <c r="D8418" s="71"/>
    </row>
    <row r="8419" ht="15" spans="1:4">
      <c r="A8419" s="69">
        <v>8405</v>
      </c>
      <c r="B8419" s="11" t="s">
        <v>16632</v>
      </c>
      <c r="C8419" s="70" t="s">
        <v>16633</v>
      </c>
      <c r="D8419" s="71"/>
    </row>
    <row r="8420" ht="15" spans="1:4">
      <c r="A8420" s="69">
        <v>8406</v>
      </c>
      <c r="B8420" s="11" t="s">
        <v>16634</v>
      </c>
      <c r="C8420" s="70" t="s">
        <v>16635</v>
      </c>
      <c r="D8420" s="71" t="s">
        <v>21</v>
      </c>
    </row>
    <row r="8421" ht="15" spans="1:4">
      <c r="A8421" s="69">
        <v>8407</v>
      </c>
      <c r="B8421" s="11" t="s">
        <v>16636</v>
      </c>
      <c r="C8421" s="70" t="s">
        <v>16637</v>
      </c>
      <c r="D8421" s="71"/>
    </row>
    <row r="8422" ht="15" spans="1:4">
      <c r="A8422" s="69">
        <v>8408</v>
      </c>
      <c r="B8422" s="11" t="s">
        <v>16638</v>
      </c>
      <c r="C8422" s="70" t="s">
        <v>16639</v>
      </c>
      <c r="D8422" s="71"/>
    </row>
    <row r="8423" ht="15" spans="1:4">
      <c r="A8423" s="69">
        <v>8409</v>
      </c>
      <c r="B8423" s="11" t="s">
        <v>16640</v>
      </c>
      <c r="C8423" s="70" t="s">
        <v>16641</v>
      </c>
      <c r="D8423" s="71"/>
    </row>
    <row r="8424" ht="15" spans="1:4">
      <c r="A8424" s="69">
        <v>8410</v>
      </c>
      <c r="B8424" s="11" t="s">
        <v>16642</v>
      </c>
      <c r="C8424" s="70" t="s">
        <v>16643</v>
      </c>
      <c r="D8424" s="71"/>
    </row>
    <row r="8425" ht="15" spans="1:4">
      <c r="A8425" s="69">
        <v>8411</v>
      </c>
      <c r="B8425" s="11" t="s">
        <v>16644</v>
      </c>
      <c r="C8425" s="70" t="s">
        <v>16645</v>
      </c>
      <c r="D8425" s="71"/>
    </row>
    <row r="8426" ht="15" spans="1:4">
      <c r="A8426" s="69">
        <v>8412</v>
      </c>
      <c r="B8426" s="11" t="s">
        <v>16646</v>
      </c>
      <c r="C8426" s="70" t="s">
        <v>16647</v>
      </c>
      <c r="D8426" s="71"/>
    </row>
    <row r="8427" ht="15" spans="1:4">
      <c r="A8427" s="69">
        <v>8413</v>
      </c>
      <c r="B8427" s="11" t="s">
        <v>16648</v>
      </c>
      <c r="C8427" s="70" t="s">
        <v>16649</v>
      </c>
      <c r="D8427" s="71"/>
    </row>
    <row r="8428" ht="15" spans="1:4">
      <c r="A8428" s="69">
        <v>8414</v>
      </c>
      <c r="B8428" s="11" t="s">
        <v>16650</v>
      </c>
      <c r="C8428" s="70" t="s">
        <v>16651</v>
      </c>
      <c r="D8428" s="71"/>
    </row>
    <row r="8429" ht="30" spans="1:4">
      <c r="A8429" s="69">
        <v>8415</v>
      </c>
      <c r="B8429" s="11" t="s">
        <v>16652</v>
      </c>
      <c r="C8429" s="70" t="s">
        <v>16653</v>
      </c>
      <c r="D8429" s="71" t="s">
        <v>21</v>
      </c>
    </row>
    <row r="8430" ht="30" spans="1:4">
      <c r="A8430" s="69">
        <v>8416</v>
      </c>
      <c r="B8430" s="11" t="s">
        <v>16654</v>
      </c>
      <c r="C8430" s="70" t="s">
        <v>16655</v>
      </c>
      <c r="D8430" s="71"/>
    </row>
    <row r="8431" ht="30" spans="1:4">
      <c r="A8431" s="69">
        <v>8417</v>
      </c>
      <c r="B8431" s="11" t="s">
        <v>16656</v>
      </c>
      <c r="C8431" s="70" t="s">
        <v>16657</v>
      </c>
      <c r="D8431" s="71" t="s">
        <v>21</v>
      </c>
    </row>
    <row r="8432" ht="30" spans="1:4">
      <c r="A8432" s="69">
        <v>8418</v>
      </c>
      <c r="B8432" s="11" t="s">
        <v>16658</v>
      </c>
      <c r="C8432" s="70" t="s">
        <v>16659</v>
      </c>
      <c r="D8432" s="71"/>
    </row>
    <row r="8433" ht="15" spans="1:4">
      <c r="A8433" s="69">
        <v>8419</v>
      </c>
      <c r="B8433" s="11" t="s">
        <v>16660</v>
      </c>
      <c r="C8433" s="70" t="s">
        <v>16661</v>
      </c>
      <c r="D8433" s="71" t="s">
        <v>21</v>
      </c>
    </row>
    <row r="8434" ht="15" spans="1:4">
      <c r="A8434" s="69">
        <v>8420</v>
      </c>
      <c r="B8434" s="11" t="s">
        <v>16662</v>
      </c>
      <c r="C8434" s="70" t="s">
        <v>16663</v>
      </c>
      <c r="D8434" s="71"/>
    </row>
    <row r="8435" ht="15" spans="1:4">
      <c r="A8435" s="69">
        <v>8421</v>
      </c>
      <c r="B8435" s="11" t="s">
        <v>16664</v>
      </c>
      <c r="C8435" s="70" t="s">
        <v>16665</v>
      </c>
      <c r="D8435" s="71"/>
    </row>
    <row r="8436" ht="15" spans="1:4">
      <c r="A8436" s="69">
        <v>8422</v>
      </c>
      <c r="B8436" s="11" t="s">
        <v>16666</v>
      </c>
      <c r="C8436" s="70" t="s">
        <v>16667</v>
      </c>
      <c r="D8436" s="71"/>
    </row>
    <row r="8437" ht="15" spans="1:4">
      <c r="A8437" s="69">
        <v>8423</v>
      </c>
      <c r="B8437" s="11" t="s">
        <v>16668</v>
      </c>
      <c r="C8437" s="70" t="s">
        <v>16669</v>
      </c>
      <c r="D8437" s="71"/>
    </row>
    <row r="8438" ht="30" spans="1:4">
      <c r="A8438" s="69">
        <v>8424</v>
      </c>
      <c r="B8438" s="11" t="s">
        <v>16670</v>
      </c>
      <c r="C8438" s="70" t="s">
        <v>16671</v>
      </c>
      <c r="D8438" s="71"/>
    </row>
    <row r="8439" ht="15" spans="1:4">
      <c r="A8439" s="69">
        <v>8425</v>
      </c>
      <c r="B8439" s="11" t="s">
        <v>16672</v>
      </c>
      <c r="C8439" s="70" t="s">
        <v>16673</v>
      </c>
      <c r="D8439" s="71"/>
    </row>
    <row r="8440" ht="15" spans="1:4">
      <c r="A8440" s="69">
        <v>8426</v>
      </c>
      <c r="B8440" s="11" t="s">
        <v>16674</v>
      </c>
      <c r="C8440" s="70" t="s">
        <v>16675</v>
      </c>
      <c r="D8440" s="71"/>
    </row>
    <row r="8441" ht="15" spans="1:4">
      <c r="A8441" s="69">
        <v>8427</v>
      </c>
      <c r="B8441" s="11" t="s">
        <v>16676</v>
      </c>
      <c r="C8441" s="70" t="s">
        <v>16677</v>
      </c>
      <c r="D8441" s="71"/>
    </row>
    <row r="8442" ht="30" spans="1:4">
      <c r="A8442" s="69">
        <v>8428</v>
      </c>
      <c r="B8442" s="11" t="s">
        <v>16678</v>
      </c>
      <c r="C8442" s="70" t="s">
        <v>16679</v>
      </c>
      <c r="D8442" s="71"/>
    </row>
    <row r="8443" ht="30" spans="1:4">
      <c r="A8443" s="69">
        <v>8429</v>
      </c>
      <c r="B8443" s="11" t="s">
        <v>16680</v>
      </c>
      <c r="C8443" s="70" t="s">
        <v>16681</v>
      </c>
      <c r="D8443" s="71"/>
    </row>
    <row r="8444" ht="30" spans="1:4">
      <c r="A8444" s="69">
        <v>8430</v>
      </c>
      <c r="B8444" s="11" t="s">
        <v>16682</v>
      </c>
      <c r="C8444" s="70" t="s">
        <v>16683</v>
      </c>
      <c r="D8444" s="71" t="s">
        <v>21</v>
      </c>
    </row>
    <row r="8445" ht="30" spans="1:4">
      <c r="A8445" s="69">
        <v>8431</v>
      </c>
      <c r="B8445" s="11" t="s">
        <v>16684</v>
      </c>
      <c r="C8445" s="70" t="s">
        <v>16685</v>
      </c>
      <c r="D8445" s="71"/>
    </row>
    <row r="8446" ht="30" spans="1:4">
      <c r="A8446" s="69">
        <v>8432</v>
      </c>
      <c r="B8446" s="11" t="s">
        <v>16686</v>
      </c>
      <c r="C8446" s="70" t="s">
        <v>16687</v>
      </c>
      <c r="D8446" s="71"/>
    </row>
    <row r="8447" ht="15" spans="1:4">
      <c r="A8447" s="69">
        <v>8433</v>
      </c>
      <c r="B8447" s="11" t="s">
        <v>16688</v>
      </c>
      <c r="C8447" s="70" t="s">
        <v>16689</v>
      </c>
      <c r="D8447" s="71"/>
    </row>
    <row r="8448" ht="30" spans="1:4">
      <c r="A8448" s="69">
        <v>8434</v>
      </c>
      <c r="B8448" s="11" t="s">
        <v>16690</v>
      </c>
      <c r="C8448" s="70" t="s">
        <v>16691</v>
      </c>
      <c r="D8448" s="71"/>
    </row>
    <row r="8449" ht="30" spans="1:4">
      <c r="A8449" s="69">
        <v>8435</v>
      </c>
      <c r="B8449" s="11" t="s">
        <v>16692</v>
      </c>
      <c r="C8449" s="70" t="s">
        <v>16693</v>
      </c>
      <c r="D8449" s="71"/>
    </row>
    <row r="8450" ht="15" spans="1:4">
      <c r="A8450" s="69">
        <v>8436</v>
      </c>
      <c r="B8450" s="11" t="s">
        <v>16694</v>
      </c>
      <c r="C8450" s="70" t="s">
        <v>16695</v>
      </c>
      <c r="D8450" s="71"/>
    </row>
    <row r="8451" ht="30" spans="1:4">
      <c r="A8451" s="69">
        <v>8437</v>
      </c>
      <c r="B8451" s="11" t="s">
        <v>16696</v>
      </c>
      <c r="C8451" s="70" t="s">
        <v>16697</v>
      </c>
      <c r="D8451" s="71"/>
    </row>
    <row r="8452" ht="15" spans="1:4">
      <c r="A8452" s="69">
        <v>8438</v>
      </c>
      <c r="B8452" s="11" t="s">
        <v>16698</v>
      </c>
      <c r="C8452" s="70" t="s">
        <v>16699</v>
      </c>
      <c r="D8452" s="71"/>
    </row>
    <row r="8453" ht="30" spans="1:4">
      <c r="A8453" s="69">
        <v>8439</v>
      </c>
      <c r="B8453" s="11" t="s">
        <v>16700</v>
      </c>
      <c r="C8453" s="70" t="s">
        <v>16701</v>
      </c>
      <c r="D8453" s="71"/>
    </row>
    <row r="8454" ht="15" spans="1:4">
      <c r="A8454" s="69">
        <v>8440</v>
      </c>
      <c r="B8454" s="11" t="s">
        <v>16702</v>
      </c>
      <c r="C8454" s="70" t="s">
        <v>16703</v>
      </c>
      <c r="D8454" s="71"/>
    </row>
    <row r="8455" ht="15" spans="1:4">
      <c r="A8455" s="69">
        <v>8441</v>
      </c>
      <c r="B8455" s="11" t="s">
        <v>16704</v>
      </c>
      <c r="C8455" s="70" t="s">
        <v>16705</v>
      </c>
      <c r="D8455" s="71"/>
    </row>
    <row r="8456" ht="15" spans="1:4">
      <c r="A8456" s="69">
        <v>8442</v>
      </c>
      <c r="B8456" s="12" t="s">
        <v>16706</v>
      </c>
      <c r="C8456" s="71" t="s">
        <v>16707</v>
      </c>
      <c r="D8456" s="71"/>
    </row>
    <row r="8457" ht="15" spans="1:4">
      <c r="A8457" s="69">
        <v>8443</v>
      </c>
      <c r="B8457" s="20" t="s">
        <v>16708</v>
      </c>
      <c r="C8457" s="74" t="s">
        <v>16707</v>
      </c>
      <c r="D8457" s="71"/>
    </row>
    <row r="8458" ht="30" spans="1:4">
      <c r="A8458" s="69">
        <v>8444</v>
      </c>
      <c r="B8458" s="11" t="s">
        <v>16709</v>
      </c>
      <c r="C8458" s="70" t="s">
        <v>16710</v>
      </c>
      <c r="D8458" s="71"/>
    </row>
    <row r="8459" ht="30" spans="1:4">
      <c r="A8459" s="69">
        <v>8445</v>
      </c>
      <c r="B8459" s="12" t="s">
        <v>16711</v>
      </c>
      <c r="C8459" s="71" t="s">
        <v>16712</v>
      </c>
      <c r="D8459" s="71"/>
    </row>
    <row r="8460" ht="45" spans="1:4">
      <c r="A8460" s="69">
        <v>8446</v>
      </c>
      <c r="B8460" s="12" t="s">
        <v>16713</v>
      </c>
      <c r="C8460" s="71" t="s">
        <v>16714</v>
      </c>
      <c r="D8460" s="71"/>
    </row>
    <row r="8461" ht="30" spans="1:4">
      <c r="A8461" s="69">
        <v>8447</v>
      </c>
      <c r="B8461" s="12" t="s">
        <v>16715</v>
      </c>
      <c r="C8461" s="71" t="s">
        <v>16716</v>
      </c>
      <c r="D8461" s="71"/>
    </row>
    <row r="8462" ht="30" spans="1:4">
      <c r="A8462" s="69">
        <v>8448</v>
      </c>
      <c r="B8462" s="20" t="s">
        <v>16717</v>
      </c>
      <c r="C8462" s="75" t="s">
        <v>16718</v>
      </c>
      <c r="D8462" s="71"/>
    </row>
    <row r="8463" ht="30" spans="1:4">
      <c r="A8463" s="69">
        <v>8449</v>
      </c>
      <c r="B8463" s="12" t="s">
        <v>16719</v>
      </c>
      <c r="C8463" s="71" t="s">
        <v>16720</v>
      </c>
      <c r="D8463" s="71"/>
    </row>
    <row r="8464" ht="30" spans="1:4">
      <c r="A8464" s="69">
        <v>8450</v>
      </c>
      <c r="B8464" s="12" t="s">
        <v>16721</v>
      </c>
      <c r="C8464" s="71" t="s">
        <v>16722</v>
      </c>
      <c r="D8464" s="71"/>
    </row>
    <row r="8465" ht="30" spans="1:4">
      <c r="A8465" s="69">
        <v>8451</v>
      </c>
      <c r="B8465" s="12" t="s">
        <v>16723</v>
      </c>
      <c r="C8465" s="71" t="s">
        <v>16724</v>
      </c>
      <c r="D8465" s="71"/>
    </row>
    <row r="8466" ht="30" spans="1:4">
      <c r="A8466" s="69">
        <v>8452</v>
      </c>
      <c r="B8466" s="12" t="s">
        <v>16725</v>
      </c>
      <c r="C8466" s="71" t="s">
        <v>16726</v>
      </c>
      <c r="D8466" s="71"/>
    </row>
    <row r="8467" ht="30" spans="1:4">
      <c r="A8467" s="69">
        <v>8453</v>
      </c>
      <c r="B8467" s="12" t="s">
        <v>16727</v>
      </c>
      <c r="C8467" s="71" t="s">
        <v>16728</v>
      </c>
      <c r="D8467" s="71"/>
    </row>
    <row r="8468" ht="30" spans="1:4">
      <c r="A8468" s="69">
        <v>8454</v>
      </c>
      <c r="B8468" s="12" t="s">
        <v>16729</v>
      </c>
      <c r="C8468" s="71" t="s">
        <v>16730</v>
      </c>
      <c r="D8468" s="71"/>
    </row>
    <row r="8469" ht="15" spans="1:4">
      <c r="A8469" s="69">
        <v>8455</v>
      </c>
      <c r="B8469" s="12" t="s">
        <v>16731</v>
      </c>
      <c r="C8469" s="71" t="s">
        <v>16732</v>
      </c>
      <c r="D8469" s="71"/>
    </row>
    <row r="8470" ht="15" spans="1:4">
      <c r="A8470" s="69">
        <v>8456</v>
      </c>
      <c r="B8470" s="12" t="s">
        <v>16733</v>
      </c>
      <c r="C8470" s="72" t="s">
        <v>16734</v>
      </c>
      <c r="D8470" s="71"/>
    </row>
    <row r="8471" ht="30" spans="1:4">
      <c r="A8471" s="69">
        <v>8457</v>
      </c>
      <c r="B8471" s="12" t="s">
        <v>16735</v>
      </c>
      <c r="C8471" s="71" t="s">
        <v>16736</v>
      </c>
      <c r="D8471" s="71"/>
    </row>
    <row r="8472" ht="15" spans="1:4">
      <c r="A8472" s="69">
        <v>8458</v>
      </c>
      <c r="B8472" s="11" t="s">
        <v>16737</v>
      </c>
      <c r="C8472" s="70" t="s">
        <v>16738</v>
      </c>
      <c r="D8472" s="71" t="s">
        <v>21</v>
      </c>
    </row>
    <row r="8473" ht="15" spans="1:4">
      <c r="A8473" s="69">
        <v>8459</v>
      </c>
      <c r="B8473" s="12" t="s">
        <v>16739</v>
      </c>
      <c r="C8473" s="71" t="s">
        <v>16740</v>
      </c>
      <c r="D8473" s="71"/>
    </row>
    <row r="8474" ht="15" spans="1:4">
      <c r="A8474" s="69">
        <v>8460</v>
      </c>
      <c r="B8474" s="12" t="s">
        <v>16741</v>
      </c>
      <c r="C8474" s="71" t="s">
        <v>16742</v>
      </c>
      <c r="D8474" s="71"/>
    </row>
    <row r="8475" ht="15" spans="1:4">
      <c r="A8475" s="69">
        <v>8461</v>
      </c>
      <c r="B8475" s="20" t="s">
        <v>16743</v>
      </c>
      <c r="C8475" s="75" t="s">
        <v>16744</v>
      </c>
      <c r="D8475" s="71"/>
    </row>
    <row r="8476" ht="30" spans="1:4">
      <c r="A8476" s="69">
        <v>8462</v>
      </c>
      <c r="B8476" s="20" t="s">
        <v>16745</v>
      </c>
      <c r="C8476" s="75" t="s">
        <v>16746</v>
      </c>
      <c r="D8476" s="71"/>
    </row>
    <row r="8477" ht="15" spans="1:4">
      <c r="A8477" s="69">
        <v>8463</v>
      </c>
      <c r="B8477" s="11" t="s">
        <v>16747</v>
      </c>
      <c r="C8477" s="70" t="s">
        <v>16748</v>
      </c>
      <c r="D8477" s="71"/>
    </row>
    <row r="8478" ht="15" spans="1:4">
      <c r="A8478" s="69">
        <v>8464</v>
      </c>
      <c r="B8478" s="11" t="s">
        <v>16749</v>
      </c>
      <c r="C8478" s="70" t="s">
        <v>16750</v>
      </c>
      <c r="D8478" s="71"/>
    </row>
    <row r="8479" ht="15" spans="1:4">
      <c r="A8479" s="69">
        <v>8465</v>
      </c>
      <c r="B8479" s="11" t="s">
        <v>16751</v>
      </c>
      <c r="C8479" s="70" t="s">
        <v>16752</v>
      </c>
      <c r="D8479" s="71"/>
    </row>
    <row r="8480" ht="15" spans="1:4">
      <c r="A8480" s="69">
        <v>8466</v>
      </c>
      <c r="B8480" s="12" t="s">
        <v>16753</v>
      </c>
      <c r="C8480" s="71" t="s">
        <v>16754</v>
      </c>
      <c r="D8480" s="71"/>
    </row>
    <row r="8481" ht="15" spans="1:4">
      <c r="A8481" s="69">
        <v>8467</v>
      </c>
      <c r="B8481" s="12" t="s">
        <v>16755</v>
      </c>
      <c r="C8481" s="71" t="s">
        <v>16756</v>
      </c>
      <c r="D8481" s="71"/>
    </row>
    <row r="8482" ht="30" spans="1:4">
      <c r="A8482" s="69">
        <v>8468</v>
      </c>
      <c r="B8482" s="12" t="s">
        <v>16757</v>
      </c>
      <c r="C8482" s="71" t="s">
        <v>16758</v>
      </c>
      <c r="D8482" s="71"/>
    </row>
    <row r="8483" ht="15" spans="1:4">
      <c r="A8483" s="69">
        <v>8469</v>
      </c>
      <c r="B8483" s="12" t="s">
        <v>16759</v>
      </c>
      <c r="C8483" s="71" t="s">
        <v>16760</v>
      </c>
      <c r="D8483" s="71"/>
    </row>
    <row r="8484" ht="15" spans="1:4">
      <c r="A8484" s="69">
        <v>8470</v>
      </c>
      <c r="B8484" s="12" t="s">
        <v>16761</v>
      </c>
      <c r="C8484" s="71" t="s">
        <v>16762</v>
      </c>
      <c r="D8484" s="71"/>
    </row>
    <row r="8485" ht="30" spans="1:4">
      <c r="A8485" s="69">
        <v>8471</v>
      </c>
      <c r="B8485" s="12" t="s">
        <v>16763</v>
      </c>
      <c r="C8485" s="71" t="s">
        <v>16764</v>
      </c>
      <c r="D8485" s="71"/>
    </row>
    <row r="8486" ht="15" spans="1:4">
      <c r="A8486" s="69">
        <v>8472</v>
      </c>
      <c r="B8486" s="12" t="s">
        <v>16765</v>
      </c>
      <c r="C8486" s="71" t="s">
        <v>16766</v>
      </c>
      <c r="D8486" s="71"/>
    </row>
    <row r="8487" ht="15" spans="1:4">
      <c r="A8487" s="69">
        <v>8473</v>
      </c>
      <c r="B8487" s="12" t="s">
        <v>16767</v>
      </c>
      <c r="C8487" s="71" t="s">
        <v>16768</v>
      </c>
      <c r="D8487" s="71"/>
    </row>
    <row r="8488" ht="30" spans="1:4">
      <c r="A8488" s="69">
        <v>8474</v>
      </c>
      <c r="B8488" s="12" t="s">
        <v>16769</v>
      </c>
      <c r="C8488" s="71" t="s">
        <v>16770</v>
      </c>
      <c r="D8488" s="71"/>
    </row>
    <row r="8489" ht="15" spans="1:4">
      <c r="A8489" s="69">
        <v>8475</v>
      </c>
      <c r="B8489" s="20" t="s">
        <v>16771</v>
      </c>
      <c r="C8489" s="75" t="s">
        <v>16772</v>
      </c>
      <c r="D8489" s="71"/>
    </row>
    <row r="8490" ht="15" spans="1:4">
      <c r="A8490" s="69">
        <v>8476</v>
      </c>
      <c r="B8490" s="12" t="s">
        <v>16773</v>
      </c>
      <c r="C8490" s="71" t="s">
        <v>16774</v>
      </c>
      <c r="D8490" s="71"/>
    </row>
    <row r="8491" ht="15" spans="1:4">
      <c r="A8491" s="69">
        <v>8477</v>
      </c>
      <c r="B8491" s="12" t="s">
        <v>16771</v>
      </c>
      <c r="C8491" s="71" t="s">
        <v>16775</v>
      </c>
      <c r="D8491" s="71"/>
    </row>
    <row r="8492" ht="15" spans="1:4">
      <c r="A8492" s="69">
        <v>8478</v>
      </c>
      <c r="B8492" s="12" t="s">
        <v>16776</v>
      </c>
      <c r="C8492" s="71" t="s">
        <v>16777</v>
      </c>
      <c r="D8492" s="71"/>
    </row>
    <row r="8493" ht="15" spans="1:4">
      <c r="A8493" s="69">
        <v>8479</v>
      </c>
      <c r="B8493" s="11" t="s">
        <v>16778</v>
      </c>
      <c r="C8493" s="73" t="s">
        <v>16779</v>
      </c>
      <c r="D8493" s="71"/>
    </row>
    <row r="8494" ht="15" spans="1:4">
      <c r="A8494" s="69">
        <v>8480</v>
      </c>
      <c r="B8494" s="11" t="s">
        <v>16780</v>
      </c>
      <c r="C8494" s="70" t="s">
        <v>16781</v>
      </c>
      <c r="D8494" s="71"/>
    </row>
    <row r="8495" ht="15" spans="1:4">
      <c r="A8495" s="69">
        <v>8481</v>
      </c>
      <c r="B8495" s="11" t="s">
        <v>16782</v>
      </c>
      <c r="C8495" s="70" t="s">
        <v>16783</v>
      </c>
      <c r="D8495" s="71"/>
    </row>
    <row r="8496" ht="15" spans="1:4">
      <c r="A8496" s="69">
        <v>8482</v>
      </c>
      <c r="B8496" s="11" t="s">
        <v>16784</v>
      </c>
      <c r="C8496" s="70" t="s">
        <v>16785</v>
      </c>
      <c r="D8496" s="71"/>
    </row>
    <row r="8497" ht="15" spans="1:4">
      <c r="A8497" s="69">
        <v>8483</v>
      </c>
      <c r="B8497" s="11" t="s">
        <v>16786</v>
      </c>
      <c r="C8497" s="70" t="s">
        <v>16787</v>
      </c>
      <c r="D8497" s="71"/>
    </row>
    <row r="8498" ht="15" spans="1:4">
      <c r="A8498" s="69">
        <v>8484</v>
      </c>
      <c r="B8498" s="11" t="s">
        <v>16788</v>
      </c>
      <c r="C8498" s="70" t="s">
        <v>16789</v>
      </c>
      <c r="D8498" s="71"/>
    </row>
    <row r="8499" ht="15" spans="1:4">
      <c r="A8499" s="69">
        <v>8485</v>
      </c>
      <c r="B8499" s="12" t="s">
        <v>16790</v>
      </c>
      <c r="C8499" s="72" t="s">
        <v>16791</v>
      </c>
      <c r="D8499" s="71"/>
    </row>
    <row r="8500" ht="15" spans="1:4">
      <c r="A8500" s="69">
        <v>8486</v>
      </c>
      <c r="B8500" s="11" t="s">
        <v>16792</v>
      </c>
      <c r="C8500" s="70" t="s">
        <v>16793</v>
      </c>
      <c r="D8500" s="71"/>
    </row>
    <row r="8501" ht="30" spans="1:4">
      <c r="A8501" s="69">
        <v>8487</v>
      </c>
      <c r="B8501" s="12" t="s">
        <v>16794</v>
      </c>
      <c r="C8501" s="72" t="s">
        <v>16795</v>
      </c>
      <c r="D8501" s="71"/>
    </row>
    <row r="8502" ht="15" spans="1:4">
      <c r="A8502" s="69">
        <v>8488</v>
      </c>
      <c r="B8502" s="20" t="s">
        <v>16796</v>
      </c>
      <c r="C8502" s="75" t="s">
        <v>16797</v>
      </c>
      <c r="D8502" s="71"/>
    </row>
    <row r="8503" ht="15" spans="1:4">
      <c r="A8503" s="69">
        <v>8489</v>
      </c>
      <c r="B8503" s="12" t="s">
        <v>16798</v>
      </c>
      <c r="C8503" s="72" t="s">
        <v>16799</v>
      </c>
      <c r="D8503" s="71"/>
    </row>
    <row r="8504" ht="30" spans="1:4">
      <c r="A8504" s="69">
        <v>8490</v>
      </c>
      <c r="B8504" s="12" t="s">
        <v>16800</v>
      </c>
      <c r="C8504" s="71" t="s">
        <v>16801</v>
      </c>
      <c r="D8504" s="71"/>
    </row>
    <row r="8505" ht="30" spans="1:4">
      <c r="A8505" s="69">
        <v>8491</v>
      </c>
      <c r="B8505" s="12" t="s">
        <v>16802</v>
      </c>
      <c r="C8505" s="71" t="s">
        <v>16803</v>
      </c>
      <c r="D8505" s="71"/>
    </row>
    <row r="8506" ht="15" spans="1:4">
      <c r="A8506" s="69">
        <v>8492</v>
      </c>
      <c r="B8506" s="12" t="s">
        <v>16804</v>
      </c>
      <c r="C8506" s="71" t="s">
        <v>16805</v>
      </c>
      <c r="D8506" s="71"/>
    </row>
    <row r="8507" ht="30" spans="1:4">
      <c r="A8507" s="69">
        <v>8493</v>
      </c>
      <c r="B8507" s="12" t="s">
        <v>16806</v>
      </c>
      <c r="C8507" s="71" t="s">
        <v>16807</v>
      </c>
      <c r="D8507" s="71"/>
    </row>
    <row r="8508" ht="15" spans="1:4">
      <c r="A8508" s="69">
        <v>8494</v>
      </c>
      <c r="B8508" s="20" t="s">
        <v>16808</v>
      </c>
      <c r="C8508" s="75" t="s">
        <v>16809</v>
      </c>
      <c r="D8508" s="71"/>
    </row>
    <row r="8509" ht="15" spans="1:4">
      <c r="A8509" s="69">
        <v>8495</v>
      </c>
      <c r="B8509" s="12" t="s">
        <v>16810</v>
      </c>
      <c r="C8509" s="72" t="s">
        <v>16811</v>
      </c>
      <c r="D8509" s="71"/>
    </row>
    <row r="8510" ht="15" spans="1:4">
      <c r="A8510" s="69">
        <v>8496</v>
      </c>
      <c r="B8510" s="12" t="s">
        <v>16812</v>
      </c>
      <c r="C8510" s="71" t="s">
        <v>16813</v>
      </c>
      <c r="D8510" s="71"/>
    </row>
    <row r="8511" ht="15" spans="1:4">
      <c r="A8511" s="69">
        <v>8497</v>
      </c>
      <c r="B8511" s="20" t="s">
        <v>16814</v>
      </c>
      <c r="C8511" s="74" t="s">
        <v>16815</v>
      </c>
      <c r="D8511" s="71"/>
    </row>
    <row r="8512" ht="15" spans="1:4">
      <c r="A8512" s="69">
        <v>8498</v>
      </c>
      <c r="B8512" s="12" t="s">
        <v>16816</v>
      </c>
      <c r="C8512" s="71" t="s">
        <v>16817</v>
      </c>
      <c r="D8512" s="71"/>
    </row>
    <row r="8513" ht="15" spans="1:4">
      <c r="A8513" s="69">
        <v>8499</v>
      </c>
      <c r="B8513" s="12" t="s">
        <v>16818</v>
      </c>
      <c r="C8513" s="72" t="s">
        <v>16819</v>
      </c>
      <c r="D8513" s="71"/>
    </row>
    <row r="8514" ht="15" spans="1:4">
      <c r="A8514" s="69">
        <v>8500</v>
      </c>
      <c r="B8514" s="12" t="s">
        <v>16820</v>
      </c>
      <c r="C8514" s="72" t="s">
        <v>16821</v>
      </c>
      <c r="D8514" s="71"/>
    </row>
    <row r="8515" ht="15" spans="1:4">
      <c r="A8515" s="69">
        <v>8501</v>
      </c>
      <c r="B8515" s="12" t="s">
        <v>16822</v>
      </c>
      <c r="C8515" s="71" t="s">
        <v>16823</v>
      </c>
      <c r="D8515" s="71"/>
    </row>
    <row r="8516" ht="30" spans="1:4">
      <c r="A8516" s="69">
        <v>8502</v>
      </c>
      <c r="B8516" s="11" t="s">
        <v>16824</v>
      </c>
      <c r="C8516" s="70" t="s">
        <v>16825</v>
      </c>
      <c r="D8516" s="71" t="s">
        <v>21</v>
      </c>
    </row>
    <row r="8517" ht="30" spans="1:4">
      <c r="A8517" s="69">
        <v>8503</v>
      </c>
      <c r="B8517" s="12" t="s">
        <v>16826</v>
      </c>
      <c r="C8517" s="72" t="s">
        <v>16827</v>
      </c>
      <c r="D8517" s="71"/>
    </row>
    <row r="8518" ht="30" spans="1:4">
      <c r="A8518" s="69">
        <v>8504</v>
      </c>
      <c r="B8518" s="12" t="s">
        <v>16828</v>
      </c>
      <c r="C8518" s="71" t="s">
        <v>16829</v>
      </c>
      <c r="D8518" s="71"/>
    </row>
    <row r="8519" ht="30" spans="1:4">
      <c r="A8519" s="69">
        <v>8505</v>
      </c>
      <c r="B8519" s="12" t="s">
        <v>16830</v>
      </c>
      <c r="C8519" s="71" t="s">
        <v>16831</v>
      </c>
      <c r="D8519" s="71"/>
    </row>
    <row r="8520" ht="15" spans="1:4">
      <c r="A8520" s="69">
        <v>8506</v>
      </c>
      <c r="B8520" s="20" t="s">
        <v>16832</v>
      </c>
      <c r="C8520" s="75" t="s">
        <v>16833</v>
      </c>
      <c r="D8520" s="71"/>
    </row>
    <row r="8521" ht="15" spans="1:4">
      <c r="A8521" s="69">
        <v>8507</v>
      </c>
      <c r="B8521" s="12" t="s">
        <v>16834</v>
      </c>
      <c r="C8521" s="72" t="s">
        <v>16835</v>
      </c>
      <c r="D8521" s="71"/>
    </row>
    <row r="8522" ht="30" spans="1:4">
      <c r="A8522" s="69">
        <v>8508</v>
      </c>
      <c r="B8522" s="12" t="s">
        <v>16836</v>
      </c>
      <c r="C8522" s="71" t="s">
        <v>16837</v>
      </c>
      <c r="D8522" s="71"/>
    </row>
    <row r="8523" ht="15" spans="1:4">
      <c r="A8523" s="69">
        <v>8509</v>
      </c>
      <c r="B8523" s="12" t="s">
        <v>16838</v>
      </c>
      <c r="C8523" s="71" t="s">
        <v>16839</v>
      </c>
      <c r="D8523" s="71"/>
    </row>
    <row r="8524" ht="30" spans="1:4">
      <c r="A8524" s="69">
        <v>8510</v>
      </c>
      <c r="B8524" s="12" t="s">
        <v>16840</v>
      </c>
      <c r="C8524" s="72" t="s">
        <v>16841</v>
      </c>
      <c r="D8524" s="71"/>
    </row>
    <row r="8525" ht="30" spans="1:4">
      <c r="A8525" s="69">
        <v>8511</v>
      </c>
      <c r="B8525" s="12" t="s">
        <v>16842</v>
      </c>
      <c r="C8525" s="71" t="s">
        <v>16843</v>
      </c>
      <c r="D8525" s="71"/>
    </row>
    <row r="8526" ht="30" spans="1:4">
      <c r="A8526" s="69">
        <v>8512</v>
      </c>
      <c r="B8526" s="12" t="s">
        <v>16844</v>
      </c>
      <c r="C8526" s="71" t="s">
        <v>16845</v>
      </c>
      <c r="D8526" s="71"/>
    </row>
    <row r="8527" ht="30" spans="1:4">
      <c r="A8527" s="69">
        <v>8513</v>
      </c>
      <c r="B8527" s="12" t="s">
        <v>16846</v>
      </c>
      <c r="C8527" s="71" t="s">
        <v>16847</v>
      </c>
      <c r="D8527" s="71"/>
    </row>
    <row r="8528" ht="30" spans="1:4">
      <c r="A8528" s="69">
        <v>8514</v>
      </c>
      <c r="B8528" s="12" t="s">
        <v>16848</v>
      </c>
      <c r="C8528" s="71" t="s">
        <v>16849</v>
      </c>
      <c r="D8528" s="71"/>
    </row>
    <row r="8529" ht="15" spans="1:4">
      <c r="A8529" s="69">
        <v>8515</v>
      </c>
      <c r="B8529" s="12" t="s">
        <v>16850</v>
      </c>
      <c r="C8529" s="71" t="s">
        <v>16851</v>
      </c>
      <c r="D8529" s="71"/>
    </row>
    <row r="8530" ht="30" spans="1:4">
      <c r="A8530" s="69">
        <v>8516</v>
      </c>
      <c r="B8530" s="12" t="s">
        <v>16852</v>
      </c>
      <c r="C8530" s="71" t="s">
        <v>16853</v>
      </c>
      <c r="D8530" s="71"/>
    </row>
    <row r="8531" ht="30" spans="1:4">
      <c r="A8531" s="69">
        <v>8517</v>
      </c>
      <c r="B8531" s="12" t="s">
        <v>16854</v>
      </c>
      <c r="C8531" s="71" t="s">
        <v>16855</v>
      </c>
      <c r="D8531" s="71"/>
    </row>
    <row r="8532" ht="15" spans="1:4">
      <c r="A8532" s="69">
        <v>8518</v>
      </c>
      <c r="B8532" s="12" t="s">
        <v>16856</v>
      </c>
      <c r="C8532" s="71" t="s">
        <v>16857</v>
      </c>
      <c r="D8532" s="71"/>
    </row>
    <row r="8533" ht="30" spans="1:4">
      <c r="A8533" s="69">
        <v>8519</v>
      </c>
      <c r="B8533" s="20" t="s">
        <v>16858</v>
      </c>
      <c r="C8533" s="72" t="s">
        <v>16859</v>
      </c>
      <c r="D8533" s="71"/>
    </row>
    <row r="8534" ht="30" spans="1:4">
      <c r="A8534" s="69">
        <v>8520</v>
      </c>
      <c r="B8534" s="20" t="s">
        <v>16860</v>
      </c>
      <c r="C8534" s="75" t="s">
        <v>16861</v>
      </c>
      <c r="D8534" s="71"/>
    </row>
    <row r="8535" ht="15" spans="1:4">
      <c r="A8535" s="69">
        <v>8521</v>
      </c>
      <c r="B8535" s="12" t="s">
        <v>16862</v>
      </c>
      <c r="C8535" s="71" t="s">
        <v>16863</v>
      </c>
      <c r="D8535" s="71"/>
    </row>
    <row r="8536" ht="15" spans="1:4">
      <c r="A8536" s="69">
        <v>8522</v>
      </c>
      <c r="B8536" s="12" t="s">
        <v>16864</v>
      </c>
      <c r="C8536" s="72" t="s">
        <v>16865</v>
      </c>
      <c r="D8536" s="71"/>
    </row>
    <row r="8537" ht="15" spans="1:4">
      <c r="A8537" s="69">
        <v>8523</v>
      </c>
      <c r="B8537" s="12" t="s">
        <v>16866</v>
      </c>
      <c r="C8537" s="71" t="s">
        <v>16867</v>
      </c>
      <c r="D8537" s="71"/>
    </row>
    <row r="8538" ht="15" spans="1:4">
      <c r="A8538" s="69">
        <v>8524</v>
      </c>
      <c r="B8538" s="12" t="s">
        <v>16868</v>
      </c>
      <c r="C8538" s="71" t="s">
        <v>16869</v>
      </c>
      <c r="D8538" s="71"/>
    </row>
    <row r="8539" ht="30" spans="1:4">
      <c r="A8539" s="69">
        <v>8525</v>
      </c>
      <c r="B8539" s="12" t="s">
        <v>16870</v>
      </c>
      <c r="C8539" s="71" t="s">
        <v>16871</v>
      </c>
      <c r="D8539" s="71"/>
    </row>
    <row r="8540" ht="15" spans="1:4">
      <c r="A8540" s="69">
        <v>8526</v>
      </c>
      <c r="B8540" s="12" t="s">
        <v>16872</v>
      </c>
      <c r="C8540" s="71" t="s">
        <v>16873</v>
      </c>
      <c r="D8540" s="71"/>
    </row>
    <row r="8541" ht="15" spans="1:4">
      <c r="A8541" s="69">
        <v>8527</v>
      </c>
      <c r="B8541" s="20" t="s">
        <v>16874</v>
      </c>
      <c r="C8541" s="75" t="s">
        <v>16875</v>
      </c>
      <c r="D8541" s="71"/>
    </row>
    <row r="8542" ht="15" spans="1:4">
      <c r="A8542" s="69">
        <v>8528</v>
      </c>
      <c r="B8542" s="12" t="s">
        <v>16876</v>
      </c>
      <c r="C8542" s="71" t="s">
        <v>16877</v>
      </c>
      <c r="D8542" s="71"/>
    </row>
    <row r="8543" ht="15" spans="1:4">
      <c r="A8543" s="69">
        <v>8529</v>
      </c>
      <c r="B8543" s="12" t="s">
        <v>16878</v>
      </c>
      <c r="C8543" s="71" t="s">
        <v>16879</v>
      </c>
      <c r="D8543" s="71"/>
    </row>
    <row r="8544" ht="15" spans="1:4">
      <c r="A8544" s="69">
        <v>8530</v>
      </c>
      <c r="B8544" s="12" t="s">
        <v>16880</v>
      </c>
      <c r="C8544" s="71" t="s">
        <v>16881</v>
      </c>
      <c r="D8544" s="71"/>
    </row>
    <row r="8545" ht="15" spans="1:4">
      <c r="A8545" s="69">
        <v>8531</v>
      </c>
      <c r="B8545" s="12" t="s">
        <v>16882</v>
      </c>
      <c r="C8545" s="71" t="s">
        <v>16883</v>
      </c>
      <c r="D8545" s="71"/>
    </row>
    <row r="8546" ht="30" spans="1:4">
      <c r="A8546" s="69">
        <v>8532</v>
      </c>
      <c r="B8546" s="12" t="s">
        <v>16884</v>
      </c>
      <c r="C8546" s="71" t="s">
        <v>16885</v>
      </c>
      <c r="D8546" s="71"/>
    </row>
    <row r="8547" ht="15" spans="1:4">
      <c r="A8547" s="69">
        <v>8533</v>
      </c>
      <c r="B8547" s="20" t="s">
        <v>16886</v>
      </c>
      <c r="C8547" s="75" t="s">
        <v>16887</v>
      </c>
      <c r="D8547" s="71"/>
    </row>
    <row r="8548" ht="15" spans="1:4">
      <c r="A8548" s="69">
        <v>8534</v>
      </c>
      <c r="B8548" s="12" t="s">
        <v>16888</v>
      </c>
      <c r="C8548" s="71" t="s">
        <v>16889</v>
      </c>
      <c r="D8548" s="71"/>
    </row>
    <row r="8549" ht="30" spans="1:4">
      <c r="A8549" s="69">
        <v>8535</v>
      </c>
      <c r="B8549" s="12" t="s">
        <v>16890</v>
      </c>
      <c r="C8549" s="72" t="s">
        <v>16891</v>
      </c>
      <c r="D8549" s="71"/>
    </row>
    <row r="8550" ht="15" spans="1:4">
      <c r="A8550" s="69">
        <v>8536</v>
      </c>
      <c r="B8550" s="11" t="s">
        <v>16892</v>
      </c>
      <c r="C8550" s="70" t="s">
        <v>16893</v>
      </c>
      <c r="D8550" s="71"/>
    </row>
    <row r="8551" ht="15" spans="1:4">
      <c r="A8551" s="69">
        <v>8537</v>
      </c>
      <c r="B8551" s="11" t="s">
        <v>16894</v>
      </c>
      <c r="C8551" s="70" t="s">
        <v>16895</v>
      </c>
      <c r="D8551" s="71"/>
    </row>
    <row r="8552" ht="15" spans="1:4">
      <c r="A8552" s="69">
        <v>8538</v>
      </c>
      <c r="B8552" s="11" t="s">
        <v>16896</v>
      </c>
      <c r="C8552" s="70" t="s">
        <v>16897</v>
      </c>
      <c r="D8552" s="71"/>
    </row>
    <row r="8553" ht="15" spans="1:4">
      <c r="A8553" s="69">
        <v>8539</v>
      </c>
      <c r="B8553" s="11" t="s">
        <v>16898</v>
      </c>
      <c r="C8553" s="70" t="s">
        <v>16899</v>
      </c>
      <c r="D8553" s="71"/>
    </row>
    <row r="8554" ht="15" spans="1:4">
      <c r="A8554" s="69">
        <v>8540</v>
      </c>
      <c r="B8554" s="11" t="s">
        <v>16900</v>
      </c>
      <c r="C8554" s="70" t="s">
        <v>16901</v>
      </c>
      <c r="D8554" s="71"/>
    </row>
    <row r="8555" ht="15" spans="1:4">
      <c r="A8555" s="69">
        <v>8541</v>
      </c>
      <c r="B8555" s="11" t="s">
        <v>16902</v>
      </c>
      <c r="C8555" s="70" t="s">
        <v>16903</v>
      </c>
      <c r="D8555" s="71"/>
    </row>
    <row r="8556" ht="15" spans="1:4">
      <c r="A8556" s="69">
        <v>8542</v>
      </c>
      <c r="B8556" s="11" t="s">
        <v>16904</v>
      </c>
      <c r="C8556" s="70" t="s">
        <v>16905</v>
      </c>
      <c r="D8556" s="71"/>
    </row>
    <row r="8557" ht="15" spans="1:4">
      <c r="A8557" s="69">
        <v>8543</v>
      </c>
      <c r="B8557" s="11" t="s">
        <v>16906</v>
      </c>
      <c r="C8557" s="70" t="s">
        <v>16907</v>
      </c>
      <c r="D8557" s="71"/>
    </row>
    <row r="8558" ht="15" spans="1:4">
      <c r="A8558" s="69">
        <v>8544</v>
      </c>
      <c r="B8558" s="11" t="s">
        <v>16908</v>
      </c>
      <c r="C8558" s="70" t="s">
        <v>16909</v>
      </c>
      <c r="D8558" s="71"/>
    </row>
    <row r="8559" ht="15" spans="1:4">
      <c r="A8559" s="69">
        <v>8545</v>
      </c>
      <c r="B8559" s="11" t="s">
        <v>16910</v>
      </c>
      <c r="C8559" s="70" t="s">
        <v>16911</v>
      </c>
      <c r="D8559" s="71"/>
    </row>
    <row r="8560" ht="15" spans="1:4">
      <c r="A8560" s="69">
        <v>8546</v>
      </c>
      <c r="B8560" s="11" t="s">
        <v>16912</v>
      </c>
      <c r="C8560" s="70" t="s">
        <v>16913</v>
      </c>
      <c r="D8560" s="71"/>
    </row>
    <row r="8561" ht="15" spans="1:4">
      <c r="A8561" s="69">
        <v>8547</v>
      </c>
      <c r="B8561" s="11" t="s">
        <v>16914</v>
      </c>
      <c r="C8561" s="70" t="s">
        <v>16915</v>
      </c>
      <c r="D8561" s="71"/>
    </row>
    <row r="8562" ht="15" spans="1:4">
      <c r="A8562" s="69">
        <v>8548</v>
      </c>
      <c r="B8562" s="11" t="s">
        <v>16916</v>
      </c>
      <c r="C8562" s="70" t="s">
        <v>16917</v>
      </c>
      <c r="D8562" s="71"/>
    </row>
    <row r="8563" ht="15" spans="1:4">
      <c r="A8563" s="69">
        <v>8549</v>
      </c>
      <c r="B8563" s="11" t="s">
        <v>16918</v>
      </c>
      <c r="C8563" s="70" t="s">
        <v>16919</v>
      </c>
      <c r="D8563" s="71"/>
    </row>
    <row r="8564" ht="45" spans="1:4">
      <c r="A8564" s="69">
        <v>8550</v>
      </c>
      <c r="B8564" s="11" t="s">
        <v>16920</v>
      </c>
      <c r="C8564" s="70" t="s">
        <v>16921</v>
      </c>
      <c r="D8564" s="71"/>
    </row>
    <row r="8565" ht="15" spans="1:4">
      <c r="A8565" s="69">
        <v>8551</v>
      </c>
      <c r="B8565" s="11" t="s">
        <v>16922</v>
      </c>
      <c r="C8565" s="70" t="s">
        <v>16923</v>
      </c>
      <c r="D8565" s="71"/>
    </row>
    <row r="8566" ht="15" spans="1:4">
      <c r="A8566" s="69">
        <v>8552</v>
      </c>
      <c r="B8566" s="11" t="s">
        <v>16924</v>
      </c>
      <c r="C8566" s="70" t="s">
        <v>16925</v>
      </c>
      <c r="D8566" s="71"/>
    </row>
    <row r="8567" ht="15" spans="1:4">
      <c r="A8567" s="69">
        <v>8553</v>
      </c>
      <c r="B8567" s="11" t="s">
        <v>16926</v>
      </c>
      <c r="C8567" s="70" t="s">
        <v>16927</v>
      </c>
      <c r="D8567" s="71"/>
    </row>
    <row r="8568" ht="15" spans="1:4">
      <c r="A8568" s="69">
        <v>8554</v>
      </c>
      <c r="B8568" s="11" t="s">
        <v>16928</v>
      </c>
      <c r="C8568" s="70" t="s">
        <v>16929</v>
      </c>
      <c r="D8568" s="71"/>
    </row>
    <row r="8569" ht="30" spans="1:4">
      <c r="A8569" s="69">
        <v>8555</v>
      </c>
      <c r="B8569" s="11" t="s">
        <v>16930</v>
      </c>
      <c r="C8569" s="70" t="s">
        <v>16931</v>
      </c>
      <c r="D8569" s="71"/>
    </row>
    <row r="8570" ht="15" spans="1:4">
      <c r="A8570" s="69">
        <v>8556</v>
      </c>
      <c r="B8570" s="11" t="s">
        <v>16932</v>
      </c>
      <c r="C8570" s="70" t="s">
        <v>16933</v>
      </c>
      <c r="D8570" s="71"/>
    </row>
    <row r="8571" ht="15" spans="1:4">
      <c r="A8571" s="69">
        <v>8557</v>
      </c>
      <c r="B8571" s="12" t="s">
        <v>16934</v>
      </c>
      <c r="C8571" s="70" t="s">
        <v>16935</v>
      </c>
      <c r="D8571" s="71"/>
    </row>
    <row r="8572" ht="15" spans="1:4">
      <c r="A8572" s="69">
        <v>8558</v>
      </c>
      <c r="B8572" s="11" t="s">
        <v>16936</v>
      </c>
      <c r="C8572" s="70" t="s">
        <v>16937</v>
      </c>
      <c r="D8572" s="71"/>
    </row>
    <row r="8573" ht="15" spans="1:4">
      <c r="A8573" s="69">
        <v>8559</v>
      </c>
      <c r="B8573" s="11" t="s">
        <v>16938</v>
      </c>
      <c r="C8573" s="70" t="s">
        <v>16939</v>
      </c>
      <c r="D8573" s="71"/>
    </row>
    <row r="8574" ht="15" spans="1:4">
      <c r="A8574" s="69">
        <v>8560</v>
      </c>
      <c r="B8574" s="11" t="s">
        <v>16940</v>
      </c>
      <c r="C8574" s="70" t="s">
        <v>16941</v>
      </c>
      <c r="D8574" s="71"/>
    </row>
    <row r="8575" ht="15" spans="1:4">
      <c r="A8575" s="69">
        <v>8561</v>
      </c>
      <c r="B8575" s="11" t="s">
        <v>16942</v>
      </c>
      <c r="C8575" s="70" t="s">
        <v>16943</v>
      </c>
      <c r="D8575" s="71"/>
    </row>
    <row r="8576" ht="15" spans="1:4">
      <c r="A8576" s="69">
        <v>8562</v>
      </c>
      <c r="B8576" s="11" t="s">
        <v>16944</v>
      </c>
      <c r="C8576" s="70" t="s">
        <v>16945</v>
      </c>
      <c r="D8576" s="71"/>
    </row>
    <row r="8577" ht="15" spans="1:4">
      <c r="A8577" s="69">
        <v>8563</v>
      </c>
      <c r="B8577" s="11" t="s">
        <v>16946</v>
      </c>
      <c r="C8577" s="70" t="s">
        <v>16947</v>
      </c>
      <c r="D8577" s="71"/>
    </row>
    <row r="8578" ht="15" spans="1:4">
      <c r="A8578" s="69">
        <v>8564</v>
      </c>
      <c r="B8578" s="12" t="s">
        <v>16948</v>
      </c>
      <c r="C8578" s="71" t="s">
        <v>16949</v>
      </c>
      <c r="D8578" s="71"/>
    </row>
    <row r="8579" ht="15" spans="1:4">
      <c r="A8579" s="69">
        <v>8565</v>
      </c>
      <c r="B8579" s="11" t="s">
        <v>16950</v>
      </c>
      <c r="C8579" s="70" t="s">
        <v>16951</v>
      </c>
      <c r="D8579" s="71"/>
    </row>
    <row r="8580" ht="15" spans="1:4">
      <c r="A8580" s="69">
        <v>8566</v>
      </c>
      <c r="B8580" s="12" t="s">
        <v>16952</v>
      </c>
      <c r="C8580" s="72" t="s">
        <v>16953</v>
      </c>
      <c r="D8580" s="71"/>
    </row>
    <row r="8581" ht="15" spans="1:4">
      <c r="A8581" s="69">
        <v>8567</v>
      </c>
      <c r="B8581" s="12" t="s">
        <v>16954</v>
      </c>
      <c r="C8581" s="71" t="s">
        <v>16955</v>
      </c>
      <c r="D8581" s="71"/>
    </row>
    <row r="8582" ht="15" spans="1:4">
      <c r="A8582" s="69">
        <v>8568</v>
      </c>
      <c r="B8582" s="12" t="s">
        <v>16956</v>
      </c>
      <c r="C8582" s="71" t="s">
        <v>16957</v>
      </c>
      <c r="D8582" s="71"/>
    </row>
    <row r="8583" ht="15" spans="1:4">
      <c r="A8583" s="69">
        <v>8569</v>
      </c>
      <c r="B8583" s="12" t="s">
        <v>16958</v>
      </c>
      <c r="C8583" s="71" t="s">
        <v>16959</v>
      </c>
      <c r="D8583" s="71"/>
    </row>
    <row r="8584" ht="15" spans="1:4">
      <c r="A8584" s="69">
        <v>8570</v>
      </c>
      <c r="B8584" s="11" t="s">
        <v>16960</v>
      </c>
      <c r="C8584" s="70" t="s">
        <v>16961</v>
      </c>
      <c r="D8584" s="71"/>
    </row>
    <row r="8585" ht="15" spans="1:4">
      <c r="A8585" s="69">
        <v>8571</v>
      </c>
      <c r="B8585" s="12" t="s">
        <v>16962</v>
      </c>
      <c r="C8585" s="72" t="s">
        <v>16963</v>
      </c>
      <c r="D8585" s="71"/>
    </row>
    <row r="8586" ht="15" spans="1:4">
      <c r="A8586" s="69">
        <v>8572</v>
      </c>
      <c r="B8586" s="11" t="s">
        <v>16964</v>
      </c>
      <c r="C8586" s="70" t="s">
        <v>16965</v>
      </c>
      <c r="D8586" s="71"/>
    </row>
    <row r="8587" ht="15" spans="1:4">
      <c r="A8587" s="69">
        <v>8573</v>
      </c>
      <c r="B8587" s="20" t="s">
        <v>5511</v>
      </c>
      <c r="C8587" s="75" t="s">
        <v>16966</v>
      </c>
      <c r="D8587" s="71"/>
    </row>
    <row r="8588" ht="30" spans="1:4">
      <c r="A8588" s="69">
        <v>8574</v>
      </c>
      <c r="B8588" s="12" t="s">
        <v>16967</v>
      </c>
      <c r="C8588" s="71" t="s">
        <v>16968</v>
      </c>
      <c r="D8588" s="71"/>
    </row>
    <row r="8589" ht="30" spans="1:4">
      <c r="A8589" s="69">
        <v>8575</v>
      </c>
      <c r="B8589" s="12" t="s">
        <v>16969</v>
      </c>
      <c r="C8589" s="71" t="s">
        <v>16970</v>
      </c>
      <c r="D8589" s="71"/>
    </row>
    <row r="8590" ht="15" spans="1:4">
      <c r="A8590" s="69">
        <v>8576</v>
      </c>
      <c r="B8590" s="12" t="s">
        <v>16971</v>
      </c>
      <c r="C8590" s="71" t="s">
        <v>16972</v>
      </c>
      <c r="D8590" s="71"/>
    </row>
    <row r="8591" ht="30" spans="1:4">
      <c r="A8591" s="69">
        <v>8577</v>
      </c>
      <c r="B8591" s="12" t="s">
        <v>16973</v>
      </c>
      <c r="C8591" s="71" t="s">
        <v>16974</v>
      </c>
      <c r="D8591" s="71"/>
    </row>
    <row r="8592" ht="30" spans="1:4">
      <c r="A8592" s="69">
        <v>8578</v>
      </c>
      <c r="B8592" s="12" t="s">
        <v>16975</v>
      </c>
      <c r="C8592" s="71" t="s">
        <v>16976</v>
      </c>
      <c r="D8592" s="71"/>
    </row>
    <row r="8593" ht="30" spans="1:4">
      <c r="A8593" s="69">
        <v>8579</v>
      </c>
      <c r="B8593" s="12" t="s">
        <v>16977</v>
      </c>
      <c r="C8593" s="71" t="s">
        <v>16978</v>
      </c>
      <c r="D8593" s="71"/>
    </row>
    <row r="8594" ht="15" spans="1:4">
      <c r="A8594" s="69">
        <v>8580</v>
      </c>
      <c r="B8594" s="11" t="s">
        <v>16979</v>
      </c>
      <c r="C8594" s="70" t="s">
        <v>16980</v>
      </c>
      <c r="D8594" s="71"/>
    </row>
    <row r="8595" ht="15" spans="1:4">
      <c r="A8595" s="69">
        <v>8581</v>
      </c>
      <c r="B8595" s="12" t="s">
        <v>16981</v>
      </c>
      <c r="C8595" s="71" t="s">
        <v>16982</v>
      </c>
      <c r="D8595" s="71"/>
    </row>
    <row r="8596" ht="15" spans="1:4">
      <c r="A8596" s="69">
        <v>8582</v>
      </c>
      <c r="B8596" s="11" t="s">
        <v>16983</v>
      </c>
      <c r="C8596" s="70" t="s">
        <v>16984</v>
      </c>
      <c r="D8596" s="71"/>
    </row>
    <row r="8597" ht="30" spans="1:4">
      <c r="A8597" s="69">
        <v>8583</v>
      </c>
      <c r="B8597" s="12" t="s">
        <v>16985</v>
      </c>
      <c r="C8597" s="71" t="s">
        <v>16986</v>
      </c>
      <c r="D8597" s="71"/>
    </row>
    <row r="8598" ht="30" spans="1:4">
      <c r="A8598" s="69">
        <v>8584</v>
      </c>
      <c r="B8598" s="20" t="s">
        <v>16987</v>
      </c>
      <c r="C8598" s="75" t="s">
        <v>16988</v>
      </c>
      <c r="D8598" s="71"/>
    </row>
    <row r="8599" ht="15" spans="1:4">
      <c r="A8599" s="69">
        <v>8585</v>
      </c>
      <c r="B8599" s="12" t="s">
        <v>16989</v>
      </c>
      <c r="C8599" s="71" t="s">
        <v>16990</v>
      </c>
      <c r="D8599" s="71"/>
    </row>
    <row r="8600" ht="30" spans="1:4">
      <c r="A8600" s="69">
        <v>8586</v>
      </c>
      <c r="B8600" s="12" t="s">
        <v>16991</v>
      </c>
      <c r="C8600" s="71" t="s">
        <v>16992</v>
      </c>
      <c r="D8600" s="71"/>
    </row>
    <row r="8601" ht="15" spans="1:4">
      <c r="A8601" s="69">
        <v>8587</v>
      </c>
      <c r="B8601" s="12" t="s">
        <v>16993</v>
      </c>
      <c r="C8601" s="72" t="s">
        <v>16994</v>
      </c>
      <c r="D8601" s="71"/>
    </row>
    <row r="8602" ht="15" spans="1:4">
      <c r="A8602" s="69">
        <v>8588</v>
      </c>
      <c r="B8602" s="12" t="s">
        <v>16995</v>
      </c>
      <c r="C8602" s="71" t="s">
        <v>16996</v>
      </c>
      <c r="D8602" s="71"/>
    </row>
    <row r="8603" ht="30" spans="1:4">
      <c r="A8603" s="69">
        <v>8589</v>
      </c>
      <c r="B8603" s="12" t="s">
        <v>16997</v>
      </c>
      <c r="C8603" s="71" t="s">
        <v>16998</v>
      </c>
      <c r="D8603" s="71"/>
    </row>
    <row r="8604" ht="15" spans="1:4">
      <c r="A8604" s="69">
        <v>8590</v>
      </c>
      <c r="B8604" s="20" t="s">
        <v>16999</v>
      </c>
      <c r="C8604" s="75" t="s">
        <v>17000</v>
      </c>
      <c r="D8604" s="71"/>
    </row>
    <row r="8605" ht="15" spans="1:4">
      <c r="A8605" s="69">
        <v>8591</v>
      </c>
      <c r="B8605" s="11" t="s">
        <v>17001</v>
      </c>
      <c r="C8605" s="70" t="s">
        <v>17002</v>
      </c>
      <c r="D8605" s="71"/>
    </row>
    <row r="8606" ht="15" spans="1:4">
      <c r="A8606" s="69">
        <v>8592</v>
      </c>
      <c r="B8606" s="20" t="s">
        <v>17003</v>
      </c>
      <c r="C8606" s="75" t="s">
        <v>17004</v>
      </c>
      <c r="D8606" s="71"/>
    </row>
    <row r="8607" ht="15" spans="1:4">
      <c r="A8607" s="69">
        <v>8593</v>
      </c>
      <c r="B8607" s="11" t="s">
        <v>17005</v>
      </c>
      <c r="C8607" s="70" t="s">
        <v>17006</v>
      </c>
      <c r="D8607" s="71"/>
    </row>
    <row r="8608" ht="15" spans="1:4">
      <c r="A8608" s="69">
        <v>8594</v>
      </c>
      <c r="B8608" s="11" t="s">
        <v>17007</v>
      </c>
      <c r="C8608" s="70" t="s">
        <v>17008</v>
      </c>
      <c r="D8608" s="71"/>
    </row>
    <row r="8609" ht="15" spans="1:4">
      <c r="A8609" s="69">
        <v>8595</v>
      </c>
      <c r="B8609" s="11" t="s">
        <v>17009</v>
      </c>
      <c r="C8609" s="70" t="s">
        <v>17010</v>
      </c>
      <c r="D8609" s="71"/>
    </row>
    <row r="8610" ht="15" spans="1:4">
      <c r="A8610" s="69">
        <v>8596</v>
      </c>
      <c r="B8610" s="11" t="s">
        <v>17011</v>
      </c>
      <c r="C8610" s="70" t="s">
        <v>17012</v>
      </c>
      <c r="D8610" s="71"/>
    </row>
    <row r="8611" ht="15" spans="1:4">
      <c r="A8611" s="69">
        <v>8597</v>
      </c>
      <c r="B8611" s="11" t="s">
        <v>17013</v>
      </c>
      <c r="C8611" s="70" t="s">
        <v>17014</v>
      </c>
      <c r="D8611" s="71"/>
    </row>
    <row r="8612" ht="15" spans="1:4">
      <c r="A8612" s="69">
        <v>8598</v>
      </c>
      <c r="B8612" s="85" t="s">
        <v>17015</v>
      </c>
      <c r="C8612" s="86" t="s">
        <v>17016</v>
      </c>
      <c r="D8612" s="71"/>
    </row>
    <row r="8613" ht="30" spans="1:4">
      <c r="A8613" s="69">
        <v>8599</v>
      </c>
      <c r="B8613" s="12" t="s">
        <v>17017</v>
      </c>
      <c r="C8613" s="70" t="s">
        <v>17018</v>
      </c>
      <c r="D8613" s="71"/>
    </row>
    <row r="8614" ht="30" spans="1:4">
      <c r="A8614" s="69">
        <v>8600</v>
      </c>
      <c r="B8614" s="11" t="s">
        <v>17019</v>
      </c>
      <c r="C8614" s="70" t="s">
        <v>17020</v>
      </c>
      <c r="D8614" s="71"/>
    </row>
    <row r="8615" ht="45" spans="1:4">
      <c r="A8615" s="69">
        <v>8601</v>
      </c>
      <c r="B8615" s="11" t="s">
        <v>17021</v>
      </c>
      <c r="C8615" s="70" t="s">
        <v>17022</v>
      </c>
      <c r="D8615" s="71"/>
    </row>
    <row r="8616" ht="15" spans="1:4">
      <c r="A8616" s="69">
        <v>8602</v>
      </c>
      <c r="B8616" s="11" t="s">
        <v>17023</v>
      </c>
      <c r="C8616" s="70" t="s">
        <v>17024</v>
      </c>
      <c r="D8616" s="71"/>
    </row>
    <row r="8617" ht="15" spans="1:4">
      <c r="A8617" s="69">
        <v>8603</v>
      </c>
      <c r="B8617" s="11" t="s">
        <v>17025</v>
      </c>
      <c r="C8617" s="70" t="s">
        <v>17026</v>
      </c>
      <c r="D8617" s="71"/>
    </row>
    <row r="8618" ht="15" spans="1:4">
      <c r="A8618" s="69">
        <v>8604</v>
      </c>
      <c r="B8618" s="11" t="s">
        <v>17027</v>
      </c>
      <c r="C8618" s="70" t="s">
        <v>17028</v>
      </c>
      <c r="D8618" s="71"/>
    </row>
    <row r="8619" ht="15" spans="1:4">
      <c r="A8619" s="69">
        <v>8605</v>
      </c>
      <c r="B8619" s="11" t="s">
        <v>17029</v>
      </c>
      <c r="C8619" s="70" t="s">
        <v>17030</v>
      </c>
      <c r="D8619" s="71"/>
    </row>
    <row r="8620" ht="15" spans="1:4">
      <c r="A8620" s="69">
        <v>8606</v>
      </c>
      <c r="B8620" s="11" t="s">
        <v>17031</v>
      </c>
      <c r="C8620" s="70" t="s">
        <v>17032</v>
      </c>
      <c r="D8620" s="71"/>
    </row>
    <row r="8621" ht="30" spans="1:4">
      <c r="A8621" s="69">
        <v>8607</v>
      </c>
      <c r="B8621" s="11" t="s">
        <v>17033</v>
      </c>
      <c r="C8621" s="70" t="s">
        <v>17034</v>
      </c>
      <c r="D8621" s="71"/>
    </row>
    <row r="8622" ht="15" spans="1:4">
      <c r="A8622" s="69">
        <v>8608</v>
      </c>
      <c r="B8622" s="11" t="s">
        <v>17035</v>
      </c>
      <c r="C8622" s="70" t="s">
        <v>17036</v>
      </c>
      <c r="D8622" s="71"/>
    </row>
    <row r="8623" ht="15" spans="1:4">
      <c r="A8623" s="69">
        <v>8609</v>
      </c>
      <c r="B8623" s="11" t="s">
        <v>17037</v>
      </c>
      <c r="C8623" s="70" t="s">
        <v>17038</v>
      </c>
      <c r="D8623" s="71"/>
    </row>
    <row r="8624" ht="30" spans="1:4">
      <c r="A8624" s="69">
        <v>8610</v>
      </c>
      <c r="B8624" s="12" t="s">
        <v>17039</v>
      </c>
      <c r="C8624" s="72" t="s">
        <v>17040</v>
      </c>
      <c r="D8624" s="71"/>
    </row>
    <row r="8625" ht="15" spans="1:4">
      <c r="A8625" s="69">
        <v>8611</v>
      </c>
      <c r="B8625" s="12" t="s">
        <v>17041</v>
      </c>
      <c r="C8625" s="71" t="s">
        <v>17042</v>
      </c>
      <c r="D8625" s="71"/>
    </row>
    <row r="8626" ht="15" spans="1:4">
      <c r="A8626" s="69">
        <v>8612</v>
      </c>
      <c r="B8626" s="20" t="s">
        <v>17043</v>
      </c>
      <c r="C8626" s="75" t="s">
        <v>17044</v>
      </c>
      <c r="D8626" s="71"/>
    </row>
    <row r="8627" ht="15" spans="1:4">
      <c r="A8627" s="69">
        <v>8613</v>
      </c>
      <c r="B8627" s="12" t="s">
        <v>17045</v>
      </c>
      <c r="C8627" s="71" t="s">
        <v>17046</v>
      </c>
      <c r="D8627" s="71"/>
    </row>
    <row r="8628" ht="15" spans="1:4">
      <c r="A8628" s="69">
        <v>8614</v>
      </c>
      <c r="B8628" s="12" t="s">
        <v>17047</v>
      </c>
      <c r="C8628" s="71" t="s">
        <v>17048</v>
      </c>
      <c r="D8628" s="71"/>
    </row>
    <row r="8629" ht="30" spans="1:4">
      <c r="A8629" s="69">
        <v>8615</v>
      </c>
      <c r="B8629" s="12" t="s">
        <v>17049</v>
      </c>
      <c r="C8629" s="71" t="s">
        <v>17050</v>
      </c>
      <c r="D8629" s="71"/>
    </row>
    <row r="8630" ht="15" spans="1:4">
      <c r="A8630" s="69">
        <v>8616</v>
      </c>
      <c r="B8630" s="20" t="s">
        <v>17051</v>
      </c>
      <c r="C8630" s="75" t="s">
        <v>17052</v>
      </c>
      <c r="D8630" s="71"/>
    </row>
    <row r="8631" ht="15" spans="1:4">
      <c r="A8631" s="69">
        <v>8617</v>
      </c>
      <c r="B8631" s="12" t="s">
        <v>17053</v>
      </c>
      <c r="C8631" s="72" t="s">
        <v>17054</v>
      </c>
      <c r="D8631" s="71"/>
    </row>
    <row r="8632" ht="15" spans="1:4">
      <c r="A8632" s="69">
        <v>8618</v>
      </c>
      <c r="B8632" s="12" t="s">
        <v>17055</v>
      </c>
      <c r="C8632" s="71" t="s">
        <v>17056</v>
      </c>
      <c r="D8632" s="71"/>
    </row>
    <row r="8633" ht="30" spans="1:4">
      <c r="A8633" s="69">
        <v>8619</v>
      </c>
      <c r="B8633" s="12" t="s">
        <v>17057</v>
      </c>
      <c r="C8633" s="71" t="s">
        <v>17058</v>
      </c>
      <c r="D8633" s="71"/>
    </row>
    <row r="8634" ht="30" spans="1:4">
      <c r="A8634" s="69">
        <v>8620</v>
      </c>
      <c r="B8634" s="12" t="s">
        <v>17059</v>
      </c>
      <c r="C8634" s="71" t="s">
        <v>17060</v>
      </c>
      <c r="D8634" s="71"/>
    </row>
    <row r="8635" ht="30" spans="1:4">
      <c r="A8635" s="69">
        <v>8621</v>
      </c>
      <c r="B8635" s="12" t="s">
        <v>17061</v>
      </c>
      <c r="C8635" s="71" t="s">
        <v>17062</v>
      </c>
      <c r="D8635" s="71"/>
    </row>
    <row r="8636" ht="30" spans="1:4">
      <c r="A8636" s="69">
        <v>8622</v>
      </c>
      <c r="B8636" s="19" t="s">
        <v>17063</v>
      </c>
      <c r="C8636" s="76" t="s">
        <v>17064</v>
      </c>
      <c r="D8636" s="71"/>
    </row>
    <row r="8637" ht="15" spans="1:4">
      <c r="A8637" s="69">
        <v>8623</v>
      </c>
      <c r="B8637" s="12" t="s">
        <v>17065</v>
      </c>
      <c r="C8637" s="71" t="s">
        <v>17066</v>
      </c>
      <c r="D8637" s="71"/>
    </row>
    <row r="8638" ht="30" spans="1:4">
      <c r="A8638" s="69">
        <v>8624</v>
      </c>
      <c r="B8638" s="12" t="s">
        <v>17067</v>
      </c>
      <c r="C8638" s="71" t="s">
        <v>17068</v>
      </c>
      <c r="D8638" s="71"/>
    </row>
    <row r="8639" ht="30" spans="1:4">
      <c r="A8639" s="69">
        <v>8625</v>
      </c>
      <c r="B8639" s="12" t="s">
        <v>17069</v>
      </c>
      <c r="C8639" s="71" t="s">
        <v>17070</v>
      </c>
      <c r="D8639" s="71"/>
    </row>
    <row r="8640" ht="15" spans="1:4">
      <c r="A8640" s="69">
        <v>8626</v>
      </c>
      <c r="B8640" s="12" t="s">
        <v>17071</v>
      </c>
      <c r="C8640" s="71" t="s">
        <v>17072</v>
      </c>
      <c r="D8640" s="71"/>
    </row>
    <row r="8641" ht="15" spans="1:4">
      <c r="A8641" s="69">
        <v>8627</v>
      </c>
      <c r="B8641" s="12" t="s">
        <v>17073</v>
      </c>
      <c r="C8641" s="71" t="s">
        <v>17074</v>
      </c>
      <c r="D8641" s="71"/>
    </row>
    <row r="8642" ht="30" spans="1:4">
      <c r="A8642" s="69">
        <v>8628</v>
      </c>
      <c r="B8642" s="12" t="s">
        <v>17075</v>
      </c>
      <c r="C8642" s="72" t="s">
        <v>17076</v>
      </c>
      <c r="D8642" s="71"/>
    </row>
    <row r="8643" ht="30" spans="1:4">
      <c r="A8643" s="69">
        <v>8629</v>
      </c>
      <c r="B8643" s="12" t="s">
        <v>17077</v>
      </c>
      <c r="C8643" s="71" t="s">
        <v>17078</v>
      </c>
      <c r="D8643" s="71"/>
    </row>
    <row r="8644" ht="15" spans="1:4">
      <c r="A8644" s="69">
        <v>8630</v>
      </c>
      <c r="B8644" s="12" t="s">
        <v>17079</v>
      </c>
      <c r="C8644" s="71" t="s">
        <v>17080</v>
      </c>
      <c r="D8644" s="71"/>
    </row>
    <row r="8645" ht="15" spans="1:4">
      <c r="A8645" s="69">
        <v>8631</v>
      </c>
      <c r="B8645" s="12" t="s">
        <v>17081</v>
      </c>
      <c r="C8645" s="71" t="s">
        <v>17082</v>
      </c>
      <c r="D8645" s="71"/>
    </row>
    <row r="8646" ht="15" spans="1:4">
      <c r="A8646" s="69">
        <v>8632</v>
      </c>
      <c r="B8646" s="11" t="s">
        <v>17083</v>
      </c>
      <c r="C8646" s="71" t="s">
        <v>17084</v>
      </c>
      <c r="D8646" s="71"/>
    </row>
    <row r="8647" ht="15" spans="1:4">
      <c r="A8647" s="69">
        <v>8633</v>
      </c>
      <c r="B8647" s="12" t="s">
        <v>17085</v>
      </c>
      <c r="C8647" s="71" t="s">
        <v>17086</v>
      </c>
      <c r="D8647" s="71"/>
    </row>
    <row r="8648" ht="30" spans="1:4">
      <c r="A8648" s="69">
        <v>8634</v>
      </c>
      <c r="B8648" s="12" t="s">
        <v>17087</v>
      </c>
      <c r="C8648" s="71" t="s">
        <v>17088</v>
      </c>
      <c r="D8648" s="71"/>
    </row>
    <row r="8649" ht="15" spans="1:4">
      <c r="A8649" s="69">
        <v>8635</v>
      </c>
      <c r="B8649" s="12" t="s">
        <v>17089</v>
      </c>
      <c r="C8649" s="71" t="s">
        <v>17090</v>
      </c>
      <c r="D8649" s="71"/>
    </row>
    <row r="8650" ht="15" spans="1:4">
      <c r="A8650" s="69">
        <v>8636</v>
      </c>
      <c r="B8650" s="12" t="s">
        <v>17091</v>
      </c>
      <c r="C8650" s="71" t="s">
        <v>17092</v>
      </c>
      <c r="D8650" s="71"/>
    </row>
    <row r="8651" ht="15" spans="1:4">
      <c r="A8651" s="69">
        <v>8637</v>
      </c>
      <c r="B8651" s="12" t="s">
        <v>17093</v>
      </c>
      <c r="C8651" s="71" t="s">
        <v>17094</v>
      </c>
      <c r="D8651" s="71"/>
    </row>
    <row r="8652" ht="30" spans="1:4">
      <c r="A8652" s="69">
        <v>8638</v>
      </c>
      <c r="B8652" s="12" t="s">
        <v>17095</v>
      </c>
      <c r="C8652" s="71" t="s">
        <v>17096</v>
      </c>
      <c r="D8652" s="71"/>
    </row>
    <row r="8653" ht="30" spans="1:4">
      <c r="A8653" s="69">
        <v>8639</v>
      </c>
      <c r="B8653" s="12" t="s">
        <v>17097</v>
      </c>
      <c r="C8653" s="71" t="s">
        <v>17098</v>
      </c>
      <c r="D8653" s="71"/>
    </row>
    <row r="8654" ht="30" spans="1:4">
      <c r="A8654" s="69">
        <v>8640</v>
      </c>
      <c r="B8654" s="12" t="s">
        <v>17099</v>
      </c>
      <c r="C8654" s="71" t="s">
        <v>17100</v>
      </c>
      <c r="D8654" s="71"/>
    </row>
    <row r="8655" ht="30" spans="1:4">
      <c r="A8655" s="69">
        <v>8641</v>
      </c>
      <c r="B8655" s="12" t="s">
        <v>17101</v>
      </c>
      <c r="C8655" s="71" t="s">
        <v>17102</v>
      </c>
      <c r="D8655" s="71"/>
    </row>
    <row r="8656" ht="15" spans="1:4">
      <c r="A8656" s="69">
        <v>8642</v>
      </c>
      <c r="B8656" s="19" t="s">
        <v>17103</v>
      </c>
      <c r="C8656" s="76" t="s">
        <v>17104</v>
      </c>
      <c r="D8656" s="71"/>
    </row>
    <row r="8657" ht="30" spans="1:4">
      <c r="A8657" s="69">
        <v>8643</v>
      </c>
      <c r="B8657" s="12" t="s">
        <v>17105</v>
      </c>
      <c r="C8657" s="71" t="s">
        <v>17106</v>
      </c>
      <c r="D8657" s="71"/>
    </row>
    <row r="8658" ht="30" spans="1:4">
      <c r="A8658" s="69">
        <v>8644</v>
      </c>
      <c r="B8658" s="12" t="s">
        <v>17107</v>
      </c>
      <c r="C8658" s="71" t="s">
        <v>17108</v>
      </c>
      <c r="D8658" s="71"/>
    </row>
    <row r="8659" ht="30" spans="1:4">
      <c r="A8659" s="69">
        <v>8645</v>
      </c>
      <c r="B8659" s="12" t="s">
        <v>17109</v>
      </c>
      <c r="C8659" s="71" t="s">
        <v>17110</v>
      </c>
      <c r="D8659" s="71"/>
    </row>
    <row r="8660" ht="15" spans="1:4">
      <c r="A8660" s="69">
        <v>8646</v>
      </c>
      <c r="B8660" s="11" t="s">
        <v>17111</v>
      </c>
      <c r="C8660" s="70" t="s">
        <v>17112</v>
      </c>
      <c r="D8660" s="71"/>
    </row>
    <row r="8661" ht="15" spans="1:4">
      <c r="A8661" s="69">
        <v>8647</v>
      </c>
      <c r="B8661" s="12" t="s">
        <v>17113</v>
      </c>
      <c r="C8661" s="71" t="s">
        <v>17114</v>
      </c>
      <c r="D8661" s="71"/>
    </row>
    <row r="8662" ht="15" spans="1:4">
      <c r="A8662" s="69">
        <v>8648</v>
      </c>
      <c r="B8662" s="20" t="s">
        <v>17115</v>
      </c>
      <c r="C8662" s="75" t="s">
        <v>17116</v>
      </c>
      <c r="D8662" s="71"/>
    </row>
    <row r="8663" ht="15" spans="1:4">
      <c r="A8663" s="69">
        <v>8649</v>
      </c>
      <c r="B8663" s="12" t="s">
        <v>17117</v>
      </c>
      <c r="C8663" s="72" t="s">
        <v>17118</v>
      </c>
      <c r="D8663" s="71"/>
    </row>
    <row r="8664" ht="30" spans="1:4">
      <c r="A8664" s="69">
        <v>8650</v>
      </c>
      <c r="B8664" s="12" t="s">
        <v>17119</v>
      </c>
      <c r="C8664" s="72" t="s">
        <v>17120</v>
      </c>
      <c r="D8664" s="71"/>
    </row>
    <row r="8665" ht="30" spans="1:4">
      <c r="A8665" s="69">
        <v>8651</v>
      </c>
      <c r="B8665" s="12" t="s">
        <v>17121</v>
      </c>
      <c r="C8665" s="71" t="s">
        <v>17122</v>
      </c>
      <c r="D8665" s="71"/>
    </row>
    <row r="8666" ht="15" spans="1:4">
      <c r="A8666" s="69">
        <v>8652</v>
      </c>
      <c r="B8666" s="12" t="s">
        <v>17123</v>
      </c>
      <c r="C8666" s="72" t="s">
        <v>17124</v>
      </c>
      <c r="D8666" s="71"/>
    </row>
    <row r="8667" ht="15" spans="1:4">
      <c r="A8667" s="69">
        <v>8653</v>
      </c>
      <c r="B8667" s="11" t="s">
        <v>17125</v>
      </c>
      <c r="C8667" s="70" t="s">
        <v>17126</v>
      </c>
      <c r="D8667" s="71"/>
    </row>
    <row r="8668" ht="30" spans="1:4">
      <c r="A8668" s="69">
        <v>8654</v>
      </c>
      <c r="B8668" s="12" t="s">
        <v>17127</v>
      </c>
      <c r="C8668" s="71" t="s">
        <v>17128</v>
      </c>
      <c r="D8668" s="71"/>
    </row>
    <row r="8669" ht="15" spans="1:4">
      <c r="A8669" s="69">
        <v>8655</v>
      </c>
      <c r="B8669" s="11" t="s">
        <v>17129</v>
      </c>
      <c r="C8669" s="70" t="s">
        <v>17130</v>
      </c>
      <c r="D8669" s="71" t="s">
        <v>21</v>
      </c>
    </row>
    <row r="8670" ht="30" spans="1:4">
      <c r="A8670" s="69">
        <v>8656</v>
      </c>
      <c r="B8670" s="12" t="s">
        <v>17131</v>
      </c>
      <c r="C8670" s="71" t="s">
        <v>17132</v>
      </c>
      <c r="D8670" s="71"/>
    </row>
    <row r="8671" ht="30" spans="1:4">
      <c r="A8671" s="69">
        <v>8657</v>
      </c>
      <c r="B8671" s="12" t="s">
        <v>17133</v>
      </c>
      <c r="C8671" s="71" t="s">
        <v>17134</v>
      </c>
      <c r="D8671" s="71"/>
    </row>
    <row r="8672" ht="30" spans="1:4">
      <c r="A8672" s="69">
        <v>8658</v>
      </c>
      <c r="B8672" s="20" t="s">
        <v>17135</v>
      </c>
      <c r="C8672" s="75" t="s">
        <v>17136</v>
      </c>
      <c r="D8672" s="71"/>
    </row>
    <row r="8673" ht="15" spans="1:4">
      <c r="A8673" s="69">
        <v>8659</v>
      </c>
      <c r="B8673" s="11" t="s">
        <v>17137</v>
      </c>
      <c r="C8673" s="70" t="s">
        <v>17138</v>
      </c>
      <c r="D8673" s="71"/>
    </row>
    <row r="8674" ht="15" spans="1:4">
      <c r="A8674" s="69">
        <v>8660</v>
      </c>
      <c r="B8674" s="12" t="s">
        <v>17139</v>
      </c>
      <c r="C8674" s="71" t="s">
        <v>17140</v>
      </c>
      <c r="D8674" s="71"/>
    </row>
    <row r="8675" ht="30" spans="1:4">
      <c r="A8675" s="69">
        <v>8661</v>
      </c>
      <c r="B8675" s="12" t="s">
        <v>17141</v>
      </c>
      <c r="C8675" s="71" t="s">
        <v>17142</v>
      </c>
      <c r="D8675" s="71"/>
    </row>
    <row r="8676" ht="15" spans="1:4">
      <c r="A8676" s="69">
        <v>8662</v>
      </c>
      <c r="B8676" s="12" t="s">
        <v>17143</v>
      </c>
      <c r="C8676" s="71" t="s">
        <v>17144</v>
      </c>
      <c r="D8676" s="71"/>
    </row>
    <row r="8677" ht="15" spans="1:4">
      <c r="A8677" s="69">
        <v>8663</v>
      </c>
      <c r="B8677" s="12" t="s">
        <v>17145</v>
      </c>
      <c r="C8677" s="71" t="s">
        <v>17146</v>
      </c>
      <c r="D8677" s="71"/>
    </row>
    <row r="8678" ht="30" spans="1:4">
      <c r="A8678" s="69">
        <v>8664</v>
      </c>
      <c r="B8678" s="12" t="s">
        <v>17147</v>
      </c>
      <c r="C8678" s="71" t="s">
        <v>17148</v>
      </c>
      <c r="D8678" s="71"/>
    </row>
    <row r="8679" ht="30" spans="1:4">
      <c r="A8679" s="69">
        <v>8665</v>
      </c>
      <c r="B8679" s="12" t="s">
        <v>17149</v>
      </c>
      <c r="C8679" s="72" t="s">
        <v>17150</v>
      </c>
      <c r="D8679" s="71"/>
    </row>
    <row r="8680" ht="30" spans="1:4">
      <c r="A8680" s="69">
        <v>8666</v>
      </c>
      <c r="B8680" s="20" t="s">
        <v>17151</v>
      </c>
      <c r="C8680" s="75" t="s">
        <v>17152</v>
      </c>
      <c r="D8680" s="71"/>
    </row>
    <row r="8681" ht="15" spans="1:4">
      <c r="A8681" s="69">
        <v>8667</v>
      </c>
      <c r="B8681" s="11" t="s">
        <v>17153</v>
      </c>
      <c r="C8681" s="70" t="s">
        <v>17154</v>
      </c>
      <c r="D8681" s="71" t="s">
        <v>46</v>
      </c>
    </row>
    <row r="8682" ht="15" spans="1:4">
      <c r="A8682" s="69">
        <v>8668</v>
      </c>
      <c r="B8682" s="11" t="s">
        <v>17155</v>
      </c>
      <c r="C8682" s="70" t="s">
        <v>17156</v>
      </c>
      <c r="D8682" s="71"/>
    </row>
    <row r="8683" ht="30" spans="1:4">
      <c r="A8683" s="69">
        <v>8669</v>
      </c>
      <c r="B8683" s="12" t="s">
        <v>17157</v>
      </c>
      <c r="C8683" s="71" t="s">
        <v>17158</v>
      </c>
      <c r="D8683" s="71"/>
    </row>
    <row r="8684" ht="30" spans="1:4">
      <c r="A8684" s="69">
        <v>8670</v>
      </c>
      <c r="B8684" s="12" t="s">
        <v>17159</v>
      </c>
      <c r="C8684" s="71" t="s">
        <v>17160</v>
      </c>
      <c r="D8684" s="71"/>
    </row>
    <row r="8685" ht="15" spans="1:4">
      <c r="A8685" s="69">
        <v>8671</v>
      </c>
      <c r="B8685" s="12" t="s">
        <v>17161</v>
      </c>
      <c r="C8685" s="71" t="s">
        <v>17162</v>
      </c>
      <c r="D8685" s="71"/>
    </row>
    <row r="8686" ht="30" spans="1:4">
      <c r="A8686" s="69">
        <v>8672</v>
      </c>
      <c r="B8686" s="12" t="s">
        <v>17163</v>
      </c>
      <c r="C8686" s="71" t="s">
        <v>17164</v>
      </c>
      <c r="D8686" s="71"/>
    </row>
    <row r="8687" ht="30" spans="1:4">
      <c r="A8687" s="69">
        <v>8673</v>
      </c>
      <c r="B8687" s="12" t="s">
        <v>17165</v>
      </c>
      <c r="C8687" s="71" t="s">
        <v>17166</v>
      </c>
      <c r="D8687" s="71"/>
    </row>
    <row r="8688" ht="30" spans="1:4">
      <c r="A8688" s="69">
        <v>8674</v>
      </c>
      <c r="B8688" s="12" t="s">
        <v>17167</v>
      </c>
      <c r="C8688" s="71" t="s">
        <v>17168</v>
      </c>
      <c r="D8688" s="71"/>
    </row>
    <row r="8689" ht="30" spans="1:4">
      <c r="A8689" s="69">
        <v>8675</v>
      </c>
      <c r="B8689" s="12" t="s">
        <v>17169</v>
      </c>
      <c r="C8689" s="71" t="s">
        <v>17170</v>
      </c>
      <c r="D8689" s="71"/>
    </row>
    <row r="8690" ht="15" spans="1:4">
      <c r="A8690" s="69">
        <v>8676</v>
      </c>
      <c r="B8690" s="12" t="s">
        <v>17171</v>
      </c>
      <c r="C8690" s="72" t="s">
        <v>17172</v>
      </c>
      <c r="D8690" s="71"/>
    </row>
    <row r="8691" ht="15" spans="1:4">
      <c r="A8691" s="69">
        <v>8677</v>
      </c>
      <c r="B8691" s="12" t="s">
        <v>17173</v>
      </c>
      <c r="C8691" s="71" t="s">
        <v>17174</v>
      </c>
      <c r="D8691" s="71"/>
    </row>
    <row r="8692" ht="15" spans="1:4">
      <c r="A8692" s="69">
        <v>8678</v>
      </c>
      <c r="B8692" s="11" t="s">
        <v>17175</v>
      </c>
      <c r="C8692" s="70" t="s">
        <v>17176</v>
      </c>
      <c r="D8692" s="71" t="s">
        <v>21</v>
      </c>
    </row>
    <row r="8693" ht="15" spans="1:4">
      <c r="A8693" s="69">
        <v>8679</v>
      </c>
      <c r="B8693" s="11" t="s">
        <v>17177</v>
      </c>
      <c r="C8693" s="70" t="s">
        <v>17178</v>
      </c>
      <c r="D8693" s="71"/>
    </row>
    <row r="8694" ht="15" spans="1:4">
      <c r="A8694" s="69">
        <v>8680</v>
      </c>
      <c r="B8694" s="12" t="s">
        <v>17179</v>
      </c>
      <c r="C8694" s="71" t="s">
        <v>17180</v>
      </c>
      <c r="D8694" s="71"/>
    </row>
    <row r="8695" ht="30" spans="1:4">
      <c r="A8695" s="69">
        <v>8681</v>
      </c>
      <c r="B8695" s="12" t="s">
        <v>17181</v>
      </c>
      <c r="C8695" s="71" t="s">
        <v>17182</v>
      </c>
      <c r="D8695" s="71"/>
    </row>
    <row r="8696" ht="15" spans="1:4">
      <c r="A8696" s="69">
        <v>8682</v>
      </c>
      <c r="B8696" s="12" t="s">
        <v>17183</v>
      </c>
      <c r="C8696" s="71" t="s">
        <v>17184</v>
      </c>
      <c r="D8696" s="71"/>
    </row>
    <row r="8697" ht="15" spans="1:4">
      <c r="A8697" s="69">
        <v>8683</v>
      </c>
      <c r="B8697" s="12" t="s">
        <v>17185</v>
      </c>
      <c r="C8697" s="71" t="s">
        <v>17186</v>
      </c>
      <c r="D8697" s="71"/>
    </row>
    <row r="8698" ht="15" spans="1:4">
      <c r="A8698" s="69">
        <v>8684</v>
      </c>
      <c r="B8698" s="12" t="s">
        <v>17187</v>
      </c>
      <c r="C8698" s="72" t="s">
        <v>17188</v>
      </c>
      <c r="D8698" s="71"/>
    </row>
    <row r="8699" ht="15" spans="1:4">
      <c r="A8699" s="69">
        <v>8685</v>
      </c>
      <c r="B8699" s="12" t="s">
        <v>17187</v>
      </c>
      <c r="C8699" s="71" t="s">
        <v>17189</v>
      </c>
      <c r="D8699" s="71"/>
    </row>
    <row r="8700" ht="15" spans="1:4">
      <c r="A8700" s="69">
        <v>8686</v>
      </c>
      <c r="B8700" s="12" t="s">
        <v>17190</v>
      </c>
      <c r="C8700" s="71" t="s">
        <v>17191</v>
      </c>
      <c r="D8700" s="71"/>
    </row>
    <row r="8701" ht="15" spans="1:4">
      <c r="A8701" s="69">
        <v>8687</v>
      </c>
      <c r="B8701" s="12" t="s">
        <v>17192</v>
      </c>
      <c r="C8701" s="71" t="s">
        <v>17193</v>
      </c>
      <c r="D8701" s="71"/>
    </row>
    <row r="8702" ht="15" spans="1:4">
      <c r="A8702" s="69">
        <v>8688</v>
      </c>
      <c r="B8702" s="12" t="s">
        <v>17194</v>
      </c>
      <c r="C8702" s="71" t="s">
        <v>17195</v>
      </c>
      <c r="D8702" s="71"/>
    </row>
    <row r="8703" ht="15" spans="1:4">
      <c r="A8703" s="69">
        <v>8689</v>
      </c>
      <c r="B8703" s="12" t="s">
        <v>17196</v>
      </c>
      <c r="C8703" s="71" t="s">
        <v>17197</v>
      </c>
      <c r="D8703" s="71"/>
    </row>
    <row r="8704" ht="30" spans="1:4">
      <c r="A8704" s="69">
        <v>8690</v>
      </c>
      <c r="B8704" s="12" t="s">
        <v>17198</v>
      </c>
      <c r="C8704" s="71" t="s">
        <v>17199</v>
      </c>
      <c r="D8704" s="71"/>
    </row>
    <row r="8705" ht="30" spans="1:4">
      <c r="A8705" s="69">
        <v>8691</v>
      </c>
      <c r="B8705" s="12" t="s">
        <v>17200</v>
      </c>
      <c r="C8705" s="72" t="s">
        <v>17201</v>
      </c>
      <c r="D8705" s="71"/>
    </row>
    <row r="8706" ht="15" spans="1:4">
      <c r="A8706" s="69">
        <v>8692</v>
      </c>
      <c r="B8706" s="12" t="s">
        <v>17202</v>
      </c>
      <c r="C8706" s="71" t="s">
        <v>17203</v>
      </c>
      <c r="D8706" s="71"/>
    </row>
    <row r="8707" ht="30" spans="1:4">
      <c r="A8707" s="69">
        <v>8693</v>
      </c>
      <c r="B8707" s="12" t="s">
        <v>17204</v>
      </c>
      <c r="C8707" s="71" t="s">
        <v>17205</v>
      </c>
      <c r="D8707" s="71"/>
    </row>
    <row r="8708" ht="15" spans="1:4">
      <c r="A8708" s="69">
        <v>8694</v>
      </c>
      <c r="B8708" s="12" t="s">
        <v>17206</v>
      </c>
      <c r="C8708" s="71" t="s">
        <v>17207</v>
      </c>
      <c r="D8708" s="71"/>
    </row>
    <row r="8709" ht="15" spans="1:4">
      <c r="A8709" s="69">
        <v>8695</v>
      </c>
      <c r="B8709" s="12" t="s">
        <v>17208</v>
      </c>
      <c r="C8709" s="71" t="s">
        <v>17209</v>
      </c>
      <c r="D8709" s="71"/>
    </row>
    <row r="8710" ht="30" spans="1:4">
      <c r="A8710" s="69">
        <v>8696</v>
      </c>
      <c r="B8710" s="12" t="s">
        <v>17210</v>
      </c>
      <c r="C8710" s="71" t="s">
        <v>17211</v>
      </c>
      <c r="D8710" s="71"/>
    </row>
    <row r="8711" ht="15" spans="1:4">
      <c r="A8711" s="69">
        <v>8697</v>
      </c>
      <c r="B8711" s="20" t="s">
        <v>17212</v>
      </c>
      <c r="C8711" s="75" t="s">
        <v>17213</v>
      </c>
      <c r="D8711" s="71"/>
    </row>
    <row r="8712" ht="15" spans="1:4">
      <c r="A8712" s="69">
        <v>8698</v>
      </c>
      <c r="B8712" s="12" t="s">
        <v>17214</v>
      </c>
      <c r="C8712" s="71" t="s">
        <v>17215</v>
      </c>
      <c r="D8712" s="71"/>
    </row>
    <row r="8713" ht="15" spans="1:4">
      <c r="A8713" s="69">
        <v>8699</v>
      </c>
      <c r="B8713" s="12" t="s">
        <v>17216</v>
      </c>
      <c r="C8713" s="72" t="s">
        <v>17054</v>
      </c>
      <c r="D8713" s="71"/>
    </row>
    <row r="8714" ht="15" spans="1:4">
      <c r="A8714" s="69">
        <v>8700</v>
      </c>
      <c r="B8714" s="12" t="s">
        <v>17217</v>
      </c>
      <c r="C8714" s="71" t="s">
        <v>17218</v>
      </c>
      <c r="D8714" s="71"/>
    </row>
    <row r="8715" ht="30" spans="1:4">
      <c r="A8715" s="69">
        <v>8701</v>
      </c>
      <c r="B8715" s="12" t="s">
        <v>17219</v>
      </c>
      <c r="C8715" s="71" t="s">
        <v>17220</v>
      </c>
      <c r="D8715" s="71"/>
    </row>
    <row r="8716" ht="15" spans="1:4">
      <c r="A8716" s="69">
        <v>8702</v>
      </c>
      <c r="B8716" s="12" t="s">
        <v>17221</v>
      </c>
      <c r="C8716" s="71" t="s">
        <v>17222</v>
      </c>
      <c r="D8716" s="71"/>
    </row>
    <row r="8717" ht="15" spans="1:4">
      <c r="A8717" s="69">
        <v>8703</v>
      </c>
      <c r="B8717" s="20" t="s">
        <v>17223</v>
      </c>
      <c r="C8717" s="75" t="s">
        <v>17224</v>
      </c>
      <c r="D8717" s="71"/>
    </row>
    <row r="8718" ht="30" spans="1:4">
      <c r="A8718" s="69">
        <v>8704</v>
      </c>
      <c r="B8718" s="12" t="s">
        <v>17225</v>
      </c>
      <c r="C8718" s="72" t="s">
        <v>17226</v>
      </c>
      <c r="D8718" s="71"/>
    </row>
    <row r="8719" ht="15" spans="1:4">
      <c r="A8719" s="69">
        <v>8705</v>
      </c>
      <c r="B8719" s="11" t="s">
        <v>17227</v>
      </c>
      <c r="C8719" s="70" t="s">
        <v>17228</v>
      </c>
      <c r="D8719" s="71"/>
    </row>
    <row r="8720" ht="15" spans="1:4">
      <c r="A8720" s="69">
        <v>8706</v>
      </c>
      <c r="B8720" s="11" t="s">
        <v>17229</v>
      </c>
      <c r="C8720" s="70" t="s">
        <v>17230</v>
      </c>
      <c r="D8720" s="71"/>
    </row>
    <row r="8721" ht="15" spans="1:4">
      <c r="A8721" s="69">
        <v>8707</v>
      </c>
      <c r="B8721" s="11" t="s">
        <v>17231</v>
      </c>
      <c r="C8721" s="70" t="s">
        <v>17232</v>
      </c>
      <c r="D8721" s="71"/>
    </row>
    <row r="8722" ht="15" spans="1:4">
      <c r="A8722" s="69">
        <v>8708</v>
      </c>
      <c r="B8722" s="11" t="s">
        <v>17233</v>
      </c>
      <c r="C8722" s="70" t="s">
        <v>17234</v>
      </c>
      <c r="D8722" s="71" t="s">
        <v>21</v>
      </c>
    </row>
    <row r="8723" ht="30" spans="1:4">
      <c r="A8723" s="69">
        <v>8709</v>
      </c>
      <c r="B8723" s="11" t="s">
        <v>17235</v>
      </c>
      <c r="C8723" s="70" t="s">
        <v>17236</v>
      </c>
      <c r="D8723" s="71"/>
    </row>
    <row r="8724" ht="15" spans="1:4">
      <c r="A8724" s="69">
        <v>8710</v>
      </c>
      <c r="B8724" s="11" t="s">
        <v>17237</v>
      </c>
      <c r="C8724" s="70" t="s">
        <v>17238</v>
      </c>
      <c r="D8724" s="71"/>
    </row>
    <row r="8725" ht="15" spans="1:4">
      <c r="A8725" s="69">
        <v>8711</v>
      </c>
      <c r="B8725" s="11" t="s">
        <v>17239</v>
      </c>
      <c r="C8725" s="70" t="s">
        <v>17240</v>
      </c>
      <c r="D8725" s="71" t="s">
        <v>21</v>
      </c>
    </row>
    <row r="8726" ht="15" spans="1:4">
      <c r="A8726" s="69">
        <v>8712</v>
      </c>
      <c r="B8726" s="11" t="s">
        <v>17241</v>
      </c>
      <c r="C8726" s="70" t="s">
        <v>17242</v>
      </c>
      <c r="D8726" s="71"/>
    </row>
    <row r="8727" ht="15" spans="1:4">
      <c r="A8727" s="69">
        <v>8713</v>
      </c>
      <c r="B8727" s="11" t="s">
        <v>17243</v>
      </c>
      <c r="C8727" s="70" t="s">
        <v>17244</v>
      </c>
      <c r="D8727" s="71"/>
    </row>
    <row r="8728" ht="15" spans="1:4">
      <c r="A8728" s="69">
        <v>8714</v>
      </c>
      <c r="B8728" s="11" t="s">
        <v>17245</v>
      </c>
      <c r="C8728" s="70" t="s">
        <v>17246</v>
      </c>
      <c r="D8728" s="71"/>
    </row>
    <row r="8729" ht="15" spans="1:4">
      <c r="A8729" s="69">
        <v>8715</v>
      </c>
      <c r="B8729" s="11" t="s">
        <v>17247</v>
      </c>
      <c r="C8729" s="70" t="s">
        <v>17248</v>
      </c>
      <c r="D8729" s="71"/>
    </row>
    <row r="8730" ht="15" spans="1:4">
      <c r="A8730" s="69">
        <v>8716</v>
      </c>
      <c r="B8730" s="11" t="s">
        <v>17249</v>
      </c>
      <c r="C8730" s="70" t="s">
        <v>17250</v>
      </c>
      <c r="D8730" s="71"/>
    </row>
    <row r="8731" ht="15" spans="1:4">
      <c r="A8731" s="69">
        <v>8717</v>
      </c>
      <c r="B8731" s="11" t="s">
        <v>17251</v>
      </c>
      <c r="C8731" s="70" t="s">
        <v>17252</v>
      </c>
      <c r="D8731" s="71"/>
    </row>
    <row r="8732" ht="15" spans="1:4">
      <c r="A8732" s="69">
        <v>8718</v>
      </c>
      <c r="B8732" s="11" t="s">
        <v>17253</v>
      </c>
      <c r="C8732" s="70" t="s">
        <v>17254</v>
      </c>
      <c r="D8732" s="71"/>
    </row>
    <row r="8733" ht="15" spans="1:4">
      <c r="A8733" s="69">
        <v>8719</v>
      </c>
      <c r="B8733" s="11" t="s">
        <v>17255</v>
      </c>
      <c r="C8733" s="70" t="s">
        <v>17256</v>
      </c>
      <c r="D8733" s="71"/>
    </row>
    <row r="8734" ht="15" spans="1:4">
      <c r="A8734" s="69">
        <v>8720</v>
      </c>
      <c r="B8734" s="11" t="s">
        <v>17257</v>
      </c>
      <c r="C8734" s="70" t="s">
        <v>17258</v>
      </c>
      <c r="D8734" s="71"/>
    </row>
    <row r="8735" ht="15" spans="1:4">
      <c r="A8735" s="69">
        <v>8721</v>
      </c>
      <c r="B8735" s="11" t="s">
        <v>17259</v>
      </c>
      <c r="C8735" s="70" t="s">
        <v>17260</v>
      </c>
      <c r="D8735" s="71"/>
    </row>
    <row r="8736" ht="15" spans="1:4">
      <c r="A8736" s="69">
        <v>8722</v>
      </c>
      <c r="B8736" s="11" t="s">
        <v>17261</v>
      </c>
      <c r="C8736" s="70" t="s">
        <v>17262</v>
      </c>
      <c r="D8736" s="71"/>
    </row>
    <row r="8737" ht="15" spans="1:4">
      <c r="A8737" s="69">
        <v>8723</v>
      </c>
      <c r="B8737" s="11" t="s">
        <v>17263</v>
      </c>
      <c r="C8737" s="70" t="s">
        <v>17264</v>
      </c>
      <c r="D8737" s="71"/>
    </row>
    <row r="8738" ht="30" spans="1:4">
      <c r="A8738" s="69">
        <v>8724</v>
      </c>
      <c r="B8738" s="11" t="s">
        <v>17265</v>
      </c>
      <c r="C8738" s="70" t="s">
        <v>17266</v>
      </c>
      <c r="D8738" s="71"/>
    </row>
    <row r="8739" ht="15" spans="1:4">
      <c r="A8739" s="69">
        <v>8725</v>
      </c>
      <c r="B8739" s="11" t="s">
        <v>17267</v>
      </c>
      <c r="C8739" s="70" t="s">
        <v>17268</v>
      </c>
      <c r="D8739" s="71"/>
    </row>
    <row r="8740" ht="15" spans="1:4">
      <c r="A8740" s="69">
        <v>8726</v>
      </c>
      <c r="B8740" s="11" t="s">
        <v>17269</v>
      </c>
      <c r="C8740" s="70" t="s">
        <v>17270</v>
      </c>
      <c r="D8740" s="71"/>
    </row>
    <row r="8741" ht="30" spans="1:4">
      <c r="A8741" s="69">
        <v>8727</v>
      </c>
      <c r="B8741" s="12" t="s">
        <v>17271</v>
      </c>
      <c r="C8741" s="71" t="s">
        <v>17272</v>
      </c>
      <c r="D8741" s="71"/>
    </row>
    <row r="8742" ht="15" spans="1:4">
      <c r="A8742" s="69">
        <v>8728</v>
      </c>
      <c r="B8742" s="11" t="s">
        <v>17273</v>
      </c>
      <c r="C8742" s="70" t="s">
        <v>17274</v>
      </c>
      <c r="D8742" s="71"/>
    </row>
    <row r="8743" ht="15" spans="1:4">
      <c r="A8743" s="69">
        <v>8729</v>
      </c>
      <c r="B8743" s="11" t="s">
        <v>17275</v>
      </c>
      <c r="C8743" s="70" t="s">
        <v>17276</v>
      </c>
      <c r="D8743" s="71"/>
    </row>
    <row r="8744" ht="30" spans="1:4">
      <c r="A8744" s="69">
        <v>8730</v>
      </c>
      <c r="B8744" s="11" t="s">
        <v>17277</v>
      </c>
      <c r="C8744" s="70" t="s">
        <v>17278</v>
      </c>
      <c r="D8744" s="71"/>
    </row>
    <row r="8745" ht="30" spans="1:4">
      <c r="A8745" s="69">
        <v>8731</v>
      </c>
      <c r="B8745" s="12" t="s">
        <v>17279</v>
      </c>
      <c r="C8745" s="71" t="s">
        <v>17280</v>
      </c>
      <c r="D8745" s="71"/>
    </row>
    <row r="8746" ht="15" spans="1:4">
      <c r="A8746" s="69">
        <v>8732</v>
      </c>
      <c r="B8746" s="11" t="s">
        <v>17281</v>
      </c>
      <c r="C8746" s="70" t="s">
        <v>17282</v>
      </c>
      <c r="D8746" s="71"/>
    </row>
    <row r="8747" ht="15" spans="1:4">
      <c r="A8747" s="69">
        <v>8733</v>
      </c>
      <c r="B8747" s="11" t="s">
        <v>17283</v>
      </c>
      <c r="C8747" s="70" t="s">
        <v>17284</v>
      </c>
      <c r="D8747" s="71"/>
    </row>
    <row r="8748" ht="15" spans="1:4">
      <c r="A8748" s="69">
        <v>8734</v>
      </c>
      <c r="B8748" s="11" t="s">
        <v>17285</v>
      </c>
      <c r="C8748" s="70" t="s">
        <v>17286</v>
      </c>
      <c r="D8748" s="71"/>
    </row>
    <row r="8749" ht="15" spans="1:4">
      <c r="A8749" s="69">
        <v>8735</v>
      </c>
      <c r="B8749" s="11" t="s">
        <v>17287</v>
      </c>
      <c r="C8749" s="70" t="s">
        <v>17288</v>
      </c>
      <c r="D8749" s="71"/>
    </row>
    <row r="8750" ht="15" spans="1:4">
      <c r="A8750" s="69">
        <v>8736</v>
      </c>
      <c r="B8750" s="11" t="s">
        <v>17289</v>
      </c>
      <c r="C8750" s="70" t="s">
        <v>17290</v>
      </c>
      <c r="D8750" s="71"/>
    </row>
    <row r="8751" ht="15" spans="1:4">
      <c r="A8751" s="69">
        <v>8737</v>
      </c>
      <c r="B8751" s="11" t="s">
        <v>17291</v>
      </c>
      <c r="C8751" s="70" t="s">
        <v>17292</v>
      </c>
      <c r="D8751" s="71"/>
    </row>
    <row r="8752" ht="30" spans="1:4">
      <c r="A8752" s="69">
        <v>8738</v>
      </c>
      <c r="B8752" s="11" t="s">
        <v>17293</v>
      </c>
      <c r="C8752" s="70" t="s">
        <v>17294</v>
      </c>
      <c r="D8752" s="71"/>
    </row>
    <row r="8753" ht="15" spans="1:4">
      <c r="A8753" s="69">
        <v>8739</v>
      </c>
      <c r="B8753" s="11" t="s">
        <v>17295</v>
      </c>
      <c r="C8753" s="70" t="s">
        <v>17296</v>
      </c>
      <c r="D8753" s="71"/>
    </row>
    <row r="8754" ht="15" spans="1:4">
      <c r="A8754" s="69">
        <v>8740</v>
      </c>
      <c r="B8754" s="11" t="s">
        <v>17297</v>
      </c>
      <c r="C8754" s="70" t="s">
        <v>17298</v>
      </c>
      <c r="D8754" s="71"/>
    </row>
    <row r="8755" ht="15" spans="1:4">
      <c r="A8755" s="69">
        <v>8741</v>
      </c>
      <c r="B8755" s="11" t="s">
        <v>17299</v>
      </c>
      <c r="C8755" s="70" t="s">
        <v>17300</v>
      </c>
      <c r="D8755" s="71"/>
    </row>
    <row r="8756" ht="15" spans="1:4">
      <c r="A8756" s="69">
        <v>8742</v>
      </c>
      <c r="B8756" s="11" t="s">
        <v>17301</v>
      </c>
      <c r="C8756" s="70" t="s">
        <v>17302</v>
      </c>
      <c r="D8756" s="71"/>
    </row>
    <row r="8757" ht="15" spans="1:4">
      <c r="A8757" s="69">
        <v>8743</v>
      </c>
      <c r="B8757" s="11" t="s">
        <v>17303</v>
      </c>
      <c r="C8757" s="70" t="s">
        <v>17304</v>
      </c>
      <c r="D8757" s="71"/>
    </row>
    <row r="8758" ht="15" spans="1:4">
      <c r="A8758" s="69">
        <v>8744</v>
      </c>
      <c r="B8758" s="12" t="s">
        <v>17305</v>
      </c>
      <c r="C8758" s="71" t="s">
        <v>17306</v>
      </c>
      <c r="D8758" s="71"/>
    </row>
    <row r="8759" ht="60" spans="1:4">
      <c r="A8759" s="69">
        <v>8745</v>
      </c>
      <c r="B8759" s="11" t="s">
        <v>17307</v>
      </c>
      <c r="C8759" s="70" t="s">
        <v>17308</v>
      </c>
      <c r="D8759" s="71"/>
    </row>
    <row r="8760" ht="15" spans="1:4">
      <c r="A8760" s="69">
        <v>8746</v>
      </c>
      <c r="B8760" s="11" t="s">
        <v>17309</v>
      </c>
      <c r="C8760" s="70" t="s">
        <v>17310</v>
      </c>
      <c r="D8760" s="71"/>
    </row>
    <row r="8761" ht="15" spans="1:4">
      <c r="A8761" s="69">
        <v>8747</v>
      </c>
      <c r="B8761" s="11" t="s">
        <v>17311</v>
      </c>
      <c r="C8761" s="70" t="s">
        <v>17312</v>
      </c>
      <c r="D8761" s="71"/>
    </row>
    <row r="8762" ht="15" spans="1:4">
      <c r="A8762" s="69">
        <v>8748</v>
      </c>
      <c r="B8762" s="11" t="s">
        <v>17313</v>
      </c>
      <c r="C8762" s="70" t="s">
        <v>17314</v>
      </c>
      <c r="D8762" s="71"/>
    </row>
    <row r="8763" ht="15" spans="1:4">
      <c r="A8763" s="69">
        <v>8749</v>
      </c>
      <c r="B8763" s="11" t="s">
        <v>17315</v>
      </c>
      <c r="C8763" s="70" t="s">
        <v>17316</v>
      </c>
      <c r="D8763" s="71"/>
    </row>
    <row r="8764" ht="30" spans="1:4">
      <c r="A8764" s="69">
        <v>8750</v>
      </c>
      <c r="B8764" s="11" t="s">
        <v>17317</v>
      </c>
      <c r="C8764" s="70" t="s">
        <v>17318</v>
      </c>
      <c r="D8764" s="71"/>
    </row>
    <row r="8765" ht="30" spans="1:4">
      <c r="A8765" s="69">
        <v>8751</v>
      </c>
      <c r="B8765" s="11" t="s">
        <v>17319</v>
      </c>
      <c r="C8765" s="70" t="s">
        <v>17320</v>
      </c>
      <c r="D8765" s="71"/>
    </row>
    <row r="8766" ht="30" spans="1:4">
      <c r="A8766" s="69">
        <v>8752</v>
      </c>
      <c r="B8766" s="11" t="s">
        <v>17321</v>
      </c>
      <c r="C8766" s="70" t="s">
        <v>17322</v>
      </c>
      <c r="D8766" s="71"/>
    </row>
    <row r="8767" ht="30" spans="1:4">
      <c r="A8767" s="69">
        <v>8753</v>
      </c>
      <c r="B8767" s="11" t="s">
        <v>17323</v>
      </c>
      <c r="C8767" s="70" t="s">
        <v>17324</v>
      </c>
      <c r="D8767" s="71"/>
    </row>
    <row r="8768" ht="15" spans="1:4">
      <c r="A8768" s="69">
        <v>8754</v>
      </c>
      <c r="B8768" s="11" t="s">
        <v>17325</v>
      </c>
      <c r="C8768" s="70" t="s">
        <v>17326</v>
      </c>
      <c r="D8768" s="71"/>
    </row>
    <row r="8769" ht="15" spans="1:4">
      <c r="A8769" s="69">
        <v>8755</v>
      </c>
      <c r="B8769" s="11" t="s">
        <v>17327</v>
      </c>
      <c r="C8769" s="73"/>
      <c r="D8769" s="71"/>
    </row>
    <row r="8770" ht="15" spans="1:4">
      <c r="A8770" s="69">
        <v>8756</v>
      </c>
      <c r="B8770" s="11" t="s">
        <v>17328</v>
      </c>
      <c r="C8770" s="70" t="s">
        <v>17329</v>
      </c>
      <c r="D8770" s="71"/>
    </row>
    <row r="8771" ht="15" spans="1:4">
      <c r="A8771" s="69">
        <v>8757</v>
      </c>
      <c r="B8771" s="11" t="s">
        <v>17330</v>
      </c>
      <c r="C8771" s="70" t="s">
        <v>17331</v>
      </c>
      <c r="D8771" s="71" t="s">
        <v>21</v>
      </c>
    </row>
    <row r="8772" ht="15" spans="1:4">
      <c r="A8772" s="69">
        <v>8758</v>
      </c>
      <c r="B8772" s="11" t="s">
        <v>17332</v>
      </c>
      <c r="C8772" s="70" t="s">
        <v>17333</v>
      </c>
      <c r="D8772" s="71"/>
    </row>
    <row r="8773" ht="15" spans="1:4">
      <c r="A8773" s="69">
        <v>8759</v>
      </c>
      <c r="B8773" s="11" t="s">
        <v>17334</v>
      </c>
      <c r="C8773" s="70" t="s">
        <v>17335</v>
      </c>
      <c r="D8773" s="71"/>
    </row>
    <row r="8774" ht="15" spans="1:4">
      <c r="A8774" s="69">
        <v>8760</v>
      </c>
      <c r="B8774" s="11" t="s">
        <v>17336</v>
      </c>
      <c r="C8774" s="70" t="s">
        <v>17337</v>
      </c>
      <c r="D8774" s="71"/>
    </row>
    <row r="8775" ht="15" spans="1:4">
      <c r="A8775" s="69">
        <v>8761</v>
      </c>
      <c r="B8775" s="11" t="s">
        <v>17338</v>
      </c>
      <c r="C8775" s="70" t="s">
        <v>17339</v>
      </c>
      <c r="D8775" s="71"/>
    </row>
    <row r="8776" ht="15" spans="1:4">
      <c r="A8776" s="69">
        <v>8762</v>
      </c>
      <c r="B8776" s="11" t="s">
        <v>17340</v>
      </c>
      <c r="C8776" s="70" t="s">
        <v>17341</v>
      </c>
      <c r="D8776" s="71"/>
    </row>
    <row r="8777" ht="15" spans="1:4">
      <c r="A8777" s="69">
        <v>8763</v>
      </c>
      <c r="B8777" s="11" t="s">
        <v>17342</v>
      </c>
      <c r="C8777" s="70" t="s">
        <v>17343</v>
      </c>
      <c r="D8777" s="71"/>
    </row>
    <row r="8778" ht="15" spans="1:4">
      <c r="A8778" s="69">
        <v>8764</v>
      </c>
      <c r="B8778" s="11" t="s">
        <v>17344</v>
      </c>
      <c r="C8778" s="70" t="s">
        <v>17345</v>
      </c>
      <c r="D8778" s="71"/>
    </row>
    <row r="8779" ht="15" spans="1:4">
      <c r="A8779" s="69">
        <v>8765</v>
      </c>
      <c r="B8779" s="11" t="s">
        <v>17346</v>
      </c>
      <c r="C8779" s="70" t="s">
        <v>17347</v>
      </c>
      <c r="D8779" s="71"/>
    </row>
    <row r="8780" ht="15" spans="1:4">
      <c r="A8780" s="69">
        <v>8766</v>
      </c>
      <c r="B8780" s="11" t="s">
        <v>17348</v>
      </c>
      <c r="C8780" s="70" t="s">
        <v>17349</v>
      </c>
      <c r="D8780" s="71"/>
    </row>
    <row r="8781" ht="15" spans="1:4">
      <c r="A8781" s="69">
        <v>8767</v>
      </c>
      <c r="B8781" s="11" t="s">
        <v>17350</v>
      </c>
      <c r="C8781" s="70" t="s">
        <v>17351</v>
      </c>
      <c r="D8781" s="71"/>
    </row>
    <row r="8782" ht="15" spans="1:4">
      <c r="A8782" s="69">
        <v>8768</v>
      </c>
      <c r="B8782" s="11" t="s">
        <v>17352</v>
      </c>
      <c r="C8782" s="70" t="s">
        <v>17353</v>
      </c>
      <c r="D8782" s="71"/>
    </row>
    <row r="8783" ht="15" spans="1:4">
      <c r="A8783" s="69">
        <v>8769</v>
      </c>
      <c r="B8783" s="11" t="s">
        <v>17354</v>
      </c>
      <c r="C8783" s="70" t="s">
        <v>17355</v>
      </c>
      <c r="D8783" s="71"/>
    </row>
    <row r="8784" ht="15" spans="1:4">
      <c r="A8784" s="69">
        <v>8770</v>
      </c>
      <c r="B8784" s="11" t="s">
        <v>17356</v>
      </c>
      <c r="C8784" s="70" t="s">
        <v>17357</v>
      </c>
      <c r="D8784" s="71"/>
    </row>
    <row r="8785" ht="30" spans="1:4">
      <c r="A8785" s="69">
        <v>8771</v>
      </c>
      <c r="B8785" s="12" t="s">
        <v>17358</v>
      </c>
      <c r="C8785" s="71" t="s">
        <v>17359</v>
      </c>
      <c r="D8785" s="71"/>
    </row>
    <row r="8786" ht="30" spans="1:4">
      <c r="A8786" s="69">
        <v>8772</v>
      </c>
      <c r="B8786" s="12" t="s">
        <v>17360</v>
      </c>
      <c r="C8786" s="71" t="s">
        <v>17361</v>
      </c>
      <c r="D8786" s="71"/>
    </row>
    <row r="8787" ht="15" spans="1:4">
      <c r="A8787" s="69">
        <v>8773</v>
      </c>
      <c r="B8787" s="11" t="s">
        <v>17362</v>
      </c>
      <c r="C8787" s="70" t="s">
        <v>17363</v>
      </c>
      <c r="D8787" s="71"/>
    </row>
    <row r="8788" ht="15" spans="1:4">
      <c r="A8788" s="69">
        <v>8774</v>
      </c>
      <c r="B8788" s="11" t="s">
        <v>17364</v>
      </c>
      <c r="C8788" s="70" t="s">
        <v>17365</v>
      </c>
      <c r="D8788" s="71"/>
    </row>
    <row r="8789" ht="15" spans="1:4">
      <c r="A8789" s="69">
        <v>8775</v>
      </c>
      <c r="B8789" s="12" t="s">
        <v>17366</v>
      </c>
      <c r="C8789" s="71" t="s">
        <v>17367</v>
      </c>
      <c r="D8789" s="71"/>
    </row>
    <row r="8790" ht="15" spans="1:4">
      <c r="A8790" s="69">
        <v>8776</v>
      </c>
      <c r="B8790" s="12" t="s">
        <v>17368</v>
      </c>
      <c r="C8790" s="71" t="s">
        <v>17369</v>
      </c>
      <c r="D8790" s="71"/>
    </row>
    <row r="8791" ht="15" spans="1:4">
      <c r="A8791" s="69">
        <v>8777</v>
      </c>
      <c r="B8791" s="12" t="s">
        <v>17370</v>
      </c>
      <c r="C8791" s="71" t="s">
        <v>17371</v>
      </c>
      <c r="D8791" s="71"/>
    </row>
    <row r="8792" ht="15" spans="1:4">
      <c r="A8792" s="69">
        <v>8778</v>
      </c>
      <c r="B8792" s="12" t="s">
        <v>17372</v>
      </c>
      <c r="C8792" s="71" t="s">
        <v>17373</v>
      </c>
      <c r="D8792" s="71"/>
    </row>
    <row r="8793" ht="15" spans="1:4">
      <c r="A8793" s="69">
        <v>8779</v>
      </c>
      <c r="B8793" s="12" t="s">
        <v>17374</v>
      </c>
      <c r="C8793" s="71" t="s">
        <v>17375</v>
      </c>
      <c r="D8793" s="71"/>
    </row>
    <row r="8794" ht="30" spans="1:4">
      <c r="A8794" s="69">
        <v>8780</v>
      </c>
      <c r="B8794" s="11" t="s">
        <v>17376</v>
      </c>
      <c r="C8794" s="70" t="s">
        <v>17377</v>
      </c>
      <c r="D8794" s="71"/>
    </row>
    <row r="8795" ht="15" spans="1:4">
      <c r="A8795" s="69">
        <v>8781</v>
      </c>
      <c r="B8795" s="12" t="s">
        <v>17378</v>
      </c>
      <c r="C8795" s="71" t="s">
        <v>17379</v>
      </c>
      <c r="D8795" s="71"/>
    </row>
    <row r="8796" ht="15" spans="1:4">
      <c r="A8796" s="69">
        <v>8782</v>
      </c>
      <c r="B8796" s="11" t="s">
        <v>17380</v>
      </c>
      <c r="C8796" s="70" t="s">
        <v>17381</v>
      </c>
      <c r="D8796" s="71"/>
    </row>
    <row r="8797" ht="15" spans="1:4">
      <c r="A8797" s="69">
        <v>8783</v>
      </c>
      <c r="B8797" s="11" t="s">
        <v>17382</v>
      </c>
      <c r="C8797" s="70" t="s">
        <v>17383</v>
      </c>
      <c r="D8797" s="71"/>
    </row>
    <row r="8798" ht="15" spans="1:4">
      <c r="A8798" s="69">
        <v>8784</v>
      </c>
      <c r="B8798" s="11" t="s">
        <v>17384</v>
      </c>
      <c r="C8798" s="73"/>
      <c r="D8798" s="71"/>
    </row>
    <row r="8799" ht="15" spans="1:4">
      <c r="A8799" s="69">
        <v>8785</v>
      </c>
      <c r="B8799" s="11" t="s">
        <v>17385</v>
      </c>
      <c r="C8799" s="73" t="s">
        <v>17386</v>
      </c>
      <c r="D8799" s="71"/>
    </row>
    <row r="8800" ht="15" spans="1:4">
      <c r="A8800" s="69">
        <v>8786</v>
      </c>
      <c r="B8800" s="11" t="s">
        <v>17387</v>
      </c>
      <c r="C8800" s="70" t="s">
        <v>17388</v>
      </c>
      <c r="D8800" s="71"/>
    </row>
    <row r="8801" ht="60" spans="1:4">
      <c r="A8801" s="69">
        <v>8787</v>
      </c>
      <c r="B8801" s="11" t="s">
        <v>17389</v>
      </c>
      <c r="C8801" s="70" t="s">
        <v>17390</v>
      </c>
      <c r="D8801" s="71"/>
    </row>
    <row r="8802" ht="30" spans="1:4">
      <c r="A8802" s="69">
        <v>8788</v>
      </c>
      <c r="B8802" s="11" t="s">
        <v>17391</v>
      </c>
      <c r="C8802" s="70" t="s">
        <v>17392</v>
      </c>
      <c r="D8802" s="71"/>
    </row>
    <row r="8803" ht="15" spans="1:4">
      <c r="A8803" s="69">
        <v>8789</v>
      </c>
      <c r="B8803" s="11" t="s">
        <v>17393</v>
      </c>
      <c r="C8803" s="70" t="s">
        <v>17394</v>
      </c>
      <c r="D8803" s="71"/>
    </row>
    <row r="8804" ht="30" spans="1:4">
      <c r="A8804" s="69">
        <v>8790</v>
      </c>
      <c r="B8804" s="12" t="s">
        <v>17395</v>
      </c>
      <c r="C8804" s="72" t="s">
        <v>17396</v>
      </c>
      <c r="D8804" s="71"/>
    </row>
    <row r="8805" ht="15" spans="1:4">
      <c r="A8805" s="69">
        <v>8791</v>
      </c>
      <c r="B8805" s="12" t="s">
        <v>17397</v>
      </c>
      <c r="C8805" s="71" t="s">
        <v>17398</v>
      </c>
      <c r="D8805" s="71"/>
    </row>
    <row r="8806" ht="30" spans="1:4">
      <c r="A8806" s="69">
        <v>8792</v>
      </c>
      <c r="B8806" s="12" t="s">
        <v>17399</v>
      </c>
      <c r="C8806" s="71" t="s">
        <v>17400</v>
      </c>
      <c r="D8806" s="71" t="s">
        <v>21</v>
      </c>
    </row>
    <row r="8807" ht="15" spans="1:4">
      <c r="A8807" s="69">
        <v>8793</v>
      </c>
      <c r="B8807" s="12" t="s">
        <v>17401</v>
      </c>
      <c r="C8807" s="71" t="s">
        <v>17402</v>
      </c>
      <c r="D8807" s="71" t="s">
        <v>21</v>
      </c>
    </row>
    <row r="8808" ht="15" spans="1:4">
      <c r="A8808" s="69">
        <v>8794</v>
      </c>
      <c r="B8808" s="12" t="s">
        <v>17403</v>
      </c>
      <c r="C8808" s="72" t="s">
        <v>17404</v>
      </c>
      <c r="D8808" s="71" t="s">
        <v>21</v>
      </c>
    </row>
    <row r="8809" ht="45" spans="1:4">
      <c r="A8809" s="69">
        <v>8795</v>
      </c>
      <c r="B8809" s="12" t="s">
        <v>17405</v>
      </c>
      <c r="C8809" s="72" t="s">
        <v>17406</v>
      </c>
      <c r="D8809" s="71" t="s">
        <v>21</v>
      </c>
    </row>
    <row r="8810" ht="15" spans="1:4">
      <c r="A8810" s="69">
        <v>8796</v>
      </c>
      <c r="B8810" s="12" t="s">
        <v>17407</v>
      </c>
      <c r="C8810" s="72" t="s">
        <v>17408</v>
      </c>
      <c r="D8810" s="71" t="s">
        <v>21</v>
      </c>
    </row>
    <row r="8811" ht="15" spans="1:4">
      <c r="A8811" s="69">
        <v>8797</v>
      </c>
      <c r="B8811" s="12" t="s">
        <v>17409</v>
      </c>
      <c r="C8811" s="71" t="s">
        <v>17410</v>
      </c>
      <c r="D8811" s="71" t="s">
        <v>21</v>
      </c>
    </row>
    <row r="8812" ht="45" spans="1:4">
      <c r="A8812" s="69">
        <v>8798</v>
      </c>
      <c r="B8812" s="12" t="s">
        <v>17411</v>
      </c>
      <c r="C8812" s="72" t="s">
        <v>17412</v>
      </c>
      <c r="D8812" s="71" t="s">
        <v>21</v>
      </c>
    </row>
    <row r="8813" ht="75" spans="1:4">
      <c r="A8813" s="69">
        <v>8799</v>
      </c>
      <c r="B8813" s="12" t="s">
        <v>17413</v>
      </c>
      <c r="C8813" s="72" t="s">
        <v>17414</v>
      </c>
      <c r="D8813" s="71" t="s">
        <v>21</v>
      </c>
    </row>
    <row r="8814" ht="30" spans="1:4">
      <c r="A8814" s="69">
        <v>8800</v>
      </c>
      <c r="B8814" s="12" t="s">
        <v>17415</v>
      </c>
      <c r="C8814" s="72" t="s">
        <v>17416</v>
      </c>
      <c r="D8814" s="71" t="s">
        <v>21</v>
      </c>
    </row>
    <row r="8815" ht="15" spans="1:4">
      <c r="A8815" s="69">
        <v>8801</v>
      </c>
      <c r="B8815" s="12" t="s">
        <v>17417</v>
      </c>
      <c r="C8815" s="71" t="s">
        <v>17418</v>
      </c>
      <c r="D8815" s="71" t="s">
        <v>21</v>
      </c>
    </row>
    <row r="8816" ht="30" spans="1:4">
      <c r="A8816" s="69">
        <v>8802</v>
      </c>
      <c r="B8816" s="12" t="s">
        <v>17419</v>
      </c>
      <c r="C8816" s="72" t="s">
        <v>17420</v>
      </c>
      <c r="D8816" s="71" t="s">
        <v>21</v>
      </c>
    </row>
    <row r="8817" ht="15" spans="1:4">
      <c r="A8817" s="69">
        <v>8803</v>
      </c>
      <c r="B8817" s="12" t="s">
        <v>17421</v>
      </c>
      <c r="C8817" s="72" t="s">
        <v>17422</v>
      </c>
      <c r="D8817" s="71" t="s">
        <v>21</v>
      </c>
    </row>
    <row r="8818" ht="15" spans="1:4">
      <c r="A8818" s="69">
        <v>8804</v>
      </c>
      <c r="B8818" s="12" t="s">
        <v>17423</v>
      </c>
      <c r="C8818" s="71" t="s">
        <v>17424</v>
      </c>
      <c r="D8818" s="71" t="s">
        <v>21</v>
      </c>
    </row>
    <row r="8819" ht="15" spans="1:4">
      <c r="A8819" s="69">
        <v>8805</v>
      </c>
      <c r="B8819" s="12" t="s">
        <v>17425</v>
      </c>
      <c r="C8819" s="72" t="s">
        <v>17426</v>
      </c>
      <c r="D8819" s="71" t="s">
        <v>21</v>
      </c>
    </row>
    <row r="8820" ht="15" spans="1:4">
      <c r="A8820" s="69">
        <v>8806</v>
      </c>
      <c r="B8820" s="12" t="s">
        <v>17427</v>
      </c>
      <c r="C8820" s="72" t="s">
        <v>17428</v>
      </c>
      <c r="D8820" s="71" t="s">
        <v>21</v>
      </c>
    </row>
    <row r="8821" ht="15" spans="1:4">
      <c r="A8821" s="69">
        <v>8807</v>
      </c>
      <c r="B8821" s="12" t="s">
        <v>17429</v>
      </c>
      <c r="C8821" s="71" t="s">
        <v>17430</v>
      </c>
      <c r="D8821" s="71" t="s">
        <v>21</v>
      </c>
    </row>
    <row r="8822" ht="90" spans="1:4">
      <c r="A8822" s="69">
        <v>8808</v>
      </c>
      <c r="B8822" s="12" t="s">
        <v>17431</v>
      </c>
      <c r="C8822" s="72" t="s">
        <v>17432</v>
      </c>
      <c r="D8822" s="71" t="s">
        <v>21</v>
      </c>
    </row>
    <row r="8823" ht="15" spans="1:4">
      <c r="A8823" s="69">
        <v>8809</v>
      </c>
      <c r="B8823" s="12" t="s">
        <v>17433</v>
      </c>
      <c r="C8823" s="71" t="s">
        <v>17434</v>
      </c>
      <c r="D8823" s="71" t="s">
        <v>21</v>
      </c>
    </row>
    <row r="8824" ht="30" spans="1:4">
      <c r="A8824" s="69">
        <v>8810</v>
      </c>
      <c r="B8824" s="12" t="s">
        <v>17435</v>
      </c>
      <c r="C8824" s="72" t="s">
        <v>17436</v>
      </c>
      <c r="D8824" s="71" t="s">
        <v>21</v>
      </c>
    </row>
    <row r="8825" ht="15" spans="1:4">
      <c r="A8825" s="69">
        <v>8811</v>
      </c>
      <c r="B8825" s="12" t="s">
        <v>17437</v>
      </c>
      <c r="C8825" s="72" t="s">
        <v>17438</v>
      </c>
      <c r="D8825" s="71" t="s">
        <v>21</v>
      </c>
    </row>
    <row r="8826" ht="30" spans="1:4">
      <c r="A8826" s="69">
        <v>8812</v>
      </c>
      <c r="B8826" s="12" t="s">
        <v>17439</v>
      </c>
      <c r="C8826" s="72" t="s">
        <v>17440</v>
      </c>
      <c r="D8826" s="71" t="s">
        <v>21</v>
      </c>
    </row>
    <row r="8827" ht="45" spans="1:4">
      <c r="A8827" s="69">
        <v>8813</v>
      </c>
      <c r="B8827" s="12" t="s">
        <v>17441</v>
      </c>
      <c r="C8827" s="72" t="s">
        <v>17442</v>
      </c>
      <c r="D8827" s="71" t="s">
        <v>21</v>
      </c>
    </row>
    <row r="8828" ht="15" spans="1:4">
      <c r="A8828" s="69">
        <v>8814</v>
      </c>
      <c r="B8828" s="12" t="s">
        <v>17443</v>
      </c>
      <c r="C8828" s="71" t="s">
        <v>17444</v>
      </c>
      <c r="D8828" s="71" t="s">
        <v>21</v>
      </c>
    </row>
    <row r="8829" ht="60" spans="1:4">
      <c r="A8829" s="69">
        <v>8815</v>
      </c>
      <c r="B8829" s="12" t="s">
        <v>17445</v>
      </c>
      <c r="C8829" s="72" t="s">
        <v>17446</v>
      </c>
      <c r="D8829" s="71" t="s">
        <v>21</v>
      </c>
    </row>
    <row r="8830" ht="15" spans="1:4">
      <c r="A8830" s="69">
        <v>8816</v>
      </c>
      <c r="B8830" s="12" t="s">
        <v>17447</v>
      </c>
      <c r="C8830" s="71" t="s">
        <v>17448</v>
      </c>
      <c r="D8830" s="71" t="s">
        <v>21</v>
      </c>
    </row>
    <row r="8831" ht="30" spans="1:4">
      <c r="A8831" s="69">
        <v>8817</v>
      </c>
      <c r="B8831" s="12" t="s">
        <v>17449</v>
      </c>
      <c r="C8831" s="72" t="s">
        <v>17450</v>
      </c>
      <c r="D8831" s="71" t="s">
        <v>21</v>
      </c>
    </row>
    <row r="8832" ht="30" spans="1:4">
      <c r="A8832" s="69">
        <v>8818</v>
      </c>
      <c r="B8832" s="12" t="s">
        <v>17451</v>
      </c>
      <c r="C8832" s="72" t="s">
        <v>17452</v>
      </c>
      <c r="D8832" s="71" t="s">
        <v>21</v>
      </c>
    </row>
    <row r="8833" ht="15" spans="1:4">
      <c r="A8833" s="69">
        <v>8819</v>
      </c>
      <c r="B8833" s="12" t="s">
        <v>17453</v>
      </c>
      <c r="C8833" s="71" t="s">
        <v>17454</v>
      </c>
      <c r="D8833" s="71" t="s">
        <v>21</v>
      </c>
    </row>
    <row r="8834" ht="30" spans="1:4">
      <c r="A8834" s="69">
        <v>8820</v>
      </c>
      <c r="B8834" s="12" t="s">
        <v>17455</v>
      </c>
      <c r="C8834" s="72" t="s">
        <v>17456</v>
      </c>
      <c r="D8834" s="71" t="s">
        <v>21</v>
      </c>
    </row>
    <row r="8835" ht="60" spans="1:4">
      <c r="A8835" s="69">
        <v>8821</v>
      </c>
      <c r="B8835" s="12" t="s">
        <v>17457</v>
      </c>
      <c r="C8835" s="72" t="s">
        <v>17458</v>
      </c>
      <c r="D8835" s="71" t="s">
        <v>21</v>
      </c>
    </row>
    <row r="8836" ht="60" spans="1:4">
      <c r="A8836" s="69">
        <v>8822</v>
      </c>
      <c r="B8836" s="12" t="s">
        <v>17459</v>
      </c>
      <c r="C8836" s="72" t="s">
        <v>17460</v>
      </c>
      <c r="D8836" s="71" t="s">
        <v>21</v>
      </c>
    </row>
    <row r="8837" ht="15" spans="1:4">
      <c r="A8837" s="69">
        <v>8823</v>
      </c>
      <c r="B8837" s="12" t="s">
        <v>17461</v>
      </c>
      <c r="C8837" s="71" t="s">
        <v>17462</v>
      </c>
      <c r="D8837" s="71" t="s">
        <v>21</v>
      </c>
    </row>
    <row r="8838" ht="30" spans="1:4">
      <c r="A8838" s="69">
        <v>8824</v>
      </c>
      <c r="B8838" s="12" t="s">
        <v>17463</v>
      </c>
      <c r="C8838" s="72" t="s">
        <v>17464</v>
      </c>
      <c r="D8838" s="71" t="s">
        <v>21</v>
      </c>
    </row>
    <row r="8839" ht="75" spans="1:4">
      <c r="A8839" s="69">
        <v>8825</v>
      </c>
      <c r="B8839" s="12" t="s">
        <v>17465</v>
      </c>
      <c r="C8839" s="71" t="s">
        <v>17466</v>
      </c>
      <c r="D8839" s="71" t="s">
        <v>21</v>
      </c>
    </row>
    <row r="8840" ht="15" spans="1:4">
      <c r="A8840" s="69">
        <v>8826</v>
      </c>
      <c r="B8840" s="12" t="s">
        <v>17467</v>
      </c>
      <c r="C8840" s="72" t="s">
        <v>17468</v>
      </c>
      <c r="D8840" s="71" t="s">
        <v>21</v>
      </c>
    </row>
    <row r="8841" ht="30" spans="1:4">
      <c r="A8841" s="69">
        <v>8827</v>
      </c>
      <c r="B8841" s="12" t="s">
        <v>17469</v>
      </c>
      <c r="C8841" s="72" t="s">
        <v>17470</v>
      </c>
      <c r="D8841" s="71" t="s">
        <v>21</v>
      </c>
    </row>
    <row r="8842" ht="30" spans="1:4">
      <c r="A8842" s="69">
        <v>8828</v>
      </c>
      <c r="B8842" s="12" t="s">
        <v>17471</v>
      </c>
      <c r="C8842" s="72" t="s">
        <v>17472</v>
      </c>
      <c r="D8842" s="71" t="s">
        <v>21</v>
      </c>
    </row>
    <row r="8843" ht="15" spans="1:4">
      <c r="A8843" s="69">
        <v>8829</v>
      </c>
      <c r="B8843" s="12" t="s">
        <v>17473</v>
      </c>
      <c r="C8843" s="72" t="s">
        <v>17474</v>
      </c>
      <c r="D8843" s="71" t="s">
        <v>21</v>
      </c>
    </row>
    <row r="8844" ht="15" spans="1:4">
      <c r="A8844" s="69">
        <v>8830</v>
      </c>
      <c r="B8844" s="12" t="s">
        <v>17475</v>
      </c>
      <c r="C8844" s="72" t="s">
        <v>17476</v>
      </c>
      <c r="D8844" s="71" t="s">
        <v>21</v>
      </c>
    </row>
    <row r="8845" ht="30" spans="1:4">
      <c r="A8845" s="69">
        <v>8831</v>
      </c>
      <c r="B8845" s="12" t="s">
        <v>17477</v>
      </c>
      <c r="C8845" s="72" t="s">
        <v>17478</v>
      </c>
      <c r="D8845" s="71" t="s">
        <v>21</v>
      </c>
    </row>
    <row r="8846" ht="30" spans="1:4">
      <c r="A8846" s="69">
        <v>8832</v>
      </c>
      <c r="B8846" s="12" t="s">
        <v>17479</v>
      </c>
      <c r="C8846" s="72" t="s">
        <v>17480</v>
      </c>
      <c r="D8846" s="71" t="s">
        <v>21</v>
      </c>
    </row>
    <row r="8847" ht="30" spans="1:4">
      <c r="A8847" s="69">
        <v>8833</v>
      </c>
      <c r="B8847" s="12" t="s">
        <v>17481</v>
      </c>
      <c r="C8847" s="72" t="s">
        <v>17482</v>
      </c>
      <c r="D8847" s="71" t="s">
        <v>21</v>
      </c>
    </row>
    <row r="8848" ht="15" spans="1:4">
      <c r="A8848" s="69">
        <v>8834</v>
      </c>
      <c r="B8848" s="12" t="s">
        <v>17483</v>
      </c>
      <c r="C8848" s="71" t="s">
        <v>17484</v>
      </c>
      <c r="D8848" s="71" t="s">
        <v>21</v>
      </c>
    </row>
    <row r="8849" ht="15" spans="1:4">
      <c r="A8849" s="69">
        <v>8835</v>
      </c>
      <c r="B8849" s="12" t="s">
        <v>17485</v>
      </c>
      <c r="C8849" s="72" t="s">
        <v>17486</v>
      </c>
      <c r="D8849" s="71" t="s">
        <v>21</v>
      </c>
    </row>
    <row r="8850" ht="45" spans="1:4">
      <c r="A8850" s="69">
        <v>8836</v>
      </c>
      <c r="B8850" s="12" t="s">
        <v>17487</v>
      </c>
      <c r="C8850" s="72" t="s">
        <v>17488</v>
      </c>
      <c r="D8850" s="71" t="s">
        <v>21</v>
      </c>
    </row>
    <row r="8851" ht="45" spans="1:4">
      <c r="A8851" s="69">
        <v>8837</v>
      </c>
      <c r="B8851" s="12" t="s">
        <v>17489</v>
      </c>
      <c r="C8851" s="72" t="s">
        <v>17490</v>
      </c>
      <c r="D8851" s="71" t="s">
        <v>21</v>
      </c>
    </row>
    <row r="8852" ht="30" spans="1:4">
      <c r="A8852" s="69">
        <v>8838</v>
      </c>
      <c r="B8852" s="12" t="s">
        <v>17491</v>
      </c>
      <c r="C8852" s="71" t="s">
        <v>17492</v>
      </c>
      <c r="D8852" s="71" t="s">
        <v>21</v>
      </c>
    </row>
    <row r="8853" ht="75" spans="1:4">
      <c r="A8853" s="69">
        <v>8839</v>
      </c>
      <c r="B8853" s="12" t="s">
        <v>17493</v>
      </c>
      <c r="C8853" s="72" t="s">
        <v>17494</v>
      </c>
      <c r="D8853" s="71" t="s">
        <v>21</v>
      </c>
    </row>
    <row r="8854" ht="15" spans="1:4">
      <c r="A8854" s="69">
        <v>8840</v>
      </c>
      <c r="B8854" s="12" t="s">
        <v>17495</v>
      </c>
      <c r="C8854" s="71" t="s">
        <v>17496</v>
      </c>
      <c r="D8854" s="71" t="s">
        <v>21</v>
      </c>
    </row>
    <row r="8855" ht="15" spans="1:4">
      <c r="A8855" s="69">
        <v>8841</v>
      </c>
      <c r="B8855" s="12" t="s">
        <v>17497</v>
      </c>
      <c r="C8855" s="71" t="s">
        <v>17498</v>
      </c>
      <c r="D8855" s="71" t="s">
        <v>21</v>
      </c>
    </row>
    <row r="8856" ht="15" spans="1:4">
      <c r="A8856" s="69">
        <v>8842</v>
      </c>
      <c r="B8856" s="12" t="s">
        <v>17499</v>
      </c>
      <c r="C8856" s="71" t="s">
        <v>17500</v>
      </c>
      <c r="D8856" s="71" t="s">
        <v>21</v>
      </c>
    </row>
    <row r="8857" ht="15" spans="1:4">
      <c r="A8857" s="69">
        <v>8843</v>
      </c>
      <c r="B8857" s="12" t="s">
        <v>17501</v>
      </c>
      <c r="C8857" s="71" t="s">
        <v>17502</v>
      </c>
      <c r="D8857" s="71" t="s">
        <v>21</v>
      </c>
    </row>
    <row r="8858" ht="15" spans="1:4">
      <c r="A8858" s="69">
        <v>8844</v>
      </c>
      <c r="B8858" s="12" t="s">
        <v>17503</v>
      </c>
      <c r="C8858" s="71" t="s">
        <v>17504</v>
      </c>
      <c r="D8858" s="71" t="s">
        <v>21</v>
      </c>
    </row>
    <row r="8859" ht="15" spans="1:4">
      <c r="A8859" s="69">
        <v>8845</v>
      </c>
      <c r="B8859" s="12" t="s">
        <v>17505</v>
      </c>
      <c r="C8859" s="71" t="s">
        <v>17506</v>
      </c>
      <c r="D8859" s="71" t="s">
        <v>21</v>
      </c>
    </row>
    <row r="8860" ht="15" spans="1:4">
      <c r="A8860" s="69">
        <v>8846</v>
      </c>
      <c r="B8860" s="12" t="s">
        <v>17507</v>
      </c>
      <c r="C8860" s="71" t="s">
        <v>17508</v>
      </c>
      <c r="D8860" s="71" t="s">
        <v>21</v>
      </c>
    </row>
    <row r="8861" ht="15" spans="1:4">
      <c r="A8861" s="69">
        <v>8847</v>
      </c>
      <c r="B8861" s="12" t="s">
        <v>17509</v>
      </c>
      <c r="C8861" s="71" t="s">
        <v>17510</v>
      </c>
      <c r="D8861" s="71" t="s">
        <v>21</v>
      </c>
    </row>
    <row r="8862" ht="15" spans="1:4">
      <c r="A8862" s="69">
        <v>8848</v>
      </c>
      <c r="B8862" s="12" t="s">
        <v>17511</v>
      </c>
      <c r="C8862" s="71" t="s">
        <v>17512</v>
      </c>
      <c r="D8862" s="71" t="s">
        <v>21</v>
      </c>
    </row>
    <row r="8863" ht="15" spans="1:4">
      <c r="A8863" s="69">
        <v>8849</v>
      </c>
      <c r="B8863" s="12" t="s">
        <v>17513</v>
      </c>
      <c r="C8863" s="71" t="s">
        <v>17514</v>
      </c>
      <c r="D8863" s="71" t="s">
        <v>21</v>
      </c>
    </row>
    <row r="8864" ht="15" spans="1:4">
      <c r="A8864" s="69">
        <v>8850</v>
      </c>
      <c r="B8864" s="12" t="s">
        <v>17515</v>
      </c>
      <c r="C8864" s="71" t="s">
        <v>17516</v>
      </c>
      <c r="D8864" s="71" t="s">
        <v>21</v>
      </c>
    </row>
    <row r="8865" ht="15" spans="1:4">
      <c r="A8865" s="69">
        <v>8851</v>
      </c>
      <c r="B8865" s="12" t="s">
        <v>17517</v>
      </c>
      <c r="C8865" s="71" t="s">
        <v>17518</v>
      </c>
      <c r="D8865" s="71" t="s">
        <v>21</v>
      </c>
    </row>
    <row r="8866" ht="15" spans="1:4">
      <c r="A8866" s="69">
        <v>8852</v>
      </c>
      <c r="B8866" s="12" t="s">
        <v>17519</v>
      </c>
      <c r="C8866" s="71" t="s">
        <v>17520</v>
      </c>
      <c r="D8866" s="71" t="s">
        <v>21</v>
      </c>
    </row>
    <row r="8867" ht="15" spans="1:4">
      <c r="A8867" s="69">
        <v>8853</v>
      </c>
      <c r="B8867" s="12" t="s">
        <v>17521</v>
      </c>
      <c r="C8867" s="71" t="s">
        <v>17522</v>
      </c>
      <c r="D8867" s="71" t="s">
        <v>21</v>
      </c>
    </row>
    <row r="8868" ht="15" spans="1:4">
      <c r="A8868" s="69">
        <v>8854</v>
      </c>
      <c r="B8868" s="12" t="s">
        <v>17523</v>
      </c>
      <c r="C8868" s="71" t="s">
        <v>17524</v>
      </c>
      <c r="D8868" s="71" t="s">
        <v>21</v>
      </c>
    </row>
    <row r="8869" ht="15" spans="1:4">
      <c r="A8869" s="69">
        <v>8855</v>
      </c>
      <c r="B8869" s="12" t="s">
        <v>17525</v>
      </c>
      <c r="C8869" s="71" t="s">
        <v>17526</v>
      </c>
      <c r="D8869" s="71" t="s">
        <v>21</v>
      </c>
    </row>
    <row r="8870" ht="15" spans="1:4">
      <c r="A8870" s="69">
        <v>8856</v>
      </c>
      <c r="B8870" s="12" t="s">
        <v>17527</v>
      </c>
      <c r="C8870" s="71" t="s">
        <v>17528</v>
      </c>
      <c r="D8870" s="71" t="s">
        <v>21</v>
      </c>
    </row>
    <row r="8871" ht="15" spans="1:4">
      <c r="A8871" s="69">
        <v>8857</v>
      </c>
      <c r="B8871" s="12" t="s">
        <v>17529</v>
      </c>
      <c r="C8871" s="71" t="s">
        <v>17530</v>
      </c>
      <c r="D8871" s="71" t="s">
        <v>21</v>
      </c>
    </row>
    <row r="8872" ht="15" spans="1:4">
      <c r="A8872" s="69">
        <v>8858</v>
      </c>
      <c r="B8872" s="12" t="s">
        <v>17531</v>
      </c>
      <c r="C8872" s="71" t="s">
        <v>17532</v>
      </c>
      <c r="D8872" s="71" t="s">
        <v>21</v>
      </c>
    </row>
    <row r="8873" ht="15" spans="1:4">
      <c r="A8873" s="69">
        <v>8859</v>
      </c>
      <c r="B8873" s="12" t="s">
        <v>17533</v>
      </c>
      <c r="C8873" s="71" t="s">
        <v>17534</v>
      </c>
      <c r="D8873" s="71" t="s">
        <v>21</v>
      </c>
    </row>
    <row r="8874" ht="15" spans="1:4">
      <c r="A8874" s="69">
        <v>8860</v>
      </c>
      <c r="B8874" s="12" t="s">
        <v>17535</v>
      </c>
      <c r="C8874" s="71" t="s">
        <v>17536</v>
      </c>
      <c r="D8874" s="71" t="s">
        <v>21</v>
      </c>
    </row>
    <row r="8875" ht="15" spans="1:4">
      <c r="A8875" s="69">
        <v>8861</v>
      </c>
      <c r="B8875" s="12" t="s">
        <v>17537</v>
      </c>
      <c r="C8875" s="71" t="s">
        <v>17538</v>
      </c>
      <c r="D8875" s="71" t="s">
        <v>21</v>
      </c>
    </row>
    <row r="8876" ht="15" spans="1:4">
      <c r="A8876" s="69">
        <v>8862</v>
      </c>
      <c r="B8876" s="12" t="s">
        <v>17539</v>
      </c>
      <c r="C8876" s="71" t="s">
        <v>17540</v>
      </c>
      <c r="D8876" s="71" t="s">
        <v>21</v>
      </c>
    </row>
    <row r="8877" ht="15" spans="1:4">
      <c r="A8877" s="69">
        <v>8863</v>
      </c>
      <c r="B8877" s="12" t="s">
        <v>17541</v>
      </c>
      <c r="C8877" s="71" t="s">
        <v>17542</v>
      </c>
      <c r="D8877" s="71" t="s">
        <v>21</v>
      </c>
    </row>
    <row r="8878" ht="15" spans="1:4">
      <c r="A8878" s="69">
        <v>8864</v>
      </c>
      <c r="B8878" s="12" t="s">
        <v>17543</v>
      </c>
      <c r="C8878" s="71" t="s">
        <v>17544</v>
      </c>
      <c r="D8878" s="71" t="s">
        <v>21</v>
      </c>
    </row>
    <row r="8879" ht="15" spans="1:4">
      <c r="A8879" s="69">
        <v>8865</v>
      </c>
      <c r="B8879" s="12" t="s">
        <v>17545</v>
      </c>
      <c r="C8879" s="71" t="s">
        <v>17546</v>
      </c>
      <c r="D8879" s="71" t="s">
        <v>21</v>
      </c>
    </row>
    <row r="8880" ht="15" spans="1:4">
      <c r="A8880" s="69">
        <v>8866</v>
      </c>
      <c r="B8880" s="12" t="s">
        <v>17547</v>
      </c>
      <c r="C8880" s="71" t="s">
        <v>17548</v>
      </c>
      <c r="D8880" s="71" t="s">
        <v>21</v>
      </c>
    </row>
    <row r="8881" ht="15" spans="1:4">
      <c r="A8881" s="69">
        <v>8867</v>
      </c>
      <c r="B8881" s="12" t="s">
        <v>17549</v>
      </c>
      <c r="C8881" s="71" t="s">
        <v>17550</v>
      </c>
      <c r="D8881" s="71" t="s">
        <v>21</v>
      </c>
    </row>
    <row r="8882" ht="15" spans="1:4">
      <c r="A8882" s="69">
        <v>8868</v>
      </c>
      <c r="B8882" s="12" t="s">
        <v>17551</v>
      </c>
      <c r="C8882" s="71" t="s">
        <v>17552</v>
      </c>
      <c r="D8882" s="71" t="s">
        <v>21</v>
      </c>
    </row>
    <row r="8883" ht="15" spans="1:4">
      <c r="A8883" s="69">
        <v>8869</v>
      </c>
      <c r="B8883" s="12" t="s">
        <v>17553</v>
      </c>
      <c r="C8883" s="71" t="s">
        <v>17554</v>
      </c>
      <c r="D8883" s="71" t="s">
        <v>21</v>
      </c>
    </row>
    <row r="8884" ht="15" spans="1:4">
      <c r="A8884" s="69">
        <v>8870</v>
      </c>
      <c r="B8884" s="12" t="s">
        <v>17555</v>
      </c>
      <c r="C8884" s="71" t="s">
        <v>17556</v>
      </c>
      <c r="D8884" s="71" t="s">
        <v>21</v>
      </c>
    </row>
    <row r="8885" ht="15" spans="1:4">
      <c r="A8885" s="69">
        <v>8871</v>
      </c>
      <c r="B8885" s="12" t="s">
        <v>17557</v>
      </c>
      <c r="C8885" s="71" t="s">
        <v>17558</v>
      </c>
      <c r="D8885" s="71" t="s">
        <v>21</v>
      </c>
    </row>
    <row r="8886" ht="15" spans="1:4">
      <c r="A8886" s="69">
        <v>8872</v>
      </c>
      <c r="B8886" s="12" t="s">
        <v>17559</v>
      </c>
      <c r="C8886" s="71" t="s">
        <v>17560</v>
      </c>
      <c r="D8886" s="71" t="s">
        <v>21</v>
      </c>
    </row>
    <row r="8887" ht="15" spans="1:4">
      <c r="A8887" s="69">
        <v>8873</v>
      </c>
      <c r="B8887" s="12" t="s">
        <v>17561</v>
      </c>
      <c r="C8887" s="71" t="s">
        <v>17562</v>
      </c>
      <c r="D8887" s="71" t="s">
        <v>21</v>
      </c>
    </row>
    <row r="8888" ht="15" spans="1:4">
      <c r="A8888" s="69">
        <v>8874</v>
      </c>
      <c r="B8888" s="12" t="s">
        <v>17563</v>
      </c>
      <c r="C8888" s="71" t="s">
        <v>17564</v>
      </c>
      <c r="D8888" s="71" t="s">
        <v>21</v>
      </c>
    </row>
    <row r="8889" ht="15" spans="1:4">
      <c r="A8889" s="69">
        <v>8875</v>
      </c>
      <c r="B8889" s="12" t="s">
        <v>17565</v>
      </c>
      <c r="C8889" s="71" t="s">
        <v>17566</v>
      </c>
      <c r="D8889" s="71" t="s">
        <v>21</v>
      </c>
    </row>
    <row r="8890" ht="15" spans="1:4">
      <c r="A8890" s="69">
        <v>8876</v>
      </c>
      <c r="B8890" s="12" t="s">
        <v>17567</v>
      </c>
      <c r="C8890" s="71" t="s">
        <v>17568</v>
      </c>
      <c r="D8890" s="71" t="s">
        <v>21</v>
      </c>
    </row>
    <row r="8891" ht="15" spans="1:4">
      <c r="A8891" s="69">
        <v>8877</v>
      </c>
      <c r="B8891" s="12" t="s">
        <v>17569</v>
      </c>
      <c r="C8891" s="71" t="s">
        <v>17570</v>
      </c>
      <c r="D8891" s="71" t="s">
        <v>21</v>
      </c>
    </row>
    <row r="8892" ht="15" spans="1:4">
      <c r="A8892" s="69">
        <v>8878</v>
      </c>
      <c r="B8892" s="12" t="s">
        <v>17571</v>
      </c>
      <c r="C8892" s="71" t="s">
        <v>17572</v>
      </c>
      <c r="D8892" s="71" t="s">
        <v>21</v>
      </c>
    </row>
    <row r="8893" ht="15" spans="1:4">
      <c r="A8893" s="69">
        <v>8879</v>
      </c>
      <c r="B8893" s="12" t="s">
        <v>17573</v>
      </c>
      <c r="C8893" s="71" t="s">
        <v>17574</v>
      </c>
      <c r="D8893" s="71" t="s">
        <v>21</v>
      </c>
    </row>
    <row r="8894" ht="15" spans="1:4">
      <c r="A8894" s="69">
        <v>8880</v>
      </c>
      <c r="B8894" s="12" t="s">
        <v>17575</v>
      </c>
      <c r="C8894" s="71" t="s">
        <v>17576</v>
      </c>
      <c r="D8894" s="71" t="s">
        <v>21</v>
      </c>
    </row>
    <row r="8895" ht="15" spans="1:4">
      <c r="A8895" s="69">
        <v>8881</v>
      </c>
      <c r="B8895" s="12" t="s">
        <v>17577</v>
      </c>
      <c r="C8895" s="71" t="s">
        <v>17578</v>
      </c>
      <c r="D8895" s="71" t="s">
        <v>21</v>
      </c>
    </row>
    <row r="8896" ht="15" spans="1:4">
      <c r="A8896" s="69">
        <v>8882</v>
      </c>
      <c r="B8896" s="12" t="s">
        <v>17579</v>
      </c>
      <c r="C8896" s="71" t="s">
        <v>17580</v>
      </c>
      <c r="D8896" s="71" t="s">
        <v>21</v>
      </c>
    </row>
    <row r="8897" ht="28.5" spans="1:4">
      <c r="A8897" s="69">
        <v>8883</v>
      </c>
      <c r="B8897" s="12" t="s">
        <v>17581</v>
      </c>
      <c r="C8897" s="71" t="s">
        <v>17582</v>
      </c>
      <c r="D8897" s="71" t="s">
        <v>21</v>
      </c>
    </row>
    <row r="8898" ht="15" spans="1:4">
      <c r="A8898" s="69">
        <v>8884</v>
      </c>
      <c r="B8898" s="12" t="s">
        <v>17583</v>
      </c>
      <c r="C8898" s="71" t="s">
        <v>17584</v>
      </c>
      <c r="D8898" s="71" t="s">
        <v>21</v>
      </c>
    </row>
    <row r="8899" ht="18.75" spans="1:4">
      <c r="A8899" s="69">
        <v>8885</v>
      </c>
      <c r="B8899" s="12" t="s">
        <v>17585</v>
      </c>
      <c r="C8899" s="71" t="s">
        <v>17586</v>
      </c>
      <c r="D8899" s="71" t="s">
        <v>21</v>
      </c>
    </row>
    <row r="8900" ht="15" spans="1:4">
      <c r="A8900" s="69">
        <v>8886</v>
      </c>
      <c r="B8900" s="12" t="s">
        <v>17587</v>
      </c>
      <c r="C8900" s="71" t="s">
        <v>17588</v>
      </c>
      <c r="D8900" s="71" t="s">
        <v>21</v>
      </c>
    </row>
    <row r="8901" ht="15" spans="1:4">
      <c r="A8901" s="69">
        <v>8887</v>
      </c>
      <c r="B8901" s="12" t="s">
        <v>17589</v>
      </c>
      <c r="C8901" s="71" t="s">
        <v>17590</v>
      </c>
      <c r="D8901" s="71" t="s">
        <v>21</v>
      </c>
    </row>
    <row r="8902" ht="15" spans="1:4">
      <c r="A8902" s="69">
        <v>8888</v>
      </c>
      <c r="B8902" s="12" t="s">
        <v>17591</v>
      </c>
      <c r="C8902" s="71" t="s">
        <v>17592</v>
      </c>
      <c r="D8902" s="71" t="s">
        <v>21</v>
      </c>
    </row>
    <row r="8903" ht="15" spans="1:4">
      <c r="A8903" s="69">
        <v>8889</v>
      </c>
      <c r="B8903" s="12" t="s">
        <v>17593</v>
      </c>
      <c r="C8903" s="71" t="s">
        <v>17594</v>
      </c>
      <c r="D8903" s="71" t="s">
        <v>21</v>
      </c>
    </row>
    <row r="8904" ht="15" spans="1:4">
      <c r="A8904" s="69">
        <v>8890</v>
      </c>
      <c r="B8904" s="12" t="s">
        <v>17595</v>
      </c>
      <c r="C8904" s="71" t="s">
        <v>17596</v>
      </c>
      <c r="D8904" s="71" t="s">
        <v>21</v>
      </c>
    </row>
    <row r="8905" ht="30" spans="1:4">
      <c r="A8905" s="69">
        <v>8891</v>
      </c>
      <c r="B8905" s="12" t="s">
        <v>17597</v>
      </c>
      <c r="C8905" s="71" t="s">
        <v>17598</v>
      </c>
      <c r="D8905" s="71" t="s">
        <v>21</v>
      </c>
    </row>
    <row r="8906" ht="30" spans="1:4">
      <c r="A8906" s="69">
        <v>8892</v>
      </c>
      <c r="B8906" s="12" t="s">
        <v>17599</v>
      </c>
      <c r="C8906" s="71" t="s">
        <v>17600</v>
      </c>
      <c r="D8906" s="71" t="s">
        <v>21</v>
      </c>
    </row>
    <row r="8907" ht="15" spans="1:4">
      <c r="A8907" s="69">
        <v>8893</v>
      </c>
      <c r="B8907" s="12" t="s">
        <v>17601</v>
      </c>
      <c r="C8907" s="71" t="s">
        <v>17602</v>
      </c>
      <c r="D8907" s="71" t="s">
        <v>21</v>
      </c>
    </row>
    <row r="8908" ht="15" spans="1:4">
      <c r="A8908" s="69">
        <v>8894</v>
      </c>
      <c r="B8908" s="12" t="s">
        <v>17603</v>
      </c>
      <c r="C8908" s="71" t="s">
        <v>17604</v>
      </c>
      <c r="D8908" s="71" t="s">
        <v>21</v>
      </c>
    </row>
    <row r="8909" ht="15" spans="1:4">
      <c r="A8909" s="69">
        <v>8895</v>
      </c>
      <c r="B8909" s="12" t="s">
        <v>17605</v>
      </c>
      <c r="C8909" s="71" t="s">
        <v>17606</v>
      </c>
      <c r="D8909" s="71" t="s">
        <v>21</v>
      </c>
    </row>
    <row r="8910" ht="15" spans="1:4">
      <c r="A8910" s="69">
        <v>8896</v>
      </c>
      <c r="B8910" s="12" t="s">
        <v>17607</v>
      </c>
      <c r="C8910" s="71" t="s">
        <v>17608</v>
      </c>
      <c r="D8910" s="71" t="s">
        <v>21</v>
      </c>
    </row>
    <row r="8911" ht="15" spans="1:4">
      <c r="A8911" s="69">
        <v>8897</v>
      </c>
      <c r="B8911" s="12" t="s">
        <v>17609</v>
      </c>
      <c r="C8911" s="71" t="s">
        <v>17610</v>
      </c>
      <c r="D8911" s="71" t="s">
        <v>21</v>
      </c>
    </row>
    <row r="8912" ht="15" spans="1:4">
      <c r="A8912" s="69">
        <v>8898</v>
      </c>
      <c r="B8912" s="12" t="s">
        <v>17611</v>
      </c>
      <c r="C8912" s="71" t="s">
        <v>17612</v>
      </c>
      <c r="D8912" s="71" t="s">
        <v>21</v>
      </c>
    </row>
    <row r="8913" ht="15" spans="1:4">
      <c r="A8913" s="69">
        <v>8899</v>
      </c>
      <c r="B8913" s="23" t="s">
        <v>17613</v>
      </c>
      <c r="C8913" s="71" t="s">
        <v>17614</v>
      </c>
      <c r="D8913" s="71" t="s">
        <v>21</v>
      </c>
    </row>
    <row r="8914" ht="30" spans="1:4">
      <c r="A8914" s="69">
        <v>8900</v>
      </c>
      <c r="B8914" s="23" t="s">
        <v>17615</v>
      </c>
      <c r="C8914" s="71" t="s">
        <v>17616</v>
      </c>
      <c r="D8914" s="71" t="s">
        <v>21</v>
      </c>
    </row>
    <row r="8915" ht="30" spans="1:4">
      <c r="A8915" s="69">
        <v>8901</v>
      </c>
      <c r="B8915" s="23" t="s">
        <v>17617</v>
      </c>
      <c r="C8915" s="71" t="s">
        <v>17618</v>
      </c>
      <c r="D8915" s="71" t="s">
        <v>21</v>
      </c>
    </row>
    <row r="8916" ht="15" spans="1:4">
      <c r="A8916" s="69">
        <v>8902</v>
      </c>
      <c r="B8916" s="12" t="s">
        <v>17619</v>
      </c>
      <c r="C8916" s="72" t="s">
        <v>17620</v>
      </c>
      <c r="D8916" s="71"/>
    </row>
    <row r="8917" ht="15" spans="1:4">
      <c r="A8917" s="69">
        <v>8903</v>
      </c>
      <c r="B8917" s="12" t="s">
        <v>17621</v>
      </c>
      <c r="C8917" s="72" t="s">
        <v>17622</v>
      </c>
      <c r="D8917" s="71"/>
    </row>
    <row r="8918" ht="15" spans="1:4">
      <c r="A8918" s="69">
        <v>8904</v>
      </c>
      <c r="B8918" s="12" t="s">
        <v>17623</v>
      </c>
      <c r="C8918" s="71" t="s">
        <v>17624</v>
      </c>
      <c r="D8918" s="71"/>
    </row>
    <row r="8919" ht="15" spans="1:4">
      <c r="A8919" s="69">
        <v>8905</v>
      </c>
      <c r="B8919" s="12" t="s">
        <v>17625</v>
      </c>
      <c r="C8919" s="71" t="s">
        <v>17626</v>
      </c>
      <c r="D8919" s="71"/>
    </row>
    <row r="8920" ht="15" spans="1:4">
      <c r="A8920" s="69">
        <v>8906</v>
      </c>
      <c r="B8920" s="12" t="s">
        <v>17627</v>
      </c>
      <c r="C8920" s="71" t="s">
        <v>17628</v>
      </c>
      <c r="D8920" s="71"/>
    </row>
    <row r="8921" ht="30" spans="1:4">
      <c r="A8921" s="69">
        <v>8907</v>
      </c>
      <c r="B8921" s="12" t="s">
        <v>17629</v>
      </c>
      <c r="C8921" s="71" t="s">
        <v>17630</v>
      </c>
      <c r="D8921" s="71"/>
    </row>
    <row r="8922" ht="15" spans="1:4">
      <c r="A8922" s="69">
        <v>8908</v>
      </c>
      <c r="B8922" s="12" t="s">
        <v>17631</v>
      </c>
      <c r="C8922" s="71" t="s">
        <v>17632</v>
      </c>
      <c r="D8922" s="71"/>
    </row>
    <row r="8923" ht="15" spans="1:4">
      <c r="A8923" s="69">
        <v>8909</v>
      </c>
      <c r="B8923" s="12" t="s">
        <v>17633</v>
      </c>
      <c r="C8923" s="71" t="s">
        <v>17634</v>
      </c>
      <c r="D8923" s="71"/>
    </row>
    <row r="8924" ht="15" spans="1:4">
      <c r="A8924" s="69">
        <v>8910</v>
      </c>
      <c r="B8924" s="12" t="s">
        <v>17635</v>
      </c>
      <c r="C8924" s="71" t="s">
        <v>17636</v>
      </c>
      <c r="D8924" s="71"/>
    </row>
    <row r="8925" ht="15" spans="1:4">
      <c r="A8925" s="69">
        <v>8911</v>
      </c>
      <c r="B8925" s="12" t="s">
        <v>17637</v>
      </c>
      <c r="C8925" s="71" t="s">
        <v>17638</v>
      </c>
      <c r="D8925" s="71"/>
    </row>
    <row r="8926" ht="15" spans="1:4">
      <c r="A8926" s="69">
        <v>8912</v>
      </c>
      <c r="B8926" s="12" t="s">
        <v>17639</v>
      </c>
      <c r="C8926" s="71" t="s">
        <v>17640</v>
      </c>
      <c r="D8926" s="71"/>
    </row>
    <row r="8927" ht="15" spans="1:4">
      <c r="A8927" s="69">
        <v>8913</v>
      </c>
      <c r="B8927" s="12" t="s">
        <v>17641</v>
      </c>
      <c r="C8927" s="71" t="s">
        <v>17642</v>
      </c>
      <c r="D8927" s="71"/>
    </row>
    <row r="8928" ht="30" spans="1:4">
      <c r="A8928" s="69">
        <v>8914</v>
      </c>
      <c r="B8928" s="12" t="s">
        <v>17643</v>
      </c>
      <c r="C8928" s="71" t="s">
        <v>17644</v>
      </c>
      <c r="D8928" s="71"/>
    </row>
    <row r="8929" ht="30" spans="1:4">
      <c r="A8929" s="69">
        <v>8915</v>
      </c>
      <c r="B8929" s="12" t="s">
        <v>17645</v>
      </c>
      <c r="C8929" s="71" t="s">
        <v>17646</v>
      </c>
      <c r="D8929" s="71"/>
    </row>
    <row r="8930" ht="30" spans="1:4">
      <c r="A8930" s="69">
        <v>8916</v>
      </c>
      <c r="B8930" s="12" t="s">
        <v>17647</v>
      </c>
      <c r="C8930" s="71" t="s">
        <v>17648</v>
      </c>
      <c r="D8930" s="71"/>
    </row>
    <row r="8931" ht="15" spans="1:4">
      <c r="A8931" s="69">
        <v>8917</v>
      </c>
      <c r="B8931" s="12" t="s">
        <v>17649</v>
      </c>
      <c r="C8931" s="71" t="s">
        <v>17650</v>
      </c>
      <c r="D8931" s="71"/>
    </row>
    <row r="8932" ht="15" spans="1:4">
      <c r="A8932" s="69">
        <v>8918</v>
      </c>
      <c r="B8932" s="12" t="s">
        <v>17651</v>
      </c>
      <c r="C8932" s="71" t="s">
        <v>17652</v>
      </c>
      <c r="D8932" s="71"/>
    </row>
    <row r="8933" ht="15" spans="1:4">
      <c r="A8933" s="69">
        <v>8919</v>
      </c>
      <c r="B8933" s="12" t="s">
        <v>17653</v>
      </c>
      <c r="C8933" s="72" t="s">
        <v>17654</v>
      </c>
      <c r="D8933" s="71"/>
    </row>
    <row r="8934" ht="15" spans="1:4">
      <c r="A8934" s="69">
        <v>8920</v>
      </c>
      <c r="B8934" s="12" t="s">
        <v>17655</v>
      </c>
      <c r="C8934" s="71" t="s">
        <v>17656</v>
      </c>
      <c r="D8934" s="71"/>
    </row>
    <row r="8935" ht="15" spans="1:4">
      <c r="A8935" s="69">
        <v>8921</v>
      </c>
      <c r="B8935" s="12" t="s">
        <v>17657</v>
      </c>
      <c r="C8935" s="71" t="s">
        <v>17658</v>
      </c>
      <c r="D8935" s="71"/>
    </row>
    <row r="8936" ht="15" spans="1:4">
      <c r="A8936" s="69">
        <v>8922</v>
      </c>
      <c r="B8936" s="12" t="s">
        <v>17659</v>
      </c>
      <c r="C8936" s="71" t="s">
        <v>17660</v>
      </c>
      <c r="D8936" s="71"/>
    </row>
    <row r="8937" ht="15" spans="1:4">
      <c r="A8937" s="69">
        <v>8923</v>
      </c>
      <c r="B8937" s="12" t="s">
        <v>17661</v>
      </c>
      <c r="C8937" s="71" t="s">
        <v>17662</v>
      </c>
      <c r="D8937" s="71"/>
    </row>
    <row r="8938" ht="15" spans="1:4">
      <c r="A8938" s="69">
        <v>8924</v>
      </c>
      <c r="B8938" s="12" t="s">
        <v>17663</v>
      </c>
      <c r="C8938" s="72" t="s">
        <v>17664</v>
      </c>
      <c r="D8938" s="71"/>
    </row>
    <row r="8939" ht="15" spans="1:4">
      <c r="A8939" s="69">
        <v>8925</v>
      </c>
      <c r="B8939" s="12" t="s">
        <v>17665</v>
      </c>
      <c r="C8939" s="71" t="s">
        <v>17666</v>
      </c>
      <c r="D8939" s="71"/>
    </row>
    <row r="8940" ht="15" spans="1:4">
      <c r="A8940" s="69">
        <v>8926</v>
      </c>
      <c r="B8940" s="12" t="s">
        <v>17667</v>
      </c>
      <c r="C8940" s="71" t="s">
        <v>17668</v>
      </c>
      <c r="D8940" s="71"/>
    </row>
    <row r="8941" ht="15" spans="1:4">
      <c r="A8941" s="69">
        <v>8927</v>
      </c>
      <c r="B8941" s="12" t="s">
        <v>17669</v>
      </c>
      <c r="C8941" s="71" t="s">
        <v>17670</v>
      </c>
      <c r="D8941" s="71"/>
    </row>
    <row r="8942" ht="15" spans="1:4">
      <c r="A8942" s="69">
        <v>8928</v>
      </c>
      <c r="B8942" s="12" t="s">
        <v>17671</v>
      </c>
      <c r="C8942" s="71" t="s">
        <v>17672</v>
      </c>
      <c r="D8942" s="71"/>
    </row>
    <row r="8943" ht="30" spans="1:4">
      <c r="A8943" s="69">
        <v>8929</v>
      </c>
      <c r="B8943" s="12" t="s">
        <v>17673</v>
      </c>
      <c r="C8943" s="71" t="s">
        <v>17674</v>
      </c>
      <c r="D8943" s="71"/>
    </row>
    <row r="8944" ht="15" spans="1:4">
      <c r="A8944" s="69">
        <v>8930</v>
      </c>
      <c r="B8944" s="12" t="s">
        <v>17675</v>
      </c>
      <c r="C8944" s="71" t="s">
        <v>17676</v>
      </c>
      <c r="D8944" s="71"/>
    </row>
    <row r="8945" ht="15" spans="1:4">
      <c r="A8945" s="69">
        <v>8931</v>
      </c>
      <c r="B8945" s="12" t="s">
        <v>17677</v>
      </c>
      <c r="C8945" s="71" t="s">
        <v>17678</v>
      </c>
      <c r="D8945" s="71"/>
    </row>
    <row r="8946" ht="15" spans="1:4">
      <c r="A8946" s="69">
        <v>8932</v>
      </c>
      <c r="B8946" s="12" t="s">
        <v>17679</v>
      </c>
      <c r="C8946" s="71" t="s">
        <v>17680</v>
      </c>
      <c r="D8946" s="71"/>
    </row>
    <row r="8947" ht="15" spans="1:4">
      <c r="A8947" s="69">
        <v>8933</v>
      </c>
      <c r="B8947" s="12" t="s">
        <v>17681</v>
      </c>
      <c r="C8947" s="71" t="s">
        <v>17682</v>
      </c>
      <c r="D8947" s="71"/>
    </row>
    <row r="8948" ht="15" spans="1:4">
      <c r="A8948" s="69">
        <v>8934</v>
      </c>
      <c r="B8948" s="12" t="s">
        <v>17683</v>
      </c>
      <c r="C8948" s="72" t="s">
        <v>17684</v>
      </c>
      <c r="D8948" s="71"/>
    </row>
    <row r="8949" ht="15" spans="1:4">
      <c r="A8949" s="69">
        <v>8935</v>
      </c>
      <c r="B8949" s="12" t="s">
        <v>17685</v>
      </c>
      <c r="C8949" s="71" t="s">
        <v>17686</v>
      </c>
      <c r="D8949" s="71"/>
    </row>
    <row r="8950" ht="30" spans="1:4">
      <c r="A8950" s="69">
        <v>8936</v>
      </c>
      <c r="B8950" s="12" t="s">
        <v>17687</v>
      </c>
      <c r="C8950" s="72" t="s">
        <v>17688</v>
      </c>
      <c r="D8950" s="71"/>
    </row>
    <row r="8951" ht="30" spans="1:4">
      <c r="A8951" s="69">
        <v>8937</v>
      </c>
      <c r="B8951" s="12" t="s">
        <v>17689</v>
      </c>
      <c r="C8951" s="72" t="s">
        <v>17690</v>
      </c>
      <c r="D8951" s="71"/>
    </row>
    <row r="8952" ht="30" spans="1:4">
      <c r="A8952" s="69">
        <v>8938</v>
      </c>
      <c r="B8952" s="12" t="s">
        <v>17691</v>
      </c>
      <c r="C8952" s="72" t="s">
        <v>17692</v>
      </c>
      <c r="D8952" s="71"/>
    </row>
    <row r="8953" ht="30" spans="1:4">
      <c r="A8953" s="69">
        <v>8939</v>
      </c>
      <c r="B8953" s="12" t="s">
        <v>17693</v>
      </c>
      <c r="C8953" s="72" t="s">
        <v>17694</v>
      </c>
      <c r="D8953" s="71"/>
    </row>
    <row r="8954" ht="15" spans="1:4">
      <c r="A8954" s="69">
        <v>8940</v>
      </c>
      <c r="B8954" s="12" t="s">
        <v>17695</v>
      </c>
      <c r="C8954" s="72" t="s">
        <v>17696</v>
      </c>
      <c r="D8954" s="71"/>
    </row>
    <row r="8955" ht="30" spans="1:4">
      <c r="A8955" s="69">
        <v>8941</v>
      </c>
      <c r="B8955" s="12" t="s">
        <v>17697</v>
      </c>
      <c r="C8955" s="72" t="s">
        <v>17698</v>
      </c>
      <c r="D8955" s="71"/>
    </row>
    <row r="8956" ht="15" spans="1:4">
      <c r="A8956" s="69">
        <v>8942</v>
      </c>
      <c r="B8956" s="12" t="s">
        <v>17699</v>
      </c>
      <c r="C8956" s="72" t="s">
        <v>17700</v>
      </c>
      <c r="D8956" s="71"/>
    </row>
    <row r="8957" ht="15" spans="1:4">
      <c r="A8957" s="69">
        <v>8943</v>
      </c>
      <c r="B8957" s="12" t="s">
        <v>17701</v>
      </c>
      <c r="C8957" s="72" t="s">
        <v>17702</v>
      </c>
      <c r="D8957" s="71"/>
    </row>
    <row r="8958" ht="15" spans="1:4">
      <c r="A8958" s="69">
        <v>8944</v>
      </c>
      <c r="B8958" s="12" t="s">
        <v>17703</v>
      </c>
      <c r="C8958" s="72" t="s">
        <v>17704</v>
      </c>
      <c r="D8958" s="71"/>
    </row>
    <row r="8959" ht="30" spans="1:4">
      <c r="A8959" s="69">
        <v>8945</v>
      </c>
      <c r="B8959" s="12" t="s">
        <v>17705</v>
      </c>
      <c r="C8959" s="72" t="s">
        <v>17706</v>
      </c>
      <c r="D8959" s="71"/>
    </row>
    <row r="8960" ht="30" spans="1:4">
      <c r="A8960" s="69">
        <v>8946</v>
      </c>
      <c r="B8960" s="12" t="s">
        <v>17707</v>
      </c>
      <c r="C8960" s="72" t="s">
        <v>17708</v>
      </c>
      <c r="D8960" s="71"/>
    </row>
    <row r="8961" ht="15" spans="1:4">
      <c r="A8961" s="69">
        <v>8947</v>
      </c>
      <c r="B8961" s="12" t="s">
        <v>17709</v>
      </c>
      <c r="C8961" s="72" t="s">
        <v>17710</v>
      </c>
      <c r="D8961" s="71"/>
    </row>
    <row r="8962" ht="15" spans="1:4">
      <c r="A8962" s="69">
        <v>8948</v>
      </c>
      <c r="B8962" s="12" t="s">
        <v>17711</v>
      </c>
      <c r="C8962" s="72" t="s">
        <v>17712</v>
      </c>
      <c r="D8962" s="71"/>
    </row>
    <row r="8963" ht="15" spans="1:4">
      <c r="A8963" s="69">
        <v>8949</v>
      </c>
      <c r="B8963" s="12" t="s">
        <v>17713</v>
      </c>
      <c r="C8963" s="72" t="s">
        <v>17714</v>
      </c>
      <c r="D8963" s="71"/>
    </row>
    <row r="8964" ht="15" spans="1:4">
      <c r="A8964" s="69">
        <v>8950</v>
      </c>
      <c r="B8964" s="12" t="s">
        <v>17715</v>
      </c>
      <c r="C8964" s="72" t="s">
        <v>17716</v>
      </c>
      <c r="D8964" s="71"/>
    </row>
    <row r="8965" ht="15" spans="1:4">
      <c r="A8965" s="69">
        <v>8951</v>
      </c>
      <c r="B8965" s="12" t="s">
        <v>17717</v>
      </c>
      <c r="C8965" s="72" t="s">
        <v>17718</v>
      </c>
      <c r="D8965" s="71"/>
    </row>
    <row r="8966" ht="30" spans="1:4">
      <c r="A8966" s="69">
        <v>8952</v>
      </c>
      <c r="B8966" s="12" t="s">
        <v>17719</v>
      </c>
      <c r="C8966" s="72" t="s">
        <v>17720</v>
      </c>
      <c r="D8966" s="71"/>
    </row>
    <row r="8967" ht="30" spans="1:4">
      <c r="A8967" s="69">
        <v>8953</v>
      </c>
      <c r="B8967" s="12" t="s">
        <v>17721</v>
      </c>
      <c r="C8967" s="72" t="s">
        <v>17722</v>
      </c>
      <c r="D8967" s="71"/>
    </row>
    <row r="8968" ht="15" spans="1:4">
      <c r="A8968" s="69">
        <v>8954</v>
      </c>
      <c r="B8968" s="12" t="s">
        <v>17723</v>
      </c>
      <c r="C8968" s="72" t="s">
        <v>17724</v>
      </c>
      <c r="D8968" s="71"/>
    </row>
    <row r="8969" ht="15" spans="1:4">
      <c r="A8969" s="69">
        <v>8955</v>
      </c>
      <c r="B8969" s="12" t="s">
        <v>17725</v>
      </c>
      <c r="C8969" s="72" t="s">
        <v>17712</v>
      </c>
      <c r="D8969" s="71"/>
    </row>
    <row r="8970" ht="30" spans="1:4">
      <c r="A8970" s="69">
        <v>8956</v>
      </c>
      <c r="B8970" s="12" t="s">
        <v>17726</v>
      </c>
      <c r="C8970" s="72" t="s">
        <v>17727</v>
      </c>
      <c r="D8970" s="71"/>
    </row>
    <row r="8971" ht="15" spans="1:4">
      <c r="A8971" s="69">
        <v>8957</v>
      </c>
      <c r="B8971" s="12" t="s">
        <v>17728</v>
      </c>
      <c r="C8971" s="72" t="s">
        <v>17729</v>
      </c>
      <c r="D8971" s="71"/>
    </row>
    <row r="8972" ht="15" spans="1:4">
      <c r="A8972" s="69">
        <v>8958</v>
      </c>
      <c r="B8972" s="12" t="s">
        <v>17730</v>
      </c>
      <c r="C8972" s="72" t="s">
        <v>17731</v>
      </c>
      <c r="D8972" s="71"/>
    </row>
    <row r="8973" ht="30" spans="1:4">
      <c r="A8973" s="69">
        <v>8959</v>
      </c>
      <c r="B8973" s="12" t="s">
        <v>17732</v>
      </c>
      <c r="C8973" s="72" t="s">
        <v>17733</v>
      </c>
      <c r="D8973" s="71"/>
    </row>
    <row r="8974" ht="30" spans="1:4">
      <c r="A8974" s="69">
        <v>8960</v>
      </c>
      <c r="B8974" s="12" t="s">
        <v>17734</v>
      </c>
      <c r="C8974" s="72" t="s">
        <v>17735</v>
      </c>
      <c r="D8974" s="71"/>
    </row>
    <row r="8975" ht="15" spans="1:4">
      <c r="A8975" s="69">
        <v>8961</v>
      </c>
      <c r="B8975" s="12" t="s">
        <v>17736</v>
      </c>
      <c r="C8975" s="72" t="s">
        <v>17737</v>
      </c>
      <c r="D8975" s="71"/>
    </row>
    <row r="8976" ht="15" spans="1:4">
      <c r="A8976" s="69">
        <v>8962</v>
      </c>
      <c r="B8976" s="12" t="s">
        <v>17738</v>
      </c>
      <c r="C8976" s="72" t="s">
        <v>17739</v>
      </c>
      <c r="D8976" s="71"/>
    </row>
    <row r="8977" ht="15" spans="1:4">
      <c r="A8977" s="69">
        <v>8963</v>
      </c>
      <c r="B8977" s="12" t="s">
        <v>17740</v>
      </c>
      <c r="C8977" s="72" t="s">
        <v>17741</v>
      </c>
      <c r="D8977" s="71"/>
    </row>
    <row r="8978" ht="30" spans="1:4">
      <c r="A8978" s="69">
        <v>8964</v>
      </c>
      <c r="B8978" s="12" t="s">
        <v>17742</v>
      </c>
      <c r="C8978" s="72" t="s">
        <v>17743</v>
      </c>
      <c r="D8978" s="71"/>
    </row>
    <row r="8979" ht="15" spans="1:4">
      <c r="A8979" s="69">
        <v>8965</v>
      </c>
      <c r="B8979" s="12" t="s">
        <v>17744</v>
      </c>
      <c r="C8979" s="72" t="s">
        <v>17745</v>
      </c>
      <c r="D8979" s="71"/>
    </row>
    <row r="8980" ht="15" spans="1:4">
      <c r="A8980" s="69">
        <v>8966</v>
      </c>
      <c r="B8980" s="12" t="s">
        <v>17746</v>
      </c>
      <c r="C8980" s="71" t="s">
        <v>17747</v>
      </c>
      <c r="D8980" s="71"/>
    </row>
    <row r="8981" ht="15" spans="1:4">
      <c r="A8981" s="69">
        <v>8967</v>
      </c>
      <c r="B8981" s="12" t="s">
        <v>17748</v>
      </c>
      <c r="C8981" s="71" t="s">
        <v>17749</v>
      </c>
      <c r="D8981" s="71"/>
    </row>
    <row r="8982" ht="15" spans="1:4">
      <c r="A8982" s="69">
        <v>8968</v>
      </c>
      <c r="B8982" s="12" t="s">
        <v>17750</v>
      </c>
      <c r="C8982" s="72" t="s">
        <v>17751</v>
      </c>
      <c r="D8982" s="71"/>
    </row>
    <row r="8983" ht="30" spans="1:4">
      <c r="A8983" s="69">
        <v>8969</v>
      </c>
      <c r="B8983" s="12" t="s">
        <v>17752</v>
      </c>
      <c r="C8983" s="71" t="s">
        <v>17753</v>
      </c>
      <c r="D8983" s="71" t="s">
        <v>21</v>
      </c>
    </row>
    <row r="8984" ht="15" spans="1:4">
      <c r="A8984" s="69">
        <v>8970</v>
      </c>
      <c r="B8984" s="12" t="s">
        <v>17754</v>
      </c>
      <c r="C8984" s="71" t="s">
        <v>17755</v>
      </c>
      <c r="D8984" s="71" t="s">
        <v>46</v>
      </c>
    </row>
    <row r="8985" ht="30" spans="1:4">
      <c r="A8985" s="69">
        <v>8971</v>
      </c>
      <c r="B8985" s="12" t="s">
        <v>17756</v>
      </c>
      <c r="C8985" s="71" t="s">
        <v>17757</v>
      </c>
      <c r="D8985" s="71"/>
    </row>
    <row r="8986" ht="15" spans="1:4">
      <c r="A8986" s="69">
        <v>8972</v>
      </c>
      <c r="B8986" s="12" t="s">
        <v>17758</v>
      </c>
      <c r="C8986" s="71" t="s">
        <v>17759</v>
      </c>
      <c r="D8986" s="71"/>
    </row>
    <row r="8989" spans="1:4">
      <c r="D8989" s="64" t="s">
        <v>17760</v>
      </c>
    </row>
    <row r="8997" spans="4:4">
      <c r="D8997" s="64" t="s">
        <v>17760</v>
      </c>
    </row>
  </sheetData>
  <mergeCells count="14">
    <mergeCell ref="C1165:C1166"/>
    <mergeCell ref="C1202:C1203"/>
    <mergeCell ref="C2008:C2009"/>
    <mergeCell ref="C2830:C2831"/>
    <mergeCell ref="C3011:C3012"/>
    <mergeCell ref="C3648:C3649"/>
    <mergeCell ref="C4440:C4441"/>
    <mergeCell ref="C4508:C4509"/>
    <mergeCell ref="C5323:C5324"/>
    <mergeCell ref="C5937:C5938"/>
    <mergeCell ref="C5950:C5951"/>
    <mergeCell ref="C6191:C6192"/>
    <mergeCell ref="C7004:C7005"/>
    <mergeCell ref="C7932:C7933"/>
  </mergeCells>
  <printOptions horizontalCentered="1"/>
  <pageMargins left="0.751388888888889" right="0.751388888888889" top="1" bottom="1" header="0.511805555555556" footer="0.511805555555556"/>
  <pageSetup paperSize="9" orientation="landscape" horizont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288"/>
  <sheetViews>
    <sheetView workbookViewId="0">
      <pane ySplit="1" topLeftCell="A2" activePane="bottomLeft" state="frozen"/>
      <selection/>
      <selection pane="bottomLeft" activeCell="O14" sqref="O14"/>
    </sheetView>
  </sheetViews>
  <sheetFormatPr defaultColWidth="28.5" defaultRowHeight="16" customHeight="1"/>
  <cols>
    <col min="1" max="1" width="9.375" style="2" customWidth="1"/>
    <col min="2" max="2" width="5.75" style="3" customWidth="1"/>
    <col min="3" max="3" width="23.75" style="3" customWidth="1"/>
    <col min="4" max="4" width="41.5" style="3" customWidth="1"/>
    <col min="5" max="5" width="14.375" style="3" customWidth="1"/>
    <col min="6" max="6" width="12.75" style="3" customWidth="1"/>
    <col min="7" max="7" width="19.75" style="3" customWidth="1"/>
    <col min="8" max="9" width="10.75" style="3" customWidth="1"/>
    <col min="10" max="10" width="22.5" style="3" customWidth="1"/>
    <col min="11" max="12" width="7.875" style="3" customWidth="1"/>
    <col min="13" max="13" width="10.125" style="3" customWidth="1"/>
    <col min="14" max="14" width="5.875" style="3" customWidth="1"/>
    <col min="15" max="16345" width="28.5" style="3" customWidth="1"/>
    <col min="16346" max="16346" width="28.5" style="2" customWidth="1"/>
    <col min="16347" max="16362" width="28.5" style="3" customWidth="1"/>
    <col min="16363" max="16382" width="28.5" style="2" customWidth="1"/>
    <col min="16383" max="16383" width="5.125" style="2"/>
    <col min="16384" max="16384" width="28.5" style="2"/>
  </cols>
  <sheetData>
    <row r="1" s="1" customFormat="1" customHeight="1" spans="1:14">
      <c r="A1" s="4" t="s">
        <v>17761</v>
      </c>
      <c r="B1" s="5" t="s">
        <v>17762</v>
      </c>
      <c r="C1" s="6" t="s">
        <v>17763</v>
      </c>
      <c r="D1" s="7" t="s">
        <v>17764</v>
      </c>
      <c r="E1" s="5" t="s">
        <v>17765</v>
      </c>
      <c r="F1" s="8" t="s">
        <v>17766</v>
      </c>
      <c r="G1" s="8" t="s">
        <v>17767</v>
      </c>
      <c r="H1" s="4" t="s">
        <v>17768</v>
      </c>
      <c r="I1" s="4" t="s">
        <v>17769</v>
      </c>
      <c r="J1" s="1" t="s">
        <v>17770</v>
      </c>
      <c r="L1" s="1" t="s">
        <v>17771</v>
      </c>
      <c r="M1" s="1" t="s">
        <v>17772</v>
      </c>
      <c r="N1" s="1" t="s">
        <v>17773</v>
      </c>
    </row>
    <row r="2" customHeight="1" spans="1:14">
      <c r="A2" s="9" t="s">
        <v>17774</v>
      </c>
      <c r="B2" s="10">
        <v>5</v>
      </c>
      <c r="C2" s="11" t="s">
        <v>17775</v>
      </c>
      <c r="D2" s="11" t="s">
        <v>16</v>
      </c>
      <c r="E2" s="12"/>
      <c r="F2" s="13"/>
      <c r="G2" s="13"/>
      <c r="H2" s="14">
        <v>44316</v>
      </c>
      <c r="I2" s="15" t="s">
        <v>17776</v>
      </c>
      <c r="M2" s="3" t="s">
        <v>17777</v>
      </c>
      <c r="N2" s="3" t="s">
        <v>17778</v>
      </c>
    </row>
    <row r="3" customHeight="1" spans="1:14">
      <c r="A3" s="9" t="s">
        <v>17774</v>
      </c>
      <c r="B3" s="10">
        <v>8</v>
      </c>
      <c r="C3" s="12" t="s">
        <v>17779</v>
      </c>
      <c r="D3" s="11" t="s">
        <v>23</v>
      </c>
      <c r="E3" s="12" t="s">
        <v>17780</v>
      </c>
      <c r="F3" s="13"/>
      <c r="G3" s="13"/>
      <c r="H3" s="14">
        <v>44316</v>
      </c>
      <c r="I3" s="15" t="s">
        <v>17776</v>
      </c>
      <c r="L3" s="3" t="s">
        <v>17781</v>
      </c>
      <c r="M3" s="3" t="s">
        <v>17777</v>
      </c>
      <c r="N3" s="3" t="s">
        <v>17777</v>
      </c>
    </row>
    <row r="4" customHeight="1" spans="1:14">
      <c r="A4" s="9" t="s">
        <v>17774</v>
      </c>
      <c r="B4" s="10">
        <v>20</v>
      </c>
      <c r="C4" s="12" t="s">
        <v>17782</v>
      </c>
      <c r="D4" s="11" t="s">
        <v>48</v>
      </c>
      <c r="E4" s="12" t="s">
        <v>17783</v>
      </c>
      <c r="F4" s="13"/>
      <c r="G4" s="13"/>
      <c r="H4" s="14">
        <v>45831</v>
      </c>
      <c r="I4" s="15" t="s">
        <v>17765</v>
      </c>
      <c r="L4" s="3" t="s">
        <v>17781</v>
      </c>
      <c r="M4" s="3" t="s">
        <v>17777</v>
      </c>
      <c r="N4" s="3" t="s">
        <v>17777</v>
      </c>
    </row>
    <row r="5" customHeight="1" spans="1:14">
      <c r="A5" s="9" t="s">
        <v>17774</v>
      </c>
      <c r="B5" s="10">
        <v>19</v>
      </c>
      <c r="C5" s="12" t="s">
        <v>17784</v>
      </c>
      <c r="D5" s="11" t="s">
        <v>45</v>
      </c>
      <c r="E5" s="12" t="s">
        <v>17783</v>
      </c>
      <c r="F5" s="13"/>
      <c r="G5" s="13"/>
      <c r="H5" s="14">
        <v>45831</v>
      </c>
      <c r="I5" s="15" t="s">
        <v>17765</v>
      </c>
      <c r="L5" s="3" t="s">
        <v>17781</v>
      </c>
      <c r="M5" s="3" t="s">
        <v>17777</v>
      </c>
      <c r="N5" s="3" t="s">
        <v>17777</v>
      </c>
    </row>
    <row r="6" customHeight="1" spans="1:14">
      <c r="A6" s="9" t="s">
        <v>17774</v>
      </c>
      <c r="B6" s="10">
        <v>22</v>
      </c>
      <c r="C6" s="12" t="s">
        <v>17785</v>
      </c>
      <c r="D6" s="11" t="s">
        <v>52</v>
      </c>
      <c r="E6" s="12" t="s">
        <v>17783</v>
      </c>
      <c r="F6" s="13"/>
      <c r="G6" s="13"/>
      <c r="H6" s="14">
        <v>45831</v>
      </c>
      <c r="I6" s="15" t="s">
        <v>17765</v>
      </c>
      <c r="L6" s="3" t="s">
        <v>17781</v>
      </c>
      <c r="M6" s="3" t="s">
        <v>17777</v>
      </c>
      <c r="N6" s="3" t="s">
        <v>17777</v>
      </c>
    </row>
    <row r="7" customHeight="1" spans="1:14">
      <c r="A7" s="9" t="s">
        <v>17774</v>
      </c>
      <c r="B7" s="10">
        <v>23</v>
      </c>
      <c r="C7" s="12" t="s">
        <v>17786</v>
      </c>
      <c r="D7" s="11" t="s">
        <v>54</v>
      </c>
      <c r="E7" s="12" t="s">
        <v>17780</v>
      </c>
      <c r="F7" s="13"/>
      <c r="G7" s="13"/>
      <c r="H7" s="14">
        <v>44316</v>
      </c>
      <c r="I7" s="15" t="s">
        <v>17776</v>
      </c>
      <c r="L7" s="3" t="s">
        <v>17781</v>
      </c>
      <c r="M7" s="3" t="s">
        <v>17777</v>
      </c>
      <c r="N7" s="3" t="s">
        <v>17777</v>
      </c>
    </row>
    <row r="8" customHeight="1" spans="1:14">
      <c r="A8" s="9" t="s">
        <v>17774</v>
      </c>
      <c r="B8" s="10">
        <v>30</v>
      </c>
      <c r="C8" s="12" t="s">
        <v>17787</v>
      </c>
      <c r="D8" s="16" t="s">
        <v>17788</v>
      </c>
      <c r="E8" s="12" t="s">
        <v>17783</v>
      </c>
      <c r="F8" s="13"/>
      <c r="G8" s="17" t="s">
        <v>68</v>
      </c>
      <c r="H8" s="14">
        <v>45831</v>
      </c>
      <c r="I8" s="15" t="s">
        <v>17765</v>
      </c>
      <c r="L8" s="3" t="s">
        <v>17781</v>
      </c>
      <c r="M8" s="3" t="s">
        <v>17777</v>
      </c>
      <c r="N8" s="3" t="s">
        <v>17777</v>
      </c>
    </row>
    <row r="9" customHeight="1" spans="1:14">
      <c r="A9" s="9" t="s">
        <v>17774</v>
      </c>
      <c r="B9" s="10">
        <v>26</v>
      </c>
      <c r="C9" s="12" t="s">
        <v>17789</v>
      </c>
      <c r="D9" s="11" t="s">
        <v>60</v>
      </c>
      <c r="E9" s="12" t="s">
        <v>17780</v>
      </c>
      <c r="F9" s="13"/>
      <c r="G9" s="13"/>
      <c r="H9" s="14">
        <v>44316</v>
      </c>
      <c r="I9" s="15" t="s">
        <v>17776</v>
      </c>
      <c r="L9" s="3" t="s">
        <v>17781</v>
      </c>
      <c r="M9" s="3" t="s">
        <v>17777</v>
      </c>
      <c r="N9" s="3" t="s">
        <v>17777</v>
      </c>
    </row>
    <row r="10" customHeight="1" spans="1:14">
      <c r="A10" s="9" t="s">
        <v>17774</v>
      </c>
      <c r="B10" s="10">
        <v>42</v>
      </c>
      <c r="C10" s="12" t="s">
        <v>17790</v>
      </c>
      <c r="D10" s="11" t="s">
        <v>92</v>
      </c>
      <c r="E10" s="12" t="s">
        <v>17783</v>
      </c>
      <c r="F10" s="13"/>
      <c r="G10" s="13"/>
      <c r="H10" s="14">
        <v>45831</v>
      </c>
      <c r="I10" s="15" t="s">
        <v>17765</v>
      </c>
      <c r="L10" s="3" t="s">
        <v>17781</v>
      </c>
      <c r="M10" s="3" t="s">
        <v>17777</v>
      </c>
      <c r="N10" s="3" t="s">
        <v>17777</v>
      </c>
    </row>
    <row r="11" customHeight="1" spans="1:14">
      <c r="A11" s="9" t="s">
        <v>17774</v>
      </c>
      <c r="B11" s="10">
        <v>43</v>
      </c>
      <c r="C11" s="12" t="s">
        <v>17791</v>
      </c>
      <c r="D11" s="11" t="s">
        <v>94</v>
      </c>
      <c r="E11" s="12" t="s">
        <v>17783</v>
      </c>
      <c r="F11" s="13"/>
      <c r="G11" s="13"/>
      <c r="H11" s="14">
        <v>45831</v>
      </c>
      <c r="I11" s="15" t="s">
        <v>17765</v>
      </c>
      <c r="L11" s="3" t="s">
        <v>17781</v>
      </c>
      <c r="M11" s="3" t="s">
        <v>17777</v>
      </c>
      <c r="N11" s="3" t="s">
        <v>17777</v>
      </c>
    </row>
    <row r="12" customHeight="1" spans="1:14">
      <c r="A12" s="9" t="s">
        <v>17774</v>
      </c>
      <c r="B12" s="10">
        <v>45</v>
      </c>
      <c r="C12" s="12" t="s">
        <v>17792</v>
      </c>
      <c r="D12" s="11" t="s">
        <v>98</v>
      </c>
      <c r="E12" s="12" t="s">
        <v>17783</v>
      </c>
      <c r="F12" s="13"/>
      <c r="G12" s="13"/>
      <c r="H12" s="14">
        <v>45831</v>
      </c>
      <c r="I12" s="15" t="s">
        <v>17765</v>
      </c>
      <c r="L12" s="3" t="s">
        <v>17781</v>
      </c>
      <c r="M12" s="3" t="s">
        <v>17777</v>
      </c>
      <c r="N12" s="3" t="s">
        <v>17777</v>
      </c>
    </row>
    <row r="13" customHeight="1" spans="1:14">
      <c r="A13" s="9" t="s">
        <v>17774</v>
      </c>
      <c r="B13" s="10">
        <v>46</v>
      </c>
      <c r="C13" s="12" t="s">
        <v>17793</v>
      </c>
      <c r="D13" s="11" t="s">
        <v>100</v>
      </c>
      <c r="E13" s="12" t="s">
        <v>17783</v>
      </c>
      <c r="F13" s="13"/>
      <c r="G13" s="13"/>
      <c r="H13" s="14">
        <v>45831</v>
      </c>
      <c r="I13" s="15" t="s">
        <v>17765</v>
      </c>
      <c r="L13" s="3" t="s">
        <v>17781</v>
      </c>
      <c r="M13" s="3" t="s">
        <v>17777</v>
      </c>
      <c r="N13" s="3" t="s">
        <v>17777</v>
      </c>
    </row>
    <row r="14" customHeight="1" spans="1:14">
      <c r="A14" s="9" t="s">
        <v>17774</v>
      </c>
      <c r="B14" s="10">
        <v>32</v>
      </c>
      <c r="C14" s="12" t="s">
        <v>17794</v>
      </c>
      <c r="D14" s="11" t="s">
        <v>72</v>
      </c>
      <c r="E14" s="12"/>
      <c r="F14" s="13"/>
      <c r="G14" s="13"/>
      <c r="H14" s="14">
        <v>44316</v>
      </c>
      <c r="I14" s="15" t="s">
        <v>17776</v>
      </c>
      <c r="L14" s="3" t="s">
        <v>17781</v>
      </c>
      <c r="M14" s="3" t="s">
        <v>17777</v>
      </c>
      <c r="N14" s="3" t="s">
        <v>17777</v>
      </c>
    </row>
    <row r="15" customHeight="1" spans="1:14">
      <c r="A15" s="9" t="s">
        <v>17774</v>
      </c>
      <c r="B15" s="10">
        <v>55</v>
      </c>
      <c r="C15" s="12" t="s">
        <v>17795</v>
      </c>
      <c r="D15" s="11" t="s">
        <v>118</v>
      </c>
      <c r="E15" s="12" t="s">
        <v>17780</v>
      </c>
      <c r="F15" s="13"/>
      <c r="G15" s="13"/>
      <c r="H15" s="14">
        <v>44316</v>
      </c>
      <c r="I15" s="15" t="s">
        <v>17776</v>
      </c>
      <c r="L15" s="3" t="s">
        <v>17781</v>
      </c>
      <c r="M15" s="3" t="s">
        <v>17777</v>
      </c>
      <c r="N15" s="3" t="s">
        <v>17777</v>
      </c>
    </row>
    <row r="16" customHeight="1" spans="1:14">
      <c r="A16" s="9" t="s">
        <v>17774</v>
      </c>
      <c r="B16" s="10">
        <v>50</v>
      </c>
      <c r="C16" s="12" t="s">
        <v>17796</v>
      </c>
      <c r="D16" s="11" t="s">
        <v>108</v>
      </c>
      <c r="E16" s="12"/>
      <c r="F16" s="13"/>
      <c r="G16" s="13"/>
      <c r="H16" s="14">
        <v>44316</v>
      </c>
      <c r="I16" s="15" t="s">
        <v>17776</v>
      </c>
      <c r="L16" s="3" t="s">
        <v>17781</v>
      </c>
      <c r="M16" s="3" t="s">
        <v>17777</v>
      </c>
      <c r="N16" s="3" t="s">
        <v>17777</v>
      </c>
    </row>
    <row r="17" customHeight="1" spans="1:14">
      <c r="A17" s="9" t="s">
        <v>17774</v>
      </c>
      <c r="B17" s="10">
        <v>60</v>
      </c>
      <c r="C17" s="12" t="s">
        <v>17797</v>
      </c>
      <c r="D17" s="11" t="s">
        <v>128</v>
      </c>
      <c r="E17" s="12" t="s">
        <v>17780</v>
      </c>
      <c r="F17" s="13"/>
      <c r="G17" s="13"/>
      <c r="H17" s="14">
        <v>44316</v>
      </c>
      <c r="I17" s="15" t="s">
        <v>17776</v>
      </c>
      <c r="L17" s="3" t="s">
        <v>17781</v>
      </c>
      <c r="M17" s="3" t="s">
        <v>17777</v>
      </c>
      <c r="N17" s="3" t="s">
        <v>17777</v>
      </c>
    </row>
    <row r="18" customHeight="1" spans="1:14">
      <c r="A18" s="9" t="s">
        <v>17774</v>
      </c>
      <c r="B18" s="10">
        <v>62</v>
      </c>
      <c r="C18" s="11" t="s">
        <v>17798</v>
      </c>
      <c r="D18" s="11" t="s">
        <v>132</v>
      </c>
      <c r="E18" s="12" t="s">
        <v>17780</v>
      </c>
      <c r="F18" s="13"/>
      <c r="G18" s="13"/>
      <c r="H18" s="14">
        <v>44316</v>
      </c>
      <c r="I18" s="15" t="s">
        <v>17776</v>
      </c>
      <c r="L18" s="3" t="s">
        <v>17781</v>
      </c>
      <c r="M18" s="3" t="s">
        <v>17777</v>
      </c>
      <c r="N18" s="3" t="s">
        <v>17777</v>
      </c>
    </row>
    <row r="19" customHeight="1" spans="1:14">
      <c r="A19" s="9" t="s">
        <v>17774</v>
      </c>
      <c r="B19" s="10">
        <v>69</v>
      </c>
      <c r="C19" s="12" t="s">
        <v>17799</v>
      </c>
      <c r="D19" s="11" t="s">
        <v>146</v>
      </c>
      <c r="E19" s="12" t="s">
        <v>17780</v>
      </c>
      <c r="F19" s="13"/>
      <c r="G19" s="13"/>
      <c r="H19" s="14">
        <v>44316</v>
      </c>
      <c r="I19" s="15" t="s">
        <v>17776</v>
      </c>
      <c r="L19" s="3" t="s">
        <v>17781</v>
      </c>
      <c r="M19" s="3" t="s">
        <v>17777</v>
      </c>
      <c r="N19" s="3" t="s">
        <v>17777</v>
      </c>
    </row>
    <row r="20" customHeight="1" spans="1:14">
      <c r="A20" s="9" t="s">
        <v>17774</v>
      </c>
      <c r="B20" s="10">
        <v>70</v>
      </c>
      <c r="C20" s="12" t="s">
        <v>17800</v>
      </c>
      <c r="D20" s="11" t="s">
        <v>148</v>
      </c>
      <c r="E20" s="12"/>
      <c r="F20" s="13"/>
      <c r="G20" s="13"/>
      <c r="H20" s="14">
        <v>44316</v>
      </c>
      <c r="I20" s="15" t="s">
        <v>17776</v>
      </c>
      <c r="L20" s="3" t="s">
        <v>17781</v>
      </c>
      <c r="M20" s="3" t="s">
        <v>17777</v>
      </c>
      <c r="N20" s="3" t="s">
        <v>17777</v>
      </c>
    </row>
    <row r="21" customHeight="1" spans="1:14">
      <c r="A21" s="9" t="s">
        <v>17774</v>
      </c>
      <c r="B21" s="10">
        <v>73</v>
      </c>
      <c r="C21" s="12" t="s">
        <v>17801</v>
      </c>
      <c r="D21" s="11" t="s">
        <v>154</v>
      </c>
      <c r="E21" s="12" t="s">
        <v>17780</v>
      </c>
      <c r="F21" s="13"/>
      <c r="G21" s="13"/>
      <c r="H21" s="14">
        <v>44316</v>
      </c>
      <c r="I21" s="15" t="s">
        <v>17776</v>
      </c>
      <c r="L21" s="3" t="s">
        <v>17781</v>
      </c>
      <c r="M21" s="3" t="s">
        <v>17777</v>
      </c>
      <c r="N21" s="3" t="s">
        <v>17777</v>
      </c>
    </row>
    <row r="22" customHeight="1" spans="1:14">
      <c r="A22" s="9" t="s">
        <v>17774</v>
      </c>
      <c r="B22" s="10">
        <v>75</v>
      </c>
      <c r="C22" s="16" t="s">
        <v>17802</v>
      </c>
      <c r="D22" s="11" t="s">
        <v>158</v>
      </c>
      <c r="E22" s="12" t="s">
        <v>17780</v>
      </c>
      <c r="F22" s="17" t="s">
        <v>17803</v>
      </c>
      <c r="G22" s="13"/>
      <c r="H22" s="14">
        <v>45950</v>
      </c>
      <c r="I22" s="15" t="s">
        <v>17776</v>
      </c>
      <c r="L22" s="3" t="s">
        <v>17781</v>
      </c>
      <c r="M22" s="3" t="s">
        <v>17777</v>
      </c>
      <c r="N22" s="3" t="s">
        <v>17777</v>
      </c>
    </row>
    <row r="23" customHeight="1" spans="1:14">
      <c r="A23" s="9" t="s">
        <v>17774</v>
      </c>
      <c r="B23" s="10">
        <v>76</v>
      </c>
      <c r="C23" s="12" t="s">
        <v>17804</v>
      </c>
      <c r="D23" s="11" t="s">
        <v>160</v>
      </c>
      <c r="E23" s="12" t="s">
        <v>17780</v>
      </c>
      <c r="F23" s="13"/>
      <c r="G23" s="13"/>
      <c r="H23" s="14">
        <v>44316</v>
      </c>
      <c r="I23" s="15" t="s">
        <v>17776</v>
      </c>
      <c r="L23" s="3" t="s">
        <v>17781</v>
      </c>
      <c r="M23" s="3" t="s">
        <v>17777</v>
      </c>
      <c r="N23" s="3" t="s">
        <v>17777</v>
      </c>
    </row>
    <row r="24" customHeight="1" spans="1:14">
      <c r="A24" s="9" t="s">
        <v>17774</v>
      </c>
      <c r="B24" s="10">
        <v>77</v>
      </c>
      <c r="C24" s="11" t="s">
        <v>17805</v>
      </c>
      <c r="D24" s="11" t="s">
        <v>162</v>
      </c>
      <c r="E24" s="12" t="s">
        <v>17783</v>
      </c>
      <c r="F24" s="13"/>
      <c r="G24" s="13"/>
      <c r="H24" s="14">
        <v>45831</v>
      </c>
      <c r="I24" s="15" t="s">
        <v>17765</v>
      </c>
      <c r="L24" s="3" t="s">
        <v>17781</v>
      </c>
      <c r="M24" s="3" t="s">
        <v>17777</v>
      </c>
      <c r="N24" s="3" t="s">
        <v>17777</v>
      </c>
    </row>
    <row r="25" customHeight="1" spans="1:14">
      <c r="A25" s="9" t="s">
        <v>17774</v>
      </c>
      <c r="B25" s="10">
        <v>78</v>
      </c>
      <c r="C25" s="11" t="s">
        <v>17806</v>
      </c>
      <c r="D25" s="11" t="s">
        <v>164</v>
      </c>
      <c r="E25" s="12" t="s">
        <v>17780</v>
      </c>
      <c r="F25" s="13"/>
      <c r="G25" s="13"/>
      <c r="H25" s="14">
        <v>44316</v>
      </c>
      <c r="I25" s="15" t="s">
        <v>17776</v>
      </c>
      <c r="L25" s="3" t="s">
        <v>17781</v>
      </c>
      <c r="M25" s="3" t="s">
        <v>17777</v>
      </c>
      <c r="N25" s="3" t="s">
        <v>17777</v>
      </c>
    </row>
    <row r="26" customHeight="1" spans="1:14">
      <c r="A26" s="9" t="s">
        <v>17774</v>
      </c>
      <c r="B26" s="10">
        <v>8816</v>
      </c>
      <c r="C26" s="16" t="s">
        <v>17807</v>
      </c>
      <c r="D26" s="12" t="s">
        <v>17448</v>
      </c>
      <c r="E26" s="12" t="s">
        <v>17780</v>
      </c>
      <c r="F26" s="18" t="s">
        <v>17808</v>
      </c>
      <c r="G26" s="13"/>
      <c r="H26" s="14">
        <v>45950</v>
      </c>
      <c r="I26" s="15" t="s">
        <v>17763</v>
      </c>
      <c r="L26" s="3" t="s">
        <v>17781</v>
      </c>
      <c r="M26" s="3" t="s">
        <v>17777</v>
      </c>
      <c r="N26" s="3" t="s">
        <v>17777</v>
      </c>
    </row>
    <row r="27" customHeight="1" spans="1:14">
      <c r="A27" s="9" t="s">
        <v>17774</v>
      </c>
      <c r="B27" s="10">
        <v>4980</v>
      </c>
      <c r="C27" s="12" t="s">
        <v>17809</v>
      </c>
      <c r="D27" s="12" t="s">
        <v>9809</v>
      </c>
      <c r="E27" s="12"/>
      <c r="F27" s="13"/>
      <c r="G27" s="13"/>
      <c r="H27" s="14">
        <v>44316</v>
      </c>
      <c r="I27" s="15" t="s">
        <v>17776</v>
      </c>
      <c r="L27" s="3" t="s">
        <v>17781</v>
      </c>
      <c r="M27" s="3" t="s">
        <v>17777</v>
      </c>
      <c r="N27" s="3" t="s">
        <v>17777</v>
      </c>
    </row>
    <row r="28" customHeight="1" spans="1:14">
      <c r="A28" s="9" t="s">
        <v>17774</v>
      </c>
      <c r="B28" s="10">
        <v>7782</v>
      </c>
      <c r="C28" s="11" t="s">
        <v>17810</v>
      </c>
      <c r="D28" s="11" t="s">
        <v>15395</v>
      </c>
      <c r="E28" s="12"/>
      <c r="F28" s="13"/>
      <c r="G28" s="13"/>
      <c r="H28" s="14">
        <v>44316</v>
      </c>
      <c r="I28" s="15" t="s">
        <v>17776</v>
      </c>
      <c r="L28" s="3" t="s">
        <v>17781</v>
      </c>
      <c r="M28" s="3" t="s">
        <v>17777</v>
      </c>
      <c r="N28" s="3" t="s">
        <v>17777</v>
      </c>
    </row>
    <row r="29" customHeight="1" spans="1:14">
      <c r="A29" s="9" t="s">
        <v>17774</v>
      </c>
      <c r="B29" s="10">
        <v>6918</v>
      </c>
      <c r="C29" s="19" t="s">
        <v>17811</v>
      </c>
      <c r="D29" s="19" t="s">
        <v>13675</v>
      </c>
      <c r="E29" s="12"/>
      <c r="F29" s="13"/>
      <c r="G29" s="13"/>
      <c r="H29" s="14">
        <v>44316</v>
      </c>
      <c r="I29" s="15" t="s">
        <v>17776</v>
      </c>
      <c r="L29" s="3" t="s">
        <v>17781</v>
      </c>
      <c r="M29" s="3" t="s">
        <v>17777</v>
      </c>
      <c r="N29" s="3" t="s">
        <v>17777</v>
      </c>
    </row>
    <row r="30" customHeight="1" spans="1:14">
      <c r="A30" s="9" t="s">
        <v>17774</v>
      </c>
      <c r="B30" s="10">
        <v>1419</v>
      </c>
      <c r="C30" s="12" t="s">
        <v>17812</v>
      </c>
      <c r="D30" s="11" t="s">
        <v>2708</v>
      </c>
      <c r="E30" s="12"/>
      <c r="F30" s="13"/>
      <c r="G30" s="13"/>
      <c r="H30" s="14">
        <v>44316</v>
      </c>
      <c r="I30" s="15" t="s">
        <v>17776</v>
      </c>
      <c r="L30" s="3" t="s">
        <v>17781</v>
      </c>
      <c r="M30" s="3" t="s">
        <v>17777</v>
      </c>
      <c r="N30" s="3" t="s">
        <v>17777</v>
      </c>
    </row>
    <row r="31" customHeight="1" spans="1:14">
      <c r="A31" s="9" t="s">
        <v>17774</v>
      </c>
      <c r="B31" s="10">
        <v>1379</v>
      </c>
      <c r="C31" s="11" t="s">
        <v>17813</v>
      </c>
      <c r="D31" s="11" t="s">
        <v>2628</v>
      </c>
      <c r="E31" s="12"/>
      <c r="F31" s="13"/>
      <c r="G31" s="13"/>
      <c r="H31" s="14">
        <v>44316</v>
      </c>
      <c r="I31" s="15" t="s">
        <v>17776</v>
      </c>
      <c r="L31" s="3" t="s">
        <v>17781</v>
      </c>
      <c r="M31" s="3" t="s">
        <v>17777</v>
      </c>
      <c r="N31" s="3" t="s">
        <v>17777</v>
      </c>
    </row>
    <row r="32" customHeight="1" spans="1:14">
      <c r="A32" s="9" t="s">
        <v>17774</v>
      </c>
      <c r="B32" s="10">
        <v>1381</v>
      </c>
      <c r="C32" s="12" t="s">
        <v>17814</v>
      </c>
      <c r="D32" s="11" t="s">
        <v>2632</v>
      </c>
      <c r="E32" s="12"/>
      <c r="F32" s="13"/>
      <c r="G32" s="13"/>
      <c r="H32" s="14">
        <v>44316</v>
      </c>
      <c r="I32" s="15" t="s">
        <v>17776</v>
      </c>
      <c r="L32" s="3" t="s">
        <v>17781</v>
      </c>
      <c r="M32" s="3" t="s">
        <v>17777</v>
      </c>
      <c r="N32" s="3" t="s">
        <v>17777</v>
      </c>
    </row>
    <row r="33" customHeight="1" spans="1:14">
      <c r="A33" s="9" t="s">
        <v>17774</v>
      </c>
      <c r="B33" s="10">
        <v>7253</v>
      </c>
      <c r="C33" s="12" t="s">
        <v>17815</v>
      </c>
      <c r="D33" s="11" t="s">
        <v>14342</v>
      </c>
      <c r="E33" s="12"/>
      <c r="F33" s="13"/>
      <c r="G33" s="13"/>
      <c r="H33" s="14">
        <v>44316</v>
      </c>
      <c r="I33" s="15" t="s">
        <v>17776</v>
      </c>
      <c r="L33" s="3" t="s">
        <v>17781</v>
      </c>
      <c r="M33" s="3" t="s">
        <v>17777</v>
      </c>
      <c r="N33" s="3" t="s">
        <v>17777</v>
      </c>
    </row>
    <row r="34" customHeight="1" spans="1:14">
      <c r="A34" s="9" t="s">
        <v>17774</v>
      </c>
      <c r="B34" s="10">
        <v>7254</v>
      </c>
      <c r="C34" s="12" t="s">
        <v>17816</v>
      </c>
      <c r="D34" s="11" t="s">
        <v>14344</v>
      </c>
      <c r="E34" s="12"/>
      <c r="F34" s="13"/>
      <c r="G34" s="13"/>
      <c r="H34" s="14">
        <v>44316</v>
      </c>
      <c r="I34" s="15" t="s">
        <v>17776</v>
      </c>
      <c r="L34" s="3" t="s">
        <v>17781</v>
      </c>
      <c r="M34" s="3" t="s">
        <v>17777</v>
      </c>
      <c r="N34" s="3" t="s">
        <v>17777</v>
      </c>
    </row>
    <row r="35" customHeight="1" spans="1:14">
      <c r="A35" s="9" t="s">
        <v>17774</v>
      </c>
      <c r="B35" s="10">
        <v>1692</v>
      </c>
      <c r="C35" s="12" t="s">
        <v>17817</v>
      </c>
      <c r="D35" s="12" t="s">
        <v>3251</v>
      </c>
      <c r="E35" s="12"/>
      <c r="F35" s="13"/>
      <c r="G35" s="13"/>
      <c r="H35" s="14">
        <v>44316</v>
      </c>
      <c r="I35" s="15" t="s">
        <v>17776</v>
      </c>
      <c r="L35" s="3" t="s">
        <v>17781</v>
      </c>
      <c r="M35" s="3" t="s">
        <v>17777</v>
      </c>
      <c r="N35" s="3" t="s">
        <v>17777</v>
      </c>
    </row>
    <row r="36" customHeight="1" spans="1:14">
      <c r="A36" s="9" t="s">
        <v>17774</v>
      </c>
      <c r="B36" s="10">
        <v>1368</v>
      </c>
      <c r="C36" s="16" t="s">
        <v>17818</v>
      </c>
      <c r="D36" s="12" t="s">
        <v>2606</v>
      </c>
      <c r="E36" s="12"/>
      <c r="F36" s="18" t="s">
        <v>17819</v>
      </c>
      <c r="G36" s="13"/>
      <c r="H36" s="14">
        <v>45950</v>
      </c>
      <c r="I36" s="15" t="s">
        <v>17776</v>
      </c>
      <c r="L36" s="3" t="s">
        <v>17781</v>
      </c>
      <c r="M36" s="3" t="s">
        <v>17777</v>
      </c>
      <c r="N36" s="3" t="s">
        <v>17777</v>
      </c>
    </row>
    <row r="37" customHeight="1" spans="1:14">
      <c r="A37" s="9" t="s">
        <v>17774</v>
      </c>
      <c r="B37" s="10">
        <v>1859</v>
      </c>
      <c r="C37" s="20" t="s">
        <v>17820</v>
      </c>
      <c r="D37" s="21" t="s">
        <v>3584</v>
      </c>
      <c r="E37" s="12"/>
      <c r="F37" s="13"/>
      <c r="G37" s="13"/>
      <c r="H37" s="14">
        <v>44316</v>
      </c>
      <c r="I37" s="15" t="s">
        <v>17776</v>
      </c>
      <c r="L37" s="3" t="s">
        <v>17781</v>
      </c>
      <c r="M37" s="3" t="s">
        <v>17777</v>
      </c>
      <c r="N37" s="3" t="s">
        <v>17777</v>
      </c>
    </row>
    <row r="38" customHeight="1" spans="1:14">
      <c r="A38" s="9" t="s">
        <v>17774</v>
      </c>
      <c r="B38" s="10">
        <v>1123</v>
      </c>
      <c r="C38" s="12" t="s">
        <v>17821</v>
      </c>
      <c r="D38" s="12" t="s">
        <v>2113</v>
      </c>
      <c r="E38" s="12"/>
      <c r="F38" s="13"/>
      <c r="G38" s="13"/>
      <c r="H38" s="14">
        <v>44316</v>
      </c>
      <c r="I38" s="15" t="s">
        <v>17776</v>
      </c>
      <c r="L38" s="3" t="s">
        <v>17781</v>
      </c>
      <c r="M38" s="3" t="s">
        <v>17777</v>
      </c>
      <c r="N38" s="3" t="s">
        <v>17777</v>
      </c>
    </row>
    <row r="39" customHeight="1" spans="1:14">
      <c r="A39" s="9" t="s">
        <v>17774</v>
      </c>
      <c r="B39" s="10">
        <v>3520</v>
      </c>
      <c r="C39" s="11" t="s">
        <v>17822</v>
      </c>
      <c r="D39" s="11" t="s">
        <v>6894</v>
      </c>
      <c r="E39" s="12"/>
      <c r="F39" s="13"/>
      <c r="G39" s="13"/>
      <c r="H39" s="14">
        <v>44316</v>
      </c>
      <c r="I39" s="15" t="s">
        <v>17776</v>
      </c>
      <c r="L39" s="3" t="s">
        <v>17781</v>
      </c>
      <c r="M39" s="3" t="s">
        <v>17777</v>
      </c>
      <c r="N39" s="3" t="s">
        <v>17777</v>
      </c>
    </row>
    <row r="40" customHeight="1" spans="1:14">
      <c r="A40" s="9" t="s">
        <v>17774</v>
      </c>
      <c r="B40" s="10">
        <v>5316</v>
      </c>
      <c r="C40" s="12" t="s">
        <v>17823</v>
      </c>
      <c r="D40" s="12" t="s">
        <v>10479</v>
      </c>
      <c r="E40" s="12"/>
      <c r="F40" s="18" t="s">
        <v>17824</v>
      </c>
      <c r="G40" s="18"/>
      <c r="H40" s="14">
        <v>44316</v>
      </c>
      <c r="I40" s="15" t="s">
        <v>17763</v>
      </c>
      <c r="L40" s="3" t="s">
        <v>17781</v>
      </c>
      <c r="M40" s="3" t="s">
        <v>17777</v>
      </c>
      <c r="N40" s="3" t="s">
        <v>17777</v>
      </c>
    </row>
    <row r="41" customHeight="1" spans="1:14">
      <c r="A41" s="9" t="s">
        <v>17774</v>
      </c>
      <c r="B41" s="10">
        <v>6644</v>
      </c>
      <c r="C41" s="12" t="s">
        <v>17825</v>
      </c>
      <c r="D41" s="12" t="s">
        <v>13130</v>
      </c>
      <c r="E41" s="12"/>
      <c r="F41" s="13"/>
      <c r="G41" s="13"/>
      <c r="H41" s="14">
        <v>44316</v>
      </c>
      <c r="I41" s="15" t="s">
        <v>17776</v>
      </c>
      <c r="L41" s="3" t="s">
        <v>17781</v>
      </c>
      <c r="M41" s="3" t="s">
        <v>17777</v>
      </c>
      <c r="N41" s="3" t="s">
        <v>17777</v>
      </c>
    </row>
    <row r="42" customHeight="1" spans="1:14">
      <c r="A42" s="9" t="s">
        <v>17774</v>
      </c>
      <c r="B42" s="10">
        <v>7404</v>
      </c>
      <c r="C42" s="12" t="s">
        <v>17826</v>
      </c>
      <c r="D42" s="12" t="s">
        <v>14643</v>
      </c>
      <c r="E42" s="12"/>
      <c r="F42" s="13"/>
      <c r="G42" s="13"/>
      <c r="H42" s="14">
        <v>44316</v>
      </c>
      <c r="I42" s="15" t="s">
        <v>17776</v>
      </c>
      <c r="L42" s="3" t="s">
        <v>17781</v>
      </c>
      <c r="M42" s="3" t="s">
        <v>17777</v>
      </c>
      <c r="N42" s="3" t="s">
        <v>17777</v>
      </c>
    </row>
    <row r="43" customHeight="1" spans="1:14">
      <c r="A43" s="9" t="s">
        <v>17774</v>
      </c>
      <c r="B43" s="10">
        <v>1266</v>
      </c>
      <c r="C43" s="12" t="s">
        <v>17827</v>
      </c>
      <c r="D43" s="11" t="s">
        <v>2402</v>
      </c>
      <c r="E43" s="12"/>
      <c r="F43" s="13"/>
      <c r="G43" s="13"/>
      <c r="H43" s="14">
        <v>44316</v>
      </c>
      <c r="I43" s="15" t="s">
        <v>17776</v>
      </c>
      <c r="L43" s="3" t="s">
        <v>17781</v>
      </c>
      <c r="M43" s="3" t="s">
        <v>17777</v>
      </c>
      <c r="N43" s="3" t="s">
        <v>17777</v>
      </c>
    </row>
    <row r="44" customHeight="1" spans="1:14">
      <c r="A44" s="9" t="s">
        <v>17774</v>
      </c>
      <c r="B44" s="10">
        <v>2162</v>
      </c>
      <c r="C44" s="12" t="s">
        <v>17828</v>
      </c>
      <c r="D44" s="11" t="s">
        <v>4189</v>
      </c>
      <c r="E44" s="12"/>
      <c r="F44" s="13"/>
      <c r="G44" s="13"/>
      <c r="H44" s="14">
        <v>44316</v>
      </c>
      <c r="I44" s="15" t="s">
        <v>17776</v>
      </c>
      <c r="L44" s="3" t="s">
        <v>17781</v>
      </c>
      <c r="M44" s="3" t="s">
        <v>17777</v>
      </c>
      <c r="N44" s="3" t="s">
        <v>17777</v>
      </c>
    </row>
    <row r="45" customHeight="1" spans="1:14">
      <c r="A45" s="9" t="s">
        <v>17774</v>
      </c>
      <c r="B45" s="10">
        <v>6228</v>
      </c>
      <c r="C45" s="12" t="s">
        <v>17829</v>
      </c>
      <c r="D45" s="11" t="s">
        <v>12299</v>
      </c>
      <c r="E45" s="12"/>
      <c r="F45" s="13"/>
      <c r="G45" s="13"/>
      <c r="H45" s="14">
        <v>44316</v>
      </c>
      <c r="I45" s="15" t="s">
        <v>17776</v>
      </c>
      <c r="L45" s="3" t="s">
        <v>17781</v>
      </c>
      <c r="M45" s="3" t="s">
        <v>17777</v>
      </c>
      <c r="N45" s="3" t="s">
        <v>17777</v>
      </c>
    </row>
    <row r="46" customHeight="1" spans="1:14">
      <c r="A46" s="9" t="s">
        <v>17774</v>
      </c>
      <c r="B46" s="10">
        <v>1143</v>
      </c>
      <c r="C46" s="12" t="s">
        <v>17830</v>
      </c>
      <c r="D46" s="12" t="s">
        <v>2153</v>
      </c>
      <c r="E46" s="12"/>
      <c r="F46" s="13"/>
      <c r="G46" s="13"/>
      <c r="H46" s="14">
        <v>44316</v>
      </c>
      <c r="I46" s="15" t="s">
        <v>17776</v>
      </c>
      <c r="L46" s="3" t="s">
        <v>17781</v>
      </c>
      <c r="M46" s="3" t="s">
        <v>17777</v>
      </c>
      <c r="N46" s="3" t="s">
        <v>17777</v>
      </c>
    </row>
    <row r="47" customHeight="1" spans="1:14">
      <c r="A47" s="9" t="s">
        <v>17774</v>
      </c>
      <c r="B47" s="10">
        <v>1141</v>
      </c>
      <c r="C47" s="12" t="s">
        <v>17831</v>
      </c>
      <c r="D47" s="12" t="s">
        <v>2149</v>
      </c>
      <c r="E47" s="12"/>
      <c r="F47" s="13"/>
      <c r="G47" s="13"/>
      <c r="H47" s="14">
        <v>44316</v>
      </c>
      <c r="I47" s="15" t="s">
        <v>17776</v>
      </c>
      <c r="L47" s="3" t="s">
        <v>17781</v>
      </c>
      <c r="M47" s="3" t="s">
        <v>17777</v>
      </c>
      <c r="N47" s="3" t="s">
        <v>17777</v>
      </c>
    </row>
    <row r="48" customHeight="1" spans="1:14">
      <c r="A48" s="9" t="s">
        <v>17774</v>
      </c>
      <c r="B48" s="10">
        <v>1142</v>
      </c>
      <c r="C48" s="12" t="s">
        <v>17832</v>
      </c>
      <c r="D48" s="12" t="s">
        <v>2151</v>
      </c>
      <c r="E48" s="12"/>
      <c r="F48" s="13"/>
      <c r="G48" s="13"/>
      <c r="H48" s="14">
        <v>44316</v>
      </c>
      <c r="I48" s="15" t="s">
        <v>17776</v>
      </c>
      <c r="L48" s="3" t="s">
        <v>17781</v>
      </c>
      <c r="M48" s="3" t="s">
        <v>17777</v>
      </c>
      <c r="N48" s="3" t="s">
        <v>17777</v>
      </c>
    </row>
    <row r="49" customHeight="1" spans="1:14">
      <c r="A49" s="9" t="s">
        <v>17774</v>
      </c>
      <c r="B49" s="10">
        <v>1140</v>
      </c>
      <c r="C49" s="12" t="s">
        <v>17833</v>
      </c>
      <c r="D49" s="12" t="s">
        <v>2147</v>
      </c>
      <c r="E49" s="12"/>
      <c r="F49" s="13"/>
      <c r="G49" s="13"/>
      <c r="H49" s="14">
        <v>44316</v>
      </c>
      <c r="I49" s="15" t="s">
        <v>17776</v>
      </c>
      <c r="L49" s="3" t="s">
        <v>17781</v>
      </c>
      <c r="M49" s="3" t="s">
        <v>17777</v>
      </c>
      <c r="N49" s="3" t="s">
        <v>17777</v>
      </c>
    </row>
    <row r="50" customHeight="1" spans="1:14">
      <c r="A50" s="9" t="s">
        <v>17774</v>
      </c>
      <c r="B50" s="10">
        <v>4779</v>
      </c>
      <c r="C50" s="12" t="s">
        <v>17834</v>
      </c>
      <c r="D50" s="12" t="s">
        <v>9408</v>
      </c>
      <c r="E50" s="12"/>
      <c r="F50" s="13"/>
      <c r="G50" s="13"/>
      <c r="H50" s="14">
        <v>44316</v>
      </c>
      <c r="I50" s="15" t="s">
        <v>17776</v>
      </c>
      <c r="L50" s="3" t="s">
        <v>17781</v>
      </c>
      <c r="M50" s="3" t="s">
        <v>17777</v>
      </c>
      <c r="N50" s="3" t="s">
        <v>17777</v>
      </c>
    </row>
    <row r="51" customHeight="1" spans="1:14">
      <c r="A51" s="9" t="s">
        <v>17774</v>
      </c>
      <c r="B51" s="10">
        <v>3000</v>
      </c>
      <c r="C51" s="12" t="s">
        <v>17835</v>
      </c>
      <c r="D51" s="12" t="s">
        <v>5856</v>
      </c>
      <c r="E51" s="12"/>
      <c r="F51" s="13"/>
      <c r="G51" s="13"/>
      <c r="H51" s="14">
        <v>44316</v>
      </c>
      <c r="I51" s="15" t="s">
        <v>17776</v>
      </c>
      <c r="L51" s="3" t="s">
        <v>17781</v>
      </c>
      <c r="M51" s="3" t="s">
        <v>17777</v>
      </c>
      <c r="N51" s="3" t="s">
        <v>17777</v>
      </c>
    </row>
    <row r="52" customHeight="1" spans="1:14">
      <c r="A52" s="9" t="s">
        <v>17774</v>
      </c>
      <c r="B52" s="10">
        <v>213</v>
      </c>
      <c r="C52" s="12" t="s">
        <v>17836</v>
      </c>
      <c r="D52" s="11" t="s">
        <v>434</v>
      </c>
      <c r="E52" s="12"/>
      <c r="F52" s="13"/>
      <c r="G52" s="13"/>
      <c r="H52" s="14">
        <v>44316</v>
      </c>
      <c r="I52" s="15" t="s">
        <v>17776</v>
      </c>
      <c r="L52" s="3" t="s">
        <v>17781</v>
      </c>
      <c r="M52" s="3" t="s">
        <v>17777</v>
      </c>
      <c r="N52" s="3" t="s">
        <v>17777</v>
      </c>
    </row>
    <row r="53" customHeight="1" spans="1:14">
      <c r="A53" s="9" t="s">
        <v>17774</v>
      </c>
      <c r="B53" s="10">
        <v>3500</v>
      </c>
      <c r="C53" s="12" t="s">
        <v>17837</v>
      </c>
      <c r="D53" s="12" t="s">
        <v>6854</v>
      </c>
      <c r="E53" s="12"/>
      <c r="F53" s="13"/>
      <c r="G53" s="13"/>
      <c r="H53" s="14">
        <v>44316</v>
      </c>
      <c r="I53" s="15" t="s">
        <v>17776</v>
      </c>
      <c r="L53" s="3" t="s">
        <v>17781</v>
      </c>
      <c r="M53" s="3" t="s">
        <v>17777</v>
      </c>
      <c r="N53" s="3" t="s">
        <v>17777</v>
      </c>
    </row>
    <row r="54" customHeight="1" spans="1:14">
      <c r="A54" s="9" t="s">
        <v>17774</v>
      </c>
      <c r="B54" s="10">
        <v>1605</v>
      </c>
      <c r="C54" s="12" t="s">
        <v>17838</v>
      </c>
      <c r="D54" s="12" t="s">
        <v>3077</v>
      </c>
      <c r="E54" s="12"/>
      <c r="F54" s="13"/>
      <c r="G54" s="13"/>
      <c r="H54" s="14">
        <v>44316</v>
      </c>
      <c r="I54" s="15" t="s">
        <v>17776</v>
      </c>
      <c r="L54" s="3" t="s">
        <v>17781</v>
      </c>
      <c r="M54" s="3" t="s">
        <v>17777</v>
      </c>
      <c r="N54" s="3" t="s">
        <v>17777</v>
      </c>
    </row>
    <row r="55" customHeight="1" spans="1:14">
      <c r="A55" s="9" t="s">
        <v>17774</v>
      </c>
      <c r="B55" s="10">
        <v>8501</v>
      </c>
      <c r="C55" s="12" t="s">
        <v>17839</v>
      </c>
      <c r="D55" s="12" t="s">
        <v>16823</v>
      </c>
      <c r="E55" s="12"/>
      <c r="F55" s="13"/>
      <c r="G55" s="13"/>
      <c r="H55" s="14">
        <v>44316</v>
      </c>
      <c r="I55" s="15" t="s">
        <v>17776</v>
      </c>
      <c r="L55" s="3" t="s">
        <v>17781</v>
      </c>
      <c r="M55" s="3" t="s">
        <v>17777</v>
      </c>
      <c r="N55" s="3" t="s">
        <v>17777</v>
      </c>
    </row>
    <row r="56" customHeight="1" spans="1:14">
      <c r="A56" s="9" t="s">
        <v>17774</v>
      </c>
      <c r="B56" s="10">
        <v>3364</v>
      </c>
      <c r="C56" s="12" t="s">
        <v>17840</v>
      </c>
      <c r="D56" s="11" t="s">
        <v>6584</v>
      </c>
      <c r="E56" s="12"/>
      <c r="F56" s="13"/>
      <c r="G56" s="13"/>
      <c r="H56" s="14">
        <v>44316</v>
      </c>
      <c r="I56" s="15" t="s">
        <v>17776</v>
      </c>
      <c r="L56" s="3" t="s">
        <v>17781</v>
      </c>
      <c r="M56" s="3" t="s">
        <v>17777</v>
      </c>
      <c r="N56" s="3" t="s">
        <v>17777</v>
      </c>
    </row>
    <row r="57" customHeight="1" spans="1:14">
      <c r="A57" s="9" t="s">
        <v>17774</v>
      </c>
      <c r="B57" s="10">
        <v>2275</v>
      </c>
      <c r="C57" s="20" t="s">
        <v>17841</v>
      </c>
      <c r="D57" s="21" t="s">
        <v>4413</v>
      </c>
      <c r="E57" s="12"/>
      <c r="F57" s="13"/>
      <c r="G57" s="13"/>
      <c r="H57" s="14">
        <v>44316</v>
      </c>
      <c r="I57" s="15" t="s">
        <v>17776</v>
      </c>
      <c r="L57" s="3" t="s">
        <v>17781</v>
      </c>
      <c r="M57" s="3" t="s">
        <v>17777</v>
      </c>
      <c r="N57" s="3" t="s">
        <v>17777</v>
      </c>
    </row>
    <row r="58" customHeight="1" spans="1:14">
      <c r="A58" s="9" t="s">
        <v>17774</v>
      </c>
      <c r="B58" s="10">
        <v>5638</v>
      </c>
      <c r="C58" s="11" t="s">
        <v>17842</v>
      </c>
      <c r="D58" s="11" t="s">
        <v>11122</v>
      </c>
      <c r="E58" s="12"/>
      <c r="F58" s="13"/>
      <c r="G58" s="13"/>
      <c r="H58" s="14">
        <v>44316</v>
      </c>
      <c r="I58" s="15" t="s">
        <v>17776</v>
      </c>
      <c r="L58" s="3" t="s">
        <v>17781</v>
      </c>
      <c r="M58" s="3" t="s">
        <v>17777</v>
      </c>
      <c r="N58" s="3" t="s">
        <v>17777</v>
      </c>
    </row>
    <row r="59" customHeight="1" spans="1:14">
      <c r="A59" s="9" t="s">
        <v>17774</v>
      </c>
      <c r="B59" s="10">
        <v>3171</v>
      </c>
      <c r="C59" s="12" t="s">
        <v>17843</v>
      </c>
      <c r="D59" s="12" t="s">
        <v>6198</v>
      </c>
      <c r="E59" s="12"/>
      <c r="F59" s="13"/>
      <c r="G59" s="13"/>
      <c r="H59" s="14">
        <v>44316</v>
      </c>
      <c r="I59" s="15" t="s">
        <v>17776</v>
      </c>
      <c r="L59" s="3" t="s">
        <v>17781</v>
      </c>
      <c r="M59" s="3" t="s">
        <v>17777</v>
      </c>
      <c r="N59" s="3" t="s">
        <v>17777</v>
      </c>
    </row>
    <row r="60" customHeight="1" spans="1:14">
      <c r="A60" s="9" t="s">
        <v>17774</v>
      </c>
      <c r="B60" s="10">
        <v>2627</v>
      </c>
      <c r="C60" s="12" t="s">
        <v>17844</v>
      </c>
      <c r="D60" s="21" t="s">
        <v>5117</v>
      </c>
      <c r="E60" s="12"/>
      <c r="F60" s="13"/>
      <c r="G60" s="13"/>
      <c r="H60" s="14">
        <v>44316</v>
      </c>
      <c r="I60" s="15" t="s">
        <v>17776</v>
      </c>
      <c r="L60" s="3" t="s">
        <v>17781</v>
      </c>
      <c r="M60" s="3" t="s">
        <v>17777</v>
      </c>
      <c r="N60" s="3" t="s">
        <v>17777</v>
      </c>
    </row>
    <row r="61" customHeight="1" spans="1:14">
      <c r="A61" s="9" t="s">
        <v>17774</v>
      </c>
      <c r="B61" s="10">
        <v>1164</v>
      </c>
      <c r="C61" s="20" t="s">
        <v>17845</v>
      </c>
      <c r="D61" s="21" t="s">
        <v>2195</v>
      </c>
      <c r="E61" s="12"/>
      <c r="F61" s="20" t="s">
        <v>17846</v>
      </c>
      <c r="G61" s="21"/>
      <c r="H61" s="14">
        <v>44316</v>
      </c>
      <c r="I61" s="15" t="s">
        <v>17763</v>
      </c>
      <c r="M61" s="3" t="s">
        <v>17777</v>
      </c>
      <c r="N61" s="3" t="s">
        <v>17778</v>
      </c>
    </row>
    <row r="62" customHeight="1" spans="1:14">
      <c r="A62" s="9" t="s">
        <v>17774</v>
      </c>
      <c r="B62" s="10">
        <v>3486</v>
      </c>
      <c r="C62" s="12" t="s">
        <v>17847</v>
      </c>
      <c r="D62" s="12" t="s">
        <v>6827</v>
      </c>
      <c r="E62" s="12"/>
      <c r="F62" s="13"/>
      <c r="G62" s="13"/>
      <c r="H62" s="14">
        <v>44316</v>
      </c>
      <c r="I62" s="15" t="s">
        <v>17776</v>
      </c>
      <c r="L62" s="3" t="s">
        <v>17781</v>
      </c>
      <c r="M62" s="3" t="s">
        <v>17777</v>
      </c>
      <c r="N62" s="3" t="s">
        <v>17777</v>
      </c>
    </row>
    <row r="63" customHeight="1" spans="1:14">
      <c r="A63" s="9" t="s">
        <v>17774</v>
      </c>
      <c r="B63" s="10">
        <v>3263</v>
      </c>
      <c r="C63" s="22" t="s">
        <v>17848</v>
      </c>
      <c r="D63" s="12" t="s">
        <v>6382</v>
      </c>
      <c r="E63" s="12"/>
      <c r="F63" s="18" t="s">
        <v>17849</v>
      </c>
      <c r="G63" s="13"/>
      <c r="H63" s="14">
        <v>45950</v>
      </c>
      <c r="I63" s="15" t="s">
        <v>17763</v>
      </c>
      <c r="L63" s="3" t="s">
        <v>17781</v>
      </c>
      <c r="M63" s="3" t="s">
        <v>17777</v>
      </c>
      <c r="N63" s="3" t="s">
        <v>17777</v>
      </c>
    </row>
    <row r="64" customHeight="1" spans="1:14">
      <c r="A64" s="9" t="s">
        <v>17774</v>
      </c>
      <c r="B64" s="10">
        <v>3977</v>
      </c>
      <c r="C64" s="16" t="s">
        <v>17850</v>
      </c>
      <c r="D64" s="12" t="s">
        <v>7807</v>
      </c>
      <c r="E64" s="12"/>
      <c r="F64" s="18" t="s">
        <v>17851</v>
      </c>
      <c r="G64" s="13"/>
      <c r="H64" s="14">
        <v>45950</v>
      </c>
      <c r="I64" s="15" t="s">
        <v>17763</v>
      </c>
      <c r="L64" s="3" t="s">
        <v>17781</v>
      </c>
      <c r="M64" s="3" t="s">
        <v>17777</v>
      </c>
      <c r="N64" s="3" t="s">
        <v>17777</v>
      </c>
    </row>
    <row r="65" customHeight="1" spans="1:14">
      <c r="A65" s="9" t="s">
        <v>17774</v>
      </c>
      <c r="B65" s="10">
        <v>6872</v>
      </c>
      <c r="C65" s="12" t="s">
        <v>17852</v>
      </c>
      <c r="D65" s="12" t="s">
        <v>13583</v>
      </c>
      <c r="E65" s="12"/>
      <c r="F65" s="13"/>
      <c r="G65" s="13"/>
      <c r="H65" s="14">
        <v>44316</v>
      </c>
      <c r="I65" s="15" t="s">
        <v>17776</v>
      </c>
      <c r="L65" s="3" t="s">
        <v>17781</v>
      </c>
      <c r="M65" s="3" t="s">
        <v>17777</v>
      </c>
      <c r="N65" s="3" t="s">
        <v>17777</v>
      </c>
    </row>
    <row r="66" customHeight="1" spans="1:14">
      <c r="A66" s="9" t="s">
        <v>17774</v>
      </c>
      <c r="B66" s="10">
        <v>4156</v>
      </c>
      <c r="C66" s="12" t="s">
        <v>17853</v>
      </c>
      <c r="D66" s="23" t="s">
        <v>8165</v>
      </c>
      <c r="E66" s="12"/>
      <c r="F66" s="13"/>
      <c r="G66" s="13"/>
      <c r="H66" s="14">
        <v>44316</v>
      </c>
      <c r="I66" s="15" t="s">
        <v>17776</v>
      </c>
      <c r="L66" s="3" t="s">
        <v>17781</v>
      </c>
      <c r="M66" s="3" t="s">
        <v>17777</v>
      </c>
      <c r="N66" s="3" t="s">
        <v>17777</v>
      </c>
    </row>
    <row r="67" customHeight="1" spans="1:14">
      <c r="A67" s="9" t="s">
        <v>17774</v>
      </c>
      <c r="B67" s="10">
        <v>6675</v>
      </c>
      <c r="C67" s="12" t="s">
        <v>17854</v>
      </c>
      <c r="D67" s="12" t="s">
        <v>13191</v>
      </c>
      <c r="E67" s="12"/>
      <c r="F67" s="13"/>
      <c r="G67" s="13"/>
      <c r="H67" s="14">
        <v>44316</v>
      </c>
      <c r="I67" s="15" t="s">
        <v>17776</v>
      </c>
      <c r="L67" s="3" t="s">
        <v>17781</v>
      </c>
      <c r="M67" s="3" t="s">
        <v>17777</v>
      </c>
      <c r="N67" s="3" t="s">
        <v>17777</v>
      </c>
    </row>
    <row r="68" customHeight="1" spans="1:14">
      <c r="A68" s="9" t="s">
        <v>17774</v>
      </c>
      <c r="B68" s="10">
        <v>6678</v>
      </c>
      <c r="C68" s="12" t="s">
        <v>17855</v>
      </c>
      <c r="D68" s="12" t="s">
        <v>13197</v>
      </c>
      <c r="E68" s="12"/>
      <c r="F68" s="13"/>
      <c r="G68" s="13"/>
      <c r="H68" s="14">
        <v>44316</v>
      </c>
      <c r="I68" s="15" t="s">
        <v>17776</v>
      </c>
      <c r="L68" s="3" t="s">
        <v>17781</v>
      </c>
      <c r="M68" s="3" t="s">
        <v>17777</v>
      </c>
      <c r="N68" s="3" t="s">
        <v>17777</v>
      </c>
    </row>
    <row r="69" customHeight="1" spans="1:14">
      <c r="A69" s="9" t="s">
        <v>17774</v>
      </c>
      <c r="B69" s="10">
        <v>6679</v>
      </c>
      <c r="C69" s="12" t="s">
        <v>17856</v>
      </c>
      <c r="D69" s="12" t="s">
        <v>13199</v>
      </c>
      <c r="E69" s="12"/>
      <c r="F69" s="13"/>
      <c r="G69" s="13"/>
      <c r="H69" s="14">
        <v>44316</v>
      </c>
      <c r="I69" s="15" t="s">
        <v>17776</v>
      </c>
      <c r="L69" s="3" t="s">
        <v>17781</v>
      </c>
      <c r="M69" s="3" t="s">
        <v>17777</v>
      </c>
      <c r="N69" s="3" t="s">
        <v>17777</v>
      </c>
    </row>
    <row r="70" customHeight="1" spans="1:14">
      <c r="A70" s="9" t="s">
        <v>17774</v>
      </c>
      <c r="B70" s="10">
        <v>6677</v>
      </c>
      <c r="C70" s="12" t="s">
        <v>17857</v>
      </c>
      <c r="D70" s="12" t="s">
        <v>13195</v>
      </c>
      <c r="E70" s="12"/>
      <c r="F70" s="13"/>
      <c r="G70" s="13"/>
      <c r="H70" s="14">
        <v>44316</v>
      </c>
      <c r="I70" s="15" t="s">
        <v>17776</v>
      </c>
      <c r="L70" s="3" t="s">
        <v>17781</v>
      </c>
      <c r="M70" s="3" t="s">
        <v>17777</v>
      </c>
      <c r="N70" s="3" t="s">
        <v>17777</v>
      </c>
    </row>
    <row r="71" customHeight="1" spans="1:14">
      <c r="A71" s="9" t="s">
        <v>17774</v>
      </c>
      <c r="B71" s="10">
        <v>6676</v>
      </c>
      <c r="C71" s="12" t="s">
        <v>17858</v>
      </c>
      <c r="D71" s="12" t="s">
        <v>13193</v>
      </c>
      <c r="E71" s="12"/>
      <c r="F71" s="13"/>
      <c r="G71" s="13"/>
      <c r="H71" s="14">
        <v>44316</v>
      </c>
      <c r="I71" s="15" t="s">
        <v>17776</v>
      </c>
      <c r="L71" s="3" t="s">
        <v>17781</v>
      </c>
      <c r="M71" s="3" t="s">
        <v>17777</v>
      </c>
      <c r="N71" s="3" t="s">
        <v>17777</v>
      </c>
    </row>
    <row r="72" customHeight="1" spans="1:14">
      <c r="A72" s="9" t="s">
        <v>17774</v>
      </c>
      <c r="B72" s="10">
        <v>6674</v>
      </c>
      <c r="C72" s="12" t="s">
        <v>17859</v>
      </c>
      <c r="D72" s="12" t="s">
        <v>13189</v>
      </c>
      <c r="E72" s="12"/>
      <c r="F72" s="13"/>
      <c r="G72" s="13"/>
      <c r="H72" s="14">
        <v>44316</v>
      </c>
      <c r="I72" s="15" t="s">
        <v>17776</v>
      </c>
      <c r="L72" s="3" t="s">
        <v>17781</v>
      </c>
      <c r="M72" s="3" t="s">
        <v>17777</v>
      </c>
      <c r="N72" s="3" t="s">
        <v>17777</v>
      </c>
    </row>
    <row r="73" customHeight="1" spans="1:14">
      <c r="A73" s="9" t="s">
        <v>17774</v>
      </c>
      <c r="B73" s="10">
        <v>6668</v>
      </c>
      <c r="C73" s="12" t="s">
        <v>17860</v>
      </c>
      <c r="D73" s="12" t="s">
        <v>13177</v>
      </c>
      <c r="E73" s="12"/>
      <c r="F73" s="13"/>
      <c r="G73" s="13"/>
      <c r="H73" s="14">
        <v>44316</v>
      </c>
      <c r="I73" s="15" t="s">
        <v>17776</v>
      </c>
      <c r="L73" s="3" t="s">
        <v>17781</v>
      </c>
      <c r="M73" s="3" t="s">
        <v>17777</v>
      </c>
      <c r="N73" s="3" t="s">
        <v>17777</v>
      </c>
    </row>
    <row r="74" customHeight="1" spans="1:14">
      <c r="A74" s="9" t="s">
        <v>17774</v>
      </c>
      <c r="B74" s="10">
        <v>6673</v>
      </c>
      <c r="C74" s="12" t="s">
        <v>17861</v>
      </c>
      <c r="D74" s="12" t="s">
        <v>13187</v>
      </c>
      <c r="E74" s="12"/>
      <c r="F74" s="13"/>
      <c r="G74" s="13"/>
      <c r="H74" s="14">
        <v>44316</v>
      </c>
      <c r="I74" s="15" t="s">
        <v>17776</v>
      </c>
      <c r="L74" s="3" t="s">
        <v>17781</v>
      </c>
      <c r="M74" s="3" t="s">
        <v>17777</v>
      </c>
      <c r="N74" s="3" t="s">
        <v>17777</v>
      </c>
    </row>
    <row r="75" customHeight="1" spans="1:14">
      <c r="A75" s="9" t="s">
        <v>17774</v>
      </c>
      <c r="B75" s="10">
        <v>6682</v>
      </c>
      <c r="C75" s="12" t="s">
        <v>17862</v>
      </c>
      <c r="D75" s="12" t="s">
        <v>13205</v>
      </c>
      <c r="E75" s="12"/>
      <c r="F75" s="13"/>
      <c r="G75" s="13"/>
      <c r="H75" s="14">
        <v>44316</v>
      </c>
      <c r="I75" s="15" t="s">
        <v>17776</v>
      </c>
      <c r="L75" s="3" t="s">
        <v>17781</v>
      </c>
      <c r="M75" s="3" t="s">
        <v>17777</v>
      </c>
      <c r="N75" s="3" t="s">
        <v>17777</v>
      </c>
    </row>
    <row r="76" customHeight="1" spans="1:14">
      <c r="A76" s="9" t="s">
        <v>17774</v>
      </c>
      <c r="B76" s="10">
        <v>6680</v>
      </c>
      <c r="C76" s="12" t="s">
        <v>17863</v>
      </c>
      <c r="D76" s="12" t="s">
        <v>13201</v>
      </c>
      <c r="E76" s="12"/>
      <c r="F76" s="13"/>
      <c r="G76" s="13"/>
      <c r="H76" s="14">
        <v>44316</v>
      </c>
      <c r="I76" s="15" t="s">
        <v>17776</v>
      </c>
      <c r="L76" s="3" t="s">
        <v>17781</v>
      </c>
      <c r="M76" s="3" t="s">
        <v>17777</v>
      </c>
      <c r="N76" s="3" t="s">
        <v>17777</v>
      </c>
    </row>
    <row r="77" customHeight="1" spans="1:14">
      <c r="A77" s="9" t="s">
        <v>17774</v>
      </c>
      <c r="B77" s="10">
        <v>6681</v>
      </c>
      <c r="C77" s="12" t="s">
        <v>17864</v>
      </c>
      <c r="D77" s="12" t="s">
        <v>13203</v>
      </c>
      <c r="E77" s="12"/>
      <c r="F77" s="13"/>
      <c r="G77" s="13"/>
      <c r="H77" s="14">
        <v>44316</v>
      </c>
      <c r="I77" s="15" t="s">
        <v>17776</v>
      </c>
      <c r="L77" s="3" t="s">
        <v>17781</v>
      </c>
      <c r="M77" s="3" t="s">
        <v>17777</v>
      </c>
      <c r="N77" s="3" t="s">
        <v>17777</v>
      </c>
    </row>
    <row r="78" customHeight="1" spans="1:14">
      <c r="A78" s="9" t="s">
        <v>17774</v>
      </c>
      <c r="B78" s="10">
        <v>6671</v>
      </c>
      <c r="C78" s="12" t="s">
        <v>17865</v>
      </c>
      <c r="D78" s="12" t="s">
        <v>13183</v>
      </c>
      <c r="E78" s="12"/>
      <c r="F78" s="13"/>
      <c r="G78" s="13"/>
      <c r="H78" s="14">
        <v>44316</v>
      </c>
      <c r="I78" s="15" t="s">
        <v>17776</v>
      </c>
      <c r="L78" s="3" t="s">
        <v>17781</v>
      </c>
      <c r="M78" s="3" t="s">
        <v>17777</v>
      </c>
      <c r="N78" s="3" t="s">
        <v>17777</v>
      </c>
    </row>
    <row r="79" customHeight="1" spans="1:14">
      <c r="A79" s="9" t="s">
        <v>17774</v>
      </c>
      <c r="B79" s="10">
        <v>6672</v>
      </c>
      <c r="C79" s="12" t="s">
        <v>17866</v>
      </c>
      <c r="D79" s="12" t="s">
        <v>13185</v>
      </c>
      <c r="E79" s="12"/>
      <c r="F79" s="13"/>
      <c r="G79" s="13"/>
      <c r="H79" s="14">
        <v>44316</v>
      </c>
      <c r="I79" s="15" t="s">
        <v>17776</v>
      </c>
      <c r="L79" s="3" t="s">
        <v>17781</v>
      </c>
      <c r="M79" s="3" t="s">
        <v>17777</v>
      </c>
      <c r="N79" s="3" t="s">
        <v>17777</v>
      </c>
    </row>
    <row r="80" customHeight="1" spans="1:14">
      <c r="A80" s="9" t="s">
        <v>17774</v>
      </c>
      <c r="B80" s="10">
        <v>6669</v>
      </c>
      <c r="C80" s="12" t="s">
        <v>17867</v>
      </c>
      <c r="D80" s="12" t="s">
        <v>13179</v>
      </c>
      <c r="E80" s="12"/>
      <c r="F80" s="13"/>
      <c r="G80" s="13"/>
      <c r="H80" s="14">
        <v>44316</v>
      </c>
      <c r="I80" s="15" t="s">
        <v>17776</v>
      </c>
      <c r="L80" s="3" t="s">
        <v>17781</v>
      </c>
      <c r="M80" s="3" t="s">
        <v>17777</v>
      </c>
      <c r="N80" s="3" t="s">
        <v>17777</v>
      </c>
    </row>
    <row r="81" customHeight="1" spans="1:14">
      <c r="A81" s="9" t="s">
        <v>17774</v>
      </c>
      <c r="B81" s="10">
        <v>6670</v>
      </c>
      <c r="C81" s="12" t="s">
        <v>17868</v>
      </c>
      <c r="D81" s="12" t="s">
        <v>13181</v>
      </c>
      <c r="E81" s="12"/>
      <c r="F81" s="13"/>
      <c r="G81" s="13"/>
      <c r="H81" s="14">
        <v>44316</v>
      </c>
      <c r="I81" s="15" t="s">
        <v>17776</v>
      </c>
      <c r="L81" s="3" t="s">
        <v>17781</v>
      </c>
      <c r="M81" s="3" t="s">
        <v>17777</v>
      </c>
      <c r="N81" s="3" t="s">
        <v>17777</v>
      </c>
    </row>
    <row r="82" customHeight="1" spans="1:14">
      <c r="A82" s="9" t="s">
        <v>17774</v>
      </c>
      <c r="B82" s="10">
        <v>6683</v>
      </c>
      <c r="C82" s="12" t="s">
        <v>17869</v>
      </c>
      <c r="D82" s="12" t="s">
        <v>13207</v>
      </c>
      <c r="E82" s="12"/>
      <c r="F82" s="13"/>
      <c r="G82" s="13"/>
      <c r="H82" s="14">
        <v>44316</v>
      </c>
      <c r="I82" s="15" t="s">
        <v>17776</v>
      </c>
      <c r="L82" s="3" t="s">
        <v>17781</v>
      </c>
      <c r="M82" s="3" t="s">
        <v>17777</v>
      </c>
      <c r="N82" s="3" t="s">
        <v>17777</v>
      </c>
    </row>
    <row r="83" customHeight="1" spans="1:14">
      <c r="A83" s="9" t="s">
        <v>17774</v>
      </c>
      <c r="B83" s="10">
        <v>1552</v>
      </c>
      <c r="C83" s="11" t="s">
        <v>17870</v>
      </c>
      <c r="D83" s="11" t="s">
        <v>2972</v>
      </c>
      <c r="E83" s="12"/>
      <c r="F83" s="13"/>
      <c r="G83" s="13"/>
      <c r="H83" s="14">
        <v>44316</v>
      </c>
      <c r="I83" s="15" t="s">
        <v>17776</v>
      </c>
      <c r="M83" s="3" t="s">
        <v>17777</v>
      </c>
      <c r="N83" s="3" t="s">
        <v>17778</v>
      </c>
    </row>
    <row r="84" customHeight="1" spans="1:14">
      <c r="A84" s="9" t="s">
        <v>17774</v>
      </c>
      <c r="B84" s="10">
        <v>1761</v>
      </c>
      <c r="C84" s="12" t="s">
        <v>17871</v>
      </c>
      <c r="D84" s="12" t="s">
        <v>3388</v>
      </c>
      <c r="E84" s="12"/>
      <c r="F84" s="13"/>
      <c r="G84" s="13"/>
      <c r="H84" s="14">
        <v>44316</v>
      </c>
      <c r="I84" s="15" t="s">
        <v>17776</v>
      </c>
      <c r="L84" s="3" t="s">
        <v>17781</v>
      </c>
      <c r="M84" s="3" t="s">
        <v>17777</v>
      </c>
      <c r="N84" s="3" t="s">
        <v>17777</v>
      </c>
    </row>
    <row r="85" customHeight="1" spans="1:14">
      <c r="A85" s="9" t="s">
        <v>17774</v>
      </c>
      <c r="B85" s="10">
        <v>7060</v>
      </c>
      <c r="C85" s="20" t="s">
        <v>17872</v>
      </c>
      <c r="D85" s="21" t="s">
        <v>13959</v>
      </c>
      <c r="E85" s="12"/>
      <c r="F85" s="13"/>
      <c r="G85" s="13"/>
      <c r="H85" s="14">
        <v>44316</v>
      </c>
      <c r="I85" s="15" t="s">
        <v>17776</v>
      </c>
      <c r="L85" s="3" t="s">
        <v>17781</v>
      </c>
      <c r="M85" s="3" t="s">
        <v>17777</v>
      </c>
      <c r="N85" s="3" t="s">
        <v>17777</v>
      </c>
    </row>
    <row r="86" customHeight="1" spans="1:14">
      <c r="A86" s="9" t="s">
        <v>17774</v>
      </c>
      <c r="B86" s="10">
        <v>1064</v>
      </c>
      <c r="C86" s="12" t="s">
        <v>17873</v>
      </c>
      <c r="D86" s="12" t="s">
        <v>1995</v>
      </c>
      <c r="E86" s="12"/>
      <c r="F86" s="13"/>
      <c r="G86" s="13"/>
      <c r="H86" s="14">
        <v>44316</v>
      </c>
      <c r="I86" s="15" t="s">
        <v>17776</v>
      </c>
      <c r="L86" s="3" t="s">
        <v>17781</v>
      </c>
      <c r="M86" s="3" t="s">
        <v>17777</v>
      </c>
      <c r="N86" s="3" t="s">
        <v>17777</v>
      </c>
    </row>
    <row r="87" customHeight="1" spans="1:14">
      <c r="A87" s="9" t="s">
        <v>17774</v>
      </c>
      <c r="B87" s="10">
        <v>5990</v>
      </c>
      <c r="C87" s="20" t="s">
        <v>17874</v>
      </c>
      <c r="D87" s="21" t="s">
        <v>11829</v>
      </c>
      <c r="E87" s="12"/>
      <c r="F87" s="13"/>
      <c r="G87" s="13"/>
      <c r="H87" s="14">
        <v>44316</v>
      </c>
      <c r="I87" s="15" t="s">
        <v>17776</v>
      </c>
      <c r="L87" s="3" t="s">
        <v>17781</v>
      </c>
      <c r="M87" s="3" t="s">
        <v>17777</v>
      </c>
      <c r="N87" s="3" t="s">
        <v>17777</v>
      </c>
    </row>
    <row r="88" customHeight="1" spans="1:14">
      <c r="A88" s="9" t="s">
        <v>17774</v>
      </c>
      <c r="B88" s="10">
        <v>7601</v>
      </c>
      <c r="C88" s="12" t="s">
        <v>17875</v>
      </c>
      <c r="D88" s="12" t="s">
        <v>15034</v>
      </c>
      <c r="E88" s="12"/>
      <c r="F88" s="13"/>
      <c r="G88" s="13"/>
      <c r="H88" s="14">
        <v>44316</v>
      </c>
      <c r="I88" s="15" t="s">
        <v>17776</v>
      </c>
      <c r="L88" s="3" t="s">
        <v>17781</v>
      </c>
      <c r="M88" s="3" t="s">
        <v>17777</v>
      </c>
      <c r="N88" s="3" t="s">
        <v>17777</v>
      </c>
    </row>
    <row r="89" customHeight="1" spans="1:14">
      <c r="A89" s="9" t="s">
        <v>17774</v>
      </c>
      <c r="B89" s="10">
        <v>1922</v>
      </c>
      <c r="C89" s="12" t="s">
        <v>17876</v>
      </c>
      <c r="D89" s="12" t="s">
        <v>3710</v>
      </c>
      <c r="E89" s="12"/>
      <c r="F89" s="13"/>
      <c r="G89" s="13"/>
      <c r="H89" s="14">
        <v>44316</v>
      </c>
      <c r="I89" s="15" t="s">
        <v>17776</v>
      </c>
      <c r="L89" s="3" t="s">
        <v>17781</v>
      </c>
      <c r="M89" s="3" t="s">
        <v>17777</v>
      </c>
      <c r="N89" s="3" t="s">
        <v>17777</v>
      </c>
    </row>
    <row r="90" customHeight="1" spans="1:14">
      <c r="A90" s="9" t="s">
        <v>17774</v>
      </c>
      <c r="B90" s="10">
        <v>6742</v>
      </c>
      <c r="C90" s="20" t="s">
        <v>17877</v>
      </c>
      <c r="D90" s="21" t="s">
        <v>13325</v>
      </c>
      <c r="E90" s="12"/>
      <c r="F90" s="13"/>
      <c r="G90" s="13"/>
      <c r="H90" s="14">
        <v>44316</v>
      </c>
      <c r="I90" s="15" t="s">
        <v>17776</v>
      </c>
      <c r="L90" s="3" t="s">
        <v>17781</v>
      </c>
      <c r="M90" s="3" t="s">
        <v>17777</v>
      </c>
      <c r="N90" s="3" t="s">
        <v>17777</v>
      </c>
    </row>
    <row r="91" customHeight="1" spans="1:14">
      <c r="A91" s="9" t="s">
        <v>17774</v>
      </c>
      <c r="B91" s="10">
        <v>2591</v>
      </c>
      <c r="C91" s="12" t="s">
        <v>17878</v>
      </c>
      <c r="D91" s="12" t="s">
        <v>5046</v>
      </c>
      <c r="E91" s="12"/>
      <c r="F91" s="13"/>
      <c r="G91" s="13"/>
      <c r="H91" s="14">
        <v>44316</v>
      </c>
      <c r="I91" s="15" t="s">
        <v>17776</v>
      </c>
      <c r="L91" s="3" t="s">
        <v>17781</v>
      </c>
      <c r="M91" s="3" t="s">
        <v>17777</v>
      </c>
      <c r="N91" s="3" t="s">
        <v>17777</v>
      </c>
    </row>
    <row r="92" customHeight="1" spans="1:14">
      <c r="A92" s="9" t="s">
        <v>17774</v>
      </c>
      <c r="B92" s="10">
        <v>5439</v>
      </c>
      <c r="C92" s="12" t="s">
        <v>17879</v>
      </c>
      <c r="D92" s="11" t="s">
        <v>10725</v>
      </c>
      <c r="E92" s="12"/>
      <c r="F92" s="13"/>
      <c r="G92" s="13"/>
      <c r="H92" s="14">
        <v>44316</v>
      </c>
      <c r="I92" s="15" t="s">
        <v>17776</v>
      </c>
      <c r="L92" s="3" t="s">
        <v>17781</v>
      </c>
      <c r="M92" s="3" t="s">
        <v>17777</v>
      </c>
      <c r="N92" s="3" t="s">
        <v>17777</v>
      </c>
    </row>
    <row r="93" customHeight="1" spans="1:14">
      <c r="A93" s="9" t="s">
        <v>17774</v>
      </c>
      <c r="B93" s="10">
        <v>1200</v>
      </c>
      <c r="C93" s="12" t="s">
        <v>17880</v>
      </c>
      <c r="D93" s="23" t="s">
        <v>2269</v>
      </c>
      <c r="E93" s="12"/>
      <c r="F93" s="12" t="s">
        <v>17881</v>
      </c>
      <c r="G93" s="23"/>
      <c r="H93" s="14">
        <v>44316</v>
      </c>
      <c r="I93" s="15" t="s">
        <v>17763</v>
      </c>
      <c r="M93" s="3" t="s">
        <v>17777</v>
      </c>
      <c r="N93" s="3" t="s">
        <v>17778</v>
      </c>
    </row>
    <row r="94" customHeight="1" spans="1:14">
      <c r="A94" s="9" t="s">
        <v>17774</v>
      </c>
      <c r="B94" s="10">
        <v>7337</v>
      </c>
      <c r="C94" s="12" t="s">
        <v>17882</v>
      </c>
      <c r="D94" s="12" t="s">
        <v>14510</v>
      </c>
      <c r="E94" s="12"/>
      <c r="F94" s="13"/>
      <c r="G94" s="13"/>
      <c r="H94" s="14">
        <v>44316</v>
      </c>
      <c r="I94" s="15" t="s">
        <v>17776</v>
      </c>
      <c r="L94" s="3" t="s">
        <v>17781</v>
      </c>
      <c r="M94" s="3" t="s">
        <v>17777</v>
      </c>
      <c r="N94" s="3" t="s">
        <v>17777</v>
      </c>
    </row>
    <row r="95" customHeight="1" spans="1:14">
      <c r="A95" s="9" t="s">
        <v>17774</v>
      </c>
      <c r="B95" s="10">
        <v>1207</v>
      </c>
      <c r="C95" s="11" t="s">
        <v>17883</v>
      </c>
      <c r="D95" s="11" t="s">
        <v>2284</v>
      </c>
      <c r="E95" s="12"/>
      <c r="F95" s="13"/>
      <c r="G95" s="13"/>
      <c r="H95" s="14">
        <v>44316</v>
      </c>
      <c r="I95" s="15" t="s">
        <v>17776</v>
      </c>
      <c r="L95" s="3" t="s">
        <v>17781</v>
      </c>
      <c r="M95" s="3" t="s">
        <v>17777</v>
      </c>
      <c r="N95" s="3" t="s">
        <v>17777</v>
      </c>
    </row>
    <row r="96" customHeight="1" spans="1:14">
      <c r="A96" s="9" t="s">
        <v>17774</v>
      </c>
      <c r="B96" s="10">
        <v>1206</v>
      </c>
      <c r="C96" s="11" t="s">
        <v>17884</v>
      </c>
      <c r="D96" s="11" t="s">
        <v>2282</v>
      </c>
      <c r="E96" s="12"/>
      <c r="F96" s="13"/>
      <c r="G96" s="13"/>
      <c r="H96" s="14">
        <v>44316</v>
      </c>
      <c r="I96" s="15" t="s">
        <v>17776</v>
      </c>
      <c r="L96" s="3" t="s">
        <v>17781</v>
      </c>
      <c r="M96" s="3" t="s">
        <v>17777</v>
      </c>
      <c r="N96" s="3" t="s">
        <v>17777</v>
      </c>
    </row>
    <row r="97" customHeight="1" spans="1:14">
      <c r="A97" s="9" t="s">
        <v>17774</v>
      </c>
      <c r="B97" s="10">
        <v>7633</v>
      </c>
      <c r="C97" s="24" t="s">
        <v>17885</v>
      </c>
      <c r="D97" s="21" t="s">
        <v>15098</v>
      </c>
      <c r="E97" s="12"/>
      <c r="F97" s="18" t="s">
        <v>17886</v>
      </c>
      <c r="G97" s="13"/>
      <c r="H97" s="14">
        <v>45950</v>
      </c>
      <c r="I97" s="15" t="s">
        <v>17763</v>
      </c>
      <c r="L97" s="3" t="s">
        <v>17781</v>
      </c>
      <c r="M97" s="3" t="s">
        <v>17777</v>
      </c>
      <c r="N97" s="3" t="s">
        <v>17777</v>
      </c>
    </row>
    <row r="98" customHeight="1" spans="1:14">
      <c r="A98" s="9" t="s">
        <v>17774</v>
      </c>
      <c r="B98" s="10">
        <v>6750</v>
      </c>
      <c r="C98" s="11" t="s">
        <v>17887</v>
      </c>
      <c r="D98" s="11" t="s">
        <v>13341</v>
      </c>
      <c r="E98" s="12"/>
      <c r="F98" s="13"/>
      <c r="G98" s="13"/>
      <c r="H98" s="14">
        <v>44316</v>
      </c>
      <c r="I98" s="15" t="s">
        <v>17776</v>
      </c>
      <c r="L98" s="3" t="s">
        <v>17781</v>
      </c>
      <c r="M98" s="3" t="s">
        <v>17777</v>
      </c>
      <c r="N98" s="3" t="s">
        <v>17777</v>
      </c>
    </row>
    <row r="99" customHeight="1" spans="1:14">
      <c r="A99" s="9" t="s">
        <v>17774</v>
      </c>
      <c r="B99" s="10">
        <v>6759</v>
      </c>
      <c r="C99" s="12" t="s">
        <v>17888</v>
      </c>
      <c r="D99" s="11" t="s">
        <v>13359</v>
      </c>
      <c r="E99" s="12"/>
      <c r="F99" s="13"/>
      <c r="G99" s="13"/>
      <c r="H99" s="14">
        <v>44316</v>
      </c>
      <c r="I99" s="15" t="s">
        <v>17776</v>
      </c>
      <c r="L99" s="3" t="s">
        <v>17781</v>
      </c>
      <c r="M99" s="3" t="s">
        <v>17777</v>
      </c>
      <c r="N99" s="3" t="s">
        <v>17777</v>
      </c>
    </row>
    <row r="100" customHeight="1" spans="1:14">
      <c r="A100" s="9" t="s">
        <v>17774</v>
      </c>
      <c r="B100" s="10">
        <v>8972</v>
      </c>
      <c r="C100" s="12" t="s">
        <v>17889</v>
      </c>
      <c r="D100" s="12" t="s">
        <v>17759</v>
      </c>
      <c r="E100" s="12"/>
      <c r="F100" s="13"/>
      <c r="G100" s="13"/>
      <c r="H100" s="14">
        <v>44316</v>
      </c>
      <c r="I100" s="15" t="s">
        <v>17776</v>
      </c>
      <c r="L100" s="3" t="s">
        <v>17781</v>
      </c>
      <c r="M100" s="3" t="s">
        <v>17777</v>
      </c>
      <c r="N100" s="3" t="s">
        <v>17777</v>
      </c>
    </row>
    <row r="101" customHeight="1" spans="1:14">
      <c r="A101" s="9" t="s">
        <v>17774</v>
      </c>
      <c r="B101" s="10">
        <v>8971</v>
      </c>
      <c r="C101" s="12" t="s">
        <v>17890</v>
      </c>
      <c r="D101" s="12" t="s">
        <v>17757</v>
      </c>
      <c r="E101" s="12"/>
      <c r="F101" s="13"/>
      <c r="G101" s="13"/>
      <c r="H101" s="14">
        <v>44316</v>
      </c>
      <c r="I101" s="15" t="s">
        <v>17776</v>
      </c>
      <c r="L101" s="3" t="s">
        <v>17781</v>
      </c>
      <c r="M101" s="3" t="s">
        <v>17777</v>
      </c>
      <c r="N101" s="3" t="s">
        <v>17777</v>
      </c>
    </row>
    <row r="102" customHeight="1" spans="1:14">
      <c r="A102" s="9" t="s">
        <v>17774</v>
      </c>
      <c r="B102" s="10">
        <v>2218</v>
      </c>
      <c r="C102" s="11" t="s">
        <v>17891</v>
      </c>
      <c r="D102" s="11" t="s">
        <v>4299</v>
      </c>
      <c r="E102" s="12" t="s">
        <v>17780</v>
      </c>
      <c r="F102" s="13"/>
      <c r="G102" s="13"/>
      <c r="H102" s="14">
        <v>44316</v>
      </c>
      <c r="I102" s="15" t="s">
        <v>17776</v>
      </c>
      <c r="L102" s="3" t="s">
        <v>17781</v>
      </c>
      <c r="M102" s="3" t="s">
        <v>17777</v>
      </c>
      <c r="N102" s="3" t="s">
        <v>17777</v>
      </c>
    </row>
    <row r="103" customHeight="1" spans="1:14">
      <c r="A103" s="9" t="s">
        <v>17774</v>
      </c>
      <c r="B103" s="10">
        <v>406</v>
      </c>
      <c r="C103" s="12" t="s">
        <v>17892</v>
      </c>
      <c r="D103" s="11" t="s">
        <v>679</v>
      </c>
      <c r="E103" s="12"/>
      <c r="F103" s="13"/>
      <c r="G103" s="13"/>
      <c r="H103" s="14">
        <v>44316</v>
      </c>
      <c r="I103" s="15" t="s">
        <v>17776</v>
      </c>
      <c r="L103" s="3" t="s">
        <v>17781</v>
      </c>
      <c r="M103" s="3" t="s">
        <v>17777</v>
      </c>
      <c r="N103" s="3" t="s">
        <v>17777</v>
      </c>
    </row>
    <row r="104" customHeight="1" spans="1:14">
      <c r="A104" s="9" t="s">
        <v>17774</v>
      </c>
      <c r="B104" s="10">
        <v>2171</v>
      </c>
      <c r="C104" s="11" t="s">
        <v>17893</v>
      </c>
      <c r="D104" s="11" t="s">
        <v>4207</v>
      </c>
      <c r="E104" s="12"/>
      <c r="F104" s="13"/>
      <c r="G104" s="13"/>
      <c r="H104" s="14">
        <v>44316</v>
      </c>
      <c r="I104" s="15" t="s">
        <v>17776</v>
      </c>
      <c r="L104" s="3" t="s">
        <v>17781</v>
      </c>
      <c r="M104" s="3" t="s">
        <v>17777</v>
      </c>
      <c r="N104" s="3" t="s">
        <v>17777</v>
      </c>
    </row>
    <row r="105" customHeight="1" spans="1:14">
      <c r="A105" s="9" t="s">
        <v>17774</v>
      </c>
      <c r="B105" s="10">
        <v>2234</v>
      </c>
      <c r="C105" s="11" t="s">
        <v>17894</v>
      </c>
      <c r="D105" s="11" t="s">
        <v>4331</v>
      </c>
      <c r="E105" s="12"/>
      <c r="F105" s="13"/>
      <c r="G105" s="13"/>
      <c r="H105" s="14">
        <v>44316</v>
      </c>
      <c r="I105" s="15" t="s">
        <v>17776</v>
      </c>
      <c r="L105" s="3" t="s">
        <v>17781</v>
      </c>
      <c r="M105" s="3" t="s">
        <v>17777</v>
      </c>
      <c r="N105" s="3" t="s">
        <v>17777</v>
      </c>
    </row>
    <row r="106" customHeight="1" spans="1:14">
      <c r="A106" s="9" t="s">
        <v>17774</v>
      </c>
      <c r="B106" s="10">
        <v>3747</v>
      </c>
      <c r="C106" s="12" t="s">
        <v>17895</v>
      </c>
      <c r="D106" s="11" t="s">
        <v>7348</v>
      </c>
      <c r="E106" s="12"/>
      <c r="F106" s="13"/>
      <c r="G106" s="13"/>
      <c r="H106" s="14">
        <v>44316</v>
      </c>
      <c r="I106" s="15" t="s">
        <v>17776</v>
      </c>
      <c r="L106" s="3" t="s">
        <v>17781</v>
      </c>
      <c r="M106" s="3" t="s">
        <v>17777</v>
      </c>
      <c r="N106" s="3" t="s">
        <v>17777</v>
      </c>
    </row>
    <row r="107" customHeight="1" spans="1:14">
      <c r="A107" s="9" t="s">
        <v>17774</v>
      </c>
      <c r="B107" s="10">
        <v>3748</v>
      </c>
      <c r="C107" s="12" t="s">
        <v>17896</v>
      </c>
      <c r="D107" s="11" t="s">
        <v>7350</v>
      </c>
      <c r="E107" s="12"/>
      <c r="F107" s="13"/>
      <c r="G107" s="13"/>
      <c r="H107" s="14">
        <v>44316</v>
      </c>
      <c r="I107" s="15" t="s">
        <v>17776</v>
      </c>
      <c r="L107" s="3" t="s">
        <v>17781</v>
      </c>
      <c r="M107" s="3" t="s">
        <v>17777</v>
      </c>
      <c r="N107" s="3" t="s">
        <v>17777</v>
      </c>
    </row>
    <row r="108" customHeight="1" spans="1:14">
      <c r="A108" s="9" t="s">
        <v>17774</v>
      </c>
      <c r="B108" s="10">
        <v>3756</v>
      </c>
      <c r="C108" s="12" t="s">
        <v>17897</v>
      </c>
      <c r="D108" s="11" t="s">
        <v>7366</v>
      </c>
      <c r="E108" s="12"/>
      <c r="F108" s="13"/>
      <c r="G108" s="13"/>
      <c r="H108" s="14">
        <v>44316</v>
      </c>
      <c r="I108" s="15" t="s">
        <v>17776</v>
      </c>
      <c r="L108" s="3" t="s">
        <v>17781</v>
      </c>
      <c r="M108" s="3" t="s">
        <v>17777</v>
      </c>
      <c r="N108" s="3" t="s">
        <v>17777</v>
      </c>
    </row>
    <row r="109" customHeight="1" spans="1:14">
      <c r="A109" s="9" t="s">
        <v>17774</v>
      </c>
      <c r="B109" s="10">
        <v>2133</v>
      </c>
      <c r="C109" s="12" t="s">
        <v>17898</v>
      </c>
      <c r="D109" s="11" t="s">
        <v>4131</v>
      </c>
      <c r="E109" s="12"/>
      <c r="F109" s="13"/>
      <c r="G109" s="13"/>
      <c r="H109" s="14">
        <v>44316</v>
      </c>
      <c r="I109" s="15" t="s">
        <v>17776</v>
      </c>
      <c r="L109" s="3" t="s">
        <v>17781</v>
      </c>
      <c r="M109" s="3" t="s">
        <v>17777</v>
      </c>
      <c r="N109" s="3" t="s">
        <v>17777</v>
      </c>
    </row>
    <row r="110" customHeight="1" spans="1:14">
      <c r="A110" s="9" t="s">
        <v>17774</v>
      </c>
      <c r="B110" s="10">
        <v>2135</v>
      </c>
      <c r="C110" s="12" t="s">
        <v>17899</v>
      </c>
      <c r="D110" s="11" t="s">
        <v>4135</v>
      </c>
      <c r="E110" s="12"/>
      <c r="F110" s="13"/>
      <c r="G110" s="13"/>
      <c r="H110" s="14">
        <v>44316</v>
      </c>
      <c r="I110" s="15" t="s">
        <v>17776</v>
      </c>
      <c r="L110" s="3" t="s">
        <v>17781</v>
      </c>
      <c r="M110" s="3" t="s">
        <v>17777</v>
      </c>
      <c r="N110" s="3" t="s">
        <v>17777</v>
      </c>
    </row>
    <row r="111" customHeight="1" spans="1:14">
      <c r="A111" s="9" t="s">
        <v>17774</v>
      </c>
      <c r="B111" s="10">
        <v>2119</v>
      </c>
      <c r="C111" s="16" t="s">
        <v>17900</v>
      </c>
      <c r="D111" s="11" t="s">
        <v>4104</v>
      </c>
      <c r="E111" s="12" t="s">
        <v>17780</v>
      </c>
      <c r="F111" s="17" t="s">
        <v>17901</v>
      </c>
      <c r="G111" s="13"/>
      <c r="H111" s="14">
        <v>45950</v>
      </c>
      <c r="I111" s="15" t="s">
        <v>17776</v>
      </c>
      <c r="L111" s="3" t="s">
        <v>17781</v>
      </c>
      <c r="M111" s="3" t="s">
        <v>17777</v>
      </c>
      <c r="N111" s="3" t="s">
        <v>17777</v>
      </c>
    </row>
    <row r="112" customHeight="1" spans="1:14">
      <c r="A112" s="9" t="s">
        <v>17774</v>
      </c>
      <c r="B112" s="10">
        <v>2129</v>
      </c>
      <c r="C112" s="16" t="s">
        <v>17902</v>
      </c>
      <c r="D112" s="11" t="s">
        <v>4123</v>
      </c>
      <c r="E112" s="12"/>
      <c r="F112" s="17" t="s">
        <v>17903</v>
      </c>
      <c r="G112" s="13"/>
      <c r="H112" s="14">
        <v>45950</v>
      </c>
      <c r="I112" s="15" t="s">
        <v>17776</v>
      </c>
      <c r="L112" s="3" t="s">
        <v>17781</v>
      </c>
      <c r="M112" s="3" t="s">
        <v>17777</v>
      </c>
      <c r="N112" s="3" t="s">
        <v>17777</v>
      </c>
    </row>
    <row r="113" customHeight="1" spans="1:14">
      <c r="A113" s="9" t="s">
        <v>17774</v>
      </c>
      <c r="B113" s="10">
        <v>2108</v>
      </c>
      <c r="C113" s="25" t="s">
        <v>17904</v>
      </c>
      <c r="D113" s="11" t="s">
        <v>4082</v>
      </c>
      <c r="E113" s="12"/>
      <c r="F113" s="11" t="s">
        <v>17905</v>
      </c>
      <c r="G113" s="13"/>
      <c r="H113" s="14">
        <v>45950</v>
      </c>
      <c r="I113" s="15" t="s">
        <v>17776</v>
      </c>
      <c r="L113" s="3" t="s">
        <v>17781</v>
      </c>
      <c r="M113" s="3" t="s">
        <v>17777</v>
      </c>
      <c r="N113" s="3" t="s">
        <v>17777</v>
      </c>
    </row>
    <row r="114" customHeight="1" spans="1:14">
      <c r="A114" s="9" t="s">
        <v>17774</v>
      </c>
      <c r="B114" s="10">
        <v>2206</v>
      </c>
      <c r="C114" s="12" t="s">
        <v>17906</v>
      </c>
      <c r="D114" s="11" t="s">
        <v>4275</v>
      </c>
      <c r="E114" s="12"/>
      <c r="F114" s="13"/>
      <c r="G114" s="13"/>
      <c r="H114" s="14">
        <v>44316</v>
      </c>
      <c r="I114" s="15" t="s">
        <v>17776</v>
      </c>
      <c r="L114" s="3" t="s">
        <v>17781</v>
      </c>
      <c r="M114" s="3" t="s">
        <v>17777</v>
      </c>
      <c r="N114" s="3" t="s">
        <v>17777</v>
      </c>
    </row>
    <row r="115" customHeight="1" spans="1:14">
      <c r="A115" s="9" t="s">
        <v>17774</v>
      </c>
      <c r="B115" s="10">
        <v>5940</v>
      </c>
      <c r="C115" s="20" t="s">
        <v>17907</v>
      </c>
      <c r="D115" s="21" t="s">
        <v>11726</v>
      </c>
      <c r="E115" s="12"/>
      <c r="F115" s="13"/>
      <c r="G115" s="13"/>
      <c r="H115" s="14">
        <v>44316</v>
      </c>
      <c r="I115" s="15" t="s">
        <v>17776</v>
      </c>
      <c r="L115" s="3" t="s">
        <v>17781</v>
      </c>
      <c r="M115" s="3" t="s">
        <v>17777</v>
      </c>
      <c r="N115" s="3" t="s">
        <v>17777</v>
      </c>
    </row>
    <row r="116" customHeight="1" spans="1:14">
      <c r="A116" s="9" t="s">
        <v>17774</v>
      </c>
      <c r="B116" s="10">
        <v>8701</v>
      </c>
      <c r="C116" s="12" t="s">
        <v>17908</v>
      </c>
      <c r="D116" s="12" t="s">
        <v>17220</v>
      </c>
      <c r="E116" s="12"/>
      <c r="F116" s="13"/>
      <c r="G116" s="13"/>
      <c r="H116" s="14">
        <v>44316</v>
      </c>
      <c r="I116" s="15" t="s">
        <v>17776</v>
      </c>
      <c r="L116" s="3" t="s">
        <v>17781</v>
      </c>
      <c r="M116" s="3" t="s">
        <v>17777</v>
      </c>
      <c r="N116" s="3" t="s">
        <v>17777</v>
      </c>
    </row>
    <row r="117" customHeight="1" spans="1:14">
      <c r="A117" s="9" t="s">
        <v>17774</v>
      </c>
      <c r="B117" s="10">
        <v>8702</v>
      </c>
      <c r="C117" s="12" t="s">
        <v>17909</v>
      </c>
      <c r="D117" s="12" t="s">
        <v>17222</v>
      </c>
      <c r="E117" s="12"/>
      <c r="F117" s="13"/>
      <c r="G117" s="13"/>
      <c r="H117" s="14">
        <v>44316</v>
      </c>
      <c r="I117" s="15" t="s">
        <v>17776</v>
      </c>
      <c r="L117" s="3" t="s">
        <v>17781</v>
      </c>
      <c r="M117" s="3" t="s">
        <v>17777</v>
      </c>
      <c r="N117" s="3" t="s">
        <v>17777</v>
      </c>
    </row>
    <row r="118" customHeight="1" spans="1:14">
      <c r="A118" s="9" t="s">
        <v>17774</v>
      </c>
      <c r="B118" s="10">
        <v>2051</v>
      </c>
      <c r="C118" s="12" t="s">
        <v>17910</v>
      </c>
      <c r="D118" s="12" t="s">
        <v>3969</v>
      </c>
      <c r="E118" s="12"/>
      <c r="F118" s="13"/>
      <c r="G118" s="13"/>
      <c r="H118" s="14">
        <v>44316</v>
      </c>
      <c r="I118" s="15" t="s">
        <v>17776</v>
      </c>
      <c r="L118" s="3" t="s">
        <v>17781</v>
      </c>
      <c r="M118" s="3" t="s">
        <v>17777</v>
      </c>
      <c r="N118" s="3" t="s">
        <v>17777</v>
      </c>
    </row>
    <row r="119" customHeight="1" spans="1:14">
      <c r="A119" s="9" t="s">
        <v>17774</v>
      </c>
      <c r="B119" s="10">
        <v>1366</v>
      </c>
      <c r="C119" s="12" t="s">
        <v>17911</v>
      </c>
      <c r="D119" s="11" t="s">
        <v>2602</v>
      </c>
      <c r="E119" s="12"/>
      <c r="F119" s="13"/>
      <c r="G119" s="13"/>
      <c r="H119" s="14">
        <v>44316</v>
      </c>
      <c r="I119" s="15" t="s">
        <v>17776</v>
      </c>
      <c r="L119" s="3" t="s">
        <v>17781</v>
      </c>
      <c r="M119" s="3" t="s">
        <v>17777</v>
      </c>
      <c r="N119" s="3" t="s">
        <v>17777</v>
      </c>
    </row>
    <row r="120" customHeight="1" spans="1:14">
      <c r="A120" s="9" t="s">
        <v>17774</v>
      </c>
      <c r="B120" s="10">
        <v>977</v>
      </c>
      <c r="C120" s="12" t="s">
        <v>17912</v>
      </c>
      <c r="D120" s="11" t="s">
        <v>1821</v>
      </c>
      <c r="E120" s="12" t="s">
        <v>17780</v>
      </c>
      <c r="F120" s="13"/>
      <c r="G120" s="13"/>
      <c r="H120" s="14">
        <v>44316</v>
      </c>
      <c r="I120" s="15" t="s">
        <v>17776</v>
      </c>
      <c r="M120" s="3" t="s">
        <v>17777</v>
      </c>
      <c r="N120" s="3" t="s">
        <v>17778</v>
      </c>
    </row>
    <row r="121" customHeight="1" spans="1:14">
      <c r="A121" s="9" t="s">
        <v>17774</v>
      </c>
      <c r="B121" s="10">
        <v>1372</v>
      </c>
      <c r="C121" s="26" t="s">
        <v>17913</v>
      </c>
      <c r="D121" s="12" t="s">
        <v>2614</v>
      </c>
      <c r="E121" s="12"/>
      <c r="F121" s="12" t="s">
        <v>17913</v>
      </c>
      <c r="G121" s="13"/>
      <c r="H121" s="14">
        <v>45831</v>
      </c>
      <c r="I121" s="15" t="s">
        <v>17763</v>
      </c>
      <c r="L121" s="3" t="s">
        <v>17781</v>
      </c>
      <c r="M121" s="3" t="s">
        <v>17777</v>
      </c>
      <c r="N121" s="3" t="s">
        <v>17777</v>
      </c>
    </row>
    <row r="122" customHeight="1" spans="1:14">
      <c r="A122" s="9" t="s">
        <v>17774</v>
      </c>
      <c r="B122" s="10">
        <v>1371</v>
      </c>
      <c r="C122" s="26" t="s">
        <v>17914</v>
      </c>
      <c r="D122" s="12" t="s">
        <v>2612</v>
      </c>
      <c r="E122" s="12"/>
      <c r="F122" s="12" t="s">
        <v>17914</v>
      </c>
      <c r="G122" s="13"/>
      <c r="H122" s="14">
        <v>45831</v>
      </c>
      <c r="I122" s="15" t="s">
        <v>17763</v>
      </c>
      <c r="L122" s="3" t="s">
        <v>17781</v>
      </c>
      <c r="M122" s="3" t="s">
        <v>17777</v>
      </c>
      <c r="N122" s="3" t="s">
        <v>17777</v>
      </c>
    </row>
    <row r="123" customHeight="1" spans="1:14">
      <c r="A123" s="9" t="s">
        <v>17774</v>
      </c>
      <c r="B123" s="10">
        <v>7827</v>
      </c>
      <c r="C123" s="22" t="s">
        <v>17915</v>
      </c>
      <c r="D123" s="11" t="s">
        <v>15485</v>
      </c>
      <c r="E123" s="12"/>
      <c r="F123" s="17" t="s">
        <v>17916</v>
      </c>
      <c r="G123" s="13"/>
      <c r="H123" s="14">
        <v>45950</v>
      </c>
      <c r="I123" s="15" t="s">
        <v>17763</v>
      </c>
      <c r="L123" s="3" t="s">
        <v>17781</v>
      </c>
      <c r="M123" s="3" t="s">
        <v>17777</v>
      </c>
      <c r="N123" s="3" t="s">
        <v>17777</v>
      </c>
    </row>
    <row r="124" customHeight="1" spans="1:14">
      <c r="A124" s="9" t="s">
        <v>17774</v>
      </c>
      <c r="B124" s="10">
        <v>8419</v>
      </c>
      <c r="C124" s="11" t="s">
        <v>17917</v>
      </c>
      <c r="D124" s="11" t="s">
        <v>16661</v>
      </c>
      <c r="E124" s="12" t="s">
        <v>17780</v>
      </c>
      <c r="F124" s="13"/>
      <c r="G124" s="13"/>
      <c r="H124" s="14">
        <v>44316</v>
      </c>
      <c r="I124" s="15" t="s">
        <v>17776</v>
      </c>
      <c r="L124" s="3" t="s">
        <v>17781</v>
      </c>
      <c r="M124" s="3" t="s">
        <v>17777</v>
      </c>
      <c r="N124" s="3" t="s">
        <v>17777</v>
      </c>
    </row>
    <row r="125" customHeight="1" spans="1:14">
      <c r="A125" s="9" t="s">
        <v>17774</v>
      </c>
      <c r="B125" s="10">
        <v>6413</v>
      </c>
      <c r="C125" s="11" t="s">
        <v>17918</v>
      </c>
      <c r="D125" s="11" t="s">
        <v>12666</v>
      </c>
      <c r="E125" s="12" t="s">
        <v>17780</v>
      </c>
      <c r="F125" s="13"/>
      <c r="G125" s="13"/>
      <c r="H125" s="14">
        <v>44316</v>
      </c>
      <c r="I125" s="15" t="s">
        <v>17776</v>
      </c>
      <c r="L125" s="3" t="s">
        <v>17781</v>
      </c>
      <c r="M125" s="3" t="s">
        <v>17777</v>
      </c>
      <c r="N125" s="3" t="s">
        <v>17777</v>
      </c>
    </row>
    <row r="126" customHeight="1" spans="1:14">
      <c r="A126" s="9" t="s">
        <v>17774</v>
      </c>
      <c r="B126" s="10">
        <v>4841</v>
      </c>
      <c r="C126" s="12" t="s">
        <v>17919</v>
      </c>
      <c r="D126" s="12" t="s">
        <v>9532</v>
      </c>
      <c r="E126" s="12"/>
      <c r="F126" s="13"/>
      <c r="G126" s="13"/>
      <c r="H126" s="14">
        <v>44316</v>
      </c>
      <c r="I126" s="15" t="s">
        <v>17776</v>
      </c>
      <c r="L126" s="3" t="s">
        <v>17781</v>
      </c>
      <c r="M126" s="3" t="s">
        <v>17777</v>
      </c>
      <c r="N126" s="3" t="s">
        <v>17777</v>
      </c>
    </row>
    <row r="127" customHeight="1" spans="1:14">
      <c r="A127" s="9" t="s">
        <v>17774</v>
      </c>
      <c r="B127" s="10">
        <v>1968</v>
      </c>
      <c r="C127" s="12" t="s">
        <v>17920</v>
      </c>
      <c r="D127" s="12" t="s">
        <v>3802</v>
      </c>
      <c r="E127" s="12"/>
      <c r="F127" s="13"/>
      <c r="G127" s="13"/>
      <c r="H127" s="14">
        <v>44316</v>
      </c>
      <c r="I127" s="15" t="s">
        <v>17776</v>
      </c>
      <c r="L127" s="3" t="s">
        <v>17781</v>
      </c>
      <c r="M127" s="3" t="s">
        <v>17777</v>
      </c>
      <c r="N127" s="3" t="s">
        <v>17777</v>
      </c>
    </row>
    <row r="128" customHeight="1" spans="1:14">
      <c r="A128" s="9" t="s">
        <v>17774</v>
      </c>
      <c r="B128" s="10">
        <v>1199</v>
      </c>
      <c r="C128" s="16" t="s">
        <v>17921</v>
      </c>
      <c r="D128" s="12" t="s">
        <v>2267</v>
      </c>
      <c r="E128" s="12"/>
      <c r="F128" s="18" t="s">
        <v>17922</v>
      </c>
      <c r="G128" s="13"/>
      <c r="H128" s="14">
        <v>45950</v>
      </c>
      <c r="I128" s="15" t="s">
        <v>17776</v>
      </c>
      <c r="L128" s="3" t="s">
        <v>17781</v>
      </c>
      <c r="M128" s="3" t="s">
        <v>17777</v>
      </c>
      <c r="N128" s="3" t="s">
        <v>17777</v>
      </c>
    </row>
    <row r="129" customHeight="1" spans="1:14">
      <c r="A129" s="9" t="s">
        <v>17774</v>
      </c>
      <c r="B129" s="10">
        <v>1023</v>
      </c>
      <c r="C129" s="12" t="s">
        <v>17923</v>
      </c>
      <c r="D129" s="11" t="s">
        <v>1913</v>
      </c>
      <c r="E129" s="12"/>
      <c r="F129" s="13"/>
      <c r="G129" s="13"/>
      <c r="H129" s="14">
        <v>44316</v>
      </c>
      <c r="I129" s="15" t="s">
        <v>17776</v>
      </c>
      <c r="L129" s="3" t="s">
        <v>17781</v>
      </c>
      <c r="M129" s="3" t="s">
        <v>17777</v>
      </c>
      <c r="N129" s="3" t="s">
        <v>17777</v>
      </c>
    </row>
    <row r="130" customHeight="1" spans="1:14">
      <c r="A130" s="9" t="s">
        <v>17774</v>
      </c>
      <c r="B130" s="10">
        <v>1904</v>
      </c>
      <c r="C130" s="12" t="s">
        <v>17924</v>
      </c>
      <c r="D130" s="23" t="s">
        <v>3674</v>
      </c>
      <c r="E130" s="12"/>
      <c r="F130" s="13"/>
      <c r="G130" s="13"/>
      <c r="H130" s="14">
        <v>44316</v>
      </c>
      <c r="I130" s="15" t="s">
        <v>17776</v>
      </c>
      <c r="L130" s="3" t="s">
        <v>17781</v>
      </c>
      <c r="M130" s="3" t="s">
        <v>17777</v>
      </c>
      <c r="N130" s="3" t="s">
        <v>17777</v>
      </c>
    </row>
    <row r="131" customHeight="1" spans="1:14">
      <c r="A131" s="9" t="s">
        <v>17774</v>
      </c>
      <c r="B131" s="10">
        <v>7938</v>
      </c>
      <c r="C131" s="20" t="s">
        <v>17925</v>
      </c>
      <c r="D131" s="21" t="s">
        <v>15704</v>
      </c>
      <c r="E131" s="12"/>
      <c r="F131" s="13"/>
      <c r="G131" s="13"/>
      <c r="H131" s="14">
        <v>44316</v>
      </c>
      <c r="I131" s="15" t="s">
        <v>17776</v>
      </c>
      <c r="L131" s="3" t="s">
        <v>17781</v>
      </c>
      <c r="M131" s="3" t="s">
        <v>17777</v>
      </c>
      <c r="N131" s="3" t="s">
        <v>17777</v>
      </c>
    </row>
    <row r="132" customHeight="1" spans="1:14">
      <c r="A132" s="9" t="s">
        <v>17774</v>
      </c>
      <c r="B132" s="10">
        <v>4113</v>
      </c>
      <c r="C132" s="11" t="s">
        <v>17926</v>
      </c>
      <c r="D132" s="11" t="s">
        <v>8079</v>
      </c>
      <c r="E132" s="12"/>
      <c r="F132" s="13"/>
      <c r="G132" s="13"/>
      <c r="H132" s="14">
        <v>44316</v>
      </c>
      <c r="I132" s="15" t="s">
        <v>17776</v>
      </c>
      <c r="L132" s="3" t="s">
        <v>17781</v>
      </c>
      <c r="M132" s="3" t="s">
        <v>17777</v>
      </c>
      <c r="N132" s="3" t="s">
        <v>17777</v>
      </c>
    </row>
    <row r="133" customHeight="1" spans="1:14">
      <c r="A133" s="9" t="s">
        <v>17774</v>
      </c>
      <c r="B133" s="10">
        <v>2473</v>
      </c>
      <c r="C133" s="12" t="s">
        <v>17927</v>
      </c>
      <c r="D133" s="11" t="s">
        <v>4811</v>
      </c>
      <c r="E133" s="12"/>
      <c r="F133" s="13"/>
      <c r="G133" s="13"/>
      <c r="H133" s="14">
        <v>44316</v>
      </c>
      <c r="I133" s="15" t="s">
        <v>17776</v>
      </c>
      <c r="L133" s="3" t="s">
        <v>17781</v>
      </c>
      <c r="M133" s="3" t="s">
        <v>17777</v>
      </c>
      <c r="N133" s="3" t="s">
        <v>17777</v>
      </c>
    </row>
    <row r="134" customHeight="1" spans="1:14">
      <c r="A134" s="9" t="s">
        <v>17774</v>
      </c>
      <c r="B134" s="10">
        <v>4536</v>
      </c>
      <c r="C134" s="12" t="s">
        <v>17928</v>
      </c>
      <c r="D134" s="27" t="s">
        <v>17929</v>
      </c>
      <c r="E134" s="12"/>
      <c r="F134" s="13"/>
      <c r="G134" s="18" t="s">
        <v>17930</v>
      </c>
      <c r="H134" s="14">
        <v>44316</v>
      </c>
      <c r="I134" s="15" t="s">
        <v>17776</v>
      </c>
      <c r="L134" s="3" t="s">
        <v>17781</v>
      </c>
      <c r="M134" s="3" t="s">
        <v>17777</v>
      </c>
      <c r="N134" s="3" t="s">
        <v>17777</v>
      </c>
    </row>
    <row r="135" customHeight="1" spans="1:14">
      <c r="A135" s="9" t="s">
        <v>17774</v>
      </c>
      <c r="B135" s="10">
        <v>2594</v>
      </c>
      <c r="C135" s="11" t="s">
        <v>17931</v>
      </c>
      <c r="D135" s="11" t="s">
        <v>5052</v>
      </c>
      <c r="E135" s="12"/>
      <c r="F135" s="13"/>
      <c r="G135" s="13"/>
      <c r="H135" s="14">
        <v>44316</v>
      </c>
      <c r="I135" s="15" t="s">
        <v>17776</v>
      </c>
      <c r="L135" s="3" t="s">
        <v>17781</v>
      </c>
      <c r="M135" s="3" t="s">
        <v>17777</v>
      </c>
      <c r="N135" s="3" t="s">
        <v>17777</v>
      </c>
    </row>
    <row r="136" customHeight="1" spans="1:14">
      <c r="A136" s="9" t="s">
        <v>17774</v>
      </c>
      <c r="B136" s="10">
        <v>1245</v>
      </c>
      <c r="C136" s="16" t="s">
        <v>17932</v>
      </c>
      <c r="D136" s="12" t="s">
        <v>2360</v>
      </c>
      <c r="E136" s="12"/>
      <c r="F136" s="18" t="s">
        <v>17933</v>
      </c>
      <c r="G136" s="13"/>
      <c r="H136" s="14">
        <v>45950</v>
      </c>
      <c r="I136" s="15" t="s">
        <v>17776</v>
      </c>
      <c r="L136" s="3" t="s">
        <v>17781</v>
      </c>
      <c r="M136" s="3" t="s">
        <v>17777</v>
      </c>
      <c r="N136" s="3" t="s">
        <v>17777</v>
      </c>
    </row>
    <row r="137" customHeight="1" spans="1:14">
      <c r="A137" s="9" t="s">
        <v>17774</v>
      </c>
      <c r="B137" s="10">
        <v>1065</v>
      </c>
      <c r="C137" s="12" t="s">
        <v>17934</v>
      </c>
      <c r="D137" s="11" t="s">
        <v>1997</v>
      </c>
      <c r="E137" s="12"/>
      <c r="F137" s="13"/>
      <c r="G137" s="13"/>
      <c r="H137" s="14">
        <v>44316</v>
      </c>
      <c r="I137" s="15" t="s">
        <v>17776</v>
      </c>
      <c r="L137" s="3" t="s">
        <v>17781</v>
      </c>
      <c r="M137" s="3" t="s">
        <v>17777</v>
      </c>
      <c r="N137" s="3" t="s">
        <v>17777</v>
      </c>
    </row>
    <row r="138" customHeight="1" spans="1:14">
      <c r="A138" s="9" t="s">
        <v>17774</v>
      </c>
      <c r="B138" s="10">
        <v>7070</v>
      </c>
      <c r="C138" s="12" t="s">
        <v>17935</v>
      </c>
      <c r="D138" s="23" t="s">
        <v>13979</v>
      </c>
      <c r="E138" s="12"/>
      <c r="F138" s="13"/>
      <c r="G138" s="13"/>
      <c r="H138" s="14">
        <v>44316</v>
      </c>
      <c r="I138" s="15" t="s">
        <v>17776</v>
      </c>
      <c r="L138" s="3" t="s">
        <v>17781</v>
      </c>
      <c r="M138" s="3" t="s">
        <v>17777</v>
      </c>
      <c r="N138" s="3" t="s">
        <v>17777</v>
      </c>
    </row>
    <row r="139" customHeight="1" spans="1:14">
      <c r="A139" s="9" t="s">
        <v>17774</v>
      </c>
      <c r="B139" s="10">
        <v>7074</v>
      </c>
      <c r="C139" s="12" t="s">
        <v>17936</v>
      </c>
      <c r="D139" s="12" t="s">
        <v>13987</v>
      </c>
      <c r="E139" s="12"/>
      <c r="F139" s="13"/>
      <c r="G139" s="13"/>
      <c r="H139" s="14">
        <v>44316</v>
      </c>
      <c r="I139" s="15" t="s">
        <v>17776</v>
      </c>
      <c r="L139" s="3" t="s">
        <v>17781</v>
      </c>
      <c r="M139" s="3" t="s">
        <v>17777</v>
      </c>
      <c r="N139" s="3" t="s">
        <v>17777</v>
      </c>
    </row>
    <row r="140" customHeight="1" spans="1:14">
      <c r="A140" s="9" t="s">
        <v>17774</v>
      </c>
      <c r="B140" s="10">
        <v>4210</v>
      </c>
      <c r="C140" s="12" t="s">
        <v>17937</v>
      </c>
      <c r="D140" s="23" t="s">
        <v>8273</v>
      </c>
      <c r="E140" s="12"/>
      <c r="F140" s="13"/>
      <c r="G140" s="13"/>
      <c r="H140" s="14">
        <v>44316</v>
      </c>
      <c r="I140" s="15" t="s">
        <v>17776</v>
      </c>
      <c r="L140" s="3" t="s">
        <v>17781</v>
      </c>
      <c r="M140" s="3" t="s">
        <v>17777</v>
      </c>
      <c r="N140" s="3" t="s">
        <v>17777</v>
      </c>
    </row>
    <row r="141" customHeight="1" spans="1:14">
      <c r="A141" s="9" t="s">
        <v>17774</v>
      </c>
      <c r="B141" s="10">
        <v>7694</v>
      </c>
      <c r="C141" s="12" t="s">
        <v>17938</v>
      </c>
      <c r="D141" s="11" t="s">
        <v>15219</v>
      </c>
      <c r="E141" s="12"/>
      <c r="F141" s="13"/>
      <c r="G141" s="13"/>
      <c r="H141" s="14">
        <v>44316</v>
      </c>
      <c r="I141" s="15" t="s">
        <v>17776</v>
      </c>
      <c r="L141" s="3" t="s">
        <v>17781</v>
      </c>
      <c r="M141" s="3" t="s">
        <v>17777</v>
      </c>
      <c r="N141" s="3" t="s">
        <v>17777</v>
      </c>
    </row>
    <row r="142" customHeight="1" spans="1:14">
      <c r="A142" s="9" t="s">
        <v>17774</v>
      </c>
      <c r="B142" s="10">
        <v>8774</v>
      </c>
      <c r="C142" s="11" t="s">
        <v>17939</v>
      </c>
      <c r="D142" s="11" t="s">
        <v>17365</v>
      </c>
      <c r="E142" s="12"/>
      <c r="F142" s="13"/>
      <c r="G142" s="13"/>
      <c r="H142" s="14">
        <v>44316</v>
      </c>
      <c r="I142" s="15" t="s">
        <v>17776</v>
      </c>
      <c r="L142" s="3" t="s">
        <v>17781</v>
      </c>
      <c r="M142" s="3" t="s">
        <v>17777</v>
      </c>
      <c r="N142" s="3" t="s">
        <v>17777</v>
      </c>
    </row>
    <row r="143" customHeight="1" spans="1:14">
      <c r="A143" s="9" t="s">
        <v>17774</v>
      </c>
      <c r="B143" s="10">
        <v>3148</v>
      </c>
      <c r="C143" s="12" t="s">
        <v>17940</v>
      </c>
      <c r="D143" s="11" t="s">
        <v>6152</v>
      </c>
      <c r="E143" s="12"/>
      <c r="F143" s="13"/>
      <c r="G143" s="13"/>
      <c r="H143" s="14">
        <v>44316</v>
      </c>
      <c r="I143" s="15" t="s">
        <v>17776</v>
      </c>
      <c r="L143" s="3" t="s">
        <v>17781</v>
      </c>
      <c r="M143" s="3" t="s">
        <v>17777</v>
      </c>
      <c r="N143" s="3" t="s">
        <v>17777</v>
      </c>
    </row>
    <row r="144" customHeight="1" spans="1:14">
      <c r="A144" s="9" t="s">
        <v>17774</v>
      </c>
      <c r="B144" s="10">
        <v>5412</v>
      </c>
      <c r="C144" s="12" t="s">
        <v>17941</v>
      </c>
      <c r="D144" s="11" t="s">
        <v>10671</v>
      </c>
      <c r="E144" s="12"/>
      <c r="F144" s="13"/>
      <c r="G144" s="13"/>
      <c r="H144" s="14">
        <v>44316</v>
      </c>
      <c r="I144" s="15" t="s">
        <v>17776</v>
      </c>
      <c r="L144" s="3" t="s">
        <v>17781</v>
      </c>
      <c r="M144" s="3" t="s">
        <v>17777</v>
      </c>
      <c r="N144" s="3" t="s">
        <v>17777</v>
      </c>
    </row>
    <row r="145" customHeight="1" spans="1:14">
      <c r="A145" s="9" t="s">
        <v>17774</v>
      </c>
      <c r="B145" s="10">
        <v>5345</v>
      </c>
      <c r="C145" s="12" t="s">
        <v>17942</v>
      </c>
      <c r="D145" s="11" t="s">
        <v>10537</v>
      </c>
      <c r="E145" s="12"/>
      <c r="F145" s="13"/>
      <c r="G145" s="13"/>
      <c r="H145" s="14">
        <v>44316</v>
      </c>
      <c r="I145" s="15" t="s">
        <v>17776</v>
      </c>
      <c r="L145" s="3" t="s">
        <v>17781</v>
      </c>
      <c r="M145" s="3" t="s">
        <v>17777</v>
      </c>
      <c r="N145" s="3" t="s">
        <v>17777</v>
      </c>
    </row>
    <row r="146" customHeight="1" spans="1:14">
      <c r="A146" s="9" t="s">
        <v>17774</v>
      </c>
      <c r="B146" s="10">
        <v>5343</v>
      </c>
      <c r="C146" s="12" t="s">
        <v>17943</v>
      </c>
      <c r="D146" s="11" t="s">
        <v>10533</v>
      </c>
      <c r="E146" s="12"/>
      <c r="F146" s="13"/>
      <c r="G146" s="13"/>
      <c r="H146" s="14">
        <v>44316</v>
      </c>
      <c r="I146" s="15" t="s">
        <v>17776</v>
      </c>
      <c r="L146" s="3" t="s">
        <v>17781</v>
      </c>
      <c r="M146" s="3" t="s">
        <v>17777</v>
      </c>
      <c r="N146" s="3" t="s">
        <v>17777</v>
      </c>
    </row>
    <row r="147" customHeight="1" spans="1:14">
      <c r="A147" s="9" t="s">
        <v>17774</v>
      </c>
      <c r="B147" s="10">
        <v>5402</v>
      </c>
      <c r="C147" s="12" t="s">
        <v>17944</v>
      </c>
      <c r="D147" s="11" t="s">
        <v>10651</v>
      </c>
      <c r="E147" s="12"/>
      <c r="F147" s="13"/>
      <c r="G147" s="13"/>
      <c r="H147" s="14">
        <v>44316</v>
      </c>
      <c r="I147" s="15" t="s">
        <v>17776</v>
      </c>
      <c r="L147" s="3" t="s">
        <v>17781</v>
      </c>
      <c r="M147" s="3" t="s">
        <v>17777</v>
      </c>
      <c r="N147" s="3" t="s">
        <v>17777</v>
      </c>
    </row>
    <row r="148" customHeight="1" spans="1:14">
      <c r="A148" s="9" t="s">
        <v>17774</v>
      </c>
      <c r="B148" s="10">
        <v>6285</v>
      </c>
      <c r="C148" s="12" t="s">
        <v>17945</v>
      </c>
      <c r="D148" s="11" t="s">
        <v>12411</v>
      </c>
      <c r="E148" s="12"/>
      <c r="F148" s="13"/>
      <c r="G148" s="13"/>
      <c r="H148" s="14">
        <v>44316</v>
      </c>
      <c r="I148" s="15" t="s">
        <v>17776</v>
      </c>
      <c r="L148" s="3" t="s">
        <v>17781</v>
      </c>
      <c r="M148" s="3" t="s">
        <v>17777</v>
      </c>
      <c r="N148" s="3" t="s">
        <v>17777</v>
      </c>
    </row>
    <row r="149" customHeight="1" spans="1:14">
      <c r="A149" s="9" t="s">
        <v>17774</v>
      </c>
      <c r="B149" s="10">
        <v>6352</v>
      </c>
      <c r="C149" s="12" t="s">
        <v>17946</v>
      </c>
      <c r="D149" s="11" t="s">
        <v>12544</v>
      </c>
      <c r="E149" s="12"/>
      <c r="F149" s="13"/>
      <c r="G149" s="13"/>
      <c r="H149" s="14">
        <v>44316</v>
      </c>
      <c r="I149" s="15" t="s">
        <v>17776</v>
      </c>
      <c r="L149" s="3" t="s">
        <v>17781</v>
      </c>
      <c r="M149" s="3" t="s">
        <v>17777</v>
      </c>
      <c r="N149" s="3" t="s">
        <v>17777</v>
      </c>
    </row>
    <row r="150" customHeight="1" spans="1:14">
      <c r="A150" s="9" t="s">
        <v>17774</v>
      </c>
      <c r="B150" s="10">
        <v>5285</v>
      </c>
      <c r="C150" s="12" t="s">
        <v>17947</v>
      </c>
      <c r="D150" s="11" t="s">
        <v>10417</v>
      </c>
      <c r="E150" s="12" t="s">
        <v>17780</v>
      </c>
      <c r="F150" s="13"/>
      <c r="G150" s="13"/>
      <c r="H150" s="14">
        <v>44316</v>
      </c>
      <c r="I150" s="15" t="s">
        <v>17776</v>
      </c>
      <c r="L150" s="3" t="s">
        <v>17781</v>
      </c>
      <c r="M150" s="3" t="s">
        <v>17777</v>
      </c>
      <c r="N150" s="3" t="s">
        <v>17777</v>
      </c>
    </row>
    <row r="151" customHeight="1" spans="1:14">
      <c r="A151" s="9" t="s">
        <v>17774</v>
      </c>
      <c r="B151" s="10">
        <v>5286</v>
      </c>
      <c r="C151" s="11" t="s">
        <v>17948</v>
      </c>
      <c r="D151" s="11" t="s">
        <v>10419</v>
      </c>
      <c r="E151" s="12" t="s">
        <v>17780</v>
      </c>
      <c r="F151" s="13"/>
      <c r="G151" s="13"/>
      <c r="H151" s="14">
        <v>44316</v>
      </c>
      <c r="I151" s="15" t="s">
        <v>17776</v>
      </c>
      <c r="L151" s="3" t="s">
        <v>17781</v>
      </c>
      <c r="M151" s="3" t="s">
        <v>17777</v>
      </c>
      <c r="N151" s="3" t="s">
        <v>17777</v>
      </c>
    </row>
    <row r="152" customHeight="1" spans="1:14">
      <c r="A152" s="9" t="s">
        <v>17774</v>
      </c>
      <c r="B152" s="10">
        <v>5287</v>
      </c>
      <c r="C152" s="12" t="s">
        <v>17949</v>
      </c>
      <c r="D152" s="11" t="s">
        <v>10421</v>
      </c>
      <c r="E152" s="12" t="s">
        <v>17780</v>
      </c>
      <c r="F152" s="13"/>
      <c r="G152" s="13"/>
      <c r="H152" s="14">
        <v>44316</v>
      </c>
      <c r="I152" s="15" t="s">
        <v>17776</v>
      </c>
      <c r="L152" s="3" t="s">
        <v>17781</v>
      </c>
      <c r="M152" s="3" t="s">
        <v>17777</v>
      </c>
      <c r="N152" s="3" t="s">
        <v>17777</v>
      </c>
    </row>
    <row r="153" customHeight="1" spans="1:14">
      <c r="A153" s="9" t="s">
        <v>17774</v>
      </c>
      <c r="B153" s="10">
        <v>5231</v>
      </c>
      <c r="C153" s="11" t="s">
        <v>17950</v>
      </c>
      <c r="D153" s="11" t="s">
        <v>10309</v>
      </c>
      <c r="E153" s="12"/>
      <c r="F153" s="13"/>
      <c r="G153" s="13"/>
      <c r="H153" s="14">
        <v>44316</v>
      </c>
      <c r="I153" s="15" t="s">
        <v>17776</v>
      </c>
      <c r="L153" s="3" t="s">
        <v>17781</v>
      </c>
      <c r="M153" s="3" t="s">
        <v>17777</v>
      </c>
      <c r="N153" s="3" t="s">
        <v>17777</v>
      </c>
    </row>
    <row r="154" customHeight="1" spans="1:14">
      <c r="A154" s="9" t="s">
        <v>17774</v>
      </c>
      <c r="B154" s="10">
        <v>6181</v>
      </c>
      <c r="C154" s="12" t="s">
        <v>17951</v>
      </c>
      <c r="D154" s="27" t="s">
        <v>12204</v>
      </c>
      <c r="E154" s="12"/>
      <c r="F154" s="18" t="s">
        <v>17952</v>
      </c>
      <c r="G154" s="18" t="s">
        <v>17953</v>
      </c>
      <c r="H154" s="14">
        <v>45831</v>
      </c>
      <c r="I154" s="15" t="s">
        <v>17764</v>
      </c>
      <c r="M154" s="3" t="s">
        <v>17777</v>
      </c>
      <c r="N154" s="3" t="s">
        <v>17778</v>
      </c>
    </row>
    <row r="155" customHeight="1" spans="1:14">
      <c r="A155" s="9" t="s">
        <v>17774</v>
      </c>
      <c r="B155" s="10">
        <v>5243</v>
      </c>
      <c r="C155" s="12" t="s">
        <v>17954</v>
      </c>
      <c r="D155" s="16" t="s">
        <v>17955</v>
      </c>
      <c r="E155" s="12" t="s">
        <v>17780</v>
      </c>
      <c r="F155" s="13"/>
      <c r="G155" s="17" t="s">
        <v>10333</v>
      </c>
      <c r="H155" s="14">
        <v>44316</v>
      </c>
      <c r="I155" s="15" t="s">
        <v>17776</v>
      </c>
      <c r="L155" s="3" t="s">
        <v>17781</v>
      </c>
      <c r="M155" s="3" t="s">
        <v>17777</v>
      </c>
      <c r="N155" s="3" t="s">
        <v>17777</v>
      </c>
    </row>
    <row r="156" customHeight="1" spans="1:14">
      <c r="A156" s="9" t="s">
        <v>17774</v>
      </c>
      <c r="B156" s="10">
        <v>1076</v>
      </c>
      <c r="C156" s="12" t="s">
        <v>17956</v>
      </c>
      <c r="D156" s="12" t="s">
        <v>2019</v>
      </c>
      <c r="E156" s="12"/>
      <c r="F156" s="13"/>
      <c r="G156" s="13"/>
      <c r="H156" s="14">
        <v>44316</v>
      </c>
      <c r="I156" s="15" t="s">
        <v>17776</v>
      </c>
      <c r="L156" s="3" t="s">
        <v>17781</v>
      </c>
      <c r="M156" s="3" t="s">
        <v>17777</v>
      </c>
      <c r="N156" s="3" t="s">
        <v>17777</v>
      </c>
    </row>
    <row r="157" customHeight="1" spans="1:14">
      <c r="A157" s="9" t="s">
        <v>17774</v>
      </c>
      <c r="B157" s="10">
        <v>3265</v>
      </c>
      <c r="C157" s="25" t="s">
        <v>17957</v>
      </c>
      <c r="D157" s="25" t="s">
        <v>15127</v>
      </c>
      <c r="E157" s="12"/>
      <c r="F157" s="12" t="s">
        <v>17958</v>
      </c>
      <c r="G157" s="23" t="s">
        <v>6386</v>
      </c>
      <c r="H157" s="14">
        <v>45950</v>
      </c>
      <c r="I157" s="15" t="s">
        <v>17959</v>
      </c>
      <c r="K157" s="3" t="s">
        <v>17781</v>
      </c>
      <c r="M157" s="3" t="s">
        <v>17777</v>
      </c>
      <c r="N157" s="3" t="s">
        <v>17778</v>
      </c>
    </row>
    <row r="158" customHeight="1" spans="1:14">
      <c r="A158" s="9" t="s">
        <v>17774</v>
      </c>
      <c r="B158" s="10">
        <v>7871</v>
      </c>
      <c r="C158" s="16" t="s">
        <v>17960</v>
      </c>
      <c r="D158" s="11" t="s">
        <v>15573</v>
      </c>
      <c r="E158" s="12"/>
      <c r="F158" s="17" t="s">
        <v>17961</v>
      </c>
      <c r="G158" s="13"/>
      <c r="H158" s="14">
        <v>45950</v>
      </c>
      <c r="I158" s="15" t="s">
        <v>17763</v>
      </c>
      <c r="L158" s="3" t="s">
        <v>17781</v>
      </c>
      <c r="M158" s="3" t="s">
        <v>17777</v>
      </c>
      <c r="N158" s="3" t="s">
        <v>17777</v>
      </c>
    </row>
    <row r="159" customHeight="1" spans="1:14">
      <c r="A159" s="9" t="s">
        <v>17774</v>
      </c>
      <c r="B159" s="10">
        <v>5666</v>
      </c>
      <c r="C159" s="12" t="s">
        <v>17962</v>
      </c>
      <c r="D159" s="12" t="s">
        <v>11178</v>
      </c>
      <c r="E159" s="12"/>
      <c r="F159" s="13"/>
      <c r="G159" s="13"/>
      <c r="H159" s="14">
        <v>44316</v>
      </c>
      <c r="I159" s="15" t="s">
        <v>17776</v>
      </c>
      <c r="L159" s="3" t="s">
        <v>17781</v>
      </c>
      <c r="M159" s="3" t="s">
        <v>17777</v>
      </c>
      <c r="N159" s="3" t="s">
        <v>17777</v>
      </c>
    </row>
    <row r="160" customHeight="1" spans="1:14">
      <c r="A160" s="9" t="s">
        <v>17774</v>
      </c>
      <c r="B160" s="10">
        <v>4313</v>
      </c>
      <c r="C160" s="20" t="s">
        <v>17963</v>
      </c>
      <c r="D160" s="21" t="s">
        <v>8476</v>
      </c>
      <c r="E160" s="12"/>
      <c r="F160" s="13"/>
      <c r="G160" s="13"/>
      <c r="H160" s="14">
        <v>44316</v>
      </c>
      <c r="I160" s="15" t="s">
        <v>17776</v>
      </c>
      <c r="L160" s="3" t="s">
        <v>17781</v>
      </c>
      <c r="M160" s="3" t="s">
        <v>17777</v>
      </c>
      <c r="N160" s="3" t="s">
        <v>17777</v>
      </c>
    </row>
    <row r="161" customHeight="1" spans="1:14">
      <c r="A161" s="9" t="s">
        <v>17774</v>
      </c>
      <c r="B161" s="10">
        <v>7372</v>
      </c>
      <c r="C161" s="12" t="s">
        <v>17964</v>
      </c>
      <c r="D161" s="27" t="s">
        <v>17965</v>
      </c>
      <c r="E161" s="12"/>
      <c r="F161" s="13"/>
      <c r="G161" s="18"/>
      <c r="H161" s="14">
        <v>44316</v>
      </c>
      <c r="I161" s="15" t="s">
        <v>17776</v>
      </c>
      <c r="L161" s="3" t="s">
        <v>17781</v>
      </c>
      <c r="M161" s="3" t="s">
        <v>17777</v>
      </c>
      <c r="N161" s="3" t="s">
        <v>17777</v>
      </c>
    </row>
    <row r="162" customHeight="1" spans="1:14">
      <c r="A162" s="9" t="s">
        <v>17774</v>
      </c>
      <c r="B162" s="10">
        <v>8294</v>
      </c>
      <c r="C162" s="11" t="s">
        <v>17966</v>
      </c>
      <c r="D162" s="11" t="s">
        <v>16413</v>
      </c>
      <c r="E162" s="12"/>
      <c r="F162" s="13"/>
      <c r="G162" s="13"/>
      <c r="H162" s="14">
        <v>44316</v>
      </c>
      <c r="I162" s="15" t="s">
        <v>17776</v>
      </c>
      <c r="L162" s="3" t="s">
        <v>17781</v>
      </c>
      <c r="M162" s="3" t="s">
        <v>17777</v>
      </c>
      <c r="N162" s="3" t="s">
        <v>17777</v>
      </c>
    </row>
    <row r="163" customHeight="1" spans="1:14">
      <c r="A163" s="9" t="s">
        <v>17774</v>
      </c>
      <c r="B163" s="10">
        <v>8380</v>
      </c>
      <c r="C163" s="16" t="s">
        <v>17967</v>
      </c>
      <c r="D163" s="11" t="s">
        <v>16583</v>
      </c>
      <c r="E163" s="12"/>
      <c r="F163" s="17" t="s">
        <v>17968</v>
      </c>
      <c r="G163" s="13"/>
      <c r="H163" s="14">
        <v>45950</v>
      </c>
      <c r="I163" s="15" t="s">
        <v>17763</v>
      </c>
      <c r="L163" s="3" t="s">
        <v>17781</v>
      </c>
      <c r="M163" s="3" t="s">
        <v>17777</v>
      </c>
      <c r="N163" s="3" t="s">
        <v>17777</v>
      </c>
    </row>
    <row r="164" customHeight="1" spans="1:14">
      <c r="A164" s="9" t="s">
        <v>17774</v>
      </c>
      <c r="B164" s="10">
        <v>8356</v>
      </c>
      <c r="C164" s="12" t="s">
        <v>17969</v>
      </c>
      <c r="D164" s="16" t="s">
        <v>17970</v>
      </c>
      <c r="E164" s="12"/>
      <c r="F164" s="13"/>
      <c r="G164" s="17" t="s">
        <v>16536</v>
      </c>
      <c r="H164" s="14">
        <v>44316</v>
      </c>
      <c r="I164" s="15" t="s">
        <v>17776</v>
      </c>
      <c r="L164" s="3" t="s">
        <v>17781</v>
      </c>
      <c r="M164" s="3" t="s">
        <v>17777</v>
      </c>
      <c r="N164" s="3" t="s">
        <v>17777</v>
      </c>
    </row>
    <row r="165" customHeight="1" spans="1:14">
      <c r="A165" s="9" t="s">
        <v>17774</v>
      </c>
      <c r="B165" s="10">
        <v>8359</v>
      </c>
      <c r="C165" s="16" t="s">
        <v>17971</v>
      </c>
      <c r="D165" s="11" t="s">
        <v>16542</v>
      </c>
      <c r="E165" s="12"/>
      <c r="F165" s="17" t="s">
        <v>17972</v>
      </c>
      <c r="G165" s="13"/>
      <c r="H165" s="14">
        <v>45950</v>
      </c>
      <c r="I165" s="15" t="s">
        <v>17763</v>
      </c>
      <c r="L165" s="3" t="s">
        <v>17781</v>
      </c>
      <c r="M165" s="3" t="s">
        <v>17777</v>
      </c>
      <c r="N165" s="3" t="s">
        <v>17777</v>
      </c>
    </row>
    <row r="166" customHeight="1" spans="1:14">
      <c r="A166" s="9" t="s">
        <v>17774</v>
      </c>
      <c r="B166" s="10">
        <v>1119</v>
      </c>
      <c r="C166" s="12" t="s">
        <v>17973</v>
      </c>
      <c r="D166" s="12" t="s">
        <v>2105</v>
      </c>
      <c r="E166" s="12"/>
      <c r="F166" s="13"/>
      <c r="G166" s="13"/>
      <c r="H166" s="14">
        <v>44316</v>
      </c>
      <c r="I166" s="15" t="s">
        <v>17776</v>
      </c>
      <c r="L166" s="3" t="s">
        <v>17781</v>
      </c>
      <c r="M166" s="3" t="s">
        <v>17777</v>
      </c>
      <c r="N166" s="3" t="s">
        <v>17777</v>
      </c>
    </row>
    <row r="167" customHeight="1" spans="1:14">
      <c r="A167" s="9" t="s">
        <v>17774</v>
      </c>
      <c r="B167" s="10">
        <v>6638</v>
      </c>
      <c r="C167" s="12" t="s">
        <v>17974</v>
      </c>
      <c r="D167" s="23" t="s">
        <v>13118</v>
      </c>
      <c r="E167" s="12"/>
      <c r="F167" s="13"/>
      <c r="G167" s="13"/>
      <c r="H167" s="14">
        <v>44316</v>
      </c>
      <c r="I167" s="15" t="s">
        <v>17776</v>
      </c>
      <c r="L167" s="3" t="s">
        <v>17781</v>
      </c>
      <c r="M167" s="3" t="s">
        <v>17777</v>
      </c>
      <c r="N167" s="3" t="s">
        <v>17777</v>
      </c>
    </row>
    <row r="168" customHeight="1" spans="1:14">
      <c r="A168" s="9" t="s">
        <v>17774</v>
      </c>
      <c r="B168" s="10">
        <v>1903</v>
      </c>
      <c r="C168" s="12" t="s">
        <v>17975</v>
      </c>
      <c r="D168" s="23" t="s">
        <v>3672</v>
      </c>
      <c r="E168" s="12"/>
      <c r="F168" s="13"/>
      <c r="G168" s="13"/>
      <c r="H168" s="14">
        <v>44316</v>
      </c>
      <c r="I168" s="15" t="s">
        <v>17776</v>
      </c>
      <c r="L168" s="3" t="s">
        <v>17781</v>
      </c>
      <c r="M168" s="3" t="s">
        <v>17777</v>
      </c>
      <c r="N168" s="3" t="s">
        <v>17777</v>
      </c>
    </row>
    <row r="169" customHeight="1" spans="1:14">
      <c r="A169" s="9" t="s">
        <v>17774</v>
      </c>
      <c r="B169" s="10">
        <v>6010</v>
      </c>
      <c r="C169" s="12" t="s">
        <v>17976</v>
      </c>
      <c r="D169" s="23" t="s">
        <v>11867</v>
      </c>
      <c r="E169" s="12"/>
      <c r="F169" s="13"/>
      <c r="G169" s="13"/>
      <c r="H169" s="14">
        <v>44316</v>
      </c>
      <c r="I169" s="15" t="s">
        <v>17776</v>
      </c>
      <c r="L169" s="3" t="s">
        <v>17781</v>
      </c>
      <c r="M169" s="3" t="s">
        <v>17777</v>
      </c>
      <c r="N169" s="3" t="s">
        <v>17777</v>
      </c>
    </row>
    <row r="170" customHeight="1" spans="1:14">
      <c r="A170" s="9" t="s">
        <v>17774</v>
      </c>
      <c r="B170" s="10">
        <v>4243</v>
      </c>
      <c r="C170" s="11" t="s">
        <v>17977</v>
      </c>
      <c r="D170" s="11" t="s">
        <v>8337</v>
      </c>
      <c r="E170" s="12"/>
      <c r="F170" s="13"/>
      <c r="G170" s="13"/>
      <c r="H170" s="14">
        <v>44316</v>
      </c>
      <c r="I170" s="15" t="s">
        <v>17776</v>
      </c>
      <c r="L170" s="3" t="s">
        <v>17781</v>
      </c>
      <c r="M170" s="3" t="s">
        <v>17777</v>
      </c>
      <c r="N170" s="3" t="s">
        <v>17777</v>
      </c>
    </row>
    <row r="171" customHeight="1" spans="1:14">
      <c r="A171" s="9" t="s">
        <v>17774</v>
      </c>
      <c r="B171" s="10">
        <v>1067</v>
      </c>
      <c r="C171" s="20" t="s">
        <v>17978</v>
      </c>
      <c r="D171" s="21" t="s">
        <v>2001</v>
      </c>
      <c r="E171" s="12"/>
      <c r="F171" s="13"/>
      <c r="G171" s="13"/>
      <c r="H171" s="14">
        <v>44316</v>
      </c>
      <c r="I171" s="15" t="s">
        <v>17776</v>
      </c>
      <c r="L171" s="3" t="s">
        <v>17781</v>
      </c>
      <c r="M171" s="3" t="s">
        <v>17777</v>
      </c>
      <c r="N171" s="3" t="s">
        <v>17777</v>
      </c>
    </row>
    <row r="172" customHeight="1" spans="1:14">
      <c r="A172" s="9" t="s">
        <v>17774</v>
      </c>
      <c r="B172" s="10">
        <v>1070</v>
      </c>
      <c r="C172" s="12" t="s">
        <v>17979</v>
      </c>
      <c r="D172" s="12" t="s">
        <v>2007</v>
      </c>
      <c r="E172" s="12"/>
      <c r="F172" s="13"/>
      <c r="G172" s="13"/>
      <c r="H172" s="14">
        <v>44316</v>
      </c>
      <c r="I172" s="15" t="s">
        <v>17776</v>
      </c>
      <c r="L172" s="3" t="s">
        <v>17781</v>
      </c>
      <c r="M172" s="3" t="s">
        <v>17777</v>
      </c>
      <c r="N172" s="3" t="s">
        <v>17777</v>
      </c>
    </row>
    <row r="173" customHeight="1" spans="1:14">
      <c r="A173" s="9" t="s">
        <v>17774</v>
      </c>
      <c r="B173" s="10">
        <v>1995</v>
      </c>
      <c r="C173" s="20" t="s">
        <v>17980</v>
      </c>
      <c r="D173" s="23" t="s">
        <v>3856</v>
      </c>
      <c r="E173" s="12"/>
      <c r="F173" s="13"/>
      <c r="G173" s="13"/>
      <c r="H173" s="14">
        <v>44316</v>
      </c>
      <c r="I173" s="15" t="s">
        <v>17776</v>
      </c>
      <c r="L173" s="3" t="s">
        <v>17781</v>
      </c>
      <c r="M173" s="3" t="s">
        <v>17777</v>
      </c>
      <c r="N173" s="3" t="s">
        <v>17777</v>
      </c>
    </row>
    <row r="174" customHeight="1" spans="1:14">
      <c r="A174" s="9" t="s">
        <v>17774</v>
      </c>
      <c r="B174" s="10">
        <v>403</v>
      </c>
      <c r="C174" s="12" t="s">
        <v>17981</v>
      </c>
      <c r="D174" s="11" t="s">
        <v>673</v>
      </c>
      <c r="E174" s="12" t="s">
        <v>17780</v>
      </c>
      <c r="F174" s="13"/>
      <c r="G174" s="13"/>
      <c r="H174" s="14">
        <v>44316</v>
      </c>
      <c r="I174" s="15" t="s">
        <v>17776</v>
      </c>
      <c r="L174" s="3" t="s">
        <v>17781</v>
      </c>
      <c r="M174" s="3" t="s">
        <v>17777</v>
      </c>
      <c r="N174" s="3" t="s">
        <v>17777</v>
      </c>
    </row>
    <row r="175" customHeight="1" spans="1:14">
      <c r="A175" s="9" t="s">
        <v>17774</v>
      </c>
      <c r="B175" s="10">
        <v>404</v>
      </c>
      <c r="C175" s="12" t="s">
        <v>17982</v>
      </c>
      <c r="D175" s="11" t="s">
        <v>675</v>
      </c>
      <c r="E175" s="12" t="s">
        <v>17780</v>
      </c>
      <c r="F175" s="13"/>
      <c r="G175" s="13"/>
      <c r="H175" s="14">
        <v>44316</v>
      </c>
      <c r="I175" s="15" t="s">
        <v>17776</v>
      </c>
      <c r="L175" s="3" t="s">
        <v>17781</v>
      </c>
      <c r="M175" s="3" t="s">
        <v>17777</v>
      </c>
      <c r="N175" s="3" t="s">
        <v>17777</v>
      </c>
    </row>
    <row r="176" customHeight="1" spans="1:14">
      <c r="A176" s="9" t="s">
        <v>17774</v>
      </c>
      <c r="B176" s="10">
        <v>405</v>
      </c>
      <c r="C176" s="12" t="s">
        <v>17983</v>
      </c>
      <c r="D176" s="11" t="s">
        <v>677</v>
      </c>
      <c r="E176" s="12" t="s">
        <v>17780</v>
      </c>
      <c r="F176" s="13"/>
      <c r="G176" s="13"/>
      <c r="H176" s="14">
        <v>44316</v>
      </c>
      <c r="I176" s="15" t="s">
        <v>17776</v>
      </c>
      <c r="L176" s="3" t="s">
        <v>17781</v>
      </c>
      <c r="M176" s="3" t="s">
        <v>17777</v>
      </c>
      <c r="N176" s="3" t="s">
        <v>17777</v>
      </c>
    </row>
    <row r="177" customHeight="1" spans="1:14">
      <c r="A177" s="9" t="s">
        <v>17774</v>
      </c>
      <c r="B177" s="10">
        <v>2978</v>
      </c>
      <c r="C177" s="12" t="s">
        <v>17984</v>
      </c>
      <c r="D177" s="12" t="s">
        <v>5813</v>
      </c>
      <c r="E177" s="12"/>
      <c r="F177" s="13"/>
      <c r="G177" s="13"/>
      <c r="H177" s="14">
        <v>44316</v>
      </c>
      <c r="I177" s="15" t="s">
        <v>17776</v>
      </c>
      <c r="L177" s="3" t="s">
        <v>17781</v>
      </c>
      <c r="M177" s="3" t="s">
        <v>17777</v>
      </c>
      <c r="N177" s="3" t="s">
        <v>17777</v>
      </c>
    </row>
    <row r="178" customHeight="1" spans="1:14">
      <c r="A178" s="9" t="s">
        <v>17774</v>
      </c>
      <c r="B178" s="10">
        <v>7955</v>
      </c>
      <c r="C178" s="12" t="s">
        <v>17985</v>
      </c>
      <c r="D178" s="12" t="s">
        <v>15738</v>
      </c>
      <c r="E178" s="12"/>
      <c r="F178" s="13"/>
      <c r="G178" s="13"/>
      <c r="H178" s="14">
        <v>44316</v>
      </c>
      <c r="I178" s="15" t="s">
        <v>17776</v>
      </c>
      <c r="L178" s="3" t="s">
        <v>17781</v>
      </c>
      <c r="M178" s="3" t="s">
        <v>17777</v>
      </c>
      <c r="N178" s="3" t="s">
        <v>17777</v>
      </c>
    </row>
    <row r="179" customHeight="1" spans="1:14">
      <c r="A179" s="9" t="s">
        <v>17774</v>
      </c>
      <c r="B179" s="10">
        <v>1219</v>
      </c>
      <c r="C179" s="12" t="s">
        <v>17986</v>
      </c>
      <c r="D179" s="12" t="s">
        <v>2308</v>
      </c>
      <c r="E179" s="12"/>
      <c r="F179" s="13"/>
      <c r="G179" s="13"/>
      <c r="H179" s="14">
        <v>44316</v>
      </c>
      <c r="I179" s="15" t="s">
        <v>17776</v>
      </c>
      <c r="L179" s="3" t="s">
        <v>17781</v>
      </c>
      <c r="M179" s="3" t="s">
        <v>17777</v>
      </c>
      <c r="N179" s="3" t="s">
        <v>17777</v>
      </c>
    </row>
    <row r="180" customHeight="1" spans="1:14">
      <c r="A180" s="9" t="s">
        <v>17774</v>
      </c>
      <c r="B180" s="10">
        <v>1220</v>
      </c>
      <c r="C180" s="12" t="s">
        <v>17987</v>
      </c>
      <c r="D180" s="12" t="s">
        <v>2310</v>
      </c>
      <c r="E180" s="12"/>
      <c r="F180" s="13"/>
      <c r="G180" s="13"/>
      <c r="H180" s="14">
        <v>44316</v>
      </c>
      <c r="I180" s="15" t="s">
        <v>17776</v>
      </c>
      <c r="L180" s="3" t="s">
        <v>17781</v>
      </c>
      <c r="M180" s="3" t="s">
        <v>17777</v>
      </c>
      <c r="N180" s="3" t="s">
        <v>17777</v>
      </c>
    </row>
    <row r="181" customHeight="1" spans="1:14">
      <c r="A181" s="9" t="s">
        <v>17774</v>
      </c>
      <c r="B181" s="10">
        <v>4370</v>
      </c>
      <c r="C181" s="12" t="s">
        <v>17988</v>
      </c>
      <c r="D181" s="12" t="s">
        <v>8592</v>
      </c>
      <c r="E181" s="12"/>
      <c r="F181" s="13"/>
      <c r="G181" s="13"/>
      <c r="H181" s="14">
        <v>44316</v>
      </c>
      <c r="I181" s="15" t="s">
        <v>17776</v>
      </c>
      <c r="L181" s="3" t="s">
        <v>17781</v>
      </c>
      <c r="M181" s="3" t="s">
        <v>17777</v>
      </c>
      <c r="N181" s="3" t="s">
        <v>17777</v>
      </c>
    </row>
    <row r="182" customHeight="1" spans="1:14">
      <c r="A182" s="9" t="s">
        <v>17774</v>
      </c>
      <c r="B182" s="10">
        <v>3350</v>
      </c>
      <c r="C182" s="12" t="s">
        <v>17989</v>
      </c>
      <c r="D182" s="11" t="s">
        <v>6556</v>
      </c>
      <c r="E182" s="12"/>
      <c r="F182" s="13"/>
      <c r="G182" s="13"/>
      <c r="H182" s="14">
        <v>44316</v>
      </c>
      <c r="I182" s="15" t="s">
        <v>17776</v>
      </c>
      <c r="L182" s="3" t="s">
        <v>17781</v>
      </c>
      <c r="M182" s="3" t="s">
        <v>17777</v>
      </c>
      <c r="N182" s="3" t="s">
        <v>17777</v>
      </c>
    </row>
    <row r="183" customHeight="1" spans="1:14">
      <c r="A183" s="9" t="s">
        <v>17774</v>
      </c>
      <c r="B183" s="10">
        <v>3320</v>
      </c>
      <c r="C183" s="11" t="s">
        <v>17990</v>
      </c>
      <c r="D183" s="11" t="s">
        <v>6496</v>
      </c>
      <c r="E183" s="12"/>
      <c r="F183" s="13"/>
      <c r="G183" s="13"/>
      <c r="H183" s="14">
        <v>44316</v>
      </c>
      <c r="I183" s="15" t="s">
        <v>17776</v>
      </c>
      <c r="L183" s="3" t="s">
        <v>17781</v>
      </c>
      <c r="M183" s="3" t="s">
        <v>17777</v>
      </c>
      <c r="N183" s="3" t="s">
        <v>17777</v>
      </c>
    </row>
    <row r="184" customHeight="1" spans="1:14">
      <c r="A184" s="9" t="s">
        <v>17774</v>
      </c>
      <c r="B184" s="10">
        <v>4269</v>
      </c>
      <c r="C184" s="11" t="s">
        <v>17991</v>
      </c>
      <c r="D184" s="11" t="s">
        <v>8388</v>
      </c>
      <c r="E184" s="12"/>
      <c r="F184" s="13"/>
      <c r="G184" s="13"/>
      <c r="H184" s="14">
        <v>44316</v>
      </c>
      <c r="I184" s="15" t="s">
        <v>17776</v>
      </c>
      <c r="L184" s="3" t="s">
        <v>17781</v>
      </c>
      <c r="M184" s="3" t="s">
        <v>17777</v>
      </c>
      <c r="N184" s="3" t="s">
        <v>17777</v>
      </c>
    </row>
    <row r="185" customHeight="1" spans="1:14">
      <c r="A185" s="9" t="s">
        <v>17774</v>
      </c>
      <c r="B185" s="10">
        <v>1774</v>
      </c>
      <c r="C185" s="12" t="s">
        <v>17992</v>
      </c>
      <c r="D185" s="12" t="s">
        <v>3414</v>
      </c>
      <c r="E185" s="12"/>
      <c r="F185" s="13"/>
      <c r="G185" s="13"/>
      <c r="H185" s="14">
        <v>44316</v>
      </c>
      <c r="I185" s="15" t="s">
        <v>17776</v>
      </c>
      <c r="L185" s="3" t="s">
        <v>17781</v>
      </c>
      <c r="M185" s="3" t="s">
        <v>17777</v>
      </c>
      <c r="N185" s="3" t="s">
        <v>17777</v>
      </c>
    </row>
    <row r="186" customHeight="1" spans="1:14">
      <c r="A186" s="9" t="s">
        <v>17774</v>
      </c>
      <c r="B186" s="10">
        <v>409</v>
      </c>
      <c r="C186" s="12" t="s">
        <v>17993</v>
      </c>
      <c r="D186" s="16" t="s">
        <v>17994</v>
      </c>
      <c r="E186" s="12" t="s">
        <v>17780</v>
      </c>
      <c r="F186" s="13"/>
      <c r="G186" s="17" t="s">
        <v>685</v>
      </c>
      <c r="H186" s="14">
        <v>44316</v>
      </c>
      <c r="I186" s="15" t="s">
        <v>17776</v>
      </c>
      <c r="L186" s="3" t="s">
        <v>17781</v>
      </c>
      <c r="M186" s="3" t="s">
        <v>17777</v>
      </c>
      <c r="N186" s="3" t="s">
        <v>17777</v>
      </c>
    </row>
    <row r="187" customHeight="1" spans="1:14">
      <c r="A187" s="9" t="s">
        <v>17774</v>
      </c>
      <c r="B187" s="10">
        <v>408</v>
      </c>
      <c r="C187" s="12" t="s">
        <v>17995</v>
      </c>
      <c r="D187" s="11" t="s">
        <v>683</v>
      </c>
      <c r="E187" s="12" t="s">
        <v>17783</v>
      </c>
      <c r="F187" s="13"/>
      <c r="G187" s="13"/>
      <c r="H187" s="14">
        <v>45831</v>
      </c>
      <c r="I187" s="15" t="s">
        <v>17765</v>
      </c>
      <c r="L187" s="3" t="s">
        <v>17781</v>
      </c>
      <c r="M187" s="3" t="s">
        <v>17777</v>
      </c>
      <c r="N187" s="3" t="s">
        <v>17777</v>
      </c>
    </row>
    <row r="188" customHeight="1" spans="1:14">
      <c r="A188" s="9" t="s">
        <v>17774</v>
      </c>
      <c r="B188" s="10">
        <v>407</v>
      </c>
      <c r="C188" s="16" t="s">
        <v>17996</v>
      </c>
      <c r="D188" s="11" t="s">
        <v>681</v>
      </c>
      <c r="E188" s="12" t="s">
        <v>17783</v>
      </c>
      <c r="F188" s="18" t="s">
        <v>17997</v>
      </c>
      <c r="G188" s="13"/>
      <c r="H188" s="14">
        <v>45831</v>
      </c>
      <c r="I188" s="15" t="s">
        <v>17765</v>
      </c>
      <c r="L188" s="3" t="s">
        <v>17781</v>
      </c>
      <c r="M188" s="3" t="s">
        <v>17777</v>
      </c>
      <c r="N188" s="3" t="s">
        <v>17777</v>
      </c>
    </row>
    <row r="189" customHeight="1" spans="1:14">
      <c r="A189" s="9" t="s">
        <v>17774</v>
      </c>
      <c r="B189" s="10">
        <v>411</v>
      </c>
      <c r="C189" s="12" t="s">
        <v>17998</v>
      </c>
      <c r="D189" s="11" t="s">
        <v>689</v>
      </c>
      <c r="E189" s="12"/>
      <c r="F189" s="13"/>
      <c r="G189" s="13"/>
      <c r="H189" s="14">
        <v>44316</v>
      </c>
      <c r="I189" s="15" t="s">
        <v>17776</v>
      </c>
      <c r="L189" s="3" t="s">
        <v>17781</v>
      </c>
      <c r="M189" s="3" t="s">
        <v>17777</v>
      </c>
      <c r="N189" s="3" t="s">
        <v>17777</v>
      </c>
    </row>
    <row r="190" customHeight="1" spans="1:14">
      <c r="A190" s="9" t="s">
        <v>17774</v>
      </c>
      <c r="B190" s="10">
        <v>415</v>
      </c>
      <c r="C190" s="12" t="s">
        <v>17999</v>
      </c>
      <c r="D190" s="11" t="s">
        <v>697</v>
      </c>
      <c r="E190" s="12" t="s">
        <v>17783</v>
      </c>
      <c r="F190" s="13"/>
      <c r="G190" s="13"/>
      <c r="H190" s="14">
        <v>45831</v>
      </c>
      <c r="I190" s="15" t="s">
        <v>17765</v>
      </c>
      <c r="L190" s="3" t="s">
        <v>17781</v>
      </c>
      <c r="M190" s="3" t="s">
        <v>17777</v>
      </c>
      <c r="N190" s="3" t="s">
        <v>17777</v>
      </c>
    </row>
    <row r="191" customHeight="1" spans="1:14">
      <c r="A191" s="9" t="s">
        <v>17774</v>
      </c>
      <c r="B191" s="10">
        <v>416</v>
      </c>
      <c r="C191" s="12" t="s">
        <v>18000</v>
      </c>
      <c r="D191" s="11" t="s">
        <v>699</v>
      </c>
      <c r="E191" s="12" t="s">
        <v>17783</v>
      </c>
      <c r="F191" s="13"/>
      <c r="G191" s="13"/>
      <c r="H191" s="14">
        <v>45831</v>
      </c>
      <c r="I191" s="15" t="s">
        <v>17765</v>
      </c>
      <c r="L191" s="3" t="s">
        <v>17781</v>
      </c>
      <c r="M191" s="3" t="s">
        <v>17777</v>
      </c>
      <c r="N191" s="3" t="s">
        <v>17777</v>
      </c>
    </row>
    <row r="192" customHeight="1" spans="1:14">
      <c r="A192" s="9" t="s">
        <v>17774</v>
      </c>
      <c r="B192" s="10">
        <v>2511</v>
      </c>
      <c r="C192" s="11" t="s">
        <v>18001</v>
      </c>
      <c r="D192" s="11" t="s">
        <v>4887</v>
      </c>
      <c r="E192" s="12"/>
      <c r="F192" s="13"/>
      <c r="G192" s="13"/>
      <c r="H192" s="14">
        <v>44316</v>
      </c>
      <c r="I192" s="15" t="s">
        <v>17776</v>
      </c>
      <c r="L192" s="3" t="s">
        <v>17781</v>
      </c>
      <c r="M192" s="3" t="s">
        <v>17777</v>
      </c>
      <c r="N192" s="3" t="s">
        <v>17777</v>
      </c>
    </row>
    <row r="193" customHeight="1" spans="1:14">
      <c r="A193" s="9" t="s">
        <v>17774</v>
      </c>
      <c r="B193" s="10">
        <v>4818</v>
      </c>
      <c r="C193" s="11" t="s">
        <v>18002</v>
      </c>
      <c r="D193" s="11" t="s">
        <v>9486</v>
      </c>
      <c r="E193" s="12"/>
      <c r="F193" s="13"/>
      <c r="G193" s="13"/>
      <c r="H193" s="14">
        <v>44316</v>
      </c>
      <c r="I193" s="15" t="s">
        <v>17776</v>
      </c>
      <c r="L193" s="3" t="s">
        <v>17781</v>
      </c>
      <c r="M193" s="3" t="s">
        <v>17777</v>
      </c>
      <c r="N193" s="3" t="s">
        <v>17777</v>
      </c>
    </row>
    <row r="194" customHeight="1" spans="1:14">
      <c r="A194" s="9" t="s">
        <v>17774</v>
      </c>
      <c r="B194" s="10">
        <v>419</v>
      </c>
      <c r="C194" s="12" t="s">
        <v>18003</v>
      </c>
      <c r="D194" s="11" t="s">
        <v>705</v>
      </c>
      <c r="E194" s="12"/>
      <c r="F194" s="13"/>
      <c r="G194" s="13"/>
      <c r="H194" s="14">
        <v>44316</v>
      </c>
      <c r="I194" s="15" t="s">
        <v>17776</v>
      </c>
      <c r="L194" s="3" t="s">
        <v>17781</v>
      </c>
      <c r="M194" s="3" t="s">
        <v>17777</v>
      </c>
      <c r="N194" s="3" t="s">
        <v>17777</v>
      </c>
    </row>
    <row r="195" customHeight="1" spans="1:14">
      <c r="A195" s="9" t="s">
        <v>17774</v>
      </c>
      <c r="B195" s="10">
        <v>5983</v>
      </c>
      <c r="C195" s="12" t="s">
        <v>18004</v>
      </c>
      <c r="D195" s="12" t="s">
        <v>11815</v>
      </c>
      <c r="E195" s="12"/>
      <c r="F195" s="13"/>
      <c r="G195" s="13"/>
      <c r="H195" s="14">
        <v>44316</v>
      </c>
      <c r="I195" s="15" t="s">
        <v>17776</v>
      </c>
      <c r="L195" s="3" t="s">
        <v>17781</v>
      </c>
      <c r="M195" s="3" t="s">
        <v>17777</v>
      </c>
      <c r="N195" s="3" t="s">
        <v>17777</v>
      </c>
    </row>
    <row r="196" customHeight="1" spans="1:14">
      <c r="A196" s="9" t="s">
        <v>17774</v>
      </c>
      <c r="B196" s="10">
        <v>5982</v>
      </c>
      <c r="C196" s="12" t="s">
        <v>18005</v>
      </c>
      <c r="D196" s="12" t="s">
        <v>11813</v>
      </c>
      <c r="E196" s="12"/>
      <c r="F196" s="13"/>
      <c r="G196" s="13"/>
      <c r="H196" s="14">
        <v>44316</v>
      </c>
      <c r="I196" s="15" t="s">
        <v>17776</v>
      </c>
      <c r="L196" s="3" t="s">
        <v>17781</v>
      </c>
      <c r="M196" s="3" t="s">
        <v>17777</v>
      </c>
      <c r="N196" s="3" t="s">
        <v>17777</v>
      </c>
    </row>
    <row r="197" customHeight="1" spans="1:14">
      <c r="A197" s="9" t="s">
        <v>17774</v>
      </c>
      <c r="B197" s="10">
        <v>967</v>
      </c>
      <c r="C197" s="12" t="s">
        <v>18006</v>
      </c>
      <c r="D197" s="11" t="s">
        <v>1801</v>
      </c>
      <c r="E197" s="12" t="s">
        <v>17780</v>
      </c>
      <c r="F197" s="13"/>
      <c r="G197" s="13"/>
      <c r="H197" s="14">
        <v>44316</v>
      </c>
      <c r="I197" s="15" t="s">
        <v>17776</v>
      </c>
      <c r="L197" s="3" t="s">
        <v>17781</v>
      </c>
      <c r="M197" s="3" t="s">
        <v>17777</v>
      </c>
      <c r="N197" s="3" t="s">
        <v>17777</v>
      </c>
    </row>
    <row r="198" customHeight="1" spans="1:14">
      <c r="A198" s="9" t="s">
        <v>17774</v>
      </c>
      <c r="B198" s="10">
        <v>968</v>
      </c>
      <c r="C198" s="12" t="s">
        <v>18007</v>
      </c>
      <c r="D198" s="11" t="s">
        <v>1803</v>
      </c>
      <c r="E198" s="12" t="s">
        <v>17780</v>
      </c>
      <c r="F198" s="13"/>
      <c r="G198" s="13"/>
      <c r="H198" s="14">
        <v>44316</v>
      </c>
      <c r="I198" s="15" t="s">
        <v>17776</v>
      </c>
      <c r="L198" s="3" t="s">
        <v>17781</v>
      </c>
      <c r="M198" s="3" t="s">
        <v>17777</v>
      </c>
      <c r="N198" s="3" t="s">
        <v>17777</v>
      </c>
    </row>
    <row r="199" customHeight="1" spans="1:14">
      <c r="A199" s="9" t="s">
        <v>17774</v>
      </c>
      <c r="B199" s="10">
        <v>969</v>
      </c>
      <c r="C199" s="12" t="s">
        <v>18008</v>
      </c>
      <c r="D199" s="11" t="s">
        <v>1805</v>
      </c>
      <c r="E199" s="12" t="s">
        <v>17780</v>
      </c>
      <c r="F199" s="13"/>
      <c r="G199" s="13"/>
      <c r="H199" s="14">
        <v>44316</v>
      </c>
      <c r="I199" s="15" t="s">
        <v>17776</v>
      </c>
      <c r="L199" s="3" t="s">
        <v>17781</v>
      </c>
      <c r="M199" s="3" t="s">
        <v>17777</v>
      </c>
      <c r="N199" s="3" t="s">
        <v>17777</v>
      </c>
    </row>
    <row r="200" customHeight="1" spans="1:14">
      <c r="A200" s="9" t="s">
        <v>17774</v>
      </c>
      <c r="B200" s="10">
        <v>973</v>
      </c>
      <c r="C200" s="12" t="s">
        <v>18009</v>
      </c>
      <c r="D200" s="11" t="s">
        <v>1813</v>
      </c>
      <c r="E200" s="12"/>
      <c r="F200" s="13"/>
      <c r="G200" s="13"/>
      <c r="H200" s="14">
        <v>44316</v>
      </c>
      <c r="I200" s="15" t="s">
        <v>17776</v>
      </c>
      <c r="L200" s="3" t="s">
        <v>17781</v>
      </c>
      <c r="M200" s="3" t="s">
        <v>17777</v>
      </c>
      <c r="N200" s="3" t="s">
        <v>17777</v>
      </c>
    </row>
    <row r="201" customHeight="1" spans="1:14">
      <c r="A201" s="9" t="s">
        <v>17774</v>
      </c>
      <c r="B201" s="10">
        <v>6623</v>
      </c>
      <c r="C201" s="12" t="s">
        <v>18010</v>
      </c>
      <c r="D201" s="23" t="s">
        <v>13088</v>
      </c>
      <c r="E201" s="12"/>
      <c r="F201" s="13"/>
      <c r="G201" s="13"/>
      <c r="H201" s="14">
        <v>44316</v>
      </c>
      <c r="I201" s="15" t="s">
        <v>17776</v>
      </c>
      <c r="L201" s="3" t="s">
        <v>17781</v>
      </c>
      <c r="M201" s="3" t="s">
        <v>17777</v>
      </c>
      <c r="N201" s="3" t="s">
        <v>17777</v>
      </c>
    </row>
    <row r="202" customHeight="1" spans="1:14">
      <c r="A202" s="9" t="s">
        <v>17774</v>
      </c>
      <c r="B202" s="10">
        <v>978</v>
      </c>
      <c r="C202" s="12" t="s">
        <v>18011</v>
      </c>
      <c r="D202" s="11" t="s">
        <v>1823</v>
      </c>
      <c r="E202" s="12" t="s">
        <v>17780</v>
      </c>
      <c r="F202" s="13"/>
      <c r="G202" s="13"/>
      <c r="H202" s="14">
        <v>44316</v>
      </c>
      <c r="I202" s="15" t="s">
        <v>17776</v>
      </c>
      <c r="L202" s="3" t="s">
        <v>17781</v>
      </c>
      <c r="M202" s="3" t="s">
        <v>17777</v>
      </c>
      <c r="N202" s="3" t="s">
        <v>17777</v>
      </c>
    </row>
    <row r="203" customHeight="1" spans="1:14">
      <c r="A203" s="9" t="s">
        <v>17774</v>
      </c>
      <c r="B203" s="10">
        <v>979</v>
      </c>
      <c r="C203" s="12" t="s">
        <v>18012</v>
      </c>
      <c r="D203" s="11" t="s">
        <v>1825</v>
      </c>
      <c r="E203" s="12"/>
      <c r="F203" s="13"/>
      <c r="G203" s="13"/>
      <c r="H203" s="14">
        <v>44316</v>
      </c>
      <c r="I203" s="15" t="s">
        <v>17776</v>
      </c>
      <c r="L203" s="3" t="s">
        <v>17781</v>
      </c>
      <c r="M203" s="3" t="s">
        <v>17777</v>
      </c>
      <c r="N203" s="3" t="s">
        <v>17777</v>
      </c>
    </row>
    <row r="204" customHeight="1" spans="1:14">
      <c r="A204" s="9" t="s">
        <v>17774</v>
      </c>
      <c r="B204" s="10">
        <v>479</v>
      </c>
      <c r="C204" s="11" t="s">
        <v>18013</v>
      </c>
      <c r="D204" s="11" t="s">
        <v>825</v>
      </c>
      <c r="E204" s="12"/>
      <c r="F204" s="13"/>
      <c r="G204" s="13"/>
      <c r="H204" s="14">
        <v>44316</v>
      </c>
      <c r="I204" s="15" t="s">
        <v>17776</v>
      </c>
      <c r="L204" s="3" t="s">
        <v>17781</v>
      </c>
      <c r="M204" s="3" t="s">
        <v>17777</v>
      </c>
      <c r="N204" s="3" t="s">
        <v>17777</v>
      </c>
    </row>
    <row r="205" customHeight="1" spans="1:14">
      <c r="A205" s="9" t="s">
        <v>17774</v>
      </c>
      <c r="B205" s="10">
        <v>472</v>
      </c>
      <c r="C205" s="12" t="s">
        <v>18014</v>
      </c>
      <c r="D205" s="11" t="s">
        <v>811</v>
      </c>
      <c r="E205" s="12"/>
      <c r="F205" s="13"/>
      <c r="G205" s="13"/>
      <c r="H205" s="14">
        <v>44316</v>
      </c>
      <c r="I205" s="15" t="s">
        <v>17776</v>
      </c>
      <c r="L205" s="3" t="s">
        <v>17781</v>
      </c>
      <c r="M205" s="3" t="s">
        <v>17777</v>
      </c>
      <c r="N205" s="3" t="s">
        <v>17777</v>
      </c>
    </row>
    <row r="206" customHeight="1" spans="1:14">
      <c r="A206" s="9" t="s">
        <v>17774</v>
      </c>
      <c r="B206" s="10">
        <v>510</v>
      </c>
      <c r="C206" s="11" t="s">
        <v>18015</v>
      </c>
      <c r="D206" s="11" t="s">
        <v>887</v>
      </c>
      <c r="E206" s="12"/>
      <c r="F206" s="13"/>
      <c r="G206" s="13"/>
      <c r="H206" s="14">
        <v>44316</v>
      </c>
      <c r="I206" s="15" t="s">
        <v>17776</v>
      </c>
      <c r="L206" s="3" t="s">
        <v>17781</v>
      </c>
      <c r="M206" s="3" t="s">
        <v>17777</v>
      </c>
      <c r="N206" s="3" t="s">
        <v>17777</v>
      </c>
    </row>
    <row r="207" customHeight="1" spans="1:14">
      <c r="A207" s="9" t="s">
        <v>17774</v>
      </c>
      <c r="B207" s="10">
        <v>574</v>
      </c>
      <c r="C207" s="12" t="s">
        <v>18016</v>
      </c>
      <c r="D207" s="11" t="s">
        <v>1015</v>
      </c>
      <c r="E207" s="12"/>
      <c r="F207" s="13"/>
      <c r="G207" s="13"/>
      <c r="H207" s="14">
        <v>44316</v>
      </c>
      <c r="I207" s="15" t="s">
        <v>17776</v>
      </c>
      <c r="L207" s="3" t="s">
        <v>17781</v>
      </c>
      <c r="M207" s="3" t="s">
        <v>17777</v>
      </c>
      <c r="N207" s="3" t="s">
        <v>17777</v>
      </c>
    </row>
    <row r="208" customHeight="1" spans="1:14">
      <c r="A208" s="9" t="s">
        <v>17774</v>
      </c>
      <c r="B208" s="10">
        <v>608</v>
      </c>
      <c r="C208" s="12" t="s">
        <v>18017</v>
      </c>
      <c r="D208" s="11" t="s">
        <v>1083</v>
      </c>
      <c r="E208" s="12"/>
      <c r="F208" s="13"/>
      <c r="G208" s="13"/>
      <c r="H208" s="14">
        <v>44316</v>
      </c>
      <c r="I208" s="15" t="s">
        <v>17776</v>
      </c>
      <c r="L208" s="3" t="s">
        <v>17781</v>
      </c>
      <c r="M208" s="3" t="s">
        <v>17777</v>
      </c>
      <c r="N208" s="3" t="s">
        <v>17777</v>
      </c>
    </row>
    <row r="209" customHeight="1" spans="1:14">
      <c r="A209" s="9" t="s">
        <v>17774</v>
      </c>
      <c r="B209" s="10">
        <v>635</v>
      </c>
      <c r="C209" s="12" t="s">
        <v>18018</v>
      </c>
      <c r="D209" s="11" t="s">
        <v>1137</v>
      </c>
      <c r="E209" s="12"/>
      <c r="F209" s="13"/>
      <c r="G209" s="13"/>
      <c r="H209" s="14">
        <v>44316</v>
      </c>
      <c r="I209" s="15" t="s">
        <v>17776</v>
      </c>
      <c r="L209" s="3" t="s">
        <v>17781</v>
      </c>
      <c r="M209" s="3" t="s">
        <v>17777</v>
      </c>
      <c r="N209" s="3" t="s">
        <v>17777</v>
      </c>
    </row>
    <row r="210" customHeight="1" spans="1:14">
      <c r="A210" s="9" t="s">
        <v>17774</v>
      </c>
      <c r="B210" s="10">
        <v>699</v>
      </c>
      <c r="C210" s="12" t="s">
        <v>18019</v>
      </c>
      <c r="D210" s="11" t="s">
        <v>1265</v>
      </c>
      <c r="E210" s="12"/>
      <c r="F210" s="13"/>
      <c r="G210" s="13"/>
      <c r="H210" s="14">
        <v>44316</v>
      </c>
      <c r="I210" s="15" t="s">
        <v>17776</v>
      </c>
      <c r="L210" s="3" t="s">
        <v>17781</v>
      </c>
      <c r="M210" s="3" t="s">
        <v>17777</v>
      </c>
      <c r="N210" s="3" t="s">
        <v>17777</v>
      </c>
    </row>
    <row r="211" customHeight="1" spans="1:14">
      <c r="A211" s="9" t="s">
        <v>17774</v>
      </c>
      <c r="B211" s="10">
        <v>3246</v>
      </c>
      <c r="C211" s="12" t="s">
        <v>18020</v>
      </c>
      <c r="D211" s="11" t="s">
        <v>6348</v>
      </c>
      <c r="E211" s="12"/>
      <c r="F211" s="13"/>
      <c r="G211" s="13"/>
      <c r="H211" s="14">
        <v>44316</v>
      </c>
      <c r="I211" s="15" t="s">
        <v>17776</v>
      </c>
      <c r="L211" s="3" t="s">
        <v>17781</v>
      </c>
      <c r="M211" s="3" t="s">
        <v>17777</v>
      </c>
      <c r="N211" s="3" t="s">
        <v>17777</v>
      </c>
    </row>
    <row r="212" customHeight="1" spans="1:14">
      <c r="A212" s="9" t="s">
        <v>17774</v>
      </c>
      <c r="B212" s="10">
        <v>6849</v>
      </c>
      <c r="C212" s="12" t="s">
        <v>18021</v>
      </c>
      <c r="D212" s="11" t="s">
        <v>13537</v>
      </c>
      <c r="E212" s="12"/>
      <c r="F212" s="13"/>
      <c r="G212" s="13"/>
      <c r="H212" s="14">
        <v>44316</v>
      </c>
      <c r="I212" s="15" t="s">
        <v>17776</v>
      </c>
      <c r="L212" s="3" t="s">
        <v>17781</v>
      </c>
      <c r="M212" s="3" t="s">
        <v>17777</v>
      </c>
      <c r="N212" s="3" t="s">
        <v>17777</v>
      </c>
    </row>
    <row r="213" customHeight="1" spans="1:14">
      <c r="A213" s="9" t="s">
        <v>17774</v>
      </c>
      <c r="B213" s="10">
        <v>5458</v>
      </c>
      <c r="C213" s="12" t="s">
        <v>18022</v>
      </c>
      <c r="D213" s="11" t="s">
        <v>10763</v>
      </c>
      <c r="E213" s="12"/>
      <c r="F213" s="13"/>
      <c r="G213" s="13"/>
      <c r="H213" s="14">
        <v>44316</v>
      </c>
      <c r="I213" s="15" t="s">
        <v>17776</v>
      </c>
      <c r="L213" s="3" t="s">
        <v>17781</v>
      </c>
      <c r="M213" s="3" t="s">
        <v>17777</v>
      </c>
      <c r="N213" s="3" t="s">
        <v>17777</v>
      </c>
    </row>
    <row r="214" customHeight="1" spans="1:14">
      <c r="A214" s="9" t="s">
        <v>17774</v>
      </c>
      <c r="B214" s="10">
        <v>8683</v>
      </c>
      <c r="C214" s="16" t="s">
        <v>18023</v>
      </c>
      <c r="D214" s="12" t="s">
        <v>17186</v>
      </c>
      <c r="E214" s="12"/>
      <c r="F214" s="18" t="s">
        <v>18024</v>
      </c>
      <c r="G214" s="13"/>
      <c r="H214" s="14">
        <v>45950</v>
      </c>
      <c r="I214" s="15" t="s">
        <v>17763</v>
      </c>
      <c r="L214" s="3" t="s">
        <v>17781</v>
      </c>
      <c r="M214" s="3" t="s">
        <v>17777</v>
      </c>
      <c r="N214" s="3" t="s">
        <v>17777</v>
      </c>
    </row>
    <row r="215" customHeight="1" spans="1:14">
      <c r="A215" s="9" t="s">
        <v>17774</v>
      </c>
      <c r="B215" s="10">
        <v>8865</v>
      </c>
      <c r="C215" s="12" t="s">
        <v>18025</v>
      </c>
      <c r="D215" s="12" t="s">
        <v>17546</v>
      </c>
      <c r="E215" s="12" t="s">
        <v>17780</v>
      </c>
      <c r="F215" s="13"/>
      <c r="G215" s="13"/>
      <c r="H215" s="14">
        <v>44316</v>
      </c>
      <c r="I215" s="15" t="s">
        <v>17776</v>
      </c>
      <c r="M215" s="3" t="s">
        <v>17777</v>
      </c>
      <c r="N215" s="3" t="s">
        <v>17778</v>
      </c>
    </row>
    <row r="216" customHeight="1" spans="1:14">
      <c r="A216" s="9" t="s">
        <v>17774</v>
      </c>
      <c r="B216" s="10">
        <v>1178</v>
      </c>
      <c r="C216" s="16" t="s">
        <v>18026</v>
      </c>
      <c r="D216" s="12" t="s">
        <v>2225</v>
      </c>
      <c r="E216" s="12"/>
      <c r="F216" s="18" t="s">
        <v>18027</v>
      </c>
      <c r="G216" s="13"/>
      <c r="H216" s="14">
        <v>45950</v>
      </c>
      <c r="I216" s="15" t="s">
        <v>17776</v>
      </c>
      <c r="L216" s="3" t="s">
        <v>17781</v>
      </c>
      <c r="M216" s="3" t="s">
        <v>17777</v>
      </c>
      <c r="N216" s="3" t="s">
        <v>17777</v>
      </c>
    </row>
    <row r="217" customHeight="1" spans="1:14">
      <c r="A217" s="9" t="s">
        <v>17774</v>
      </c>
      <c r="B217" s="10">
        <v>980</v>
      </c>
      <c r="C217" s="12" t="s">
        <v>18028</v>
      </c>
      <c r="D217" s="11" t="s">
        <v>1827</v>
      </c>
      <c r="E217" s="12"/>
      <c r="F217" s="13"/>
      <c r="G217" s="13"/>
      <c r="H217" s="14">
        <v>44316</v>
      </c>
      <c r="I217" s="15" t="s">
        <v>17776</v>
      </c>
      <c r="L217" s="3" t="s">
        <v>17781</v>
      </c>
      <c r="M217" s="3" t="s">
        <v>17777</v>
      </c>
      <c r="N217" s="3" t="s">
        <v>17777</v>
      </c>
    </row>
    <row r="218" customHeight="1" spans="1:14">
      <c r="A218" s="9" t="s">
        <v>17774</v>
      </c>
      <c r="B218" s="10">
        <v>8599</v>
      </c>
      <c r="C218" s="12" t="s">
        <v>18029</v>
      </c>
      <c r="D218" s="11" t="s">
        <v>17018</v>
      </c>
      <c r="E218" s="12"/>
      <c r="F218" s="13"/>
      <c r="G218" s="13"/>
      <c r="H218" s="14">
        <v>44316</v>
      </c>
      <c r="I218" s="15" t="s">
        <v>17776</v>
      </c>
      <c r="L218" s="3" t="s">
        <v>17781</v>
      </c>
      <c r="M218" s="3" t="s">
        <v>17777</v>
      </c>
      <c r="N218" s="3" t="s">
        <v>17777</v>
      </c>
    </row>
    <row r="219" customHeight="1" spans="1:14">
      <c r="A219" s="9" t="s">
        <v>17774</v>
      </c>
      <c r="B219" s="10">
        <v>1799</v>
      </c>
      <c r="C219" s="19" t="s">
        <v>18030</v>
      </c>
      <c r="D219" s="28" t="s">
        <v>3464</v>
      </c>
      <c r="E219" s="12"/>
      <c r="F219" s="13"/>
      <c r="G219" s="13"/>
      <c r="H219" s="14">
        <v>44316</v>
      </c>
      <c r="I219" s="15" t="s">
        <v>17776</v>
      </c>
      <c r="L219" s="3" t="s">
        <v>17781</v>
      </c>
      <c r="M219" s="3" t="s">
        <v>17777</v>
      </c>
      <c r="N219" s="3" t="s">
        <v>17777</v>
      </c>
    </row>
    <row r="220" customHeight="1" spans="1:14">
      <c r="A220" s="9" t="s">
        <v>17774</v>
      </c>
      <c r="B220" s="10">
        <v>976</v>
      </c>
      <c r="C220" s="12" t="s">
        <v>18031</v>
      </c>
      <c r="D220" s="11" t="s">
        <v>1819</v>
      </c>
      <c r="E220" s="12"/>
      <c r="F220" s="13"/>
      <c r="G220" s="13"/>
      <c r="H220" s="14">
        <v>44316</v>
      </c>
      <c r="I220" s="15" t="s">
        <v>17776</v>
      </c>
      <c r="L220" s="3" t="s">
        <v>17781</v>
      </c>
      <c r="M220" s="3" t="s">
        <v>17777</v>
      </c>
      <c r="N220" s="3" t="s">
        <v>17777</v>
      </c>
    </row>
    <row r="221" customHeight="1" spans="1:14">
      <c r="A221" s="9" t="s">
        <v>17774</v>
      </c>
      <c r="B221" s="10">
        <v>974</v>
      </c>
      <c r="C221" s="12" t="s">
        <v>18032</v>
      </c>
      <c r="D221" s="11" t="s">
        <v>1815</v>
      </c>
      <c r="E221" s="12" t="s">
        <v>17780</v>
      </c>
      <c r="F221" s="13"/>
      <c r="G221" s="13"/>
      <c r="H221" s="14">
        <v>44316</v>
      </c>
      <c r="I221" s="15" t="s">
        <v>17776</v>
      </c>
      <c r="L221" s="3" t="s">
        <v>17781</v>
      </c>
      <c r="M221" s="3" t="s">
        <v>17777</v>
      </c>
      <c r="N221" s="3" t="s">
        <v>17777</v>
      </c>
    </row>
    <row r="222" customHeight="1" spans="1:14">
      <c r="A222" s="9" t="s">
        <v>17774</v>
      </c>
      <c r="B222" s="10">
        <v>975</v>
      </c>
      <c r="C222" s="12" t="s">
        <v>18033</v>
      </c>
      <c r="D222" s="11" t="s">
        <v>1817</v>
      </c>
      <c r="E222" s="12" t="s">
        <v>17780</v>
      </c>
      <c r="F222" s="13"/>
      <c r="G222" s="13"/>
      <c r="H222" s="14">
        <v>44316</v>
      </c>
      <c r="I222" s="15" t="s">
        <v>17776</v>
      </c>
      <c r="L222" s="3" t="s">
        <v>17781</v>
      </c>
      <c r="M222" s="3" t="s">
        <v>17777</v>
      </c>
      <c r="N222" s="3" t="s">
        <v>17777</v>
      </c>
    </row>
    <row r="223" customHeight="1" spans="1:14">
      <c r="A223" s="9" t="s">
        <v>17774</v>
      </c>
      <c r="B223" s="10">
        <v>3437</v>
      </c>
      <c r="C223" s="12" t="s">
        <v>18034</v>
      </c>
      <c r="D223" s="12" t="s">
        <v>6729</v>
      </c>
      <c r="E223" s="12"/>
      <c r="F223" s="13"/>
      <c r="G223" s="13"/>
      <c r="H223" s="14">
        <v>44316</v>
      </c>
      <c r="I223" s="15" t="s">
        <v>17776</v>
      </c>
      <c r="M223" s="3" t="s">
        <v>17777</v>
      </c>
      <c r="N223" s="3" t="s">
        <v>17778</v>
      </c>
    </row>
    <row r="224" customHeight="1" spans="1:14">
      <c r="A224" s="9" t="s">
        <v>17774</v>
      </c>
      <c r="B224" s="10">
        <v>3993</v>
      </c>
      <c r="C224" s="12" t="s">
        <v>18035</v>
      </c>
      <c r="D224" s="11" t="s">
        <v>7839</v>
      </c>
      <c r="E224" s="12"/>
      <c r="F224" s="13"/>
      <c r="G224" s="13"/>
      <c r="H224" s="14">
        <v>44316</v>
      </c>
      <c r="I224" s="15" t="s">
        <v>17776</v>
      </c>
      <c r="L224" s="3" t="s">
        <v>17781</v>
      </c>
      <c r="M224" s="3" t="s">
        <v>17777</v>
      </c>
      <c r="N224" s="3" t="s">
        <v>17777</v>
      </c>
    </row>
    <row r="225" customHeight="1" spans="1:14">
      <c r="A225" s="9" t="s">
        <v>17774</v>
      </c>
      <c r="B225" s="10">
        <v>3731</v>
      </c>
      <c r="C225" s="12" t="s">
        <v>18036</v>
      </c>
      <c r="D225" s="11" t="s">
        <v>7316</v>
      </c>
      <c r="E225" s="12"/>
      <c r="F225" s="13"/>
      <c r="G225" s="13"/>
      <c r="H225" s="14">
        <v>44316</v>
      </c>
      <c r="I225" s="15" t="s">
        <v>17776</v>
      </c>
      <c r="L225" s="3" t="s">
        <v>17781</v>
      </c>
      <c r="M225" s="3" t="s">
        <v>17777</v>
      </c>
      <c r="N225" s="3" t="s">
        <v>17777</v>
      </c>
    </row>
    <row r="226" customHeight="1" spans="1:14">
      <c r="A226" s="9" t="s">
        <v>17774</v>
      </c>
      <c r="B226" s="10">
        <v>6499</v>
      </c>
      <c r="C226" s="12" t="s">
        <v>18037</v>
      </c>
      <c r="D226" s="23" t="s">
        <v>12840</v>
      </c>
      <c r="E226" s="12"/>
      <c r="F226" s="13"/>
      <c r="G226" s="13"/>
      <c r="H226" s="14">
        <v>44316</v>
      </c>
      <c r="I226" s="15" t="s">
        <v>17776</v>
      </c>
      <c r="L226" s="3" t="s">
        <v>17781</v>
      </c>
      <c r="M226" s="3" t="s">
        <v>17777</v>
      </c>
      <c r="N226" s="3" t="s">
        <v>17777</v>
      </c>
    </row>
    <row r="227" customHeight="1" spans="1:14">
      <c r="A227" s="9" t="s">
        <v>17774</v>
      </c>
      <c r="B227" s="10">
        <v>2961</v>
      </c>
      <c r="C227" s="12" t="s">
        <v>18038</v>
      </c>
      <c r="D227" s="12" t="s">
        <v>5779</v>
      </c>
      <c r="E227" s="12"/>
      <c r="F227" s="13"/>
      <c r="G227" s="13"/>
      <c r="H227" s="14">
        <v>44316</v>
      </c>
      <c r="I227" s="15" t="s">
        <v>17776</v>
      </c>
      <c r="L227" s="3" t="s">
        <v>17781</v>
      </c>
      <c r="M227" s="3" t="s">
        <v>17777</v>
      </c>
      <c r="N227" s="3" t="s">
        <v>17777</v>
      </c>
    </row>
    <row r="228" customHeight="1" spans="1:14">
      <c r="A228" s="9" t="s">
        <v>17774</v>
      </c>
      <c r="B228" s="10">
        <v>3994</v>
      </c>
      <c r="C228" s="16" t="s">
        <v>18039</v>
      </c>
      <c r="D228" s="11" t="s">
        <v>7841</v>
      </c>
      <c r="E228" s="12"/>
      <c r="F228" s="17" t="s">
        <v>18040</v>
      </c>
      <c r="G228" s="13"/>
      <c r="H228" s="14">
        <v>45950</v>
      </c>
      <c r="I228" s="15" t="s">
        <v>17763</v>
      </c>
      <c r="L228" s="3" t="s">
        <v>17781</v>
      </c>
      <c r="M228" s="3" t="s">
        <v>17777</v>
      </c>
      <c r="N228" s="3" t="s">
        <v>17777</v>
      </c>
    </row>
    <row r="229" customHeight="1" spans="1:14">
      <c r="A229" s="9" t="s">
        <v>17774</v>
      </c>
      <c r="B229" s="10">
        <v>3962</v>
      </c>
      <c r="C229" s="12" t="s">
        <v>18041</v>
      </c>
      <c r="D229" s="11" t="s">
        <v>7777</v>
      </c>
      <c r="E229" s="12"/>
      <c r="F229" s="13"/>
      <c r="G229" s="13"/>
      <c r="H229" s="14">
        <v>44316</v>
      </c>
      <c r="I229" s="15" t="s">
        <v>17776</v>
      </c>
      <c r="L229" s="3" t="s">
        <v>17781</v>
      </c>
      <c r="M229" s="3" t="s">
        <v>17777</v>
      </c>
      <c r="N229" s="3" t="s">
        <v>17777</v>
      </c>
    </row>
    <row r="230" customHeight="1" spans="1:14">
      <c r="A230" s="9" t="s">
        <v>17774</v>
      </c>
      <c r="B230" s="10">
        <v>3701</v>
      </c>
      <c r="C230" s="12" t="s">
        <v>18042</v>
      </c>
      <c r="D230" s="11" t="s">
        <v>7256</v>
      </c>
      <c r="E230" s="12"/>
      <c r="F230" s="13"/>
      <c r="G230" s="13"/>
      <c r="H230" s="14">
        <v>44316</v>
      </c>
      <c r="I230" s="15" t="s">
        <v>17776</v>
      </c>
      <c r="L230" s="3" t="s">
        <v>17781</v>
      </c>
      <c r="M230" s="3" t="s">
        <v>17777</v>
      </c>
      <c r="N230" s="3" t="s">
        <v>17777</v>
      </c>
    </row>
    <row r="231" customHeight="1" spans="1:14">
      <c r="A231" s="9" t="s">
        <v>17774</v>
      </c>
      <c r="B231" s="10">
        <v>4547</v>
      </c>
      <c r="C231" s="12" t="s">
        <v>18043</v>
      </c>
      <c r="D231" s="12" t="s">
        <v>8945</v>
      </c>
      <c r="E231" s="12"/>
      <c r="F231" s="13"/>
      <c r="G231" s="13"/>
      <c r="H231" s="14">
        <v>44316</v>
      </c>
      <c r="I231" s="15" t="s">
        <v>17776</v>
      </c>
      <c r="L231" s="3" t="s">
        <v>17781</v>
      </c>
      <c r="M231" s="3" t="s">
        <v>17777</v>
      </c>
      <c r="N231" s="3" t="s">
        <v>17777</v>
      </c>
    </row>
    <row r="232" customHeight="1" spans="1:14">
      <c r="A232" s="9" t="s">
        <v>17774</v>
      </c>
      <c r="B232" s="10">
        <v>3354</v>
      </c>
      <c r="C232" s="11" t="s">
        <v>18044</v>
      </c>
      <c r="D232" s="11" t="s">
        <v>6564</v>
      </c>
      <c r="E232" s="12"/>
      <c r="F232" s="13"/>
      <c r="G232" s="13"/>
      <c r="H232" s="14">
        <v>44316</v>
      </c>
      <c r="I232" s="15" t="s">
        <v>17776</v>
      </c>
      <c r="L232" s="3" t="s">
        <v>17781</v>
      </c>
      <c r="M232" s="3" t="s">
        <v>17777</v>
      </c>
      <c r="N232" s="3" t="s">
        <v>17777</v>
      </c>
    </row>
    <row r="233" customHeight="1" spans="1:14">
      <c r="A233" s="9" t="s">
        <v>17774</v>
      </c>
      <c r="B233" s="10">
        <v>1914</v>
      </c>
      <c r="C233" s="12" t="s">
        <v>18045</v>
      </c>
      <c r="D233" s="12" t="s">
        <v>3694</v>
      </c>
      <c r="E233" s="12"/>
      <c r="F233" s="13"/>
      <c r="G233" s="13"/>
      <c r="H233" s="14">
        <v>44316</v>
      </c>
      <c r="I233" s="15" t="s">
        <v>17776</v>
      </c>
      <c r="L233" s="3" t="s">
        <v>17781</v>
      </c>
      <c r="M233" s="3" t="s">
        <v>17777</v>
      </c>
      <c r="N233" s="3" t="s">
        <v>17777</v>
      </c>
    </row>
    <row r="234" customHeight="1" spans="1:14">
      <c r="A234" s="9" t="s">
        <v>17774</v>
      </c>
      <c r="B234" s="10">
        <v>970</v>
      </c>
      <c r="C234" s="12" t="s">
        <v>18046</v>
      </c>
      <c r="D234" s="11" t="s">
        <v>1807</v>
      </c>
      <c r="E234" s="12" t="s">
        <v>17780</v>
      </c>
      <c r="F234" s="13"/>
      <c r="G234" s="13"/>
      <c r="H234" s="14">
        <v>44316</v>
      </c>
      <c r="I234" s="15" t="s">
        <v>17776</v>
      </c>
      <c r="L234" s="3" t="s">
        <v>17781</v>
      </c>
      <c r="M234" s="3" t="s">
        <v>17777</v>
      </c>
      <c r="N234" s="3" t="s">
        <v>17777</v>
      </c>
    </row>
    <row r="235" customHeight="1" spans="1:14">
      <c r="A235" s="9" t="s">
        <v>17774</v>
      </c>
      <c r="B235" s="10">
        <v>971</v>
      </c>
      <c r="C235" s="12" t="s">
        <v>18047</v>
      </c>
      <c r="D235" s="11" t="s">
        <v>1809</v>
      </c>
      <c r="E235" s="12" t="s">
        <v>17780</v>
      </c>
      <c r="F235" s="13"/>
      <c r="G235" s="13"/>
      <c r="H235" s="14">
        <v>44316</v>
      </c>
      <c r="I235" s="15" t="s">
        <v>17776</v>
      </c>
      <c r="L235" s="3" t="s">
        <v>17781</v>
      </c>
      <c r="M235" s="3" t="s">
        <v>17777</v>
      </c>
      <c r="N235" s="3" t="s">
        <v>17777</v>
      </c>
    </row>
    <row r="236" customHeight="1" spans="1:14">
      <c r="A236" s="9" t="s">
        <v>17774</v>
      </c>
      <c r="B236" s="10">
        <v>972</v>
      </c>
      <c r="C236" s="12" t="s">
        <v>18048</v>
      </c>
      <c r="D236" s="11" t="s">
        <v>1811</v>
      </c>
      <c r="E236" s="12" t="s">
        <v>17780</v>
      </c>
      <c r="F236" s="13"/>
      <c r="G236" s="13"/>
      <c r="H236" s="14">
        <v>44316</v>
      </c>
      <c r="I236" s="15" t="s">
        <v>17776</v>
      </c>
      <c r="L236" s="3" t="s">
        <v>17781</v>
      </c>
      <c r="M236" s="3" t="s">
        <v>17777</v>
      </c>
      <c r="N236" s="3" t="s">
        <v>17777</v>
      </c>
    </row>
    <row r="237" customHeight="1" spans="1:14">
      <c r="A237" s="9" t="s">
        <v>17774</v>
      </c>
      <c r="B237" s="10">
        <v>5712</v>
      </c>
      <c r="C237" s="20" t="s">
        <v>18049</v>
      </c>
      <c r="D237" s="21" t="s">
        <v>11270</v>
      </c>
      <c r="E237" s="12"/>
      <c r="F237" s="13"/>
      <c r="G237" s="13"/>
      <c r="H237" s="14">
        <v>44316</v>
      </c>
      <c r="I237" s="15" t="s">
        <v>17776</v>
      </c>
      <c r="L237" s="3" t="s">
        <v>17781</v>
      </c>
      <c r="M237" s="3" t="s">
        <v>17777</v>
      </c>
      <c r="N237" s="3" t="s">
        <v>17777</v>
      </c>
    </row>
    <row r="238" customHeight="1" spans="1:14">
      <c r="A238" s="9" t="s">
        <v>17774</v>
      </c>
      <c r="B238" s="10">
        <v>5711</v>
      </c>
      <c r="C238" s="12" t="s">
        <v>18050</v>
      </c>
      <c r="D238" s="23" t="s">
        <v>11268</v>
      </c>
      <c r="E238" s="12"/>
      <c r="F238" s="13"/>
      <c r="G238" s="13"/>
      <c r="H238" s="14">
        <v>44316</v>
      </c>
      <c r="I238" s="15" t="s">
        <v>17776</v>
      </c>
      <c r="L238" s="3" t="s">
        <v>17781</v>
      </c>
      <c r="M238" s="3" t="s">
        <v>17777</v>
      </c>
      <c r="N238" s="3" t="s">
        <v>17777</v>
      </c>
    </row>
    <row r="239" customHeight="1" spans="1:14">
      <c r="A239" s="9" t="s">
        <v>17774</v>
      </c>
      <c r="B239" s="10">
        <v>5313</v>
      </c>
      <c r="C239" s="12" t="s">
        <v>18051</v>
      </c>
      <c r="D239" s="23" t="s">
        <v>10473</v>
      </c>
      <c r="E239" s="12"/>
      <c r="F239" s="13"/>
      <c r="G239" s="13"/>
      <c r="H239" s="14">
        <v>44316</v>
      </c>
      <c r="I239" s="15" t="s">
        <v>17776</v>
      </c>
      <c r="L239" s="3" t="s">
        <v>17781</v>
      </c>
      <c r="M239" s="3" t="s">
        <v>17777</v>
      </c>
      <c r="N239" s="3" t="s">
        <v>17777</v>
      </c>
    </row>
    <row r="240" customHeight="1" spans="1:14">
      <c r="A240" s="9" t="s">
        <v>17774</v>
      </c>
      <c r="B240" s="10">
        <v>5102</v>
      </c>
      <c r="C240" s="11" t="s">
        <v>18052</v>
      </c>
      <c r="D240" s="11" t="s">
        <v>10051</v>
      </c>
      <c r="E240" s="12"/>
      <c r="F240" s="13"/>
      <c r="G240" s="13"/>
      <c r="H240" s="14">
        <v>44316</v>
      </c>
      <c r="I240" s="15" t="s">
        <v>17776</v>
      </c>
      <c r="L240" s="3" t="s">
        <v>17781</v>
      </c>
      <c r="M240" s="3" t="s">
        <v>17777</v>
      </c>
      <c r="N240" s="3" t="s">
        <v>17777</v>
      </c>
    </row>
    <row r="241" customHeight="1" spans="1:14">
      <c r="A241" s="9" t="s">
        <v>17774</v>
      </c>
      <c r="B241" s="10">
        <v>5205</v>
      </c>
      <c r="C241" s="11" t="s">
        <v>18053</v>
      </c>
      <c r="D241" s="11" t="s">
        <v>10257</v>
      </c>
      <c r="E241" s="12" t="s">
        <v>17780</v>
      </c>
      <c r="F241" s="13"/>
      <c r="G241" s="13"/>
      <c r="H241" s="14">
        <v>44316</v>
      </c>
      <c r="I241" s="15" t="s">
        <v>17776</v>
      </c>
      <c r="L241" s="3" t="s">
        <v>17781</v>
      </c>
      <c r="M241" s="3" t="s">
        <v>17777</v>
      </c>
      <c r="N241" s="3" t="s">
        <v>17777</v>
      </c>
    </row>
    <row r="242" customHeight="1" spans="1:14">
      <c r="A242" s="9" t="s">
        <v>17774</v>
      </c>
      <c r="B242" s="10">
        <v>7243</v>
      </c>
      <c r="C242" s="29" t="s">
        <v>18054</v>
      </c>
      <c r="D242" s="23" t="s">
        <v>14323</v>
      </c>
      <c r="E242" s="12"/>
      <c r="F242" s="13"/>
      <c r="G242" s="13"/>
      <c r="H242" s="14">
        <v>44316</v>
      </c>
      <c r="I242" s="15" t="s">
        <v>17776</v>
      </c>
      <c r="L242" s="3" t="s">
        <v>17781</v>
      </c>
      <c r="M242" s="3" t="s">
        <v>17777</v>
      </c>
      <c r="N242" s="3" t="s">
        <v>17777</v>
      </c>
    </row>
    <row r="243" customHeight="1" spans="1:14">
      <c r="A243" s="9" t="s">
        <v>17774</v>
      </c>
      <c r="B243" s="10">
        <v>5016</v>
      </c>
      <c r="C243" s="12" t="s">
        <v>18055</v>
      </c>
      <c r="D243" s="12" t="s">
        <v>9881</v>
      </c>
      <c r="E243" s="12"/>
      <c r="F243" s="13"/>
      <c r="G243" s="13"/>
      <c r="H243" s="14">
        <v>44316</v>
      </c>
      <c r="I243" s="15" t="s">
        <v>17776</v>
      </c>
      <c r="L243" s="3" t="s">
        <v>17781</v>
      </c>
      <c r="M243" s="3" t="s">
        <v>17777</v>
      </c>
      <c r="N243" s="3" t="s">
        <v>17777</v>
      </c>
    </row>
    <row r="244" customHeight="1" spans="1:14">
      <c r="A244" s="9" t="s">
        <v>17774</v>
      </c>
      <c r="B244" s="10">
        <v>7964</v>
      </c>
      <c r="C244" s="12" t="s">
        <v>18056</v>
      </c>
      <c r="D244" s="23" t="s">
        <v>15756</v>
      </c>
      <c r="E244" s="12"/>
      <c r="F244" s="13"/>
      <c r="G244" s="13"/>
      <c r="H244" s="14">
        <v>44316</v>
      </c>
      <c r="I244" s="15" t="s">
        <v>17776</v>
      </c>
      <c r="L244" s="3" t="s">
        <v>17781</v>
      </c>
      <c r="M244" s="3" t="s">
        <v>17777</v>
      </c>
      <c r="N244" s="3" t="s">
        <v>17777</v>
      </c>
    </row>
    <row r="245" customHeight="1" spans="1:14">
      <c r="A245" s="9" t="s">
        <v>17774</v>
      </c>
      <c r="B245" s="10">
        <v>6739</v>
      </c>
      <c r="C245" s="12" t="s">
        <v>18057</v>
      </c>
      <c r="D245" s="23" t="s">
        <v>13319</v>
      </c>
      <c r="E245" s="12"/>
      <c r="F245" s="13"/>
      <c r="G245" s="13"/>
      <c r="H245" s="14">
        <v>44316</v>
      </c>
      <c r="I245" s="15" t="s">
        <v>17776</v>
      </c>
      <c r="L245" s="3" t="s">
        <v>17781</v>
      </c>
      <c r="M245" s="3" t="s">
        <v>17777</v>
      </c>
      <c r="N245" s="3" t="s">
        <v>17777</v>
      </c>
    </row>
    <row r="246" customHeight="1" spans="1:14">
      <c r="A246" s="9" t="s">
        <v>17774</v>
      </c>
      <c r="B246" s="10">
        <v>2544</v>
      </c>
      <c r="C246" s="20" t="s">
        <v>18058</v>
      </c>
      <c r="D246" s="21" t="s">
        <v>4952</v>
      </c>
      <c r="E246" s="12"/>
      <c r="F246" s="13"/>
      <c r="G246" s="13"/>
      <c r="H246" s="14">
        <v>44316</v>
      </c>
      <c r="I246" s="15" t="s">
        <v>17776</v>
      </c>
      <c r="L246" s="3" t="s">
        <v>17781</v>
      </c>
      <c r="M246" s="3" t="s">
        <v>17777</v>
      </c>
      <c r="N246" s="3" t="s">
        <v>17777</v>
      </c>
    </row>
    <row r="247" customHeight="1" spans="1:14">
      <c r="A247" s="9" t="s">
        <v>17774</v>
      </c>
      <c r="B247" s="10">
        <v>3643</v>
      </c>
      <c r="C247" s="20" t="s">
        <v>18059</v>
      </c>
      <c r="D247" s="20" t="s">
        <v>7140</v>
      </c>
      <c r="E247" s="12"/>
      <c r="F247" s="18" t="s">
        <v>18060</v>
      </c>
      <c r="G247" s="18"/>
      <c r="H247" s="14">
        <v>44316</v>
      </c>
      <c r="I247" s="15" t="s">
        <v>17763</v>
      </c>
      <c r="M247" s="3" t="s">
        <v>17777</v>
      </c>
      <c r="N247" s="3" t="s">
        <v>17778</v>
      </c>
    </row>
    <row r="248" customHeight="1" spans="1:14">
      <c r="A248" s="9" t="s">
        <v>17774</v>
      </c>
      <c r="B248" s="10">
        <v>7631</v>
      </c>
      <c r="C248" s="12" t="s">
        <v>18061</v>
      </c>
      <c r="D248" s="12" t="s">
        <v>15094</v>
      </c>
      <c r="E248" s="12"/>
      <c r="F248" s="13"/>
      <c r="G248" s="13"/>
      <c r="H248" s="14">
        <v>44316</v>
      </c>
      <c r="I248" s="15" t="s">
        <v>17776</v>
      </c>
      <c r="L248" s="3" t="s">
        <v>17781</v>
      </c>
      <c r="M248" s="3" t="s">
        <v>17777</v>
      </c>
      <c r="N248" s="3" t="s">
        <v>17777</v>
      </c>
    </row>
    <row r="249" customHeight="1" spans="1:14">
      <c r="A249" s="9" t="s">
        <v>17774</v>
      </c>
      <c r="B249" s="10">
        <v>7630</v>
      </c>
      <c r="C249" s="12" t="s">
        <v>18062</v>
      </c>
      <c r="D249" s="12" t="s">
        <v>15092</v>
      </c>
      <c r="E249" s="12"/>
      <c r="F249" s="13"/>
      <c r="G249" s="13"/>
      <c r="H249" s="14">
        <v>44316</v>
      </c>
      <c r="I249" s="15" t="s">
        <v>17776</v>
      </c>
      <c r="L249" s="3" t="s">
        <v>17781</v>
      </c>
      <c r="M249" s="3" t="s">
        <v>17777</v>
      </c>
      <c r="N249" s="3" t="s">
        <v>17777</v>
      </c>
    </row>
    <row r="250" customHeight="1" spans="1:14">
      <c r="A250" s="9" t="s">
        <v>17774</v>
      </c>
      <c r="B250" s="10">
        <v>4800</v>
      </c>
      <c r="C250" s="12" t="s">
        <v>18063</v>
      </c>
      <c r="D250" s="11" t="s">
        <v>9450</v>
      </c>
      <c r="E250" s="12"/>
      <c r="F250" s="13"/>
      <c r="G250" s="13"/>
      <c r="H250" s="14">
        <v>44316</v>
      </c>
      <c r="I250" s="15" t="s">
        <v>17776</v>
      </c>
      <c r="L250" s="3" t="s">
        <v>17781</v>
      </c>
      <c r="M250" s="3" t="s">
        <v>17777</v>
      </c>
      <c r="N250" s="3" t="s">
        <v>17777</v>
      </c>
    </row>
    <row r="251" customHeight="1" spans="1:14">
      <c r="A251" s="9" t="s">
        <v>17774</v>
      </c>
      <c r="B251" s="10">
        <v>6146</v>
      </c>
      <c r="C251" s="12" t="s">
        <v>18064</v>
      </c>
      <c r="D251" s="12" t="s">
        <v>12136</v>
      </c>
      <c r="E251" s="12"/>
      <c r="F251" s="13"/>
      <c r="G251" s="13"/>
      <c r="H251" s="14">
        <v>44316</v>
      </c>
      <c r="I251" s="15" t="s">
        <v>17776</v>
      </c>
      <c r="L251" s="3" t="s">
        <v>17781</v>
      </c>
      <c r="M251" s="3" t="s">
        <v>17777</v>
      </c>
      <c r="N251" s="3" t="s">
        <v>17777</v>
      </c>
    </row>
    <row r="252" customHeight="1" spans="1:14">
      <c r="A252" s="9" t="s">
        <v>17774</v>
      </c>
      <c r="B252" s="10">
        <v>1321</v>
      </c>
      <c r="C252" s="11" t="s">
        <v>18065</v>
      </c>
      <c r="D252" s="11" t="s">
        <v>2512</v>
      </c>
      <c r="E252" s="12"/>
      <c r="F252" s="13"/>
      <c r="G252" s="13"/>
      <c r="H252" s="14">
        <v>44316</v>
      </c>
      <c r="I252" s="15" t="s">
        <v>17776</v>
      </c>
      <c r="L252" s="3" t="s">
        <v>17781</v>
      </c>
      <c r="M252" s="3" t="s">
        <v>17777</v>
      </c>
      <c r="N252" s="3" t="s">
        <v>17777</v>
      </c>
    </row>
    <row r="253" customHeight="1" spans="1:14">
      <c r="A253" s="9" t="s">
        <v>17774</v>
      </c>
      <c r="B253" s="10">
        <v>2802</v>
      </c>
      <c r="C253" s="12" t="s">
        <v>18066</v>
      </c>
      <c r="D253" s="12" t="s">
        <v>5462</v>
      </c>
      <c r="E253" s="12"/>
      <c r="F253" s="13"/>
      <c r="G253" s="13"/>
      <c r="H253" s="14">
        <v>44316</v>
      </c>
      <c r="I253" s="15" t="s">
        <v>17776</v>
      </c>
      <c r="L253" s="3" t="s">
        <v>17781</v>
      </c>
      <c r="M253" s="3" t="s">
        <v>17777</v>
      </c>
      <c r="N253" s="3" t="s">
        <v>17777</v>
      </c>
    </row>
    <row r="254" customHeight="1" spans="1:14">
      <c r="A254" s="9" t="s">
        <v>17774</v>
      </c>
      <c r="B254" s="10">
        <v>4561</v>
      </c>
      <c r="C254" s="25" t="s">
        <v>18067</v>
      </c>
      <c r="D254" s="12" t="s">
        <v>8973</v>
      </c>
      <c r="E254" s="12"/>
      <c r="F254" s="12" t="s">
        <v>18068</v>
      </c>
      <c r="G254" s="13"/>
      <c r="H254" s="14">
        <v>45950</v>
      </c>
      <c r="I254" s="15" t="s">
        <v>17763</v>
      </c>
      <c r="L254" s="3" t="s">
        <v>17781</v>
      </c>
      <c r="M254" s="3" t="s">
        <v>17777</v>
      </c>
      <c r="N254" s="3" t="s">
        <v>17777</v>
      </c>
    </row>
    <row r="255" customHeight="1" spans="1:14">
      <c r="A255" s="9" t="s">
        <v>17774</v>
      </c>
      <c r="B255" s="10">
        <v>8443</v>
      </c>
      <c r="C255" s="20" t="s">
        <v>18069</v>
      </c>
      <c r="D255" s="20" t="s">
        <v>16707</v>
      </c>
      <c r="E255" s="12"/>
      <c r="F255" s="13"/>
      <c r="G255" s="13"/>
      <c r="H255" s="14">
        <v>44316</v>
      </c>
      <c r="I255" s="15" t="s">
        <v>17776</v>
      </c>
      <c r="J255" s="3">
        <v>1</v>
      </c>
      <c r="K255" s="3" t="e">
        <f>VLOOKUP(B255,'[1]temp_20251224 (修正版)'!$AE$1:$AL$65536,9,FALSE)</f>
        <v>#N/A</v>
      </c>
      <c r="M255" s="3" t="s">
        <v>17777</v>
      </c>
      <c r="N255" s="3" t="s">
        <v>17777</v>
      </c>
    </row>
    <row r="256" customHeight="1" spans="1:14">
      <c r="A256" s="9" t="s">
        <v>17774</v>
      </c>
      <c r="B256" s="10">
        <v>4242</v>
      </c>
      <c r="C256" s="11" t="s">
        <v>18070</v>
      </c>
      <c r="D256" s="11" t="s">
        <v>8335</v>
      </c>
      <c r="E256" s="12"/>
      <c r="F256" s="13"/>
      <c r="G256" s="13"/>
      <c r="H256" s="14">
        <v>44316</v>
      </c>
      <c r="I256" s="15" t="s">
        <v>17776</v>
      </c>
      <c r="M256" s="3" t="s">
        <v>17777</v>
      </c>
      <c r="N256" s="3" t="s">
        <v>17778</v>
      </c>
    </row>
    <row r="257" customHeight="1" spans="1:14">
      <c r="A257" s="9" t="s">
        <v>17774</v>
      </c>
      <c r="B257" s="10">
        <v>4633</v>
      </c>
      <c r="C257" s="12" t="s">
        <v>18071</v>
      </c>
      <c r="D257" s="12" t="s">
        <v>9116</v>
      </c>
      <c r="E257" s="12"/>
      <c r="F257" s="13"/>
      <c r="G257" s="13"/>
      <c r="H257" s="14">
        <v>44316</v>
      </c>
      <c r="I257" s="15" t="s">
        <v>17776</v>
      </c>
      <c r="L257" s="3" t="s">
        <v>17781</v>
      </c>
      <c r="M257" s="3" t="s">
        <v>17777</v>
      </c>
      <c r="N257" s="3" t="s">
        <v>17777</v>
      </c>
    </row>
    <row r="258" customHeight="1" spans="1:14">
      <c r="A258" s="9" t="s">
        <v>17774</v>
      </c>
      <c r="B258" s="10">
        <v>3468</v>
      </c>
      <c r="C258" s="12" t="s">
        <v>18072</v>
      </c>
      <c r="D258" s="11" t="s">
        <v>6791</v>
      </c>
      <c r="E258" s="12"/>
      <c r="F258" s="13"/>
      <c r="G258" s="13"/>
      <c r="H258" s="14">
        <v>44316</v>
      </c>
      <c r="I258" s="15" t="s">
        <v>17776</v>
      </c>
      <c r="L258" s="3" t="s">
        <v>17781</v>
      </c>
      <c r="M258" s="3" t="s">
        <v>17777</v>
      </c>
      <c r="N258" s="3" t="s">
        <v>17777</v>
      </c>
    </row>
    <row r="259" customHeight="1" spans="1:14">
      <c r="A259" s="9" t="s">
        <v>17774</v>
      </c>
      <c r="B259" s="10">
        <v>4435</v>
      </c>
      <c r="C259" s="12" t="s">
        <v>18073</v>
      </c>
      <c r="D259" s="23" t="s">
        <v>8719</v>
      </c>
      <c r="E259" s="12"/>
      <c r="F259" s="18" t="s">
        <v>18074</v>
      </c>
      <c r="G259" s="18"/>
      <c r="H259" s="14">
        <v>44316</v>
      </c>
      <c r="I259" s="15" t="s">
        <v>17763</v>
      </c>
      <c r="M259" s="3" t="s">
        <v>17777</v>
      </c>
      <c r="N259" s="3" t="s">
        <v>17778</v>
      </c>
    </row>
    <row r="260" customHeight="1" spans="1:14">
      <c r="A260" s="9" t="s">
        <v>17774</v>
      </c>
      <c r="B260" s="10">
        <v>2876</v>
      </c>
      <c r="C260" s="12" t="s">
        <v>18075</v>
      </c>
      <c r="D260" s="11" t="s">
        <v>5609</v>
      </c>
      <c r="E260" s="12"/>
      <c r="F260" s="13"/>
      <c r="G260" s="13"/>
      <c r="H260" s="14">
        <v>44316</v>
      </c>
      <c r="I260" s="15" t="s">
        <v>17776</v>
      </c>
      <c r="L260" s="3" t="s">
        <v>17781</v>
      </c>
      <c r="M260" s="3" t="s">
        <v>17777</v>
      </c>
      <c r="N260" s="3" t="s">
        <v>17777</v>
      </c>
    </row>
    <row r="261" customHeight="1" spans="1:14">
      <c r="A261" s="9" t="s">
        <v>17774</v>
      </c>
      <c r="B261" s="10">
        <v>1810</v>
      </c>
      <c r="C261" s="20" t="s">
        <v>18076</v>
      </c>
      <c r="D261" s="21" t="s">
        <v>3486</v>
      </c>
      <c r="E261" s="12"/>
      <c r="F261" s="13"/>
      <c r="G261" s="13"/>
      <c r="H261" s="14">
        <v>44316</v>
      </c>
      <c r="I261" s="15" t="s">
        <v>17776</v>
      </c>
      <c r="L261" s="3" t="s">
        <v>17781</v>
      </c>
      <c r="M261" s="3" t="s">
        <v>17777</v>
      </c>
      <c r="N261" s="3" t="s">
        <v>17777</v>
      </c>
    </row>
    <row r="262" customHeight="1" spans="1:14">
      <c r="A262" s="9" t="s">
        <v>17774</v>
      </c>
      <c r="B262" s="10">
        <v>1808</v>
      </c>
      <c r="C262" s="12" t="s">
        <v>18077</v>
      </c>
      <c r="D262" s="12" t="s">
        <v>3482</v>
      </c>
      <c r="E262" s="12"/>
      <c r="F262" s="13"/>
      <c r="G262" s="13"/>
      <c r="H262" s="14">
        <v>44316</v>
      </c>
      <c r="I262" s="15" t="s">
        <v>17776</v>
      </c>
      <c r="L262" s="3" t="s">
        <v>17781</v>
      </c>
      <c r="M262" s="3" t="s">
        <v>17777</v>
      </c>
      <c r="N262" s="3" t="s">
        <v>17777</v>
      </c>
    </row>
    <row r="263" customHeight="1" spans="1:14">
      <c r="A263" s="9" t="s">
        <v>17774</v>
      </c>
      <c r="B263" s="10">
        <v>6852</v>
      </c>
      <c r="C263" s="12" t="s">
        <v>18078</v>
      </c>
      <c r="D263" s="23" t="s">
        <v>13543</v>
      </c>
      <c r="E263" s="12"/>
      <c r="F263" s="13"/>
      <c r="G263" s="13"/>
      <c r="H263" s="14">
        <v>44316</v>
      </c>
      <c r="I263" s="15" t="s">
        <v>17776</v>
      </c>
      <c r="L263" s="3" t="s">
        <v>17781</v>
      </c>
      <c r="M263" s="3" t="s">
        <v>17777</v>
      </c>
      <c r="N263" s="3" t="s">
        <v>17777</v>
      </c>
    </row>
    <row r="264" customHeight="1" spans="1:14">
      <c r="A264" s="9" t="s">
        <v>17774</v>
      </c>
      <c r="B264" s="10">
        <v>7096</v>
      </c>
      <c r="C264" s="12" t="s">
        <v>18079</v>
      </c>
      <c r="D264" s="12" t="s">
        <v>14031</v>
      </c>
      <c r="E264" s="12"/>
      <c r="F264" s="13"/>
      <c r="G264" s="13"/>
      <c r="H264" s="14">
        <v>44316</v>
      </c>
      <c r="I264" s="15" t="s">
        <v>17776</v>
      </c>
      <c r="L264" s="3" t="s">
        <v>17781</v>
      </c>
      <c r="M264" s="3" t="s">
        <v>17777</v>
      </c>
      <c r="N264" s="3" t="s">
        <v>17777</v>
      </c>
    </row>
    <row r="265" customHeight="1" spans="1:14">
      <c r="A265" s="9" t="s">
        <v>17774</v>
      </c>
      <c r="B265" s="10">
        <v>3077</v>
      </c>
      <c r="C265" s="20" t="s">
        <v>18080</v>
      </c>
      <c r="D265" s="20" t="s">
        <v>6010</v>
      </c>
      <c r="E265" s="12"/>
      <c r="F265" s="13"/>
      <c r="G265" s="13"/>
      <c r="H265" s="14">
        <v>44316</v>
      </c>
      <c r="I265" s="15" t="s">
        <v>17776</v>
      </c>
      <c r="L265" s="3" t="s">
        <v>17781</v>
      </c>
      <c r="M265" s="3" t="s">
        <v>17777</v>
      </c>
      <c r="N265" s="3" t="s">
        <v>17777</v>
      </c>
    </row>
    <row r="266" customHeight="1" spans="1:14">
      <c r="A266" s="9" t="s">
        <v>17774</v>
      </c>
      <c r="B266" s="10">
        <v>4416</v>
      </c>
      <c r="C266" s="12" t="s">
        <v>18081</v>
      </c>
      <c r="D266" s="23" t="s">
        <v>8684</v>
      </c>
      <c r="E266" s="12"/>
      <c r="F266" s="13"/>
      <c r="G266" s="13"/>
      <c r="H266" s="14">
        <v>44316</v>
      </c>
      <c r="I266" s="15" t="s">
        <v>17776</v>
      </c>
      <c r="L266" s="3" t="s">
        <v>17781</v>
      </c>
      <c r="M266" s="3" t="s">
        <v>17777</v>
      </c>
      <c r="N266" s="3" t="s">
        <v>17777</v>
      </c>
    </row>
    <row r="267" customHeight="1" spans="1:14">
      <c r="A267" s="9" t="s">
        <v>17774</v>
      </c>
      <c r="B267" s="10">
        <v>6482</v>
      </c>
      <c r="C267" s="12" t="s">
        <v>18082</v>
      </c>
      <c r="D267" s="23" t="s">
        <v>12806</v>
      </c>
      <c r="E267" s="12"/>
      <c r="F267" s="13"/>
      <c r="G267" s="13"/>
      <c r="H267" s="14">
        <v>44316</v>
      </c>
      <c r="I267" s="15" t="s">
        <v>17776</v>
      </c>
      <c r="J267" s="3">
        <v>1</v>
      </c>
      <c r="K267" s="3" t="e">
        <f>VLOOKUP(B267,'[1]temp_20251224 (修正版)'!$AE$1:$AL$65536,9,FALSE)</f>
        <v>#N/A</v>
      </c>
      <c r="M267" s="3" t="s">
        <v>17777</v>
      </c>
      <c r="N267" s="3" t="s">
        <v>17777</v>
      </c>
    </row>
    <row r="268" customHeight="1" spans="1:14">
      <c r="A268" s="9" t="s">
        <v>17774</v>
      </c>
      <c r="B268" s="10">
        <v>6484</v>
      </c>
      <c r="C268" s="12" t="s">
        <v>18083</v>
      </c>
      <c r="D268" s="23" t="s">
        <v>12810</v>
      </c>
      <c r="E268" s="12"/>
      <c r="F268" s="13"/>
      <c r="G268" s="13"/>
      <c r="H268" s="14">
        <v>44316</v>
      </c>
      <c r="I268" s="15" t="s">
        <v>17776</v>
      </c>
      <c r="L268" s="3" t="s">
        <v>17781</v>
      </c>
      <c r="M268" s="3" t="s">
        <v>17777</v>
      </c>
      <c r="N268" s="3" t="s">
        <v>17777</v>
      </c>
    </row>
    <row r="269" customHeight="1" spans="1:14">
      <c r="A269" s="9" t="s">
        <v>17774</v>
      </c>
      <c r="B269" s="10">
        <v>6483</v>
      </c>
      <c r="C269" s="12" t="s">
        <v>18084</v>
      </c>
      <c r="D269" s="23" t="s">
        <v>12808</v>
      </c>
      <c r="E269" s="12"/>
      <c r="F269" s="13"/>
      <c r="G269" s="13"/>
      <c r="H269" s="14">
        <v>44316</v>
      </c>
      <c r="I269" s="15" t="s">
        <v>17776</v>
      </c>
      <c r="L269" s="3" t="s">
        <v>17781</v>
      </c>
      <c r="M269" s="3" t="s">
        <v>17777</v>
      </c>
      <c r="N269" s="3" t="s">
        <v>17777</v>
      </c>
    </row>
    <row r="270" customHeight="1" spans="1:14">
      <c r="A270" s="9" t="s">
        <v>17774</v>
      </c>
      <c r="B270" s="10">
        <v>6971</v>
      </c>
      <c r="C270" s="12" t="s">
        <v>18085</v>
      </c>
      <c r="D270" s="23" t="s">
        <v>13781</v>
      </c>
      <c r="E270" s="12"/>
      <c r="F270" s="13"/>
      <c r="G270" s="13"/>
      <c r="H270" s="14">
        <v>44316</v>
      </c>
      <c r="I270" s="15" t="s">
        <v>17776</v>
      </c>
      <c r="L270" s="3" t="s">
        <v>17781</v>
      </c>
      <c r="M270" s="3" t="s">
        <v>17777</v>
      </c>
      <c r="N270" s="3" t="s">
        <v>17777</v>
      </c>
    </row>
    <row r="271" customHeight="1" spans="1:14">
      <c r="A271" s="9" t="s">
        <v>17774</v>
      </c>
      <c r="B271" s="10">
        <v>1480</v>
      </c>
      <c r="C271" s="12" t="s">
        <v>18086</v>
      </c>
      <c r="D271" s="11" t="s">
        <v>2828</v>
      </c>
      <c r="E271" s="12"/>
      <c r="F271" s="13"/>
      <c r="G271" s="13"/>
      <c r="H271" s="14">
        <v>44316</v>
      </c>
      <c r="I271" s="15" t="s">
        <v>17776</v>
      </c>
      <c r="L271" s="3" t="s">
        <v>17781</v>
      </c>
      <c r="M271" s="3" t="s">
        <v>17777</v>
      </c>
      <c r="N271" s="3" t="s">
        <v>17777</v>
      </c>
    </row>
    <row r="272" customHeight="1" spans="1:14">
      <c r="A272" s="9" t="s">
        <v>17774</v>
      </c>
      <c r="B272" s="10">
        <v>3624</v>
      </c>
      <c r="C272" s="11" t="s">
        <v>18087</v>
      </c>
      <c r="D272" s="11" t="s">
        <v>7102</v>
      </c>
      <c r="E272" s="12"/>
      <c r="F272" s="13"/>
      <c r="G272" s="13"/>
      <c r="H272" s="14">
        <v>44316</v>
      </c>
      <c r="I272" s="15" t="s">
        <v>17776</v>
      </c>
      <c r="L272" s="3" t="s">
        <v>17781</v>
      </c>
      <c r="M272" s="3" t="s">
        <v>17777</v>
      </c>
      <c r="N272" s="3" t="s">
        <v>17777</v>
      </c>
    </row>
    <row r="273" customHeight="1" spans="1:14">
      <c r="A273" s="9" t="s">
        <v>17774</v>
      </c>
      <c r="B273" s="10">
        <v>3426</v>
      </c>
      <c r="C273" s="11" t="s">
        <v>18088</v>
      </c>
      <c r="D273" s="11" t="s">
        <v>6707</v>
      </c>
      <c r="E273" s="12" t="s">
        <v>17780</v>
      </c>
      <c r="F273" s="13"/>
      <c r="G273" s="13"/>
      <c r="H273" s="14">
        <v>44316</v>
      </c>
      <c r="I273" s="15" t="s">
        <v>17776</v>
      </c>
      <c r="L273" s="3" t="s">
        <v>17781</v>
      </c>
      <c r="M273" s="3" t="s">
        <v>17777</v>
      </c>
      <c r="N273" s="3" t="s">
        <v>17777</v>
      </c>
    </row>
    <row r="274" customHeight="1" spans="1:14">
      <c r="A274" s="9" t="s">
        <v>17774</v>
      </c>
      <c r="B274" s="10">
        <v>5516</v>
      </c>
      <c r="C274" s="12" t="s">
        <v>18089</v>
      </c>
      <c r="D274" s="11" t="s">
        <v>10879</v>
      </c>
      <c r="E274" s="12"/>
      <c r="F274" s="13"/>
      <c r="G274" s="13"/>
      <c r="H274" s="14">
        <v>44316</v>
      </c>
      <c r="I274" s="15" t="s">
        <v>17776</v>
      </c>
      <c r="L274" s="3" t="s">
        <v>17781</v>
      </c>
      <c r="M274" s="3" t="s">
        <v>17777</v>
      </c>
      <c r="N274" s="3" t="s">
        <v>17777</v>
      </c>
    </row>
    <row r="275" customHeight="1" spans="1:14">
      <c r="A275" s="9" t="s">
        <v>17774</v>
      </c>
      <c r="B275" s="10">
        <v>418</v>
      </c>
      <c r="C275" s="12" t="s">
        <v>18090</v>
      </c>
      <c r="D275" s="11" t="s">
        <v>703</v>
      </c>
      <c r="E275" s="12" t="s">
        <v>17780</v>
      </c>
      <c r="F275" s="13"/>
      <c r="G275" s="13"/>
      <c r="H275" s="14">
        <v>44316</v>
      </c>
      <c r="I275" s="15" t="s">
        <v>17776</v>
      </c>
      <c r="L275" s="3" t="s">
        <v>17781</v>
      </c>
      <c r="M275" s="3" t="s">
        <v>17777</v>
      </c>
      <c r="N275" s="3" t="s">
        <v>17777</v>
      </c>
    </row>
    <row r="276" customHeight="1" spans="1:14">
      <c r="A276" s="9" t="s">
        <v>17774</v>
      </c>
      <c r="B276" s="10">
        <v>2702</v>
      </c>
      <c r="C276" s="11" t="s">
        <v>18091</v>
      </c>
      <c r="D276" s="11" t="s">
        <v>5265</v>
      </c>
      <c r="E276" s="12"/>
      <c r="F276" s="13"/>
      <c r="G276" s="13"/>
      <c r="H276" s="14">
        <v>44316</v>
      </c>
      <c r="I276" s="15" t="s">
        <v>17776</v>
      </c>
      <c r="L276" s="3" t="s">
        <v>17781</v>
      </c>
      <c r="M276" s="3" t="s">
        <v>17777</v>
      </c>
      <c r="N276" s="3" t="s">
        <v>17777</v>
      </c>
    </row>
    <row r="277" customHeight="1" spans="1:14">
      <c r="A277" s="9" t="s">
        <v>17774</v>
      </c>
      <c r="B277" s="10">
        <v>8001</v>
      </c>
      <c r="C277" s="11" t="s">
        <v>18092</v>
      </c>
      <c r="D277" s="11" t="s">
        <v>15830</v>
      </c>
      <c r="E277" s="12"/>
      <c r="F277" s="13"/>
      <c r="G277" s="13"/>
      <c r="H277" s="14">
        <v>44316</v>
      </c>
      <c r="I277" s="15" t="s">
        <v>17776</v>
      </c>
      <c r="L277" s="3" t="s">
        <v>17781</v>
      </c>
      <c r="M277" s="3" t="s">
        <v>17777</v>
      </c>
      <c r="N277" s="3" t="s">
        <v>17777</v>
      </c>
    </row>
    <row r="278" customHeight="1" spans="1:14">
      <c r="A278" s="9" t="s">
        <v>17774</v>
      </c>
      <c r="B278" s="10">
        <v>4121</v>
      </c>
      <c r="C278" s="12" t="s">
        <v>18093</v>
      </c>
      <c r="D278" s="11" t="s">
        <v>8095</v>
      </c>
      <c r="E278" s="12"/>
      <c r="F278" s="13"/>
      <c r="G278" s="13"/>
      <c r="H278" s="14">
        <v>44316</v>
      </c>
      <c r="I278" s="15" t="s">
        <v>17776</v>
      </c>
      <c r="L278" s="3" t="s">
        <v>17781</v>
      </c>
      <c r="M278" s="3" t="s">
        <v>17777</v>
      </c>
      <c r="N278" s="3" t="s">
        <v>17777</v>
      </c>
    </row>
    <row r="279" customHeight="1" spans="1:14">
      <c r="A279" s="9" t="s">
        <v>17774</v>
      </c>
      <c r="B279" s="10">
        <v>5915</v>
      </c>
      <c r="C279" s="30" t="s">
        <v>18094</v>
      </c>
      <c r="D279" s="11" t="s">
        <v>11675</v>
      </c>
      <c r="E279" s="12"/>
      <c r="F279" s="13"/>
      <c r="G279" s="13"/>
      <c r="H279" s="14">
        <v>44316</v>
      </c>
      <c r="I279" s="15" t="s">
        <v>17776</v>
      </c>
      <c r="M279" s="3" t="s">
        <v>17781</v>
      </c>
      <c r="N279" s="3" t="s">
        <v>17777</v>
      </c>
    </row>
    <row r="280" customHeight="1" spans="1:14">
      <c r="A280" s="9" t="s">
        <v>17774</v>
      </c>
      <c r="B280" s="10">
        <v>1745</v>
      </c>
      <c r="C280" s="25" t="s">
        <v>18095</v>
      </c>
      <c r="D280" s="11" t="s">
        <v>3356</v>
      </c>
      <c r="E280" s="12"/>
      <c r="F280" s="11" t="s">
        <v>18096</v>
      </c>
      <c r="G280" s="13"/>
      <c r="H280" s="14">
        <v>45950</v>
      </c>
      <c r="I280" s="15" t="s">
        <v>17776</v>
      </c>
      <c r="L280" s="3" t="s">
        <v>17781</v>
      </c>
      <c r="M280" s="3" t="s">
        <v>17777</v>
      </c>
      <c r="N280" s="3" t="s">
        <v>17777</v>
      </c>
    </row>
    <row r="281" customHeight="1" spans="1:14">
      <c r="A281" s="9" t="s">
        <v>17774</v>
      </c>
      <c r="B281" s="10">
        <v>6911</v>
      </c>
      <c r="C281" s="20" t="s">
        <v>18097</v>
      </c>
      <c r="D281" s="21" t="s">
        <v>13661</v>
      </c>
      <c r="E281" s="12"/>
      <c r="F281" s="13"/>
      <c r="G281" s="13"/>
      <c r="H281" s="14">
        <v>44316</v>
      </c>
      <c r="I281" s="15" t="s">
        <v>17776</v>
      </c>
      <c r="L281" s="3" t="s">
        <v>17781</v>
      </c>
      <c r="M281" s="3" t="s">
        <v>17777</v>
      </c>
      <c r="N281" s="3" t="s">
        <v>17777</v>
      </c>
    </row>
    <row r="282" customHeight="1" spans="1:14">
      <c r="A282" s="9" t="s">
        <v>17774</v>
      </c>
      <c r="B282" s="10">
        <v>8028</v>
      </c>
      <c r="C282" s="11" t="s">
        <v>18098</v>
      </c>
      <c r="D282" s="11" t="s">
        <v>15883</v>
      </c>
      <c r="E282" s="12"/>
      <c r="F282" s="13"/>
      <c r="G282" s="13"/>
      <c r="H282" s="14">
        <v>44316</v>
      </c>
      <c r="I282" s="15" t="s">
        <v>17776</v>
      </c>
      <c r="L282" s="3" t="s">
        <v>17781</v>
      </c>
      <c r="M282" s="3" t="s">
        <v>17777</v>
      </c>
      <c r="N282" s="3" t="s">
        <v>17777</v>
      </c>
    </row>
    <row r="283" customHeight="1" spans="1:14">
      <c r="A283" s="9" t="s">
        <v>17774</v>
      </c>
      <c r="B283" s="10">
        <v>8557</v>
      </c>
      <c r="C283" s="12" t="s">
        <v>18099</v>
      </c>
      <c r="D283" s="11" t="s">
        <v>16935</v>
      </c>
      <c r="E283" s="12"/>
      <c r="F283" s="13"/>
      <c r="G283" s="13"/>
      <c r="H283" s="14">
        <v>44316</v>
      </c>
      <c r="I283" s="15" t="s">
        <v>17776</v>
      </c>
      <c r="L283" s="3" t="s">
        <v>17781</v>
      </c>
      <c r="M283" s="3" t="s">
        <v>17777</v>
      </c>
      <c r="N283" s="3" t="s">
        <v>17777</v>
      </c>
    </row>
    <row r="284" customHeight="1" spans="1:14">
      <c r="A284" s="9" t="s">
        <v>17774</v>
      </c>
      <c r="B284" s="10">
        <v>8553</v>
      </c>
      <c r="C284" s="11" t="s">
        <v>18100</v>
      </c>
      <c r="D284" s="11" t="s">
        <v>16927</v>
      </c>
      <c r="E284" s="12"/>
      <c r="F284" s="13"/>
      <c r="G284" s="13"/>
      <c r="H284" s="14">
        <v>44316</v>
      </c>
      <c r="I284" s="15" t="s">
        <v>17776</v>
      </c>
      <c r="L284" s="3" t="s">
        <v>17781</v>
      </c>
      <c r="M284" s="3" t="s">
        <v>17777</v>
      </c>
      <c r="N284" s="3" t="s">
        <v>17777</v>
      </c>
    </row>
    <row r="285" customHeight="1" spans="1:14">
      <c r="A285" s="9" t="s">
        <v>17774</v>
      </c>
      <c r="B285" s="10">
        <v>6694</v>
      </c>
      <c r="C285" s="12" t="s">
        <v>18101</v>
      </c>
      <c r="D285" s="11" t="s">
        <v>13229</v>
      </c>
      <c r="E285" s="12"/>
      <c r="F285" s="13"/>
      <c r="G285" s="13"/>
      <c r="H285" s="14">
        <v>44316</v>
      </c>
      <c r="I285" s="15" t="s">
        <v>17776</v>
      </c>
      <c r="L285" s="3" t="s">
        <v>17781</v>
      </c>
      <c r="M285" s="3" t="s">
        <v>17777</v>
      </c>
      <c r="N285" s="3" t="s">
        <v>17777</v>
      </c>
    </row>
    <row r="286" customHeight="1" spans="1:14">
      <c r="A286" s="9" t="s">
        <v>17774</v>
      </c>
      <c r="B286" s="10">
        <v>6696</v>
      </c>
      <c r="C286" s="12" t="s">
        <v>18102</v>
      </c>
      <c r="D286" s="11" t="s">
        <v>13233</v>
      </c>
      <c r="E286" s="12"/>
      <c r="F286" s="13"/>
      <c r="G286" s="13"/>
      <c r="H286" s="14">
        <v>44316</v>
      </c>
      <c r="I286" s="15" t="s">
        <v>17776</v>
      </c>
      <c r="L286" s="3" t="s">
        <v>17781</v>
      </c>
      <c r="M286" s="3" t="s">
        <v>17777</v>
      </c>
      <c r="N286" s="3" t="s">
        <v>17777</v>
      </c>
    </row>
    <row r="287" customHeight="1" spans="1:14">
      <c r="A287" s="9" t="s">
        <v>17774</v>
      </c>
      <c r="B287" s="10">
        <v>3375</v>
      </c>
      <c r="C287" s="20" t="s">
        <v>18103</v>
      </c>
      <c r="D287" s="21" t="s">
        <v>5864</v>
      </c>
      <c r="E287" s="12"/>
      <c r="F287" s="13"/>
      <c r="G287" s="13"/>
      <c r="H287" s="14">
        <v>44316</v>
      </c>
      <c r="I287" s="15" t="s">
        <v>17776</v>
      </c>
      <c r="J287" s="3">
        <v>1</v>
      </c>
      <c r="K287" s="3" t="e">
        <f>VLOOKUP(B287,'[1]temp_20251224 (修正版)'!$AE$1:$AL$65536,9,FALSE)</f>
        <v>#N/A</v>
      </c>
      <c r="M287" s="3" t="s">
        <v>17777</v>
      </c>
      <c r="N287" s="3" t="s">
        <v>17777</v>
      </c>
    </row>
    <row r="288" customHeight="1" spans="1:14">
      <c r="A288" s="9" t="s">
        <v>17774</v>
      </c>
      <c r="B288" s="10">
        <v>80</v>
      </c>
      <c r="C288" s="12" t="s">
        <v>18104</v>
      </c>
      <c r="D288" s="11" t="s">
        <v>168</v>
      </c>
      <c r="E288" s="12"/>
      <c r="F288" s="13"/>
      <c r="G288" s="13"/>
      <c r="H288" s="14">
        <v>44316</v>
      </c>
      <c r="I288" s="15" t="s">
        <v>17776</v>
      </c>
      <c r="L288" s="3" t="s">
        <v>17781</v>
      </c>
      <c r="M288" s="3" t="s">
        <v>17777</v>
      </c>
      <c r="N288" s="3" t="s">
        <v>17777</v>
      </c>
    </row>
    <row r="289" customHeight="1" spans="1:14">
      <c r="A289" s="9" t="s">
        <v>17774</v>
      </c>
      <c r="B289" s="10">
        <v>4502</v>
      </c>
      <c r="C289" s="20" t="s">
        <v>18105</v>
      </c>
      <c r="D289" s="21" t="s">
        <v>8854</v>
      </c>
      <c r="E289" s="12"/>
      <c r="F289" s="18" t="s">
        <v>18106</v>
      </c>
      <c r="G289" s="18"/>
      <c r="H289" s="14">
        <v>44316</v>
      </c>
      <c r="I289" s="15" t="s">
        <v>17763</v>
      </c>
      <c r="M289" s="3" t="s">
        <v>17777</v>
      </c>
      <c r="N289" s="3" t="s">
        <v>17778</v>
      </c>
    </row>
    <row r="290" customHeight="1" spans="1:14">
      <c r="A290" s="9" t="s">
        <v>17774</v>
      </c>
      <c r="B290" s="10">
        <v>6703</v>
      </c>
      <c r="C290" s="11" t="s">
        <v>18107</v>
      </c>
      <c r="D290" s="11" t="s">
        <v>13247</v>
      </c>
      <c r="E290" s="12"/>
      <c r="F290" s="13"/>
      <c r="G290" s="13"/>
      <c r="H290" s="14">
        <v>44316</v>
      </c>
      <c r="I290" s="15" t="s">
        <v>17776</v>
      </c>
      <c r="L290" s="3" t="s">
        <v>17781</v>
      </c>
      <c r="M290" s="3" t="s">
        <v>17777</v>
      </c>
      <c r="N290" s="3" t="s">
        <v>17777</v>
      </c>
    </row>
    <row r="291" customHeight="1" spans="1:14">
      <c r="A291" s="9" t="s">
        <v>17774</v>
      </c>
      <c r="B291" s="10">
        <v>5186</v>
      </c>
      <c r="C291" s="12" t="s">
        <v>18108</v>
      </c>
      <c r="D291" s="12" t="s">
        <v>10219</v>
      </c>
      <c r="E291" s="12"/>
      <c r="F291" s="13"/>
      <c r="G291" s="13"/>
      <c r="H291" s="14">
        <v>44316</v>
      </c>
      <c r="I291" s="15" t="s">
        <v>17776</v>
      </c>
      <c r="L291" s="3" t="s">
        <v>17781</v>
      </c>
      <c r="M291" s="3" t="s">
        <v>17777</v>
      </c>
      <c r="N291" s="3" t="s">
        <v>17777</v>
      </c>
    </row>
    <row r="292" customHeight="1" spans="1:14">
      <c r="A292" s="9" t="s">
        <v>17774</v>
      </c>
      <c r="B292" s="10">
        <v>4372</v>
      </c>
      <c r="C292" s="11" t="s">
        <v>18109</v>
      </c>
      <c r="D292" s="11" t="s">
        <v>8596</v>
      </c>
      <c r="E292" s="12"/>
      <c r="F292" s="13"/>
      <c r="G292" s="13"/>
      <c r="H292" s="14">
        <v>44316</v>
      </c>
      <c r="I292" s="15" t="s">
        <v>17776</v>
      </c>
      <c r="L292" s="3" t="s">
        <v>17781</v>
      </c>
      <c r="M292" s="3" t="s">
        <v>17777</v>
      </c>
      <c r="N292" s="3" t="s">
        <v>17777</v>
      </c>
    </row>
    <row r="293" customHeight="1" spans="1:14">
      <c r="A293" s="9" t="s">
        <v>17774</v>
      </c>
      <c r="B293" s="10">
        <v>1195</v>
      </c>
      <c r="C293" s="12" t="s">
        <v>18110</v>
      </c>
      <c r="D293" s="23" t="s">
        <v>2259</v>
      </c>
      <c r="E293" s="12"/>
      <c r="F293" s="13"/>
      <c r="G293" s="13"/>
      <c r="H293" s="14">
        <v>44316</v>
      </c>
      <c r="I293" s="15" t="s">
        <v>17776</v>
      </c>
      <c r="L293" s="3" t="s">
        <v>17781</v>
      </c>
      <c r="M293" s="3" t="s">
        <v>17777</v>
      </c>
      <c r="N293" s="3" t="s">
        <v>17777</v>
      </c>
    </row>
    <row r="294" customHeight="1" spans="1:14">
      <c r="A294" s="9" t="s">
        <v>17774</v>
      </c>
      <c r="B294" s="10">
        <v>5100</v>
      </c>
      <c r="C294" s="11" t="s">
        <v>18111</v>
      </c>
      <c r="D294" s="11" t="s">
        <v>10047</v>
      </c>
      <c r="E294" s="12"/>
      <c r="F294" s="13"/>
      <c r="G294" s="13"/>
      <c r="H294" s="14">
        <v>44316</v>
      </c>
      <c r="I294" s="15" t="s">
        <v>17776</v>
      </c>
      <c r="M294" s="3" t="s">
        <v>17777</v>
      </c>
      <c r="N294" s="3" t="s">
        <v>17778</v>
      </c>
    </row>
    <row r="295" customHeight="1" spans="1:14">
      <c r="A295" s="9" t="s">
        <v>17774</v>
      </c>
      <c r="B295" s="10">
        <v>5214</v>
      </c>
      <c r="C295" s="11" t="s">
        <v>18112</v>
      </c>
      <c r="D295" s="11" t="s">
        <v>10275</v>
      </c>
      <c r="E295" s="12" t="s">
        <v>17780</v>
      </c>
      <c r="F295" s="13"/>
      <c r="G295" s="13"/>
      <c r="H295" s="14">
        <v>44316</v>
      </c>
      <c r="I295" s="15" t="s">
        <v>17776</v>
      </c>
      <c r="M295" s="3" t="s">
        <v>17777</v>
      </c>
      <c r="N295" s="3" t="s">
        <v>17778</v>
      </c>
    </row>
    <row r="296" customHeight="1" spans="1:14">
      <c r="A296" s="9" t="s">
        <v>17774</v>
      </c>
      <c r="B296" s="10">
        <v>5829</v>
      </c>
      <c r="C296" s="11" t="s">
        <v>18113</v>
      </c>
      <c r="D296" s="11" t="s">
        <v>11504</v>
      </c>
      <c r="E296" s="12"/>
      <c r="F296" s="13"/>
      <c r="G296" s="13"/>
      <c r="H296" s="14">
        <v>44316</v>
      </c>
      <c r="I296" s="15" t="s">
        <v>17776</v>
      </c>
      <c r="L296" s="3" t="s">
        <v>17781</v>
      </c>
      <c r="M296" s="3" t="s">
        <v>17777</v>
      </c>
      <c r="N296" s="3" t="s">
        <v>17777</v>
      </c>
    </row>
    <row r="297" customHeight="1" spans="1:14">
      <c r="A297" s="9" t="s">
        <v>17774</v>
      </c>
      <c r="B297" s="10">
        <v>5177</v>
      </c>
      <c r="C297" s="12" t="s">
        <v>18114</v>
      </c>
      <c r="D297" s="12" t="s">
        <v>10201</v>
      </c>
      <c r="E297" s="12"/>
      <c r="F297" s="13"/>
      <c r="G297" s="13"/>
      <c r="H297" s="14">
        <v>44316</v>
      </c>
      <c r="I297" s="15" t="s">
        <v>17776</v>
      </c>
      <c r="L297" s="3" t="s">
        <v>17781</v>
      </c>
      <c r="M297" s="3" t="s">
        <v>17777</v>
      </c>
      <c r="N297" s="3" t="s">
        <v>17777</v>
      </c>
    </row>
    <row r="298" customHeight="1" spans="1:14">
      <c r="A298" s="9" t="s">
        <v>17774</v>
      </c>
      <c r="B298" s="10">
        <v>7112</v>
      </c>
      <c r="C298" s="12" t="s">
        <v>18115</v>
      </c>
      <c r="D298" s="23" t="s">
        <v>14063</v>
      </c>
      <c r="E298" s="12"/>
      <c r="F298" s="13"/>
      <c r="G298" s="13"/>
      <c r="H298" s="14">
        <v>44316</v>
      </c>
      <c r="I298" s="15" t="s">
        <v>17776</v>
      </c>
      <c r="L298" s="3" t="s">
        <v>17781</v>
      </c>
      <c r="M298" s="3" t="s">
        <v>17777</v>
      </c>
      <c r="N298" s="3" t="s">
        <v>17777</v>
      </c>
    </row>
    <row r="299" customHeight="1" spans="1:14">
      <c r="A299" s="9" t="s">
        <v>17774</v>
      </c>
      <c r="B299" s="10">
        <v>6114</v>
      </c>
      <c r="C299" s="25" t="s">
        <v>18116</v>
      </c>
      <c r="D299" s="11" t="s">
        <v>12072</v>
      </c>
      <c r="E299" s="12"/>
      <c r="F299" s="11" t="s">
        <v>18117</v>
      </c>
      <c r="G299" s="13"/>
      <c r="H299" s="14">
        <v>45950</v>
      </c>
      <c r="I299" s="15" t="s">
        <v>17763</v>
      </c>
      <c r="L299" s="3" t="s">
        <v>17781</v>
      </c>
      <c r="M299" s="3" t="s">
        <v>17777</v>
      </c>
      <c r="N299" s="3" t="s">
        <v>17777</v>
      </c>
    </row>
    <row r="300" customHeight="1" spans="1:14">
      <c r="A300" s="9" t="s">
        <v>17774</v>
      </c>
      <c r="B300" s="10">
        <v>7752</v>
      </c>
      <c r="C300" s="12" t="s">
        <v>18118</v>
      </c>
      <c r="D300" s="11" t="s">
        <v>15335</v>
      </c>
      <c r="E300" s="12"/>
      <c r="F300" s="13"/>
      <c r="G300" s="13"/>
      <c r="H300" s="14">
        <v>44316</v>
      </c>
      <c r="I300" s="15" t="s">
        <v>17776</v>
      </c>
      <c r="L300" s="3" t="s">
        <v>17781</v>
      </c>
      <c r="M300" s="3" t="s">
        <v>17777</v>
      </c>
      <c r="N300" s="3" t="s">
        <v>17777</v>
      </c>
    </row>
    <row r="301" customHeight="1" spans="1:14">
      <c r="A301" s="9" t="s">
        <v>17774</v>
      </c>
      <c r="B301" s="10">
        <v>994</v>
      </c>
      <c r="C301" s="11" t="s">
        <v>18119</v>
      </c>
      <c r="D301" s="11" t="s">
        <v>1855</v>
      </c>
      <c r="E301" s="12"/>
      <c r="F301" s="13"/>
      <c r="G301" s="13"/>
      <c r="H301" s="14">
        <v>44316</v>
      </c>
      <c r="I301" s="15" t="s">
        <v>17776</v>
      </c>
      <c r="L301" s="3" t="s">
        <v>17781</v>
      </c>
      <c r="M301" s="3" t="s">
        <v>17777</v>
      </c>
      <c r="N301" s="3" t="s">
        <v>17777</v>
      </c>
    </row>
    <row r="302" customHeight="1" spans="1:14">
      <c r="A302" s="9" t="s">
        <v>17774</v>
      </c>
      <c r="B302" s="10">
        <v>6871</v>
      </c>
      <c r="C302" s="12" t="s">
        <v>18120</v>
      </c>
      <c r="D302" s="12" t="s">
        <v>13581</v>
      </c>
      <c r="E302" s="12"/>
      <c r="F302" s="13"/>
      <c r="G302" s="13"/>
      <c r="H302" s="14">
        <v>44316</v>
      </c>
      <c r="I302" s="15" t="s">
        <v>17776</v>
      </c>
      <c r="L302" s="3" t="s">
        <v>17781</v>
      </c>
      <c r="M302" s="3" t="s">
        <v>17777</v>
      </c>
      <c r="N302" s="3" t="s">
        <v>17777</v>
      </c>
    </row>
    <row r="303" customHeight="1" spans="1:14">
      <c r="A303" s="9" t="s">
        <v>17774</v>
      </c>
      <c r="B303" s="10">
        <v>4260</v>
      </c>
      <c r="C303" s="12" t="s">
        <v>18121</v>
      </c>
      <c r="D303" s="12" t="s">
        <v>8370</v>
      </c>
      <c r="E303" s="12"/>
      <c r="F303" s="13"/>
      <c r="G303" s="13"/>
      <c r="H303" s="14">
        <v>44316</v>
      </c>
      <c r="I303" s="15" t="s">
        <v>17776</v>
      </c>
      <c r="L303" s="3" t="s">
        <v>17781</v>
      </c>
      <c r="M303" s="3" t="s">
        <v>17777</v>
      </c>
      <c r="N303" s="3" t="s">
        <v>17777</v>
      </c>
    </row>
    <row r="304" customHeight="1" spans="1:14">
      <c r="A304" s="9" t="s">
        <v>17774</v>
      </c>
      <c r="B304" s="10">
        <v>8229</v>
      </c>
      <c r="C304" s="12" t="s">
        <v>18122</v>
      </c>
      <c r="D304" s="12" t="s">
        <v>16279</v>
      </c>
      <c r="E304" s="12"/>
      <c r="F304" s="13"/>
      <c r="G304" s="13"/>
      <c r="H304" s="14">
        <v>44316</v>
      </c>
      <c r="I304" s="15" t="s">
        <v>17776</v>
      </c>
      <c r="J304" s="3">
        <v>1</v>
      </c>
      <c r="K304" s="3" t="e">
        <f>VLOOKUP(B304,'[1]temp_20251224 (修正版)'!$AE$1:$AL$65536,9,FALSE)</f>
        <v>#N/A</v>
      </c>
      <c r="M304" s="3" t="s">
        <v>17777</v>
      </c>
      <c r="N304" s="3" t="s">
        <v>17777</v>
      </c>
    </row>
    <row r="305" customHeight="1" spans="1:14">
      <c r="A305" s="9" t="s">
        <v>17774</v>
      </c>
      <c r="B305" s="10">
        <v>1329</v>
      </c>
      <c r="C305" s="16" t="s">
        <v>18123</v>
      </c>
      <c r="D305" s="11" t="s">
        <v>2528</v>
      </c>
      <c r="E305" s="12" t="s">
        <v>17780</v>
      </c>
      <c r="F305" s="17" t="s">
        <v>18124</v>
      </c>
      <c r="G305" s="13"/>
      <c r="H305" s="14">
        <v>45950</v>
      </c>
      <c r="I305" s="15" t="s">
        <v>17776</v>
      </c>
      <c r="L305" s="3" t="s">
        <v>17781</v>
      </c>
      <c r="M305" s="3" t="s">
        <v>17777</v>
      </c>
      <c r="N305" s="3" t="s">
        <v>17777</v>
      </c>
    </row>
    <row r="306" customHeight="1" spans="1:14">
      <c r="A306" s="9" t="s">
        <v>17774</v>
      </c>
      <c r="B306" s="10">
        <v>3388</v>
      </c>
      <c r="C306" s="12" t="s">
        <v>18125</v>
      </c>
      <c r="D306" s="12" t="s">
        <v>6631</v>
      </c>
      <c r="E306" s="12"/>
      <c r="F306" s="13"/>
      <c r="G306" s="13"/>
      <c r="H306" s="14">
        <v>44316</v>
      </c>
      <c r="I306" s="15" t="s">
        <v>17776</v>
      </c>
      <c r="L306" s="3" t="s">
        <v>17781</v>
      </c>
      <c r="M306" s="3" t="s">
        <v>17777</v>
      </c>
      <c r="N306" s="3" t="s">
        <v>17777</v>
      </c>
    </row>
    <row r="307" customHeight="1" spans="1:14">
      <c r="A307" s="9" t="s">
        <v>17774</v>
      </c>
      <c r="B307" s="10">
        <v>218</v>
      </c>
      <c r="C307" s="12" t="s">
        <v>18126</v>
      </c>
      <c r="D307" s="16" t="s">
        <v>18127</v>
      </c>
      <c r="E307" s="12"/>
      <c r="F307" s="13"/>
      <c r="G307" s="18" t="s">
        <v>444</v>
      </c>
      <c r="H307" s="14">
        <v>44316</v>
      </c>
      <c r="I307" s="15" t="s">
        <v>17776</v>
      </c>
      <c r="J307" s="3">
        <v>1</v>
      </c>
      <c r="K307" s="3" t="e">
        <f>VLOOKUP(B307,'[1]temp_20251224 (修正版)'!$AE$1:$AL$65536,9,FALSE)</f>
        <v>#N/A</v>
      </c>
      <c r="M307" s="3" t="s">
        <v>17777</v>
      </c>
      <c r="N307" s="3" t="s">
        <v>17777</v>
      </c>
    </row>
    <row r="308" customHeight="1" spans="1:14">
      <c r="A308" s="9" t="s">
        <v>17774</v>
      </c>
      <c r="B308" s="10">
        <v>417</v>
      </c>
      <c r="C308" s="12" t="s">
        <v>18128</v>
      </c>
      <c r="D308" s="11" t="s">
        <v>701</v>
      </c>
      <c r="E308" s="12" t="s">
        <v>17780</v>
      </c>
      <c r="F308" s="13"/>
      <c r="G308" s="13"/>
      <c r="H308" s="14">
        <v>44316</v>
      </c>
      <c r="I308" s="15" t="s">
        <v>17776</v>
      </c>
      <c r="J308" s="3">
        <v>1</v>
      </c>
      <c r="K308" s="3" t="e">
        <f>VLOOKUP(B308,'[1]temp_20251224 (修正版)'!$AE$1:$AL$65536,9,FALSE)</f>
        <v>#N/A</v>
      </c>
      <c r="M308" s="3" t="s">
        <v>17777</v>
      </c>
      <c r="N308" s="3" t="s">
        <v>17777</v>
      </c>
    </row>
    <row r="309" customHeight="1" spans="1:14">
      <c r="A309" s="9" t="s">
        <v>17774</v>
      </c>
      <c r="B309" s="10">
        <v>420</v>
      </c>
      <c r="C309" s="31" t="s">
        <v>18129</v>
      </c>
      <c r="D309" s="11" t="s">
        <v>707</v>
      </c>
      <c r="E309" s="12" t="s">
        <v>17780</v>
      </c>
      <c r="F309" s="13"/>
      <c r="G309" s="13"/>
      <c r="H309" s="14">
        <v>44316</v>
      </c>
      <c r="I309" s="15" t="s">
        <v>17776</v>
      </c>
      <c r="K309" s="3" t="e">
        <f>VLOOKUP(B309,'[1]temp_20251224 (修正版)'!$AE$1:$AL$65536,9,FALSE)</f>
        <v>#N/A</v>
      </c>
      <c r="M309" s="3" t="s">
        <v>17781</v>
      </c>
      <c r="N309" s="3" t="s">
        <v>17777</v>
      </c>
    </row>
    <row r="310" customHeight="1" spans="1:14">
      <c r="A310" s="9" t="s">
        <v>17774</v>
      </c>
      <c r="B310" s="10">
        <v>512</v>
      </c>
      <c r="C310" s="11" t="s">
        <v>18130</v>
      </c>
      <c r="D310" s="11" t="s">
        <v>891</v>
      </c>
      <c r="E310" s="12"/>
      <c r="F310" s="13"/>
      <c r="G310" s="13"/>
      <c r="H310" s="14">
        <v>44316</v>
      </c>
      <c r="I310" s="15" t="s">
        <v>17776</v>
      </c>
      <c r="K310" s="3" t="e">
        <f>VLOOKUP(B310,'[1]temp_20251224 (修正版)'!$AE$1:$AL$65536,9,FALSE)</f>
        <v>#N/A</v>
      </c>
      <c r="M310" s="3" t="s">
        <v>17781</v>
      </c>
      <c r="N310" s="3" t="s">
        <v>17777</v>
      </c>
    </row>
    <row r="311" customHeight="1" spans="1:14">
      <c r="A311" s="9" t="s">
        <v>17774</v>
      </c>
      <c r="B311" s="10">
        <v>1025</v>
      </c>
      <c r="C311" s="12" t="s">
        <v>18131</v>
      </c>
      <c r="D311" s="12" t="s">
        <v>1917</v>
      </c>
      <c r="E311" s="12"/>
      <c r="F311" s="13"/>
      <c r="G311" s="13"/>
      <c r="H311" s="14">
        <v>44316</v>
      </c>
      <c r="I311" s="15" t="s">
        <v>17776</v>
      </c>
      <c r="K311" s="3" t="s">
        <v>17781</v>
      </c>
      <c r="M311" s="3" t="s">
        <v>17777</v>
      </c>
      <c r="N311" s="3" t="s">
        <v>17778</v>
      </c>
    </row>
    <row r="312" customHeight="1" spans="1:14">
      <c r="A312" s="9" t="s">
        <v>17774</v>
      </c>
      <c r="B312" s="10">
        <v>1026</v>
      </c>
      <c r="C312" s="12" t="s">
        <v>18132</v>
      </c>
      <c r="D312" s="12" t="s">
        <v>1919</v>
      </c>
      <c r="E312" s="12"/>
      <c r="F312" s="13"/>
      <c r="G312" s="13"/>
      <c r="H312" s="14">
        <v>44316</v>
      </c>
      <c r="I312" s="15" t="s">
        <v>17776</v>
      </c>
      <c r="K312" s="3" t="s">
        <v>17781</v>
      </c>
      <c r="M312" s="3" t="s">
        <v>17777</v>
      </c>
      <c r="N312" s="3" t="s">
        <v>17778</v>
      </c>
    </row>
    <row r="313" customHeight="1" spans="1:14">
      <c r="A313" s="9" t="s">
        <v>17774</v>
      </c>
      <c r="B313" s="10">
        <v>1036</v>
      </c>
      <c r="C313" s="12" t="s">
        <v>18133</v>
      </c>
      <c r="D313" s="12" t="s">
        <v>1939</v>
      </c>
      <c r="E313" s="12"/>
      <c r="F313" s="13"/>
      <c r="G313" s="13"/>
      <c r="H313" s="14">
        <v>44316</v>
      </c>
      <c r="I313" s="15" t="s">
        <v>17776</v>
      </c>
      <c r="J313" s="3">
        <v>1</v>
      </c>
      <c r="K313" s="3" t="e">
        <f>VLOOKUP(B313,'[1]temp_20251224 (修正版)'!$AE$1:$AL$65536,9,FALSE)</f>
        <v>#N/A</v>
      </c>
      <c r="M313" s="3" t="s">
        <v>17777</v>
      </c>
      <c r="N313" s="3" t="s">
        <v>17777</v>
      </c>
    </row>
    <row r="314" customHeight="1" spans="1:14">
      <c r="A314" s="9" t="s">
        <v>17774</v>
      </c>
      <c r="B314" s="10">
        <v>1073</v>
      </c>
      <c r="C314" s="12" t="s">
        <v>18134</v>
      </c>
      <c r="D314" s="12" t="s">
        <v>2013</v>
      </c>
      <c r="E314" s="12"/>
      <c r="F314" s="13"/>
      <c r="G314" s="13"/>
      <c r="H314" s="14">
        <v>44316</v>
      </c>
      <c r="I314" s="15" t="s">
        <v>17776</v>
      </c>
      <c r="K314" s="3" t="s">
        <v>17781</v>
      </c>
      <c r="M314" s="3" t="s">
        <v>17777</v>
      </c>
      <c r="N314" s="3" t="s">
        <v>17778</v>
      </c>
    </row>
    <row r="315" customHeight="1" spans="1:14">
      <c r="A315" s="9" t="s">
        <v>17774</v>
      </c>
      <c r="B315" s="10">
        <v>1105</v>
      </c>
      <c r="C315" s="20" t="s">
        <v>18135</v>
      </c>
      <c r="D315" s="21" t="s">
        <v>2077</v>
      </c>
      <c r="E315" s="12"/>
      <c r="F315" s="13"/>
      <c r="G315" s="13"/>
      <c r="H315" s="14">
        <v>44316</v>
      </c>
      <c r="I315" s="15" t="s">
        <v>17776</v>
      </c>
      <c r="K315" s="3" t="s">
        <v>17781</v>
      </c>
      <c r="M315" s="3" t="s">
        <v>17777</v>
      </c>
      <c r="N315" s="3" t="s">
        <v>17778</v>
      </c>
    </row>
    <row r="316" customHeight="1" spans="1:14">
      <c r="A316" s="9" t="s">
        <v>17774</v>
      </c>
      <c r="B316" s="10">
        <v>1169</v>
      </c>
      <c r="C316" s="12" t="s">
        <v>18136</v>
      </c>
      <c r="D316" s="23" t="s">
        <v>2207</v>
      </c>
      <c r="E316" s="12"/>
      <c r="F316" s="13"/>
      <c r="G316" s="13"/>
      <c r="H316" s="14">
        <v>44316</v>
      </c>
      <c r="I316" s="15" t="s">
        <v>17776</v>
      </c>
      <c r="K316" s="3" t="s">
        <v>17781</v>
      </c>
      <c r="M316" s="3" t="s">
        <v>17777</v>
      </c>
      <c r="N316" s="3" t="s">
        <v>17778</v>
      </c>
    </row>
    <row r="317" customHeight="1" spans="1:14">
      <c r="A317" s="9" t="s">
        <v>17774</v>
      </c>
      <c r="B317" s="10">
        <v>1170</v>
      </c>
      <c r="C317" s="12" t="s">
        <v>18137</v>
      </c>
      <c r="D317" s="12" t="s">
        <v>2209</v>
      </c>
      <c r="E317" s="12"/>
      <c r="F317" s="13"/>
      <c r="G317" s="13"/>
      <c r="H317" s="14">
        <v>44316</v>
      </c>
      <c r="I317" s="15" t="s">
        <v>17776</v>
      </c>
      <c r="K317" s="3" t="s">
        <v>17781</v>
      </c>
      <c r="M317" s="3" t="s">
        <v>17777</v>
      </c>
      <c r="N317" s="3" t="s">
        <v>17778</v>
      </c>
    </row>
    <row r="318" customHeight="1" spans="1:14">
      <c r="A318" s="9" t="s">
        <v>17774</v>
      </c>
      <c r="B318" s="10">
        <v>5216</v>
      </c>
      <c r="C318" s="11" t="s">
        <v>18138</v>
      </c>
      <c r="D318" s="11" t="s">
        <v>10279</v>
      </c>
      <c r="E318" s="12" t="s">
        <v>17780</v>
      </c>
      <c r="F318" s="13"/>
      <c r="G318" s="13"/>
      <c r="H318" s="14">
        <v>44316</v>
      </c>
      <c r="I318" s="15" t="s">
        <v>17776</v>
      </c>
      <c r="M318" s="3" t="s">
        <v>17777</v>
      </c>
      <c r="N318" s="3" t="s">
        <v>17778</v>
      </c>
    </row>
    <row r="319" customHeight="1" spans="1:14">
      <c r="A319" s="9" t="s">
        <v>17774</v>
      </c>
      <c r="B319" s="10">
        <v>1171</v>
      </c>
      <c r="C319" s="12" t="s">
        <v>18139</v>
      </c>
      <c r="D319" s="12" t="s">
        <v>2211</v>
      </c>
      <c r="E319" s="12"/>
      <c r="F319" s="13"/>
      <c r="G319" s="13"/>
      <c r="H319" s="14">
        <v>44316</v>
      </c>
      <c r="I319" s="15" t="s">
        <v>17776</v>
      </c>
      <c r="K319" s="3" t="s">
        <v>17781</v>
      </c>
      <c r="M319" s="3" t="s">
        <v>17777</v>
      </c>
      <c r="N319" s="3" t="s">
        <v>17778</v>
      </c>
    </row>
    <row r="320" customHeight="1" spans="1:14">
      <c r="A320" s="9" t="s">
        <v>17774</v>
      </c>
      <c r="B320" s="10">
        <v>5929</v>
      </c>
      <c r="C320" s="12" t="s">
        <v>18140</v>
      </c>
      <c r="D320" s="12" t="s">
        <v>11703</v>
      </c>
      <c r="E320" s="12"/>
      <c r="F320" s="18" t="s">
        <v>18141</v>
      </c>
      <c r="G320" s="18"/>
      <c r="H320" s="14">
        <v>44316</v>
      </c>
      <c r="I320" s="15" t="s">
        <v>17763</v>
      </c>
      <c r="M320" s="3" t="s">
        <v>17777</v>
      </c>
      <c r="N320" s="3" t="s">
        <v>17778</v>
      </c>
    </row>
    <row r="321" customHeight="1" spans="1:14">
      <c r="A321" s="9" t="s">
        <v>17774</v>
      </c>
      <c r="B321" s="10">
        <v>1172</v>
      </c>
      <c r="C321" s="12" t="s">
        <v>18142</v>
      </c>
      <c r="D321" s="12" t="s">
        <v>2213</v>
      </c>
      <c r="E321" s="12"/>
      <c r="F321" s="13"/>
      <c r="G321" s="13"/>
      <c r="H321" s="14">
        <v>44316</v>
      </c>
      <c r="I321" s="15" t="s">
        <v>17776</v>
      </c>
      <c r="K321" s="3" t="s">
        <v>17781</v>
      </c>
      <c r="M321" s="3" t="s">
        <v>17777</v>
      </c>
      <c r="N321" s="3" t="s">
        <v>17778</v>
      </c>
    </row>
    <row r="322" customHeight="1" spans="1:14">
      <c r="A322" s="9" t="s">
        <v>17774</v>
      </c>
      <c r="B322" s="10">
        <v>1173</v>
      </c>
      <c r="C322" s="12" t="s">
        <v>18143</v>
      </c>
      <c r="D322" s="12" t="s">
        <v>2215</v>
      </c>
      <c r="E322" s="12"/>
      <c r="F322" s="13"/>
      <c r="G322" s="13"/>
      <c r="H322" s="14">
        <v>44316</v>
      </c>
      <c r="I322" s="15" t="s">
        <v>17776</v>
      </c>
      <c r="K322" s="3" t="s">
        <v>17781</v>
      </c>
      <c r="M322" s="3" t="s">
        <v>17777</v>
      </c>
      <c r="N322" s="3" t="s">
        <v>17778</v>
      </c>
    </row>
    <row r="323" customHeight="1" spans="1:14">
      <c r="A323" s="9" t="s">
        <v>17774</v>
      </c>
      <c r="B323" s="10">
        <v>1174</v>
      </c>
      <c r="C323" s="20" t="s">
        <v>18144</v>
      </c>
      <c r="D323" s="21" t="s">
        <v>2217</v>
      </c>
      <c r="E323" s="12"/>
      <c r="F323" s="13"/>
      <c r="G323" s="13"/>
      <c r="H323" s="14">
        <v>44316</v>
      </c>
      <c r="I323" s="15" t="s">
        <v>17776</v>
      </c>
      <c r="K323" s="3" t="s">
        <v>17781</v>
      </c>
      <c r="M323" s="3" t="s">
        <v>17777</v>
      </c>
      <c r="N323" s="3" t="s">
        <v>17778</v>
      </c>
    </row>
    <row r="324" customHeight="1" spans="1:14">
      <c r="A324" s="9" t="s">
        <v>17774</v>
      </c>
      <c r="B324" s="10">
        <v>1218</v>
      </c>
      <c r="C324" s="12" t="s">
        <v>18145</v>
      </c>
      <c r="D324" s="12" t="s">
        <v>2306</v>
      </c>
      <c r="E324" s="12"/>
      <c r="F324" s="13"/>
      <c r="G324" s="13"/>
      <c r="H324" s="14">
        <v>44316</v>
      </c>
      <c r="I324" s="15" t="s">
        <v>17776</v>
      </c>
      <c r="J324" s="3">
        <v>1</v>
      </c>
      <c r="K324" s="3" t="e">
        <f>VLOOKUP(B324,'[1]temp_20251224 (修正版)'!$AE$1:$AL$65536,9,FALSE)</f>
        <v>#N/A</v>
      </c>
      <c r="M324" s="3" t="s">
        <v>17777</v>
      </c>
      <c r="N324" s="3" t="s">
        <v>17777</v>
      </c>
    </row>
    <row r="325" customHeight="1" spans="1:14">
      <c r="A325" s="9" t="s">
        <v>17774</v>
      </c>
      <c r="B325" s="10">
        <v>1222</v>
      </c>
      <c r="C325" s="11" t="s">
        <v>18146</v>
      </c>
      <c r="D325" s="11" t="s">
        <v>2314</v>
      </c>
      <c r="E325" s="12"/>
      <c r="F325" s="13"/>
      <c r="G325" s="13"/>
      <c r="H325" s="14">
        <v>44316</v>
      </c>
      <c r="I325" s="15" t="s">
        <v>17776</v>
      </c>
      <c r="J325" s="3">
        <v>1</v>
      </c>
      <c r="K325" s="3" t="e">
        <f>VLOOKUP(B325,'[1]temp_20251224 (修正版)'!$AE$1:$AL$65536,9,FALSE)</f>
        <v>#N/A</v>
      </c>
      <c r="M325" s="3" t="s">
        <v>17777</v>
      </c>
      <c r="N325" s="3" t="s">
        <v>17777</v>
      </c>
    </row>
    <row r="326" customHeight="1" spans="1:14">
      <c r="A326" s="9" t="s">
        <v>17774</v>
      </c>
      <c r="B326" s="10">
        <v>1223</v>
      </c>
      <c r="C326" s="12" t="s">
        <v>18147</v>
      </c>
      <c r="D326" s="23" t="s">
        <v>2316</v>
      </c>
      <c r="E326" s="12"/>
      <c r="F326" s="13"/>
      <c r="G326" s="13"/>
      <c r="H326" s="14">
        <v>44316</v>
      </c>
      <c r="I326" s="15" t="s">
        <v>17776</v>
      </c>
      <c r="K326" s="3" t="s">
        <v>17781</v>
      </c>
      <c r="M326" s="3" t="s">
        <v>17777</v>
      </c>
      <c r="N326" s="3" t="s">
        <v>17778</v>
      </c>
    </row>
    <row r="327" customHeight="1" spans="1:14">
      <c r="A327" s="9" t="s">
        <v>17774</v>
      </c>
      <c r="B327" s="10">
        <v>1236</v>
      </c>
      <c r="C327" s="12" t="s">
        <v>18148</v>
      </c>
      <c r="D327" s="12" t="s">
        <v>2342</v>
      </c>
      <c r="E327" s="12"/>
      <c r="F327" s="13"/>
      <c r="G327" s="13"/>
      <c r="H327" s="14">
        <v>44316</v>
      </c>
      <c r="I327" s="15" t="s">
        <v>17776</v>
      </c>
      <c r="K327" s="3" t="s">
        <v>17781</v>
      </c>
      <c r="M327" s="3" t="s">
        <v>17777</v>
      </c>
      <c r="N327" s="3" t="s">
        <v>17778</v>
      </c>
    </row>
    <row r="328" customHeight="1" spans="1:14">
      <c r="A328" s="9" t="s">
        <v>17774</v>
      </c>
      <c r="B328" s="10">
        <v>1237</v>
      </c>
      <c r="C328" s="20" t="s">
        <v>18149</v>
      </c>
      <c r="D328" s="21" t="s">
        <v>2344</v>
      </c>
      <c r="E328" s="12"/>
      <c r="F328" s="13"/>
      <c r="G328" s="13"/>
      <c r="H328" s="14">
        <v>44316</v>
      </c>
      <c r="I328" s="15" t="s">
        <v>17776</v>
      </c>
      <c r="K328" s="3" t="s">
        <v>17781</v>
      </c>
      <c r="M328" s="3" t="s">
        <v>17777</v>
      </c>
      <c r="N328" s="3" t="s">
        <v>17778</v>
      </c>
    </row>
    <row r="329" customHeight="1" spans="1:14">
      <c r="A329" s="9" t="s">
        <v>17774</v>
      </c>
      <c r="B329" s="10">
        <v>1428</v>
      </c>
      <c r="C329" s="12" t="s">
        <v>18150</v>
      </c>
      <c r="D329" s="12" t="s">
        <v>2726</v>
      </c>
      <c r="E329" s="12"/>
      <c r="F329" s="13"/>
      <c r="G329" s="13"/>
      <c r="H329" s="14">
        <v>44316</v>
      </c>
      <c r="I329" s="15" t="s">
        <v>17776</v>
      </c>
      <c r="K329" s="3" t="s">
        <v>17781</v>
      </c>
      <c r="M329" s="3" t="s">
        <v>17777</v>
      </c>
      <c r="N329" s="3" t="s">
        <v>17778</v>
      </c>
    </row>
    <row r="330" customHeight="1" spans="1:14">
      <c r="A330" s="9" t="s">
        <v>17774</v>
      </c>
      <c r="B330" s="10">
        <v>1440</v>
      </c>
      <c r="C330" s="12" t="s">
        <v>18151</v>
      </c>
      <c r="D330" s="12" t="s">
        <v>2750</v>
      </c>
      <c r="E330" s="12"/>
      <c r="F330" s="13"/>
      <c r="G330" s="13"/>
      <c r="H330" s="14">
        <v>44316</v>
      </c>
      <c r="I330" s="15" t="s">
        <v>17776</v>
      </c>
      <c r="K330" s="3" t="s">
        <v>17781</v>
      </c>
      <c r="M330" s="3" t="s">
        <v>17777</v>
      </c>
      <c r="N330" s="3" t="s">
        <v>17778</v>
      </c>
    </row>
    <row r="331" customHeight="1" spans="1:14">
      <c r="A331" s="9" t="s">
        <v>17774</v>
      </c>
      <c r="B331" s="10">
        <v>6025</v>
      </c>
      <c r="C331" s="30" t="s">
        <v>18152</v>
      </c>
      <c r="D331" s="11" t="s">
        <v>11895</v>
      </c>
      <c r="E331" s="12"/>
      <c r="F331" s="13"/>
      <c r="G331" s="13"/>
      <c r="H331" s="14">
        <v>44316</v>
      </c>
      <c r="I331" s="15" t="s">
        <v>17776</v>
      </c>
      <c r="M331" s="3" t="s">
        <v>17777</v>
      </c>
      <c r="N331" s="3" t="s">
        <v>17778</v>
      </c>
    </row>
    <row r="332" customHeight="1" spans="1:14">
      <c r="A332" s="9" t="s">
        <v>17774</v>
      </c>
      <c r="B332" s="10">
        <v>1475</v>
      </c>
      <c r="C332" s="11" t="s">
        <v>18153</v>
      </c>
      <c r="D332" s="11" t="s">
        <v>2818</v>
      </c>
      <c r="E332" s="12" t="s">
        <v>17780</v>
      </c>
      <c r="F332" s="13"/>
      <c r="G332" s="13"/>
      <c r="H332" s="14">
        <v>44316</v>
      </c>
      <c r="I332" s="15" t="s">
        <v>17776</v>
      </c>
      <c r="J332" s="3">
        <v>1</v>
      </c>
      <c r="K332" s="3" t="e">
        <f>VLOOKUP(B332,'[1]temp_20251224 (修正版)'!$AE$1:$AL$65536,9,FALSE)</f>
        <v>#N/A</v>
      </c>
      <c r="M332" s="3" t="s">
        <v>17777</v>
      </c>
      <c r="N332" s="3" t="s">
        <v>17777</v>
      </c>
    </row>
    <row r="333" customHeight="1" spans="1:14">
      <c r="A333" s="9" t="s">
        <v>17774</v>
      </c>
      <c r="B333" s="10">
        <v>1510</v>
      </c>
      <c r="C333" s="12" t="s">
        <v>18154</v>
      </c>
      <c r="D333" s="12" t="s">
        <v>2888</v>
      </c>
      <c r="E333" s="12"/>
      <c r="F333" s="13"/>
      <c r="G333" s="13"/>
      <c r="H333" s="14">
        <v>44316</v>
      </c>
      <c r="I333" s="15" t="s">
        <v>17776</v>
      </c>
      <c r="K333" s="3" t="s">
        <v>17781</v>
      </c>
      <c r="M333" s="3" t="s">
        <v>17777</v>
      </c>
      <c r="N333" s="3" t="s">
        <v>17778</v>
      </c>
    </row>
    <row r="334" customHeight="1" spans="1:14">
      <c r="A334" s="9" t="s">
        <v>17774</v>
      </c>
      <c r="B334" s="10">
        <v>1546</v>
      </c>
      <c r="C334" s="12" t="s">
        <v>18155</v>
      </c>
      <c r="D334" s="12" t="s">
        <v>2960</v>
      </c>
      <c r="E334" s="12"/>
      <c r="F334" s="13"/>
      <c r="G334" s="13"/>
      <c r="H334" s="14">
        <v>44316</v>
      </c>
      <c r="I334" s="15" t="s">
        <v>17776</v>
      </c>
      <c r="K334" s="3" t="s">
        <v>17781</v>
      </c>
      <c r="M334" s="3" t="s">
        <v>17777</v>
      </c>
      <c r="N334" s="3" t="s">
        <v>17778</v>
      </c>
    </row>
    <row r="335" customHeight="1" spans="1:14">
      <c r="A335" s="9" t="s">
        <v>17774</v>
      </c>
      <c r="B335" s="10">
        <v>5941</v>
      </c>
      <c r="C335" s="12" t="s">
        <v>18156</v>
      </c>
      <c r="D335" s="23" t="s">
        <v>11728</v>
      </c>
      <c r="E335" s="12"/>
      <c r="F335" s="18" t="s">
        <v>18157</v>
      </c>
      <c r="G335" s="18"/>
      <c r="H335" s="14">
        <v>44316</v>
      </c>
      <c r="I335" s="15" t="s">
        <v>17763</v>
      </c>
      <c r="M335" s="3" t="s">
        <v>17777</v>
      </c>
      <c r="N335" s="3" t="s">
        <v>17778</v>
      </c>
    </row>
    <row r="336" customHeight="1" spans="1:14">
      <c r="A336" s="9" t="s">
        <v>17774</v>
      </c>
      <c r="B336" s="10">
        <v>1559</v>
      </c>
      <c r="C336" s="20" t="s">
        <v>18158</v>
      </c>
      <c r="D336" s="21" t="s">
        <v>2986</v>
      </c>
      <c r="E336" s="12"/>
      <c r="F336" s="13"/>
      <c r="G336" s="13"/>
      <c r="H336" s="14">
        <v>44316</v>
      </c>
      <c r="I336" s="15" t="s">
        <v>17776</v>
      </c>
      <c r="K336" s="3" t="s">
        <v>17781</v>
      </c>
      <c r="M336" s="3" t="s">
        <v>17777</v>
      </c>
      <c r="N336" s="3" t="s">
        <v>17778</v>
      </c>
    </row>
    <row r="337" customHeight="1" spans="1:14">
      <c r="A337" s="9" t="s">
        <v>17774</v>
      </c>
      <c r="B337" s="10">
        <v>1563</v>
      </c>
      <c r="C337" s="25" t="s">
        <v>18159</v>
      </c>
      <c r="D337" s="25" t="s">
        <v>18160</v>
      </c>
      <c r="E337" s="12"/>
      <c r="F337" s="12" t="s">
        <v>18161</v>
      </c>
      <c r="G337" s="12" t="s">
        <v>2994</v>
      </c>
      <c r="H337" s="14">
        <v>45950</v>
      </c>
      <c r="I337" s="15" t="s">
        <v>17776</v>
      </c>
      <c r="K337" s="3" t="s">
        <v>17781</v>
      </c>
      <c r="M337" s="3" t="s">
        <v>17777</v>
      </c>
      <c r="N337" s="3" t="s">
        <v>17778</v>
      </c>
    </row>
    <row r="338" customHeight="1" spans="1:14">
      <c r="A338" s="9" t="s">
        <v>17774</v>
      </c>
      <c r="B338" s="10">
        <v>1564</v>
      </c>
      <c r="C338" s="25" t="s">
        <v>18162</v>
      </c>
      <c r="D338" s="25" t="s">
        <v>18163</v>
      </c>
      <c r="E338" s="12"/>
      <c r="F338" s="12" t="s">
        <v>18164</v>
      </c>
      <c r="G338" s="23" t="s">
        <v>2996</v>
      </c>
      <c r="H338" s="14">
        <v>45950</v>
      </c>
      <c r="I338" s="15" t="s">
        <v>17776</v>
      </c>
      <c r="K338" s="3" t="s">
        <v>17781</v>
      </c>
      <c r="M338" s="3" t="s">
        <v>17777</v>
      </c>
      <c r="N338" s="3" t="s">
        <v>17778</v>
      </c>
    </row>
    <row r="339" customHeight="1" spans="1:14">
      <c r="A339" s="9" t="s">
        <v>17774</v>
      </c>
      <c r="B339" s="10">
        <v>1565</v>
      </c>
      <c r="C339" s="25" t="s">
        <v>18165</v>
      </c>
      <c r="D339" s="25" t="s">
        <v>18166</v>
      </c>
      <c r="E339" s="12"/>
      <c r="F339" s="20" t="s">
        <v>18167</v>
      </c>
      <c r="G339" s="21" t="s">
        <v>2998</v>
      </c>
      <c r="H339" s="14">
        <v>45950</v>
      </c>
      <c r="I339" s="15" t="s">
        <v>17776</v>
      </c>
      <c r="K339" s="3" t="s">
        <v>17781</v>
      </c>
      <c r="M339" s="3" t="s">
        <v>17777</v>
      </c>
      <c r="N339" s="3" t="s">
        <v>17778</v>
      </c>
    </row>
    <row r="340" customHeight="1" spans="1:14">
      <c r="A340" s="9" t="s">
        <v>17774</v>
      </c>
      <c r="B340" s="10">
        <v>1570</v>
      </c>
      <c r="C340" s="12" t="s">
        <v>18168</v>
      </c>
      <c r="D340" s="12" t="s">
        <v>3008</v>
      </c>
      <c r="E340" s="12"/>
      <c r="F340" s="13"/>
      <c r="G340" s="13"/>
      <c r="H340" s="14">
        <v>44316</v>
      </c>
      <c r="I340" s="15" t="s">
        <v>17776</v>
      </c>
      <c r="K340" s="3" t="s">
        <v>17781</v>
      </c>
      <c r="M340" s="3" t="s">
        <v>17777</v>
      </c>
      <c r="N340" s="3" t="s">
        <v>17778</v>
      </c>
    </row>
    <row r="341" customHeight="1" spans="1:14">
      <c r="A341" s="9" t="s">
        <v>17774</v>
      </c>
      <c r="B341" s="10">
        <v>1571</v>
      </c>
      <c r="C341" s="19" t="s">
        <v>18169</v>
      </c>
      <c r="D341" s="28" t="s">
        <v>3010</v>
      </c>
      <c r="E341" s="12"/>
      <c r="F341" s="13"/>
      <c r="G341" s="13"/>
      <c r="H341" s="14">
        <v>44316</v>
      </c>
      <c r="I341" s="15" t="s">
        <v>17776</v>
      </c>
      <c r="K341" s="3" t="s">
        <v>17781</v>
      </c>
      <c r="M341" s="3" t="s">
        <v>17777</v>
      </c>
      <c r="N341" s="3" t="s">
        <v>17778</v>
      </c>
    </row>
    <row r="342" customHeight="1" spans="1:14">
      <c r="A342" s="9" t="s">
        <v>17774</v>
      </c>
      <c r="B342" s="10">
        <v>1610</v>
      </c>
      <c r="C342" s="12" t="s">
        <v>18170</v>
      </c>
      <c r="D342" s="23" t="s">
        <v>3087</v>
      </c>
      <c r="E342" s="12"/>
      <c r="F342" s="13"/>
      <c r="G342" s="13"/>
      <c r="H342" s="14">
        <v>44316</v>
      </c>
      <c r="I342" s="15" t="s">
        <v>17776</v>
      </c>
      <c r="K342" s="3" t="s">
        <v>17781</v>
      </c>
      <c r="M342" s="3" t="s">
        <v>17777</v>
      </c>
      <c r="N342" s="3" t="s">
        <v>17778</v>
      </c>
    </row>
    <row r="343" customHeight="1" spans="1:14">
      <c r="A343" s="9" t="s">
        <v>17774</v>
      </c>
      <c r="B343" s="10">
        <v>1613</v>
      </c>
      <c r="C343" s="12" t="s">
        <v>18171</v>
      </c>
      <c r="D343" s="23" t="s">
        <v>3093</v>
      </c>
      <c r="E343" s="12"/>
      <c r="F343" s="13"/>
      <c r="G343" s="13"/>
      <c r="H343" s="14">
        <v>44316</v>
      </c>
      <c r="I343" s="15" t="s">
        <v>17776</v>
      </c>
      <c r="K343" s="3" t="s">
        <v>17781</v>
      </c>
      <c r="M343" s="3" t="s">
        <v>17777</v>
      </c>
      <c r="N343" s="3" t="s">
        <v>17778</v>
      </c>
    </row>
    <row r="344" customHeight="1" spans="1:14">
      <c r="A344" s="9" t="s">
        <v>17774</v>
      </c>
      <c r="B344" s="10">
        <v>1614</v>
      </c>
      <c r="C344" s="12" t="s">
        <v>18172</v>
      </c>
      <c r="D344" s="12" t="s">
        <v>3095</v>
      </c>
      <c r="E344" s="12"/>
      <c r="F344" s="13"/>
      <c r="G344" s="13"/>
      <c r="H344" s="14">
        <v>44316</v>
      </c>
      <c r="I344" s="15" t="s">
        <v>17776</v>
      </c>
      <c r="K344" s="3" t="s">
        <v>17781</v>
      </c>
      <c r="M344" s="3" t="s">
        <v>17777</v>
      </c>
      <c r="N344" s="3" t="s">
        <v>17778</v>
      </c>
    </row>
    <row r="345" customHeight="1" spans="1:14">
      <c r="A345" s="9" t="s">
        <v>17774</v>
      </c>
      <c r="B345" s="10">
        <v>1615</v>
      </c>
      <c r="C345" s="20" t="s">
        <v>18173</v>
      </c>
      <c r="D345" s="21" t="s">
        <v>3097</v>
      </c>
      <c r="E345" s="12"/>
      <c r="F345" s="13"/>
      <c r="G345" s="13"/>
      <c r="H345" s="14">
        <v>44316</v>
      </c>
      <c r="I345" s="15" t="s">
        <v>17776</v>
      </c>
      <c r="K345" s="3" t="s">
        <v>17781</v>
      </c>
      <c r="M345" s="3" t="s">
        <v>17777</v>
      </c>
      <c r="N345" s="3" t="s">
        <v>17778</v>
      </c>
    </row>
    <row r="346" customHeight="1" spans="1:14">
      <c r="A346" s="9" t="s">
        <v>17774</v>
      </c>
      <c r="B346" s="10">
        <v>1630</v>
      </c>
      <c r="C346" s="12" t="s">
        <v>18174</v>
      </c>
      <c r="D346" s="23" t="s">
        <v>3127</v>
      </c>
      <c r="E346" s="12"/>
      <c r="F346" s="13"/>
      <c r="G346" s="13"/>
      <c r="H346" s="14">
        <v>44316</v>
      </c>
      <c r="I346" s="15" t="s">
        <v>17776</v>
      </c>
      <c r="K346" s="3" t="s">
        <v>17781</v>
      </c>
      <c r="M346" s="3" t="s">
        <v>17777</v>
      </c>
      <c r="N346" s="3" t="s">
        <v>17778</v>
      </c>
    </row>
    <row r="347" customHeight="1" spans="1:14">
      <c r="A347" s="9" t="s">
        <v>17774</v>
      </c>
      <c r="B347" s="10">
        <v>6538</v>
      </c>
      <c r="C347" s="11" t="s">
        <v>18175</v>
      </c>
      <c r="D347" s="11" t="s">
        <v>12918</v>
      </c>
      <c r="E347" s="12"/>
      <c r="F347" s="13"/>
      <c r="G347" s="13"/>
      <c r="H347" s="14">
        <v>44316</v>
      </c>
      <c r="I347" s="15" t="s">
        <v>17776</v>
      </c>
      <c r="M347" s="3" t="s">
        <v>17777</v>
      </c>
      <c r="N347" s="3" t="s">
        <v>17778</v>
      </c>
    </row>
    <row r="348" customHeight="1" spans="1:14">
      <c r="A348" s="9" t="s">
        <v>17774</v>
      </c>
      <c r="B348" s="10">
        <v>1815</v>
      </c>
      <c r="C348" s="12" t="s">
        <v>18176</v>
      </c>
      <c r="D348" s="12" t="s">
        <v>3496</v>
      </c>
      <c r="E348" s="12"/>
      <c r="F348" s="13"/>
      <c r="G348" s="13"/>
      <c r="H348" s="14">
        <v>44316</v>
      </c>
      <c r="I348" s="15" t="s">
        <v>17776</v>
      </c>
      <c r="K348" s="3" t="s">
        <v>17781</v>
      </c>
      <c r="M348" s="3" t="s">
        <v>17777</v>
      </c>
      <c r="N348" s="3" t="s">
        <v>17778</v>
      </c>
    </row>
    <row r="349" customHeight="1" spans="1:14">
      <c r="A349" s="9" t="s">
        <v>17774</v>
      </c>
      <c r="B349" s="10">
        <v>1816</v>
      </c>
      <c r="C349" s="12" t="s">
        <v>18177</v>
      </c>
      <c r="D349" s="12" t="s">
        <v>3498</v>
      </c>
      <c r="E349" s="12"/>
      <c r="F349" s="13"/>
      <c r="G349" s="13"/>
      <c r="H349" s="14">
        <v>44316</v>
      </c>
      <c r="I349" s="15" t="s">
        <v>17776</v>
      </c>
      <c r="K349" s="3" t="s">
        <v>17781</v>
      </c>
      <c r="M349" s="3" t="s">
        <v>17777</v>
      </c>
      <c r="N349" s="3" t="s">
        <v>17778</v>
      </c>
    </row>
    <row r="350" customHeight="1" spans="1:14">
      <c r="A350" s="9" t="s">
        <v>17774</v>
      </c>
      <c r="B350" s="10">
        <v>1817</v>
      </c>
      <c r="C350" s="12" t="s">
        <v>18178</v>
      </c>
      <c r="D350" s="12" t="s">
        <v>3500</v>
      </c>
      <c r="E350" s="12"/>
      <c r="F350" s="13"/>
      <c r="G350" s="13"/>
      <c r="H350" s="14">
        <v>44316</v>
      </c>
      <c r="I350" s="15" t="s">
        <v>17776</v>
      </c>
      <c r="K350" s="3" t="s">
        <v>17781</v>
      </c>
      <c r="M350" s="3" t="s">
        <v>17777</v>
      </c>
      <c r="N350" s="3" t="s">
        <v>17778</v>
      </c>
    </row>
    <row r="351" customHeight="1" spans="1:14">
      <c r="A351" s="9" t="s">
        <v>17774</v>
      </c>
      <c r="B351" s="10">
        <v>1840</v>
      </c>
      <c r="C351" s="12" t="s">
        <v>18179</v>
      </c>
      <c r="D351" s="32" t="s">
        <v>3546</v>
      </c>
      <c r="E351" s="12"/>
      <c r="F351" s="13"/>
      <c r="G351" s="33" t="s">
        <v>3546</v>
      </c>
      <c r="H351" s="14">
        <v>45831</v>
      </c>
      <c r="I351" s="15" t="s">
        <v>17764</v>
      </c>
      <c r="K351" s="3" t="s">
        <v>17781</v>
      </c>
      <c r="M351" s="3" t="s">
        <v>17777</v>
      </c>
      <c r="N351" s="3" t="s">
        <v>17778</v>
      </c>
    </row>
    <row r="352" customHeight="1" spans="1:14">
      <c r="A352" s="9" t="s">
        <v>17774</v>
      </c>
      <c r="B352" s="10">
        <v>1842</v>
      </c>
      <c r="C352" s="12" t="s">
        <v>18180</v>
      </c>
      <c r="D352" s="23" t="s">
        <v>3550</v>
      </c>
      <c r="E352" s="12"/>
      <c r="F352" s="13"/>
      <c r="G352" s="13"/>
      <c r="H352" s="14">
        <v>44316</v>
      </c>
      <c r="I352" s="15" t="s">
        <v>17776</v>
      </c>
      <c r="J352" s="3">
        <v>1</v>
      </c>
      <c r="K352" s="3" t="e">
        <f>VLOOKUP(B352,'[1]temp_20251224 (修正版)'!$AE$1:$AL$65536,9,FALSE)</f>
        <v>#N/A</v>
      </c>
      <c r="M352" s="3" t="s">
        <v>17777</v>
      </c>
      <c r="N352" s="3" t="s">
        <v>17777</v>
      </c>
    </row>
    <row r="353" customHeight="1" spans="1:14">
      <c r="A353" s="9" t="s">
        <v>17774</v>
      </c>
      <c r="B353" s="10">
        <v>1894</v>
      </c>
      <c r="C353" s="12" t="s">
        <v>18181</v>
      </c>
      <c r="D353" s="12" t="s">
        <v>3654</v>
      </c>
      <c r="E353" s="12"/>
      <c r="F353" s="13"/>
      <c r="G353" s="13"/>
      <c r="H353" s="14">
        <v>44316</v>
      </c>
      <c r="I353" s="15" t="s">
        <v>17776</v>
      </c>
      <c r="K353" s="3" t="s">
        <v>17781</v>
      </c>
      <c r="M353" s="3" t="s">
        <v>17777</v>
      </c>
      <c r="N353" s="3" t="s">
        <v>17778</v>
      </c>
    </row>
    <row r="354" customHeight="1" spans="1:14">
      <c r="A354" s="9" t="s">
        <v>17774</v>
      </c>
      <c r="B354" s="10">
        <v>2005</v>
      </c>
      <c r="C354" s="12" t="s">
        <v>18182</v>
      </c>
      <c r="D354" s="12" t="s">
        <v>3876</v>
      </c>
      <c r="E354" s="12"/>
      <c r="F354" s="13"/>
      <c r="G354" s="13"/>
      <c r="H354" s="14">
        <v>44316</v>
      </c>
      <c r="I354" s="15" t="s">
        <v>17776</v>
      </c>
      <c r="K354" s="3" t="s">
        <v>17781</v>
      </c>
      <c r="M354" s="3" t="s">
        <v>17777</v>
      </c>
      <c r="N354" s="3" t="s">
        <v>17778</v>
      </c>
    </row>
    <row r="355" customHeight="1" spans="1:14">
      <c r="A355" s="9" t="s">
        <v>17774</v>
      </c>
      <c r="B355" s="10">
        <v>2008</v>
      </c>
      <c r="C355" s="12" t="s">
        <v>18183</v>
      </c>
      <c r="D355" s="23" t="s">
        <v>3883</v>
      </c>
      <c r="E355" s="12"/>
      <c r="F355" s="13"/>
      <c r="G355" s="13"/>
      <c r="H355" s="14">
        <v>44316</v>
      </c>
      <c r="I355" s="15" t="s">
        <v>17776</v>
      </c>
      <c r="K355" s="3" t="s">
        <v>17781</v>
      </c>
      <c r="M355" s="3" t="s">
        <v>17777</v>
      </c>
      <c r="N355" s="3" t="s">
        <v>17778</v>
      </c>
    </row>
    <row r="356" customHeight="1" spans="1:14">
      <c r="A356" s="9" t="s">
        <v>17774</v>
      </c>
      <c r="B356" s="10">
        <v>2085</v>
      </c>
      <c r="C356" s="12" t="s">
        <v>18184</v>
      </c>
      <c r="D356" s="11" t="s">
        <v>4036</v>
      </c>
      <c r="E356" s="12"/>
      <c r="F356" s="13"/>
      <c r="G356" s="13"/>
      <c r="H356" s="14">
        <v>44316</v>
      </c>
      <c r="I356" s="15" t="s">
        <v>17776</v>
      </c>
      <c r="K356" s="3" t="s">
        <v>17781</v>
      </c>
      <c r="M356" s="3" t="s">
        <v>17777</v>
      </c>
      <c r="N356" s="3" t="s">
        <v>17778</v>
      </c>
    </row>
    <row r="357" customHeight="1" spans="1:14">
      <c r="A357" s="9" t="s">
        <v>17774</v>
      </c>
      <c r="B357" s="10">
        <v>2118</v>
      </c>
      <c r="C357" s="12" t="s">
        <v>18185</v>
      </c>
      <c r="D357" s="11" t="s">
        <v>4102</v>
      </c>
      <c r="E357" s="12"/>
      <c r="F357" s="13"/>
      <c r="G357" s="13"/>
      <c r="H357" s="14">
        <v>44316</v>
      </c>
      <c r="I357" s="15" t="s">
        <v>17776</v>
      </c>
      <c r="K357" s="3" t="s">
        <v>17781</v>
      </c>
      <c r="M357" s="3" t="s">
        <v>17777</v>
      </c>
      <c r="N357" s="3" t="s">
        <v>17778</v>
      </c>
    </row>
    <row r="358" customHeight="1" spans="1:14">
      <c r="A358" s="9" t="s">
        <v>17774</v>
      </c>
      <c r="B358" s="10">
        <v>2270</v>
      </c>
      <c r="C358" s="12" t="s">
        <v>18186</v>
      </c>
      <c r="D358" s="12" t="s">
        <v>4403</v>
      </c>
      <c r="E358" s="12"/>
      <c r="F358" s="13"/>
      <c r="G358" s="13"/>
      <c r="H358" s="14">
        <v>44316</v>
      </c>
      <c r="I358" s="15" t="s">
        <v>17776</v>
      </c>
      <c r="K358" s="3" t="s">
        <v>17781</v>
      </c>
      <c r="M358" s="3" t="s">
        <v>17777</v>
      </c>
      <c r="N358" s="3" t="s">
        <v>17778</v>
      </c>
    </row>
    <row r="359" customHeight="1" spans="1:14">
      <c r="A359" s="9" t="s">
        <v>17774</v>
      </c>
      <c r="B359" s="10">
        <v>2374</v>
      </c>
      <c r="C359" s="12" t="s">
        <v>18187</v>
      </c>
      <c r="D359" s="12" t="s">
        <v>4613</v>
      </c>
      <c r="E359" s="12"/>
      <c r="F359" s="13"/>
      <c r="G359" s="13"/>
      <c r="H359" s="14">
        <v>44316</v>
      </c>
      <c r="I359" s="15" t="s">
        <v>17776</v>
      </c>
      <c r="K359" s="3" t="s">
        <v>17781</v>
      </c>
      <c r="M359" s="3" t="s">
        <v>17777</v>
      </c>
      <c r="N359" s="3" t="s">
        <v>17778</v>
      </c>
    </row>
    <row r="360" customHeight="1" spans="1:14">
      <c r="A360" s="9" t="s">
        <v>17774</v>
      </c>
      <c r="B360" s="10">
        <v>2390</v>
      </c>
      <c r="C360" s="12" t="s">
        <v>18188</v>
      </c>
      <c r="D360" s="12" t="s">
        <v>4645</v>
      </c>
      <c r="E360" s="12"/>
      <c r="F360" s="13"/>
      <c r="G360" s="13"/>
      <c r="H360" s="14">
        <v>44316</v>
      </c>
      <c r="I360" s="15" t="s">
        <v>17776</v>
      </c>
      <c r="K360" s="3" t="s">
        <v>17781</v>
      </c>
      <c r="M360" s="3" t="s">
        <v>17777</v>
      </c>
      <c r="N360" s="3" t="s">
        <v>17778</v>
      </c>
    </row>
    <row r="361" customHeight="1" spans="1:14">
      <c r="A361" s="9" t="s">
        <v>17774</v>
      </c>
      <c r="B361" s="10">
        <v>2603</v>
      </c>
      <c r="C361" s="12" t="s">
        <v>18189</v>
      </c>
      <c r="D361" s="12" t="s">
        <v>5070</v>
      </c>
      <c r="E361" s="12"/>
      <c r="F361" s="13"/>
      <c r="G361" s="13"/>
      <c r="H361" s="14">
        <v>44316</v>
      </c>
      <c r="I361" s="15" t="s">
        <v>17776</v>
      </c>
      <c r="K361" s="3" t="s">
        <v>17781</v>
      </c>
      <c r="M361" s="3" t="s">
        <v>17777</v>
      </c>
      <c r="N361" s="3" t="s">
        <v>17778</v>
      </c>
    </row>
    <row r="362" customHeight="1" spans="1:14">
      <c r="A362" s="9" t="s">
        <v>17774</v>
      </c>
      <c r="B362" s="10">
        <v>2621</v>
      </c>
      <c r="C362" s="12" t="s">
        <v>18190</v>
      </c>
      <c r="D362" s="12" t="s">
        <v>5105</v>
      </c>
      <c r="E362" s="12"/>
      <c r="F362" s="13"/>
      <c r="G362" s="13"/>
      <c r="H362" s="14">
        <v>44316</v>
      </c>
      <c r="I362" s="15" t="s">
        <v>17776</v>
      </c>
      <c r="K362" s="3" t="s">
        <v>17781</v>
      </c>
      <c r="M362" s="3" t="s">
        <v>17777</v>
      </c>
      <c r="N362" s="3" t="s">
        <v>17778</v>
      </c>
    </row>
    <row r="363" customHeight="1" spans="1:14">
      <c r="A363" s="9" t="s">
        <v>17774</v>
      </c>
      <c r="B363" s="10">
        <v>2694</v>
      </c>
      <c r="C363" s="12" t="s">
        <v>18191</v>
      </c>
      <c r="D363" s="12" t="s">
        <v>5249</v>
      </c>
      <c r="E363" s="12"/>
      <c r="F363" s="13"/>
      <c r="G363" s="13"/>
      <c r="H363" s="14">
        <v>44316</v>
      </c>
      <c r="I363" s="15" t="s">
        <v>17776</v>
      </c>
      <c r="K363" s="3" t="s">
        <v>17781</v>
      </c>
      <c r="M363" s="3" t="s">
        <v>17777</v>
      </c>
      <c r="N363" s="3" t="s">
        <v>17778</v>
      </c>
    </row>
    <row r="364" customHeight="1" spans="1:14">
      <c r="A364" s="9" t="s">
        <v>17774</v>
      </c>
      <c r="B364" s="10">
        <v>2695</v>
      </c>
      <c r="C364" s="12" t="s">
        <v>18192</v>
      </c>
      <c r="D364" s="12" t="s">
        <v>5251</v>
      </c>
      <c r="E364" s="12"/>
      <c r="F364" s="13"/>
      <c r="G364" s="13"/>
      <c r="H364" s="14">
        <v>44316</v>
      </c>
      <c r="I364" s="15" t="s">
        <v>17776</v>
      </c>
      <c r="K364" s="3" t="s">
        <v>17781</v>
      </c>
      <c r="M364" s="3" t="s">
        <v>17777</v>
      </c>
      <c r="N364" s="3" t="s">
        <v>17778</v>
      </c>
    </row>
    <row r="365" customHeight="1" spans="1:14">
      <c r="A365" s="9" t="s">
        <v>17774</v>
      </c>
      <c r="B365" s="10">
        <v>2696</v>
      </c>
      <c r="C365" s="12" t="s">
        <v>18193</v>
      </c>
      <c r="D365" s="12" t="s">
        <v>5253</v>
      </c>
      <c r="E365" s="12"/>
      <c r="F365" s="13"/>
      <c r="G365" s="13"/>
      <c r="H365" s="14">
        <v>44316</v>
      </c>
      <c r="I365" s="15" t="s">
        <v>17776</v>
      </c>
      <c r="K365" s="3" t="s">
        <v>17781</v>
      </c>
      <c r="M365" s="3" t="s">
        <v>17777</v>
      </c>
      <c r="N365" s="3" t="s">
        <v>17778</v>
      </c>
    </row>
    <row r="366" customHeight="1" spans="1:14">
      <c r="A366" s="9" t="s">
        <v>17774</v>
      </c>
      <c r="B366" s="10">
        <v>2730</v>
      </c>
      <c r="C366" s="12" t="s">
        <v>18194</v>
      </c>
      <c r="D366" s="12" t="s">
        <v>5321</v>
      </c>
      <c r="E366" s="12"/>
      <c r="F366" s="13"/>
      <c r="G366" s="13"/>
      <c r="H366" s="14">
        <v>44316</v>
      </c>
      <c r="I366" s="15" t="s">
        <v>17776</v>
      </c>
      <c r="K366" s="3" t="s">
        <v>17781</v>
      </c>
      <c r="M366" s="3" t="s">
        <v>17777</v>
      </c>
      <c r="N366" s="3" t="s">
        <v>17778</v>
      </c>
    </row>
    <row r="367" customHeight="1" spans="1:14">
      <c r="A367" s="9" t="s">
        <v>17774</v>
      </c>
      <c r="B367" s="10">
        <v>2826</v>
      </c>
      <c r="C367" s="12" t="s">
        <v>18195</v>
      </c>
      <c r="D367" s="23" t="s">
        <v>5508</v>
      </c>
      <c r="E367" s="12"/>
      <c r="F367" s="13"/>
      <c r="G367" s="13"/>
      <c r="H367" s="14">
        <v>44316</v>
      </c>
      <c r="I367" s="15" t="s">
        <v>17776</v>
      </c>
      <c r="K367" s="3" t="s">
        <v>17781</v>
      </c>
      <c r="M367" s="3" t="s">
        <v>17777</v>
      </c>
      <c r="N367" s="3" t="s">
        <v>17778</v>
      </c>
    </row>
    <row r="368" customHeight="1" spans="1:14">
      <c r="A368" s="9" t="s">
        <v>17774</v>
      </c>
      <c r="B368" s="10">
        <v>2913</v>
      </c>
      <c r="C368" s="13" t="s">
        <v>18196</v>
      </c>
      <c r="D368" s="23" t="s">
        <v>5683</v>
      </c>
      <c r="E368" s="12"/>
      <c r="F368" s="13"/>
      <c r="G368" s="13"/>
      <c r="H368" s="14">
        <v>44316</v>
      </c>
      <c r="I368" s="15" t="s">
        <v>17776</v>
      </c>
      <c r="K368" s="3" t="s">
        <v>17781</v>
      </c>
      <c r="M368" s="3" t="s">
        <v>17777</v>
      </c>
      <c r="N368" s="3" t="s">
        <v>17778</v>
      </c>
    </row>
    <row r="369" customHeight="1" spans="1:14">
      <c r="A369" s="9" t="s">
        <v>17774</v>
      </c>
      <c r="B369" s="10">
        <v>2914</v>
      </c>
      <c r="C369" s="12" t="s">
        <v>18197</v>
      </c>
      <c r="D369" s="21" t="s">
        <v>5685</v>
      </c>
      <c r="E369" s="12"/>
      <c r="F369" s="13"/>
      <c r="G369" s="13"/>
      <c r="H369" s="14">
        <v>44316</v>
      </c>
      <c r="I369" s="15" t="s">
        <v>17776</v>
      </c>
      <c r="K369" s="3" t="s">
        <v>17781</v>
      </c>
      <c r="M369" s="3" t="s">
        <v>17777</v>
      </c>
      <c r="N369" s="3" t="s">
        <v>17778</v>
      </c>
    </row>
    <row r="370" customHeight="1" spans="1:14">
      <c r="A370" s="9" t="s">
        <v>17774</v>
      </c>
      <c r="B370" s="10">
        <v>3049</v>
      </c>
      <c r="C370" s="20" t="s">
        <v>18198</v>
      </c>
      <c r="D370" s="20" t="s">
        <v>5954</v>
      </c>
      <c r="E370" s="12"/>
      <c r="F370" s="13"/>
      <c r="G370" s="13"/>
      <c r="H370" s="14">
        <v>44316</v>
      </c>
      <c r="I370" s="15" t="s">
        <v>17776</v>
      </c>
      <c r="K370" s="3" t="s">
        <v>17781</v>
      </c>
      <c r="M370" s="3" t="s">
        <v>17777</v>
      </c>
      <c r="N370" s="3" t="s">
        <v>17778</v>
      </c>
    </row>
    <row r="371" customHeight="1" spans="1:14">
      <c r="A371" s="9" t="s">
        <v>17774</v>
      </c>
      <c r="B371" s="10">
        <v>3080</v>
      </c>
      <c r="C371" s="16" t="s">
        <v>18199</v>
      </c>
      <c r="D371" s="12" t="s">
        <v>6016</v>
      </c>
      <c r="E371" s="12"/>
      <c r="F371" s="18" t="s">
        <v>18200</v>
      </c>
      <c r="G371" s="13"/>
      <c r="H371" s="14">
        <v>45950</v>
      </c>
      <c r="I371" s="15" t="s">
        <v>17776</v>
      </c>
      <c r="K371" s="3" t="s">
        <v>17781</v>
      </c>
      <c r="M371" s="3" t="s">
        <v>17777</v>
      </c>
      <c r="N371" s="3" t="s">
        <v>17778</v>
      </c>
    </row>
    <row r="372" customHeight="1" spans="1:14">
      <c r="A372" s="9" t="s">
        <v>17774</v>
      </c>
      <c r="B372" s="10">
        <v>3095</v>
      </c>
      <c r="C372" s="12" t="s">
        <v>18201</v>
      </c>
      <c r="D372" s="12" t="s">
        <v>6046</v>
      </c>
      <c r="E372" s="12"/>
      <c r="F372" s="13"/>
      <c r="G372" s="13"/>
      <c r="H372" s="14">
        <v>44316</v>
      </c>
      <c r="I372" s="15" t="s">
        <v>17776</v>
      </c>
      <c r="K372" s="3" t="s">
        <v>17781</v>
      </c>
      <c r="M372" s="3" t="s">
        <v>17777</v>
      </c>
      <c r="N372" s="3" t="s">
        <v>17778</v>
      </c>
    </row>
    <row r="373" customHeight="1" spans="1:14">
      <c r="A373" s="9" t="s">
        <v>17774</v>
      </c>
      <c r="B373" s="10">
        <v>3156</v>
      </c>
      <c r="C373" s="12" t="s">
        <v>18202</v>
      </c>
      <c r="D373" s="23" t="s">
        <v>6168</v>
      </c>
      <c r="E373" s="12"/>
      <c r="F373" s="13"/>
      <c r="G373" s="13"/>
      <c r="H373" s="14">
        <v>44316</v>
      </c>
      <c r="I373" s="15" t="s">
        <v>17776</v>
      </c>
      <c r="K373" s="3" t="s">
        <v>17781</v>
      </c>
      <c r="M373" s="3" t="s">
        <v>17777</v>
      </c>
      <c r="N373" s="3" t="s">
        <v>17778</v>
      </c>
    </row>
    <row r="374" customHeight="1" spans="1:14">
      <c r="A374" s="9" t="s">
        <v>17774</v>
      </c>
      <c r="B374" s="10">
        <v>3290</v>
      </c>
      <c r="C374" s="12" t="s">
        <v>18203</v>
      </c>
      <c r="D374" s="11" t="s">
        <v>6436</v>
      </c>
      <c r="E374" s="12"/>
      <c r="F374" s="13"/>
      <c r="G374" s="13"/>
      <c r="H374" s="14">
        <v>44316</v>
      </c>
      <c r="I374" s="15" t="s">
        <v>17776</v>
      </c>
      <c r="K374" s="3" t="s">
        <v>17781</v>
      </c>
      <c r="M374" s="3" t="s">
        <v>17777</v>
      </c>
      <c r="N374" s="3" t="s">
        <v>17778</v>
      </c>
    </row>
    <row r="375" customHeight="1" spans="1:14">
      <c r="A375" s="9" t="s">
        <v>17774</v>
      </c>
      <c r="B375" s="10">
        <v>3292</v>
      </c>
      <c r="C375" s="12" t="s">
        <v>18204</v>
      </c>
      <c r="D375" s="12" t="s">
        <v>6440</v>
      </c>
      <c r="E375" s="12"/>
      <c r="F375" s="13"/>
      <c r="G375" s="13"/>
      <c r="H375" s="14">
        <v>44316</v>
      </c>
      <c r="I375" s="15" t="s">
        <v>17776</v>
      </c>
      <c r="K375" s="3" t="s">
        <v>17781</v>
      </c>
      <c r="M375" s="3" t="s">
        <v>17777</v>
      </c>
      <c r="N375" s="3" t="s">
        <v>17778</v>
      </c>
    </row>
    <row r="376" customHeight="1" spans="1:14">
      <c r="A376" s="9" t="s">
        <v>17774</v>
      </c>
      <c r="B376" s="10">
        <v>3362</v>
      </c>
      <c r="C376" s="12" t="s">
        <v>18205</v>
      </c>
      <c r="D376" s="12" t="s">
        <v>6580</v>
      </c>
      <c r="E376" s="12"/>
      <c r="F376" s="13"/>
      <c r="G376" s="13"/>
      <c r="H376" s="14">
        <v>44316</v>
      </c>
      <c r="I376" s="15" t="s">
        <v>17776</v>
      </c>
      <c r="K376" s="3" t="s">
        <v>17781</v>
      </c>
      <c r="M376" s="3" t="s">
        <v>17777</v>
      </c>
      <c r="N376" s="3" t="s">
        <v>17778</v>
      </c>
    </row>
    <row r="377" customHeight="1" spans="1:14">
      <c r="A377" s="9" t="s">
        <v>17774</v>
      </c>
      <c r="B377" s="10">
        <v>3363</v>
      </c>
      <c r="C377" s="12" t="s">
        <v>18206</v>
      </c>
      <c r="D377" s="12" t="s">
        <v>6582</v>
      </c>
      <c r="E377" s="12"/>
      <c r="F377" s="13"/>
      <c r="G377" s="13"/>
      <c r="H377" s="14">
        <v>44316</v>
      </c>
      <c r="I377" s="15" t="s">
        <v>17776</v>
      </c>
      <c r="K377" s="3" t="s">
        <v>17781</v>
      </c>
      <c r="M377" s="3" t="s">
        <v>17777</v>
      </c>
      <c r="N377" s="3" t="s">
        <v>17778</v>
      </c>
    </row>
    <row r="378" customHeight="1" spans="1:14">
      <c r="A378" s="9" t="s">
        <v>17774</v>
      </c>
      <c r="B378" s="10">
        <v>3496</v>
      </c>
      <c r="C378" s="12" t="s">
        <v>18207</v>
      </c>
      <c r="D378" s="12" t="s">
        <v>6846</v>
      </c>
      <c r="E378" s="12"/>
      <c r="F378" s="13"/>
      <c r="G378" s="13"/>
      <c r="H378" s="14">
        <v>44316</v>
      </c>
      <c r="I378" s="15" t="s">
        <v>17776</v>
      </c>
      <c r="K378" s="3" t="s">
        <v>17781</v>
      </c>
      <c r="M378" s="3" t="s">
        <v>17777</v>
      </c>
      <c r="N378" s="3" t="s">
        <v>17778</v>
      </c>
    </row>
    <row r="379" customHeight="1" spans="1:14">
      <c r="A379" s="9" t="s">
        <v>17774</v>
      </c>
      <c r="B379" s="10">
        <v>3507</v>
      </c>
      <c r="C379" s="20" t="s">
        <v>18208</v>
      </c>
      <c r="D379" s="34" t="s">
        <v>18209</v>
      </c>
      <c r="E379" s="12"/>
      <c r="F379" s="13"/>
      <c r="G379" s="18" t="s">
        <v>6868</v>
      </c>
      <c r="H379" s="14">
        <v>44316</v>
      </c>
      <c r="I379" s="15" t="s">
        <v>17776</v>
      </c>
      <c r="K379" s="3" t="s">
        <v>17781</v>
      </c>
      <c r="M379" s="3" t="s">
        <v>17777</v>
      </c>
      <c r="N379" s="3" t="s">
        <v>17778</v>
      </c>
    </row>
    <row r="380" customHeight="1" spans="1:14">
      <c r="A380" s="9" t="s">
        <v>17774</v>
      </c>
      <c r="B380" s="10">
        <v>3646</v>
      </c>
      <c r="C380" s="12" t="s">
        <v>18210</v>
      </c>
      <c r="D380" s="23" t="s">
        <v>7147</v>
      </c>
      <c r="E380" s="12"/>
      <c r="F380" s="13"/>
      <c r="G380" s="13"/>
      <c r="H380" s="14">
        <v>44316</v>
      </c>
      <c r="I380" s="15" t="s">
        <v>17776</v>
      </c>
      <c r="K380" s="3" t="s">
        <v>17781</v>
      </c>
      <c r="M380" s="3" t="s">
        <v>17777</v>
      </c>
      <c r="N380" s="3" t="s">
        <v>17778</v>
      </c>
    </row>
    <row r="381" customHeight="1" spans="1:14">
      <c r="A381" s="9" t="s">
        <v>17774</v>
      </c>
      <c r="B381" s="10">
        <v>3647</v>
      </c>
      <c r="C381" s="12" t="s">
        <v>18211</v>
      </c>
      <c r="D381" s="12" t="s">
        <v>7149</v>
      </c>
      <c r="E381" s="12"/>
      <c r="F381" s="13"/>
      <c r="G381" s="13"/>
      <c r="H381" s="14">
        <v>44316</v>
      </c>
      <c r="I381" s="15" t="s">
        <v>17776</v>
      </c>
      <c r="K381" s="3" t="s">
        <v>17781</v>
      </c>
      <c r="M381" s="3" t="s">
        <v>17777</v>
      </c>
      <c r="N381" s="3" t="s">
        <v>17778</v>
      </c>
    </row>
    <row r="382" customHeight="1" spans="1:14">
      <c r="A382" s="9" t="s">
        <v>17774</v>
      </c>
      <c r="B382" s="10">
        <v>3648</v>
      </c>
      <c r="C382" s="20" t="s">
        <v>18212</v>
      </c>
      <c r="D382" s="21" t="s">
        <v>7151</v>
      </c>
      <c r="E382" s="12"/>
      <c r="F382" s="13"/>
      <c r="G382" s="13"/>
      <c r="H382" s="14">
        <v>44316</v>
      </c>
      <c r="I382" s="15" t="s">
        <v>17776</v>
      </c>
      <c r="K382" s="3" t="s">
        <v>17781</v>
      </c>
      <c r="M382" s="3" t="s">
        <v>17777</v>
      </c>
      <c r="N382" s="3" t="s">
        <v>17778</v>
      </c>
    </row>
    <row r="383" customHeight="1" spans="1:14">
      <c r="A383" s="9" t="s">
        <v>17774</v>
      </c>
      <c r="B383" s="10">
        <v>3662</v>
      </c>
      <c r="C383" s="12" t="s">
        <v>18213</v>
      </c>
      <c r="D383" s="12" t="s">
        <v>7178</v>
      </c>
      <c r="E383" s="12"/>
      <c r="F383" s="13"/>
      <c r="G383" s="13"/>
      <c r="H383" s="14">
        <v>44316</v>
      </c>
      <c r="I383" s="15" t="s">
        <v>17776</v>
      </c>
      <c r="K383" s="3" t="s">
        <v>17781</v>
      </c>
      <c r="M383" s="3" t="s">
        <v>17777</v>
      </c>
      <c r="N383" s="3" t="s">
        <v>17778</v>
      </c>
    </row>
    <row r="384" customHeight="1" spans="1:14">
      <c r="A384" s="9" t="s">
        <v>17774</v>
      </c>
      <c r="B384" s="10">
        <v>3663</v>
      </c>
      <c r="C384" s="12" t="s">
        <v>18214</v>
      </c>
      <c r="D384" s="12" t="s">
        <v>7180</v>
      </c>
      <c r="E384" s="12"/>
      <c r="F384" s="13"/>
      <c r="G384" s="13"/>
      <c r="H384" s="14">
        <v>44316</v>
      </c>
      <c r="I384" s="15" t="s">
        <v>17776</v>
      </c>
      <c r="K384" s="3" t="s">
        <v>17781</v>
      </c>
      <c r="M384" s="3" t="s">
        <v>17777</v>
      </c>
      <c r="N384" s="3" t="s">
        <v>17778</v>
      </c>
    </row>
    <row r="385" customHeight="1" spans="1:14">
      <c r="A385" s="9" t="s">
        <v>17774</v>
      </c>
      <c r="B385" s="10">
        <v>3667</v>
      </c>
      <c r="C385" s="12" t="s">
        <v>18215</v>
      </c>
      <c r="D385" s="12" t="s">
        <v>7188</v>
      </c>
      <c r="E385" s="12"/>
      <c r="F385" s="13"/>
      <c r="G385" s="13"/>
      <c r="H385" s="14">
        <v>44316</v>
      </c>
      <c r="I385" s="15" t="s">
        <v>17776</v>
      </c>
      <c r="K385" s="3" t="s">
        <v>17781</v>
      </c>
      <c r="M385" s="3" t="s">
        <v>17777</v>
      </c>
      <c r="N385" s="3" t="s">
        <v>17778</v>
      </c>
    </row>
    <row r="386" customHeight="1" spans="1:14">
      <c r="A386" s="9" t="s">
        <v>17774</v>
      </c>
      <c r="B386" s="10">
        <v>3668</v>
      </c>
      <c r="C386" s="12" t="s">
        <v>18216</v>
      </c>
      <c r="D386" s="12" t="s">
        <v>7190</v>
      </c>
      <c r="E386" s="12"/>
      <c r="F386" s="13"/>
      <c r="G386" s="13"/>
      <c r="H386" s="14">
        <v>44316</v>
      </c>
      <c r="I386" s="15" t="s">
        <v>17776</v>
      </c>
      <c r="K386" s="3" t="s">
        <v>17781</v>
      </c>
      <c r="M386" s="3" t="s">
        <v>17777</v>
      </c>
      <c r="N386" s="3" t="s">
        <v>17778</v>
      </c>
    </row>
    <row r="387" customHeight="1" spans="1:14">
      <c r="A387" s="9" t="s">
        <v>17774</v>
      </c>
      <c r="B387" s="10">
        <v>4073</v>
      </c>
      <c r="C387" s="12" t="s">
        <v>18217</v>
      </c>
      <c r="D387" s="12" t="s">
        <v>7999</v>
      </c>
      <c r="E387" s="12"/>
      <c r="F387" s="13"/>
      <c r="G387" s="13"/>
      <c r="H387" s="14">
        <v>44316</v>
      </c>
      <c r="I387" s="15" t="s">
        <v>17776</v>
      </c>
      <c r="K387" s="3" t="s">
        <v>17781</v>
      </c>
      <c r="M387" s="3" t="s">
        <v>17777</v>
      </c>
      <c r="N387" s="3" t="s">
        <v>17778</v>
      </c>
    </row>
    <row r="388" customHeight="1" spans="1:14">
      <c r="A388" s="9" t="s">
        <v>17774</v>
      </c>
      <c r="B388" s="10">
        <v>4160</v>
      </c>
      <c r="C388" s="12" t="s">
        <v>18218</v>
      </c>
      <c r="D388" s="23" t="s">
        <v>8173</v>
      </c>
      <c r="E388" s="12"/>
      <c r="F388" s="13"/>
      <c r="G388" s="13"/>
      <c r="H388" s="14">
        <v>44316</v>
      </c>
      <c r="I388" s="15" t="s">
        <v>17776</v>
      </c>
      <c r="K388" s="3" t="s">
        <v>17781</v>
      </c>
      <c r="M388" s="3" t="s">
        <v>17777</v>
      </c>
      <c r="N388" s="3" t="s">
        <v>17778</v>
      </c>
    </row>
    <row r="389" customHeight="1" spans="1:14">
      <c r="A389" s="9" t="s">
        <v>17774</v>
      </c>
      <c r="B389" s="10">
        <v>4163</v>
      </c>
      <c r="C389" s="25" t="s">
        <v>18219</v>
      </c>
      <c r="D389" s="25" t="s">
        <v>18220</v>
      </c>
      <c r="E389" s="12"/>
      <c r="F389" s="12" t="s">
        <v>18221</v>
      </c>
      <c r="G389" s="12" t="s">
        <v>8179</v>
      </c>
      <c r="H389" s="14">
        <v>45950</v>
      </c>
      <c r="I389" s="15" t="s">
        <v>17959</v>
      </c>
      <c r="K389" s="3" t="s">
        <v>17781</v>
      </c>
      <c r="M389" s="3" t="s">
        <v>17777</v>
      </c>
      <c r="N389" s="3" t="s">
        <v>17778</v>
      </c>
    </row>
    <row r="390" customHeight="1" spans="1:14">
      <c r="A390" s="9" t="s">
        <v>17774</v>
      </c>
      <c r="B390" s="10">
        <v>4379</v>
      </c>
      <c r="C390" s="11" t="s">
        <v>18222</v>
      </c>
      <c r="D390" s="11" t="s">
        <v>8610</v>
      </c>
      <c r="E390" s="12" t="s">
        <v>17780</v>
      </c>
      <c r="F390" s="13"/>
      <c r="G390" s="13"/>
      <c r="H390" s="14">
        <v>44316</v>
      </c>
      <c r="I390" s="15" t="s">
        <v>17776</v>
      </c>
      <c r="K390" s="3" t="s">
        <v>17781</v>
      </c>
      <c r="M390" s="3" t="s">
        <v>17777</v>
      </c>
      <c r="N390" s="3" t="s">
        <v>17778</v>
      </c>
    </row>
    <row r="391" customHeight="1" spans="1:14">
      <c r="A391" s="9" t="s">
        <v>17774</v>
      </c>
      <c r="B391" s="10">
        <v>4459</v>
      </c>
      <c r="C391" s="12" t="s">
        <v>18223</v>
      </c>
      <c r="D391" s="12" t="s">
        <v>8768</v>
      </c>
      <c r="E391" s="12"/>
      <c r="F391" s="13"/>
      <c r="G391" s="13"/>
      <c r="H391" s="14">
        <v>44316</v>
      </c>
      <c r="I391" s="15" t="s">
        <v>17776</v>
      </c>
      <c r="K391" s="3" t="s">
        <v>17781</v>
      </c>
      <c r="M391" s="3" t="s">
        <v>17777</v>
      </c>
      <c r="N391" s="3" t="s">
        <v>17778</v>
      </c>
    </row>
    <row r="392" customHeight="1" spans="1:14">
      <c r="A392" s="9" t="s">
        <v>17774</v>
      </c>
      <c r="B392" s="10">
        <v>4464</v>
      </c>
      <c r="C392" s="12" t="s">
        <v>18224</v>
      </c>
      <c r="D392" s="12" t="s">
        <v>8778</v>
      </c>
      <c r="E392" s="12"/>
      <c r="F392" s="13"/>
      <c r="G392" s="13"/>
      <c r="H392" s="14">
        <v>44316</v>
      </c>
      <c r="I392" s="15" t="s">
        <v>17776</v>
      </c>
      <c r="K392" s="3" t="s">
        <v>17781</v>
      </c>
      <c r="M392" s="3" t="s">
        <v>17777</v>
      </c>
      <c r="N392" s="3" t="s">
        <v>17778</v>
      </c>
    </row>
    <row r="393" customHeight="1" spans="1:14">
      <c r="A393" s="9" t="s">
        <v>17774</v>
      </c>
      <c r="B393" s="10">
        <v>4619</v>
      </c>
      <c r="C393" s="12" t="s">
        <v>18225</v>
      </c>
      <c r="D393" s="23" t="s">
        <v>9088</v>
      </c>
      <c r="E393" s="12"/>
      <c r="F393" s="13"/>
      <c r="G393" s="13"/>
      <c r="H393" s="14">
        <v>44316</v>
      </c>
      <c r="I393" s="15" t="s">
        <v>17776</v>
      </c>
      <c r="K393" s="3" t="s">
        <v>17781</v>
      </c>
      <c r="M393" s="3" t="s">
        <v>17777</v>
      </c>
      <c r="N393" s="3" t="s">
        <v>17778</v>
      </c>
    </row>
    <row r="394" customHeight="1" spans="1:14">
      <c r="A394" s="9" t="s">
        <v>17774</v>
      </c>
      <c r="B394" s="10">
        <v>4622</v>
      </c>
      <c r="C394" s="12" t="s">
        <v>18226</v>
      </c>
      <c r="D394" s="12" t="s">
        <v>9094</v>
      </c>
      <c r="E394" s="12"/>
      <c r="F394" s="13"/>
      <c r="G394" s="13"/>
      <c r="H394" s="14">
        <v>44316</v>
      </c>
      <c r="I394" s="15" t="s">
        <v>17776</v>
      </c>
      <c r="K394" s="3" t="s">
        <v>17781</v>
      </c>
      <c r="M394" s="3" t="s">
        <v>17777</v>
      </c>
      <c r="N394" s="3" t="s">
        <v>17778</v>
      </c>
    </row>
    <row r="395" customHeight="1" spans="1:14">
      <c r="A395" s="9" t="s">
        <v>17774</v>
      </c>
      <c r="B395" s="10">
        <v>4643</v>
      </c>
      <c r="C395" s="12" t="s">
        <v>18227</v>
      </c>
      <c r="D395" s="12" t="s">
        <v>9134</v>
      </c>
      <c r="E395" s="12"/>
      <c r="F395" s="13"/>
      <c r="G395" s="13"/>
      <c r="H395" s="14">
        <v>44316</v>
      </c>
      <c r="I395" s="15" t="s">
        <v>17776</v>
      </c>
      <c r="K395" s="3" t="s">
        <v>17781</v>
      </c>
      <c r="M395" s="3" t="s">
        <v>17777</v>
      </c>
      <c r="N395" s="3" t="s">
        <v>17778</v>
      </c>
    </row>
    <row r="396" customHeight="1" spans="1:14">
      <c r="A396" s="9" t="s">
        <v>17774</v>
      </c>
      <c r="B396" s="10">
        <v>4644</v>
      </c>
      <c r="C396" s="12" t="s">
        <v>18228</v>
      </c>
      <c r="D396" s="12" t="s">
        <v>9136</v>
      </c>
      <c r="E396" s="12"/>
      <c r="F396" s="13"/>
      <c r="G396" s="13"/>
      <c r="H396" s="14">
        <v>44316</v>
      </c>
      <c r="I396" s="15" t="s">
        <v>17776</v>
      </c>
      <c r="K396" s="3" t="s">
        <v>17781</v>
      </c>
      <c r="M396" s="3" t="s">
        <v>17777</v>
      </c>
      <c r="N396" s="3" t="s">
        <v>17778</v>
      </c>
    </row>
    <row r="397" customHeight="1" spans="1:14">
      <c r="A397" s="9" t="s">
        <v>17774</v>
      </c>
      <c r="B397" s="10">
        <v>4659</v>
      </c>
      <c r="C397" s="12" t="s">
        <v>18229</v>
      </c>
      <c r="D397" s="12" t="s">
        <v>9166</v>
      </c>
      <c r="E397" s="12"/>
      <c r="F397" s="13"/>
      <c r="G397" s="13"/>
      <c r="H397" s="14">
        <v>44316</v>
      </c>
      <c r="I397" s="15" t="s">
        <v>17776</v>
      </c>
      <c r="K397" s="3" t="s">
        <v>17781</v>
      </c>
      <c r="M397" s="3" t="s">
        <v>17777</v>
      </c>
      <c r="N397" s="3" t="s">
        <v>17778</v>
      </c>
    </row>
    <row r="398" customHeight="1" spans="1:14">
      <c r="A398" s="9" t="s">
        <v>17774</v>
      </c>
      <c r="B398" s="10">
        <v>4660</v>
      </c>
      <c r="C398" s="12" t="s">
        <v>18230</v>
      </c>
      <c r="D398" s="12" t="s">
        <v>9168</v>
      </c>
      <c r="E398" s="12"/>
      <c r="F398" s="13"/>
      <c r="G398" s="13"/>
      <c r="H398" s="14">
        <v>44316</v>
      </c>
      <c r="I398" s="15" t="s">
        <v>17776</v>
      </c>
      <c r="K398" s="3" t="s">
        <v>17781</v>
      </c>
      <c r="M398" s="3" t="s">
        <v>17777</v>
      </c>
      <c r="N398" s="3" t="s">
        <v>17778</v>
      </c>
    </row>
    <row r="399" customHeight="1" spans="1:14">
      <c r="A399" s="9" t="s">
        <v>17774</v>
      </c>
      <c r="B399" s="10">
        <v>4661</v>
      </c>
      <c r="C399" s="12" t="s">
        <v>18231</v>
      </c>
      <c r="D399" s="12" t="s">
        <v>9170</v>
      </c>
      <c r="E399" s="12"/>
      <c r="F399" s="13"/>
      <c r="G399" s="13"/>
      <c r="H399" s="14">
        <v>44316</v>
      </c>
      <c r="I399" s="15" t="s">
        <v>17776</v>
      </c>
      <c r="K399" s="3" t="s">
        <v>17781</v>
      </c>
      <c r="M399" s="3" t="s">
        <v>17777</v>
      </c>
      <c r="N399" s="3" t="s">
        <v>17778</v>
      </c>
    </row>
    <row r="400" customHeight="1" spans="1:14">
      <c r="A400" s="9" t="s">
        <v>17774</v>
      </c>
      <c r="B400" s="10">
        <v>4665</v>
      </c>
      <c r="C400" s="12" t="s">
        <v>18232</v>
      </c>
      <c r="D400" s="12" t="s">
        <v>9178</v>
      </c>
      <c r="E400" s="12"/>
      <c r="F400" s="13"/>
      <c r="G400" s="13"/>
      <c r="H400" s="14">
        <v>44316</v>
      </c>
      <c r="I400" s="15" t="s">
        <v>17776</v>
      </c>
      <c r="K400" s="3" t="s">
        <v>17781</v>
      </c>
      <c r="M400" s="3" t="s">
        <v>17777</v>
      </c>
      <c r="N400" s="3" t="s">
        <v>17778</v>
      </c>
    </row>
    <row r="401" customHeight="1" spans="1:14">
      <c r="A401" s="9" t="s">
        <v>17774</v>
      </c>
      <c r="B401" s="10">
        <v>4718</v>
      </c>
      <c r="C401" s="12" t="s">
        <v>18233</v>
      </c>
      <c r="D401" s="34" t="s">
        <v>18234</v>
      </c>
      <c r="E401" s="12"/>
      <c r="F401" s="13"/>
      <c r="G401" s="18" t="s">
        <v>9286</v>
      </c>
      <c r="H401" s="14">
        <v>44316</v>
      </c>
      <c r="I401" s="15" t="s">
        <v>17776</v>
      </c>
      <c r="K401" s="3" t="s">
        <v>17781</v>
      </c>
      <c r="M401" s="3" t="s">
        <v>17777</v>
      </c>
      <c r="N401" s="3" t="s">
        <v>17778</v>
      </c>
    </row>
    <row r="402" customHeight="1" spans="1:14">
      <c r="A402" s="9" t="s">
        <v>17774</v>
      </c>
      <c r="B402" s="10">
        <v>4730</v>
      </c>
      <c r="C402" s="12" t="s">
        <v>18235</v>
      </c>
      <c r="D402" s="12" t="s">
        <v>9310</v>
      </c>
      <c r="E402" s="12"/>
      <c r="F402" s="13"/>
      <c r="G402" s="13"/>
      <c r="H402" s="14">
        <v>44316</v>
      </c>
      <c r="I402" s="15" t="s">
        <v>17776</v>
      </c>
      <c r="K402" s="3" t="s">
        <v>17781</v>
      </c>
      <c r="M402" s="3" t="s">
        <v>17777</v>
      </c>
      <c r="N402" s="3" t="s">
        <v>17778</v>
      </c>
    </row>
    <row r="403" customHeight="1" spans="1:14">
      <c r="A403" s="9" t="s">
        <v>17774</v>
      </c>
      <c r="B403" s="10">
        <v>4790</v>
      </c>
      <c r="C403" s="12" t="s">
        <v>18236</v>
      </c>
      <c r="D403" s="12" t="s">
        <v>9430</v>
      </c>
      <c r="E403" s="12"/>
      <c r="F403" s="13"/>
      <c r="G403" s="13"/>
      <c r="H403" s="14">
        <v>44316</v>
      </c>
      <c r="I403" s="15" t="s">
        <v>17776</v>
      </c>
      <c r="K403" s="3" t="s">
        <v>17781</v>
      </c>
      <c r="M403" s="3" t="s">
        <v>17777</v>
      </c>
      <c r="N403" s="3" t="s">
        <v>17778</v>
      </c>
    </row>
    <row r="404" customHeight="1" spans="1:14">
      <c r="A404" s="9" t="s">
        <v>17774</v>
      </c>
      <c r="B404" s="10">
        <v>4791</v>
      </c>
      <c r="C404" s="12" t="s">
        <v>18237</v>
      </c>
      <c r="D404" s="12" t="s">
        <v>9432</v>
      </c>
      <c r="E404" s="12"/>
      <c r="F404" s="13"/>
      <c r="G404" s="13"/>
      <c r="H404" s="14">
        <v>44316</v>
      </c>
      <c r="I404" s="15" t="s">
        <v>17776</v>
      </c>
      <c r="K404" s="3" t="s">
        <v>17781</v>
      </c>
      <c r="M404" s="3" t="s">
        <v>17777</v>
      </c>
      <c r="N404" s="3" t="s">
        <v>17778</v>
      </c>
    </row>
    <row r="405" customHeight="1" spans="1:14">
      <c r="A405" s="9" t="s">
        <v>17774</v>
      </c>
      <c r="B405" s="10">
        <v>4802</v>
      </c>
      <c r="C405" s="12" t="s">
        <v>18238</v>
      </c>
      <c r="D405" s="12" t="s">
        <v>9454</v>
      </c>
      <c r="E405" s="12"/>
      <c r="F405" s="13"/>
      <c r="G405" s="13"/>
      <c r="H405" s="14">
        <v>44316</v>
      </c>
      <c r="I405" s="15" t="s">
        <v>17776</v>
      </c>
      <c r="K405" s="3" t="s">
        <v>17781</v>
      </c>
      <c r="M405" s="3" t="s">
        <v>17777</v>
      </c>
      <c r="N405" s="3" t="s">
        <v>17778</v>
      </c>
    </row>
    <row r="406" customHeight="1" spans="1:14">
      <c r="A406" s="9" t="s">
        <v>17774</v>
      </c>
      <c r="B406" s="10">
        <v>4816</v>
      </c>
      <c r="C406" s="12" t="s">
        <v>18239</v>
      </c>
      <c r="D406" s="12" t="s">
        <v>9482</v>
      </c>
      <c r="E406" s="12"/>
      <c r="F406" s="13"/>
      <c r="G406" s="13"/>
      <c r="H406" s="14">
        <v>44316</v>
      </c>
      <c r="I406" s="15" t="s">
        <v>17776</v>
      </c>
      <c r="K406" s="3" t="s">
        <v>17781</v>
      </c>
      <c r="M406" s="3" t="s">
        <v>17777</v>
      </c>
      <c r="N406" s="3" t="s">
        <v>17778</v>
      </c>
    </row>
    <row r="407" customHeight="1" spans="1:14">
      <c r="A407" s="9" t="s">
        <v>17774</v>
      </c>
      <c r="B407" s="10">
        <v>4888</v>
      </c>
      <c r="C407" s="12" t="s">
        <v>18240</v>
      </c>
      <c r="D407" s="23" t="s">
        <v>9626</v>
      </c>
      <c r="E407" s="12"/>
      <c r="F407" s="13"/>
      <c r="G407" s="13"/>
      <c r="H407" s="14">
        <v>44316</v>
      </c>
      <c r="I407" s="15" t="s">
        <v>17776</v>
      </c>
      <c r="K407" s="3" t="s">
        <v>17781</v>
      </c>
      <c r="M407" s="3" t="s">
        <v>17777</v>
      </c>
      <c r="N407" s="3" t="s">
        <v>17778</v>
      </c>
    </row>
    <row r="408" customHeight="1" spans="1:14">
      <c r="A408" s="9" t="s">
        <v>17774</v>
      </c>
      <c r="B408" s="10">
        <v>4892</v>
      </c>
      <c r="C408" s="12" t="s">
        <v>18241</v>
      </c>
      <c r="D408" s="12" t="s">
        <v>9634</v>
      </c>
      <c r="E408" s="12"/>
      <c r="F408" s="13"/>
      <c r="G408" s="13"/>
      <c r="H408" s="14">
        <v>44316</v>
      </c>
      <c r="I408" s="15" t="s">
        <v>17776</v>
      </c>
      <c r="K408" s="3" t="s">
        <v>17781</v>
      </c>
      <c r="M408" s="3" t="s">
        <v>17777</v>
      </c>
      <c r="N408" s="3" t="s">
        <v>17778</v>
      </c>
    </row>
    <row r="409" customHeight="1" spans="1:14">
      <c r="A409" s="9" t="s">
        <v>17774</v>
      </c>
      <c r="B409" s="10">
        <v>4894</v>
      </c>
      <c r="C409" s="12" t="s">
        <v>18242</v>
      </c>
      <c r="D409" s="12" t="s">
        <v>9638</v>
      </c>
      <c r="E409" s="12"/>
      <c r="F409" s="13"/>
      <c r="G409" s="13"/>
      <c r="H409" s="14">
        <v>44316</v>
      </c>
      <c r="I409" s="15" t="s">
        <v>17776</v>
      </c>
      <c r="J409" s="3">
        <v>1</v>
      </c>
      <c r="K409" s="3" t="e">
        <f>VLOOKUP(B409,'[1]temp_20251224 (修正版)'!$AE$1:$AL$65536,9,FALSE)</f>
        <v>#N/A</v>
      </c>
      <c r="M409" s="3" t="s">
        <v>17777</v>
      </c>
      <c r="N409" s="3" t="s">
        <v>17777</v>
      </c>
    </row>
    <row r="410" customHeight="1" spans="1:14">
      <c r="A410" s="9" t="s">
        <v>17774</v>
      </c>
      <c r="B410" s="10">
        <v>4909</v>
      </c>
      <c r="C410" s="12" t="s">
        <v>18243</v>
      </c>
      <c r="D410" s="12" t="s">
        <v>9667</v>
      </c>
      <c r="E410" s="12"/>
      <c r="F410" s="13"/>
      <c r="G410" s="13"/>
      <c r="H410" s="14">
        <v>44316</v>
      </c>
      <c r="I410" s="15" t="s">
        <v>17776</v>
      </c>
      <c r="K410" s="3" t="s">
        <v>17781</v>
      </c>
      <c r="M410" s="3" t="s">
        <v>17777</v>
      </c>
      <c r="N410" s="3" t="s">
        <v>17778</v>
      </c>
    </row>
    <row r="411" customHeight="1" spans="1:14">
      <c r="A411" s="9" t="s">
        <v>17774</v>
      </c>
      <c r="B411" s="10">
        <v>5055</v>
      </c>
      <c r="C411" s="25" t="s">
        <v>18244</v>
      </c>
      <c r="D411" s="25" t="s">
        <v>18245</v>
      </c>
      <c r="E411" s="12"/>
      <c r="F411" s="12" t="s">
        <v>18246</v>
      </c>
      <c r="G411" s="12" t="s">
        <v>9959</v>
      </c>
      <c r="H411" s="14">
        <v>45950</v>
      </c>
      <c r="I411" s="15" t="s">
        <v>17959</v>
      </c>
      <c r="K411" s="3" t="s">
        <v>17781</v>
      </c>
      <c r="M411" s="3" t="s">
        <v>17777</v>
      </c>
      <c r="N411" s="3" t="s">
        <v>17778</v>
      </c>
    </row>
    <row r="412" customHeight="1" spans="1:14">
      <c r="A412" s="9" t="s">
        <v>17774</v>
      </c>
      <c r="B412" s="10">
        <v>5328</v>
      </c>
      <c r="C412" s="12" t="s">
        <v>18247</v>
      </c>
      <c r="D412" s="16" t="s">
        <v>18248</v>
      </c>
      <c r="E412" s="12"/>
      <c r="F412" s="13"/>
      <c r="G412" s="18" t="s">
        <v>10504</v>
      </c>
      <c r="H412" s="14">
        <v>44316</v>
      </c>
      <c r="I412" s="15" t="s">
        <v>17776</v>
      </c>
      <c r="K412" s="3" t="s">
        <v>17781</v>
      </c>
      <c r="M412" s="3" t="s">
        <v>17777</v>
      </c>
      <c r="N412" s="3" t="s">
        <v>17778</v>
      </c>
    </row>
    <row r="413" customHeight="1" spans="1:14">
      <c r="A413" s="9" t="s">
        <v>17774</v>
      </c>
      <c r="B413" s="10">
        <v>5664</v>
      </c>
      <c r="C413" s="12" t="s">
        <v>18249</v>
      </c>
      <c r="D413" s="12" t="s">
        <v>11174</v>
      </c>
      <c r="E413" s="12"/>
      <c r="F413" s="13"/>
      <c r="G413" s="13"/>
      <c r="H413" s="14">
        <v>44316</v>
      </c>
      <c r="I413" s="15" t="s">
        <v>17776</v>
      </c>
      <c r="J413" s="3">
        <v>1</v>
      </c>
      <c r="K413" s="3" t="e">
        <f>VLOOKUP(B413,'[1]temp_20251224 (修正版)'!$AE$1:$AL$65536,9,FALSE)</f>
        <v>#N/A</v>
      </c>
      <c r="M413" s="3" t="s">
        <v>17777</v>
      </c>
      <c r="N413" s="3" t="s">
        <v>17777</v>
      </c>
    </row>
    <row r="414" customHeight="1" spans="1:14">
      <c r="A414" s="9" t="s">
        <v>17774</v>
      </c>
      <c r="B414" s="10">
        <v>6013</v>
      </c>
      <c r="C414" s="35" t="s">
        <v>18250</v>
      </c>
      <c r="D414" s="12" t="s">
        <v>11873</v>
      </c>
      <c r="E414" s="12"/>
      <c r="F414" s="13"/>
      <c r="G414" s="13"/>
      <c r="H414" s="14">
        <v>44316</v>
      </c>
      <c r="I414" s="15" t="s">
        <v>17776</v>
      </c>
      <c r="K414" s="3" t="s">
        <v>17781</v>
      </c>
      <c r="M414" s="3" t="s">
        <v>17777</v>
      </c>
      <c r="N414" s="3" t="s">
        <v>17778</v>
      </c>
    </row>
    <row r="415" customHeight="1" spans="1:14">
      <c r="A415" s="9" t="s">
        <v>17774</v>
      </c>
      <c r="B415" s="10">
        <v>6014</v>
      </c>
      <c r="C415" s="36" t="s">
        <v>18251</v>
      </c>
      <c r="D415" s="12" t="s">
        <v>18252</v>
      </c>
      <c r="E415" s="12"/>
      <c r="F415" s="13"/>
      <c r="G415" s="13"/>
      <c r="H415" s="14">
        <v>45950</v>
      </c>
      <c r="I415" s="15" t="s">
        <v>18253</v>
      </c>
      <c r="K415" s="3" t="s">
        <v>17781</v>
      </c>
      <c r="M415" s="3" t="s">
        <v>17777</v>
      </c>
      <c r="N415" s="3" t="s">
        <v>17778</v>
      </c>
    </row>
    <row r="416" customHeight="1" spans="1:14">
      <c r="A416" s="9" t="s">
        <v>17774</v>
      </c>
      <c r="B416" s="10">
        <v>6015</v>
      </c>
      <c r="C416" s="36" t="s">
        <v>18254</v>
      </c>
      <c r="D416" s="12" t="s">
        <v>18255</v>
      </c>
      <c r="E416" s="12"/>
      <c r="F416" s="13"/>
      <c r="G416" s="13"/>
      <c r="H416" s="14">
        <v>45950</v>
      </c>
      <c r="I416" s="15" t="s">
        <v>18256</v>
      </c>
      <c r="K416" s="3" t="s">
        <v>17781</v>
      </c>
      <c r="M416" s="3" t="s">
        <v>17777</v>
      </c>
      <c r="N416" s="3" t="s">
        <v>17778</v>
      </c>
    </row>
    <row r="417" customHeight="1" spans="1:14">
      <c r="A417" s="9" t="s">
        <v>17774</v>
      </c>
      <c r="B417" s="10">
        <v>6016</v>
      </c>
      <c r="C417" s="35" t="s">
        <v>18257</v>
      </c>
      <c r="D417" s="12" t="s">
        <v>11877</v>
      </c>
      <c r="E417" s="12"/>
      <c r="F417" s="13"/>
      <c r="G417" s="13"/>
      <c r="H417" s="14">
        <v>44316</v>
      </c>
      <c r="I417" s="15" t="s">
        <v>17776</v>
      </c>
      <c r="K417" s="3" t="s">
        <v>17781</v>
      </c>
      <c r="M417" s="3" t="s">
        <v>17777</v>
      </c>
      <c r="N417" s="3" t="s">
        <v>17778</v>
      </c>
    </row>
    <row r="418" customHeight="1" spans="1:14">
      <c r="A418" s="9" t="s">
        <v>17774</v>
      </c>
      <c r="B418" s="10">
        <v>6017</v>
      </c>
      <c r="C418" s="35" t="s">
        <v>18258</v>
      </c>
      <c r="D418" s="12" t="s">
        <v>11879</v>
      </c>
      <c r="E418" s="12"/>
      <c r="F418" s="13"/>
      <c r="G418" s="13"/>
      <c r="H418" s="14">
        <v>44316</v>
      </c>
      <c r="I418" s="15" t="s">
        <v>17776</v>
      </c>
      <c r="K418" s="3" t="s">
        <v>17781</v>
      </c>
      <c r="M418" s="3" t="s">
        <v>17777</v>
      </c>
      <c r="N418" s="3" t="s">
        <v>17778</v>
      </c>
    </row>
    <row r="419" customHeight="1" spans="1:14">
      <c r="A419" s="9" t="s">
        <v>17774</v>
      </c>
      <c r="B419" s="10">
        <v>6018</v>
      </c>
      <c r="C419" s="35" t="s">
        <v>18259</v>
      </c>
      <c r="D419" s="12" t="s">
        <v>11881</v>
      </c>
      <c r="E419" s="12"/>
      <c r="F419" s="13"/>
      <c r="G419" s="13"/>
      <c r="H419" s="14">
        <v>44316</v>
      </c>
      <c r="I419" s="15" t="s">
        <v>17776</v>
      </c>
      <c r="K419" s="3" t="s">
        <v>17781</v>
      </c>
      <c r="M419" s="3" t="s">
        <v>17777</v>
      </c>
      <c r="N419" s="3" t="s">
        <v>17778</v>
      </c>
    </row>
    <row r="420" customHeight="1" spans="1:14">
      <c r="A420" s="9" t="s">
        <v>17774</v>
      </c>
      <c r="B420" s="10">
        <v>6128</v>
      </c>
      <c r="C420" s="25" t="s">
        <v>18260</v>
      </c>
      <c r="D420" s="25" t="s">
        <v>18261</v>
      </c>
      <c r="E420" s="12"/>
      <c r="F420" s="11" t="s">
        <v>18262</v>
      </c>
      <c r="G420" s="37" t="s">
        <v>12100</v>
      </c>
      <c r="H420" s="14">
        <v>45950</v>
      </c>
      <c r="I420" s="15" t="s">
        <v>17959</v>
      </c>
      <c r="K420" s="3" t="s">
        <v>17781</v>
      </c>
      <c r="M420" s="3" t="s">
        <v>17777</v>
      </c>
      <c r="N420" s="3" t="s">
        <v>17778</v>
      </c>
    </row>
    <row r="421" customHeight="1" spans="1:14">
      <c r="A421" s="9" t="s">
        <v>17774</v>
      </c>
      <c r="B421" s="10">
        <v>6258</v>
      </c>
      <c r="C421" s="12" t="s">
        <v>18263</v>
      </c>
      <c r="D421" s="12" t="s">
        <v>12359</v>
      </c>
      <c r="E421" s="12"/>
      <c r="F421" s="13"/>
      <c r="G421" s="13"/>
      <c r="H421" s="14">
        <v>44316</v>
      </c>
      <c r="I421" s="15" t="s">
        <v>17776</v>
      </c>
      <c r="K421" s="3" t="s">
        <v>17781</v>
      </c>
      <c r="M421" s="3" t="s">
        <v>17777</v>
      </c>
      <c r="N421" s="3" t="s">
        <v>17778</v>
      </c>
    </row>
    <row r="422" customHeight="1" spans="1:14">
      <c r="A422" s="9" t="s">
        <v>17774</v>
      </c>
      <c r="B422" s="10">
        <v>6358</v>
      </c>
      <c r="C422" s="12" t="s">
        <v>18264</v>
      </c>
      <c r="D422" s="12" t="s">
        <v>12556</v>
      </c>
      <c r="E422" s="12"/>
      <c r="F422" s="13"/>
      <c r="G422" s="13"/>
      <c r="H422" s="14">
        <v>44316</v>
      </c>
      <c r="I422" s="15" t="s">
        <v>17776</v>
      </c>
      <c r="K422" s="3" t="s">
        <v>17781</v>
      </c>
      <c r="M422" s="3" t="s">
        <v>17777</v>
      </c>
      <c r="N422" s="3" t="s">
        <v>17778</v>
      </c>
    </row>
    <row r="423" customHeight="1" spans="1:14">
      <c r="A423" s="9" t="s">
        <v>17774</v>
      </c>
      <c r="B423" s="10">
        <v>6529</v>
      </c>
      <c r="C423" s="12" t="s">
        <v>18265</v>
      </c>
      <c r="D423" s="12" t="s">
        <v>12900</v>
      </c>
      <c r="E423" s="12"/>
      <c r="F423" s="13"/>
      <c r="G423" s="13"/>
      <c r="H423" s="14">
        <v>44316</v>
      </c>
      <c r="I423" s="15" t="s">
        <v>17776</v>
      </c>
      <c r="K423" s="3" t="s">
        <v>17781</v>
      </c>
      <c r="M423" s="3" t="s">
        <v>17777</v>
      </c>
      <c r="N423" s="3" t="s">
        <v>17778</v>
      </c>
    </row>
    <row r="424" customHeight="1" spans="1:14">
      <c r="A424" s="9" t="s">
        <v>17774</v>
      </c>
      <c r="B424" s="10">
        <v>6556</v>
      </c>
      <c r="C424" s="12" t="s">
        <v>18266</v>
      </c>
      <c r="D424" s="12" t="s">
        <v>12954</v>
      </c>
      <c r="E424" s="12"/>
      <c r="F424" s="13"/>
      <c r="G424" s="13"/>
      <c r="H424" s="14">
        <v>44316</v>
      </c>
      <c r="I424" s="15" t="s">
        <v>17776</v>
      </c>
      <c r="K424" s="3" t="s">
        <v>17781</v>
      </c>
      <c r="M424" s="3" t="s">
        <v>17777</v>
      </c>
      <c r="N424" s="3" t="s">
        <v>17778</v>
      </c>
    </row>
    <row r="425" customHeight="1" spans="1:14">
      <c r="A425" s="9" t="s">
        <v>17774</v>
      </c>
      <c r="B425" s="10">
        <v>6557</v>
      </c>
      <c r="C425" s="12" t="s">
        <v>18267</v>
      </c>
      <c r="D425" s="12" t="s">
        <v>12956</v>
      </c>
      <c r="E425" s="12"/>
      <c r="F425" s="13"/>
      <c r="G425" s="13"/>
      <c r="H425" s="14">
        <v>44316</v>
      </c>
      <c r="I425" s="15" t="s">
        <v>17776</v>
      </c>
      <c r="K425" s="3" t="s">
        <v>17781</v>
      </c>
      <c r="M425" s="3" t="s">
        <v>17777</v>
      </c>
      <c r="N425" s="3" t="s">
        <v>17778</v>
      </c>
    </row>
    <row r="426" customHeight="1" spans="1:14">
      <c r="A426" s="9" t="s">
        <v>17774</v>
      </c>
      <c r="B426" s="10">
        <v>6558</v>
      </c>
      <c r="C426" s="12" t="s">
        <v>18268</v>
      </c>
      <c r="D426" s="23" t="s">
        <v>12958</v>
      </c>
      <c r="E426" s="12"/>
      <c r="F426" s="13"/>
      <c r="G426" s="13"/>
      <c r="H426" s="14">
        <v>44316</v>
      </c>
      <c r="I426" s="15" t="s">
        <v>17776</v>
      </c>
      <c r="K426" s="3" t="s">
        <v>17781</v>
      </c>
      <c r="M426" s="3" t="s">
        <v>17777</v>
      </c>
      <c r="N426" s="3" t="s">
        <v>17778</v>
      </c>
    </row>
    <row r="427" customHeight="1" spans="1:14">
      <c r="A427" s="9" t="s">
        <v>17774</v>
      </c>
      <c r="B427" s="10">
        <v>6559</v>
      </c>
      <c r="C427" s="12" t="s">
        <v>18269</v>
      </c>
      <c r="D427" s="23" t="s">
        <v>12960</v>
      </c>
      <c r="E427" s="12"/>
      <c r="F427" s="13"/>
      <c r="G427" s="13"/>
      <c r="H427" s="14">
        <v>44316</v>
      </c>
      <c r="I427" s="15" t="s">
        <v>17776</v>
      </c>
      <c r="K427" s="3" t="s">
        <v>17781</v>
      </c>
      <c r="M427" s="3" t="s">
        <v>17777</v>
      </c>
      <c r="N427" s="3" t="s">
        <v>17778</v>
      </c>
    </row>
    <row r="428" customHeight="1" spans="1:14">
      <c r="A428" s="9" t="s">
        <v>17774</v>
      </c>
      <c r="B428" s="10">
        <v>6564</v>
      </c>
      <c r="C428" s="12" t="s">
        <v>18270</v>
      </c>
      <c r="D428" s="12" t="s">
        <v>12970</v>
      </c>
      <c r="E428" s="12"/>
      <c r="F428" s="13"/>
      <c r="G428" s="13"/>
      <c r="H428" s="14">
        <v>44316</v>
      </c>
      <c r="I428" s="15" t="s">
        <v>17776</v>
      </c>
      <c r="K428" s="3" t="s">
        <v>17781</v>
      </c>
      <c r="M428" s="3" t="s">
        <v>17777</v>
      </c>
      <c r="N428" s="3" t="s">
        <v>17778</v>
      </c>
    </row>
    <row r="429" customHeight="1" spans="1:14">
      <c r="A429" s="9" t="s">
        <v>17774</v>
      </c>
      <c r="B429" s="10">
        <v>6622</v>
      </c>
      <c r="C429" s="20" t="s">
        <v>18271</v>
      </c>
      <c r="D429" s="21" t="s">
        <v>13086</v>
      </c>
      <c r="E429" s="12"/>
      <c r="F429" s="13"/>
      <c r="G429" s="13"/>
      <c r="H429" s="14">
        <v>44316</v>
      </c>
      <c r="I429" s="15" t="s">
        <v>17776</v>
      </c>
      <c r="K429" s="3" t="s">
        <v>17781</v>
      </c>
      <c r="M429" s="3" t="s">
        <v>17777</v>
      </c>
      <c r="N429" s="3" t="s">
        <v>17778</v>
      </c>
    </row>
    <row r="430" customHeight="1" spans="1:14">
      <c r="A430" s="9" t="s">
        <v>17774</v>
      </c>
      <c r="B430" s="10">
        <v>6684</v>
      </c>
      <c r="C430" s="12" t="s">
        <v>18272</v>
      </c>
      <c r="D430" s="12" t="s">
        <v>13209</v>
      </c>
      <c r="E430" s="12"/>
      <c r="F430" s="13"/>
      <c r="G430" s="13"/>
      <c r="H430" s="14">
        <v>44316</v>
      </c>
      <c r="I430" s="15" t="s">
        <v>17776</v>
      </c>
      <c r="K430" s="3" t="s">
        <v>17781</v>
      </c>
      <c r="M430" s="3" t="s">
        <v>17777</v>
      </c>
      <c r="N430" s="3" t="s">
        <v>17778</v>
      </c>
    </row>
    <row r="431" customHeight="1" spans="1:14">
      <c r="A431" s="9" t="s">
        <v>17774</v>
      </c>
      <c r="B431" s="10">
        <v>6685</v>
      </c>
      <c r="C431" s="12" t="s">
        <v>18273</v>
      </c>
      <c r="D431" s="12" t="s">
        <v>13211</v>
      </c>
      <c r="E431" s="12"/>
      <c r="F431" s="13"/>
      <c r="G431" s="13"/>
      <c r="H431" s="14">
        <v>44316</v>
      </c>
      <c r="I431" s="15" t="s">
        <v>17776</v>
      </c>
      <c r="K431" s="3" t="s">
        <v>17781</v>
      </c>
      <c r="M431" s="3" t="s">
        <v>17777</v>
      </c>
      <c r="N431" s="3" t="s">
        <v>17778</v>
      </c>
    </row>
    <row r="432" customHeight="1" spans="1:14">
      <c r="A432" s="9" t="s">
        <v>17774</v>
      </c>
      <c r="B432" s="10">
        <v>6706</v>
      </c>
      <c r="C432" s="12" t="s">
        <v>18274</v>
      </c>
      <c r="D432" s="23" t="s">
        <v>13253</v>
      </c>
      <c r="E432" s="12"/>
      <c r="F432" s="13"/>
      <c r="G432" s="13"/>
      <c r="H432" s="14">
        <v>44316</v>
      </c>
      <c r="I432" s="15" t="s">
        <v>17776</v>
      </c>
      <c r="K432" s="3" t="s">
        <v>17781</v>
      </c>
      <c r="M432" s="3" t="s">
        <v>17777</v>
      </c>
      <c r="N432" s="3" t="s">
        <v>17778</v>
      </c>
    </row>
    <row r="433" customHeight="1" spans="1:14">
      <c r="A433" s="9" t="s">
        <v>17774</v>
      </c>
      <c r="B433" s="10">
        <v>6707</v>
      </c>
      <c r="C433" s="12" t="s">
        <v>18275</v>
      </c>
      <c r="D433" s="23" t="s">
        <v>13255</v>
      </c>
      <c r="E433" s="12"/>
      <c r="F433" s="13"/>
      <c r="G433" s="13"/>
      <c r="H433" s="14">
        <v>44316</v>
      </c>
      <c r="I433" s="15" t="s">
        <v>17776</v>
      </c>
      <c r="K433" s="3" t="s">
        <v>17781</v>
      </c>
      <c r="M433" s="3" t="s">
        <v>17777</v>
      </c>
      <c r="N433" s="3" t="s">
        <v>17778</v>
      </c>
    </row>
    <row r="434" customHeight="1" spans="1:14">
      <c r="A434" s="9" t="s">
        <v>17774</v>
      </c>
      <c r="B434" s="10">
        <v>6708</v>
      </c>
      <c r="C434" s="12" t="s">
        <v>18276</v>
      </c>
      <c r="D434" s="12" t="s">
        <v>13257</v>
      </c>
      <c r="E434" s="12"/>
      <c r="F434" s="13"/>
      <c r="G434" s="13"/>
      <c r="H434" s="14">
        <v>44316</v>
      </c>
      <c r="I434" s="15" t="s">
        <v>17776</v>
      </c>
      <c r="K434" s="3" t="s">
        <v>17781</v>
      </c>
      <c r="M434" s="3" t="s">
        <v>17777</v>
      </c>
      <c r="N434" s="3" t="s">
        <v>17778</v>
      </c>
    </row>
    <row r="435" customHeight="1" spans="1:14">
      <c r="A435" s="9" t="s">
        <v>17774</v>
      </c>
      <c r="B435" s="10">
        <v>6709</v>
      </c>
      <c r="C435" s="12" t="s">
        <v>18277</v>
      </c>
      <c r="D435" s="23" t="s">
        <v>13259</v>
      </c>
      <c r="E435" s="12"/>
      <c r="F435" s="13"/>
      <c r="G435" s="13"/>
      <c r="H435" s="14">
        <v>44316</v>
      </c>
      <c r="I435" s="15" t="s">
        <v>17776</v>
      </c>
      <c r="K435" s="3" t="s">
        <v>17781</v>
      </c>
      <c r="M435" s="3" t="s">
        <v>17777</v>
      </c>
      <c r="N435" s="3" t="s">
        <v>17778</v>
      </c>
    </row>
    <row r="436" customHeight="1" spans="1:14">
      <c r="A436" s="9" t="s">
        <v>17774</v>
      </c>
      <c r="B436" s="10">
        <v>6788</v>
      </c>
      <c r="C436" s="12" t="s">
        <v>18278</v>
      </c>
      <c r="D436" s="11" t="s">
        <v>13416</v>
      </c>
      <c r="E436" s="12"/>
      <c r="F436" s="13"/>
      <c r="G436" s="13"/>
      <c r="H436" s="14">
        <v>44316</v>
      </c>
      <c r="I436" s="15" t="s">
        <v>17776</v>
      </c>
      <c r="K436" s="3" t="s">
        <v>17781</v>
      </c>
      <c r="M436" s="3" t="s">
        <v>17777</v>
      </c>
      <c r="N436" s="3" t="s">
        <v>17778</v>
      </c>
    </row>
    <row r="437" customHeight="1" spans="1:14">
      <c r="A437" s="9" t="s">
        <v>17774</v>
      </c>
      <c r="B437" s="10">
        <v>6832</v>
      </c>
      <c r="C437" s="12" t="s">
        <v>18279</v>
      </c>
      <c r="D437" s="12" t="s">
        <v>13504</v>
      </c>
      <c r="E437" s="12"/>
      <c r="F437" s="13"/>
      <c r="G437" s="13"/>
      <c r="H437" s="14">
        <v>44316</v>
      </c>
      <c r="I437" s="15" t="s">
        <v>17776</v>
      </c>
      <c r="K437" s="3" t="s">
        <v>17781</v>
      </c>
      <c r="M437" s="3" t="s">
        <v>17777</v>
      </c>
      <c r="N437" s="3" t="s">
        <v>17778</v>
      </c>
    </row>
    <row r="438" customHeight="1" spans="1:14">
      <c r="A438" s="9" t="s">
        <v>17774</v>
      </c>
      <c r="B438" s="10">
        <v>6833</v>
      </c>
      <c r="C438" s="12" t="s">
        <v>18280</v>
      </c>
      <c r="D438" s="12" t="s">
        <v>13506</v>
      </c>
      <c r="E438" s="12"/>
      <c r="F438" s="13"/>
      <c r="G438" s="13"/>
      <c r="H438" s="14">
        <v>44316</v>
      </c>
      <c r="I438" s="15" t="s">
        <v>17776</v>
      </c>
      <c r="K438" s="3" t="s">
        <v>17781</v>
      </c>
      <c r="M438" s="3" t="s">
        <v>17777</v>
      </c>
      <c r="N438" s="3" t="s">
        <v>17778</v>
      </c>
    </row>
    <row r="439" customHeight="1" spans="1:14">
      <c r="A439" s="9" t="s">
        <v>17774</v>
      </c>
      <c r="B439" s="10">
        <v>6834</v>
      </c>
      <c r="C439" s="12" t="s">
        <v>18281</v>
      </c>
      <c r="D439" s="23" t="s">
        <v>13508</v>
      </c>
      <c r="E439" s="12"/>
      <c r="F439" s="13"/>
      <c r="G439" s="13"/>
      <c r="H439" s="14">
        <v>44316</v>
      </c>
      <c r="I439" s="15" t="s">
        <v>17776</v>
      </c>
      <c r="K439" s="3" t="s">
        <v>17781</v>
      </c>
      <c r="M439" s="3" t="s">
        <v>17777</v>
      </c>
      <c r="N439" s="3" t="s">
        <v>17778</v>
      </c>
    </row>
    <row r="440" customHeight="1" spans="1:14">
      <c r="A440" s="9" t="s">
        <v>17774</v>
      </c>
      <c r="B440" s="10">
        <v>6838</v>
      </c>
      <c r="C440" s="12" t="s">
        <v>18282</v>
      </c>
      <c r="D440" s="12" t="s">
        <v>13516</v>
      </c>
      <c r="E440" s="12"/>
      <c r="F440" s="13"/>
      <c r="G440" s="13"/>
      <c r="H440" s="14">
        <v>44316</v>
      </c>
      <c r="I440" s="15" t="s">
        <v>17776</v>
      </c>
      <c r="K440" s="3" t="s">
        <v>17781</v>
      </c>
      <c r="M440" s="3" t="s">
        <v>17777</v>
      </c>
      <c r="N440" s="3" t="s">
        <v>17778</v>
      </c>
    </row>
    <row r="441" customHeight="1" spans="1:14">
      <c r="A441" s="9" t="s">
        <v>17774</v>
      </c>
      <c r="B441" s="10">
        <v>6844</v>
      </c>
      <c r="C441" s="12" t="s">
        <v>18283</v>
      </c>
      <c r="D441" s="23" t="s">
        <v>13527</v>
      </c>
      <c r="E441" s="12"/>
      <c r="F441" s="13"/>
      <c r="G441" s="13"/>
      <c r="H441" s="14">
        <v>44316</v>
      </c>
      <c r="I441" s="15" t="s">
        <v>17776</v>
      </c>
      <c r="K441" s="3" t="s">
        <v>17781</v>
      </c>
      <c r="M441" s="3" t="s">
        <v>17777</v>
      </c>
      <c r="N441" s="3" t="s">
        <v>17778</v>
      </c>
    </row>
    <row r="442" customHeight="1" spans="1:14">
      <c r="A442" s="9" t="s">
        <v>17774</v>
      </c>
      <c r="B442" s="10">
        <v>6847</v>
      </c>
      <c r="C442" s="12" t="s">
        <v>18284</v>
      </c>
      <c r="D442" s="12" t="s">
        <v>13533</v>
      </c>
      <c r="E442" s="12"/>
      <c r="F442" s="13"/>
      <c r="G442" s="13"/>
      <c r="H442" s="14">
        <v>44316</v>
      </c>
      <c r="I442" s="15" t="s">
        <v>17776</v>
      </c>
      <c r="K442" s="3" t="s">
        <v>17781</v>
      </c>
      <c r="M442" s="3" t="s">
        <v>17777</v>
      </c>
      <c r="N442" s="3" t="s">
        <v>17778</v>
      </c>
    </row>
    <row r="443" customHeight="1" spans="1:14">
      <c r="A443" s="9" t="s">
        <v>17774</v>
      </c>
      <c r="B443" s="10">
        <v>6850</v>
      </c>
      <c r="C443" s="12" t="s">
        <v>18285</v>
      </c>
      <c r="D443" s="12" t="s">
        <v>13539</v>
      </c>
      <c r="E443" s="12"/>
      <c r="F443" s="13"/>
      <c r="G443" s="13"/>
      <c r="H443" s="14">
        <v>44316</v>
      </c>
      <c r="I443" s="15" t="s">
        <v>17776</v>
      </c>
      <c r="K443" s="3" t="s">
        <v>17781</v>
      </c>
      <c r="M443" s="3" t="s">
        <v>17777</v>
      </c>
      <c r="N443" s="3" t="s">
        <v>17778</v>
      </c>
    </row>
    <row r="444" customHeight="1" spans="1:14">
      <c r="A444" s="9" t="s">
        <v>17774</v>
      </c>
      <c r="B444" s="10">
        <v>6851</v>
      </c>
      <c r="C444" s="12" t="s">
        <v>18286</v>
      </c>
      <c r="D444" s="12" t="s">
        <v>13541</v>
      </c>
      <c r="E444" s="12"/>
      <c r="F444" s="13"/>
      <c r="G444" s="13"/>
      <c r="H444" s="14">
        <v>44316</v>
      </c>
      <c r="I444" s="15" t="s">
        <v>17776</v>
      </c>
      <c r="K444" s="3" t="s">
        <v>17781</v>
      </c>
      <c r="M444" s="3" t="s">
        <v>17777</v>
      </c>
      <c r="N444" s="3" t="s">
        <v>17778</v>
      </c>
    </row>
    <row r="445" customHeight="1" spans="1:14">
      <c r="A445" s="9" t="s">
        <v>17774</v>
      </c>
      <c r="B445" s="10">
        <v>6874</v>
      </c>
      <c r="C445" s="12" t="s">
        <v>18287</v>
      </c>
      <c r="D445" s="12" t="s">
        <v>13587</v>
      </c>
      <c r="E445" s="12"/>
      <c r="F445" s="13"/>
      <c r="G445" s="13"/>
      <c r="H445" s="14">
        <v>44316</v>
      </c>
      <c r="I445" s="15" t="s">
        <v>17776</v>
      </c>
      <c r="K445" s="3" t="s">
        <v>17781</v>
      </c>
      <c r="M445" s="3" t="s">
        <v>17777</v>
      </c>
      <c r="N445" s="3" t="s">
        <v>17778</v>
      </c>
    </row>
    <row r="446" customHeight="1" spans="1:14">
      <c r="A446" s="9" t="s">
        <v>17774</v>
      </c>
      <c r="B446" s="10">
        <v>6889</v>
      </c>
      <c r="C446" s="12" t="s">
        <v>18288</v>
      </c>
      <c r="D446" s="27" t="s">
        <v>18289</v>
      </c>
      <c r="E446" s="12"/>
      <c r="F446" s="13"/>
      <c r="G446" s="18"/>
      <c r="H446" s="14">
        <v>44316</v>
      </c>
      <c r="I446" s="15" t="s">
        <v>17776</v>
      </c>
      <c r="K446" s="3" t="s">
        <v>17781</v>
      </c>
      <c r="M446" s="3" t="s">
        <v>17777</v>
      </c>
      <c r="N446" s="3" t="s">
        <v>17778</v>
      </c>
    </row>
    <row r="447" customHeight="1" spans="1:14">
      <c r="A447" s="9" t="s">
        <v>17774</v>
      </c>
      <c r="B447" s="10">
        <v>6890</v>
      </c>
      <c r="C447" s="12" t="s">
        <v>18290</v>
      </c>
      <c r="D447" s="12" t="s">
        <v>13619</v>
      </c>
      <c r="E447" s="12"/>
      <c r="F447" s="13"/>
      <c r="G447" s="13"/>
      <c r="H447" s="14">
        <v>44316</v>
      </c>
      <c r="I447" s="15" t="s">
        <v>17776</v>
      </c>
      <c r="K447" s="3" t="s">
        <v>17781</v>
      </c>
      <c r="M447" s="3" t="s">
        <v>17777</v>
      </c>
      <c r="N447" s="3" t="s">
        <v>17778</v>
      </c>
    </row>
    <row r="448" customHeight="1" spans="1:14">
      <c r="A448" s="9" t="s">
        <v>17774</v>
      </c>
      <c r="B448" s="10">
        <v>6891</v>
      </c>
      <c r="C448" s="20" t="s">
        <v>18291</v>
      </c>
      <c r="D448" s="20" t="s">
        <v>13621</v>
      </c>
      <c r="E448" s="12"/>
      <c r="F448" s="13"/>
      <c r="G448" s="13"/>
      <c r="H448" s="14">
        <v>44316</v>
      </c>
      <c r="I448" s="15" t="s">
        <v>17776</v>
      </c>
      <c r="K448" s="3" t="s">
        <v>17781</v>
      </c>
      <c r="M448" s="3" t="s">
        <v>17777</v>
      </c>
      <c r="N448" s="3" t="s">
        <v>17778</v>
      </c>
    </row>
    <row r="449" customHeight="1" spans="1:14">
      <c r="A449" s="9" t="s">
        <v>17774</v>
      </c>
      <c r="B449" s="10">
        <v>6910</v>
      </c>
      <c r="C449" s="12" t="s">
        <v>18292</v>
      </c>
      <c r="D449" s="12" t="s">
        <v>13659</v>
      </c>
      <c r="E449" s="12"/>
      <c r="F449" s="13"/>
      <c r="G449" s="13"/>
      <c r="H449" s="14">
        <v>44316</v>
      </c>
      <c r="I449" s="15" t="s">
        <v>17776</v>
      </c>
      <c r="K449" s="3" t="s">
        <v>17781</v>
      </c>
      <c r="M449" s="3" t="s">
        <v>17777</v>
      </c>
      <c r="N449" s="3" t="s">
        <v>17778</v>
      </c>
    </row>
    <row r="450" customHeight="1" spans="1:14">
      <c r="A450" s="9" t="s">
        <v>17774</v>
      </c>
      <c r="B450" s="10">
        <v>8409</v>
      </c>
      <c r="C450" s="11" t="s">
        <v>18293</v>
      </c>
      <c r="D450" s="11" t="s">
        <v>16641</v>
      </c>
      <c r="E450" s="12"/>
      <c r="F450" s="13"/>
      <c r="G450" s="13"/>
      <c r="H450" s="14">
        <v>44316</v>
      </c>
      <c r="I450" s="15" t="s">
        <v>17776</v>
      </c>
      <c r="M450" s="3" t="s">
        <v>17777</v>
      </c>
      <c r="N450" s="3" t="s">
        <v>17778</v>
      </c>
    </row>
    <row r="451" customHeight="1" spans="1:14">
      <c r="A451" s="9" t="s">
        <v>17774</v>
      </c>
      <c r="B451" s="10">
        <v>6950</v>
      </c>
      <c r="C451" s="12" t="s">
        <v>18294</v>
      </c>
      <c r="D451" s="12" t="s">
        <v>13739</v>
      </c>
      <c r="E451" s="12"/>
      <c r="F451" s="13"/>
      <c r="G451" s="13"/>
      <c r="H451" s="14">
        <v>44316</v>
      </c>
      <c r="I451" s="15" t="s">
        <v>17776</v>
      </c>
      <c r="K451" s="3" t="s">
        <v>17781</v>
      </c>
      <c r="M451" s="3" t="s">
        <v>17777</v>
      </c>
      <c r="N451" s="3" t="s">
        <v>17778</v>
      </c>
    </row>
    <row r="452" customHeight="1" spans="1:14">
      <c r="A452" s="9" t="s">
        <v>17774</v>
      </c>
      <c r="B452" s="10">
        <v>7256</v>
      </c>
      <c r="C452" s="12" t="s">
        <v>18295</v>
      </c>
      <c r="D452" s="12" t="s">
        <v>14348</v>
      </c>
      <c r="E452" s="12"/>
      <c r="F452" s="13"/>
      <c r="G452" s="13"/>
      <c r="H452" s="14">
        <v>44316</v>
      </c>
      <c r="I452" s="15" t="s">
        <v>17776</v>
      </c>
      <c r="K452" s="3" t="s">
        <v>17781</v>
      </c>
      <c r="M452" s="3" t="s">
        <v>17777</v>
      </c>
      <c r="N452" s="3" t="s">
        <v>17778</v>
      </c>
    </row>
    <row r="453" customHeight="1" spans="1:14">
      <c r="A453" s="9" t="s">
        <v>17774</v>
      </c>
      <c r="B453" s="10">
        <v>7257</v>
      </c>
      <c r="C453" s="12" t="s">
        <v>18296</v>
      </c>
      <c r="D453" s="12" t="s">
        <v>14350</v>
      </c>
      <c r="E453" s="12"/>
      <c r="F453" s="13"/>
      <c r="G453" s="13"/>
      <c r="H453" s="14">
        <v>44316</v>
      </c>
      <c r="I453" s="15" t="s">
        <v>17776</v>
      </c>
      <c r="K453" s="3" t="s">
        <v>17781</v>
      </c>
      <c r="M453" s="3" t="s">
        <v>17777</v>
      </c>
      <c r="N453" s="3" t="s">
        <v>17778</v>
      </c>
    </row>
    <row r="454" customHeight="1" spans="1:14">
      <c r="A454" s="9" t="s">
        <v>17774</v>
      </c>
      <c r="B454" s="10">
        <v>7258</v>
      </c>
      <c r="C454" s="20" t="s">
        <v>18297</v>
      </c>
      <c r="D454" s="21" t="s">
        <v>14352</v>
      </c>
      <c r="E454" s="12"/>
      <c r="F454" s="13"/>
      <c r="G454" s="13"/>
      <c r="H454" s="14">
        <v>44316</v>
      </c>
      <c r="I454" s="15" t="s">
        <v>17776</v>
      </c>
      <c r="K454" s="3" t="s">
        <v>17781</v>
      </c>
      <c r="M454" s="3" t="s">
        <v>17777</v>
      </c>
      <c r="N454" s="3" t="s">
        <v>17778</v>
      </c>
    </row>
    <row r="455" customHeight="1" spans="1:14">
      <c r="A455" s="9" t="s">
        <v>17774</v>
      </c>
      <c r="B455" s="10">
        <v>7300</v>
      </c>
      <c r="C455" s="12" t="s">
        <v>18298</v>
      </c>
      <c r="D455" s="12" t="s">
        <v>14436</v>
      </c>
      <c r="E455" s="12"/>
      <c r="F455" s="13"/>
      <c r="G455" s="13"/>
      <c r="H455" s="14">
        <v>44316</v>
      </c>
      <c r="I455" s="15" t="s">
        <v>17776</v>
      </c>
      <c r="K455" s="3" t="s">
        <v>17781</v>
      </c>
      <c r="M455" s="3" t="s">
        <v>17777</v>
      </c>
      <c r="N455" s="3" t="s">
        <v>17778</v>
      </c>
    </row>
    <row r="456" customHeight="1" spans="1:14">
      <c r="A456" s="9" t="s">
        <v>17774</v>
      </c>
      <c r="B456" s="10">
        <v>7364</v>
      </c>
      <c r="C456" s="12" t="s">
        <v>18299</v>
      </c>
      <c r="D456" s="23" t="s">
        <v>14564</v>
      </c>
      <c r="E456" s="12"/>
      <c r="F456" s="13"/>
      <c r="G456" s="13"/>
      <c r="H456" s="14">
        <v>44316</v>
      </c>
      <c r="I456" s="15" t="s">
        <v>17776</v>
      </c>
      <c r="J456" s="3">
        <v>1</v>
      </c>
      <c r="K456" s="3" t="e">
        <f>VLOOKUP(B456,'[1]temp_20251224 (修正版)'!$AE$1:$AL$65536,9,FALSE)</f>
        <v>#N/A</v>
      </c>
      <c r="M456" s="3" t="s">
        <v>17777</v>
      </c>
      <c r="N456" s="3" t="s">
        <v>17777</v>
      </c>
    </row>
    <row r="457" customHeight="1" spans="1:14">
      <c r="A457" s="9" t="s">
        <v>17774</v>
      </c>
      <c r="B457" s="10">
        <v>7365</v>
      </c>
      <c r="C457" s="12" t="s">
        <v>18300</v>
      </c>
      <c r="D457" s="23" t="s">
        <v>14566</v>
      </c>
      <c r="E457" s="12"/>
      <c r="F457" s="13"/>
      <c r="G457" s="13"/>
      <c r="H457" s="14">
        <v>44316</v>
      </c>
      <c r="I457" s="15" t="s">
        <v>17776</v>
      </c>
      <c r="K457" s="3" t="s">
        <v>17781</v>
      </c>
      <c r="M457" s="3" t="s">
        <v>17777</v>
      </c>
      <c r="N457" s="3" t="s">
        <v>17778</v>
      </c>
    </row>
    <row r="458" customHeight="1" spans="1:14">
      <c r="A458" s="9" t="s">
        <v>17774</v>
      </c>
      <c r="B458" s="10">
        <v>7394</v>
      </c>
      <c r="C458" s="11" t="s">
        <v>18301</v>
      </c>
      <c r="D458" s="37"/>
      <c r="E458" s="12"/>
      <c r="F458" s="13"/>
      <c r="G458" s="13"/>
      <c r="H458" s="14">
        <v>44316</v>
      </c>
      <c r="I458" s="15" t="s">
        <v>17776</v>
      </c>
      <c r="J458" s="3">
        <v>1</v>
      </c>
      <c r="K458" s="3" t="e">
        <f>VLOOKUP(B458,'[1]temp_20251224 (修正版)'!$AE$1:$AL$65536,9,FALSE)</f>
        <v>#N/A</v>
      </c>
      <c r="M458" s="3" t="s">
        <v>17777</v>
      </c>
      <c r="N458" s="3" t="s">
        <v>17777</v>
      </c>
    </row>
    <row r="459" customHeight="1" spans="1:14">
      <c r="A459" s="9" t="s">
        <v>17774</v>
      </c>
      <c r="B459" s="10">
        <v>7444</v>
      </c>
      <c r="C459" s="12" t="s">
        <v>18302</v>
      </c>
      <c r="D459" s="12" t="s">
        <v>14723</v>
      </c>
      <c r="E459" s="12"/>
      <c r="F459" s="13"/>
      <c r="G459" s="13"/>
      <c r="H459" s="14">
        <v>44316</v>
      </c>
      <c r="I459" s="15" t="s">
        <v>17776</v>
      </c>
      <c r="K459" s="3" t="s">
        <v>17781</v>
      </c>
      <c r="M459" s="3" t="s">
        <v>17777</v>
      </c>
      <c r="N459" s="3" t="s">
        <v>17778</v>
      </c>
    </row>
    <row r="460" customHeight="1" spans="1:14">
      <c r="A460" s="9" t="s">
        <v>17774</v>
      </c>
      <c r="B460" s="10">
        <v>7455</v>
      </c>
      <c r="C460" s="12" t="s">
        <v>18303</v>
      </c>
      <c r="D460" s="12" t="s">
        <v>14745</v>
      </c>
      <c r="E460" s="12"/>
      <c r="F460" s="13"/>
      <c r="G460" s="13"/>
      <c r="H460" s="14">
        <v>44316</v>
      </c>
      <c r="I460" s="15" t="s">
        <v>17776</v>
      </c>
      <c r="K460" s="3" t="s">
        <v>17781</v>
      </c>
      <c r="M460" s="3" t="s">
        <v>17777</v>
      </c>
      <c r="N460" s="3" t="s">
        <v>17778</v>
      </c>
    </row>
    <row r="461" customHeight="1" spans="1:14">
      <c r="A461" s="9" t="s">
        <v>17774</v>
      </c>
      <c r="B461" s="10">
        <v>2006</v>
      </c>
      <c r="C461" s="20" t="s">
        <v>18304</v>
      </c>
      <c r="D461" s="21" t="s">
        <v>3878</v>
      </c>
      <c r="E461" s="12"/>
      <c r="F461" s="18" t="s">
        <v>18305</v>
      </c>
      <c r="G461" s="18"/>
      <c r="H461" s="14">
        <v>44316</v>
      </c>
      <c r="I461" s="15" t="s">
        <v>17763</v>
      </c>
      <c r="M461" s="3" t="s">
        <v>17777</v>
      </c>
      <c r="N461" s="3" t="s">
        <v>17778</v>
      </c>
    </row>
    <row r="462" customHeight="1" spans="1:14">
      <c r="A462" s="9" t="s">
        <v>17774</v>
      </c>
      <c r="B462" s="10">
        <v>7921</v>
      </c>
      <c r="C462" s="12" t="s">
        <v>18306</v>
      </c>
      <c r="D462" s="12" t="s">
        <v>15672</v>
      </c>
      <c r="E462" s="12"/>
      <c r="F462" s="13"/>
      <c r="G462" s="13"/>
      <c r="H462" s="14">
        <v>44316</v>
      </c>
      <c r="I462" s="15" t="s">
        <v>17776</v>
      </c>
      <c r="K462" s="3" t="s">
        <v>17781</v>
      </c>
      <c r="M462" s="3" t="s">
        <v>17777</v>
      </c>
      <c r="N462" s="3" t="s">
        <v>17778</v>
      </c>
    </row>
    <row r="463" customHeight="1" spans="1:14">
      <c r="A463" s="9" t="s">
        <v>17774</v>
      </c>
      <c r="B463" s="10">
        <v>8145</v>
      </c>
      <c r="C463" s="12" t="s">
        <v>18307</v>
      </c>
      <c r="D463" s="12" t="s">
        <v>16117</v>
      </c>
      <c r="E463" s="12"/>
      <c r="F463" s="13"/>
      <c r="G463" s="13"/>
      <c r="H463" s="14">
        <v>44316</v>
      </c>
      <c r="I463" s="15" t="s">
        <v>17776</v>
      </c>
      <c r="K463" s="3" t="s">
        <v>17781</v>
      </c>
      <c r="M463" s="3" t="s">
        <v>17777</v>
      </c>
      <c r="N463" s="3" t="s">
        <v>17778</v>
      </c>
    </row>
    <row r="464" customHeight="1" spans="1:14">
      <c r="A464" s="9" t="s">
        <v>17774</v>
      </c>
      <c r="B464" s="10">
        <v>8146</v>
      </c>
      <c r="C464" s="20" t="s">
        <v>18308</v>
      </c>
      <c r="D464" s="21" t="s">
        <v>16119</v>
      </c>
      <c r="E464" s="12"/>
      <c r="F464" s="13"/>
      <c r="G464" s="13"/>
      <c r="H464" s="14">
        <v>44316</v>
      </c>
      <c r="I464" s="15" t="s">
        <v>17776</v>
      </c>
      <c r="K464" s="3" t="s">
        <v>17781</v>
      </c>
      <c r="M464" s="3" t="s">
        <v>17777</v>
      </c>
      <c r="N464" s="3" t="s">
        <v>17778</v>
      </c>
    </row>
    <row r="465" customHeight="1" spans="1:14">
      <c r="A465" s="9" t="s">
        <v>17774</v>
      </c>
      <c r="B465" s="10">
        <v>8476</v>
      </c>
      <c r="C465" s="12" t="s">
        <v>18309</v>
      </c>
      <c r="D465" s="12" t="s">
        <v>16774</v>
      </c>
      <c r="E465" s="12"/>
      <c r="F465" s="13"/>
      <c r="G465" s="13"/>
      <c r="H465" s="14">
        <v>44316</v>
      </c>
      <c r="I465" s="15" t="s">
        <v>17776</v>
      </c>
      <c r="K465" s="3" t="s">
        <v>17781</v>
      </c>
      <c r="M465" s="3" t="s">
        <v>17777</v>
      </c>
      <c r="N465" s="3" t="s">
        <v>17778</v>
      </c>
    </row>
    <row r="466" customHeight="1" spans="1:14">
      <c r="A466" s="9" t="s">
        <v>17774</v>
      </c>
      <c r="B466" s="10">
        <v>8478</v>
      </c>
      <c r="C466" s="12" t="s">
        <v>18310</v>
      </c>
      <c r="D466" s="12" t="s">
        <v>16777</v>
      </c>
      <c r="E466" s="12"/>
      <c r="F466" s="13"/>
      <c r="G466" s="13"/>
      <c r="H466" s="14">
        <v>44316</v>
      </c>
      <c r="I466" s="15" t="s">
        <v>17776</v>
      </c>
      <c r="K466" s="3" t="s">
        <v>17781</v>
      </c>
      <c r="M466" s="3" t="s">
        <v>17777</v>
      </c>
      <c r="N466" s="3" t="s">
        <v>17778</v>
      </c>
    </row>
    <row r="467" customHeight="1" spans="1:14">
      <c r="A467" s="9" t="s">
        <v>17774</v>
      </c>
      <c r="B467" s="10">
        <v>8494</v>
      </c>
      <c r="C467" s="20" t="s">
        <v>18311</v>
      </c>
      <c r="D467" s="21" t="s">
        <v>16809</v>
      </c>
      <c r="E467" s="12"/>
      <c r="F467" s="13"/>
      <c r="G467" s="13"/>
      <c r="H467" s="14">
        <v>44316</v>
      </c>
      <c r="I467" s="15" t="s">
        <v>17776</v>
      </c>
      <c r="K467" s="3" t="s">
        <v>17781</v>
      </c>
      <c r="M467" s="3" t="s">
        <v>17777</v>
      </c>
      <c r="N467" s="3" t="s">
        <v>17778</v>
      </c>
    </row>
    <row r="468" customHeight="1" spans="1:14">
      <c r="A468" s="9" t="s">
        <v>17774</v>
      </c>
      <c r="B468" s="10">
        <v>8731</v>
      </c>
      <c r="C468" s="12" t="s">
        <v>18312</v>
      </c>
      <c r="D468" s="12" t="s">
        <v>17280</v>
      </c>
      <c r="E468" s="12"/>
      <c r="F468" s="13"/>
      <c r="G468" s="13"/>
      <c r="H468" s="14">
        <v>44316</v>
      </c>
      <c r="I468" s="15" t="s">
        <v>17776</v>
      </c>
      <c r="K468" s="3" t="s">
        <v>17781</v>
      </c>
      <c r="M468" s="3" t="s">
        <v>17777</v>
      </c>
      <c r="N468" s="3" t="s">
        <v>17778</v>
      </c>
    </row>
    <row r="469" customHeight="1" spans="1:14">
      <c r="A469" s="9" t="s">
        <v>17774</v>
      </c>
      <c r="B469" s="10">
        <v>8784</v>
      </c>
      <c r="C469" s="11" t="s">
        <v>18313</v>
      </c>
      <c r="D469" s="37"/>
      <c r="E469" s="12"/>
      <c r="F469" s="13"/>
      <c r="G469" s="13"/>
      <c r="H469" s="14">
        <v>44316</v>
      </c>
      <c r="I469" s="15" t="s">
        <v>17776</v>
      </c>
      <c r="J469" s="3">
        <v>1</v>
      </c>
      <c r="K469" s="3" t="e">
        <f>VLOOKUP(B469,'[1]temp_20251224 (修正版)'!$AE$1:$AL$65536,9,FALSE)</f>
        <v>#N/A</v>
      </c>
      <c r="M469" s="3" t="s">
        <v>17777</v>
      </c>
      <c r="N469" s="3" t="s">
        <v>17777</v>
      </c>
    </row>
    <row r="470" customHeight="1" spans="1:14">
      <c r="A470" s="9" t="s">
        <v>17774</v>
      </c>
      <c r="B470" s="10">
        <v>8785</v>
      </c>
      <c r="C470" s="11" t="s">
        <v>18314</v>
      </c>
      <c r="D470" s="37" t="s">
        <v>17386</v>
      </c>
      <c r="E470" s="12"/>
      <c r="F470" s="13"/>
      <c r="G470" s="13"/>
      <c r="H470" s="14">
        <v>44316</v>
      </c>
      <c r="I470" s="15" t="s">
        <v>17776</v>
      </c>
      <c r="J470" s="3">
        <v>1</v>
      </c>
      <c r="K470" s="3" t="e">
        <f>VLOOKUP(B470,'[1]temp_20251224 (修正版)'!$AE$1:$AL$65536,9,FALSE)</f>
        <v>#N/A</v>
      </c>
      <c r="M470" s="3" t="s">
        <v>17777</v>
      </c>
      <c r="N470" s="3" t="s">
        <v>17777</v>
      </c>
    </row>
    <row r="471" customHeight="1" spans="1:14">
      <c r="A471" s="9" t="s">
        <v>17774</v>
      </c>
      <c r="B471" s="10">
        <v>8787</v>
      </c>
      <c r="C471" s="11" t="s">
        <v>18315</v>
      </c>
      <c r="D471" s="16" t="s">
        <v>18316</v>
      </c>
      <c r="E471" s="12"/>
      <c r="F471" s="13"/>
      <c r="G471" s="17" t="s">
        <v>17390</v>
      </c>
      <c r="H471" s="14">
        <v>44316</v>
      </c>
      <c r="I471" s="15" t="s">
        <v>17776</v>
      </c>
      <c r="J471" s="3">
        <v>1</v>
      </c>
      <c r="K471" s="3" t="e">
        <f>VLOOKUP(B471,'[1]temp_20251224 (修正版)'!$AE$1:$AL$65536,9,FALSE)</f>
        <v>#N/A</v>
      </c>
      <c r="M471" s="3" t="s">
        <v>17777</v>
      </c>
      <c r="N471" s="3" t="s">
        <v>17777</v>
      </c>
    </row>
    <row r="472" customHeight="1" spans="1:14">
      <c r="A472" s="9" t="s">
        <v>17774</v>
      </c>
      <c r="B472" s="10">
        <v>8788</v>
      </c>
      <c r="C472" s="11" t="s">
        <v>18317</v>
      </c>
      <c r="D472" s="11" t="s">
        <v>17392</v>
      </c>
      <c r="E472" s="12"/>
      <c r="F472" s="13"/>
      <c r="G472" s="13"/>
      <c r="H472" s="14">
        <v>44316</v>
      </c>
      <c r="I472" s="15" t="s">
        <v>17776</v>
      </c>
      <c r="J472" s="3">
        <v>1</v>
      </c>
      <c r="K472" s="3" t="e">
        <f>VLOOKUP(B472,'[1]temp_20251224 (修正版)'!$AE$1:$AL$65536,9,FALSE)</f>
        <v>#N/A</v>
      </c>
      <c r="M472" s="3" t="s">
        <v>17777</v>
      </c>
      <c r="N472" s="3" t="s">
        <v>17777</v>
      </c>
    </row>
    <row r="473" customHeight="1" spans="1:14">
      <c r="A473" s="9" t="s">
        <v>17774</v>
      </c>
      <c r="B473" s="10">
        <v>8789</v>
      </c>
      <c r="C473" s="11" t="s">
        <v>18318</v>
      </c>
      <c r="D473" s="11" t="s">
        <v>17394</v>
      </c>
      <c r="E473" s="12"/>
      <c r="F473" s="13"/>
      <c r="G473" s="13"/>
      <c r="H473" s="14">
        <v>44316</v>
      </c>
      <c r="I473" s="15" t="s">
        <v>17776</v>
      </c>
      <c r="J473" s="3">
        <v>1</v>
      </c>
      <c r="K473" s="3" t="e">
        <f>VLOOKUP(B473,'[1]temp_20251224 (修正版)'!$AE$1:$AL$65536,9,FALSE)</f>
        <v>#N/A</v>
      </c>
      <c r="M473" s="3" t="s">
        <v>17777</v>
      </c>
      <c r="N473" s="3" t="s">
        <v>17777</v>
      </c>
    </row>
    <row r="474" customHeight="1" spans="1:14">
      <c r="A474" s="9" t="s">
        <v>17774</v>
      </c>
      <c r="B474" s="10">
        <v>8790</v>
      </c>
      <c r="C474" s="12" t="s">
        <v>18319</v>
      </c>
      <c r="D474" s="23" t="s">
        <v>17396</v>
      </c>
      <c r="E474" s="12"/>
      <c r="F474" s="13"/>
      <c r="G474" s="13"/>
      <c r="H474" s="14">
        <v>44316</v>
      </c>
      <c r="I474" s="15" t="s">
        <v>17776</v>
      </c>
      <c r="J474" s="3">
        <v>1</v>
      </c>
      <c r="K474" s="3" t="e">
        <f>VLOOKUP(B474,'[1]temp_20251224 (修正版)'!$AE$1:$AL$65536,9,FALSE)</f>
        <v>#N/A</v>
      </c>
      <c r="M474" s="3" t="s">
        <v>17777</v>
      </c>
      <c r="N474" s="3" t="s">
        <v>17777</v>
      </c>
    </row>
    <row r="475" customHeight="1" spans="1:14">
      <c r="A475" s="9" t="s">
        <v>17774</v>
      </c>
      <c r="B475" s="10">
        <v>8791</v>
      </c>
      <c r="C475" s="12" t="s">
        <v>18320</v>
      </c>
      <c r="D475" s="12" t="s">
        <v>17398</v>
      </c>
      <c r="E475" s="12"/>
      <c r="F475" s="13"/>
      <c r="G475" s="13"/>
      <c r="H475" s="14">
        <v>44316</v>
      </c>
      <c r="I475" s="15" t="s">
        <v>17776</v>
      </c>
      <c r="J475" s="3">
        <v>1</v>
      </c>
      <c r="K475" s="3" t="e">
        <f>VLOOKUP(B475,'[1]temp_20251224 (修正版)'!$AE$1:$AL$65536,9,FALSE)</f>
        <v>#N/A</v>
      </c>
      <c r="M475" s="3" t="s">
        <v>17777</v>
      </c>
      <c r="N475" s="3" t="s">
        <v>17777</v>
      </c>
    </row>
    <row r="476" customHeight="1" spans="1:14">
      <c r="A476" s="9" t="s">
        <v>17774</v>
      </c>
      <c r="B476" s="10">
        <v>8792</v>
      </c>
      <c r="C476" s="16" t="s">
        <v>18321</v>
      </c>
      <c r="D476" s="16" t="s">
        <v>18322</v>
      </c>
      <c r="E476" s="12" t="s">
        <v>17780</v>
      </c>
      <c r="F476" s="18" t="s">
        <v>18323</v>
      </c>
      <c r="G476" s="18" t="s">
        <v>17400</v>
      </c>
      <c r="H476" s="14">
        <v>44316</v>
      </c>
      <c r="I476" s="15" t="s">
        <v>17776</v>
      </c>
      <c r="J476" s="3">
        <v>1</v>
      </c>
      <c r="K476" s="3" t="e">
        <f>VLOOKUP(B476,'[1]temp_20251224 (修正版)'!$AE$1:$AL$65536,9,FALSE)</f>
        <v>#N/A</v>
      </c>
      <c r="M476" s="3" t="s">
        <v>17777</v>
      </c>
      <c r="N476" s="3" t="s">
        <v>17777</v>
      </c>
    </row>
    <row r="477" customHeight="1" spans="1:14">
      <c r="A477" s="9" t="s">
        <v>17774</v>
      </c>
      <c r="B477" s="10">
        <v>8793</v>
      </c>
      <c r="C477" s="12" t="s">
        <v>18324</v>
      </c>
      <c r="D477" s="12" t="s">
        <v>17402</v>
      </c>
      <c r="E477" s="12" t="s">
        <v>17780</v>
      </c>
      <c r="F477" s="13"/>
      <c r="G477" s="13"/>
      <c r="H477" s="14">
        <v>44316</v>
      </c>
      <c r="I477" s="15" t="s">
        <v>17776</v>
      </c>
      <c r="J477" s="3">
        <v>1</v>
      </c>
      <c r="K477" s="3" t="e">
        <f>VLOOKUP(B477,'[1]temp_20251224 (修正版)'!$AE$1:$AL$65536,9,FALSE)</f>
        <v>#N/A</v>
      </c>
      <c r="M477" s="3" t="s">
        <v>17777</v>
      </c>
      <c r="N477" s="3" t="s">
        <v>17777</v>
      </c>
    </row>
    <row r="478" customHeight="1" spans="1:14">
      <c r="A478" s="9" t="s">
        <v>17774</v>
      </c>
      <c r="B478" s="10">
        <v>8794</v>
      </c>
      <c r="C478" s="12" t="s">
        <v>18325</v>
      </c>
      <c r="D478" s="23" t="s">
        <v>17404</v>
      </c>
      <c r="E478" s="12" t="s">
        <v>17780</v>
      </c>
      <c r="F478" s="13"/>
      <c r="G478" s="13"/>
      <c r="H478" s="14">
        <v>44316</v>
      </c>
      <c r="I478" s="15" t="s">
        <v>17776</v>
      </c>
      <c r="J478" s="3">
        <v>1</v>
      </c>
      <c r="K478" s="3" t="e">
        <f>VLOOKUP(B478,'[1]temp_20251224 (修正版)'!$AE$1:$AL$65536,9,FALSE)</f>
        <v>#N/A</v>
      </c>
      <c r="M478" s="3" t="s">
        <v>17777</v>
      </c>
      <c r="N478" s="3" t="s">
        <v>17777</v>
      </c>
    </row>
    <row r="479" customHeight="1" spans="1:14">
      <c r="A479" s="9" t="s">
        <v>17774</v>
      </c>
      <c r="B479" s="10">
        <v>8795</v>
      </c>
      <c r="C479" s="16" t="s">
        <v>18326</v>
      </c>
      <c r="D479" s="27" t="s">
        <v>18327</v>
      </c>
      <c r="E479" s="12" t="s">
        <v>17780</v>
      </c>
      <c r="F479" s="18" t="s">
        <v>18328</v>
      </c>
      <c r="G479" s="18" t="s">
        <v>17406</v>
      </c>
      <c r="H479" s="14">
        <v>44316</v>
      </c>
      <c r="I479" s="15" t="s">
        <v>17776</v>
      </c>
      <c r="J479" s="3">
        <v>1</v>
      </c>
      <c r="K479" s="3" t="e">
        <f>VLOOKUP(B479,'[1]temp_20251224 (修正版)'!$AE$1:$AL$65536,9,FALSE)</f>
        <v>#N/A</v>
      </c>
      <c r="M479" s="3" t="s">
        <v>17777</v>
      </c>
      <c r="N479" s="3" t="s">
        <v>17777</v>
      </c>
    </row>
    <row r="480" customHeight="1" spans="1:14">
      <c r="A480" s="9" t="s">
        <v>17774</v>
      </c>
      <c r="B480" s="10">
        <v>8796</v>
      </c>
      <c r="C480" s="12" t="s">
        <v>18329</v>
      </c>
      <c r="D480" s="23" t="s">
        <v>17408</v>
      </c>
      <c r="E480" s="12" t="s">
        <v>17780</v>
      </c>
      <c r="F480" s="13"/>
      <c r="G480" s="13"/>
      <c r="H480" s="14">
        <v>44316</v>
      </c>
      <c r="I480" s="15" t="s">
        <v>17776</v>
      </c>
      <c r="J480" s="3">
        <v>1</v>
      </c>
      <c r="K480" s="3" t="e">
        <f>VLOOKUP(B480,'[1]temp_20251224 (修正版)'!$AE$1:$AL$65536,9,FALSE)</f>
        <v>#N/A</v>
      </c>
      <c r="M480" s="3" t="s">
        <v>17777</v>
      </c>
      <c r="N480" s="3" t="s">
        <v>17777</v>
      </c>
    </row>
    <row r="481" customHeight="1" spans="1:14">
      <c r="A481" s="9" t="s">
        <v>17774</v>
      </c>
      <c r="B481" s="10">
        <v>8797</v>
      </c>
      <c r="C481" s="16" t="s">
        <v>18330</v>
      </c>
      <c r="D481" s="12" t="s">
        <v>17410</v>
      </c>
      <c r="E481" s="12" t="s">
        <v>17780</v>
      </c>
      <c r="F481" s="18" t="s">
        <v>18331</v>
      </c>
      <c r="G481" s="13"/>
      <c r="H481" s="14">
        <v>44316</v>
      </c>
      <c r="I481" s="15" t="s">
        <v>17776</v>
      </c>
      <c r="J481" s="3">
        <v>1</v>
      </c>
      <c r="K481" s="3" t="e">
        <f>VLOOKUP(B481,'[1]temp_20251224 (修正版)'!$AE$1:$AL$65536,9,FALSE)</f>
        <v>#N/A</v>
      </c>
      <c r="M481" s="3" t="s">
        <v>17777</v>
      </c>
      <c r="N481" s="3" t="s">
        <v>17777</v>
      </c>
    </row>
    <row r="482" customHeight="1" spans="1:14">
      <c r="A482" s="9" t="s">
        <v>17774</v>
      </c>
      <c r="B482" s="10">
        <v>8798</v>
      </c>
      <c r="C482" s="12" t="s">
        <v>18332</v>
      </c>
      <c r="D482" s="27" t="s">
        <v>18333</v>
      </c>
      <c r="E482" s="12" t="s">
        <v>17780</v>
      </c>
      <c r="F482" s="13"/>
      <c r="G482" s="18" t="s">
        <v>17412</v>
      </c>
      <c r="H482" s="14">
        <v>44316</v>
      </c>
      <c r="I482" s="15" t="s">
        <v>17776</v>
      </c>
      <c r="J482" s="3">
        <v>1</v>
      </c>
      <c r="K482" s="3" t="e">
        <f>VLOOKUP(B482,'[1]temp_20251224 (修正版)'!$AE$1:$AL$65536,9,FALSE)</f>
        <v>#N/A</v>
      </c>
      <c r="M482" s="3" t="s">
        <v>17777</v>
      </c>
      <c r="N482" s="3" t="s">
        <v>17777</v>
      </c>
    </row>
    <row r="483" customHeight="1" spans="1:14">
      <c r="A483" s="9" t="s">
        <v>17774</v>
      </c>
      <c r="B483" s="10">
        <v>8799</v>
      </c>
      <c r="C483" s="16" t="s">
        <v>18334</v>
      </c>
      <c r="D483" s="27" t="s">
        <v>18335</v>
      </c>
      <c r="E483" s="12" t="s">
        <v>17780</v>
      </c>
      <c r="F483" s="18" t="s">
        <v>18336</v>
      </c>
      <c r="G483" s="18" t="s">
        <v>17414</v>
      </c>
      <c r="H483" s="14">
        <v>44316</v>
      </c>
      <c r="I483" s="15" t="s">
        <v>17776</v>
      </c>
      <c r="J483" s="3">
        <v>1</v>
      </c>
      <c r="K483" s="3" t="e">
        <f>VLOOKUP(B483,'[1]temp_20251224 (修正版)'!$AE$1:$AL$65536,9,FALSE)</f>
        <v>#N/A</v>
      </c>
      <c r="M483" s="3" t="s">
        <v>17777</v>
      </c>
      <c r="N483" s="3" t="s">
        <v>17777</v>
      </c>
    </row>
    <row r="484" customHeight="1" spans="1:14">
      <c r="A484" s="9" t="s">
        <v>17774</v>
      </c>
      <c r="B484" s="10">
        <v>8800</v>
      </c>
      <c r="C484" s="12" t="s">
        <v>18337</v>
      </c>
      <c r="D484" s="27" t="s">
        <v>18338</v>
      </c>
      <c r="E484" s="12" t="s">
        <v>17780</v>
      </c>
      <c r="F484" s="13"/>
      <c r="G484" s="18" t="s">
        <v>17416</v>
      </c>
      <c r="H484" s="14">
        <v>44316</v>
      </c>
      <c r="I484" s="15" t="s">
        <v>17776</v>
      </c>
      <c r="J484" s="3">
        <v>1</v>
      </c>
      <c r="K484" s="3" t="e">
        <f>VLOOKUP(B484,'[1]temp_20251224 (修正版)'!$AE$1:$AL$65536,9,FALSE)</f>
        <v>#N/A</v>
      </c>
      <c r="M484" s="3" t="s">
        <v>17777</v>
      </c>
      <c r="N484" s="3" t="s">
        <v>17777</v>
      </c>
    </row>
    <row r="485" customHeight="1" spans="1:14">
      <c r="A485" s="9" t="s">
        <v>17774</v>
      </c>
      <c r="B485" s="10">
        <v>8801</v>
      </c>
      <c r="C485" s="12" t="s">
        <v>18339</v>
      </c>
      <c r="D485" s="12" t="s">
        <v>17418</v>
      </c>
      <c r="E485" s="12" t="s">
        <v>17780</v>
      </c>
      <c r="F485" s="13"/>
      <c r="G485" s="13"/>
      <c r="H485" s="14">
        <v>44316</v>
      </c>
      <c r="I485" s="15" t="s">
        <v>17776</v>
      </c>
      <c r="J485" s="3">
        <v>1</v>
      </c>
      <c r="K485" s="3" t="e">
        <f>VLOOKUP(B485,'[1]temp_20251224 (修正版)'!$AE$1:$AL$65536,9,FALSE)</f>
        <v>#N/A</v>
      </c>
      <c r="M485" s="3" t="s">
        <v>17777</v>
      </c>
      <c r="N485" s="3" t="s">
        <v>17777</v>
      </c>
    </row>
    <row r="486" customHeight="1" spans="1:14">
      <c r="A486" s="9" t="s">
        <v>17774</v>
      </c>
      <c r="B486" s="10">
        <v>8802</v>
      </c>
      <c r="C486" s="12" t="s">
        <v>18340</v>
      </c>
      <c r="D486" s="27" t="s">
        <v>18341</v>
      </c>
      <c r="E486" s="12" t="s">
        <v>17780</v>
      </c>
      <c r="F486" s="13"/>
      <c r="G486" s="18"/>
      <c r="H486" s="14">
        <v>44316</v>
      </c>
      <c r="I486" s="15" t="s">
        <v>17776</v>
      </c>
      <c r="J486" s="3">
        <v>1</v>
      </c>
      <c r="K486" s="3" t="e">
        <f>VLOOKUP(B486,'[1]temp_20251224 (修正版)'!$AE$1:$AL$65536,9,FALSE)</f>
        <v>#N/A</v>
      </c>
      <c r="M486" s="3" t="s">
        <v>17777</v>
      </c>
      <c r="N486" s="3" t="s">
        <v>17777</v>
      </c>
    </row>
    <row r="487" customHeight="1" spans="1:14">
      <c r="A487" s="9" t="s">
        <v>17774</v>
      </c>
      <c r="B487" s="10">
        <v>8803</v>
      </c>
      <c r="C487" s="12" t="s">
        <v>18342</v>
      </c>
      <c r="D487" s="23" t="s">
        <v>17422</v>
      </c>
      <c r="E487" s="12" t="s">
        <v>17780</v>
      </c>
      <c r="F487" s="13"/>
      <c r="G487" s="13"/>
      <c r="H487" s="14">
        <v>44316</v>
      </c>
      <c r="I487" s="15" t="s">
        <v>17776</v>
      </c>
      <c r="J487" s="3">
        <v>1</v>
      </c>
      <c r="K487" s="3" t="e">
        <f>VLOOKUP(B487,'[1]temp_20251224 (修正版)'!$AE$1:$AL$65536,9,FALSE)</f>
        <v>#N/A</v>
      </c>
      <c r="M487" s="3" t="s">
        <v>17777</v>
      </c>
      <c r="N487" s="3" t="s">
        <v>17777</v>
      </c>
    </row>
    <row r="488" customHeight="1" spans="1:14">
      <c r="A488" s="9" t="s">
        <v>17774</v>
      </c>
      <c r="B488" s="10">
        <v>8804</v>
      </c>
      <c r="C488" s="12" t="s">
        <v>18343</v>
      </c>
      <c r="D488" s="12" t="s">
        <v>17424</v>
      </c>
      <c r="E488" s="12" t="s">
        <v>17780</v>
      </c>
      <c r="F488" s="13"/>
      <c r="G488" s="13"/>
      <c r="H488" s="14">
        <v>44316</v>
      </c>
      <c r="I488" s="15" t="s">
        <v>17776</v>
      </c>
      <c r="J488" s="3">
        <v>1</v>
      </c>
      <c r="K488" s="3" t="e">
        <f>VLOOKUP(B488,'[1]temp_20251224 (修正版)'!$AE$1:$AL$65536,9,FALSE)</f>
        <v>#N/A</v>
      </c>
      <c r="M488" s="3" t="s">
        <v>17777</v>
      </c>
      <c r="N488" s="3" t="s">
        <v>17777</v>
      </c>
    </row>
    <row r="489" customHeight="1" spans="1:14">
      <c r="A489" s="9" t="s">
        <v>17774</v>
      </c>
      <c r="B489" s="10">
        <v>8805</v>
      </c>
      <c r="C489" s="12" t="s">
        <v>18344</v>
      </c>
      <c r="D489" s="23" t="s">
        <v>17426</v>
      </c>
      <c r="E489" s="12" t="s">
        <v>17780</v>
      </c>
      <c r="F489" s="13"/>
      <c r="G489" s="13"/>
      <c r="H489" s="14">
        <v>44316</v>
      </c>
      <c r="I489" s="15" t="s">
        <v>17776</v>
      </c>
      <c r="J489" s="3">
        <v>1</v>
      </c>
      <c r="K489" s="3" t="e">
        <f>VLOOKUP(B489,'[1]temp_20251224 (修正版)'!$AE$1:$AL$65536,9,FALSE)</f>
        <v>#N/A</v>
      </c>
      <c r="M489" s="3" t="s">
        <v>17777</v>
      </c>
      <c r="N489" s="3" t="s">
        <v>17777</v>
      </c>
    </row>
    <row r="490" customHeight="1" spans="1:14">
      <c r="A490" s="9" t="s">
        <v>17774</v>
      </c>
      <c r="B490" s="10">
        <v>8806</v>
      </c>
      <c r="C490" s="12" t="s">
        <v>18345</v>
      </c>
      <c r="D490" s="23" t="s">
        <v>17428</v>
      </c>
      <c r="E490" s="12" t="s">
        <v>17780</v>
      </c>
      <c r="F490" s="13"/>
      <c r="G490" s="13"/>
      <c r="H490" s="14">
        <v>44316</v>
      </c>
      <c r="I490" s="15" t="s">
        <v>17776</v>
      </c>
      <c r="J490" s="3">
        <v>1</v>
      </c>
      <c r="K490" s="3" t="e">
        <f>VLOOKUP(B490,'[1]temp_20251224 (修正版)'!$AE$1:$AL$65536,9,FALSE)</f>
        <v>#N/A</v>
      </c>
      <c r="M490" s="3" t="s">
        <v>17777</v>
      </c>
      <c r="N490" s="3" t="s">
        <v>17777</v>
      </c>
    </row>
    <row r="491" customHeight="1" spans="1:14">
      <c r="A491" s="9" t="s">
        <v>17774</v>
      </c>
      <c r="B491" s="10">
        <v>8807</v>
      </c>
      <c r="C491" s="12" t="s">
        <v>18346</v>
      </c>
      <c r="D491" s="12" t="s">
        <v>17430</v>
      </c>
      <c r="E491" s="12" t="s">
        <v>17780</v>
      </c>
      <c r="F491" s="13"/>
      <c r="G491" s="13"/>
      <c r="H491" s="14">
        <v>44316</v>
      </c>
      <c r="I491" s="15" t="s">
        <v>17776</v>
      </c>
      <c r="J491" s="3">
        <v>1</v>
      </c>
      <c r="K491" s="3" t="e">
        <f>VLOOKUP(B491,'[1]temp_20251224 (修正版)'!$AE$1:$AL$65536,9,FALSE)</f>
        <v>#N/A</v>
      </c>
      <c r="M491" s="3" t="s">
        <v>17777</v>
      </c>
      <c r="N491" s="3" t="s">
        <v>17777</v>
      </c>
    </row>
    <row r="492" customHeight="1" spans="1:14">
      <c r="A492" s="9" t="s">
        <v>17774</v>
      </c>
      <c r="B492" s="10">
        <v>8808</v>
      </c>
      <c r="C492" s="16" t="s">
        <v>18347</v>
      </c>
      <c r="D492" s="27" t="s">
        <v>18348</v>
      </c>
      <c r="E492" s="12" t="s">
        <v>17780</v>
      </c>
      <c r="F492" s="18" t="s">
        <v>18349</v>
      </c>
      <c r="G492" s="18" t="s">
        <v>17432</v>
      </c>
      <c r="H492" s="14">
        <v>44316</v>
      </c>
      <c r="I492" s="15" t="s">
        <v>17776</v>
      </c>
      <c r="J492" s="3">
        <v>1</v>
      </c>
      <c r="K492" s="3" t="e">
        <f>VLOOKUP(B492,'[1]temp_20251224 (修正版)'!$AE$1:$AL$65536,9,FALSE)</f>
        <v>#N/A</v>
      </c>
      <c r="M492" s="3" t="s">
        <v>17777</v>
      </c>
      <c r="N492" s="3" t="s">
        <v>17777</v>
      </c>
    </row>
    <row r="493" customHeight="1" spans="1:14">
      <c r="A493" s="9" t="s">
        <v>17774</v>
      </c>
      <c r="B493" s="10">
        <v>8810</v>
      </c>
      <c r="C493" s="12" t="s">
        <v>18350</v>
      </c>
      <c r="D493" s="27" t="s">
        <v>18351</v>
      </c>
      <c r="E493" s="12" t="s">
        <v>17780</v>
      </c>
      <c r="F493" s="13"/>
      <c r="G493" s="18" t="s">
        <v>17436</v>
      </c>
      <c r="H493" s="14">
        <v>44316</v>
      </c>
      <c r="I493" s="15" t="s">
        <v>17776</v>
      </c>
      <c r="J493" s="3">
        <v>1</v>
      </c>
      <c r="K493" s="3" t="e">
        <f>VLOOKUP(B493,'[1]temp_20251224 (修正版)'!$AE$1:$AL$65536,9,FALSE)</f>
        <v>#N/A</v>
      </c>
      <c r="M493" s="3" t="s">
        <v>17777</v>
      </c>
      <c r="N493" s="3" t="s">
        <v>17777</v>
      </c>
    </row>
    <row r="494" customHeight="1" spans="1:14">
      <c r="A494" s="9" t="s">
        <v>17774</v>
      </c>
      <c r="B494" s="10">
        <v>8811</v>
      </c>
      <c r="C494" s="12" t="s">
        <v>18352</v>
      </c>
      <c r="D494" s="23" t="s">
        <v>17438</v>
      </c>
      <c r="E494" s="12" t="s">
        <v>17780</v>
      </c>
      <c r="F494" s="13"/>
      <c r="G494" s="13"/>
      <c r="H494" s="14">
        <v>44316</v>
      </c>
      <c r="I494" s="15" t="s">
        <v>17776</v>
      </c>
      <c r="J494" s="3">
        <v>1</v>
      </c>
      <c r="K494" s="3" t="e">
        <f>VLOOKUP(B494,'[1]temp_20251224 (修正版)'!$AE$1:$AL$65536,9,FALSE)</f>
        <v>#N/A</v>
      </c>
      <c r="M494" s="3" t="s">
        <v>17777</v>
      </c>
      <c r="N494" s="3" t="s">
        <v>17777</v>
      </c>
    </row>
    <row r="495" customHeight="1" spans="1:14">
      <c r="A495" s="9" t="s">
        <v>17774</v>
      </c>
      <c r="B495" s="10">
        <v>8812</v>
      </c>
      <c r="C495" s="12" t="s">
        <v>18353</v>
      </c>
      <c r="D495" s="23" t="s">
        <v>17440</v>
      </c>
      <c r="E495" s="12" t="s">
        <v>17780</v>
      </c>
      <c r="F495" s="13"/>
      <c r="G495" s="13"/>
      <c r="H495" s="14">
        <v>44316</v>
      </c>
      <c r="I495" s="15" t="s">
        <v>17776</v>
      </c>
      <c r="J495" s="3">
        <v>1</v>
      </c>
      <c r="K495" s="3" t="e">
        <f>VLOOKUP(B495,'[1]temp_20251224 (修正版)'!$AE$1:$AL$65536,9,FALSE)</f>
        <v>#N/A</v>
      </c>
      <c r="M495" s="3" t="s">
        <v>17777</v>
      </c>
      <c r="N495" s="3" t="s">
        <v>17777</v>
      </c>
    </row>
    <row r="496" customHeight="1" spans="1:14">
      <c r="A496" s="9" t="s">
        <v>17774</v>
      </c>
      <c r="B496" s="10">
        <v>8813</v>
      </c>
      <c r="C496" s="16" t="s">
        <v>18354</v>
      </c>
      <c r="D496" s="27" t="s">
        <v>18355</v>
      </c>
      <c r="E496" s="12" t="s">
        <v>17780</v>
      </c>
      <c r="F496" s="18" t="s">
        <v>18356</v>
      </c>
      <c r="G496" s="18" t="s">
        <v>17442</v>
      </c>
      <c r="H496" s="14">
        <v>44316</v>
      </c>
      <c r="I496" s="15" t="s">
        <v>17776</v>
      </c>
      <c r="J496" s="3">
        <v>1</v>
      </c>
      <c r="K496" s="3" t="e">
        <f>VLOOKUP(B496,'[1]temp_20251224 (修正版)'!$AE$1:$AL$65536,9,FALSE)</f>
        <v>#N/A</v>
      </c>
      <c r="M496" s="3" t="s">
        <v>17777</v>
      </c>
      <c r="N496" s="3" t="s">
        <v>17777</v>
      </c>
    </row>
    <row r="497" customHeight="1" spans="1:14">
      <c r="A497" s="9" t="s">
        <v>17774</v>
      </c>
      <c r="B497" s="10">
        <v>8814</v>
      </c>
      <c r="C497" s="12" t="s">
        <v>18357</v>
      </c>
      <c r="D497" s="12" t="s">
        <v>17444</v>
      </c>
      <c r="E497" s="12" t="s">
        <v>17780</v>
      </c>
      <c r="F497" s="13"/>
      <c r="G497" s="13"/>
      <c r="H497" s="14">
        <v>44316</v>
      </c>
      <c r="I497" s="15" t="s">
        <v>17776</v>
      </c>
      <c r="J497" s="3">
        <v>1</v>
      </c>
      <c r="K497" s="3" t="e">
        <f>VLOOKUP(B497,'[1]temp_20251224 (修正版)'!$AE$1:$AL$65536,9,FALSE)</f>
        <v>#N/A</v>
      </c>
      <c r="M497" s="3" t="s">
        <v>17777</v>
      </c>
      <c r="N497" s="3" t="s">
        <v>17777</v>
      </c>
    </row>
    <row r="498" customHeight="1" spans="1:14">
      <c r="A498" s="9" t="s">
        <v>17774</v>
      </c>
      <c r="B498" s="10">
        <v>8815</v>
      </c>
      <c r="C498" s="16" t="s">
        <v>18358</v>
      </c>
      <c r="D498" s="23" t="s">
        <v>17446</v>
      </c>
      <c r="E498" s="12" t="s">
        <v>17780</v>
      </c>
      <c r="F498" s="18" t="s">
        <v>18359</v>
      </c>
      <c r="G498" s="13"/>
      <c r="H498" s="14">
        <v>45950</v>
      </c>
      <c r="I498" s="15" t="s">
        <v>17763</v>
      </c>
      <c r="J498" s="3">
        <v>1</v>
      </c>
      <c r="K498" s="3" t="e">
        <f>VLOOKUP(B498,'[1]temp_20251224 (修正版)'!$AE$1:$AL$65536,9,FALSE)</f>
        <v>#N/A</v>
      </c>
      <c r="M498" s="3" t="s">
        <v>17777</v>
      </c>
      <c r="N498" s="3" t="s">
        <v>17777</v>
      </c>
    </row>
    <row r="499" customHeight="1" spans="1:14">
      <c r="A499" s="9" t="s">
        <v>17774</v>
      </c>
      <c r="B499" s="10">
        <v>8817</v>
      </c>
      <c r="C499" s="16" t="s">
        <v>18360</v>
      </c>
      <c r="D499" s="27" t="s">
        <v>18361</v>
      </c>
      <c r="E499" s="12" t="s">
        <v>17780</v>
      </c>
      <c r="F499" s="18" t="s">
        <v>18362</v>
      </c>
      <c r="G499" s="18" t="s">
        <v>17450</v>
      </c>
      <c r="H499" s="14">
        <v>44316</v>
      </c>
      <c r="I499" s="15" t="s">
        <v>17776</v>
      </c>
      <c r="J499" s="3">
        <v>1</v>
      </c>
      <c r="K499" s="3" t="e">
        <f>VLOOKUP(B499,'[1]temp_20251224 (修正版)'!$AE$1:$AL$65536,9,FALSE)</f>
        <v>#N/A</v>
      </c>
      <c r="M499" s="3" t="s">
        <v>17777</v>
      </c>
      <c r="N499" s="3" t="s">
        <v>17777</v>
      </c>
    </row>
    <row r="500" customHeight="1" spans="1:14">
      <c r="A500" s="9" t="s">
        <v>17774</v>
      </c>
      <c r="B500" s="10">
        <v>8818</v>
      </c>
      <c r="C500" s="12" t="s">
        <v>18363</v>
      </c>
      <c r="D500" s="27" t="s">
        <v>18364</v>
      </c>
      <c r="E500" s="12" t="s">
        <v>17780</v>
      </c>
      <c r="F500" s="13"/>
      <c r="G500" s="18" t="s">
        <v>17452</v>
      </c>
      <c r="H500" s="14">
        <v>44316</v>
      </c>
      <c r="I500" s="15" t="s">
        <v>17776</v>
      </c>
      <c r="J500" s="3">
        <v>1</v>
      </c>
      <c r="K500" s="3" t="e">
        <f>VLOOKUP(B500,'[1]temp_20251224 (修正版)'!$AE$1:$AL$65536,9,FALSE)</f>
        <v>#N/A</v>
      </c>
      <c r="M500" s="3" t="s">
        <v>17777</v>
      </c>
      <c r="N500" s="3" t="s">
        <v>17777</v>
      </c>
    </row>
    <row r="501" customHeight="1" spans="1:14">
      <c r="A501" s="9" t="s">
        <v>17774</v>
      </c>
      <c r="B501" s="10">
        <v>8820</v>
      </c>
      <c r="C501" s="12" t="s">
        <v>18365</v>
      </c>
      <c r="D501" s="23" t="s">
        <v>17456</v>
      </c>
      <c r="E501" s="12" t="s">
        <v>17780</v>
      </c>
      <c r="F501" s="13"/>
      <c r="G501" s="13"/>
      <c r="H501" s="14">
        <v>44316</v>
      </c>
      <c r="I501" s="15" t="s">
        <v>17776</v>
      </c>
      <c r="J501" s="3">
        <v>1</v>
      </c>
      <c r="K501" s="3" t="e">
        <f>VLOOKUP(B501,'[1]temp_20251224 (修正版)'!$AE$1:$AL$65536,9,FALSE)</f>
        <v>#N/A</v>
      </c>
      <c r="M501" s="3" t="s">
        <v>17777</v>
      </c>
      <c r="N501" s="3" t="s">
        <v>17777</v>
      </c>
    </row>
    <row r="502" customHeight="1" spans="1:14">
      <c r="A502" s="9" t="s">
        <v>17774</v>
      </c>
      <c r="B502" s="10">
        <v>8821</v>
      </c>
      <c r="C502" s="16" t="s">
        <v>18366</v>
      </c>
      <c r="D502" s="27" t="s">
        <v>18367</v>
      </c>
      <c r="E502" s="12" t="s">
        <v>17780</v>
      </c>
      <c r="F502" s="18" t="s">
        <v>18368</v>
      </c>
      <c r="G502" s="18" t="s">
        <v>17458</v>
      </c>
      <c r="H502" s="14">
        <v>44316</v>
      </c>
      <c r="I502" s="15" t="s">
        <v>17776</v>
      </c>
      <c r="J502" s="3">
        <v>1</v>
      </c>
      <c r="K502" s="3" t="e">
        <f>VLOOKUP(B502,'[1]temp_20251224 (修正版)'!$AE$1:$AL$65536,9,FALSE)</f>
        <v>#N/A</v>
      </c>
      <c r="M502" s="3" t="s">
        <v>17777</v>
      </c>
      <c r="N502" s="3" t="s">
        <v>17777</v>
      </c>
    </row>
    <row r="503" customHeight="1" spans="1:14">
      <c r="A503" s="9" t="s">
        <v>17774</v>
      </c>
      <c r="B503" s="10">
        <v>8822</v>
      </c>
      <c r="C503" s="16" t="s">
        <v>18369</v>
      </c>
      <c r="D503" s="27" t="s">
        <v>18370</v>
      </c>
      <c r="E503" s="12" t="s">
        <v>17780</v>
      </c>
      <c r="F503" s="18" t="s">
        <v>18371</v>
      </c>
      <c r="G503" s="18" t="s">
        <v>17460</v>
      </c>
      <c r="H503" s="14">
        <v>44316</v>
      </c>
      <c r="I503" s="15" t="s">
        <v>17776</v>
      </c>
      <c r="J503" s="3">
        <v>1</v>
      </c>
      <c r="K503" s="3" t="e">
        <f>VLOOKUP(B503,'[1]temp_20251224 (修正版)'!$AE$1:$AL$65536,9,FALSE)</f>
        <v>#N/A</v>
      </c>
      <c r="M503" s="3" t="s">
        <v>17777</v>
      </c>
      <c r="N503" s="3" t="s">
        <v>17777</v>
      </c>
    </row>
    <row r="504" customHeight="1" spans="1:14">
      <c r="A504" s="9" t="s">
        <v>17774</v>
      </c>
      <c r="B504" s="10">
        <v>8824</v>
      </c>
      <c r="C504" s="12" t="s">
        <v>18372</v>
      </c>
      <c r="D504" s="23" t="s">
        <v>17464</v>
      </c>
      <c r="E504" s="12" t="s">
        <v>17780</v>
      </c>
      <c r="F504" s="13"/>
      <c r="G504" s="13"/>
      <c r="H504" s="14">
        <v>44316</v>
      </c>
      <c r="I504" s="15" t="s">
        <v>17776</v>
      </c>
      <c r="J504" s="3">
        <v>1</v>
      </c>
      <c r="K504" s="3" t="e">
        <f>VLOOKUP(B504,'[1]temp_20251224 (修正版)'!$AE$1:$AL$65536,9,FALSE)</f>
        <v>#N/A</v>
      </c>
      <c r="M504" s="3" t="s">
        <v>17777</v>
      </c>
      <c r="N504" s="3" t="s">
        <v>17777</v>
      </c>
    </row>
    <row r="505" customHeight="1" spans="1:14">
      <c r="A505" s="9" t="s">
        <v>17774</v>
      </c>
      <c r="B505" s="10">
        <v>8825</v>
      </c>
      <c r="C505" s="16" t="s">
        <v>18373</v>
      </c>
      <c r="D505" s="16" t="s">
        <v>18374</v>
      </c>
      <c r="E505" s="12" t="s">
        <v>17780</v>
      </c>
      <c r="F505" s="18" t="s">
        <v>18375</v>
      </c>
      <c r="G505" s="18" t="s">
        <v>17466</v>
      </c>
      <c r="H505" s="14">
        <v>44316</v>
      </c>
      <c r="I505" s="15" t="s">
        <v>17776</v>
      </c>
      <c r="J505" s="3">
        <v>1</v>
      </c>
      <c r="K505" s="3" t="e">
        <f>VLOOKUP(B505,'[1]temp_20251224 (修正版)'!$AE$1:$AL$65536,9,FALSE)</f>
        <v>#N/A</v>
      </c>
      <c r="M505" s="3" t="s">
        <v>17777</v>
      </c>
      <c r="N505" s="3" t="s">
        <v>17777</v>
      </c>
    </row>
    <row r="506" customHeight="1" spans="1:14">
      <c r="A506" s="9" t="s">
        <v>17774</v>
      </c>
      <c r="B506" s="10">
        <v>8826</v>
      </c>
      <c r="C506" s="12" t="s">
        <v>18376</v>
      </c>
      <c r="D506" s="23" t="s">
        <v>17468</v>
      </c>
      <c r="E506" s="12" t="s">
        <v>17780</v>
      </c>
      <c r="F506" s="13"/>
      <c r="G506" s="13"/>
      <c r="H506" s="14">
        <v>44316</v>
      </c>
      <c r="I506" s="15" t="s">
        <v>17776</v>
      </c>
      <c r="J506" s="3">
        <v>1</v>
      </c>
      <c r="K506" s="3" t="e">
        <f>VLOOKUP(B506,'[1]temp_20251224 (修正版)'!$AE$1:$AL$65536,9,FALSE)</f>
        <v>#N/A</v>
      </c>
      <c r="M506" s="3" t="s">
        <v>17777</v>
      </c>
      <c r="N506" s="3" t="s">
        <v>17777</v>
      </c>
    </row>
    <row r="507" customHeight="1" spans="1:14">
      <c r="A507" s="9" t="s">
        <v>17774</v>
      </c>
      <c r="B507" s="10">
        <v>8827</v>
      </c>
      <c r="C507" s="12" t="s">
        <v>18377</v>
      </c>
      <c r="D507" s="23" t="s">
        <v>17470</v>
      </c>
      <c r="E507" s="12" t="s">
        <v>17780</v>
      </c>
      <c r="F507" s="13"/>
      <c r="G507" s="13"/>
      <c r="H507" s="14">
        <v>44316</v>
      </c>
      <c r="I507" s="15" t="s">
        <v>17776</v>
      </c>
      <c r="J507" s="3">
        <v>1</v>
      </c>
      <c r="K507" s="3" t="e">
        <f>VLOOKUP(B507,'[1]temp_20251224 (修正版)'!$AE$1:$AL$65536,9,FALSE)</f>
        <v>#N/A</v>
      </c>
      <c r="M507" s="3" t="s">
        <v>17777</v>
      </c>
      <c r="N507" s="3" t="s">
        <v>17777</v>
      </c>
    </row>
    <row r="508" customHeight="1" spans="1:14">
      <c r="A508" s="9" t="s">
        <v>17774</v>
      </c>
      <c r="B508" s="10">
        <v>8828</v>
      </c>
      <c r="C508" s="12" t="s">
        <v>18378</v>
      </c>
      <c r="D508" s="27" t="s">
        <v>18379</v>
      </c>
      <c r="E508" s="12" t="s">
        <v>17780</v>
      </c>
      <c r="F508" s="13"/>
      <c r="G508" s="18" t="s">
        <v>17472</v>
      </c>
      <c r="H508" s="14">
        <v>44316</v>
      </c>
      <c r="I508" s="15" t="s">
        <v>17776</v>
      </c>
      <c r="J508" s="3">
        <v>1</v>
      </c>
      <c r="K508" s="3" t="e">
        <f>VLOOKUP(B508,'[1]temp_20251224 (修正版)'!$AE$1:$AL$65536,9,FALSE)</f>
        <v>#N/A</v>
      </c>
      <c r="M508" s="3" t="s">
        <v>17777</v>
      </c>
      <c r="N508" s="3" t="s">
        <v>17777</v>
      </c>
    </row>
    <row r="509" customHeight="1" spans="1:14">
      <c r="A509" s="9" t="s">
        <v>17774</v>
      </c>
      <c r="B509" s="10">
        <v>8829</v>
      </c>
      <c r="C509" s="12" t="s">
        <v>18380</v>
      </c>
      <c r="D509" s="23" t="s">
        <v>17474</v>
      </c>
      <c r="E509" s="12" t="s">
        <v>17780</v>
      </c>
      <c r="F509" s="13"/>
      <c r="G509" s="13"/>
      <c r="H509" s="14">
        <v>44316</v>
      </c>
      <c r="I509" s="15" t="s">
        <v>17776</v>
      </c>
      <c r="J509" s="3">
        <v>1</v>
      </c>
      <c r="K509" s="3" t="e">
        <f>VLOOKUP(B509,'[1]temp_20251224 (修正版)'!$AE$1:$AL$65536,9,FALSE)</f>
        <v>#N/A</v>
      </c>
      <c r="M509" s="3" t="s">
        <v>17777</v>
      </c>
      <c r="N509" s="3" t="s">
        <v>17777</v>
      </c>
    </row>
    <row r="510" customHeight="1" spans="1:14">
      <c r="A510" s="9" t="s">
        <v>17774</v>
      </c>
      <c r="B510" s="10">
        <v>8830</v>
      </c>
      <c r="C510" s="12" t="s">
        <v>18381</v>
      </c>
      <c r="D510" s="23" t="s">
        <v>17476</v>
      </c>
      <c r="E510" s="12" t="s">
        <v>17780</v>
      </c>
      <c r="F510" s="13"/>
      <c r="G510" s="13"/>
      <c r="H510" s="14">
        <v>44316</v>
      </c>
      <c r="I510" s="15" t="s">
        <v>17776</v>
      </c>
      <c r="J510" s="3">
        <v>1</v>
      </c>
      <c r="K510" s="3" t="e">
        <f>VLOOKUP(B510,'[1]temp_20251224 (修正版)'!$AE$1:$AL$65536,9,FALSE)</f>
        <v>#N/A</v>
      </c>
      <c r="M510" s="3" t="s">
        <v>17777</v>
      </c>
      <c r="N510" s="3" t="s">
        <v>17777</v>
      </c>
    </row>
    <row r="511" customHeight="1" spans="1:14">
      <c r="A511" s="9" t="s">
        <v>17774</v>
      </c>
      <c r="B511" s="10">
        <v>8831</v>
      </c>
      <c r="C511" s="16" t="s">
        <v>18382</v>
      </c>
      <c r="D511" s="23" t="s">
        <v>17478</v>
      </c>
      <c r="E511" s="12" t="s">
        <v>17780</v>
      </c>
      <c r="F511" s="18" t="s">
        <v>18383</v>
      </c>
      <c r="G511" s="13"/>
      <c r="H511" s="14">
        <v>44316</v>
      </c>
      <c r="I511" s="15" t="s">
        <v>17776</v>
      </c>
      <c r="J511" s="3">
        <v>1</v>
      </c>
      <c r="K511" s="3" t="e">
        <f>VLOOKUP(B511,'[1]temp_20251224 (修正版)'!$AE$1:$AL$65536,9,FALSE)</f>
        <v>#N/A</v>
      </c>
      <c r="M511" s="3" t="s">
        <v>17777</v>
      </c>
      <c r="N511" s="3" t="s">
        <v>17777</v>
      </c>
    </row>
    <row r="512" customHeight="1" spans="1:14">
      <c r="A512" s="9" t="s">
        <v>17774</v>
      </c>
      <c r="B512" s="10">
        <v>8832</v>
      </c>
      <c r="C512" s="12" t="s">
        <v>18384</v>
      </c>
      <c r="D512" s="23" t="s">
        <v>17480</v>
      </c>
      <c r="E512" s="12" t="s">
        <v>17780</v>
      </c>
      <c r="F512" s="13"/>
      <c r="G512" s="13"/>
      <c r="H512" s="14">
        <v>44316</v>
      </c>
      <c r="I512" s="15" t="s">
        <v>17776</v>
      </c>
      <c r="J512" s="3">
        <v>1</v>
      </c>
      <c r="K512" s="3" t="e">
        <f>VLOOKUP(B512,'[1]temp_20251224 (修正版)'!$AE$1:$AL$65536,9,FALSE)</f>
        <v>#N/A</v>
      </c>
      <c r="M512" s="3" t="s">
        <v>17777</v>
      </c>
      <c r="N512" s="3" t="s">
        <v>17777</v>
      </c>
    </row>
    <row r="513" customHeight="1" spans="1:14">
      <c r="A513" s="9" t="s">
        <v>17774</v>
      </c>
      <c r="B513" s="10">
        <v>8833</v>
      </c>
      <c r="C513" s="12" t="s">
        <v>18385</v>
      </c>
      <c r="D513" s="23" t="s">
        <v>17482</v>
      </c>
      <c r="E513" s="12" t="s">
        <v>17780</v>
      </c>
      <c r="F513" s="13"/>
      <c r="G513" s="13"/>
      <c r="H513" s="14">
        <v>44316</v>
      </c>
      <c r="I513" s="15" t="s">
        <v>17776</v>
      </c>
      <c r="J513" s="3">
        <v>1</v>
      </c>
      <c r="K513" s="3" t="e">
        <f>VLOOKUP(B513,'[1]temp_20251224 (修正版)'!$AE$1:$AL$65536,9,FALSE)</f>
        <v>#N/A</v>
      </c>
      <c r="M513" s="3" t="s">
        <v>17777</v>
      </c>
      <c r="N513" s="3" t="s">
        <v>17777</v>
      </c>
    </row>
    <row r="514" customHeight="1" spans="1:14">
      <c r="A514" s="9" t="s">
        <v>17774</v>
      </c>
      <c r="B514" s="10">
        <v>8835</v>
      </c>
      <c r="C514" s="12" t="s">
        <v>18386</v>
      </c>
      <c r="D514" s="23" t="s">
        <v>17486</v>
      </c>
      <c r="E514" s="12" t="s">
        <v>17780</v>
      </c>
      <c r="F514" s="13"/>
      <c r="G514" s="13"/>
      <c r="H514" s="14">
        <v>44316</v>
      </c>
      <c r="I514" s="15" t="s">
        <v>17776</v>
      </c>
      <c r="J514" s="3">
        <v>1</v>
      </c>
      <c r="K514" s="3" t="e">
        <f>VLOOKUP(B514,'[1]temp_20251224 (修正版)'!$AE$1:$AL$65536,9,FALSE)</f>
        <v>#N/A</v>
      </c>
      <c r="M514" s="3" t="s">
        <v>17777</v>
      </c>
      <c r="N514" s="3" t="s">
        <v>17777</v>
      </c>
    </row>
    <row r="515" customHeight="1" spans="1:14">
      <c r="A515" s="9" t="s">
        <v>17774</v>
      </c>
      <c r="B515" s="10">
        <v>8836</v>
      </c>
      <c r="C515" s="12" t="s">
        <v>18387</v>
      </c>
      <c r="D515" s="23" t="s">
        <v>17488</v>
      </c>
      <c r="E515" s="12" t="s">
        <v>17780</v>
      </c>
      <c r="F515" s="13"/>
      <c r="G515" s="13"/>
      <c r="H515" s="14">
        <v>44316</v>
      </c>
      <c r="I515" s="15" t="s">
        <v>17776</v>
      </c>
      <c r="J515" s="3">
        <v>1</v>
      </c>
      <c r="K515" s="3" t="e">
        <f>VLOOKUP(B515,'[1]temp_20251224 (修正版)'!$AE$1:$AL$65536,9,FALSE)</f>
        <v>#N/A</v>
      </c>
      <c r="M515" s="3" t="s">
        <v>17777</v>
      </c>
      <c r="N515" s="3" t="s">
        <v>17777</v>
      </c>
    </row>
    <row r="516" customHeight="1" spans="1:14">
      <c r="A516" s="9" t="s">
        <v>17774</v>
      </c>
      <c r="B516" s="10">
        <v>8837</v>
      </c>
      <c r="C516" s="12" t="s">
        <v>18388</v>
      </c>
      <c r="D516" s="23" t="s">
        <v>17490</v>
      </c>
      <c r="E516" s="12" t="s">
        <v>17780</v>
      </c>
      <c r="F516" s="13"/>
      <c r="G516" s="13"/>
      <c r="H516" s="14">
        <v>44316</v>
      </c>
      <c r="I516" s="15" t="s">
        <v>17776</v>
      </c>
      <c r="J516" s="3">
        <v>1</v>
      </c>
      <c r="K516" s="3" t="e">
        <f>VLOOKUP(B516,'[1]temp_20251224 (修正版)'!$AE$1:$AL$65536,9,FALSE)</f>
        <v>#N/A</v>
      </c>
      <c r="M516" s="3" t="s">
        <v>17777</v>
      </c>
      <c r="N516" s="3" t="s">
        <v>17777</v>
      </c>
    </row>
    <row r="517" customHeight="1" spans="1:14">
      <c r="A517" s="9" t="s">
        <v>17774</v>
      </c>
      <c r="B517" s="10">
        <v>8839</v>
      </c>
      <c r="C517" s="12" t="s">
        <v>18389</v>
      </c>
      <c r="D517" s="27" t="s">
        <v>18390</v>
      </c>
      <c r="E517" s="12" t="s">
        <v>17780</v>
      </c>
      <c r="F517" s="13"/>
      <c r="G517" s="18" t="s">
        <v>17494</v>
      </c>
      <c r="H517" s="14">
        <v>44316</v>
      </c>
      <c r="I517" s="15" t="s">
        <v>17776</v>
      </c>
      <c r="J517" s="3">
        <v>1</v>
      </c>
      <c r="K517" s="3" t="e">
        <f>VLOOKUP(B517,'[1]temp_20251224 (修正版)'!$AE$1:$AL$65536,9,FALSE)</f>
        <v>#N/A</v>
      </c>
      <c r="M517" s="3" t="s">
        <v>17777</v>
      </c>
      <c r="N517" s="3" t="s">
        <v>17777</v>
      </c>
    </row>
    <row r="518" customHeight="1" spans="1:14">
      <c r="A518" s="9" t="s">
        <v>17774</v>
      </c>
      <c r="B518" s="10">
        <v>8840</v>
      </c>
      <c r="C518" s="12" t="s">
        <v>18391</v>
      </c>
      <c r="D518" s="12" t="s">
        <v>17496</v>
      </c>
      <c r="E518" s="12" t="s">
        <v>17780</v>
      </c>
      <c r="F518" s="13"/>
      <c r="G518" s="13"/>
      <c r="H518" s="14">
        <v>44316</v>
      </c>
      <c r="I518" s="15" t="s">
        <v>17776</v>
      </c>
      <c r="J518" s="3">
        <v>1</v>
      </c>
      <c r="K518" s="3" t="e">
        <f>VLOOKUP(B518,'[1]temp_20251224 (修正版)'!$AE$1:$AL$65536,9,FALSE)</f>
        <v>#N/A</v>
      </c>
      <c r="M518" s="3" t="s">
        <v>17777</v>
      </c>
      <c r="N518" s="3" t="s">
        <v>17777</v>
      </c>
    </row>
    <row r="519" customHeight="1" spans="1:14">
      <c r="A519" s="9" t="s">
        <v>17774</v>
      </c>
      <c r="B519" s="10">
        <v>8841</v>
      </c>
      <c r="C519" s="12" t="s">
        <v>18392</v>
      </c>
      <c r="D519" s="12" t="s">
        <v>17498</v>
      </c>
      <c r="E519" s="12" t="s">
        <v>17780</v>
      </c>
      <c r="F519" s="13"/>
      <c r="G519" s="13"/>
      <c r="H519" s="14">
        <v>44316</v>
      </c>
      <c r="I519" s="15" t="s">
        <v>17776</v>
      </c>
      <c r="J519" s="3">
        <v>1</v>
      </c>
      <c r="K519" s="3" t="e">
        <f>VLOOKUP(B519,'[1]temp_20251224 (修正版)'!$AE$1:$AL$65536,9,FALSE)</f>
        <v>#N/A</v>
      </c>
      <c r="M519" s="3" t="s">
        <v>17777</v>
      </c>
      <c r="N519" s="3" t="s">
        <v>17777</v>
      </c>
    </row>
    <row r="520" customHeight="1" spans="1:14">
      <c r="A520" s="9" t="s">
        <v>17774</v>
      </c>
      <c r="B520" s="10">
        <v>8842</v>
      </c>
      <c r="C520" s="12" t="s">
        <v>18393</v>
      </c>
      <c r="D520" s="12" t="s">
        <v>17500</v>
      </c>
      <c r="E520" s="12" t="s">
        <v>17780</v>
      </c>
      <c r="F520" s="13"/>
      <c r="G520" s="13"/>
      <c r="H520" s="14">
        <v>44316</v>
      </c>
      <c r="I520" s="15" t="s">
        <v>17776</v>
      </c>
      <c r="J520" s="3">
        <v>1</v>
      </c>
      <c r="K520" s="3" t="e">
        <f>VLOOKUP(B520,'[1]temp_20251224 (修正版)'!$AE$1:$AL$65536,9,FALSE)</f>
        <v>#N/A</v>
      </c>
      <c r="M520" s="3" t="s">
        <v>17777</v>
      </c>
      <c r="N520" s="3" t="s">
        <v>17777</v>
      </c>
    </row>
    <row r="521" customHeight="1" spans="1:14">
      <c r="A521" s="9" t="s">
        <v>17774</v>
      </c>
      <c r="B521" s="10">
        <v>8843</v>
      </c>
      <c r="C521" s="12" t="s">
        <v>18394</v>
      </c>
      <c r="D521" s="12" t="s">
        <v>17502</v>
      </c>
      <c r="E521" s="12" t="s">
        <v>17780</v>
      </c>
      <c r="F521" s="13"/>
      <c r="G521" s="13"/>
      <c r="H521" s="14">
        <v>44316</v>
      </c>
      <c r="I521" s="15" t="s">
        <v>17776</v>
      </c>
      <c r="J521" s="3">
        <v>1</v>
      </c>
      <c r="K521" s="3" t="e">
        <f>VLOOKUP(B521,'[1]temp_20251224 (修正版)'!$AE$1:$AL$65536,9,FALSE)</f>
        <v>#N/A</v>
      </c>
      <c r="M521" s="3" t="s">
        <v>17777</v>
      </c>
      <c r="N521" s="3" t="s">
        <v>17777</v>
      </c>
    </row>
    <row r="522" customHeight="1" spans="1:14">
      <c r="A522" s="9" t="s">
        <v>17774</v>
      </c>
      <c r="B522" s="10">
        <v>8844</v>
      </c>
      <c r="C522" s="12" t="s">
        <v>18395</v>
      </c>
      <c r="D522" s="12" t="s">
        <v>17504</v>
      </c>
      <c r="E522" s="12" t="s">
        <v>17780</v>
      </c>
      <c r="F522" s="13"/>
      <c r="G522" s="13"/>
      <c r="H522" s="14">
        <v>44316</v>
      </c>
      <c r="I522" s="15" t="s">
        <v>17776</v>
      </c>
      <c r="J522" s="3">
        <v>1</v>
      </c>
      <c r="K522" s="3" t="e">
        <f>VLOOKUP(B522,'[1]temp_20251224 (修正版)'!$AE$1:$AL$65536,9,FALSE)</f>
        <v>#N/A</v>
      </c>
      <c r="M522" s="3" t="s">
        <v>17777</v>
      </c>
      <c r="N522" s="3" t="s">
        <v>17777</v>
      </c>
    </row>
    <row r="523" customHeight="1" spans="1:14">
      <c r="A523" s="9" t="s">
        <v>17774</v>
      </c>
      <c r="B523" s="10">
        <v>8845</v>
      </c>
      <c r="C523" s="12" t="s">
        <v>18396</v>
      </c>
      <c r="D523" s="12" t="s">
        <v>17506</v>
      </c>
      <c r="E523" s="12" t="s">
        <v>17780</v>
      </c>
      <c r="F523" s="13"/>
      <c r="G523" s="13"/>
      <c r="H523" s="14">
        <v>44316</v>
      </c>
      <c r="I523" s="15" t="s">
        <v>17776</v>
      </c>
      <c r="J523" s="3">
        <v>1</v>
      </c>
      <c r="K523" s="3" t="e">
        <f>VLOOKUP(B523,'[1]temp_20251224 (修正版)'!$AE$1:$AL$65536,9,FALSE)</f>
        <v>#N/A</v>
      </c>
      <c r="M523" s="3" t="s">
        <v>17777</v>
      </c>
      <c r="N523" s="3" t="s">
        <v>17777</v>
      </c>
    </row>
    <row r="524" customHeight="1" spans="1:14">
      <c r="A524" s="9" t="s">
        <v>17774</v>
      </c>
      <c r="B524" s="10">
        <v>8846</v>
      </c>
      <c r="C524" s="12" t="s">
        <v>18397</v>
      </c>
      <c r="D524" s="12" t="s">
        <v>17508</v>
      </c>
      <c r="E524" s="12" t="s">
        <v>17780</v>
      </c>
      <c r="F524" s="13"/>
      <c r="G524" s="13"/>
      <c r="H524" s="14">
        <v>44316</v>
      </c>
      <c r="I524" s="15" t="s">
        <v>17776</v>
      </c>
      <c r="J524" s="3">
        <v>1</v>
      </c>
      <c r="K524" s="3" t="e">
        <f>VLOOKUP(B524,'[1]temp_20251224 (修正版)'!$AE$1:$AL$65536,9,FALSE)</f>
        <v>#N/A</v>
      </c>
      <c r="M524" s="3" t="s">
        <v>17777</v>
      </c>
      <c r="N524" s="3" t="s">
        <v>17777</v>
      </c>
    </row>
    <row r="525" customHeight="1" spans="1:14">
      <c r="A525" s="9" t="s">
        <v>17774</v>
      </c>
      <c r="B525" s="10">
        <v>8847</v>
      </c>
      <c r="C525" s="12" t="s">
        <v>18398</v>
      </c>
      <c r="D525" s="12" t="s">
        <v>17510</v>
      </c>
      <c r="E525" s="12" t="s">
        <v>17780</v>
      </c>
      <c r="F525" s="13"/>
      <c r="G525" s="13"/>
      <c r="H525" s="14">
        <v>44316</v>
      </c>
      <c r="I525" s="15" t="s">
        <v>17776</v>
      </c>
      <c r="J525" s="3">
        <v>1</v>
      </c>
      <c r="K525" s="3" t="e">
        <f>VLOOKUP(B525,'[1]temp_20251224 (修正版)'!$AE$1:$AL$65536,9,FALSE)</f>
        <v>#N/A</v>
      </c>
      <c r="M525" s="3" t="s">
        <v>17777</v>
      </c>
      <c r="N525" s="3" t="s">
        <v>17777</v>
      </c>
    </row>
    <row r="526" customHeight="1" spans="1:14">
      <c r="A526" s="9" t="s">
        <v>17774</v>
      </c>
      <c r="B526" s="10">
        <v>8848</v>
      </c>
      <c r="C526" s="12" t="s">
        <v>18399</v>
      </c>
      <c r="D526" s="12" t="s">
        <v>17512</v>
      </c>
      <c r="E526" s="12" t="s">
        <v>17780</v>
      </c>
      <c r="F526" s="13"/>
      <c r="G526" s="13"/>
      <c r="H526" s="14">
        <v>44316</v>
      </c>
      <c r="I526" s="15" t="s">
        <v>17776</v>
      </c>
      <c r="J526" s="3">
        <v>1</v>
      </c>
      <c r="K526" s="3" t="e">
        <f>VLOOKUP(B526,'[1]temp_20251224 (修正版)'!$AE$1:$AL$65536,9,FALSE)</f>
        <v>#N/A</v>
      </c>
      <c r="M526" s="3" t="s">
        <v>17777</v>
      </c>
      <c r="N526" s="3" t="s">
        <v>17777</v>
      </c>
    </row>
    <row r="527" customHeight="1" spans="1:14">
      <c r="A527" s="9" t="s">
        <v>17774</v>
      </c>
      <c r="B527" s="10">
        <v>8849</v>
      </c>
      <c r="C527" s="12" t="s">
        <v>18400</v>
      </c>
      <c r="D527" s="12" t="s">
        <v>17514</v>
      </c>
      <c r="E527" s="12" t="s">
        <v>17780</v>
      </c>
      <c r="F527" s="13"/>
      <c r="G527" s="13"/>
      <c r="H527" s="14">
        <v>44316</v>
      </c>
      <c r="I527" s="15" t="s">
        <v>17776</v>
      </c>
      <c r="J527" s="3">
        <v>1</v>
      </c>
      <c r="K527" s="3" t="e">
        <f>VLOOKUP(B527,'[1]temp_20251224 (修正版)'!$AE$1:$AL$65536,9,FALSE)</f>
        <v>#N/A</v>
      </c>
      <c r="M527" s="3" t="s">
        <v>17777</v>
      </c>
      <c r="N527" s="3" t="s">
        <v>17777</v>
      </c>
    </row>
    <row r="528" customHeight="1" spans="1:14">
      <c r="A528" s="9" t="s">
        <v>17774</v>
      </c>
      <c r="B528" s="10">
        <v>8850</v>
      </c>
      <c r="C528" s="12" t="s">
        <v>18401</v>
      </c>
      <c r="D528" s="12" t="s">
        <v>17516</v>
      </c>
      <c r="E528" s="12" t="s">
        <v>17780</v>
      </c>
      <c r="F528" s="13"/>
      <c r="G528" s="13"/>
      <c r="H528" s="14">
        <v>44316</v>
      </c>
      <c r="I528" s="15" t="s">
        <v>17776</v>
      </c>
      <c r="J528" s="3">
        <v>1</v>
      </c>
      <c r="K528" s="3" t="e">
        <f>VLOOKUP(B528,'[1]temp_20251224 (修正版)'!$AE$1:$AL$65536,9,FALSE)</f>
        <v>#N/A</v>
      </c>
      <c r="M528" s="3" t="s">
        <v>17777</v>
      </c>
      <c r="N528" s="3" t="s">
        <v>17777</v>
      </c>
    </row>
    <row r="529" customHeight="1" spans="1:14">
      <c r="A529" s="9" t="s">
        <v>17774</v>
      </c>
      <c r="B529" s="10">
        <v>8851</v>
      </c>
      <c r="C529" s="12" t="s">
        <v>18402</v>
      </c>
      <c r="D529" s="12" t="s">
        <v>17518</v>
      </c>
      <c r="E529" s="12" t="s">
        <v>17780</v>
      </c>
      <c r="F529" s="13"/>
      <c r="G529" s="13"/>
      <c r="H529" s="14">
        <v>44316</v>
      </c>
      <c r="I529" s="15" t="s">
        <v>17776</v>
      </c>
      <c r="J529" s="3">
        <v>1</v>
      </c>
      <c r="K529" s="3" t="e">
        <f>VLOOKUP(B529,'[1]temp_20251224 (修正版)'!$AE$1:$AL$65536,9,FALSE)</f>
        <v>#N/A</v>
      </c>
      <c r="M529" s="3" t="s">
        <v>17777</v>
      </c>
      <c r="N529" s="3" t="s">
        <v>17777</v>
      </c>
    </row>
    <row r="530" customHeight="1" spans="1:14">
      <c r="A530" s="9" t="s">
        <v>17774</v>
      </c>
      <c r="B530" s="10">
        <v>8852</v>
      </c>
      <c r="C530" s="12" t="s">
        <v>18403</v>
      </c>
      <c r="D530" s="12" t="s">
        <v>17520</v>
      </c>
      <c r="E530" s="12" t="s">
        <v>17780</v>
      </c>
      <c r="F530" s="13"/>
      <c r="G530" s="13"/>
      <c r="H530" s="14">
        <v>44316</v>
      </c>
      <c r="I530" s="15" t="s">
        <v>17776</v>
      </c>
      <c r="J530" s="3">
        <v>1</v>
      </c>
      <c r="K530" s="3" t="e">
        <f>VLOOKUP(B530,'[1]temp_20251224 (修正版)'!$AE$1:$AL$65536,9,FALSE)</f>
        <v>#N/A</v>
      </c>
      <c r="M530" s="3" t="s">
        <v>17777</v>
      </c>
      <c r="N530" s="3" t="s">
        <v>17777</v>
      </c>
    </row>
    <row r="531" customHeight="1" spans="1:14">
      <c r="A531" s="9" t="s">
        <v>17774</v>
      </c>
      <c r="B531" s="10">
        <v>8853</v>
      </c>
      <c r="C531" s="12" t="s">
        <v>18404</v>
      </c>
      <c r="D531" s="12" t="s">
        <v>17522</v>
      </c>
      <c r="E531" s="12" t="s">
        <v>17780</v>
      </c>
      <c r="F531" s="13"/>
      <c r="G531" s="13"/>
      <c r="H531" s="14">
        <v>44316</v>
      </c>
      <c r="I531" s="15" t="s">
        <v>17776</v>
      </c>
      <c r="J531" s="3">
        <v>1</v>
      </c>
      <c r="K531" s="3" t="e">
        <f>VLOOKUP(B531,'[1]temp_20251224 (修正版)'!$AE$1:$AL$65536,9,FALSE)</f>
        <v>#N/A</v>
      </c>
      <c r="M531" s="3" t="s">
        <v>17777</v>
      </c>
      <c r="N531" s="3" t="s">
        <v>17777</v>
      </c>
    </row>
    <row r="532" customHeight="1" spans="1:14">
      <c r="A532" s="9" t="s">
        <v>17774</v>
      </c>
      <c r="B532" s="10">
        <v>8854</v>
      </c>
      <c r="C532" s="12" t="s">
        <v>18405</v>
      </c>
      <c r="D532" s="12" t="s">
        <v>17524</v>
      </c>
      <c r="E532" s="12" t="s">
        <v>17780</v>
      </c>
      <c r="F532" s="13"/>
      <c r="G532" s="13"/>
      <c r="H532" s="14">
        <v>44316</v>
      </c>
      <c r="I532" s="15" t="s">
        <v>17776</v>
      </c>
      <c r="J532" s="3">
        <v>1</v>
      </c>
      <c r="K532" s="3" t="e">
        <f>VLOOKUP(B532,'[1]temp_20251224 (修正版)'!$AE$1:$AL$65536,9,FALSE)</f>
        <v>#N/A</v>
      </c>
      <c r="M532" s="3" t="s">
        <v>17777</v>
      </c>
      <c r="N532" s="3" t="s">
        <v>17777</v>
      </c>
    </row>
    <row r="533" customHeight="1" spans="1:14">
      <c r="A533" s="9" t="s">
        <v>17774</v>
      </c>
      <c r="B533" s="10">
        <v>8855</v>
      </c>
      <c r="C533" s="12" t="s">
        <v>18406</v>
      </c>
      <c r="D533" s="12" t="s">
        <v>17526</v>
      </c>
      <c r="E533" s="12" t="s">
        <v>17780</v>
      </c>
      <c r="F533" s="13"/>
      <c r="G533" s="13"/>
      <c r="H533" s="14">
        <v>44316</v>
      </c>
      <c r="I533" s="15" t="s">
        <v>17776</v>
      </c>
      <c r="J533" s="3">
        <v>1</v>
      </c>
      <c r="K533" s="3" t="e">
        <f>VLOOKUP(B533,'[1]temp_20251224 (修正版)'!$AE$1:$AL$65536,9,FALSE)</f>
        <v>#N/A</v>
      </c>
      <c r="M533" s="3" t="s">
        <v>17777</v>
      </c>
      <c r="N533" s="3" t="s">
        <v>17777</v>
      </c>
    </row>
    <row r="534" customHeight="1" spans="1:14">
      <c r="A534" s="9" t="s">
        <v>17774</v>
      </c>
      <c r="B534" s="10">
        <v>8856</v>
      </c>
      <c r="C534" s="12" t="s">
        <v>18407</v>
      </c>
      <c r="D534" s="12" t="s">
        <v>17528</v>
      </c>
      <c r="E534" s="12" t="s">
        <v>17780</v>
      </c>
      <c r="F534" s="13"/>
      <c r="G534" s="13"/>
      <c r="H534" s="14">
        <v>44316</v>
      </c>
      <c r="I534" s="15" t="s">
        <v>17776</v>
      </c>
      <c r="J534" s="3">
        <v>1</v>
      </c>
      <c r="K534" s="3" t="e">
        <f>VLOOKUP(B534,'[1]temp_20251224 (修正版)'!$AE$1:$AL$65536,9,FALSE)</f>
        <v>#N/A</v>
      </c>
      <c r="M534" s="3" t="s">
        <v>17777</v>
      </c>
      <c r="N534" s="3" t="s">
        <v>17777</v>
      </c>
    </row>
    <row r="535" customHeight="1" spans="1:14">
      <c r="A535" s="9" t="s">
        <v>17774</v>
      </c>
      <c r="B535" s="10">
        <v>8857</v>
      </c>
      <c r="C535" s="12" t="s">
        <v>18408</v>
      </c>
      <c r="D535" s="12" t="s">
        <v>17530</v>
      </c>
      <c r="E535" s="12" t="s">
        <v>17780</v>
      </c>
      <c r="F535" s="13"/>
      <c r="G535" s="13"/>
      <c r="H535" s="14">
        <v>44316</v>
      </c>
      <c r="I535" s="15" t="s">
        <v>17776</v>
      </c>
      <c r="J535" s="3">
        <v>1</v>
      </c>
      <c r="K535" s="3" t="e">
        <f>VLOOKUP(B535,'[1]temp_20251224 (修正版)'!$AE$1:$AL$65536,9,FALSE)</f>
        <v>#N/A</v>
      </c>
      <c r="M535" s="3" t="s">
        <v>17777</v>
      </c>
      <c r="N535" s="3" t="s">
        <v>17777</v>
      </c>
    </row>
    <row r="536" customHeight="1" spans="1:14">
      <c r="A536" s="9" t="s">
        <v>17774</v>
      </c>
      <c r="B536" s="10">
        <v>8858</v>
      </c>
      <c r="C536" s="12" t="s">
        <v>18409</v>
      </c>
      <c r="D536" s="12" t="s">
        <v>17532</v>
      </c>
      <c r="E536" s="12" t="s">
        <v>17780</v>
      </c>
      <c r="F536" s="13"/>
      <c r="G536" s="13"/>
      <c r="H536" s="14">
        <v>44316</v>
      </c>
      <c r="I536" s="15" t="s">
        <v>17776</v>
      </c>
      <c r="J536" s="3">
        <v>1</v>
      </c>
      <c r="K536" s="3" t="e">
        <f>VLOOKUP(B536,'[1]temp_20251224 (修正版)'!$AE$1:$AL$65536,9,FALSE)</f>
        <v>#N/A</v>
      </c>
      <c r="M536" s="3" t="s">
        <v>17777</v>
      </c>
      <c r="N536" s="3" t="s">
        <v>17777</v>
      </c>
    </row>
    <row r="537" customHeight="1" spans="1:14">
      <c r="A537" s="9" t="s">
        <v>17774</v>
      </c>
      <c r="B537" s="10">
        <v>8859</v>
      </c>
      <c r="C537" s="16" t="s">
        <v>18410</v>
      </c>
      <c r="D537" s="12" t="s">
        <v>17534</v>
      </c>
      <c r="E537" s="12" t="s">
        <v>17780</v>
      </c>
      <c r="F537" s="18" t="s">
        <v>18411</v>
      </c>
      <c r="G537" s="13"/>
      <c r="H537" s="14">
        <v>44316</v>
      </c>
      <c r="I537" s="15" t="s">
        <v>17776</v>
      </c>
      <c r="J537" s="3">
        <v>1</v>
      </c>
      <c r="K537" s="3" t="e">
        <f>VLOOKUP(B537,'[1]temp_20251224 (修正版)'!$AE$1:$AL$65536,9,FALSE)</f>
        <v>#N/A</v>
      </c>
      <c r="M537" s="3" t="s">
        <v>17777</v>
      </c>
      <c r="N537" s="3" t="s">
        <v>17777</v>
      </c>
    </row>
    <row r="538" customHeight="1" spans="1:14">
      <c r="A538" s="9" t="s">
        <v>17774</v>
      </c>
      <c r="B538" s="10">
        <v>8860</v>
      </c>
      <c r="C538" s="16" t="s">
        <v>18412</v>
      </c>
      <c r="D538" s="12" t="s">
        <v>17536</v>
      </c>
      <c r="E538" s="12" t="s">
        <v>17780</v>
      </c>
      <c r="F538" s="18" t="s">
        <v>18413</v>
      </c>
      <c r="G538" s="13"/>
      <c r="H538" s="14">
        <v>44316</v>
      </c>
      <c r="I538" s="15" t="s">
        <v>17776</v>
      </c>
      <c r="J538" s="3">
        <v>1</v>
      </c>
      <c r="K538" s="3" t="e">
        <f>VLOOKUP(B538,'[1]temp_20251224 (修正版)'!$AE$1:$AL$65536,9,FALSE)</f>
        <v>#N/A</v>
      </c>
      <c r="M538" s="3" t="s">
        <v>17777</v>
      </c>
      <c r="N538" s="3" t="s">
        <v>17777</v>
      </c>
    </row>
    <row r="539" customHeight="1" spans="1:14">
      <c r="A539" s="9" t="s">
        <v>17774</v>
      </c>
      <c r="B539" s="10">
        <v>8861</v>
      </c>
      <c r="C539" s="12" t="s">
        <v>18414</v>
      </c>
      <c r="D539" s="12" t="s">
        <v>17538</v>
      </c>
      <c r="E539" s="12" t="s">
        <v>17780</v>
      </c>
      <c r="F539" s="13"/>
      <c r="G539" s="13"/>
      <c r="H539" s="14">
        <v>44316</v>
      </c>
      <c r="I539" s="15" t="s">
        <v>17776</v>
      </c>
      <c r="J539" s="3">
        <v>1</v>
      </c>
      <c r="K539" s="3" t="e">
        <f>VLOOKUP(B539,'[1]temp_20251224 (修正版)'!$AE$1:$AL$65536,9,FALSE)</f>
        <v>#N/A</v>
      </c>
      <c r="M539" s="3" t="s">
        <v>17777</v>
      </c>
      <c r="N539" s="3" t="s">
        <v>17777</v>
      </c>
    </row>
    <row r="540" customHeight="1" spans="1:14">
      <c r="A540" s="9" t="s">
        <v>17774</v>
      </c>
      <c r="B540" s="10">
        <v>8862</v>
      </c>
      <c r="C540" s="12" t="s">
        <v>18415</v>
      </c>
      <c r="D540" s="12" t="s">
        <v>17540</v>
      </c>
      <c r="E540" s="12" t="s">
        <v>17780</v>
      </c>
      <c r="F540" s="13"/>
      <c r="G540" s="13"/>
      <c r="H540" s="14">
        <v>44316</v>
      </c>
      <c r="I540" s="15" t="s">
        <v>17776</v>
      </c>
      <c r="J540" s="3">
        <v>1</v>
      </c>
      <c r="K540" s="3" t="e">
        <f>VLOOKUP(B540,'[1]temp_20251224 (修正版)'!$AE$1:$AL$65536,9,FALSE)</f>
        <v>#N/A</v>
      </c>
      <c r="M540" s="3" t="s">
        <v>17777</v>
      </c>
      <c r="N540" s="3" t="s">
        <v>17777</v>
      </c>
    </row>
    <row r="541" customHeight="1" spans="1:14">
      <c r="A541" s="9" t="s">
        <v>17774</v>
      </c>
      <c r="B541" s="10">
        <v>8699</v>
      </c>
      <c r="C541" s="12" t="s">
        <v>18416</v>
      </c>
      <c r="D541" s="23" t="s">
        <v>17054</v>
      </c>
      <c r="E541" s="12"/>
      <c r="F541" s="13"/>
      <c r="G541" s="13"/>
      <c r="H541" s="14">
        <v>44316</v>
      </c>
      <c r="I541" s="15" t="s">
        <v>17776</v>
      </c>
      <c r="M541" s="3" t="s">
        <v>17777</v>
      </c>
      <c r="N541" s="3" t="s">
        <v>17778</v>
      </c>
    </row>
    <row r="542" customHeight="1" spans="1:14">
      <c r="A542" s="9" t="s">
        <v>17774</v>
      </c>
      <c r="B542" s="10">
        <v>8863</v>
      </c>
      <c r="C542" s="12" t="s">
        <v>18417</v>
      </c>
      <c r="D542" s="12" t="s">
        <v>17542</v>
      </c>
      <c r="E542" s="12" t="s">
        <v>17780</v>
      </c>
      <c r="F542" s="13"/>
      <c r="G542" s="13"/>
      <c r="H542" s="14">
        <v>44316</v>
      </c>
      <c r="I542" s="15" t="s">
        <v>17776</v>
      </c>
      <c r="J542" s="3">
        <v>1</v>
      </c>
      <c r="K542" s="3" t="e">
        <f>VLOOKUP(B542,'[1]temp_20251224 (修正版)'!$AE$1:$AL$65536,9,FALSE)</f>
        <v>#N/A</v>
      </c>
      <c r="M542" s="3" t="s">
        <v>17777</v>
      </c>
      <c r="N542" s="3" t="s">
        <v>17777</v>
      </c>
    </row>
    <row r="543" customHeight="1" spans="1:14">
      <c r="A543" s="9" t="s">
        <v>17774</v>
      </c>
      <c r="B543" s="10">
        <v>8864</v>
      </c>
      <c r="C543" s="12" t="s">
        <v>18418</v>
      </c>
      <c r="D543" s="12" t="s">
        <v>17544</v>
      </c>
      <c r="E543" s="12" t="s">
        <v>17780</v>
      </c>
      <c r="F543" s="13"/>
      <c r="G543" s="13"/>
      <c r="H543" s="14">
        <v>44316</v>
      </c>
      <c r="I543" s="15" t="s">
        <v>17776</v>
      </c>
      <c r="J543" s="3">
        <v>1</v>
      </c>
      <c r="K543" s="3" t="e">
        <f>VLOOKUP(B543,'[1]temp_20251224 (修正版)'!$AE$1:$AL$65536,9,FALSE)</f>
        <v>#N/A</v>
      </c>
      <c r="M543" s="3" t="s">
        <v>17777</v>
      </c>
      <c r="N543" s="3" t="s">
        <v>17777</v>
      </c>
    </row>
    <row r="544" customHeight="1" spans="1:14">
      <c r="A544" s="9" t="s">
        <v>17774</v>
      </c>
      <c r="B544" s="10">
        <v>8866</v>
      </c>
      <c r="C544" s="12" t="s">
        <v>18419</v>
      </c>
      <c r="D544" s="12" t="s">
        <v>17548</v>
      </c>
      <c r="E544" s="12" t="s">
        <v>17780</v>
      </c>
      <c r="F544" s="13"/>
      <c r="G544" s="13"/>
      <c r="H544" s="14">
        <v>44316</v>
      </c>
      <c r="I544" s="15" t="s">
        <v>17776</v>
      </c>
      <c r="J544" s="3">
        <v>1</v>
      </c>
      <c r="K544" s="3" t="e">
        <f>VLOOKUP(B544,'[1]temp_20251224 (修正版)'!$AE$1:$AL$65536,9,FALSE)</f>
        <v>#N/A</v>
      </c>
      <c r="M544" s="3" t="s">
        <v>17777</v>
      </c>
      <c r="N544" s="3" t="s">
        <v>17777</v>
      </c>
    </row>
    <row r="545" customHeight="1" spans="1:14">
      <c r="A545" s="9" t="s">
        <v>17774</v>
      </c>
      <c r="B545" s="10">
        <v>8867</v>
      </c>
      <c r="C545" s="12" t="s">
        <v>18420</v>
      </c>
      <c r="D545" s="12" t="s">
        <v>17550</v>
      </c>
      <c r="E545" s="12" t="s">
        <v>17780</v>
      </c>
      <c r="F545" s="13"/>
      <c r="G545" s="13"/>
      <c r="H545" s="14">
        <v>44316</v>
      </c>
      <c r="I545" s="15" t="s">
        <v>17776</v>
      </c>
      <c r="J545" s="3">
        <v>1</v>
      </c>
      <c r="K545" s="3" t="e">
        <f>VLOOKUP(B545,'[1]temp_20251224 (修正版)'!$AE$1:$AL$65536,9,FALSE)</f>
        <v>#N/A</v>
      </c>
      <c r="M545" s="3" t="s">
        <v>17777</v>
      </c>
      <c r="N545" s="3" t="s">
        <v>17777</v>
      </c>
    </row>
    <row r="546" customHeight="1" spans="1:14">
      <c r="A546" s="9" t="s">
        <v>17774</v>
      </c>
      <c r="B546" s="10">
        <v>8868</v>
      </c>
      <c r="C546" s="12" t="s">
        <v>18421</v>
      </c>
      <c r="D546" s="12" t="s">
        <v>17552</v>
      </c>
      <c r="E546" s="12" t="s">
        <v>17780</v>
      </c>
      <c r="F546" s="13"/>
      <c r="G546" s="13"/>
      <c r="H546" s="14">
        <v>44316</v>
      </c>
      <c r="I546" s="15" t="s">
        <v>17776</v>
      </c>
      <c r="J546" s="3">
        <v>1</v>
      </c>
      <c r="K546" s="3" t="e">
        <f>VLOOKUP(B546,'[1]temp_20251224 (修正版)'!$AE$1:$AL$65536,9,FALSE)</f>
        <v>#N/A</v>
      </c>
      <c r="M546" s="3" t="s">
        <v>17777</v>
      </c>
      <c r="N546" s="3" t="s">
        <v>17777</v>
      </c>
    </row>
    <row r="547" customHeight="1" spans="1:14">
      <c r="A547" s="9" t="s">
        <v>17774</v>
      </c>
      <c r="B547" s="10">
        <v>8869</v>
      </c>
      <c r="C547" s="12" t="s">
        <v>18422</v>
      </c>
      <c r="D547" s="12" t="s">
        <v>17554</v>
      </c>
      <c r="E547" s="12" t="s">
        <v>17780</v>
      </c>
      <c r="F547" s="13"/>
      <c r="G547" s="13"/>
      <c r="H547" s="14">
        <v>44316</v>
      </c>
      <c r="I547" s="15" t="s">
        <v>17776</v>
      </c>
      <c r="J547" s="3">
        <v>1</v>
      </c>
      <c r="K547" s="3" t="e">
        <f>VLOOKUP(B547,'[1]temp_20251224 (修正版)'!$AE$1:$AL$65536,9,FALSE)</f>
        <v>#N/A</v>
      </c>
      <c r="M547" s="3" t="s">
        <v>17777</v>
      </c>
      <c r="N547" s="3" t="s">
        <v>17777</v>
      </c>
    </row>
    <row r="548" customHeight="1" spans="1:14">
      <c r="A548" s="9" t="s">
        <v>17774</v>
      </c>
      <c r="B548" s="10">
        <v>8870</v>
      </c>
      <c r="C548" s="12" t="s">
        <v>18423</v>
      </c>
      <c r="D548" s="12" t="s">
        <v>17556</v>
      </c>
      <c r="E548" s="12" t="s">
        <v>17780</v>
      </c>
      <c r="F548" s="13"/>
      <c r="G548" s="13"/>
      <c r="H548" s="14">
        <v>44316</v>
      </c>
      <c r="I548" s="15" t="s">
        <v>17776</v>
      </c>
      <c r="J548" s="3">
        <v>1</v>
      </c>
      <c r="K548" s="3" t="e">
        <f>VLOOKUP(B548,'[1]temp_20251224 (修正版)'!$AE$1:$AL$65536,9,FALSE)</f>
        <v>#N/A</v>
      </c>
      <c r="M548" s="3" t="s">
        <v>17777</v>
      </c>
      <c r="N548" s="3" t="s">
        <v>17777</v>
      </c>
    </row>
    <row r="549" customHeight="1" spans="1:14">
      <c r="A549" s="9" t="s">
        <v>17774</v>
      </c>
      <c r="B549" s="10">
        <v>8871</v>
      </c>
      <c r="C549" s="12" t="s">
        <v>18424</v>
      </c>
      <c r="D549" s="12" t="s">
        <v>17558</v>
      </c>
      <c r="E549" s="12" t="s">
        <v>17780</v>
      </c>
      <c r="F549" s="13"/>
      <c r="G549" s="13"/>
      <c r="H549" s="14">
        <v>44316</v>
      </c>
      <c r="I549" s="15" t="s">
        <v>17776</v>
      </c>
      <c r="J549" s="3">
        <v>1</v>
      </c>
      <c r="K549" s="3" t="e">
        <f>VLOOKUP(B549,'[1]temp_20251224 (修正版)'!$AE$1:$AL$65536,9,FALSE)</f>
        <v>#N/A</v>
      </c>
      <c r="M549" s="3" t="s">
        <v>17777</v>
      </c>
      <c r="N549" s="3" t="s">
        <v>17777</v>
      </c>
    </row>
    <row r="550" customHeight="1" spans="1:14">
      <c r="A550" s="9" t="s">
        <v>17774</v>
      </c>
      <c r="B550" s="10">
        <v>8872</v>
      </c>
      <c r="C550" s="12" t="s">
        <v>18425</v>
      </c>
      <c r="D550" s="12" t="s">
        <v>17560</v>
      </c>
      <c r="E550" s="12" t="s">
        <v>17780</v>
      </c>
      <c r="F550" s="13"/>
      <c r="G550" s="13"/>
      <c r="H550" s="14">
        <v>44316</v>
      </c>
      <c r="I550" s="15" t="s">
        <v>17776</v>
      </c>
      <c r="J550" s="3">
        <v>1</v>
      </c>
      <c r="K550" s="3" t="e">
        <f>VLOOKUP(B550,'[1]temp_20251224 (修正版)'!$AE$1:$AL$65536,9,FALSE)</f>
        <v>#N/A</v>
      </c>
      <c r="M550" s="3" t="s">
        <v>17777</v>
      </c>
      <c r="N550" s="3" t="s">
        <v>17777</v>
      </c>
    </row>
    <row r="551" customHeight="1" spans="1:14">
      <c r="A551" s="9" t="s">
        <v>17774</v>
      </c>
      <c r="B551" s="10">
        <v>8873</v>
      </c>
      <c r="C551" s="12" t="s">
        <v>18426</v>
      </c>
      <c r="D551" s="12" t="s">
        <v>17562</v>
      </c>
      <c r="E551" s="12" t="s">
        <v>17780</v>
      </c>
      <c r="F551" s="13"/>
      <c r="G551" s="13"/>
      <c r="H551" s="14">
        <v>44316</v>
      </c>
      <c r="I551" s="15" t="s">
        <v>17776</v>
      </c>
      <c r="J551" s="3">
        <v>1</v>
      </c>
      <c r="K551" s="3" t="e">
        <f>VLOOKUP(B551,'[1]temp_20251224 (修正版)'!$AE$1:$AL$65536,9,FALSE)</f>
        <v>#N/A</v>
      </c>
      <c r="M551" s="3" t="s">
        <v>17777</v>
      </c>
      <c r="N551" s="3" t="s">
        <v>17777</v>
      </c>
    </row>
    <row r="552" customHeight="1" spans="1:14">
      <c r="A552" s="9" t="s">
        <v>17774</v>
      </c>
      <c r="B552" s="10">
        <v>8874</v>
      </c>
      <c r="C552" s="12" t="s">
        <v>18427</v>
      </c>
      <c r="D552" s="12" t="s">
        <v>17564</v>
      </c>
      <c r="E552" s="12" t="s">
        <v>17780</v>
      </c>
      <c r="F552" s="13"/>
      <c r="G552" s="13"/>
      <c r="H552" s="14">
        <v>44316</v>
      </c>
      <c r="I552" s="15" t="s">
        <v>17776</v>
      </c>
      <c r="J552" s="3">
        <v>1</v>
      </c>
      <c r="K552" s="3" t="e">
        <f>VLOOKUP(B552,'[1]temp_20251224 (修正版)'!$AE$1:$AL$65536,9,FALSE)</f>
        <v>#N/A</v>
      </c>
      <c r="M552" s="3" t="s">
        <v>17777</v>
      </c>
      <c r="N552" s="3" t="s">
        <v>17777</v>
      </c>
    </row>
    <row r="553" customHeight="1" spans="1:14">
      <c r="A553" s="9" t="s">
        <v>17774</v>
      </c>
      <c r="B553" s="10">
        <v>8875</v>
      </c>
      <c r="C553" s="12" t="s">
        <v>18428</v>
      </c>
      <c r="D553" s="12" t="s">
        <v>17566</v>
      </c>
      <c r="E553" s="12" t="s">
        <v>17780</v>
      </c>
      <c r="F553" s="13"/>
      <c r="G553" s="13"/>
      <c r="H553" s="14">
        <v>44316</v>
      </c>
      <c r="I553" s="15" t="s">
        <v>17776</v>
      </c>
      <c r="J553" s="3">
        <v>1</v>
      </c>
      <c r="K553" s="3" t="e">
        <f>VLOOKUP(B553,'[1]temp_20251224 (修正版)'!$AE$1:$AL$65536,9,FALSE)</f>
        <v>#N/A</v>
      </c>
      <c r="M553" s="3" t="s">
        <v>17777</v>
      </c>
      <c r="N553" s="3" t="s">
        <v>17777</v>
      </c>
    </row>
    <row r="554" customHeight="1" spans="1:14">
      <c r="A554" s="9" t="s">
        <v>17774</v>
      </c>
      <c r="B554" s="10">
        <v>8876</v>
      </c>
      <c r="C554" s="12" t="s">
        <v>18429</v>
      </c>
      <c r="D554" s="12" t="s">
        <v>17568</v>
      </c>
      <c r="E554" s="12" t="s">
        <v>17780</v>
      </c>
      <c r="F554" s="13"/>
      <c r="G554" s="13"/>
      <c r="H554" s="14">
        <v>44316</v>
      </c>
      <c r="I554" s="15" t="s">
        <v>17776</v>
      </c>
      <c r="J554" s="3">
        <v>1</v>
      </c>
      <c r="K554" s="3" t="e">
        <f>VLOOKUP(B554,'[1]temp_20251224 (修正版)'!$AE$1:$AL$65536,9,FALSE)</f>
        <v>#N/A</v>
      </c>
      <c r="M554" s="3" t="s">
        <v>17777</v>
      </c>
      <c r="N554" s="3" t="s">
        <v>17777</v>
      </c>
    </row>
    <row r="555" customHeight="1" spans="1:14">
      <c r="A555" s="9" t="s">
        <v>17774</v>
      </c>
      <c r="B555" s="10">
        <v>8877</v>
      </c>
      <c r="C555" s="12" t="s">
        <v>18430</v>
      </c>
      <c r="D555" s="12" t="s">
        <v>17570</v>
      </c>
      <c r="E555" s="12" t="s">
        <v>17780</v>
      </c>
      <c r="F555" s="13"/>
      <c r="G555" s="13"/>
      <c r="H555" s="14">
        <v>44316</v>
      </c>
      <c r="I555" s="15" t="s">
        <v>17776</v>
      </c>
      <c r="J555" s="3">
        <v>1</v>
      </c>
      <c r="K555" s="3" t="e">
        <f>VLOOKUP(B555,'[1]temp_20251224 (修正版)'!$AE$1:$AL$65536,9,FALSE)</f>
        <v>#N/A</v>
      </c>
      <c r="M555" s="3" t="s">
        <v>17777</v>
      </c>
      <c r="N555" s="3" t="s">
        <v>17777</v>
      </c>
    </row>
    <row r="556" customHeight="1" spans="1:14">
      <c r="A556" s="9" t="s">
        <v>17774</v>
      </c>
      <c r="B556" s="10">
        <v>8878</v>
      </c>
      <c r="C556" s="12" t="s">
        <v>18431</v>
      </c>
      <c r="D556" s="12" t="s">
        <v>17572</v>
      </c>
      <c r="E556" s="12" t="s">
        <v>17780</v>
      </c>
      <c r="F556" s="13"/>
      <c r="G556" s="13"/>
      <c r="H556" s="14">
        <v>44316</v>
      </c>
      <c r="I556" s="15" t="s">
        <v>17776</v>
      </c>
      <c r="J556" s="3">
        <v>1</v>
      </c>
      <c r="K556" s="3" t="e">
        <f>VLOOKUP(B556,'[1]temp_20251224 (修正版)'!$AE$1:$AL$65536,9,FALSE)</f>
        <v>#N/A</v>
      </c>
      <c r="M556" s="3" t="s">
        <v>17777</v>
      </c>
      <c r="N556" s="3" t="s">
        <v>17777</v>
      </c>
    </row>
    <row r="557" customHeight="1" spans="1:14">
      <c r="A557" s="9" t="s">
        <v>17774</v>
      </c>
      <c r="B557" s="10">
        <v>8879</v>
      </c>
      <c r="C557" s="12" t="s">
        <v>18432</v>
      </c>
      <c r="D557" s="12" t="s">
        <v>17574</v>
      </c>
      <c r="E557" s="12" t="s">
        <v>17780</v>
      </c>
      <c r="F557" s="13"/>
      <c r="G557" s="13"/>
      <c r="H557" s="14">
        <v>44316</v>
      </c>
      <c r="I557" s="15" t="s">
        <v>17776</v>
      </c>
      <c r="J557" s="3">
        <v>1</v>
      </c>
      <c r="K557" s="3" t="e">
        <f>VLOOKUP(B557,'[1]temp_20251224 (修正版)'!$AE$1:$AL$65536,9,FALSE)</f>
        <v>#N/A</v>
      </c>
      <c r="M557" s="3" t="s">
        <v>17777</v>
      </c>
      <c r="N557" s="3" t="s">
        <v>17777</v>
      </c>
    </row>
    <row r="558" customHeight="1" spans="1:14">
      <c r="A558" s="9" t="s">
        <v>17774</v>
      </c>
      <c r="B558" s="10">
        <v>8880</v>
      </c>
      <c r="C558" s="12" t="s">
        <v>18433</v>
      </c>
      <c r="D558" s="12" t="s">
        <v>17576</v>
      </c>
      <c r="E558" s="12" t="s">
        <v>17780</v>
      </c>
      <c r="F558" s="13"/>
      <c r="G558" s="13"/>
      <c r="H558" s="14">
        <v>44316</v>
      </c>
      <c r="I558" s="15" t="s">
        <v>17776</v>
      </c>
      <c r="J558" s="3">
        <v>1</v>
      </c>
      <c r="K558" s="3" t="e">
        <f>VLOOKUP(B558,'[1]temp_20251224 (修正版)'!$AE$1:$AL$65536,9,FALSE)</f>
        <v>#N/A</v>
      </c>
      <c r="M558" s="3" t="s">
        <v>17777</v>
      </c>
      <c r="N558" s="3" t="s">
        <v>17777</v>
      </c>
    </row>
    <row r="559" customHeight="1" spans="1:14">
      <c r="A559" s="9" t="s">
        <v>17774</v>
      </c>
      <c r="B559" s="10">
        <v>8881</v>
      </c>
      <c r="C559" s="12" t="s">
        <v>18434</v>
      </c>
      <c r="D559" s="12" t="s">
        <v>17578</v>
      </c>
      <c r="E559" s="12" t="s">
        <v>17780</v>
      </c>
      <c r="F559" s="13"/>
      <c r="G559" s="13"/>
      <c r="H559" s="14">
        <v>44316</v>
      </c>
      <c r="I559" s="15" t="s">
        <v>17776</v>
      </c>
      <c r="J559" s="3">
        <v>1</v>
      </c>
      <c r="K559" s="3" t="e">
        <f>VLOOKUP(B559,'[1]temp_20251224 (修正版)'!$AE$1:$AL$65536,9,FALSE)</f>
        <v>#N/A</v>
      </c>
      <c r="M559" s="3" t="s">
        <v>17777</v>
      </c>
      <c r="N559" s="3" t="s">
        <v>17777</v>
      </c>
    </row>
    <row r="560" customHeight="1" spans="1:14">
      <c r="A560" s="9" t="s">
        <v>17774</v>
      </c>
      <c r="B560" s="10">
        <v>8882</v>
      </c>
      <c r="C560" s="12" t="s">
        <v>18435</v>
      </c>
      <c r="D560" s="12" t="s">
        <v>17580</v>
      </c>
      <c r="E560" s="12" t="s">
        <v>17780</v>
      </c>
      <c r="F560" s="13"/>
      <c r="G560" s="13"/>
      <c r="H560" s="14">
        <v>44316</v>
      </c>
      <c r="I560" s="15" t="s">
        <v>17776</v>
      </c>
      <c r="J560" s="3">
        <v>1</v>
      </c>
      <c r="K560" s="3" t="e">
        <f>VLOOKUP(B560,'[1]temp_20251224 (修正版)'!$AE$1:$AL$65536,9,FALSE)</f>
        <v>#N/A</v>
      </c>
      <c r="M560" s="3" t="s">
        <v>17777</v>
      </c>
      <c r="N560" s="3" t="s">
        <v>17777</v>
      </c>
    </row>
    <row r="561" customHeight="1" spans="1:14">
      <c r="A561" s="9" t="s">
        <v>17774</v>
      </c>
      <c r="B561" s="10">
        <v>8883</v>
      </c>
      <c r="C561" s="16" t="s">
        <v>18436</v>
      </c>
      <c r="D561" s="12" t="s">
        <v>17582</v>
      </c>
      <c r="E561" s="12" t="s">
        <v>17780</v>
      </c>
      <c r="F561" s="18" t="s">
        <v>18437</v>
      </c>
      <c r="G561" s="13"/>
      <c r="H561" s="14">
        <v>44316</v>
      </c>
      <c r="I561" s="15" t="s">
        <v>17776</v>
      </c>
      <c r="J561" s="3">
        <v>1</v>
      </c>
      <c r="K561" s="3" t="e">
        <f>VLOOKUP(B561,'[1]temp_20251224 (修正版)'!$AE$1:$AL$65536,9,FALSE)</f>
        <v>#N/A</v>
      </c>
      <c r="M561" s="3" t="s">
        <v>17777</v>
      </c>
      <c r="N561" s="3" t="s">
        <v>17777</v>
      </c>
    </row>
    <row r="562" customHeight="1" spans="1:14">
      <c r="A562" s="9" t="s">
        <v>17774</v>
      </c>
      <c r="B562" s="10">
        <v>8884</v>
      </c>
      <c r="C562" s="12" t="s">
        <v>18438</v>
      </c>
      <c r="D562" s="12" t="s">
        <v>17584</v>
      </c>
      <c r="E562" s="12" t="s">
        <v>17780</v>
      </c>
      <c r="F562" s="13"/>
      <c r="G562" s="13"/>
      <c r="H562" s="14">
        <v>44316</v>
      </c>
      <c r="I562" s="15" t="s">
        <v>17776</v>
      </c>
      <c r="J562" s="3">
        <v>1</v>
      </c>
      <c r="K562" s="3" t="e">
        <f>VLOOKUP(B562,'[1]temp_20251224 (修正版)'!$AE$1:$AL$65536,9,FALSE)</f>
        <v>#N/A</v>
      </c>
      <c r="M562" s="3" t="s">
        <v>17777</v>
      </c>
      <c r="N562" s="3" t="s">
        <v>17777</v>
      </c>
    </row>
    <row r="563" customHeight="1" spans="1:14">
      <c r="A563" s="9" t="s">
        <v>17774</v>
      </c>
      <c r="B563" s="10">
        <v>8885</v>
      </c>
      <c r="C563" s="16" t="s">
        <v>18439</v>
      </c>
      <c r="D563" s="12" t="s">
        <v>17586</v>
      </c>
      <c r="E563" s="12" t="s">
        <v>17780</v>
      </c>
      <c r="F563" s="18" t="s">
        <v>18440</v>
      </c>
      <c r="G563" s="13"/>
      <c r="H563" s="14">
        <v>44316</v>
      </c>
      <c r="I563" s="15" t="s">
        <v>17776</v>
      </c>
      <c r="J563" s="3">
        <v>1</v>
      </c>
      <c r="K563" s="3" t="e">
        <f>VLOOKUP(B563,'[1]temp_20251224 (修正版)'!$AE$1:$AL$65536,9,FALSE)</f>
        <v>#N/A</v>
      </c>
      <c r="M563" s="3" t="s">
        <v>17777</v>
      </c>
      <c r="N563" s="3" t="s">
        <v>17777</v>
      </c>
    </row>
    <row r="564" customHeight="1" spans="1:14">
      <c r="A564" s="9" t="s">
        <v>17774</v>
      </c>
      <c r="B564" s="10">
        <v>8886</v>
      </c>
      <c r="C564" s="12" t="s">
        <v>18441</v>
      </c>
      <c r="D564" s="12" t="s">
        <v>17588</v>
      </c>
      <c r="E564" s="12" t="s">
        <v>17780</v>
      </c>
      <c r="F564" s="13"/>
      <c r="G564" s="13"/>
      <c r="H564" s="14">
        <v>44316</v>
      </c>
      <c r="I564" s="15" t="s">
        <v>17776</v>
      </c>
      <c r="J564" s="3">
        <v>1</v>
      </c>
      <c r="K564" s="3" t="e">
        <f>VLOOKUP(B564,'[1]temp_20251224 (修正版)'!$AE$1:$AL$65536,9,FALSE)</f>
        <v>#N/A</v>
      </c>
      <c r="M564" s="3" t="s">
        <v>17777</v>
      </c>
      <c r="N564" s="3" t="s">
        <v>17777</v>
      </c>
    </row>
    <row r="565" customHeight="1" spans="1:14">
      <c r="A565" s="9" t="s">
        <v>17774</v>
      </c>
      <c r="B565" s="10">
        <v>8887</v>
      </c>
      <c r="C565" s="12" t="s">
        <v>18442</v>
      </c>
      <c r="D565" s="12" t="s">
        <v>17590</v>
      </c>
      <c r="E565" s="12" t="s">
        <v>17780</v>
      </c>
      <c r="F565" s="13"/>
      <c r="G565" s="13"/>
      <c r="H565" s="14">
        <v>44316</v>
      </c>
      <c r="I565" s="15" t="s">
        <v>17776</v>
      </c>
      <c r="J565" s="3">
        <v>1</v>
      </c>
      <c r="K565" s="3" t="e">
        <f>VLOOKUP(B565,'[1]temp_20251224 (修正版)'!$AE$1:$AL$65536,9,FALSE)</f>
        <v>#N/A</v>
      </c>
      <c r="M565" s="3" t="s">
        <v>17777</v>
      </c>
      <c r="N565" s="3" t="s">
        <v>17777</v>
      </c>
    </row>
    <row r="566" customHeight="1" spans="1:14">
      <c r="A566" s="9" t="s">
        <v>17774</v>
      </c>
      <c r="B566" s="10">
        <v>8888</v>
      </c>
      <c r="C566" s="12" t="s">
        <v>18443</v>
      </c>
      <c r="D566" s="12" t="s">
        <v>17592</v>
      </c>
      <c r="E566" s="12" t="s">
        <v>17780</v>
      </c>
      <c r="F566" s="13"/>
      <c r="G566" s="13"/>
      <c r="H566" s="14">
        <v>44316</v>
      </c>
      <c r="I566" s="15" t="s">
        <v>17776</v>
      </c>
      <c r="J566" s="3">
        <v>1</v>
      </c>
      <c r="K566" s="3" t="e">
        <f>VLOOKUP(B566,'[1]temp_20251224 (修正版)'!$AE$1:$AL$65536,9,FALSE)</f>
        <v>#N/A</v>
      </c>
      <c r="M566" s="3" t="s">
        <v>17777</v>
      </c>
      <c r="N566" s="3" t="s">
        <v>17777</v>
      </c>
    </row>
    <row r="567" customHeight="1" spans="1:14">
      <c r="A567" s="9" t="s">
        <v>17774</v>
      </c>
      <c r="B567" s="10">
        <v>8889</v>
      </c>
      <c r="C567" s="12" t="s">
        <v>18444</v>
      </c>
      <c r="D567" s="12" t="s">
        <v>17594</v>
      </c>
      <c r="E567" s="12" t="s">
        <v>17780</v>
      </c>
      <c r="F567" s="13"/>
      <c r="G567" s="13"/>
      <c r="H567" s="14">
        <v>44316</v>
      </c>
      <c r="I567" s="15" t="s">
        <v>17776</v>
      </c>
      <c r="J567" s="3">
        <v>1</v>
      </c>
      <c r="K567" s="3" t="e">
        <f>VLOOKUP(B567,'[1]temp_20251224 (修正版)'!$AE$1:$AL$65536,9,FALSE)</f>
        <v>#N/A</v>
      </c>
      <c r="M567" s="3" t="s">
        <v>17777</v>
      </c>
      <c r="N567" s="3" t="s">
        <v>17777</v>
      </c>
    </row>
    <row r="568" customHeight="1" spans="1:14">
      <c r="A568" s="9" t="s">
        <v>17774</v>
      </c>
      <c r="B568" s="10">
        <v>8890</v>
      </c>
      <c r="C568" s="12" t="s">
        <v>18445</v>
      </c>
      <c r="D568" s="12" t="s">
        <v>17596</v>
      </c>
      <c r="E568" s="12" t="s">
        <v>17780</v>
      </c>
      <c r="F568" s="13"/>
      <c r="G568" s="13"/>
      <c r="H568" s="14">
        <v>44316</v>
      </c>
      <c r="I568" s="15" t="s">
        <v>17776</v>
      </c>
      <c r="J568" s="3">
        <v>1</v>
      </c>
      <c r="K568" s="3" t="e">
        <f>VLOOKUP(B568,'[1]temp_20251224 (修正版)'!$AE$1:$AL$65536,9,FALSE)</f>
        <v>#N/A</v>
      </c>
      <c r="M568" s="3" t="s">
        <v>17777</v>
      </c>
      <c r="N568" s="3" t="s">
        <v>17777</v>
      </c>
    </row>
    <row r="569" customHeight="1" spans="1:14">
      <c r="A569" s="9" t="s">
        <v>17774</v>
      </c>
      <c r="B569" s="10">
        <v>8891</v>
      </c>
      <c r="C569" s="12" t="s">
        <v>18446</v>
      </c>
      <c r="D569" s="12" t="s">
        <v>17598</v>
      </c>
      <c r="E569" s="12" t="s">
        <v>17780</v>
      </c>
      <c r="F569" s="13"/>
      <c r="G569" s="13"/>
      <c r="H569" s="14">
        <v>44316</v>
      </c>
      <c r="I569" s="15" t="s">
        <v>17776</v>
      </c>
      <c r="J569" s="3">
        <v>1</v>
      </c>
      <c r="K569" s="3" t="e">
        <f>VLOOKUP(B569,'[1]temp_20251224 (修正版)'!$AE$1:$AL$65536,9,FALSE)</f>
        <v>#N/A</v>
      </c>
      <c r="M569" s="3" t="s">
        <v>17777</v>
      </c>
      <c r="N569" s="3" t="s">
        <v>17777</v>
      </c>
    </row>
    <row r="570" customHeight="1" spans="1:14">
      <c r="A570" s="9" t="s">
        <v>17774</v>
      </c>
      <c r="B570" s="10">
        <v>8892</v>
      </c>
      <c r="C570" s="12" t="s">
        <v>18447</v>
      </c>
      <c r="D570" s="12" t="s">
        <v>17600</v>
      </c>
      <c r="E570" s="12" t="s">
        <v>17780</v>
      </c>
      <c r="F570" s="13"/>
      <c r="G570" s="13"/>
      <c r="H570" s="14">
        <v>44316</v>
      </c>
      <c r="I570" s="15" t="s">
        <v>17776</v>
      </c>
      <c r="J570" s="3">
        <v>1</v>
      </c>
      <c r="K570" s="3" t="e">
        <f>VLOOKUP(B570,'[1]temp_20251224 (修正版)'!$AE$1:$AL$65536,9,FALSE)</f>
        <v>#N/A</v>
      </c>
      <c r="M570" s="3" t="s">
        <v>17777</v>
      </c>
      <c r="N570" s="3" t="s">
        <v>17777</v>
      </c>
    </row>
    <row r="571" customHeight="1" spans="1:14">
      <c r="A571" s="9" t="s">
        <v>17774</v>
      </c>
      <c r="B571" s="10">
        <v>8893</v>
      </c>
      <c r="C571" s="12" t="s">
        <v>18448</v>
      </c>
      <c r="D571" s="12" t="s">
        <v>17602</v>
      </c>
      <c r="E571" s="12" t="s">
        <v>17780</v>
      </c>
      <c r="F571" s="13"/>
      <c r="G571" s="13"/>
      <c r="H571" s="14">
        <v>44316</v>
      </c>
      <c r="I571" s="15" t="s">
        <v>17776</v>
      </c>
      <c r="J571" s="3">
        <v>1</v>
      </c>
      <c r="K571" s="3" t="e">
        <f>VLOOKUP(B571,'[1]temp_20251224 (修正版)'!$AE$1:$AL$65536,9,FALSE)</f>
        <v>#N/A</v>
      </c>
      <c r="M571" s="3" t="s">
        <v>17777</v>
      </c>
      <c r="N571" s="3" t="s">
        <v>17777</v>
      </c>
    </row>
    <row r="572" customHeight="1" spans="1:14">
      <c r="A572" s="9" t="s">
        <v>17774</v>
      </c>
      <c r="B572" s="10">
        <v>8894</v>
      </c>
      <c r="C572" s="12" t="s">
        <v>18449</v>
      </c>
      <c r="D572" s="12" t="s">
        <v>17604</v>
      </c>
      <c r="E572" s="12" t="s">
        <v>17780</v>
      </c>
      <c r="F572" s="13"/>
      <c r="G572" s="13"/>
      <c r="H572" s="14">
        <v>44316</v>
      </c>
      <c r="I572" s="15" t="s">
        <v>17776</v>
      </c>
      <c r="J572" s="3">
        <v>1</v>
      </c>
      <c r="K572" s="3" t="e">
        <f>VLOOKUP(B572,'[1]temp_20251224 (修正版)'!$AE$1:$AL$65536,9,FALSE)</f>
        <v>#N/A</v>
      </c>
      <c r="M572" s="3" t="s">
        <v>17777</v>
      </c>
      <c r="N572" s="3" t="s">
        <v>17777</v>
      </c>
    </row>
    <row r="573" customHeight="1" spans="1:14">
      <c r="A573" s="9" t="s">
        <v>17774</v>
      </c>
      <c r="B573" s="10">
        <v>8895</v>
      </c>
      <c r="C573" s="16" t="s">
        <v>18450</v>
      </c>
      <c r="D573" s="12" t="s">
        <v>17606</v>
      </c>
      <c r="E573" s="12" t="s">
        <v>17780</v>
      </c>
      <c r="F573" s="18" t="s">
        <v>18451</v>
      </c>
      <c r="G573" s="13"/>
      <c r="H573" s="14">
        <v>44316</v>
      </c>
      <c r="I573" s="15" t="s">
        <v>17776</v>
      </c>
      <c r="J573" s="3">
        <v>1</v>
      </c>
      <c r="K573" s="3" t="e">
        <f>VLOOKUP(B573,'[1]temp_20251224 (修正版)'!$AE$1:$AL$65536,9,FALSE)</f>
        <v>#N/A</v>
      </c>
      <c r="M573" s="3" t="s">
        <v>17777</v>
      </c>
      <c r="N573" s="3" t="s">
        <v>17777</v>
      </c>
    </row>
    <row r="574" customHeight="1" spans="1:14">
      <c r="A574" s="9" t="s">
        <v>17774</v>
      </c>
      <c r="B574" s="10">
        <v>8896</v>
      </c>
      <c r="C574" s="16" t="s">
        <v>18452</v>
      </c>
      <c r="D574" s="12" t="s">
        <v>17608</v>
      </c>
      <c r="E574" s="12" t="s">
        <v>17780</v>
      </c>
      <c r="F574" s="18" t="s">
        <v>18453</v>
      </c>
      <c r="G574" s="13"/>
      <c r="H574" s="14">
        <v>44316</v>
      </c>
      <c r="I574" s="15" t="s">
        <v>17776</v>
      </c>
      <c r="J574" s="3">
        <v>1</v>
      </c>
      <c r="K574" s="3" t="e">
        <f>VLOOKUP(B574,'[1]temp_20251224 (修正版)'!$AE$1:$AL$65536,9,FALSE)</f>
        <v>#N/A</v>
      </c>
      <c r="M574" s="3" t="s">
        <v>17777</v>
      </c>
      <c r="N574" s="3" t="s">
        <v>17777</v>
      </c>
    </row>
    <row r="575" customHeight="1" spans="1:14">
      <c r="A575" s="9" t="s">
        <v>17774</v>
      </c>
      <c r="B575" s="10">
        <v>8897</v>
      </c>
      <c r="C575" s="16" t="s">
        <v>18454</v>
      </c>
      <c r="D575" s="12" t="s">
        <v>17610</v>
      </c>
      <c r="E575" s="12" t="s">
        <v>17780</v>
      </c>
      <c r="F575" s="18" t="s">
        <v>18455</v>
      </c>
      <c r="G575" s="13"/>
      <c r="H575" s="14">
        <v>44316</v>
      </c>
      <c r="I575" s="15" t="s">
        <v>17776</v>
      </c>
      <c r="J575" s="3">
        <v>1</v>
      </c>
      <c r="K575" s="3" t="e">
        <f>VLOOKUP(B575,'[1]temp_20251224 (修正版)'!$AE$1:$AL$65536,9,FALSE)</f>
        <v>#N/A</v>
      </c>
      <c r="M575" s="3" t="s">
        <v>17777</v>
      </c>
      <c r="N575" s="3" t="s">
        <v>17777</v>
      </c>
    </row>
    <row r="576" customHeight="1" spans="1:14">
      <c r="A576" s="9" t="s">
        <v>17774</v>
      </c>
      <c r="B576" s="10">
        <v>8898</v>
      </c>
      <c r="C576" s="16" t="s">
        <v>18456</v>
      </c>
      <c r="D576" s="12" t="s">
        <v>17612</v>
      </c>
      <c r="E576" s="12" t="s">
        <v>17780</v>
      </c>
      <c r="F576" s="18" t="s">
        <v>18457</v>
      </c>
      <c r="G576" s="13"/>
      <c r="H576" s="14">
        <v>44316</v>
      </c>
      <c r="I576" s="15" t="s">
        <v>17776</v>
      </c>
      <c r="J576" s="3">
        <v>1</v>
      </c>
      <c r="K576" s="3" t="e">
        <f>VLOOKUP(B576,'[1]temp_20251224 (修正版)'!$AE$1:$AL$65536,9,FALSE)</f>
        <v>#N/A</v>
      </c>
      <c r="M576" s="3" t="s">
        <v>17777</v>
      </c>
      <c r="N576" s="3" t="s">
        <v>17777</v>
      </c>
    </row>
    <row r="577" customHeight="1" spans="1:14">
      <c r="A577" s="9" t="s">
        <v>17774</v>
      </c>
      <c r="B577" s="10">
        <v>8899</v>
      </c>
      <c r="C577" s="27" t="s">
        <v>18458</v>
      </c>
      <c r="D577" s="12" t="s">
        <v>17614</v>
      </c>
      <c r="E577" s="12" t="s">
        <v>17780</v>
      </c>
      <c r="F577" s="18" t="s">
        <v>18459</v>
      </c>
      <c r="G577" s="13"/>
      <c r="H577" s="14">
        <v>44316</v>
      </c>
      <c r="I577" s="15" t="s">
        <v>17776</v>
      </c>
      <c r="J577" s="3">
        <v>1</v>
      </c>
      <c r="K577" s="3" t="e">
        <f>VLOOKUP(B577,'[1]temp_20251224 (修正版)'!$AE$1:$AL$65536,9,FALSE)</f>
        <v>#N/A</v>
      </c>
      <c r="M577" s="3" t="s">
        <v>17777</v>
      </c>
      <c r="N577" s="3" t="s">
        <v>17777</v>
      </c>
    </row>
    <row r="578" customHeight="1" spans="1:14">
      <c r="A578" s="9" t="s">
        <v>17774</v>
      </c>
      <c r="B578" s="10">
        <v>8900</v>
      </c>
      <c r="C578" s="27" t="s">
        <v>18460</v>
      </c>
      <c r="D578" s="12" t="s">
        <v>17616</v>
      </c>
      <c r="E578" s="12" t="s">
        <v>17780</v>
      </c>
      <c r="F578" s="18" t="s">
        <v>18461</v>
      </c>
      <c r="G578" s="13"/>
      <c r="H578" s="14">
        <v>44316</v>
      </c>
      <c r="I578" s="15" t="s">
        <v>17776</v>
      </c>
      <c r="J578" s="3">
        <v>1</v>
      </c>
      <c r="K578" s="3" t="e">
        <f>VLOOKUP(B578,'[1]temp_20251224 (修正版)'!$AE$1:$AL$65536,9,FALSE)</f>
        <v>#N/A</v>
      </c>
      <c r="M578" s="3" t="s">
        <v>17777</v>
      </c>
      <c r="N578" s="3" t="s">
        <v>17777</v>
      </c>
    </row>
    <row r="579" customHeight="1" spans="1:14">
      <c r="A579" s="9" t="s">
        <v>17774</v>
      </c>
      <c r="B579" s="10">
        <v>8901</v>
      </c>
      <c r="C579" s="23" t="s">
        <v>18462</v>
      </c>
      <c r="D579" s="12" t="s">
        <v>17618</v>
      </c>
      <c r="E579" s="12" t="s">
        <v>17780</v>
      </c>
      <c r="F579" s="13"/>
      <c r="G579" s="13"/>
      <c r="H579" s="14">
        <v>44316</v>
      </c>
      <c r="I579" s="15" t="s">
        <v>17776</v>
      </c>
      <c r="J579" s="3">
        <v>1</v>
      </c>
      <c r="K579" s="3" t="e">
        <f>VLOOKUP(B579,'[1]temp_20251224 (修正版)'!$AE$1:$AL$65536,9,FALSE)</f>
        <v>#N/A</v>
      </c>
      <c r="M579" s="3" t="s">
        <v>17777</v>
      </c>
      <c r="N579" s="3" t="s">
        <v>17777</v>
      </c>
    </row>
    <row r="580" customHeight="1" spans="1:14">
      <c r="A580" s="9" t="s">
        <v>17774</v>
      </c>
      <c r="B580" s="10">
        <v>8902</v>
      </c>
      <c r="C580" s="12" t="s">
        <v>18463</v>
      </c>
      <c r="D580" s="23" t="s">
        <v>17620</v>
      </c>
      <c r="E580" s="12"/>
      <c r="F580" s="13"/>
      <c r="G580" s="13"/>
      <c r="H580" s="14">
        <v>44316</v>
      </c>
      <c r="I580" s="15" t="s">
        <v>17776</v>
      </c>
      <c r="J580" s="3">
        <v>1</v>
      </c>
      <c r="K580" s="3" t="e">
        <f>VLOOKUP(B580,'[1]temp_20251224 (修正版)'!$AE$1:$AL$65536,9,FALSE)</f>
        <v>#N/A</v>
      </c>
      <c r="M580" s="3" t="s">
        <v>17777</v>
      </c>
      <c r="N580" s="3" t="s">
        <v>17777</v>
      </c>
    </row>
    <row r="581" customHeight="1" spans="1:14">
      <c r="A581" s="9" t="s">
        <v>17774</v>
      </c>
      <c r="B581" s="10">
        <v>8903</v>
      </c>
      <c r="C581" s="12" t="s">
        <v>18464</v>
      </c>
      <c r="D581" s="23" t="s">
        <v>17622</v>
      </c>
      <c r="E581" s="12"/>
      <c r="F581" s="13"/>
      <c r="G581" s="13"/>
      <c r="H581" s="14">
        <v>44316</v>
      </c>
      <c r="I581" s="15" t="s">
        <v>17776</v>
      </c>
      <c r="J581" s="3">
        <v>1</v>
      </c>
      <c r="K581" s="3" t="e">
        <f>VLOOKUP(B581,'[1]temp_20251224 (修正版)'!$AE$1:$AL$65536,9,FALSE)</f>
        <v>#N/A</v>
      </c>
      <c r="M581" s="3" t="s">
        <v>17777</v>
      </c>
      <c r="N581" s="3" t="s">
        <v>17777</v>
      </c>
    </row>
    <row r="582" customHeight="1" spans="1:14">
      <c r="A582" s="9" t="s">
        <v>17774</v>
      </c>
      <c r="B582" s="10">
        <v>8904</v>
      </c>
      <c r="C582" s="12" t="s">
        <v>18465</v>
      </c>
      <c r="D582" s="12" t="s">
        <v>17624</v>
      </c>
      <c r="E582" s="12"/>
      <c r="F582" s="13"/>
      <c r="G582" s="13"/>
      <c r="H582" s="14">
        <v>44316</v>
      </c>
      <c r="I582" s="15" t="s">
        <v>17776</v>
      </c>
      <c r="J582" s="3">
        <v>1</v>
      </c>
      <c r="K582" s="3" t="e">
        <f>VLOOKUP(B582,'[1]temp_20251224 (修正版)'!$AE$1:$AL$65536,9,FALSE)</f>
        <v>#N/A</v>
      </c>
      <c r="M582" s="3" t="s">
        <v>17777</v>
      </c>
      <c r="N582" s="3" t="s">
        <v>17777</v>
      </c>
    </row>
    <row r="583" customHeight="1" spans="1:14">
      <c r="A583" s="9" t="s">
        <v>17774</v>
      </c>
      <c r="B583" s="10">
        <v>8905</v>
      </c>
      <c r="C583" s="12" t="s">
        <v>18466</v>
      </c>
      <c r="D583" s="12" t="s">
        <v>17626</v>
      </c>
      <c r="E583" s="12"/>
      <c r="F583" s="13"/>
      <c r="G583" s="13"/>
      <c r="H583" s="14">
        <v>44316</v>
      </c>
      <c r="I583" s="15" t="s">
        <v>17776</v>
      </c>
      <c r="J583" s="3">
        <v>1</v>
      </c>
      <c r="K583" s="3" t="e">
        <f>VLOOKUP(B583,'[1]temp_20251224 (修正版)'!$AE$1:$AL$65536,9,FALSE)</f>
        <v>#N/A</v>
      </c>
      <c r="M583" s="3" t="s">
        <v>17777</v>
      </c>
      <c r="N583" s="3" t="s">
        <v>17777</v>
      </c>
    </row>
    <row r="584" customHeight="1" spans="1:14">
      <c r="A584" s="9" t="s">
        <v>17774</v>
      </c>
      <c r="B584" s="10">
        <v>8906</v>
      </c>
      <c r="C584" s="12" t="s">
        <v>18467</v>
      </c>
      <c r="D584" s="12" t="s">
        <v>17628</v>
      </c>
      <c r="E584" s="12"/>
      <c r="F584" s="13"/>
      <c r="G584" s="13"/>
      <c r="H584" s="14">
        <v>44316</v>
      </c>
      <c r="I584" s="15" t="s">
        <v>17776</v>
      </c>
      <c r="J584" s="3">
        <v>1</v>
      </c>
      <c r="K584" s="3" t="e">
        <f>VLOOKUP(B584,'[1]temp_20251224 (修正版)'!$AE$1:$AL$65536,9,FALSE)</f>
        <v>#N/A</v>
      </c>
      <c r="M584" s="3" t="s">
        <v>17777</v>
      </c>
      <c r="N584" s="3" t="s">
        <v>17777</v>
      </c>
    </row>
    <row r="585" customHeight="1" spans="1:14">
      <c r="A585" s="9" t="s">
        <v>17774</v>
      </c>
      <c r="B585" s="10">
        <v>8907</v>
      </c>
      <c r="C585" s="12" t="s">
        <v>18468</v>
      </c>
      <c r="D585" s="12" t="s">
        <v>17630</v>
      </c>
      <c r="E585" s="12"/>
      <c r="F585" s="13"/>
      <c r="G585" s="13"/>
      <c r="H585" s="14">
        <v>44316</v>
      </c>
      <c r="I585" s="15" t="s">
        <v>17776</v>
      </c>
      <c r="J585" s="3">
        <v>1</v>
      </c>
      <c r="K585" s="3" t="e">
        <f>VLOOKUP(B585,'[1]temp_20251224 (修正版)'!$AE$1:$AL$65536,9,FALSE)</f>
        <v>#N/A</v>
      </c>
      <c r="M585" s="3" t="s">
        <v>17777</v>
      </c>
      <c r="N585" s="3" t="s">
        <v>17777</v>
      </c>
    </row>
    <row r="586" customHeight="1" spans="1:14">
      <c r="A586" s="9" t="s">
        <v>17774</v>
      </c>
      <c r="B586" s="10">
        <v>8908</v>
      </c>
      <c r="C586" s="12" t="s">
        <v>18469</v>
      </c>
      <c r="D586" s="12" t="s">
        <v>17632</v>
      </c>
      <c r="E586" s="12"/>
      <c r="F586" s="13"/>
      <c r="G586" s="13"/>
      <c r="H586" s="14">
        <v>44316</v>
      </c>
      <c r="I586" s="15" t="s">
        <v>17776</v>
      </c>
      <c r="J586" s="3">
        <v>1</v>
      </c>
      <c r="K586" s="3" t="e">
        <f>VLOOKUP(B586,'[1]temp_20251224 (修正版)'!$AE$1:$AL$65536,9,FALSE)</f>
        <v>#N/A</v>
      </c>
      <c r="M586" s="3" t="s">
        <v>17777</v>
      </c>
      <c r="N586" s="3" t="s">
        <v>17777</v>
      </c>
    </row>
    <row r="587" customHeight="1" spans="1:14">
      <c r="A587" s="9" t="s">
        <v>17774</v>
      </c>
      <c r="B587" s="10">
        <v>8909</v>
      </c>
      <c r="C587" s="12" t="s">
        <v>18470</v>
      </c>
      <c r="D587" s="12" t="s">
        <v>17634</v>
      </c>
      <c r="E587" s="12"/>
      <c r="F587" s="13"/>
      <c r="G587" s="13"/>
      <c r="H587" s="14">
        <v>44316</v>
      </c>
      <c r="I587" s="15" t="s">
        <v>17776</v>
      </c>
      <c r="J587" s="3">
        <v>1</v>
      </c>
      <c r="K587" s="3" t="e">
        <f>VLOOKUP(B587,'[1]temp_20251224 (修正版)'!$AE$1:$AL$65536,9,FALSE)</f>
        <v>#N/A</v>
      </c>
      <c r="M587" s="3" t="s">
        <v>17777</v>
      </c>
      <c r="N587" s="3" t="s">
        <v>17777</v>
      </c>
    </row>
    <row r="588" customHeight="1" spans="1:14">
      <c r="A588" s="9" t="s">
        <v>17774</v>
      </c>
      <c r="B588" s="10">
        <v>8910</v>
      </c>
      <c r="C588" s="12" t="s">
        <v>18471</v>
      </c>
      <c r="D588" s="12" t="s">
        <v>17636</v>
      </c>
      <c r="E588" s="12"/>
      <c r="F588" s="13"/>
      <c r="G588" s="13"/>
      <c r="H588" s="14">
        <v>44316</v>
      </c>
      <c r="I588" s="15" t="s">
        <v>17776</v>
      </c>
      <c r="J588" s="3">
        <v>1</v>
      </c>
      <c r="K588" s="3" t="e">
        <f>VLOOKUP(B588,'[1]temp_20251224 (修正版)'!$AE$1:$AL$65536,9,FALSE)</f>
        <v>#N/A</v>
      </c>
      <c r="M588" s="3" t="s">
        <v>17777</v>
      </c>
      <c r="N588" s="3" t="s">
        <v>17777</v>
      </c>
    </row>
    <row r="589" customHeight="1" spans="1:14">
      <c r="A589" s="9" t="s">
        <v>17774</v>
      </c>
      <c r="B589" s="10">
        <v>8911</v>
      </c>
      <c r="C589" s="12" t="s">
        <v>18472</v>
      </c>
      <c r="D589" s="12" t="s">
        <v>17638</v>
      </c>
      <c r="E589" s="12"/>
      <c r="F589" s="13"/>
      <c r="G589" s="13"/>
      <c r="H589" s="14">
        <v>44316</v>
      </c>
      <c r="I589" s="15" t="s">
        <v>17776</v>
      </c>
      <c r="J589" s="3">
        <v>1</v>
      </c>
      <c r="K589" s="3" t="e">
        <f>VLOOKUP(B589,'[1]temp_20251224 (修正版)'!$AE$1:$AL$65536,9,FALSE)</f>
        <v>#N/A</v>
      </c>
      <c r="M589" s="3" t="s">
        <v>17777</v>
      </c>
      <c r="N589" s="3" t="s">
        <v>17777</v>
      </c>
    </row>
    <row r="590" customHeight="1" spans="1:14">
      <c r="A590" s="9" t="s">
        <v>17774</v>
      </c>
      <c r="B590" s="10">
        <v>8912</v>
      </c>
      <c r="C590" s="12" t="s">
        <v>18473</v>
      </c>
      <c r="D590" s="12" t="s">
        <v>17640</v>
      </c>
      <c r="E590" s="12"/>
      <c r="F590" s="13"/>
      <c r="G590" s="13"/>
      <c r="H590" s="14">
        <v>44316</v>
      </c>
      <c r="I590" s="15" t="s">
        <v>17776</v>
      </c>
      <c r="J590" s="3">
        <v>1</v>
      </c>
      <c r="K590" s="3" t="e">
        <f>VLOOKUP(B590,'[1]temp_20251224 (修正版)'!$AE$1:$AL$65536,9,FALSE)</f>
        <v>#N/A</v>
      </c>
      <c r="M590" s="3" t="s">
        <v>17777</v>
      </c>
      <c r="N590" s="3" t="s">
        <v>17777</v>
      </c>
    </row>
    <row r="591" customHeight="1" spans="1:14">
      <c r="A591" s="9" t="s">
        <v>17774</v>
      </c>
      <c r="B591" s="10">
        <v>8913</v>
      </c>
      <c r="C591" s="12" t="s">
        <v>18474</v>
      </c>
      <c r="D591" s="12" t="s">
        <v>17642</v>
      </c>
      <c r="E591" s="12"/>
      <c r="F591" s="13"/>
      <c r="G591" s="13"/>
      <c r="H591" s="14">
        <v>44316</v>
      </c>
      <c r="I591" s="15" t="s">
        <v>17776</v>
      </c>
      <c r="J591" s="3">
        <v>1</v>
      </c>
      <c r="K591" s="3" t="e">
        <f>VLOOKUP(B591,'[1]temp_20251224 (修正版)'!$AE$1:$AL$65536,9,FALSE)</f>
        <v>#N/A</v>
      </c>
      <c r="M591" s="3" t="s">
        <v>17777</v>
      </c>
      <c r="N591" s="3" t="s">
        <v>17777</v>
      </c>
    </row>
    <row r="592" customHeight="1" spans="1:14">
      <c r="A592" s="9" t="s">
        <v>17774</v>
      </c>
      <c r="B592" s="10">
        <v>8914</v>
      </c>
      <c r="C592" s="12" t="s">
        <v>18475</v>
      </c>
      <c r="D592" s="12" t="s">
        <v>17644</v>
      </c>
      <c r="E592" s="12"/>
      <c r="F592" s="13"/>
      <c r="G592" s="13"/>
      <c r="H592" s="14">
        <v>44316</v>
      </c>
      <c r="I592" s="15" t="s">
        <v>17776</v>
      </c>
      <c r="J592" s="3">
        <v>1</v>
      </c>
      <c r="K592" s="3" t="e">
        <f>VLOOKUP(B592,'[1]temp_20251224 (修正版)'!$AE$1:$AL$65536,9,FALSE)</f>
        <v>#N/A</v>
      </c>
      <c r="M592" s="3" t="s">
        <v>17777</v>
      </c>
      <c r="N592" s="3" t="s">
        <v>17777</v>
      </c>
    </row>
    <row r="593" customHeight="1" spans="1:14">
      <c r="A593" s="9" t="s">
        <v>17774</v>
      </c>
      <c r="B593" s="10">
        <v>8915</v>
      </c>
      <c r="C593" s="12" t="s">
        <v>18476</v>
      </c>
      <c r="D593" s="12" t="s">
        <v>17646</v>
      </c>
      <c r="E593" s="12"/>
      <c r="F593" s="13"/>
      <c r="G593" s="13"/>
      <c r="H593" s="14">
        <v>44316</v>
      </c>
      <c r="I593" s="15" t="s">
        <v>17776</v>
      </c>
      <c r="J593" s="3">
        <v>1</v>
      </c>
      <c r="K593" s="3" t="e">
        <f>VLOOKUP(B593,'[1]temp_20251224 (修正版)'!$AE$1:$AL$65536,9,FALSE)</f>
        <v>#N/A</v>
      </c>
      <c r="M593" s="3" t="s">
        <v>17777</v>
      </c>
      <c r="N593" s="3" t="s">
        <v>17777</v>
      </c>
    </row>
    <row r="594" customHeight="1" spans="1:14">
      <c r="A594" s="9" t="s">
        <v>17774</v>
      </c>
      <c r="B594" s="10">
        <v>8916</v>
      </c>
      <c r="C594" s="12" t="s">
        <v>18477</v>
      </c>
      <c r="D594" s="12" t="s">
        <v>17648</v>
      </c>
      <c r="E594" s="12"/>
      <c r="F594" s="13"/>
      <c r="G594" s="13"/>
      <c r="H594" s="14">
        <v>44316</v>
      </c>
      <c r="I594" s="15" t="s">
        <v>17776</v>
      </c>
      <c r="J594" s="3">
        <v>1</v>
      </c>
      <c r="K594" s="3" t="e">
        <f>VLOOKUP(B594,'[1]temp_20251224 (修正版)'!$AE$1:$AL$65536,9,FALSE)</f>
        <v>#N/A</v>
      </c>
      <c r="M594" s="3" t="s">
        <v>17777</v>
      </c>
      <c r="N594" s="3" t="s">
        <v>17777</v>
      </c>
    </row>
    <row r="595" customHeight="1" spans="1:14">
      <c r="A595" s="9" t="s">
        <v>17774</v>
      </c>
      <c r="B595" s="10">
        <v>8917</v>
      </c>
      <c r="C595" s="12" t="s">
        <v>18478</v>
      </c>
      <c r="D595" s="12" t="s">
        <v>17650</v>
      </c>
      <c r="E595" s="12"/>
      <c r="F595" s="13"/>
      <c r="G595" s="13"/>
      <c r="H595" s="14">
        <v>44316</v>
      </c>
      <c r="I595" s="15" t="s">
        <v>17776</v>
      </c>
      <c r="J595" s="3">
        <v>1</v>
      </c>
      <c r="K595" s="3" t="e">
        <f>VLOOKUP(B595,'[1]temp_20251224 (修正版)'!$AE$1:$AL$65536,9,FALSE)</f>
        <v>#N/A</v>
      </c>
      <c r="M595" s="3" t="s">
        <v>17777</v>
      </c>
      <c r="N595" s="3" t="s">
        <v>17777</v>
      </c>
    </row>
    <row r="596" customHeight="1" spans="1:14">
      <c r="A596" s="9" t="s">
        <v>17774</v>
      </c>
      <c r="B596" s="10">
        <v>8918</v>
      </c>
      <c r="C596" s="12" t="s">
        <v>18479</v>
      </c>
      <c r="D596" s="12" t="s">
        <v>17652</v>
      </c>
      <c r="E596" s="12"/>
      <c r="F596" s="13"/>
      <c r="G596" s="13"/>
      <c r="H596" s="14">
        <v>44316</v>
      </c>
      <c r="I596" s="15" t="s">
        <v>17776</v>
      </c>
      <c r="J596" s="3">
        <v>1</v>
      </c>
      <c r="K596" s="3" t="e">
        <f>VLOOKUP(B596,'[1]temp_20251224 (修正版)'!$AE$1:$AL$65536,9,FALSE)</f>
        <v>#N/A</v>
      </c>
      <c r="M596" s="3" t="s">
        <v>17777</v>
      </c>
      <c r="N596" s="3" t="s">
        <v>17777</v>
      </c>
    </row>
    <row r="597" customHeight="1" spans="1:14">
      <c r="A597" s="9" t="s">
        <v>17774</v>
      </c>
      <c r="B597" s="10">
        <v>8919</v>
      </c>
      <c r="C597" s="12" t="s">
        <v>18480</v>
      </c>
      <c r="D597" s="23" t="s">
        <v>17654</v>
      </c>
      <c r="E597" s="12"/>
      <c r="F597" s="13"/>
      <c r="G597" s="13"/>
      <c r="H597" s="14">
        <v>44316</v>
      </c>
      <c r="I597" s="15" t="s">
        <v>17776</v>
      </c>
      <c r="J597" s="3">
        <v>1</v>
      </c>
      <c r="K597" s="3" t="e">
        <f>VLOOKUP(B597,'[1]temp_20251224 (修正版)'!$AE$1:$AL$65536,9,FALSE)</f>
        <v>#N/A</v>
      </c>
      <c r="M597" s="3" t="s">
        <v>17777</v>
      </c>
      <c r="N597" s="3" t="s">
        <v>17777</v>
      </c>
    </row>
    <row r="598" customHeight="1" spans="1:14">
      <c r="A598" s="9" t="s">
        <v>17774</v>
      </c>
      <c r="B598" s="10">
        <v>8920</v>
      </c>
      <c r="C598" s="12" t="s">
        <v>18481</v>
      </c>
      <c r="D598" s="12" t="s">
        <v>17656</v>
      </c>
      <c r="E598" s="12"/>
      <c r="F598" s="13"/>
      <c r="G598" s="13"/>
      <c r="H598" s="14">
        <v>44316</v>
      </c>
      <c r="I598" s="15" t="s">
        <v>17776</v>
      </c>
      <c r="J598" s="3">
        <v>1</v>
      </c>
      <c r="K598" s="3" t="e">
        <f>VLOOKUP(B598,'[1]temp_20251224 (修正版)'!$AE$1:$AL$65536,9,FALSE)</f>
        <v>#N/A</v>
      </c>
      <c r="M598" s="3" t="s">
        <v>17777</v>
      </c>
      <c r="N598" s="3" t="s">
        <v>17777</v>
      </c>
    </row>
    <row r="599" customHeight="1" spans="1:14">
      <c r="A599" s="9" t="s">
        <v>17774</v>
      </c>
      <c r="B599" s="10">
        <v>8921</v>
      </c>
      <c r="C599" s="12" t="s">
        <v>18482</v>
      </c>
      <c r="D599" s="12" t="s">
        <v>17658</v>
      </c>
      <c r="E599" s="12"/>
      <c r="F599" s="13"/>
      <c r="G599" s="13"/>
      <c r="H599" s="14">
        <v>44316</v>
      </c>
      <c r="I599" s="15" t="s">
        <v>17776</v>
      </c>
      <c r="J599" s="3">
        <v>1</v>
      </c>
      <c r="K599" s="3" t="e">
        <f>VLOOKUP(B599,'[1]temp_20251224 (修正版)'!$AE$1:$AL$65536,9,FALSE)</f>
        <v>#N/A</v>
      </c>
      <c r="M599" s="3" t="s">
        <v>17777</v>
      </c>
      <c r="N599" s="3" t="s">
        <v>17777</v>
      </c>
    </row>
    <row r="600" customHeight="1" spans="1:14">
      <c r="A600" s="9" t="s">
        <v>17774</v>
      </c>
      <c r="B600" s="10">
        <v>8922</v>
      </c>
      <c r="C600" s="12" t="s">
        <v>18483</v>
      </c>
      <c r="D600" s="12" t="s">
        <v>17660</v>
      </c>
      <c r="E600" s="12"/>
      <c r="F600" s="13"/>
      <c r="G600" s="13"/>
      <c r="H600" s="14">
        <v>44316</v>
      </c>
      <c r="I600" s="15" t="s">
        <v>17776</v>
      </c>
      <c r="J600" s="3">
        <v>1</v>
      </c>
      <c r="K600" s="3" t="e">
        <f>VLOOKUP(B600,'[1]temp_20251224 (修正版)'!$AE$1:$AL$65536,9,FALSE)</f>
        <v>#N/A</v>
      </c>
      <c r="M600" s="3" t="s">
        <v>17777</v>
      </c>
      <c r="N600" s="3" t="s">
        <v>17777</v>
      </c>
    </row>
    <row r="601" customHeight="1" spans="1:14">
      <c r="A601" s="9" t="s">
        <v>17774</v>
      </c>
      <c r="B601" s="10">
        <v>8923</v>
      </c>
      <c r="C601" s="12" t="s">
        <v>18484</v>
      </c>
      <c r="D601" s="12" t="s">
        <v>17662</v>
      </c>
      <c r="E601" s="12"/>
      <c r="F601" s="13"/>
      <c r="G601" s="13"/>
      <c r="H601" s="14">
        <v>44316</v>
      </c>
      <c r="I601" s="15" t="s">
        <v>17776</v>
      </c>
      <c r="J601" s="3">
        <v>1</v>
      </c>
      <c r="K601" s="3" t="e">
        <f>VLOOKUP(B601,'[1]temp_20251224 (修正版)'!$AE$1:$AL$65536,9,FALSE)</f>
        <v>#N/A</v>
      </c>
      <c r="M601" s="3" t="s">
        <v>17777</v>
      </c>
      <c r="N601" s="3" t="s">
        <v>17777</v>
      </c>
    </row>
    <row r="602" customHeight="1" spans="1:14">
      <c r="A602" s="9" t="s">
        <v>17774</v>
      </c>
      <c r="B602" s="10">
        <v>8924</v>
      </c>
      <c r="C602" s="12" t="s">
        <v>18485</v>
      </c>
      <c r="D602" s="23" t="s">
        <v>17664</v>
      </c>
      <c r="E602" s="12"/>
      <c r="F602" s="13"/>
      <c r="G602" s="13"/>
      <c r="H602" s="14">
        <v>44316</v>
      </c>
      <c r="I602" s="15" t="s">
        <v>17776</v>
      </c>
      <c r="J602" s="3">
        <v>1</v>
      </c>
      <c r="K602" s="3" t="e">
        <f>VLOOKUP(B602,'[1]temp_20251224 (修正版)'!$AE$1:$AL$65536,9,FALSE)</f>
        <v>#N/A</v>
      </c>
      <c r="M602" s="3" t="s">
        <v>17777</v>
      </c>
      <c r="N602" s="3" t="s">
        <v>17777</v>
      </c>
    </row>
    <row r="603" customHeight="1" spans="1:14">
      <c r="A603" s="9" t="s">
        <v>17774</v>
      </c>
      <c r="B603" s="10">
        <v>8925</v>
      </c>
      <c r="C603" s="16" t="s">
        <v>18486</v>
      </c>
      <c r="D603" s="12" t="s">
        <v>17666</v>
      </c>
      <c r="E603" s="12"/>
      <c r="F603" s="18" t="s">
        <v>18487</v>
      </c>
      <c r="G603" s="13"/>
      <c r="H603" s="14">
        <v>45950</v>
      </c>
      <c r="I603" s="15" t="s">
        <v>17763</v>
      </c>
      <c r="J603" s="3">
        <v>1</v>
      </c>
      <c r="K603" s="3" t="e">
        <f>VLOOKUP(B603,'[1]temp_20251224 (修正版)'!$AE$1:$AL$65536,9,FALSE)</f>
        <v>#N/A</v>
      </c>
      <c r="M603" s="3" t="s">
        <v>17777</v>
      </c>
      <c r="N603" s="3" t="s">
        <v>17777</v>
      </c>
    </row>
    <row r="604" customHeight="1" spans="1:14">
      <c r="A604" s="9" t="s">
        <v>17774</v>
      </c>
      <c r="B604" s="10">
        <v>8926</v>
      </c>
      <c r="C604" s="12" t="s">
        <v>18488</v>
      </c>
      <c r="D604" s="12" t="s">
        <v>17668</v>
      </c>
      <c r="E604" s="12"/>
      <c r="F604" s="13"/>
      <c r="G604" s="13"/>
      <c r="H604" s="14">
        <v>44316</v>
      </c>
      <c r="I604" s="15" t="s">
        <v>17776</v>
      </c>
      <c r="J604" s="3">
        <v>1</v>
      </c>
      <c r="K604" s="3" t="e">
        <f>VLOOKUP(B604,'[1]temp_20251224 (修正版)'!$AE$1:$AL$65536,9,FALSE)</f>
        <v>#N/A</v>
      </c>
      <c r="M604" s="3" t="s">
        <v>17777</v>
      </c>
      <c r="N604" s="3" t="s">
        <v>17777</v>
      </c>
    </row>
    <row r="605" customHeight="1" spans="1:14">
      <c r="A605" s="9" t="s">
        <v>17774</v>
      </c>
      <c r="B605" s="10">
        <v>8927</v>
      </c>
      <c r="C605" s="12" t="s">
        <v>18489</v>
      </c>
      <c r="D605" s="12" t="s">
        <v>17670</v>
      </c>
      <c r="E605" s="12"/>
      <c r="F605" s="13"/>
      <c r="G605" s="13"/>
      <c r="H605" s="14">
        <v>44316</v>
      </c>
      <c r="I605" s="15" t="s">
        <v>17776</v>
      </c>
      <c r="J605" s="3">
        <v>1</v>
      </c>
      <c r="K605" s="3" t="e">
        <f>VLOOKUP(B605,'[1]temp_20251224 (修正版)'!$AE$1:$AL$65536,9,FALSE)</f>
        <v>#N/A</v>
      </c>
      <c r="M605" s="3" t="s">
        <v>17777</v>
      </c>
      <c r="N605" s="3" t="s">
        <v>17777</v>
      </c>
    </row>
    <row r="606" customHeight="1" spans="1:14">
      <c r="A606" s="9" t="s">
        <v>17774</v>
      </c>
      <c r="B606" s="10">
        <v>8928</v>
      </c>
      <c r="C606" s="12" t="s">
        <v>18490</v>
      </c>
      <c r="D606" s="12" t="s">
        <v>17672</v>
      </c>
      <c r="E606" s="12"/>
      <c r="F606" s="13"/>
      <c r="G606" s="13"/>
      <c r="H606" s="14">
        <v>44316</v>
      </c>
      <c r="I606" s="15" t="s">
        <v>17776</v>
      </c>
      <c r="J606" s="3">
        <v>1</v>
      </c>
      <c r="K606" s="3" t="e">
        <f>VLOOKUP(B606,'[1]temp_20251224 (修正版)'!$AE$1:$AL$65536,9,FALSE)</f>
        <v>#N/A</v>
      </c>
      <c r="M606" s="3" t="s">
        <v>17777</v>
      </c>
      <c r="N606" s="3" t="s">
        <v>17777</v>
      </c>
    </row>
    <row r="607" customHeight="1" spans="1:14">
      <c r="A607" s="9" t="s">
        <v>17774</v>
      </c>
      <c r="B607" s="10">
        <v>8929</v>
      </c>
      <c r="C607" s="12" t="s">
        <v>18491</v>
      </c>
      <c r="D607" s="12" t="s">
        <v>17674</v>
      </c>
      <c r="E607" s="12"/>
      <c r="F607" s="13"/>
      <c r="G607" s="13"/>
      <c r="H607" s="14">
        <v>44316</v>
      </c>
      <c r="I607" s="15" t="s">
        <v>17776</v>
      </c>
      <c r="J607" s="3">
        <v>1</v>
      </c>
      <c r="K607" s="3" t="e">
        <f>VLOOKUP(B607,'[1]temp_20251224 (修正版)'!$AE$1:$AL$65536,9,FALSE)</f>
        <v>#N/A</v>
      </c>
      <c r="M607" s="3" t="s">
        <v>17777</v>
      </c>
      <c r="N607" s="3" t="s">
        <v>17777</v>
      </c>
    </row>
    <row r="608" customHeight="1" spans="1:14">
      <c r="A608" s="9" t="s">
        <v>17774</v>
      </c>
      <c r="B608" s="10">
        <v>8930</v>
      </c>
      <c r="C608" s="12" t="s">
        <v>18492</v>
      </c>
      <c r="D608" s="12" t="s">
        <v>17676</v>
      </c>
      <c r="E608" s="12"/>
      <c r="F608" s="13"/>
      <c r="G608" s="13"/>
      <c r="H608" s="14">
        <v>44316</v>
      </c>
      <c r="I608" s="15" t="s">
        <v>17776</v>
      </c>
      <c r="J608" s="3">
        <v>1</v>
      </c>
      <c r="K608" s="3" t="e">
        <f>VLOOKUP(B608,'[1]temp_20251224 (修正版)'!$AE$1:$AL$65536,9,FALSE)</f>
        <v>#N/A</v>
      </c>
      <c r="M608" s="3" t="s">
        <v>17777</v>
      </c>
      <c r="N608" s="3" t="s">
        <v>17777</v>
      </c>
    </row>
    <row r="609" customHeight="1" spans="1:14">
      <c r="A609" s="9" t="s">
        <v>17774</v>
      </c>
      <c r="B609" s="10">
        <v>8931</v>
      </c>
      <c r="C609" s="12" t="s">
        <v>18493</v>
      </c>
      <c r="D609" s="12" t="s">
        <v>17678</v>
      </c>
      <c r="E609" s="12"/>
      <c r="F609" s="13"/>
      <c r="G609" s="13"/>
      <c r="H609" s="14">
        <v>44316</v>
      </c>
      <c r="I609" s="15" t="s">
        <v>17776</v>
      </c>
      <c r="J609" s="3">
        <v>1</v>
      </c>
      <c r="K609" s="3" t="e">
        <f>VLOOKUP(B609,'[1]temp_20251224 (修正版)'!$AE$1:$AL$65536,9,FALSE)</f>
        <v>#N/A</v>
      </c>
      <c r="M609" s="3" t="s">
        <v>17777</v>
      </c>
      <c r="N609" s="3" t="s">
        <v>17777</v>
      </c>
    </row>
    <row r="610" customHeight="1" spans="1:14">
      <c r="A610" s="9" t="s">
        <v>17774</v>
      </c>
      <c r="B610" s="10">
        <v>8932</v>
      </c>
      <c r="C610" s="12" t="s">
        <v>18494</v>
      </c>
      <c r="D610" s="12" t="s">
        <v>17680</v>
      </c>
      <c r="E610" s="12"/>
      <c r="F610" s="13"/>
      <c r="G610" s="13"/>
      <c r="H610" s="14">
        <v>44316</v>
      </c>
      <c r="I610" s="15" t="s">
        <v>17776</v>
      </c>
      <c r="J610" s="3">
        <v>1</v>
      </c>
      <c r="K610" s="3" t="e">
        <f>VLOOKUP(B610,'[1]temp_20251224 (修正版)'!$AE$1:$AL$65536,9,FALSE)</f>
        <v>#N/A</v>
      </c>
      <c r="M610" s="3" t="s">
        <v>17777</v>
      </c>
      <c r="N610" s="3" t="s">
        <v>17777</v>
      </c>
    </row>
    <row r="611" customHeight="1" spans="1:14">
      <c r="A611" s="9" t="s">
        <v>17774</v>
      </c>
      <c r="B611" s="10">
        <v>8933</v>
      </c>
      <c r="C611" s="12" t="s">
        <v>18495</v>
      </c>
      <c r="D611" s="12" t="s">
        <v>17682</v>
      </c>
      <c r="E611" s="12"/>
      <c r="F611" s="13"/>
      <c r="G611" s="13"/>
      <c r="H611" s="14">
        <v>44316</v>
      </c>
      <c r="I611" s="15" t="s">
        <v>17776</v>
      </c>
      <c r="J611" s="3">
        <v>1</v>
      </c>
      <c r="K611" s="3" t="e">
        <f>VLOOKUP(B611,'[1]temp_20251224 (修正版)'!$AE$1:$AL$65536,9,FALSE)</f>
        <v>#N/A</v>
      </c>
      <c r="M611" s="3" t="s">
        <v>17777</v>
      </c>
      <c r="N611" s="3" t="s">
        <v>17777</v>
      </c>
    </row>
    <row r="612" customHeight="1" spans="1:14">
      <c r="A612" s="9" t="s">
        <v>17774</v>
      </c>
      <c r="B612" s="10">
        <v>8934</v>
      </c>
      <c r="C612" s="12" t="s">
        <v>18496</v>
      </c>
      <c r="D612" s="23" t="s">
        <v>17684</v>
      </c>
      <c r="E612" s="12"/>
      <c r="F612" s="13"/>
      <c r="G612" s="13"/>
      <c r="H612" s="14">
        <v>44316</v>
      </c>
      <c r="I612" s="15" t="s">
        <v>17776</v>
      </c>
      <c r="J612" s="3">
        <v>1</v>
      </c>
      <c r="K612" s="3" t="e">
        <f>VLOOKUP(B612,'[1]temp_20251224 (修正版)'!$AE$1:$AL$65536,9,FALSE)</f>
        <v>#N/A</v>
      </c>
      <c r="M612" s="3" t="s">
        <v>17777</v>
      </c>
      <c r="N612" s="3" t="s">
        <v>17777</v>
      </c>
    </row>
    <row r="613" customHeight="1" spans="1:14">
      <c r="A613" s="9" t="s">
        <v>17774</v>
      </c>
      <c r="B613" s="10">
        <v>8935</v>
      </c>
      <c r="C613" s="12" t="s">
        <v>18497</v>
      </c>
      <c r="D613" s="12" t="s">
        <v>17686</v>
      </c>
      <c r="E613" s="12"/>
      <c r="F613" s="13"/>
      <c r="G613" s="13"/>
      <c r="H613" s="14">
        <v>44316</v>
      </c>
      <c r="I613" s="15" t="s">
        <v>17776</v>
      </c>
      <c r="J613" s="3">
        <v>1</v>
      </c>
      <c r="K613" s="3" t="e">
        <f>VLOOKUP(B613,'[1]temp_20251224 (修正版)'!$AE$1:$AL$65536,9,FALSE)</f>
        <v>#N/A</v>
      </c>
      <c r="M613" s="3" t="s">
        <v>17777</v>
      </c>
      <c r="N613" s="3" t="s">
        <v>17777</v>
      </c>
    </row>
    <row r="614" customHeight="1" spans="1:14">
      <c r="A614" s="9" t="s">
        <v>17774</v>
      </c>
      <c r="B614" s="10">
        <v>8936</v>
      </c>
      <c r="C614" s="12" t="s">
        <v>18498</v>
      </c>
      <c r="D614" s="23" t="s">
        <v>17688</v>
      </c>
      <c r="E614" s="12"/>
      <c r="F614" s="13"/>
      <c r="G614" s="13"/>
      <c r="H614" s="14">
        <v>44316</v>
      </c>
      <c r="I614" s="15" t="s">
        <v>17776</v>
      </c>
      <c r="J614" s="3">
        <v>1</v>
      </c>
      <c r="K614" s="3" t="e">
        <f>VLOOKUP(B614,'[1]temp_20251224 (修正版)'!$AE$1:$AL$65536,9,FALSE)</f>
        <v>#N/A</v>
      </c>
      <c r="M614" s="3" t="s">
        <v>17777</v>
      </c>
      <c r="N614" s="3" t="s">
        <v>17777</v>
      </c>
    </row>
    <row r="615" customHeight="1" spans="1:14">
      <c r="A615" s="9" t="s">
        <v>17774</v>
      </c>
      <c r="B615" s="10">
        <v>8937</v>
      </c>
      <c r="C615" s="12" t="s">
        <v>18499</v>
      </c>
      <c r="D615" s="23" t="s">
        <v>17690</v>
      </c>
      <c r="E615" s="12"/>
      <c r="F615" s="13"/>
      <c r="G615" s="13"/>
      <c r="H615" s="14">
        <v>44316</v>
      </c>
      <c r="I615" s="15" t="s">
        <v>17776</v>
      </c>
      <c r="J615" s="3">
        <v>1</v>
      </c>
      <c r="K615" s="3" t="e">
        <f>VLOOKUP(B615,'[1]temp_20251224 (修正版)'!$AE$1:$AL$65536,9,FALSE)</f>
        <v>#N/A</v>
      </c>
      <c r="M615" s="3" t="s">
        <v>17777</v>
      </c>
      <c r="N615" s="3" t="s">
        <v>17777</v>
      </c>
    </row>
    <row r="616" customHeight="1" spans="1:14">
      <c r="A616" s="9" t="s">
        <v>17774</v>
      </c>
      <c r="B616" s="10">
        <v>8938</v>
      </c>
      <c r="C616" s="12" t="s">
        <v>18500</v>
      </c>
      <c r="D616" s="23" t="s">
        <v>17692</v>
      </c>
      <c r="E616" s="12"/>
      <c r="F616" s="13"/>
      <c r="G616" s="13"/>
      <c r="H616" s="14">
        <v>44316</v>
      </c>
      <c r="I616" s="15" t="s">
        <v>17776</v>
      </c>
      <c r="J616" s="3">
        <v>1</v>
      </c>
      <c r="K616" s="3" t="e">
        <f>VLOOKUP(B616,'[1]temp_20251224 (修正版)'!$AE$1:$AL$65536,9,FALSE)</f>
        <v>#N/A</v>
      </c>
      <c r="M616" s="3" t="s">
        <v>17777</v>
      </c>
      <c r="N616" s="3" t="s">
        <v>17777</v>
      </c>
    </row>
    <row r="617" customHeight="1" spans="1:14">
      <c r="A617" s="9" t="s">
        <v>17774</v>
      </c>
      <c r="B617" s="10">
        <v>8939</v>
      </c>
      <c r="C617" s="12" t="s">
        <v>18501</v>
      </c>
      <c r="D617" s="23" t="s">
        <v>17694</v>
      </c>
      <c r="E617" s="12"/>
      <c r="F617" s="13"/>
      <c r="G617" s="13"/>
      <c r="H617" s="14">
        <v>44316</v>
      </c>
      <c r="I617" s="15" t="s">
        <v>17776</v>
      </c>
      <c r="J617" s="3">
        <v>1</v>
      </c>
      <c r="K617" s="3" t="e">
        <f>VLOOKUP(B617,'[1]temp_20251224 (修正版)'!$AE$1:$AL$65536,9,FALSE)</f>
        <v>#N/A</v>
      </c>
      <c r="M617" s="3" t="s">
        <v>17777</v>
      </c>
      <c r="N617" s="3" t="s">
        <v>17777</v>
      </c>
    </row>
    <row r="618" customHeight="1" spans="1:14">
      <c r="A618" s="9" t="s">
        <v>17774</v>
      </c>
      <c r="B618" s="10">
        <v>8940</v>
      </c>
      <c r="C618" s="12" t="s">
        <v>18502</v>
      </c>
      <c r="D618" s="23" t="s">
        <v>17696</v>
      </c>
      <c r="E618" s="12"/>
      <c r="F618" s="13"/>
      <c r="G618" s="13"/>
      <c r="H618" s="14">
        <v>44316</v>
      </c>
      <c r="I618" s="15" t="s">
        <v>17776</v>
      </c>
      <c r="J618" s="3">
        <v>1</v>
      </c>
      <c r="K618" s="3" t="e">
        <f>VLOOKUP(B618,'[1]temp_20251224 (修正版)'!$AE$1:$AL$65536,9,FALSE)</f>
        <v>#N/A</v>
      </c>
      <c r="M618" s="3" t="s">
        <v>17777</v>
      </c>
      <c r="N618" s="3" t="s">
        <v>17777</v>
      </c>
    </row>
    <row r="619" customHeight="1" spans="1:14">
      <c r="A619" s="9" t="s">
        <v>17774</v>
      </c>
      <c r="B619" s="10">
        <v>8941</v>
      </c>
      <c r="C619" s="12" t="s">
        <v>18503</v>
      </c>
      <c r="D619" s="23" t="s">
        <v>17698</v>
      </c>
      <c r="E619" s="12"/>
      <c r="F619" s="13"/>
      <c r="G619" s="13"/>
      <c r="H619" s="14">
        <v>44316</v>
      </c>
      <c r="I619" s="15" t="s">
        <v>17776</v>
      </c>
      <c r="J619" s="3">
        <v>1</v>
      </c>
      <c r="K619" s="3" t="e">
        <f>VLOOKUP(B619,'[1]temp_20251224 (修正版)'!$AE$1:$AL$65536,9,FALSE)</f>
        <v>#N/A</v>
      </c>
      <c r="M619" s="3" t="s">
        <v>17777</v>
      </c>
      <c r="N619" s="3" t="s">
        <v>17777</v>
      </c>
    </row>
    <row r="620" customHeight="1" spans="1:14">
      <c r="A620" s="9" t="s">
        <v>17774</v>
      </c>
      <c r="B620" s="10">
        <v>8942</v>
      </c>
      <c r="C620" s="12" t="s">
        <v>18504</v>
      </c>
      <c r="D620" s="23" t="s">
        <v>17700</v>
      </c>
      <c r="E620" s="12"/>
      <c r="F620" s="13"/>
      <c r="G620" s="13"/>
      <c r="H620" s="14">
        <v>44316</v>
      </c>
      <c r="I620" s="15" t="s">
        <v>17776</v>
      </c>
      <c r="J620" s="3">
        <v>1</v>
      </c>
      <c r="K620" s="3" t="e">
        <f>VLOOKUP(B620,'[1]temp_20251224 (修正版)'!$AE$1:$AL$65536,9,FALSE)</f>
        <v>#N/A</v>
      </c>
      <c r="M620" s="3" t="s">
        <v>17777</v>
      </c>
      <c r="N620" s="3" t="s">
        <v>17777</v>
      </c>
    </row>
    <row r="621" customHeight="1" spans="1:14">
      <c r="A621" s="9" t="s">
        <v>17774</v>
      </c>
      <c r="B621" s="10">
        <v>8943</v>
      </c>
      <c r="C621" s="16" t="s">
        <v>18505</v>
      </c>
      <c r="D621" s="23" t="s">
        <v>17702</v>
      </c>
      <c r="E621" s="12"/>
      <c r="F621" s="18" t="s">
        <v>18506</v>
      </c>
      <c r="G621" s="13"/>
      <c r="H621" s="14">
        <v>44316</v>
      </c>
      <c r="I621" s="15" t="s">
        <v>17776</v>
      </c>
      <c r="J621" s="3">
        <v>1</v>
      </c>
      <c r="K621" s="3" t="e">
        <f>VLOOKUP(B621,'[1]temp_20251224 (修正版)'!$AE$1:$AL$65536,9,FALSE)</f>
        <v>#N/A</v>
      </c>
      <c r="M621" s="3" t="s">
        <v>17777</v>
      </c>
      <c r="N621" s="3" t="s">
        <v>17777</v>
      </c>
    </row>
    <row r="622" customHeight="1" spans="1:14">
      <c r="A622" s="9" t="s">
        <v>17774</v>
      </c>
      <c r="B622" s="10">
        <v>8944</v>
      </c>
      <c r="C622" s="16" t="s">
        <v>18507</v>
      </c>
      <c r="D622" s="23" t="s">
        <v>17704</v>
      </c>
      <c r="E622" s="12"/>
      <c r="F622" s="18" t="s">
        <v>18508</v>
      </c>
      <c r="G622" s="13"/>
      <c r="H622" s="14">
        <v>44316</v>
      </c>
      <c r="I622" s="15" t="s">
        <v>17776</v>
      </c>
      <c r="J622" s="3">
        <v>1</v>
      </c>
      <c r="K622" s="3" t="e">
        <f>VLOOKUP(B622,'[1]temp_20251224 (修正版)'!$AE$1:$AL$65536,9,FALSE)</f>
        <v>#N/A</v>
      </c>
      <c r="M622" s="3" t="s">
        <v>17777</v>
      </c>
      <c r="N622" s="3" t="s">
        <v>17777</v>
      </c>
    </row>
    <row r="623" customHeight="1" spans="1:14">
      <c r="A623" s="9" t="s">
        <v>17774</v>
      </c>
      <c r="B623" s="10">
        <v>8945</v>
      </c>
      <c r="C623" s="12" t="s">
        <v>18509</v>
      </c>
      <c r="D623" s="27" t="s">
        <v>18510</v>
      </c>
      <c r="E623" s="12"/>
      <c r="F623" s="13"/>
      <c r="G623" s="18" t="s">
        <v>17706</v>
      </c>
      <c r="H623" s="14">
        <v>44316</v>
      </c>
      <c r="I623" s="15" t="s">
        <v>17776</v>
      </c>
      <c r="J623" s="3">
        <v>1</v>
      </c>
      <c r="K623" s="3" t="e">
        <f>VLOOKUP(B623,'[1]temp_20251224 (修正版)'!$AE$1:$AL$65536,9,FALSE)</f>
        <v>#N/A</v>
      </c>
      <c r="M623" s="3" t="s">
        <v>17777</v>
      </c>
      <c r="N623" s="3" t="s">
        <v>17777</v>
      </c>
    </row>
    <row r="624" customHeight="1" spans="1:14">
      <c r="A624" s="9" t="s">
        <v>17774</v>
      </c>
      <c r="B624" s="10">
        <v>8946</v>
      </c>
      <c r="C624" s="12" t="s">
        <v>18511</v>
      </c>
      <c r="D624" s="23" t="s">
        <v>17708</v>
      </c>
      <c r="E624" s="12"/>
      <c r="F624" s="13"/>
      <c r="G624" s="13"/>
      <c r="H624" s="14">
        <v>44316</v>
      </c>
      <c r="I624" s="15" t="s">
        <v>17776</v>
      </c>
      <c r="J624" s="3">
        <v>1</v>
      </c>
      <c r="K624" s="3" t="e">
        <f>VLOOKUP(B624,'[1]temp_20251224 (修正版)'!$AE$1:$AL$65536,9,FALSE)</f>
        <v>#N/A</v>
      </c>
      <c r="M624" s="3" t="s">
        <v>17777</v>
      </c>
      <c r="N624" s="3" t="s">
        <v>17777</v>
      </c>
    </row>
    <row r="625" customHeight="1" spans="1:14">
      <c r="A625" s="9" t="s">
        <v>17774</v>
      </c>
      <c r="B625" s="10">
        <v>8947</v>
      </c>
      <c r="C625" s="12" t="s">
        <v>18512</v>
      </c>
      <c r="D625" s="23" t="s">
        <v>17710</v>
      </c>
      <c r="E625" s="12"/>
      <c r="F625" s="13"/>
      <c r="G625" s="13"/>
      <c r="H625" s="14">
        <v>44316</v>
      </c>
      <c r="I625" s="15" t="s">
        <v>17776</v>
      </c>
      <c r="J625" s="3">
        <v>1</v>
      </c>
      <c r="K625" s="3" t="e">
        <f>VLOOKUP(B625,'[1]temp_20251224 (修正版)'!$AE$1:$AL$65536,9,FALSE)</f>
        <v>#N/A</v>
      </c>
      <c r="M625" s="3" t="s">
        <v>17777</v>
      </c>
      <c r="N625" s="3" t="s">
        <v>17777</v>
      </c>
    </row>
    <row r="626" customHeight="1" spans="1:14">
      <c r="A626" s="9" t="s">
        <v>17774</v>
      </c>
      <c r="B626" s="10">
        <v>8948</v>
      </c>
      <c r="C626" s="12" t="s">
        <v>18513</v>
      </c>
      <c r="D626" s="23" t="s">
        <v>17712</v>
      </c>
      <c r="E626" s="12"/>
      <c r="F626" s="13"/>
      <c r="G626" s="13"/>
      <c r="H626" s="14">
        <v>44316</v>
      </c>
      <c r="I626" s="15" t="s">
        <v>17776</v>
      </c>
      <c r="J626" s="3">
        <v>1</v>
      </c>
      <c r="K626" s="3" t="e">
        <f>VLOOKUP(B626,'[1]temp_20251224 (修正版)'!$AE$1:$AL$65536,9,FALSE)</f>
        <v>#N/A</v>
      </c>
      <c r="M626" s="3" t="s">
        <v>17777</v>
      </c>
      <c r="N626" s="3" t="s">
        <v>17777</v>
      </c>
    </row>
    <row r="627" customHeight="1" spans="1:14">
      <c r="A627" s="9" t="s">
        <v>17774</v>
      </c>
      <c r="B627" s="10">
        <v>8949</v>
      </c>
      <c r="C627" s="12" t="s">
        <v>18514</v>
      </c>
      <c r="D627" s="23" t="s">
        <v>17714</v>
      </c>
      <c r="E627" s="12"/>
      <c r="F627" s="13"/>
      <c r="G627" s="13"/>
      <c r="H627" s="14">
        <v>44316</v>
      </c>
      <c r="I627" s="15" t="s">
        <v>17776</v>
      </c>
      <c r="J627" s="3">
        <v>1</v>
      </c>
      <c r="K627" s="3" t="e">
        <f>VLOOKUP(B627,'[1]temp_20251224 (修正版)'!$AE$1:$AL$65536,9,FALSE)</f>
        <v>#N/A</v>
      </c>
      <c r="M627" s="3" t="s">
        <v>17777</v>
      </c>
      <c r="N627" s="3" t="s">
        <v>17777</v>
      </c>
    </row>
    <row r="628" customHeight="1" spans="1:14">
      <c r="A628" s="9" t="s">
        <v>17774</v>
      </c>
      <c r="B628" s="10">
        <v>8950</v>
      </c>
      <c r="C628" s="12" t="s">
        <v>18515</v>
      </c>
      <c r="D628" s="23" t="s">
        <v>17716</v>
      </c>
      <c r="E628" s="12"/>
      <c r="F628" s="13"/>
      <c r="G628" s="13"/>
      <c r="H628" s="14">
        <v>44316</v>
      </c>
      <c r="I628" s="15" t="s">
        <v>17776</v>
      </c>
      <c r="J628" s="3">
        <v>1</v>
      </c>
      <c r="K628" s="3" t="e">
        <f>VLOOKUP(B628,'[1]temp_20251224 (修正版)'!$AE$1:$AL$65536,9,FALSE)</f>
        <v>#N/A</v>
      </c>
      <c r="M628" s="3" t="s">
        <v>17777</v>
      </c>
      <c r="N628" s="3" t="s">
        <v>17777</v>
      </c>
    </row>
    <row r="629" customHeight="1" spans="1:14">
      <c r="A629" s="9" t="s">
        <v>17774</v>
      </c>
      <c r="B629" s="10">
        <v>8951</v>
      </c>
      <c r="C629" s="12" t="s">
        <v>18516</v>
      </c>
      <c r="D629" s="27" t="s">
        <v>18517</v>
      </c>
      <c r="E629" s="12"/>
      <c r="F629" s="13"/>
      <c r="G629" s="18" t="s">
        <v>17718</v>
      </c>
      <c r="H629" s="14">
        <v>44316</v>
      </c>
      <c r="I629" s="15" t="s">
        <v>17776</v>
      </c>
      <c r="J629" s="3">
        <v>1</v>
      </c>
      <c r="K629" s="3" t="e">
        <f>VLOOKUP(B629,'[1]temp_20251224 (修正版)'!$AE$1:$AL$65536,9,FALSE)</f>
        <v>#N/A</v>
      </c>
      <c r="M629" s="3" t="s">
        <v>17777</v>
      </c>
      <c r="N629" s="3" t="s">
        <v>17777</v>
      </c>
    </row>
    <row r="630" customHeight="1" spans="1:14">
      <c r="A630" s="9" t="s">
        <v>17774</v>
      </c>
      <c r="B630" s="10">
        <v>8952</v>
      </c>
      <c r="C630" s="12" t="s">
        <v>18518</v>
      </c>
      <c r="D630" s="23" t="s">
        <v>17720</v>
      </c>
      <c r="E630" s="12"/>
      <c r="F630" s="13"/>
      <c r="G630" s="13"/>
      <c r="H630" s="14">
        <v>44316</v>
      </c>
      <c r="I630" s="15" t="s">
        <v>17776</v>
      </c>
      <c r="J630" s="3">
        <v>1</v>
      </c>
      <c r="K630" s="3" t="e">
        <f>VLOOKUP(B630,'[1]temp_20251224 (修正版)'!$AE$1:$AL$65536,9,FALSE)</f>
        <v>#N/A</v>
      </c>
      <c r="M630" s="3" t="s">
        <v>17777</v>
      </c>
      <c r="N630" s="3" t="s">
        <v>17777</v>
      </c>
    </row>
    <row r="631" customHeight="1" spans="1:14">
      <c r="A631" s="9" t="s">
        <v>17774</v>
      </c>
      <c r="B631" s="10">
        <v>8953</v>
      </c>
      <c r="C631" s="12" t="s">
        <v>18519</v>
      </c>
      <c r="D631" s="23" t="s">
        <v>17722</v>
      </c>
      <c r="E631" s="12"/>
      <c r="F631" s="13"/>
      <c r="G631" s="13"/>
      <c r="H631" s="14">
        <v>44316</v>
      </c>
      <c r="I631" s="15" t="s">
        <v>17776</v>
      </c>
      <c r="J631" s="3">
        <v>1</v>
      </c>
      <c r="K631" s="3" t="e">
        <f>VLOOKUP(B631,'[1]temp_20251224 (修正版)'!$AE$1:$AL$65536,9,FALSE)</f>
        <v>#N/A</v>
      </c>
      <c r="M631" s="3" t="s">
        <v>17777</v>
      </c>
      <c r="N631" s="3" t="s">
        <v>17777</v>
      </c>
    </row>
    <row r="632" customHeight="1" spans="1:14">
      <c r="A632" s="9" t="s">
        <v>17774</v>
      </c>
      <c r="B632" s="10">
        <v>8954</v>
      </c>
      <c r="C632" s="12" t="s">
        <v>18520</v>
      </c>
      <c r="D632" s="23" t="s">
        <v>17724</v>
      </c>
      <c r="E632" s="12"/>
      <c r="F632" s="13"/>
      <c r="G632" s="13"/>
      <c r="H632" s="14">
        <v>44316</v>
      </c>
      <c r="I632" s="15" t="s">
        <v>17776</v>
      </c>
      <c r="J632" s="3">
        <v>1</v>
      </c>
      <c r="K632" s="3" t="e">
        <f>VLOOKUP(B632,'[1]temp_20251224 (修正版)'!$AE$1:$AL$65536,9,FALSE)</f>
        <v>#N/A</v>
      </c>
      <c r="M632" s="3" t="s">
        <v>17777</v>
      </c>
      <c r="N632" s="3" t="s">
        <v>17777</v>
      </c>
    </row>
    <row r="633" customHeight="1" spans="1:14">
      <c r="A633" s="9" t="s">
        <v>17774</v>
      </c>
      <c r="B633" s="10">
        <v>8955</v>
      </c>
      <c r="C633" s="12" t="s">
        <v>18521</v>
      </c>
      <c r="D633" s="23" t="s">
        <v>17712</v>
      </c>
      <c r="E633" s="12"/>
      <c r="F633" s="13"/>
      <c r="G633" s="13"/>
      <c r="H633" s="14">
        <v>44316</v>
      </c>
      <c r="I633" s="15" t="s">
        <v>17776</v>
      </c>
      <c r="J633" s="3">
        <v>1</v>
      </c>
      <c r="K633" s="3" t="e">
        <f>VLOOKUP(B633,'[1]temp_20251224 (修正版)'!$AE$1:$AL$65536,9,FALSE)</f>
        <v>#N/A</v>
      </c>
      <c r="M633" s="3" t="s">
        <v>17777</v>
      </c>
      <c r="N633" s="3" t="s">
        <v>17777</v>
      </c>
    </row>
    <row r="634" customHeight="1" spans="1:14">
      <c r="A634" s="9" t="s">
        <v>17774</v>
      </c>
      <c r="B634" s="10">
        <v>8956</v>
      </c>
      <c r="C634" s="12" t="s">
        <v>18522</v>
      </c>
      <c r="D634" s="23" t="s">
        <v>17727</v>
      </c>
      <c r="E634" s="12"/>
      <c r="F634" s="13"/>
      <c r="G634" s="13"/>
      <c r="H634" s="14">
        <v>44316</v>
      </c>
      <c r="I634" s="15" t="s">
        <v>17776</v>
      </c>
      <c r="J634" s="3">
        <v>1</v>
      </c>
      <c r="K634" s="3" t="e">
        <f>VLOOKUP(B634,'[1]temp_20251224 (修正版)'!$AE$1:$AL$65536,9,FALSE)</f>
        <v>#N/A</v>
      </c>
      <c r="M634" s="3" t="s">
        <v>17777</v>
      </c>
      <c r="N634" s="3" t="s">
        <v>17777</v>
      </c>
    </row>
    <row r="635" customHeight="1" spans="1:14">
      <c r="A635" s="9" t="s">
        <v>17774</v>
      </c>
      <c r="B635" s="10">
        <v>8957</v>
      </c>
      <c r="C635" s="12" t="s">
        <v>18523</v>
      </c>
      <c r="D635" s="23" t="s">
        <v>17729</v>
      </c>
      <c r="E635" s="12"/>
      <c r="F635" s="13"/>
      <c r="G635" s="13"/>
      <c r="H635" s="14">
        <v>44316</v>
      </c>
      <c r="I635" s="15" t="s">
        <v>17776</v>
      </c>
      <c r="J635" s="3">
        <v>1</v>
      </c>
      <c r="K635" s="3" t="e">
        <f>VLOOKUP(B635,'[1]temp_20251224 (修正版)'!$AE$1:$AL$65536,9,FALSE)</f>
        <v>#N/A</v>
      </c>
      <c r="M635" s="3" t="s">
        <v>17777</v>
      </c>
      <c r="N635" s="3" t="s">
        <v>17777</v>
      </c>
    </row>
    <row r="636" customHeight="1" spans="1:14">
      <c r="A636" s="9" t="s">
        <v>17774</v>
      </c>
      <c r="B636" s="10">
        <v>8958</v>
      </c>
      <c r="C636" s="12" t="s">
        <v>18524</v>
      </c>
      <c r="D636" s="23" t="s">
        <v>17731</v>
      </c>
      <c r="E636" s="12"/>
      <c r="F636" s="13"/>
      <c r="G636" s="13"/>
      <c r="H636" s="14">
        <v>44316</v>
      </c>
      <c r="I636" s="15" t="s">
        <v>17776</v>
      </c>
      <c r="J636" s="3">
        <v>1</v>
      </c>
      <c r="K636" s="3" t="e">
        <f>VLOOKUP(B636,'[1]temp_20251224 (修正版)'!$AE$1:$AL$65536,9,FALSE)</f>
        <v>#N/A</v>
      </c>
      <c r="M636" s="3" t="s">
        <v>17777</v>
      </c>
      <c r="N636" s="3" t="s">
        <v>17777</v>
      </c>
    </row>
    <row r="637" customHeight="1" spans="1:14">
      <c r="A637" s="9" t="s">
        <v>17774</v>
      </c>
      <c r="B637" s="10">
        <v>8959</v>
      </c>
      <c r="C637" s="12" t="s">
        <v>18525</v>
      </c>
      <c r="D637" s="23" t="s">
        <v>17733</v>
      </c>
      <c r="E637" s="12"/>
      <c r="F637" s="13"/>
      <c r="G637" s="13"/>
      <c r="H637" s="14">
        <v>44316</v>
      </c>
      <c r="I637" s="15" t="s">
        <v>17776</v>
      </c>
      <c r="J637" s="3">
        <v>1</v>
      </c>
      <c r="K637" s="3" t="e">
        <f>VLOOKUP(B637,'[1]temp_20251224 (修正版)'!$AE$1:$AL$65536,9,FALSE)</f>
        <v>#N/A</v>
      </c>
      <c r="M637" s="3" t="s">
        <v>17777</v>
      </c>
      <c r="N637" s="3" t="s">
        <v>17777</v>
      </c>
    </row>
    <row r="638" customHeight="1" spans="1:14">
      <c r="A638" s="9" t="s">
        <v>17774</v>
      </c>
      <c r="B638" s="10">
        <v>8960</v>
      </c>
      <c r="C638" s="12" t="s">
        <v>18526</v>
      </c>
      <c r="D638" s="23" t="s">
        <v>17735</v>
      </c>
      <c r="E638" s="12"/>
      <c r="F638" s="13"/>
      <c r="G638" s="13"/>
      <c r="H638" s="14">
        <v>44316</v>
      </c>
      <c r="I638" s="15" t="s">
        <v>17776</v>
      </c>
      <c r="J638" s="3">
        <v>1</v>
      </c>
      <c r="K638" s="3" t="e">
        <f>VLOOKUP(B638,'[1]temp_20251224 (修正版)'!$AE$1:$AL$65536,9,FALSE)</f>
        <v>#N/A</v>
      </c>
      <c r="M638" s="3" t="s">
        <v>17777</v>
      </c>
      <c r="N638" s="3" t="s">
        <v>17777</v>
      </c>
    </row>
    <row r="639" customHeight="1" spans="1:14">
      <c r="A639" s="9" t="s">
        <v>17774</v>
      </c>
      <c r="B639" s="10">
        <v>8961</v>
      </c>
      <c r="C639" s="12" t="s">
        <v>18527</v>
      </c>
      <c r="D639" s="23" t="s">
        <v>17737</v>
      </c>
      <c r="E639" s="12"/>
      <c r="F639" s="13"/>
      <c r="G639" s="13"/>
      <c r="H639" s="14">
        <v>44316</v>
      </c>
      <c r="I639" s="15" t="s">
        <v>17776</v>
      </c>
      <c r="J639" s="3">
        <v>1</v>
      </c>
      <c r="K639" s="3" t="e">
        <f>VLOOKUP(B639,'[1]temp_20251224 (修正版)'!$AE$1:$AL$65536,9,FALSE)</f>
        <v>#N/A</v>
      </c>
      <c r="M639" s="3" t="s">
        <v>17777</v>
      </c>
      <c r="N639" s="3" t="s">
        <v>17777</v>
      </c>
    </row>
    <row r="640" customHeight="1" spans="1:14">
      <c r="A640" s="9" t="s">
        <v>17774</v>
      </c>
      <c r="B640" s="10">
        <v>8962</v>
      </c>
      <c r="C640" s="12" t="s">
        <v>18528</v>
      </c>
      <c r="D640" s="23" t="s">
        <v>17739</v>
      </c>
      <c r="E640" s="12"/>
      <c r="F640" s="13"/>
      <c r="G640" s="13"/>
      <c r="H640" s="14">
        <v>44316</v>
      </c>
      <c r="I640" s="15" t="s">
        <v>17776</v>
      </c>
      <c r="J640" s="3">
        <v>1</v>
      </c>
      <c r="K640" s="3" t="e">
        <f>VLOOKUP(B640,'[1]temp_20251224 (修正版)'!$AE$1:$AL$65536,9,FALSE)</f>
        <v>#N/A</v>
      </c>
      <c r="M640" s="3" t="s">
        <v>17777</v>
      </c>
      <c r="N640" s="3" t="s">
        <v>17777</v>
      </c>
    </row>
    <row r="641" customHeight="1" spans="1:14">
      <c r="A641" s="9" t="s">
        <v>17774</v>
      </c>
      <c r="B641" s="10">
        <v>8963</v>
      </c>
      <c r="C641" s="12" t="s">
        <v>18529</v>
      </c>
      <c r="D641" s="23" t="s">
        <v>17741</v>
      </c>
      <c r="E641" s="12"/>
      <c r="F641" s="13"/>
      <c r="G641" s="13"/>
      <c r="H641" s="14">
        <v>44316</v>
      </c>
      <c r="I641" s="15" t="s">
        <v>17776</v>
      </c>
      <c r="J641" s="3">
        <v>1</v>
      </c>
      <c r="K641" s="3" t="e">
        <f>VLOOKUP(B641,'[1]temp_20251224 (修正版)'!$AE$1:$AL$65536,9,FALSE)</f>
        <v>#N/A</v>
      </c>
      <c r="M641" s="3" t="s">
        <v>17777</v>
      </c>
      <c r="N641" s="3" t="s">
        <v>17777</v>
      </c>
    </row>
    <row r="642" customHeight="1" spans="1:14">
      <c r="A642" s="9" t="s">
        <v>17774</v>
      </c>
      <c r="B642" s="10">
        <v>8964</v>
      </c>
      <c r="C642" s="12" t="s">
        <v>18530</v>
      </c>
      <c r="D642" s="23" t="s">
        <v>17743</v>
      </c>
      <c r="E642" s="12"/>
      <c r="F642" s="13"/>
      <c r="G642" s="13"/>
      <c r="H642" s="14">
        <v>44316</v>
      </c>
      <c r="I642" s="15" t="s">
        <v>17776</v>
      </c>
      <c r="J642" s="3">
        <v>1</v>
      </c>
      <c r="K642" s="3" t="e">
        <f>VLOOKUP(B642,'[1]temp_20251224 (修正版)'!$AE$1:$AL$65536,9,FALSE)</f>
        <v>#N/A</v>
      </c>
      <c r="M642" s="3" t="s">
        <v>17777</v>
      </c>
      <c r="N642" s="3" t="s">
        <v>17777</v>
      </c>
    </row>
    <row r="643" customHeight="1" spans="1:14">
      <c r="A643" s="9" t="s">
        <v>17774</v>
      </c>
      <c r="B643" s="10">
        <v>8965</v>
      </c>
      <c r="C643" s="16" t="s">
        <v>18531</v>
      </c>
      <c r="D643" s="23" t="s">
        <v>17745</v>
      </c>
      <c r="E643" s="12"/>
      <c r="F643" s="18" t="s">
        <v>18532</v>
      </c>
      <c r="G643" s="13"/>
      <c r="H643" s="14">
        <v>44316</v>
      </c>
      <c r="I643" s="15" t="s">
        <v>17776</v>
      </c>
      <c r="J643" s="3">
        <v>1</v>
      </c>
      <c r="K643" s="3" t="e">
        <f>VLOOKUP(B643,'[1]temp_20251224 (修正版)'!$AE$1:$AL$65536,9,FALSE)</f>
        <v>#N/A</v>
      </c>
      <c r="M643" s="3" t="s">
        <v>17777</v>
      </c>
      <c r="N643" s="3" t="s">
        <v>17777</v>
      </c>
    </row>
    <row r="644" customHeight="1" spans="1:14">
      <c r="A644" s="9" t="s">
        <v>17774</v>
      </c>
      <c r="B644" s="10">
        <v>8966</v>
      </c>
      <c r="C644" s="12" t="s">
        <v>18533</v>
      </c>
      <c r="D644" s="12" t="s">
        <v>17747</v>
      </c>
      <c r="E644" s="12"/>
      <c r="F644" s="13"/>
      <c r="G644" s="13"/>
      <c r="H644" s="14">
        <v>44316</v>
      </c>
      <c r="I644" s="15" t="s">
        <v>17776</v>
      </c>
      <c r="J644" s="3">
        <v>1</v>
      </c>
      <c r="K644" s="3" t="e">
        <f>VLOOKUP(B644,'[1]temp_20251224 (修正版)'!$AE$1:$AL$65536,9,FALSE)</f>
        <v>#N/A</v>
      </c>
      <c r="M644" s="3" t="s">
        <v>17777</v>
      </c>
      <c r="N644" s="3" t="s">
        <v>17777</v>
      </c>
    </row>
    <row r="645" customHeight="1" spans="1:14">
      <c r="A645" s="9" t="s">
        <v>17774</v>
      </c>
      <c r="B645" s="10">
        <v>8967</v>
      </c>
      <c r="C645" s="31" t="s">
        <v>18534</v>
      </c>
      <c r="D645" s="12" t="s">
        <v>17749</v>
      </c>
      <c r="E645" s="12"/>
      <c r="F645" s="13"/>
      <c r="G645" s="13"/>
      <c r="H645" s="14">
        <v>44316</v>
      </c>
      <c r="I645" s="15" t="s">
        <v>17776</v>
      </c>
      <c r="J645" s="3">
        <v>1</v>
      </c>
      <c r="K645" s="3" t="e">
        <f>VLOOKUP(B645,'[1]temp_20251224 (修正版)'!$AE$1:$AL$65536,9,FALSE)</f>
        <v>#N/A</v>
      </c>
      <c r="M645" s="3" t="s">
        <v>17777</v>
      </c>
      <c r="N645" s="3" t="s">
        <v>17777</v>
      </c>
    </row>
    <row r="646" customHeight="1" spans="1:14">
      <c r="A646" s="9" t="s">
        <v>17774</v>
      </c>
      <c r="B646" s="10">
        <v>8968</v>
      </c>
      <c r="C646" s="12" t="s">
        <v>18535</v>
      </c>
      <c r="D646" s="27" t="s">
        <v>18536</v>
      </c>
      <c r="E646" s="12"/>
      <c r="F646" s="13"/>
      <c r="G646" s="18" t="s">
        <v>17751</v>
      </c>
      <c r="H646" s="14">
        <v>44316</v>
      </c>
      <c r="I646" s="15" t="s">
        <v>17776</v>
      </c>
      <c r="J646" s="3">
        <v>1</v>
      </c>
      <c r="K646" s="3" t="e">
        <f>VLOOKUP(B646,'[1]temp_20251224 (修正版)'!$AE$1:$AL$65536,9,FALSE)</f>
        <v>#N/A</v>
      </c>
      <c r="M646" s="3" t="s">
        <v>17777</v>
      </c>
      <c r="N646" s="3" t="s">
        <v>17777</v>
      </c>
    </row>
    <row r="647" customHeight="1" spans="1:14">
      <c r="A647" s="9" t="s">
        <v>17774</v>
      </c>
      <c r="B647" s="10">
        <v>8969</v>
      </c>
      <c r="C647" s="16" t="s">
        <v>18537</v>
      </c>
      <c r="D647" s="12" t="s">
        <v>17753</v>
      </c>
      <c r="E647" s="12" t="s">
        <v>17780</v>
      </c>
      <c r="F647" s="18" t="s">
        <v>18538</v>
      </c>
      <c r="G647" s="13"/>
      <c r="H647" s="14">
        <v>44316</v>
      </c>
      <c r="I647" s="15" t="s">
        <v>17776</v>
      </c>
      <c r="J647" s="3">
        <v>1</v>
      </c>
      <c r="K647" s="3" t="e">
        <f>VLOOKUP(B647,'[1]temp_20251224 (修正版)'!$AE$1:$AL$65536,9,FALSE)</f>
        <v>#N/A</v>
      </c>
      <c r="M647" s="3" t="s">
        <v>17777</v>
      </c>
      <c r="N647" s="3" t="s">
        <v>17777</v>
      </c>
    </row>
    <row r="648" customHeight="1" spans="1:14">
      <c r="A648" s="9" t="s">
        <v>17774</v>
      </c>
      <c r="B648" s="10">
        <v>8970</v>
      </c>
      <c r="C648" s="12" t="s">
        <v>18539</v>
      </c>
      <c r="D648" s="12" t="s">
        <v>17755</v>
      </c>
      <c r="E648" s="12" t="s">
        <v>17783</v>
      </c>
      <c r="F648" s="13"/>
      <c r="G648" s="13"/>
      <c r="H648" s="14">
        <v>45831</v>
      </c>
      <c r="I648" s="15" t="s">
        <v>17765</v>
      </c>
      <c r="J648" s="3">
        <v>1</v>
      </c>
      <c r="K648" s="3" t="e">
        <f>VLOOKUP(B648,'[1]temp_20251224 (修正版)'!$AE$1:$AL$65536,9,FALSE)</f>
        <v>#N/A</v>
      </c>
      <c r="M648" s="3" t="s">
        <v>17777</v>
      </c>
      <c r="N648" s="3" t="s">
        <v>17777</v>
      </c>
    </row>
    <row r="649" customHeight="1" spans="1:14">
      <c r="A649" s="9" t="s">
        <v>18540</v>
      </c>
      <c r="B649" s="15">
        <v>1</v>
      </c>
      <c r="C649" s="15" t="s">
        <v>18541</v>
      </c>
      <c r="D649" s="15" t="s">
        <v>18542</v>
      </c>
      <c r="E649" s="15"/>
      <c r="F649" s="15"/>
      <c r="G649" s="38" t="s">
        <v>18543</v>
      </c>
      <c r="H649" s="14">
        <v>45831</v>
      </c>
      <c r="I649" s="15" t="s">
        <v>18253</v>
      </c>
      <c r="J649" s="3">
        <v>1</v>
      </c>
      <c r="M649" s="3" t="s">
        <v>17777</v>
      </c>
      <c r="N649" s="3" t="s">
        <v>17777</v>
      </c>
    </row>
    <row r="650" customHeight="1" spans="1:14">
      <c r="A650" s="9" t="s">
        <v>18540</v>
      </c>
      <c r="B650" s="15">
        <v>2</v>
      </c>
      <c r="C650" s="15" t="s">
        <v>18544</v>
      </c>
      <c r="D650" s="15" t="s">
        <v>18545</v>
      </c>
      <c r="E650" s="15"/>
      <c r="F650" s="15"/>
      <c r="G650" s="15"/>
      <c r="H650" s="14">
        <v>45831</v>
      </c>
      <c r="I650" s="15" t="s">
        <v>18253</v>
      </c>
      <c r="J650" s="3">
        <v>1</v>
      </c>
      <c r="M650" s="3" t="s">
        <v>17777</v>
      </c>
      <c r="N650" s="3" t="s">
        <v>17777</v>
      </c>
    </row>
    <row r="651" customHeight="1" spans="1:14">
      <c r="A651" s="9" t="s">
        <v>18540</v>
      </c>
      <c r="B651" s="15">
        <v>3</v>
      </c>
      <c r="C651" s="32" t="s">
        <v>18546</v>
      </c>
      <c r="D651" s="15" t="s">
        <v>18547</v>
      </c>
      <c r="E651" s="15"/>
      <c r="F651" s="15"/>
      <c r="G651" s="15" t="s">
        <v>18548</v>
      </c>
      <c r="H651" s="14">
        <v>45950</v>
      </c>
      <c r="I651" s="15" t="s">
        <v>18253</v>
      </c>
      <c r="J651" s="3">
        <v>1</v>
      </c>
      <c r="M651" s="3" t="s">
        <v>17777</v>
      </c>
      <c r="N651" s="3" t="s">
        <v>17777</v>
      </c>
    </row>
    <row r="652" customHeight="1" spans="1:14">
      <c r="A652" s="9" t="s">
        <v>18540</v>
      </c>
      <c r="B652" s="15">
        <v>4</v>
      </c>
      <c r="C652" s="32" t="s">
        <v>18549</v>
      </c>
      <c r="D652" s="12" t="s">
        <v>18550</v>
      </c>
      <c r="E652" s="15"/>
      <c r="F652" s="15"/>
      <c r="G652" s="15" t="s">
        <v>18550</v>
      </c>
      <c r="H652" s="14">
        <v>45950</v>
      </c>
      <c r="I652" s="15" t="s">
        <v>18253</v>
      </c>
      <c r="J652" s="3">
        <v>1</v>
      </c>
      <c r="M652" s="3" t="s">
        <v>17777</v>
      </c>
      <c r="N652" s="3" t="s">
        <v>17777</v>
      </c>
    </row>
    <row r="653" customHeight="1" spans="1:14">
      <c r="A653" s="9" t="s">
        <v>18540</v>
      </c>
      <c r="B653" s="15">
        <v>5</v>
      </c>
      <c r="C653" s="32" t="s">
        <v>18551</v>
      </c>
      <c r="D653" s="15" t="s">
        <v>18552</v>
      </c>
      <c r="E653" s="15"/>
      <c r="F653" s="15"/>
      <c r="G653" s="15"/>
      <c r="H653" s="14">
        <v>45950</v>
      </c>
      <c r="I653" s="15" t="s">
        <v>18253</v>
      </c>
      <c r="J653" s="3">
        <v>1</v>
      </c>
      <c r="M653" s="3" t="s">
        <v>17777</v>
      </c>
      <c r="N653" s="3" t="s">
        <v>17777</v>
      </c>
    </row>
    <row r="654" customHeight="1" spans="1:14">
      <c r="A654" s="9" t="s">
        <v>18553</v>
      </c>
      <c r="B654" s="15"/>
      <c r="C654" s="32" t="s">
        <v>18554</v>
      </c>
      <c r="D654" s="15"/>
      <c r="E654" s="15"/>
      <c r="F654" s="15"/>
      <c r="G654" s="15"/>
      <c r="H654" s="15"/>
      <c r="I654" s="15"/>
      <c r="J654" s="3">
        <v>1</v>
      </c>
      <c r="M654" s="3" t="s">
        <v>17777</v>
      </c>
      <c r="N654" s="3" t="s">
        <v>17777</v>
      </c>
    </row>
    <row r="655" customHeight="1" spans="1:14">
      <c r="A655" s="9" t="s">
        <v>18553</v>
      </c>
      <c r="B655" s="15"/>
      <c r="C655" s="32" t="s">
        <v>18555</v>
      </c>
      <c r="D655" s="15"/>
      <c r="E655" s="15"/>
      <c r="F655" s="15"/>
      <c r="G655" s="15"/>
      <c r="H655" s="15"/>
      <c r="I655" s="15"/>
      <c r="J655" s="3">
        <v>1</v>
      </c>
      <c r="M655" s="3" t="s">
        <v>17777</v>
      </c>
      <c r="N655" s="3" t="s">
        <v>17777</v>
      </c>
    </row>
    <row r="656" customHeight="1" spans="1:14">
      <c r="A656" s="9" t="s">
        <v>18553</v>
      </c>
      <c r="B656" s="15"/>
      <c r="C656" s="32" t="s">
        <v>18556</v>
      </c>
      <c r="D656" s="15"/>
      <c r="E656" s="15"/>
      <c r="F656" s="15"/>
      <c r="G656" s="15"/>
      <c r="H656" s="15"/>
      <c r="I656" s="15"/>
      <c r="J656" s="3">
        <v>1</v>
      </c>
      <c r="M656" s="3" t="s">
        <v>17777</v>
      </c>
      <c r="N656" s="3" t="s">
        <v>17777</v>
      </c>
    </row>
    <row r="657" customHeight="1" spans="1:14">
      <c r="A657" s="9" t="s">
        <v>18553</v>
      </c>
      <c r="B657" s="15"/>
      <c r="C657" s="32" t="s">
        <v>18557</v>
      </c>
      <c r="D657" s="15"/>
      <c r="E657" s="15"/>
      <c r="F657" s="15"/>
      <c r="G657" s="15"/>
      <c r="H657" s="15"/>
      <c r="I657" s="15"/>
      <c r="J657" s="3">
        <v>1</v>
      </c>
      <c r="M657" s="3" t="s">
        <v>17777</v>
      </c>
      <c r="N657" s="3" t="s">
        <v>17777</v>
      </c>
    </row>
    <row r="658" customHeight="1" spans="1:14">
      <c r="A658" s="9" t="s">
        <v>18553</v>
      </c>
      <c r="B658" s="15"/>
      <c r="C658" s="32" t="s">
        <v>18558</v>
      </c>
      <c r="D658" s="15"/>
      <c r="E658" s="15"/>
      <c r="F658" s="15"/>
      <c r="G658" s="15"/>
      <c r="H658" s="15"/>
      <c r="I658" s="15"/>
      <c r="J658" s="3">
        <v>1</v>
      </c>
      <c r="M658" s="3" t="s">
        <v>17777</v>
      </c>
      <c r="N658" s="3" t="s">
        <v>17777</v>
      </c>
    </row>
    <row r="659" customHeight="1" spans="1:14">
      <c r="A659" s="9" t="s">
        <v>18553</v>
      </c>
      <c r="B659" s="15"/>
      <c r="C659" s="32" t="s">
        <v>18559</v>
      </c>
      <c r="D659" s="15"/>
      <c r="E659" s="15"/>
      <c r="F659" s="15"/>
      <c r="G659" s="15"/>
      <c r="H659" s="15"/>
      <c r="I659" s="15"/>
      <c r="J659" s="3">
        <v>1</v>
      </c>
      <c r="M659" s="3" t="s">
        <v>17777</v>
      </c>
      <c r="N659" s="3" t="s">
        <v>17777</v>
      </c>
    </row>
    <row r="660" customHeight="1" spans="1:14">
      <c r="A660" s="9" t="s">
        <v>18553</v>
      </c>
      <c r="B660" s="15"/>
      <c r="C660" s="39" t="s">
        <v>18560</v>
      </c>
      <c r="D660" s="15"/>
      <c r="E660" s="15"/>
      <c r="F660" s="26" t="s">
        <v>18561</v>
      </c>
      <c r="G660" s="15"/>
      <c r="H660" s="15"/>
      <c r="I660" s="15"/>
      <c r="J660" s="3">
        <v>1</v>
      </c>
      <c r="M660" s="3" t="s">
        <v>17777</v>
      </c>
      <c r="N660" s="3" t="s">
        <v>17777</v>
      </c>
    </row>
    <row r="661" customHeight="1" spans="1:14">
      <c r="A661" s="9" t="s">
        <v>18553</v>
      </c>
      <c r="B661" s="15"/>
      <c r="C661" s="32" t="s">
        <v>18562</v>
      </c>
      <c r="D661" s="15"/>
      <c r="E661" s="15"/>
      <c r="F661" s="15"/>
      <c r="G661" s="15"/>
      <c r="H661" s="15"/>
      <c r="I661" s="15"/>
      <c r="J661" s="3">
        <v>1</v>
      </c>
      <c r="M661" s="3" t="s">
        <v>17777</v>
      </c>
      <c r="N661" s="3" t="s">
        <v>17777</v>
      </c>
    </row>
    <row r="662" customHeight="1" spans="1:14">
      <c r="A662" s="9" t="s">
        <v>18553</v>
      </c>
      <c r="B662" s="15"/>
      <c r="C662" s="32" t="s">
        <v>18563</v>
      </c>
      <c r="D662" s="15"/>
      <c r="E662" s="15"/>
      <c r="F662" s="15"/>
      <c r="G662" s="15"/>
      <c r="H662" s="15"/>
      <c r="I662" s="15"/>
      <c r="J662" s="3">
        <v>1</v>
      </c>
      <c r="M662" s="3" t="s">
        <v>17777</v>
      </c>
      <c r="N662" s="3" t="s">
        <v>17777</v>
      </c>
    </row>
    <row r="663" customHeight="1" spans="1:14">
      <c r="A663" s="9" t="s">
        <v>18553</v>
      </c>
      <c r="B663" s="15"/>
      <c r="C663" s="32" t="s">
        <v>18564</v>
      </c>
      <c r="D663" s="15"/>
      <c r="E663" s="15"/>
      <c r="F663" s="15"/>
      <c r="G663" s="15"/>
      <c r="H663" s="15"/>
      <c r="I663" s="15"/>
      <c r="J663" s="3">
        <v>1</v>
      </c>
      <c r="M663" s="3" t="s">
        <v>17777</v>
      </c>
      <c r="N663" s="3" t="s">
        <v>17777</v>
      </c>
    </row>
    <row r="664" customHeight="1" spans="1:14">
      <c r="A664" s="9" t="s">
        <v>18553</v>
      </c>
      <c r="B664" s="15"/>
      <c r="C664" s="32" t="s">
        <v>18565</v>
      </c>
      <c r="D664" s="15"/>
      <c r="E664" s="15"/>
      <c r="F664" s="15"/>
      <c r="G664" s="15"/>
      <c r="H664" s="15"/>
      <c r="I664" s="15"/>
      <c r="J664" s="3">
        <v>1</v>
      </c>
      <c r="M664" s="3" t="s">
        <v>17777</v>
      </c>
      <c r="N664" s="3" t="s">
        <v>17777</v>
      </c>
    </row>
    <row r="665" customHeight="1" spans="1:14">
      <c r="A665" s="9" t="s">
        <v>18553</v>
      </c>
      <c r="B665" s="15"/>
      <c r="C665" s="32" t="s">
        <v>18566</v>
      </c>
      <c r="D665" s="15"/>
      <c r="E665" s="15"/>
      <c r="F665" s="15"/>
      <c r="G665" s="15"/>
      <c r="H665" s="15"/>
      <c r="I665" s="15"/>
      <c r="J665" s="3">
        <v>1</v>
      </c>
      <c r="M665" s="3" t="s">
        <v>17777</v>
      </c>
      <c r="N665" s="3" t="s">
        <v>17777</v>
      </c>
    </row>
    <row r="666" customHeight="1" spans="1:14">
      <c r="A666" s="9" t="s">
        <v>18553</v>
      </c>
      <c r="B666" s="15"/>
      <c r="C666" s="39" t="s">
        <v>18567</v>
      </c>
      <c r="D666" s="15"/>
      <c r="E666" s="15"/>
      <c r="F666" s="26" t="s">
        <v>18568</v>
      </c>
      <c r="G666" s="15"/>
      <c r="H666" s="15"/>
      <c r="I666" s="15"/>
      <c r="J666" s="3">
        <v>1</v>
      </c>
      <c r="M666" s="3" t="s">
        <v>17777</v>
      </c>
      <c r="N666" s="3" t="s">
        <v>17777</v>
      </c>
    </row>
    <row r="667" customHeight="1" spans="1:14">
      <c r="A667" s="9" t="s">
        <v>18553</v>
      </c>
      <c r="B667" s="15"/>
      <c r="C667" s="32" t="s">
        <v>18569</v>
      </c>
      <c r="D667" s="15"/>
      <c r="E667" s="15"/>
      <c r="F667" s="15"/>
      <c r="G667" s="15"/>
      <c r="H667" s="15"/>
      <c r="I667" s="15"/>
      <c r="J667" s="3">
        <v>1</v>
      </c>
      <c r="M667" s="3" t="s">
        <v>17777</v>
      </c>
      <c r="N667" s="3" t="s">
        <v>17777</v>
      </c>
    </row>
    <row r="668" customHeight="1" spans="1:14">
      <c r="A668" s="9" t="s">
        <v>18553</v>
      </c>
      <c r="B668" s="15"/>
      <c r="C668" s="32" t="s">
        <v>18570</v>
      </c>
      <c r="D668" s="15"/>
      <c r="E668" s="15"/>
      <c r="F668" s="15"/>
      <c r="G668" s="15"/>
      <c r="H668" s="15"/>
      <c r="I668" s="15"/>
      <c r="J668" s="3">
        <v>1</v>
      </c>
      <c r="M668" s="3" t="s">
        <v>17777</v>
      </c>
      <c r="N668" s="3" t="s">
        <v>17777</v>
      </c>
    </row>
    <row r="669" customHeight="1" spans="1:14">
      <c r="A669" s="9" t="s">
        <v>18553</v>
      </c>
      <c r="B669" s="15"/>
      <c r="C669" s="32" t="s">
        <v>18571</v>
      </c>
      <c r="D669" s="15"/>
      <c r="E669" s="15"/>
      <c r="F669" s="15"/>
      <c r="G669" s="15"/>
      <c r="H669" s="15"/>
      <c r="I669" s="15"/>
      <c r="J669" s="3">
        <v>1</v>
      </c>
      <c r="M669" s="3" t="s">
        <v>17777</v>
      </c>
      <c r="N669" s="3" t="s">
        <v>17777</v>
      </c>
    </row>
    <row r="670" customHeight="1" spans="1:14">
      <c r="A670" s="9" t="s">
        <v>18553</v>
      </c>
      <c r="B670" s="15"/>
      <c r="C670" s="32" t="s">
        <v>18572</v>
      </c>
      <c r="D670" s="15"/>
      <c r="E670" s="15"/>
      <c r="F670" s="15"/>
      <c r="G670" s="15"/>
      <c r="H670" s="15"/>
      <c r="I670" s="15"/>
      <c r="J670" s="3">
        <v>1</v>
      </c>
      <c r="M670" s="3" t="s">
        <v>17777</v>
      </c>
      <c r="N670" s="3" t="s">
        <v>17777</v>
      </c>
    </row>
    <row r="671" customHeight="1" spans="1:14">
      <c r="A671" s="9" t="s">
        <v>18553</v>
      </c>
      <c r="B671" s="15"/>
      <c r="C671" s="32" t="s">
        <v>18573</v>
      </c>
      <c r="D671" s="15"/>
      <c r="E671" s="15"/>
      <c r="F671" s="15"/>
      <c r="G671" s="15"/>
      <c r="H671" s="15"/>
      <c r="I671" s="15"/>
      <c r="J671" s="3">
        <v>1</v>
      </c>
      <c r="M671" s="3" t="s">
        <v>17777</v>
      </c>
      <c r="N671" s="3" t="s">
        <v>17777</v>
      </c>
    </row>
    <row r="672" customHeight="1" spans="1:14">
      <c r="A672" s="9" t="s">
        <v>18553</v>
      </c>
      <c r="B672" s="15"/>
      <c r="C672" s="32" t="s">
        <v>18574</v>
      </c>
      <c r="D672" s="15"/>
      <c r="E672" s="15"/>
      <c r="F672" s="15"/>
      <c r="G672" s="15"/>
      <c r="H672" s="15"/>
      <c r="I672" s="15"/>
      <c r="J672" s="3">
        <v>1</v>
      </c>
      <c r="M672" s="3" t="s">
        <v>17777</v>
      </c>
      <c r="N672" s="3" t="s">
        <v>17777</v>
      </c>
    </row>
    <row r="673" customHeight="1" spans="1:14">
      <c r="A673" s="9" t="s">
        <v>18553</v>
      </c>
      <c r="B673" s="15"/>
      <c r="C673" s="32" t="s">
        <v>18575</v>
      </c>
      <c r="D673" s="15"/>
      <c r="E673" s="15"/>
      <c r="F673" s="15"/>
      <c r="G673" s="15"/>
      <c r="H673" s="15"/>
      <c r="I673" s="15"/>
      <c r="J673" s="3">
        <v>1</v>
      </c>
      <c r="M673" s="3" t="s">
        <v>17777</v>
      </c>
      <c r="N673" s="3" t="s">
        <v>17777</v>
      </c>
    </row>
    <row r="674" customHeight="1" spans="1:14">
      <c r="A674" s="9" t="s">
        <v>18553</v>
      </c>
      <c r="B674" s="15"/>
      <c r="C674" s="32" t="s">
        <v>18576</v>
      </c>
      <c r="D674" s="15"/>
      <c r="E674" s="15"/>
      <c r="F674" s="15"/>
      <c r="G674" s="15"/>
      <c r="H674" s="15"/>
      <c r="I674" s="15"/>
      <c r="J674" s="3">
        <v>1</v>
      </c>
      <c r="M674" s="3" t="s">
        <v>17777</v>
      </c>
      <c r="N674" s="3" t="s">
        <v>17777</v>
      </c>
    </row>
    <row r="675" customHeight="1" spans="1:14">
      <c r="A675" s="9" t="s">
        <v>18553</v>
      </c>
      <c r="B675" s="15"/>
      <c r="C675" s="32" t="s">
        <v>18577</v>
      </c>
      <c r="D675" s="15"/>
      <c r="E675" s="15"/>
      <c r="F675" s="15"/>
      <c r="G675" s="15"/>
      <c r="H675" s="15"/>
      <c r="I675" s="15"/>
      <c r="J675" s="3">
        <v>1</v>
      </c>
      <c r="M675" s="3" t="s">
        <v>17777</v>
      </c>
      <c r="N675" s="3" t="s">
        <v>17777</v>
      </c>
    </row>
    <row r="676" customHeight="1" spans="1:14">
      <c r="A676" s="9" t="s">
        <v>18553</v>
      </c>
      <c r="B676" s="15"/>
      <c r="C676" s="32" t="s">
        <v>18578</v>
      </c>
      <c r="D676" s="15"/>
      <c r="E676" s="15"/>
      <c r="F676" s="15"/>
      <c r="G676" s="15"/>
      <c r="H676" s="15"/>
      <c r="I676" s="15"/>
      <c r="J676" s="3">
        <v>1</v>
      </c>
      <c r="M676" s="3" t="s">
        <v>17777</v>
      </c>
      <c r="N676" s="3" t="s">
        <v>17777</v>
      </c>
    </row>
    <row r="677" customHeight="1" spans="1:14">
      <c r="A677" s="9" t="s">
        <v>18553</v>
      </c>
      <c r="B677" s="15"/>
      <c r="C677" s="32" t="s">
        <v>18579</v>
      </c>
      <c r="D677" s="15"/>
      <c r="E677" s="15"/>
      <c r="F677" s="15"/>
      <c r="G677" s="15"/>
      <c r="H677" s="15"/>
      <c r="I677" s="15"/>
      <c r="J677" s="3">
        <v>1</v>
      </c>
      <c r="M677" s="3" t="s">
        <v>17777</v>
      </c>
      <c r="N677" s="3" t="s">
        <v>17777</v>
      </c>
    </row>
    <row r="678" customHeight="1" spans="1:14">
      <c r="A678" s="9" t="s">
        <v>18553</v>
      </c>
      <c r="B678" s="15"/>
      <c r="C678" s="39" t="s">
        <v>18580</v>
      </c>
      <c r="D678" s="15"/>
      <c r="E678" s="15"/>
      <c r="F678" s="26" t="s">
        <v>18581</v>
      </c>
      <c r="G678" s="15"/>
      <c r="H678" s="15"/>
      <c r="I678" s="15"/>
      <c r="J678" s="3">
        <v>1</v>
      </c>
      <c r="M678" s="3" t="s">
        <v>17777</v>
      </c>
      <c r="N678" s="3" t="s">
        <v>17777</v>
      </c>
    </row>
    <row r="679" customHeight="1" spans="1:14">
      <c r="A679" s="9" t="s">
        <v>18553</v>
      </c>
      <c r="B679" s="15"/>
      <c r="C679" s="32" t="s">
        <v>18582</v>
      </c>
      <c r="D679" s="15"/>
      <c r="E679" s="15"/>
      <c r="F679" s="15"/>
      <c r="G679" s="15"/>
      <c r="H679" s="15"/>
      <c r="I679" s="15"/>
      <c r="J679" s="3">
        <v>1</v>
      </c>
      <c r="M679" s="3" t="s">
        <v>17777</v>
      </c>
      <c r="N679" s="3" t="s">
        <v>17777</v>
      </c>
    </row>
    <row r="680" customHeight="1" spans="1:14">
      <c r="A680" s="9" t="s">
        <v>18553</v>
      </c>
      <c r="B680" s="15"/>
      <c r="C680" s="32" t="s">
        <v>18583</v>
      </c>
      <c r="D680" s="15"/>
      <c r="E680" s="15"/>
      <c r="F680" s="15"/>
      <c r="G680" s="15"/>
      <c r="H680" s="15"/>
      <c r="I680" s="15"/>
      <c r="J680" s="3">
        <v>1</v>
      </c>
      <c r="M680" s="3" t="s">
        <v>17777</v>
      </c>
      <c r="N680" s="3" t="s">
        <v>17777</v>
      </c>
    </row>
    <row r="681" customHeight="1" spans="1:14">
      <c r="A681" s="9" t="s">
        <v>18553</v>
      </c>
      <c r="B681" s="15"/>
      <c r="C681" s="32" t="s">
        <v>18584</v>
      </c>
      <c r="D681" s="15"/>
      <c r="E681" s="15"/>
      <c r="F681" s="15"/>
      <c r="G681" s="15"/>
      <c r="H681" s="15"/>
      <c r="I681" s="15"/>
      <c r="J681" s="3">
        <v>1</v>
      </c>
      <c r="M681" s="3" t="s">
        <v>17777</v>
      </c>
      <c r="N681" s="3" t="s">
        <v>17777</v>
      </c>
    </row>
    <row r="682" customHeight="1" spans="1:14">
      <c r="A682" s="9" t="s">
        <v>18553</v>
      </c>
      <c r="B682" s="15"/>
      <c r="C682" s="32" t="s">
        <v>18585</v>
      </c>
      <c r="D682" s="15"/>
      <c r="E682" s="15"/>
      <c r="F682" s="15"/>
      <c r="G682" s="15"/>
      <c r="H682" s="15"/>
      <c r="I682" s="15"/>
      <c r="J682" s="3">
        <v>1</v>
      </c>
      <c r="M682" s="3" t="s">
        <v>17777</v>
      </c>
      <c r="N682" s="3" t="s">
        <v>17777</v>
      </c>
    </row>
    <row r="683" customHeight="1" spans="1:14">
      <c r="A683" s="9" t="s">
        <v>18553</v>
      </c>
      <c r="B683" s="15"/>
      <c r="C683" s="32" t="s">
        <v>18586</v>
      </c>
      <c r="D683" s="15"/>
      <c r="E683" s="15"/>
      <c r="F683" s="15"/>
      <c r="G683" s="15"/>
      <c r="H683" s="15"/>
      <c r="I683" s="15"/>
      <c r="J683" s="3">
        <v>1</v>
      </c>
      <c r="M683" s="3" t="s">
        <v>17777</v>
      </c>
      <c r="N683" s="3" t="s">
        <v>17777</v>
      </c>
    </row>
    <row r="684" customHeight="1" spans="1:14">
      <c r="A684" s="9" t="s">
        <v>18553</v>
      </c>
      <c r="B684" s="15"/>
      <c r="C684" s="32" t="s">
        <v>18587</v>
      </c>
      <c r="D684" s="15"/>
      <c r="E684" s="15"/>
      <c r="F684" s="15"/>
      <c r="G684" s="15"/>
      <c r="H684" s="15"/>
      <c r="I684" s="15"/>
      <c r="J684" s="3">
        <v>1</v>
      </c>
      <c r="M684" s="3" t="s">
        <v>17777</v>
      </c>
      <c r="N684" s="3" t="s">
        <v>17777</v>
      </c>
    </row>
    <row r="685" customHeight="1" spans="1:14">
      <c r="A685" s="9" t="s">
        <v>18553</v>
      </c>
      <c r="B685" s="15"/>
      <c r="C685" s="32" t="s">
        <v>18541</v>
      </c>
      <c r="D685" s="15"/>
      <c r="E685" s="15"/>
      <c r="F685" s="15"/>
      <c r="G685" s="15"/>
      <c r="H685" s="15"/>
      <c r="I685" s="15"/>
      <c r="J685" s="3">
        <v>1</v>
      </c>
      <c r="M685" s="3" t="s">
        <v>17777</v>
      </c>
      <c r="N685" s="3" t="s">
        <v>17777</v>
      </c>
    </row>
    <row r="686" customHeight="1" spans="1:14">
      <c r="A686" s="9" t="s">
        <v>18553</v>
      </c>
      <c r="B686" s="15"/>
      <c r="C686" s="32" t="s">
        <v>18588</v>
      </c>
      <c r="D686" s="15"/>
      <c r="E686" s="15"/>
      <c r="F686" s="15"/>
      <c r="G686" s="15"/>
      <c r="H686" s="15"/>
      <c r="I686" s="15"/>
      <c r="J686" s="3">
        <v>1</v>
      </c>
      <c r="M686" s="3" t="s">
        <v>17777</v>
      </c>
      <c r="N686" s="3" t="s">
        <v>17777</v>
      </c>
    </row>
    <row r="687" customHeight="1" spans="1:14">
      <c r="A687" s="9" t="s">
        <v>18553</v>
      </c>
      <c r="B687" s="15"/>
      <c r="C687" s="32" t="s">
        <v>18589</v>
      </c>
      <c r="D687" s="15"/>
      <c r="E687" s="15"/>
      <c r="F687" s="15"/>
      <c r="G687" s="15"/>
      <c r="H687" s="15"/>
      <c r="I687" s="15"/>
      <c r="J687" s="3">
        <v>1</v>
      </c>
      <c r="M687" s="3" t="s">
        <v>17777</v>
      </c>
      <c r="N687" s="3" t="s">
        <v>17777</v>
      </c>
    </row>
    <row r="688" customHeight="1" spans="1:14">
      <c r="A688" s="9" t="s">
        <v>18553</v>
      </c>
      <c r="B688" s="15"/>
      <c r="C688" s="32" t="s">
        <v>18590</v>
      </c>
      <c r="D688" s="15"/>
      <c r="E688" s="15"/>
      <c r="F688" s="15"/>
      <c r="G688" s="15"/>
      <c r="H688" s="15"/>
      <c r="I688" s="15"/>
      <c r="J688" s="3">
        <v>1</v>
      </c>
      <c r="M688" s="3" t="s">
        <v>17777</v>
      </c>
      <c r="N688" s="3" t="s">
        <v>17777</v>
      </c>
    </row>
    <row r="689" customHeight="1" spans="1:14">
      <c r="A689" s="9" t="s">
        <v>18553</v>
      </c>
      <c r="B689" s="15"/>
      <c r="C689" s="32" t="s">
        <v>18591</v>
      </c>
      <c r="D689" s="15"/>
      <c r="E689" s="15"/>
      <c r="F689" s="15"/>
      <c r="G689" s="15"/>
      <c r="H689" s="15"/>
      <c r="I689" s="15"/>
      <c r="J689" s="3">
        <v>1</v>
      </c>
      <c r="M689" s="3" t="s">
        <v>17777</v>
      </c>
      <c r="N689" s="3" t="s">
        <v>17777</v>
      </c>
    </row>
    <row r="690" customHeight="1" spans="1:14">
      <c r="A690" s="9" t="s">
        <v>18553</v>
      </c>
      <c r="B690" s="15"/>
      <c r="C690" s="32" t="s">
        <v>18592</v>
      </c>
      <c r="D690" s="15"/>
      <c r="E690" s="15"/>
      <c r="F690" s="15"/>
      <c r="G690" s="15"/>
      <c r="H690" s="15"/>
      <c r="I690" s="15"/>
      <c r="J690" s="3">
        <v>1</v>
      </c>
      <c r="M690" s="3" t="s">
        <v>17777</v>
      </c>
      <c r="N690" s="3" t="s">
        <v>17777</v>
      </c>
    </row>
    <row r="691" customHeight="1" spans="1:14">
      <c r="A691" s="9" t="s">
        <v>18553</v>
      </c>
      <c r="B691" s="15"/>
      <c r="C691" s="39" t="s">
        <v>18593</v>
      </c>
      <c r="D691" s="15"/>
      <c r="E691" s="15"/>
      <c r="F691" s="26" t="s">
        <v>18594</v>
      </c>
      <c r="G691" s="15"/>
      <c r="H691" s="15"/>
      <c r="I691" s="15"/>
      <c r="J691" s="3">
        <v>1</v>
      </c>
      <c r="M691" s="3" t="s">
        <v>17777</v>
      </c>
      <c r="N691" s="3" t="s">
        <v>17777</v>
      </c>
    </row>
    <row r="692" customHeight="1" spans="1:14">
      <c r="A692" s="9" t="s">
        <v>18553</v>
      </c>
      <c r="B692" s="15"/>
      <c r="C692" s="32" t="s">
        <v>18595</v>
      </c>
      <c r="D692" s="15"/>
      <c r="E692" s="15"/>
      <c r="F692" s="15"/>
      <c r="G692" s="15"/>
      <c r="H692" s="15"/>
      <c r="I692" s="15"/>
      <c r="J692" s="3">
        <v>1</v>
      </c>
      <c r="M692" s="3" t="s">
        <v>17777</v>
      </c>
      <c r="N692" s="3" t="s">
        <v>17777</v>
      </c>
    </row>
    <row r="693" customHeight="1" spans="1:14">
      <c r="A693" s="9" t="s">
        <v>18553</v>
      </c>
      <c r="B693" s="15"/>
      <c r="C693" s="32" t="s">
        <v>18596</v>
      </c>
      <c r="D693" s="15"/>
      <c r="E693" s="15"/>
      <c r="F693" s="15"/>
      <c r="G693" s="15"/>
      <c r="H693" s="15"/>
      <c r="I693" s="15"/>
      <c r="J693" s="3">
        <v>1</v>
      </c>
      <c r="M693" s="3" t="s">
        <v>17777</v>
      </c>
      <c r="N693" s="3" t="s">
        <v>17777</v>
      </c>
    </row>
    <row r="694" customHeight="1" spans="1:14">
      <c r="A694" s="9" t="s">
        <v>18553</v>
      </c>
      <c r="B694" s="15"/>
      <c r="C694" s="32" t="s">
        <v>18597</v>
      </c>
      <c r="D694" s="15"/>
      <c r="E694" s="15"/>
      <c r="F694" s="15"/>
      <c r="G694" s="15"/>
      <c r="H694" s="15"/>
      <c r="I694" s="15"/>
      <c r="J694" s="3">
        <v>1</v>
      </c>
      <c r="M694" s="3" t="s">
        <v>17777</v>
      </c>
      <c r="N694" s="3" t="s">
        <v>17777</v>
      </c>
    </row>
    <row r="695" customHeight="1" spans="1:14">
      <c r="A695" s="9" t="s">
        <v>18553</v>
      </c>
      <c r="B695" s="15"/>
      <c r="C695" s="32" t="s">
        <v>18598</v>
      </c>
      <c r="D695" s="15"/>
      <c r="E695" s="15"/>
      <c r="F695" s="15"/>
      <c r="G695" s="15"/>
      <c r="H695" s="15"/>
      <c r="I695" s="15"/>
      <c r="J695" s="3">
        <v>1</v>
      </c>
      <c r="M695" s="3" t="s">
        <v>17777</v>
      </c>
      <c r="N695" s="3" t="s">
        <v>17777</v>
      </c>
    </row>
    <row r="696" customHeight="1" spans="1:14">
      <c r="A696" s="9" t="s">
        <v>18553</v>
      </c>
      <c r="B696" s="15"/>
      <c r="C696" s="32" t="s">
        <v>18599</v>
      </c>
      <c r="D696" s="15"/>
      <c r="E696" s="15"/>
      <c r="F696" s="15"/>
      <c r="G696" s="15"/>
      <c r="H696" s="15"/>
      <c r="I696" s="15"/>
      <c r="J696" s="3">
        <v>1</v>
      </c>
      <c r="M696" s="3" t="s">
        <v>17777</v>
      </c>
      <c r="N696" s="3" t="s">
        <v>17777</v>
      </c>
    </row>
    <row r="697" customHeight="1" spans="1:14">
      <c r="A697" s="9" t="s">
        <v>18553</v>
      </c>
      <c r="B697" s="15"/>
      <c r="C697" s="39" t="s">
        <v>18600</v>
      </c>
      <c r="D697" s="15"/>
      <c r="E697" s="15"/>
      <c r="F697" s="26" t="s">
        <v>18601</v>
      </c>
      <c r="G697" s="15"/>
      <c r="H697" s="15"/>
      <c r="I697" s="15"/>
      <c r="J697" s="3">
        <v>1</v>
      </c>
      <c r="M697" s="3" t="s">
        <v>17777</v>
      </c>
      <c r="N697" s="3" t="s">
        <v>17777</v>
      </c>
    </row>
    <row r="698" customHeight="1" spans="1:14">
      <c r="A698" s="9" t="s">
        <v>18553</v>
      </c>
      <c r="B698" s="15"/>
      <c r="C698" s="32" t="s">
        <v>18602</v>
      </c>
      <c r="D698" s="15"/>
      <c r="E698" s="15"/>
      <c r="F698" s="15"/>
      <c r="G698" s="15"/>
      <c r="H698" s="15"/>
      <c r="I698" s="15"/>
      <c r="J698" s="3">
        <v>1</v>
      </c>
      <c r="M698" s="3" t="s">
        <v>17777</v>
      </c>
      <c r="N698" s="3" t="s">
        <v>17777</v>
      </c>
    </row>
    <row r="699" customHeight="1" spans="1:14">
      <c r="A699" s="9" t="s">
        <v>18553</v>
      </c>
      <c r="B699" s="15"/>
      <c r="C699" s="32" t="s">
        <v>18603</v>
      </c>
      <c r="D699" s="15"/>
      <c r="E699" s="15"/>
      <c r="F699" s="15"/>
      <c r="G699" s="15"/>
      <c r="H699" s="15"/>
      <c r="I699" s="15"/>
      <c r="J699" s="3">
        <v>1</v>
      </c>
      <c r="M699" s="3" t="s">
        <v>17777</v>
      </c>
      <c r="N699" s="3" t="s">
        <v>17777</v>
      </c>
    </row>
    <row r="700" customHeight="1" spans="1:14">
      <c r="A700" s="9" t="s">
        <v>18553</v>
      </c>
      <c r="B700" s="15"/>
      <c r="C700" s="32" t="s">
        <v>18604</v>
      </c>
      <c r="D700" s="15"/>
      <c r="E700" s="15"/>
      <c r="F700" s="15"/>
      <c r="G700" s="15"/>
      <c r="H700" s="15"/>
      <c r="I700" s="15"/>
      <c r="J700" s="3">
        <v>1</v>
      </c>
      <c r="M700" s="3" t="s">
        <v>17777</v>
      </c>
      <c r="N700" s="3" t="s">
        <v>17777</v>
      </c>
    </row>
    <row r="701" customHeight="1" spans="1:14">
      <c r="A701" s="9" t="s">
        <v>18553</v>
      </c>
      <c r="B701" s="15"/>
      <c r="C701" s="32" t="s">
        <v>18605</v>
      </c>
      <c r="D701" s="15"/>
      <c r="E701" s="15"/>
      <c r="F701" s="15"/>
      <c r="G701" s="15"/>
      <c r="H701" s="15"/>
      <c r="I701" s="15"/>
      <c r="J701" s="3">
        <v>1</v>
      </c>
      <c r="M701" s="3" t="s">
        <v>17777</v>
      </c>
      <c r="N701" s="3" t="s">
        <v>17777</v>
      </c>
    </row>
    <row r="702" customHeight="1" spans="1:14">
      <c r="A702" s="9" t="s">
        <v>18553</v>
      </c>
      <c r="B702" s="15"/>
      <c r="C702" s="32" t="s">
        <v>18551</v>
      </c>
      <c r="D702" s="15"/>
      <c r="E702" s="15"/>
      <c r="F702" s="15"/>
      <c r="G702" s="15"/>
      <c r="H702" s="15"/>
      <c r="I702" s="15"/>
      <c r="J702" s="3">
        <v>1</v>
      </c>
      <c r="M702" s="3" t="s">
        <v>17777</v>
      </c>
      <c r="N702" s="3" t="s">
        <v>17777</v>
      </c>
    </row>
    <row r="703" customHeight="1" spans="1:14">
      <c r="A703" s="9" t="s">
        <v>18553</v>
      </c>
      <c r="B703" s="15"/>
      <c r="C703" s="32" t="s">
        <v>18606</v>
      </c>
      <c r="D703" s="15"/>
      <c r="E703" s="15"/>
      <c r="F703" s="15"/>
      <c r="G703" s="15"/>
      <c r="H703" s="15"/>
      <c r="I703" s="15"/>
      <c r="J703" s="3">
        <v>1</v>
      </c>
      <c r="M703" s="3" t="s">
        <v>17777</v>
      </c>
      <c r="N703" s="3" t="s">
        <v>17777</v>
      </c>
    </row>
    <row r="704" customHeight="1" spans="1:14">
      <c r="A704" s="9" t="s">
        <v>18553</v>
      </c>
      <c r="B704" s="15"/>
      <c r="C704" s="32" t="s">
        <v>18549</v>
      </c>
      <c r="D704" s="15"/>
      <c r="E704" s="15"/>
      <c r="F704" s="15"/>
      <c r="G704" s="15"/>
      <c r="H704" s="15"/>
      <c r="I704" s="15"/>
      <c r="J704" s="3">
        <v>1</v>
      </c>
      <c r="M704" s="3" t="s">
        <v>17777</v>
      </c>
      <c r="N704" s="3" t="s">
        <v>17777</v>
      </c>
    </row>
    <row r="705" customHeight="1" spans="1:14">
      <c r="A705" s="9" t="s">
        <v>18553</v>
      </c>
      <c r="B705" s="15"/>
      <c r="C705" s="32" t="s">
        <v>18607</v>
      </c>
      <c r="D705" s="15"/>
      <c r="E705" s="15"/>
      <c r="F705" s="15"/>
      <c r="G705" s="15"/>
      <c r="H705" s="15"/>
      <c r="I705" s="15"/>
      <c r="J705" s="3">
        <v>1</v>
      </c>
      <c r="M705" s="3" t="s">
        <v>17777</v>
      </c>
      <c r="N705" s="3" t="s">
        <v>17777</v>
      </c>
    </row>
    <row r="706" customHeight="1" spans="1:14">
      <c r="A706" s="9" t="s">
        <v>18553</v>
      </c>
      <c r="B706" s="15"/>
      <c r="C706" s="32" t="s">
        <v>18608</v>
      </c>
      <c r="D706" s="15"/>
      <c r="E706" s="15"/>
      <c r="F706" s="15"/>
      <c r="G706" s="15"/>
      <c r="H706" s="15"/>
      <c r="I706" s="15"/>
      <c r="J706" s="3">
        <v>1</v>
      </c>
      <c r="M706" s="3" t="s">
        <v>17777</v>
      </c>
      <c r="N706" s="3" t="s">
        <v>17777</v>
      </c>
    </row>
    <row r="707" customHeight="1" spans="1:14">
      <c r="A707" s="9" t="s">
        <v>18553</v>
      </c>
      <c r="B707" s="15"/>
      <c r="C707" s="32" t="s">
        <v>18609</v>
      </c>
      <c r="D707" s="15"/>
      <c r="E707" s="15"/>
      <c r="F707" s="15"/>
      <c r="G707" s="15"/>
      <c r="H707" s="15"/>
      <c r="I707" s="15"/>
      <c r="J707" s="3">
        <v>1</v>
      </c>
      <c r="M707" s="3" t="s">
        <v>17777</v>
      </c>
      <c r="N707" s="3" t="s">
        <v>17777</v>
      </c>
    </row>
    <row r="708" customHeight="1" spans="1:14">
      <c r="A708" s="9" t="s">
        <v>18553</v>
      </c>
      <c r="B708" s="15"/>
      <c r="C708" s="32" t="s">
        <v>18610</v>
      </c>
      <c r="D708" s="15"/>
      <c r="E708" s="15"/>
      <c r="F708" s="15"/>
      <c r="G708" s="15"/>
      <c r="H708" s="15"/>
      <c r="I708" s="15"/>
      <c r="J708" s="3">
        <v>1</v>
      </c>
      <c r="M708" s="3" t="s">
        <v>17777</v>
      </c>
      <c r="N708" s="3" t="s">
        <v>17777</v>
      </c>
    </row>
    <row r="709" customHeight="1" spans="1:14">
      <c r="A709" s="9" t="s">
        <v>18553</v>
      </c>
      <c r="B709" s="15"/>
      <c r="C709" s="32" t="s">
        <v>18544</v>
      </c>
      <c r="D709" s="15"/>
      <c r="E709" s="15"/>
      <c r="F709" s="15"/>
      <c r="G709" s="15"/>
      <c r="H709" s="15"/>
      <c r="I709" s="15"/>
      <c r="J709" s="3">
        <v>1</v>
      </c>
      <c r="M709" s="3" t="s">
        <v>17777</v>
      </c>
      <c r="N709" s="3" t="s">
        <v>17777</v>
      </c>
    </row>
    <row r="710" customHeight="1" spans="1:14">
      <c r="A710" s="9" t="s">
        <v>18553</v>
      </c>
      <c r="B710" s="15"/>
      <c r="C710" s="32" t="s">
        <v>18546</v>
      </c>
      <c r="D710" s="15"/>
      <c r="E710" s="15"/>
      <c r="F710" s="15"/>
      <c r="G710" s="15"/>
      <c r="H710" s="15"/>
      <c r="I710" s="15"/>
      <c r="J710" s="3">
        <v>1</v>
      </c>
      <c r="M710" s="3" t="s">
        <v>17777</v>
      </c>
      <c r="N710" s="3" t="s">
        <v>17777</v>
      </c>
    </row>
    <row r="711" customHeight="1" spans="1:14">
      <c r="A711" s="9" t="s">
        <v>18553</v>
      </c>
      <c r="B711" s="15"/>
      <c r="C711" s="32" t="s">
        <v>18611</v>
      </c>
      <c r="D711" s="15"/>
      <c r="E711" s="15"/>
      <c r="F711" s="15"/>
      <c r="G711" s="15"/>
      <c r="H711" s="15"/>
      <c r="I711" s="15"/>
      <c r="J711" s="3">
        <v>1</v>
      </c>
      <c r="M711" s="3" t="s">
        <v>17777</v>
      </c>
      <c r="N711" s="3" t="s">
        <v>17777</v>
      </c>
    </row>
    <row r="712" customHeight="1" spans="1:14">
      <c r="A712" s="9" t="s">
        <v>18553</v>
      </c>
      <c r="B712" s="15"/>
      <c r="C712" s="32" t="s">
        <v>18612</v>
      </c>
      <c r="D712" s="15"/>
      <c r="E712" s="15"/>
      <c r="F712" s="15"/>
      <c r="G712" s="15"/>
      <c r="H712" s="15"/>
      <c r="I712" s="15"/>
      <c r="J712" s="3">
        <v>1</v>
      </c>
      <c r="M712" s="3" t="s">
        <v>17777</v>
      </c>
      <c r="N712" s="3" t="s">
        <v>17777</v>
      </c>
    </row>
    <row r="713" customHeight="1" spans="1:14">
      <c r="A713" s="9" t="s">
        <v>18553</v>
      </c>
      <c r="B713" s="15"/>
      <c r="C713" s="32" t="s">
        <v>18613</v>
      </c>
      <c r="D713" s="15"/>
      <c r="E713" s="15"/>
      <c r="F713" s="15"/>
      <c r="G713" s="15"/>
      <c r="H713" s="15"/>
      <c r="I713" s="15"/>
      <c r="J713" s="3">
        <v>1</v>
      </c>
      <c r="M713" s="3" t="s">
        <v>17777</v>
      </c>
      <c r="N713" s="3" t="s">
        <v>17777</v>
      </c>
    </row>
    <row r="714" customHeight="1" spans="1:14">
      <c r="A714" s="9" t="s">
        <v>18553</v>
      </c>
      <c r="B714" s="15"/>
      <c r="C714" s="32" t="s">
        <v>18614</v>
      </c>
      <c r="D714" s="15"/>
      <c r="E714" s="15"/>
      <c r="F714" s="15"/>
      <c r="G714" s="15"/>
      <c r="H714" s="15"/>
      <c r="I714" s="15"/>
      <c r="J714" s="3">
        <v>1</v>
      </c>
      <c r="M714" s="3" t="s">
        <v>17777</v>
      </c>
      <c r="N714" s="3" t="s">
        <v>17777</v>
      </c>
    </row>
    <row r="715" customHeight="1" spans="1:14">
      <c r="A715" s="9" t="s">
        <v>18553</v>
      </c>
      <c r="B715" s="15"/>
      <c r="C715" s="32" t="s">
        <v>18615</v>
      </c>
      <c r="D715" s="15"/>
      <c r="E715" s="15"/>
      <c r="F715" s="15"/>
      <c r="G715" s="15"/>
      <c r="H715" s="15"/>
      <c r="I715" s="15"/>
      <c r="J715" s="3">
        <v>1</v>
      </c>
      <c r="M715" s="3" t="s">
        <v>17777</v>
      </c>
      <c r="N715" s="3" t="s">
        <v>17777</v>
      </c>
    </row>
    <row r="716" customHeight="1" spans="1:14">
      <c r="A716" s="9" t="s">
        <v>18553</v>
      </c>
      <c r="B716" s="15"/>
      <c r="C716" s="32" t="s">
        <v>18616</v>
      </c>
      <c r="D716" s="15"/>
      <c r="E716" s="15"/>
      <c r="F716" s="15"/>
      <c r="G716" s="15"/>
      <c r="H716" s="15"/>
      <c r="I716" s="15"/>
      <c r="J716" s="3">
        <v>1</v>
      </c>
      <c r="M716" s="3" t="s">
        <v>17777</v>
      </c>
      <c r="N716" s="3" t="s">
        <v>17777</v>
      </c>
    </row>
    <row r="717" customHeight="1" spans="1:14">
      <c r="A717" s="9" t="s">
        <v>18553</v>
      </c>
      <c r="B717" s="15"/>
      <c r="C717" s="32" t="s">
        <v>18617</v>
      </c>
      <c r="D717" s="15"/>
      <c r="E717" s="15"/>
      <c r="F717" s="15"/>
      <c r="G717" s="15"/>
      <c r="H717" s="15"/>
      <c r="I717" s="15"/>
      <c r="J717" s="3">
        <v>1</v>
      </c>
      <c r="M717" s="3" t="s">
        <v>17777</v>
      </c>
      <c r="N717" s="3" t="s">
        <v>17777</v>
      </c>
    </row>
    <row r="718" customHeight="1" spans="1:14">
      <c r="A718" s="9" t="s">
        <v>18553</v>
      </c>
      <c r="B718" s="15"/>
      <c r="C718" s="39" t="s">
        <v>18618</v>
      </c>
      <c r="D718" s="15"/>
      <c r="E718" s="15"/>
      <c r="F718" s="26" t="s">
        <v>18619</v>
      </c>
      <c r="G718" s="15"/>
      <c r="H718" s="15"/>
      <c r="I718" s="15"/>
      <c r="J718" s="3">
        <v>1</v>
      </c>
      <c r="M718" s="3" t="s">
        <v>17777</v>
      </c>
      <c r="N718" s="3" t="s">
        <v>17777</v>
      </c>
    </row>
    <row r="719" customHeight="1" spans="1:14">
      <c r="A719" s="9" t="s">
        <v>18553</v>
      </c>
      <c r="B719" s="15"/>
      <c r="C719" s="32" t="s">
        <v>18620</v>
      </c>
      <c r="D719" s="15"/>
      <c r="E719" s="15"/>
      <c r="F719" s="15"/>
      <c r="G719" s="15"/>
      <c r="H719" s="15"/>
      <c r="I719" s="15"/>
      <c r="J719" s="3">
        <v>1</v>
      </c>
      <c r="M719" s="3" t="s">
        <v>17777</v>
      </c>
      <c r="N719" s="3" t="s">
        <v>17777</v>
      </c>
    </row>
    <row r="720" customHeight="1" spans="1:14">
      <c r="A720" s="9" t="s">
        <v>18553</v>
      </c>
      <c r="B720" s="15"/>
      <c r="C720" s="32" t="s">
        <v>18621</v>
      </c>
      <c r="D720" s="15"/>
      <c r="E720" s="15"/>
      <c r="F720" s="15"/>
      <c r="G720" s="15"/>
      <c r="H720" s="15"/>
      <c r="I720" s="15"/>
      <c r="J720" s="3">
        <v>1</v>
      </c>
      <c r="M720" s="3" t="s">
        <v>17777</v>
      </c>
      <c r="N720" s="3" t="s">
        <v>17777</v>
      </c>
    </row>
    <row r="721" customHeight="1" spans="1:14">
      <c r="A721" s="9" t="s">
        <v>18553</v>
      </c>
      <c r="B721" s="15"/>
      <c r="C721" s="32" t="s">
        <v>18622</v>
      </c>
      <c r="D721" s="15"/>
      <c r="E721" s="15"/>
      <c r="F721" s="15"/>
      <c r="G721" s="15"/>
      <c r="H721" s="15"/>
      <c r="I721" s="15"/>
      <c r="J721" s="3">
        <v>1</v>
      </c>
      <c r="M721" s="3" t="s">
        <v>17777</v>
      </c>
      <c r="N721" s="3" t="s">
        <v>17777</v>
      </c>
    </row>
    <row r="722" customHeight="1" spans="1:14">
      <c r="A722" s="9" t="s">
        <v>18553</v>
      </c>
      <c r="B722" s="15"/>
      <c r="C722" s="32" t="s">
        <v>18623</v>
      </c>
      <c r="D722" s="15"/>
      <c r="E722" s="15"/>
      <c r="F722" s="15"/>
      <c r="G722" s="15"/>
      <c r="H722" s="15"/>
      <c r="I722" s="15"/>
      <c r="J722" s="3">
        <v>1</v>
      </c>
      <c r="M722" s="3" t="s">
        <v>17777</v>
      </c>
      <c r="N722" s="3" t="s">
        <v>17777</v>
      </c>
    </row>
    <row r="723" customHeight="1" spans="1:14">
      <c r="A723" s="9" t="s">
        <v>18553</v>
      </c>
      <c r="B723" s="15"/>
      <c r="C723" s="32" t="s">
        <v>18624</v>
      </c>
      <c r="D723" s="15"/>
      <c r="E723" s="15"/>
      <c r="F723" s="15"/>
      <c r="G723" s="15"/>
      <c r="H723" s="15"/>
      <c r="I723" s="15"/>
      <c r="J723" s="3">
        <v>1</v>
      </c>
      <c r="M723" s="3" t="s">
        <v>17777</v>
      </c>
      <c r="N723" s="3" t="s">
        <v>17777</v>
      </c>
    </row>
    <row r="724" customHeight="1" spans="1:14">
      <c r="A724" s="9" t="s">
        <v>18553</v>
      </c>
      <c r="B724" s="15"/>
      <c r="C724" s="32" t="s">
        <v>18625</v>
      </c>
      <c r="D724" s="15"/>
      <c r="E724" s="15"/>
      <c r="F724" s="15"/>
      <c r="G724" s="15"/>
      <c r="H724" s="15"/>
      <c r="I724" s="15"/>
      <c r="J724" s="3">
        <v>1</v>
      </c>
      <c r="M724" s="3" t="s">
        <v>17777</v>
      </c>
      <c r="N724" s="3" t="s">
        <v>17777</v>
      </c>
    </row>
    <row r="725" customHeight="1" spans="1:14">
      <c r="A725" s="9" t="s">
        <v>18553</v>
      </c>
      <c r="B725" s="15"/>
      <c r="C725" s="32" t="s">
        <v>18626</v>
      </c>
      <c r="D725" s="15"/>
      <c r="E725" s="15"/>
      <c r="F725" s="15"/>
      <c r="G725" s="15"/>
      <c r="H725" s="15"/>
      <c r="I725" s="15"/>
      <c r="J725" s="3">
        <v>1</v>
      </c>
      <c r="M725" s="3" t="s">
        <v>17777</v>
      </c>
      <c r="N725" s="3" t="s">
        <v>17777</v>
      </c>
    </row>
    <row r="726" customHeight="1" spans="1:14">
      <c r="A726" s="9" t="s">
        <v>18553</v>
      </c>
      <c r="B726" s="15"/>
      <c r="C726" s="32" t="s">
        <v>18627</v>
      </c>
      <c r="D726" s="15"/>
      <c r="E726" s="15"/>
      <c r="F726" s="15"/>
      <c r="G726" s="15"/>
      <c r="H726" s="15"/>
      <c r="I726" s="15"/>
      <c r="J726" s="3">
        <v>1</v>
      </c>
      <c r="M726" s="3" t="s">
        <v>17777</v>
      </c>
      <c r="N726" s="3" t="s">
        <v>17777</v>
      </c>
    </row>
    <row r="727" customHeight="1" spans="1:14">
      <c r="A727" s="9" t="s">
        <v>18553</v>
      </c>
      <c r="B727" s="15"/>
      <c r="C727" s="32" t="s">
        <v>18628</v>
      </c>
      <c r="D727" s="15"/>
      <c r="E727" s="15"/>
      <c r="F727" s="15"/>
      <c r="G727" s="15"/>
      <c r="H727" s="15"/>
      <c r="I727" s="15"/>
      <c r="J727" s="3">
        <v>1</v>
      </c>
      <c r="M727" s="3" t="s">
        <v>17777</v>
      </c>
      <c r="N727" s="3" t="s">
        <v>17777</v>
      </c>
    </row>
    <row r="728" customHeight="1" spans="1:14">
      <c r="A728" s="9" t="s">
        <v>18553</v>
      </c>
      <c r="B728" s="15"/>
      <c r="C728" s="32" t="s">
        <v>18629</v>
      </c>
      <c r="D728" s="15"/>
      <c r="E728" s="15"/>
      <c r="F728" s="15"/>
      <c r="G728" s="15"/>
      <c r="H728" s="15"/>
      <c r="I728" s="15"/>
      <c r="J728" s="3">
        <v>1</v>
      </c>
      <c r="M728" s="3" t="s">
        <v>17777</v>
      </c>
      <c r="N728" s="3" t="s">
        <v>17777</v>
      </c>
    </row>
    <row r="729" customHeight="1" spans="1:14">
      <c r="A729" s="9" t="s">
        <v>18553</v>
      </c>
      <c r="B729" s="15"/>
      <c r="C729" s="32" t="s">
        <v>18630</v>
      </c>
      <c r="D729" s="15"/>
      <c r="E729" s="15"/>
      <c r="F729" s="15"/>
      <c r="G729" s="15"/>
      <c r="H729" s="15"/>
      <c r="I729" s="15"/>
      <c r="J729" s="3">
        <v>1</v>
      </c>
      <c r="M729" s="3" t="s">
        <v>17777</v>
      </c>
      <c r="N729" s="3" t="s">
        <v>17777</v>
      </c>
    </row>
    <row r="730" customHeight="1" spans="1:14">
      <c r="A730" s="9" t="s">
        <v>18553</v>
      </c>
      <c r="B730" s="15"/>
      <c r="C730" s="32" t="s">
        <v>18631</v>
      </c>
      <c r="D730" s="15"/>
      <c r="E730" s="15"/>
      <c r="F730" s="15"/>
      <c r="G730" s="15"/>
      <c r="H730" s="15"/>
      <c r="I730" s="15"/>
      <c r="J730" s="3">
        <v>1</v>
      </c>
      <c r="M730" s="3" t="s">
        <v>17777</v>
      </c>
      <c r="N730" s="3" t="s">
        <v>17777</v>
      </c>
    </row>
    <row r="731" customHeight="1" spans="1:14">
      <c r="A731" s="9" t="s">
        <v>18553</v>
      </c>
      <c r="B731" s="15"/>
      <c r="C731" s="32" t="s">
        <v>18632</v>
      </c>
      <c r="D731" s="15"/>
      <c r="E731" s="15"/>
      <c r="F731" s="15"/>
      <c r="G731" s="15"/>
      <c r="H731" s="15"/>
      <c r="I731" s="15"/>
      <c r="J731" s="3">
        <v>1</v>
      </c>
      <c r="M731" s="3" t="s">
        <v>17777</v>
      </c>
      <c r="N731" s="3" t="s">
        <v>17777</v>
      </c>
    </row>
    <row r="732" customHeight="1" spans="1:14">
      <c r="A732" s="9" t="s">
        <v>18553</v>
      </c>
      <c r="B732" s="15"/>
      <c r="C732" s="32" t="s">
        <v>18633</v>
      </c>
      <c r="D732" s="15"/>
      <c r="E732" s="15"/>
      <c r="F732" s="15"/>
      <c r="G732" s="15"/>
      <c r="H732" s="15"/>
      <c r="I732" s="15"/>
      <c r="J732" s="3">
        <v>1</v>
      </c>
      <c r="M732" s="3" t="s">
        <v>17777</v>
      </c>
      <c r="N732" s="3" t="s">
        <v>17777</v>
      </c>
    </row>
    <row r="733" customHeight="1" spans="1:14">
      <c r="A733" s="9" t="s">
        <v>18553</v>
      </c>
      <c r="B733" s="15"/>
      <c r="C733" s="32" t="s">
        <v>18634</v>
      </c>
      <c r="D733" s="15"/>
      <c r="E733" s="15"/>
      <c r="F733" s="15"/>
      <c r="G733" s="15"/>
      <c r="H733" s="15"/>
      <c r="I733" s="15"/>
      <c r="J733" s="3">
        <v>1</v>
      </c>
      <c r="M733" s="3" t="s">
        <v>17777</v>
      </c>
      <c r="N733" s="3" t="s">
        <v>17777</v>
      </c>
    </row>
    <row r="734" customHeight="1" spans="1:14">
      <c r="A734" s="9" t="s">
        <v>18553</v>
      </c>
      <c r="B734" s="15"/>
      <c r="C734" s="32" t="s">
        <v>18635</v>
      </c>
      <c r="D734" s="15"/>
      <c r="E734" s="15"/>
      <c r="F734" s="15"/>
      <c r="G734" s="15"/>
      <c r="H734" s="15"/>
      <c r="I734" s="15"/>
      <c r="J734" s="3">
        <v>1</v>
      </c>
      <c r="M734" s="3" t="s">
        <v>17777</v>
      </c>
      <c r="N734" s="3" t="s">
        <v>17777</v>
      </c>
    </row>
    <row r="735" customHeight="1" spans="1:14">
      <c r="A735" s="9" t="s">
        <v>18553</v>
      </c>
      <c r="B735" s="15"/>
      <c r="C735" s="32" t="s">
        <v>18636</v>
      </c>
      <c r="D735" s="15"/>
      <c r="E735" s="15"/>
      <c r="F735" s="15"/>
      <c r="G735" s="15"/>
      <c r="H735" s="15"/>
      <c r="I735" s="15"/>
      <c r="J735" s="3">
        <v>1</v>
      </c>
      <c r="M735" s="3" t="s">
        <v>17777</v>
      </c>
      <c r="N735" s="3" t="s">
        <v>17777</v>
      </c>
    </row>
    <row r="736" customHeight="1" spans="1:14">
      <c r="A736" s="9" t="s">
        <v>18553</v>
      </c>
      <c r="B736" s="15"/>
      <c r="C736" s="32" t="s">
        <v>18637</v>
      </c>
      <c r="D736" s="15"/>
      <c r="E736" s="15"/>
      <c r="F736" s="15"/>
      <c r="G736" s="15"/>
      <c r="H736" s="15"/>
      <c r="I736" s="15"/>
      <c r="J736" s="3">
        <v>1</v>
      </c>
      <c r="M736" s="3" t="s">
        <v>17777</v>
      </c>
      <c r="N736" s="3" t="s">
        <v>17777</v>
      </c>
    </row>
    <row r="737" customHeight="1" spans="1:14">
      <c r="A737" s="9" t="s">
        <v>18553</v>
      </c>
      <c r="B737" s="15"/>
      <c r="C737" s="32" t="s">
        <v>18638</v>
      </c>
      <c r="D737" s="15"/>
      <c r="E737" s="15"/>
      <c r="F737" s="15"/>
      <c r="G737" s="15"/>
      <c r="H737" s="15"/>
      <c r="I737" s="15"/>
      <c r="J737" s="3">
        <v>1</v>
      </c>
      <c r="M737" s="3" t="s">
        <v>17777</v>
      </c>
      <c r="N737" s="3" t="s">
        <v>17777</v>
      </c>
    </row>
    <row r="738" customHeight="1" spans="1:14">
      <c r="A738" s="9" t="s">
        <v>18553</v>
      </c>
      <c r="B738" s="15"/>
      <c r="C738" s="32" t="s">
        <v>18639</v>
      </c>
      <c r="D738" s="15"/>
      <c r="E738" s="15"/>
      <c r="F738" s="15"/>
      <c r="G738" s="15"/>
      <c r="H738" s="15"/>
      <c r="I738" s="15"/>
      <c r="J738" s="3">
        <v>1</v>
      </c>
      <c r="M738" s="3" t="s">
        <v>17777</v>
      </c>
      <c r="N738" s="3" t="s">
        <v>17777</v>
      </c>
    </row>
    <row r="739" customHeight="1" spans="1:14">
      <c r="A739" s="9" t="s">
        <v>18553</v>
      </c>
      <c r="B739" s="15"/>
      <c r="C739" s="32" t="s">
        <v>18640</v>
      </c>
      <c r="D739" s="15"/>
      <c r="E739" s="15"/>
      <c r="F739" s="15"/>
      <c r="G739" s="15"/>
      <c r="H739" s="15"/>
      <c r="I739" s="15"/>
      <c r="J739" s="3">
        <v>1</v>
      </c>
      <c r="M739" s="3" t="s">
        <v>17777</v>
      </c>
      <c r="N739" s="3" t="s">
        <v>17777</v>
      </c>
    </row>
    <row r="740" customHeight="1" spans="1:14">
      <c r="A740" s="9" t="s">
        <v>18553</v>
      </c>
      <c r="B740" s="15"/>
      <c r="C740" s="32" t="s">
        <v>18641</v>
      </c>
      <c r="D740" s="15"/>
      <c r="E740" s="15"/>
      <c r="F740" s="15"/>
      <c r="G740" s="15"/>
      <c r="H740" s="15"/>
      <c r="I740" s="15"/>
      <c r="J740" s="3">
        <v>1</v>
      </c>
      <c r="M740" s="3" t="s">
        <v>17777</v>
      </c>
      <c r="N740" s="3" t="s">
        <v>17777</v>
      </c>
    </row>
    <row r="741" customHeight="1" spans="1:14">
      <c r="A741" s="9" t="s">
        <v>18553</v>
      </c>
      <c r="B741" s="15"/>
      <c r="C741" s="32" t="s">
        <v>18642</v>
      </c>
      <c r="D741" s="15"/>
      <c r="E741" s="15"/>
      <c r="F741" s="15"/>
      <c r="G741" s="15"/>
      <c r="H741" s="15"/>
      <c r="I741" s="15"/>
      <c r="J741" s="3">
        <v>1</v>
      </c>
      <c r="M741" s="3" t="s">
        <v>17777</v>
      </c>
      <c r="N741" s="3" t="s">
        <v>17777</v>
      </c>
    </row>
    <row r="742" customHeight="1" spans="1:14">
      <c r="A742" s="9" t="s">
        <v>18553</v>
      </c>
      <c r="B742" s="15"/>
      <c r="C742" s="32" t="s">
        <v>18643</v>
      </c>
      <c r="D742" s="15"/>
      <c r="E742" s="15"/>
      <c r="F742" s="15"/>
      <c r="G742" s="15"/>
      <c r="H742" s="15"/>
      <c r="I742" s="15"/>
      <c r="J742" s="3">
        <v>1</v>
      </c>
      <c r="M742" s="3" t="s">
        <v>17777</v>
      </c>
      <c r="N742" s="3" t="s">
        <v>17777</v>
      </c>
    </row>
    <row r="743" customHeight="1" spans="1:14">
      <c r="A743" s="9" t="s">
        <v>18553</v>
      </c>
      <c r="B743" s="15"/>
      <c r="C743" s="32" t="s">
        <v>18644</v>
      </c>
      <c r="D743" s="15"/>
      <c r="E743" s="15"/>
      <c r="F743" s="15"/>
      <c r="G743" s="15"/>
      <c r="H743" s="15"/>
      <c r="I743" s="15"/>
      <c r="J743" s="3">
        <v>1</v>
      </c>
      <c r="M743" s="3" t="s">
        <v>17777</v>
      </c>
      <c r="N743" s="3" t="s">
        <v>17777</v>
      </c>
    </row>
    <row r="744" customHeight="1" spans="1:14">
      <c r="A744" s="9" t="s">
        <v>18553</v>
      </c>
      <c r="B744" s="15"/>
      <c r="C744" s="32" t="s">
        <v>18645</v>
      </c>
      <c r="D744" s="15"/>
      <c r="E744" s="15"/>
      <c r="F744" s="15"/>
      <c r="G744" s="15"/>
      <c r="H744" s="15"/>
      <c r="I744" s="15"/>
      <c r="J744" s="3">
        <v>1</v>
      </c>
      <c r="M744" s="3" t="s">
        <v>17777</v>
      </c>
      <c r="N744" s="3" t="s">
        <v>17777</v>
      </c>
    </row>
    <row r="745" customHeight="1" spans="1:14">
      <c r="A745" s="9" t="s">
        <v>18553</v>
      </c>
      <c r="B745" s="15"/>
      <c r="C745" s="32" t="s">
        <v>18646</v>
      </c>
      <c r="D745" s="15"/>
      <c r="E745" s="15"/>
      <c r="F745" s="15"/>
      <c r="G745" s="15"/>
      <c r="H745" s="15"/>
      <c r="I745" s="15"/>
      <c r="J745" s="3">
        <v>1</v>
      </c>
      <c r="M745" s="3" t="s">
        <v>17777</v>
      </c>
      <c r="N745" s="3" t="s">
        <v>17777</v>
      </c>
    </row>
    <row r="746" customHeight="1" spans="1:14">
      <c r="A746" s="9" t="s">
        <v>18553</v>
      </c>
      <c r="B746" s="15"/>
      <c r="C746" s="32" t="s">
        <v>18647</v>
      </c>
      <c r="D746" s="15"/>
      <c r="E746" s="15"/>
      <c r="F746" s="15"/>
      <c r="G746" s="15"/>
      <c r="H746" s="15"/>
      <c r="I746" s="15"/>
      <c r="J746" s="3">
        <v>1</v>
      </c>
      <c r="M746" s="3" t="s">
        <v>17777</v>
      </c>
      <c r="N746" s="3" t="s">
        <v>17777</v>
      </c>
    </row>
    <row r="747" customHeight="1" spans="1:14">
      <c r="A747" s="9" t="s">
        <v>18553</v>
      </c>
      <c r="B747" s="15"/>
      <c r="C747" s="32" t="s">
        <v>18648</v>
      </c>
      <c r="D747" s="15"/>
      <c r="E747" s="15"/>
      <c r="F747" s="15"/>
      <c r="G747" s="15"/>
      <c r="H747" s="15"/>
      <c r="I747" s="15"/>
      <c r="J747" s="3">
        <v>1</v>
      </c>
      <c r="M747" s="3" t="s">
        <v>17777</v>
      </c>
      <c r="N747" s="3" t="s">
        <v>17777</v>
      </c>
    </row>
    <row r="748" customHeight="1" spans="1:14">
      <c r="A748" s="9" t="s">
        <v>18553</v>
      </c>
      <c r="B748" s="15"/>
      <c r="C748" s="32" t="s">
        <v>18649</v>
      </c>
      <c r="D748" s="15"/>
      <c r="E748" s="15"/>
      <c r="F748" s="15"/>
      <c r="G748" s="15"/>
      <c r="H748" s="15"/>
      <c r="I748" s="15"/>
      <c r="J748" s="3">
        <v>1</v>
      </c>
      <c r="M748" s="3" t="s">
        <v>17777</v>
      </c>
      <c r="N748" s="3" t="s">
        <v>17777</v>
      </c>
    </row>
    <row r="749" customHeight="1" spans="1:14">
      <c r="A749" s="9" t="s">
        <v>18553</v>
      </c>
      <c r="B749" s="15"/>
      <c r="C749" s="32" t="s">
        <v>18650</v>
      </c>
      <c r="D749" s="15"/>
      <c r="E749" s="15"/>
      <c r="F749" s="15"/>
      <c r="G749" s="15"/>
      <c r="H749" s="15"/>
      <c r="I749" s="15"/>
      <c r="J749" s="3">
        <v>1</v>
      </c>
      <c r="M749" s="3" t="s">
        <v>17777</v>
      </c>
      <c r="N749" s="3" t="s">
        <v>17777</v>
      </c>
    </row>
    <row r="750" customHeight="1" spans="1:14">
      <c r="A750" s="9" t="s">
        <v>18553</v>
      </c>
      <c r="B750" s="15"/>
      <c r="C750" s="32" t="s">
        <v>18651</v>
      </c>
      <c r="D750" s="15"/>
      <c r="E750" s="15"/>
      <c r="F750" s="15"/>
      <c r="G750" s="15"/>
      <c r="H750" s="15"/>
      <c r="I750" s="15"/>
      <c r="J750" s="3">
        <v>1</v>
      </c>
      <c r="M750" s="3" t="s">
        <v>17777</v>
      </c>
      <c r="N750" s="3" t="s">
        <v>17777</v>
      </c>
    </row>
    <row r="751" customHeight="1" spans="1:14">
      <c r="A751" s="9" t="s">
        <v>18553</v>
      </c>
      <c r="B751" s="15"/>
      <c r="C751" s="32" t="s">
        <v>18652</v>
      </c>
      <c r="D751" s="15"/>
      <c r="E751" s="15"/>
      <c r="F751" s="15"/>
      <c r="G751" s="15"/>
      <c r="H751" s="15"/>
      <c r="I751" s="15"/>
      <c r="J751" s="3">
        <v>1</v>
      </c>
      <c r="M751" s="3" t="s">
        <v>17777</v>
      </c>
      <c r="N751" s="3" t="s">
        <v>17777</v>
      </c>
    </row>
    <row r="752" customHeight="1" spans="1:14">
      <c r="A752" s="9" t="s">
        <v>18553</v>
      </c>
      <c r="B752" s="15"/>
      <c r="C752" s="32" t="s">
        <v>18653</v>
      </c>
      <c r="D752" s="15"/>
      <c r="E752" s="15"/>
      <c r="F752" s="15"/>
      <c r="G752" s="15"/>
      <c r="H752" s="15"/>
      <c r="I752" s="15"/>
      <c r="J752" s="3">
        <v>1</v>
      </c>
      <c r="M752" s="3" t="s">
        <v>17777</v>
      </c>
      <c r="N752" s="3" t="s">
        <v>17777</v>
      </c>
    </row>
    <row r="753" customHeight="1" spans="1:14">
      <c r="A753" s="9" t="s">
        <v>18553</v>
      </c>
      <c r="B753" s="15"/>
      <c r="C753" s="32" t="s">
        <v>18654</v>
      </c>
      <c r="D753" s="15"/>
      <c r="E753" s="15"/>
      <c r="F753" s="15"/>
      <c r="G753" s="15"/>
      <c r="H753" s="15"/>
      <c r="I753" s="15"/>
      <c r="J753" s="3">
        <v>1</v>
      </c>
      <c r="M753" s="3" t="s">
        <v>17777</v>
      </c>
      <c r="N753" s="3" t="s">
        <v>17777</v>
      </c>
    </row>
    <row r="754" customHeight="1" spans="1:14">
      <c r="A754" s="9" t="s">
        <v>18553</v>
      </c>
      <c r="B754" s="15"/>
      <c r="C754" s="32" t="s">
        <v>18655</v>
      </c>
      <c r="D754" s="15"/>
      <c r="E754" s="15"/>
      <c r="F754" s="15"/>
      <c r="G754" s="15"/>
      <c r="H754" s="15"/>
      <c r="I754" s="15"/>
      <c r="J754" s="3">
        <v>1</v>
      </c>
      <c r="M754" s="3" t="s">
        <v>17777</v>
      </c>
      <c r="N754" s="3" t="s">
        <v>17777</v>
      </c>
    </row>
    <row r="755" customHeight="1" spans="1:14">
      <c r="A755" s="9" t="s">
        <v>18553</v>
      </c>
      <c r="B755" s="15"/>
      <c r="C755" s="32" t="s">
        <v>18656</v>
      </c>
      <c r="D755" s="15"/>
      <c r="E755" s="15"/>
      <c r="F755" s="15"/>
      <c r="G755" s="15"/>
      <c r="H755" s="15"/>
      <c r="I755" s="15"/>
      <c r="J755" s="3">
        <v>1</v>
      </c>
      <c r="M755" s="3" t="s">
        <v>17777</v>
      </c>
      <c r="N755" s="3" t="s">
        <v>17777</v>
      </c>
    </row>
    <row r="756" customHeight="1" spans="1:14">
      <c r="A756" s="9" t="s">
        <v>18553</v>
      </c>
      <c r="B756" s="15"/>
      <c r="C756" s="32" t="s">
        <v>18657</v>
      </c>
      <c r="D756" s="15"/>
      <c r="E756" s="15"/>
      <c r="F756" s="15"/>
      <c r="G756" s="15"/>
      <c r="H756" s="15"/>
      <c r="I756" s="15"/>
      <c r="J756" s="3">
        <v>1</v>
      </c>
      <c r="M756" s="3" t="s">
        <v>17777</v>
      </c>
      <c r="N756" s="3" t="s">
        <v>17777</v>
      </c>
    </row>
    <row r="757" customHeight="1" spans="1:14">
      <c r="A757" s="9" t="s">
        <v>18553</v>
      </c>
      <c r="B757" s="15"/>
      <c r="C757" s="32" t="s">
        <v>18658</v>
      </c>
      <c r="D757" s="15"/>
      <c r="E757" s="15"/>
      <c r="F757" s="15"/>
      <c r="G757" s="15"/>
      <c r="H757" s="15"/>
      <c r="I757" s="15"/>
      <c r="J757" s="3">
        <v>1</v>
      </c>
      <c r="M757" s="3" t="s">
        <v>17777</v>
      </c>
      <c r="N757" s="3" t="s">
        <v>17777</v>
      </c>
    </row>
    <row r="758" customHeight="1" spans="1:14">
      <c r="A758" s="9" t="s">
        <v>18553</v>
      </c>
      <c r="B758" s="15"/>
      <c r="C758" s="32" t="s">
        <v>18659</v>
      </c>
      <c r="D758" s="15"/>
      <c r="E758" s="15"/>
      <c r="F758" s="15"/>
      <c r="G758" s="15"/>
      <c r="H758" s="15"/>
      <c r="I758" s="15"/>
      <c r="J758" s="3">
        <v>1</v>
      </c>
      <c r="M758" s="3" t="s">
        <v>17777</v>
      </c>
      <c r="N758" s="3" t="s">
        <v>17777</v>
      </c>
    </row>
    <row r="759" customHeight="1" spans="1:14">
      <c r="A759" s="9" t="s">
        <v>18553</v>
      </c>
      <c r="B759" s="15"/>
      <c r="C759" s="32" t="s">
        <v>18660</v>
      </c>
      <c r="D759" s="15"/>
      <c r="E759" s="15"/>
      <c r="F759" s="15"/>
      <c r="G759" s="15"/>
      <c r="H759" s="15"/>
      <c r="I759" s="15"/>
      <c r="J759" s="3">
        <v>1</v>
      </c>
      <c r="M759" s="3" t="s">
        <v>17777</v>
      </c>
      <c r="N759" s="3" t="s">
        <v>17777</v>
      </c>
    </row>
    <row r="760" customHeight="1" spans="1:14">
      <c r="A760" s="9" t="s">
        <v>18553</v>
      </c>
      <c r="B760" s="15"/>
      <c r="C760" s="32" t="s">
        <v>18661</v>
      </c>
      <c r="D760" s="15"/>
      <c r="E760" s="15"/>
      <c r="F760" s="15"/>
      <c r="G760" s="15"/>
      <c r="H760" s="15"/>
      <c r="I760" s="15"/>
      <c r="J760" s="3">
        <v>1</v>
      </c>
      <c r="M760" s="3" t="s">
        <v>17777</v>
      </c>
      <c r="N760" s="3" t="s">
        <v>17777</v>
      </c>
    </row>
    <row r="761" customHeight="1" spans="1:14">
      <c r="A761" s="9" t="s">
        <v>18553</v>
      </c>
      <c r="B761" s="15"/>
      <c r="C761" s="32" t="s">
        <v>18662</v>
      </c>
      <c r="D761" s="15"/>
      <c r="E761" s="15"/>
      <c r="F761" s="15"/>
      <c r="G761" s="15"/>
      <c r="H761" s="15"/>
      <c r="I761" s="15"/>
      <c r="J761" s="3">
        <v>1</v>
      </c>
      <c r="M761" s="3" t="s">
        <v>17777</v>
      </c>
      <c r="N761" s="3" t="s">
        <v>17777</v>
      </c>
    </row>
    <row r="762" customHeight="1" spans="1:14">
      <c r="A762" s="9" t="s">
        <v>18553</v>
      </c>
      <c r="B762" s="15"/>
      <c r="C762" s="39" t="s">
        <v>18663</v>
      </c>
      <c r="D762" s="15"/>
      <c r="E762" s="15"/>
      <c r="F762" s="26" t="s">
        <v>18664</v>
      </c>
      <c r="G762" s="15"/>
      <c r="H762" s="15"/>
      <c r="I762" s="15"/>
      <c r="J762" s="3">
        <v>1</v>
      </c>
      <c r="M762" s="3" t="s">
        <v>17777</v>
      </c>
      <c r="N762" s="3" t="s">
        <v>17777</v>
      </c>
    </row>
    <row r="763" customHeight="1" spans="1:14">
      <c r="A763" s="9" t="s">
        <v>18553</v>
      </c>
      <c r="B763" s="15"/>
      <c r="C763" s="32" t="s">
        <v>18665</v>
      </c>
      <c r="D763" s="15"/>
      <c r="E763" s="15"/>
      <c r="F763" s="15"/>
      <c r="G763" s="15"/>
      <c r="H763" s="15"/>
      <c r="I763" s="15"/>
      <c r="J763" s="3">
        <v>1</v>
      </c>
      <c r="M763" s="3" t="s">
        <v>17777</v>
      </c>
      <c r="N763" s="3" t="s">
        <v>17777</v>
      </c>
    </row>
    <row r="764" customHeight="1" spans="1:14">
      <c r="A764" s="9" t="s">
        <v>18553</v>
      </c>
      <c r="B764" s="15"/>
      <c r="C764" s="39" t="s">
        <v>18666</v>
      </c>
      <c r="D764" s="15"/>
      <c r="E764" s="15"/>
      <c r="F764" s="26" t="s">
        <v>18667</v>
      </c>
      <c r="G764" s="15"/>
      <c r="H764" s="15"/>
      <c r="I764" s="15"/>
      <c r="J764" s="3">
        <v>1</v>
      </c>
      <c r="M764" s="3" t="s">
        <v>17777</v>
      </c>
      <c r="N764" s="3" t="s">
        <v>17777</v>
      </c>
    </row>
    <row r="765" customHeight="1" spans="1:14">
      <c r="A765" s="9" t="s">
        <v>18553</v>
      </c>
      <c r="B765" s="15"/>
      <c r="C765" s="32" t="s">
        <v>18668</v>
      </c>
      <c r="D765" s="15"/>
      <c r="E765" s="15"/>
      <c r="F765" s="15"/>
      <c r="G765" s="15"/>
      <c r="H765" s="15"/>
      <c r="I765" s="15"/>
      <c r="J765" s="3">
        <v>1</v>
      </c>
      <c r="M765" s="3" t="s">
        <v>17777</v>
      </c>
      <c r="N765" s="3" t="s">
        <v>17777</v>
      </c>
    </row>
    <row r="766" customHeight="1" spans="1:14">
      <c r="A766" s="9" t="s">
        <v>18553</v>
      </c>
      <c r="B766" s="15"/>
      <c r="C766" s="32" t="s">
        <v>18669</v>
      </c>
      <c r="D766" s="15"/>
      <c r="E766" s="15"/>
      <c r="F766" s="15"/>
      <c r="G766" s="15"/>
      <c r="H766" s="15"/>
      <c r="I766" s="15"/>
      <c r="J766" s="3">
        <v>1</v>
      </c>
      <c r="M766" s="3" t="s">
        <v>17777</v>
      </c>
      <c r="N766" s="3" t="s">
        <v>17777</v>
      </c>
    </row>
    <row r="767" customHeight="1" spans="1:14">
      <c r="A767" s="9" t="s">
        <v>18553</v>
      </c>
      <c r="B767" s="15"/>
      <c r="C767" s="32" t="s">
        <v>18670</v>
      </c>
      <c r="D767" s="15"/>
      <c r="E767" s="15"/>
      <c r="F767" s="15"/>
      <c r="G767" s="15"/>
      <c r="H767" s="15"/>
      <c r="I767" s="15"/>
      <c r="J767" s="3">
        <v>1</v>
      </c>
      <c r="M767" s="3" t="s">
        <v>17777</v>
      </c>
      <c r="N767" s="3" t="s">
        <v>17777</v>
      </c>
    </row>
    <row r="768" customHeight="1" spans="1:14">
      <c r="A768" s="9" t="s">
        <v>18553</v>
      </c>
      <c r="B768" s="15"/>
      <c r="C768" s="32" t="s">
        <v>18671</v>
      </c>
      <c r="D768" s="15"/>
      <c r="E768" s="15"/>
      <c r="F768" s="15"/>
      <c r="G768" s="15"/>
      <c r="H768" s="15"/>
      <c r="I768" s="15"/>
      <c r="J768" s="3">
        <v>1</v>
      </c>
      <c r="M768" s="3" t="s">
        <v>17777</v>
      </c>
      <c r="N768" s="3" t="s">
        <v>17777</v>
      </c>
    </row>
    <row r="769" customHeight="1" spans="1:14">
      <c r="A769" s="9" t="s">
        <v>18553</v>
      </c>
      <c r="B769" s="15"/>
      <c r="C769" s="39" t="s">
        <v>18672</v>
      </c>
      <c r="D769" s="15"/>
      <c r="E769" s="15"/>
      <c r="F769" s="26" t="s">
        <v>18673</v>
      </c>
      <c r="G769" s="15"/>
      <c r="H769" s="15"/>
      <c r="I769" s="15"/>
      <c r="J769" s="3">
        <v>1</v>
      </c>
      <c r="M769" s="3" t="s">
        <v>17777</v>
      </c>
      <c r="N769" s="3" t="s">
        <v>17777</v>
      </c>
    </row>
    <row r="770" customHeight="1" spans="1:14">
      <c r="A770" s="9" t="s">
        <v>18553</v>
      </c>
      <c r="B770" s="15"/>
      <c r="C770" s="39" t="s">
        <v>18674</v>
      </c>
      <c r="D770" s="15"/>
      <c r="E770" s="15"/>
      <c r="F770" s="26" t="s">
        <v>18675</v>
      </c>
      <c r="G770" s="15"/>
      <c r="H770" s="15"/>
      <c r="I770" s="15"/>
      <c r="J770" s="3">
        <v>1</v>
      </c>
      <c r="M770" s="3" t="s">
        <v>17777</v>
      </c>
      <c r="N770" s="3" t="s">
        <v>17777</v>
      </c>
    </row>
    <row r="771" customHeight="1" spans="1:14">
      <c r="A771" s="9" t="s">
        <v>18553</v>
      </c>
      <c r="B771" s="15"/>
      <c r="C771" s="39" t="s">
        <v>18676</v>
      </c>
      <c r="D771" s="15"/>
      <c r="E771" s="15"/>
      <c r="F771" s="26" t="s">
        <v>18677</v>
      </c>
      <c r="G771" s="15"/>
      <c r="H771" s="15"/>
      <c r="I771" s="15"/>
      <c r="J771" s="3">
        <v>1</v>
      </c>
      <c r="M771" s="3" t="s">
        <v>17777</v>
      </c>
      <c r="N771" s="3" t="s">
        <v>17777</v>
      </c>
    </row>
    <row r="772" customHeight="1" spans="1:14">
      <c r="A772" s="9" t="s">
        <v>18553</v>
      </c>
      <c r="B772" s="15"/>
      <c r="C772" s="32" t="s">
        <v>18678</v>
      </c>
      <c r="D772" s="15"/>
      <c r="E772" s="15"/>
      <c r="F772" s="15"/>
      <c r="G772" s="15"/>
      <c r="H772" s="15"/>
      <c r="I772" s="15"/>
      <c r="J772" s="3">
        <v>1</v>
      </c>
      <c r="M772" s="3" t="s">
        <v>17777</v>
      </c>
      <c r="N772" s="3" t="s">
        <v>17777</v>
      </c>
    </row>
    <row r="773" customHeight="1" spans="1:14">
      <c r="A773" s="9" t="s">
        <v>18553</v>
      </c>
      <c r="B773" s="15"/>
      <c r="C773" s="32" t="s">
        <v>18679</v>
      </c>
      <c r="D773" s="15"/>
      <c r="E773" s="15"/>
      <c r="F773" s="15"/>
      <c r="G773" s="15"/>
      <c r="H773" s="15"/>
      <c r="I773" s="15"/>
      <c r="J773" s="3">
        <v>1</v>
      </c>
      <c r="M773" s="3" t="s">
        <v>17777</v>
      </c>
      <c r="N773" s="3" t="s">
        <v>17777</v>
      </c>
    </row>
    <row r="774" customHeight="1" spans="1:14">
      <c r="A774" s="9" t="s">
        <v>18553</v>
      </c>
      <c r="B774" s="15"/>
      <c r="C774" s="39" t="s">
        <v>18680</v>
      </c>
      <c r="D774" s="15"/>
      <c r="E774" s="15"/>
      <c r="F774" s="26" t="s">
        <v>18681</v>
      </c>
      <c r="G774" s="15"/>
      <c r="H774" s="15"/>
      <c r="I774" s="15"/>
      <c r="J774" s="3">
        <v>1</v>
      </c>
      <c r="M774" s="3" t="s">
        <v>17777</v>
      </c>
      <c r="N774" s="3" t="s">
        <v>17777</v>
      </c>
    </row>
    <row r="775" customHeight="1" spans="1:14">
      <c r="A775" s="9" t="s">
        <v>18553</v>
      </c>
      <c r="B775" s="15"/>
      <c r="C775" s="32" t="s">
        <v>18682</v>
      </c>
      <c r="D775" s="15"/>
      <c r="E775" s="15"/>
      <c r="F775" s="15"/>
      <c r="G775" s="15"/>
      <c r="H775" s="15"/>
      <c r="I775" s="15"/>
      <c r="J775" s="3">
        <v>1</v>
      </c>
      <c r="M775" s="3" t="s">
        <v>17777</v>
      </c>
      <c r="N775" s="3" t="s">
        <v>17777</v>
      </c>
    </row>
    <row r="776" customHeight="1" spans="1:14">
      <c r="A776" s="9" t="s">
        <v>18553</v>
      </c>
      <c r="B776" s="15"/>
      <c r="C776" s="32" t="s">
        <v>18683</v>
      </c>
      <c r="D776" s="15"/>
      <c r="E776" s="15"/>
      <c r="F776" s="15"/>
      <c r="G776" s="15"/>
      <c r="H776" s="15"/>
      <c r="I776" s="15"/>
      <c r="J776" s="3">
        <v>1</v>
      </c>
      <c r="M776" s="3" t="s">
        <v>17777</v>
      </c>
      <c r="N776" s="3" t="s">
        <v>17777</v>
      </c>
    </row>
    <row r="777" customHeight="1" spans="1:14">
      <c r="A777" s="9" t="s">
        <v>18553</v>
      </c>
      <c r="B777" s="15"/>
      <c r="C777" s="32" t="s">
        <v>18684</v>
      </c>
      <c r="D777" s="15"/>
      <c r="E777" s="15"/>
      <c r="F777" s="15"/>
      <c r="G777" s="15"/>
      <c r="H777" s="15"/>
      <c r="I777" s="15"/>
      <c r="J777" s="3">
        <v>1</v>
      </c>
      <c r="M777" s="3" t="s">
        <v>17777</v>
      </c>
      <c r="N777" s="3" t="s">
        <v>17777</v>
      </c>
    </row>
    <row r="778" customHeight="1" spans="1:14">
      <c r="A778" s="9" t="s">
        <v>18553</v>
      </c>
      <c r="B778" s="15"/>
      <c r="C778" s="39" t="s">
        <v>18685</v>
      </c>
      <c r="D778" s="15"/>
      <c r="E778" s="15"/>
      <c r="F778" s="26" t="s">
        <v>18686</v>
      </c>
      <c r="G778" s="15"/>
      <c r="H778" s="15"/>
      <c r="I778" s="15"/>
      <c r="J778" s="3">
        <v>1</v>
      </c>
      <c r="M778" s="3" t="s">
        <v>17777</v>
      </c>
      <c r="N778" s="3" t="s">
        <v>17777</v>
      </c>
    </row>
    <row r="779" customHeight="1" spans="1:14">
      <c r="A779" s="9" t="s">
        <v>18553</v>
      </c>
      <c r="B779" s="15"/>
      <c r="C779" s="32" t="s">
        <v>18687</v>
      </c>
      <c r="D779" s="15"/>
      <c r="E779" s="15"/>
      <c r="F779" s="15"/>
      <c r="G779" s="15"/>
      <c r="H779" s="15"/>
      <c r="I779" s="15"/>
      <c r="J779" s="3">
        <v>1</v>
      </c>
      <c r="M779" s="3" t="s">
        <v>17777</v>
      </c>
      <c r="N779" s="3" t="s">
        <v>17777</v>
      </c>
    </row>
    <row r="780" customHeight="1" spans="1:14">
      <c r="A780" s="9" t="s">
        <v>18553</v>
      </c>
      <c r="B780" s="15"/>
      <c r="C780" s="32" t="s">
        <v>18688</v>
      </c>
      <c r="D780" s="15"/>
      <c r="E780" s="15"/>
      <c r="F780" s="15"/>
      <c r="G780" s="15"/>
      <c r="H780" s="15"/>
      <c r="I780" s="15"/>
      <c r="J780" s="3">
        <v>1</v>
      </c>
      <c r="M780" s="3" t="s">
        <v>17777</v>
      </c>
      <c r="N780" s="3" t="s">
        <v>17777</v>
      </c>
    </row>
    <row r="781" customHeight="1" spans="1:14">
      <c r="A781" s="9" t="s">
        <v>18553</v>
      </c>
      <c r="B781" s="15"/>
      <c r="C781" s="39" t="s">
        <v>18689</v>
      </c>
      <c r="D781" s="15"/>
      <c r="E781" s="15"/>
      <c r="F781" s="26" t="s">
        <v>18690</v>
      </c>
      <c r="G781" s="15"/>
      <c r="H781" s="15"/>
      <c r="I781" s="15"/>
      <c r="J781" s="3">
        <v>1</v>
      </c>
      <c r="M781" s="3" t="s">
        <v>17777</v>
      </c>
      <c r="N781" s="3" t="s">
        <v>17777</v>
      </c>
    </row>
    <row r="782" customHeight="1" spans="1:14">
      <c r="A782" s="9" t="s">
        <v>18553</v>
      </c>
      <c r="B782" s="15"/>
      <c r="C782" s="32" t="s">
        <v>18691</v>
      </c>
      <c r="D782" s="15"/>
      <c r="E782" s="15"/>
      <c r="F782" s="15"/>
      <c r="G782" s="15"/>
      <c r="H782" s="15"/>
      <c r="I782" s="15"/>
      <c r="J782" s="3">
        <v>1</v>
      </c>
      <c r="M782" s="3" t="s">
        <v>17777</v>
      </c>
      <c r="N782" s="3" t="s">
        <v>17777</v>
      </c>
    </row>
    <row r="783" customHeight="1" spans="1:14">
      <c r="A783" s="9" t="s">
        <v>18553</v>
      </c>
      <c r="B783" s="15"/>
      <c r="C783" s="32" t="s">
        <v>18692</v>
      </c>
      <c r="D783" s="15"/>
      <c r="E783" s="15"/>
      <c r="F783" s="15"/>
      <c r="G783" s="15"/>
      <c r="H783" s="15"/>
      <c r="I783" s="15"/>
      <c r="J783" s="3">
        <v>1</v>
      </c>
      <c r="M783" s="3" t="s">
        <v>17777</v>
      </c>
      <c r="N783" s="3" t="s">
        <v>17777</v>
      </c>
    </row>
    <row r="784" customHeight="1" spans="1:14">
      <c r="A784" s="9" t="s">
        <v>18553</v>
      </c>
      <c r="B784" s="15"/>
      <c r="C784" s="32" t="s">
        <v>18693</v>
      </c>
      <c r="D784" s="15"/>
      <c r="E784" s="15"/>
      <c r="F784" s="15"/>
      <c r="G784" s="15"/>
      <c r="H784" s="15"/>
      <c r="I784" s="15"/>
      <c r="J784" s="3">
        <v>1</v>
      </c>
      <c r="M784" s="3" t="s">
        <v>17777</v>
      </c>
      <c r="N784" s="3" t="s">
        <v>17777</v>
      </c>
    </row>
    <row r="785" customHeight="1" spans="1:14">
      <c r="A785" s="9" t="s">
        <v>18553</v>
      </c>
      <c r="B785" s="15"/>
      <c r="C785" s="32" t="s">
        <v>18694</v>
      </c>
      <c r="D785" s="15"/>
      <c r="E785" s="15"/>
      <c r="F785" s="15"/>
      <c r="G785" s="15"/>
      <c r="H785" s="15"/>
      <c r="I785" s="15"/>
      <c r="J785" s="3">
        <v>1</v>
      </c>
      <c r="M785" s="3" t="s">
        <v>17777</v>
      </c>
      <c r="N785" s="3" t="s">
        <v>17777</v>
      </c>
    </row>
    <row r="786" customHeight="1" spans="1:14">
      <c r="A786" s="9" t="s">
        <v>18553</v>
      </c>
      <c r="B786" s="15"/>
      <c r="C786" s="32" t="s">
        <v>18695</v>
      </c>
      <c r="D786" s="15"/>
      <c r="E786" s="15"/>
      <c r="F786" s="15"/>
      <c r="G786" s="15"/>
      <c r="H786" s="15"/>
      <c r="I786" s="15"/>
      <c r="J786" s="3">
        <v>1</v>
      </c>
      <c r="M786" s="3" t="s">
        <v>17777</v>
      </c>
      <c r="N786" s="3" t="s">
        <v>17777</v>
      </c>
    </row>
    <row r="787" customHeight="1" spans="1:14">
      <c r="A787" s="9" t="s">
        <v>18553</v>
      </c>
      <c r="B787" s="15"/>
      <c r="C787" s="32" t="s">
        <v>18696</v>
      </c>
      <c r="D787" s="15"/>
      <c r="E787" s="15"/>
      <c r="F787" s="15"/>
      <c r="G787" s="15"/>
      <c r="H787" s="15"/>
      <c r="I787" s="15"/>
      <c r="J787" s="3">
        <v>1</v>
      </c>
      <c r="M787" s="3" t="s">
        <v>17777</v>
      </c>
      <c r="N787" s="3" t="s">
        <v>17777</v>
      </c>
    </row>
    <row r="788" customHeight="1" spans="1:14">
      <c r="A788" s="9" t="s">
        <v>18553</v>
      </c>
      <c r="B788" s="15"/>
      <c r="C788" s="39" t="s">
        <v>18697</v>
      </c>
      <c r="D788" s="15"/>
      <c r="E788" s="15"/>
      <c r="F788" s="26" t="s">
        <v>18698</v>
      </c>
      <c r="G788" s="15"/>
      <c r="H788" s="15"/>
      <c r="I788" s="15"/>
      <c r="J788" s="3">
        <v>1</v>
      </c>
      <c r="M788" s="3" t="s">
        <v>17777</v>
      </c>
      <c r="N788" s="3" t="s">
        <v>17777</v>
      </c>
    </row>
    <row r="789" customHeight="1" spans="1:14">
      <c r="A789" s="9" t="s">
        <v>18553</v>
      </c>
      <c r="B789" s="15"/>
      <c r="C789" s="32" t="s">
        <v>18699</v>
      </c>
      <c r="D789" s="15"/>
      <c r="E789" s="15"/>
      <c r="F789" s="15"/>
      <c r="G789" s="15"/>
      <c r="H789" s="15"/>
      <c r="I789" s="15"/>
      <c r="J789" s="3">
        <v>1</v>
      </c>
      <c r="M789" s="3" t="s">
        <v>17777</v>
      </c>
      <c r="N789" s="3" t="s">
        <v>17777</v>
      </c>
    </row>
    <row r="790" customHeight="1" spans="1:14">
      <c r="A790" s="9" t="s">
        <v>18553</v>
      </c>
      <c r="B790" s="15"/>
      <c r="C790" s="32" t="s">
        <v>18700</v>
      </c>
      <c r="D790" s="15"/>
      <c r="E790" s="15"/>
      <c r="F790" s="15"/>
      <c r="G790" s="15"/>
      <c r="H790" s="15"/>
      <c r="I790" s="15"/>
      <c r="J790" s="3">
        <v>1</v>
      </c>
      <c r="M790" s="3" t="s">
        <v>17777</v>
      </c>
      <c r="N790" s="3" t="s">
        <v>17777</v>
      </c>
    </row>
    <row r="791" customHeight="1" spans="1:14">
      <c r="A791" s="9" t="s">
        <v>18553</v>
      </c>
      <c r="B791" s="15"/>
      <c r="C791" s="32" t="s">
        <v>18701</v>
      </c>
      <c r="D791" s="15"/>
      <c r="E791" s="15"/>
      <c r="F791" s="15"/>
      <c r="G791" s="15"/>
      <c r="H791" s="15"/>
      <c r="I791" s="15"/>
      <c r="J791" s="3">
        <v>1</v>
      </c>
      <c r="M791" s="3" t="s">
        <v>17777</v>
      </c>
      <c r="N791" s="3" t="s">
        <v>17777</v>
      </c>
    </row>
    <row r="792" customHeight="1" spans="1:14">
      <c r="A792" s="9" t="s">
        <v>18553</v>
      </c>
      <c r="B792" s="15"/>
      <c r="C792" s="32" t="s">
        <v>18702</v>
      </c>
      <c r="D792" s="15"/>
      <c r="E792" s="15"/>
      <c r="F792" s="15"/>
      <c r="G792" s="15"/>
      <c r="H792" s="15"/>
      <c r="I792" s="15"/>
      <c r="J792" s="3">
        <v>1</v>
      </c>
      <c r="M792" s="3" t="s">
        <v>17777</v>
      </c>
      <c r="N792" s="3" t="s">
        <v>17777</v>
      </c>
    </row>
    <row r="793" customHeight="1" spans="1:14">
      <c r="A793" s="9" t="s">
        <v>18553</v>
      </c>
      <c r="B793" s="15"/>
      <c r="C793" s="32" t="s">
        <v>18703</v>
      </c>
      <c r="D793" s="15"/>
      <c r="E793" s="15"/>
      <c r="F793" s="15"/>
      <c r="G793" s="15"/>
      <c r="H793" s="15"/>
      <c r="I793" s="15"/>
      <c r="J793" s="3">
        <v>1</v>
      </c>
      <c r="M793" s="3" t="s">
        <v>17777</v>
      </c>
      <c r="N793" s="3" t="s">
        <v>17777</v>
      </c>
    </row>
    <row r="794" customHeight="1" spans="1:14">
      <c r="A794" s="9" t="s">
        <v>18553</v>
      </c>
      <c r="B794" s="15"/>
      <c r="C794" s="32" t="s">
        <v>18704</v>
      </c>
      <c r="D794" s="15"/>
      <c r="E794" s="15"/>
      <c r="F794" s="15"/>
      <c r="G794" s="15"/>
      <c r="H794" s="15"/>
      <c r="I794" s="15"/>
      <c r="J794" s="3">
        <v>1</v>
      </c>
      <c r="M794" s="3" t="s">
        <v>17777</v>
      </c>
      <c r="N794" s="3" t="s">
        <v>17777</v>
      </c>
    </row>
    <row r="795" customHeight="1" spans="1:14">
      <c r="A795" s="9" t="s">
        <v>18553</v>
      </c>
      <c r="B795" s="15"/>
      <c r="C795" s="32" t="s">
        <v>18705</v>
      </c>
      <c r="D795" s="15"/>
      <c r="E795" s="15"/>
      <c r="F795" s="15"/>
      <c r="G795" s="15"/>
      <c r="H795" s="15"/>
      <c r="I795" s="15"/>
      <c r="J795" s="3">
        <v>1</v>
      </c>
      <c r="M795" s="3" t="s">
        <v>17777</v>
      </c>
      <c r="N795" s="3" t="s">
        <v>17777</v>
      </c>
    </row>
    <row r="796" customHeight="1" spans="1:14">
      <c r="A796" s="9" t="s">
        <v>18553</v>
      </c>
      <c r="B796" s="15"/>
      <c r="C796" s="32" t="s">
        <v>18706</v>
      </c>
      <c r="D796" s="15"/>
      <c r="E796" s="15"/>
      <c r="F796" s="15"/>
      <c r="G796" s="15"/>
      <c r="H796" s="15"/>
      <c r="I796" s="15"/>
      <c r="J796" s="3">
        <v>1</v>
      </c>
      <c r="M796" s="3" t="s">
        <v>17777</v>
      </c>
      <c r="N796" s="3" t="s">
        <v>17777</v>
      </c>
    </row>
    <row r="797" customHeight="1" spans="1:14">
      <c r="A797" s="9" t="s">
        <v>18553</v>
      </c>
      <c r="B797" s="15"/>
      <c r="C797" s="32" t="s">
        <v>18707</v>
      </c>
      <c r="D797" s="15"/>
      <c r="E797" s="15"/>
      <c r="F797" s="15"/>
      <c r="G797" s="15"/>
      <c r="H797" s="15"/>
      <c r="I797" s="15"/>
      <c r="J797" s="3">
        <v>1</v>
      </c>
      <c r="M797" s="3" t="s">
        <v>17777</v>
      </c>
      <c r="N797" s="3" t="s">
        <v>17777</v>
      </c>
    </row>
    <row r="798" customHeight="1" spans="1:14">
      <c r="A798" s="9" t="s">
        <v>18553</v>
      </c>
      <c r="B798" s="15"/>
      <c r="C798" s="32" t="s">
        <v>18708</v>
      </c>
      <c r="D798" s="15"/>
      <c r="E798" s="15"/>
      <c r="F798" s="15"/>
      <c r="G798" s="15"/>
      <c r="H798" s="15"/>
      <c r="I798" s="15"/>
      <c r="J798" s="3">
        <v>1</v>
      </c>
      <c r="M798" s="3" t="s">
        <v>17777</v>
      </c>
      <c r="N798" s="3" t="s">
        <v>17777</v>
      </c>
    </row>
    <row r="799" customHeight="1" spans="1:14">
      <c r="A799" s="9" t="s">
        <v>18553</v>
      </c>
      <c r="B799" s="15"/>
      <c r="C799" s="32" t="s">
        <v>18709</v>
      </c>
      <c r="D799" s="15"/>
      <c r="E799" s="15"/>
      <c r="F799" s="15"/>
      <c r="G799" s="15"/>
      <c r="H799" s="15"/>
      <c r="I799" s="15"/>
      <c r="J799" s="3">
        <v>1</v>
      </c>
      <c r="M799" s="3" t="s">
        <v>17777</v>
      </c>
      <c r="N799" s="3" t="s">
        <v>17777</v>
      </c>
    </row>
    <row r="800" customHeight="1" spans="1:14">
      <c r="A800" s="9" t="s">
        <v>18553</v>
      </c>
      <c r="B800" s="15"/>
      <c r="C800" s="32" t="s">
        <v>18710</v>
      </c>
      <c r="D800" s="15"/>
      <c r="E800" s="15"/>
      <c r="F800" s="15"/>
      <c r="G800" s="15"/>
      <c r="H800" s="15"/>
      <c r="I800" s="15"/>
      <c r="J800" s="3">
        <v>1</v>
      </c>
      <c r="M800" s="3" t="s">
        <v>17777</v>
      </c>
      <c r="N800" s="3" t="s">
        <v>17777</v>
      </c>
    </row>
    <row r="801" customHeight="1" spans="1:14">
      <c r="A801" s="9" t="s">
        <v>18553</v>
      </c>
      <c r="B801" s="15"/>
      <c r="C801" s="32" t="s">
        <v>18711</v>
      </c>
      <c r="D801" s="15"/>
      <c r="E801" s="15"/>
      <c r="F801" s="15"/>
      <c r="G801" s="15"/>
      <c r="H801" s="15"/>
      <c r="I801" s="15"/>
      <c r="J801" s="3">
        <v>1</v>
      </c>
      <c r="M801" s="3" t="s">
        <v>17777</v>
      </c>
      <c r="N801" s="3" t="s">
        <v>17777</v>
      </c>
    </row>
    <row r="802" customHeight="1" spans="1:14">
      <c r="A802" s="9" t="s">
        <v>18553</v>
      </c>
      <c r="B802" s="15"/>
      <c r="C802" s="32" t="s">
        <v>18712</v>
      </c>
      <c r="D802" s="15"/>
      <c r="E802" s="15"/>
      <c r="F802" s="15"/>
      <c r="G802" s="15"/>
      <c r="H802" s="15"/>
      <c r="I802" s="15"/>
      <c r="J802" s="3">
        <v>1</v>
      </c>
      <c r="M802" s="3" t="s">
        <v>17777</v>
      </c>
      <c r="N802" s="3" t="s">
        <v>17777</v>
      </c>
    </row>
    <row r="803" customHeight="1" spans="1:14">
      <c r="A803" s="9" t="s">
        <v>18553</v>
      </c>
      <c r="B803" s="15"/>
      <c r="C803" s="32" t="s">
        <v>18713</v>
      </c>
      <c r="D803" s="15"/>
      <c r="E803" s="15"/>
      <c r="F803" s="15"/>
      <c r="G803" s="15"/>
      <c r="H803" s="15"/>
      <c r="I803" s="15"/>
      <c r="J803" s="3">
        <v>1</v>
      </c>
      <c r="M803" s="3" t="s">
        <v>17777</v>
      </c>
      <c r="N803" s="3" t="s">
        <v>17777</v>
      </c>
    </row>
    <row r="804" customHeight="1" spans="1:14">
      <c r="A804" s="9" t="s">
        <v>18553</v>
      </c>
      <c r="B804" s="15"/>
      <c r="C804" s="32" t="s">
        <v>18714</v>
      </c>
      <c r="D804" s="15"/>
      <c r="E804" s="15"/>
      <c r="F804" s="15"/>
      <c r="G804" s="15"/>
      <c r="H804" s="15"/>
      <c r="I804" s="15"/>
      <c r="J804" s="3">
        <v>1</v>
      </c>
      <c r="M804" s="3" t="s">
        <v>17777</v>
      </c>
      <c r="N804" s="3" t="s">
        <v>17777</v>
      </c>
    </row>
    <row r="805" customHeight="1" spans="1:14">
      <c r="A805" s="9" t="s">
        <v>18553</v>
      </c>
      <c r="B805" s="15"/>
      <c r="C805" s="32" t="s">
        <v>18715</v>
      </c>
      <c r="D805" s="15"/>
      <c r="E805" s="15"/>
      <c r="F805" s="15"/>
      <c r="G805" s="15"/>
      <c r="H805" s="15"/>
      <c r="I805" s="15"/>
      <c r="J805" s="3">
        <v>1</v>
      </c>
      <c r="M805" s="3" t="s">
        <v>17777</v>
      </c>
      <c r="N805" s="3" t="s">
        <v>17777</v>
      </c>
    </row>
    <row r="806" customHeight="1" spans="1:14">
      <c r="A806" s="9" t="s">
        <v>18553</v>
      </c>
      <c r="B806" s="15"/>
      <c r="C806" s="32" t="s">
        <v>18716</v>
      </c>
      <c r="D806" s="15"/>
      <c r="E806" s="15"/>
      <c r="F806" s="15"/>
      <c r="G806" s="15"/>
      <c r="H806" s="15"/>
      <c r="I806" s="15"/>
      <c r="J806" s="3">
        <v>1</v>
      </c>
      <c r="M806" s="3" t="s">
        <v>17777</v>
      </c>
      <c r="N806" s="3" t="s">
        <v>17777</v>
      </c>
    </row>
    <row r="807" customHeight="1" spans="1:14">
      <c r="A807" s="9" t="s">
        <v>18553</v>
      </c>
      <c r="B807" s="15"/>
      <c r="C807" s="32" t="s">
        <v>18717</v>
      </c>
      <c r="D807" s="15"/>
      <c r="E807" s="15"/>
      <c r="F807" s="15"/>
      <c r="G807" s="15"/>
      <c r="H807" s="15"/>
      <c r="I807" s="15"/>
      <c r="J807" s="3">
        <v>1</v>
      </c>
      <c r="M807" s="3" t="s">
        <v>17777</v>
      </c>
      <c r="N807" s="3" t="s">
        <v>17777</v>
      </c>
    </row>
    <row r="808" customHeight="1" spans="1:14">
      <c r="A808" s="9" t="s">
        <v>18553</v>
      </c>
      <c r="B808" s="15"/>
      <c r="C808" s="32" t="s">
        <v>18718</v>
      </c>
      <c r="D808" s="15"/>
      <c r="E808" s="15"/>
      <c r="F808" s="15"/>
      <c r="G808" s="15"/>
      <c r="H808" s="15"/>
      <c r="I808" s="15"/>
      <c r="J808" s="3">
        <v>1</v>
      </c>
      <c r="M808" s="3" t="s">
        <v>17777</v>
      </c>
      <c r="N808" s="3" t="s">
        <v>17777</v>
      </c>
    </row>
    <row r="809" customHeight="1" spans="1:14">
      <c r="A809" s="9" t="s">
        <v>18553</v>
      </c>
      <c r="B809" s="15"/>
      <c r="C809" s="32" t="s">
        <v>18719</v>
      </c>
      <c r="D809" s="15"/>
      <c r="E809" s="15"/>
      <c r="F809" s="15"/>
      <c r="G809" s="15"/>
      <c r="H809" s="15"/>
      <c r="I809" s="15"/>
      <c r="J809" s="3">
        <v>1</v>
      </c>
      <c r="M809" s="3" t="s">
        <v>17777</v>
      </c>
      <c r="N809" s="3" t="s">
        <v>17777</v>
      </c>
    </row>
    <row r="810" customHeight="1" spans="1:14">
      <c r="A810" s="9" t="s">
        <v>18553</v>
      </c>
      <c r="B810" s="15"/>
      <c r="C810" s="32" t="s">
        <v>18720</v>
      </c>
      <c r="D810" s="15"/>
      <c r="E810" s="15"/>
      <c r="F810" s="15"/>
      <c r="G810" s="15"/>
      <c r="H810" s="15"/>
      <c r="I810" s="15"/>
      <c r="J810" s="3">
        <v>1</v>
      </c>
      <c r="M810" s="3" t="s">
        <v>17777</v>
      </c>
      <c r="N810" s="3" t="s">
        <v>17777</v>
      </c>
    </row>
    <row r="811" customHeight="1" spans="1:14">
      <c r="A811" s="9" t="s">
        <v>18553</v>
      </c>
      <c r="B811" s="15"/>
      <c r="C811" s="32" t="s">
        <v>18721</v>
      </c>
      <c r="D811" s="15"/>
      <c r="E811" s="15"/>
      <c r="F811" s="15"/>
      <c r="G811" s="15"/>
      <c r="H811" s="15"/>
      <c r="I811" s="15"/>
      <c r="J811" s="3">
        <v>1</v>
      </c>
      <c r="M811" s="3" t="s">
        <v>17777</v>
      </c>
      <c r="N811" s="3" t="s">
        <v>17777</v>
      </c>
    </row>
    <row r="812" customHeight="1" spans="1:14">
      <c r="A812" s="9" t="s">
        <v>18553</v>
      </c>
      <c r="B812" s="15"/>
      <c r="C812" s="32" t="s">
        <v>18722</v>
      </c>
      <c r="D812" s="15"/>
      <c r="E812" s="15"/>
      <c r="F812" s="15"/>
      <c r="G812" s="15"/>
      <c r="H812" s="15"/>
      <c r="I812" s="15"/>
      <c r="J812" s="3">
        <v>1</v>
      </c>
      <c r="M812" s="3" t="s">
        <v>17777</v>
      </c>
      <c r="N812" s="3" t="s">
        <v>17777</v>
      </c>
    </row>
    <row r="813" customHeight="1" spans="1:14">
      <c r="A813" s="9" t="s">
        <v>18553</v>
      </c>
      <c r="B813" s="15"/>
      <c r="C813" s="32" t="s">
        <v>18723</v>
      </c>
      <c r="D813" s="15"/>
      <c r="E813" s="15"/>
      <c r="F813" s="15"/>
      <c r="G813" s="15"/>
      <c r="H813" s="15"/>
      <c r="I813" s="15"/>
      <c r="J813" s="3">
        <v>1</v>
      </c>
      <c r="M813" s="3" t="s">
        <v>17777</v>
      </c>
      <c r="N813" s="3" t="s">
        <v>17777</v>
      </c>
    </row>
    <row r="814" customHeight="1" spans="1:14">
      <c r="A814" s="9" t="s">
        <v>18553</v>
      </c>
      <c r="B814" s="15"/>
      <c r="C814" s="32" t="s">
        <v>18724</v>
      </c>
      <c r="D814" s="15"/>
      <c r="E814" s="15"/>
      <c r="F814" s="15"/>
      <c r="G814" s="15"/>
      <c r="H814" s="15"/>
      <c r="I814" s="15"/>
      <c r="J814" s="3">
        <v>1</v>
      </c>
      <c r="M814" s="3" t="s">
        <v>17777</v>
      </c>
      <c r="N814" s="3" t="s">
        <v>17777</v>
      </c>
    </row>
    <row r="815" customHeight="1" spans="1:14">
      <c r="A815" s="9" t="s">
        <v>18553</v>
      </c>
      <c r="B815" s="15"/>
      <c r="C815" s="32" t="s">
        <v>18725</v>
      </c>
      <c r="D815" s="15"/>
      <c r="E815" s="15"/>
      <c r="F815" s="15"/>
      <c r="G815" s="15"/>
      <c r="H815" s="15"/>
      <c r="I815" s="15"/>
      <c r="J815" s="3">
        <v>1</v>
      </c>
      <c r="M815" s="3" t="s">
        <v>17777</v>
      </c>
      <c r="N815" s="3" t="s">
        <v>17777</v>
      </c>
    </row>
    <row r="816" customHeight="1" spans="1:14">
      <c r="A816" s="9" t="s">
        <v>18553</v>
      </c>
      <c r="B816" s="15"/>
      <c r="C816" s="32" t="s">
        <v>18726</v>
      </c>
      <c r="D816" s="15"/>
      <c r="E816" s="15"/>
      <c r="F816" s="15"/>
      <c r="G816" s="15"/>
      <c r="H816" s="15"/>
      <c r="I816" s="15"/>
      <c r="J816" s="3">
        <v>1</v>
      </c>
      <c r="M816" s="3" t="s">
        <v>17777</v>
      </c>
      <c r="N816" s="3" t="s">
        <v>17777</v>
      </c>
    </row>
    <row r="817" customHeight="1" spans="1:14">
      <c r="A817" s="9" t="s">
        <v>18553</v>
      </c>
      <c r="B817" s="15"/>
      <c r="C817" s="32" t="s">
        <v>18727</v>
      </c>
      <c r="D817" s="15"/>
      <c r="E817" s="15"/>
      <c r="F817" s="15"/>
      <c r="G817" s="15"/>
      <c r="H817" s="15"/>
      <c r="I817" s="15"/>
      <c r="J817" s="3">
        <v>1</v>
      </c>
      <c r="M817" s="3" t="s">
        <v>17777</v>
      </c>
      <c r="N817" s="3" t="s">
        <v>17777</v>
      </c>
    </row>
    <row r="818" customHeight="1" spans="1:14">
      <c r="A818" s="9" t="s">
        <v>18553</v>
      </c>
      <c r="B818" s="15"/>
      <c r="C818" s="32" t="s">
        <v>18728</v>
      </c>
      <c r="D818" s="15"/>
      <c r="E818" s="15"/>
      <c r="F818" s="15"/>
      <c r="G818" s="15"/>
      <c r="H818" s="15"/>
      <c r="I818" s="15"/>
      <c r="J818" s="3">
        <v>1</v>
      </c>
      <c r="M818" s="3" t="s">
        <v>17777</v>
      </c>
      <c r="N818" s="3" t="s">
        <v>17777</v>
      </c>
    </row>
    <row r="819" customHeight="1" spans="1:14">
      <c r="A819" s="9" t="s">
        <v>18553</v>
      </c>
      <c r="B819" s="15"/>
      <c r="C819" s="32" t="s">
        <v>18729</v>
      </c>
      <c r="D819" s="15"/>
      <c r="E819" s="15"/>
      <c r="F819" s="15"/>
      <c r="G819" s="15"/>
      <c r="H819" s="15"/>
      <c r="I819" s="15"/>
      <c r="J819" s="3">
        <v>1</v>
      </c>
      <c r="M819" s="3" t="s">
        <v>17777</v>
      </c>
      <c r="N819" s="3" t="s">
        <v>17777</v>
      </c>
    </row>
    <row r="820" customHeight="1" spans="1:14">
      <c r="A820" s="9" t="s">
        <v>18553</v>
      </c>
      <c r="B820" s="15"/>
      <c r="C820" s="32" t="s">
        <v>18730</v>
      </c>
      <c r="D820" s="15"/>
      <c r="E820" s="15"/>
      <c r="F820" s="15"/>
      <c r="G820" s="15"/>
      <c r="H820" s="15"/>
      <c r="I820" s="15"/>
      <c r="J820" s="3">
        <v>1</v>
      </c>
      <c r="M820" s="3" t="s">
        <v>17777</v>
      </c>
      <c r="N820" s="3" t="s">
        <v>17777</v>
      </c>
    </row>
    <row r="821" customHeight="1" spans="1:14">
      <c r="A821" s="9" t="s">
        <v>18553</v>
      </c>
      <c r="B821" s="15"/>
      <c r="C821" s="32" t="s">
        <v>18731</v>
      </c>
      <c r="D821" s="15"/>
      <c r="E821" s="15"/>
      <c r="F821" s="15"/>
      <c r="G821" s="15"/>
      <c r="H821" s="15"/>
      <c r="I821" s="15"/>
      <c r="J821" s="3">
        <v>1</v>
      </c>
      <c r="M821" s="3" t="s">
        <v>17777</v>
      </c>
      <c r="N821" s="3" t="s">
        <v>17777</v>
      </c>
    </row>
    <row r="822" customHeight="1" spans="1:14">
      <c r="A822" s="9" t="s">
        <v>18553</v>
      </c>
      <c r="B822" s="15"/>
      <c r="C822" s="39" t="s">
        <v>18732</v>
      </c>
      <c r="D822" s="15"/>
      <c r="E822" s="15"/>
      <c r="F822" s="26" t="s">
        <v>18733</v>
      </c>
      <c r="G822" s="15"/>
      <c r="H822" s="15"/>
      <c r="I822" s="15"/>
      <c r="J822" s="3">
        <v>1</v>
      </c>
      <c r="M822" s="3" t="s">
        <v>17777</v>
      </c>
      <c r="N822" s="3" t="s">
        <v>17777</v>
      </c>
    </row>
    <row r="823" customHeight="1" spans="1:14">
      <c r="A823" s="9" t="s">
        <v>18553</v>
      </c>
      <c r="B823" s="15"/>
      <c r="C823" s="32" t="s">
        <v>18734</v>
      </c>
      <c r="D823" s="15"/>
      <c r="E823" s="15"/>
      <c r="F823" s="15"/>
      <c r="G823" s="15"/>
      <c r="H823" s="15"/>
      <c r="I823" s="15"/>
      <c r="J823" s="3">
        <v>1</v>
      </c>
      <c r="M823" s="3" t="s">
        <v>17777</v>
      </c>
      <c r="N823" s="3" t="s">
        <v>17777</v>
      </c>
    </row>
    <row r="824" customHeight="1" spans="1:14">
      <c r="A824" s="9" t="s">
        <v>18553</v>
      </c>
      <c r="B824" s="15"/>
      <c r="C824" s="32" t="s">
        <v>18735</v>
      </c>
      <c r="D824" s="15"/>
      <c r="E824" s="15"/>
      <c r="F824" s="15"/>
      <c r="G824" s="15"/>
      <c r="H824" s="15"/>
      <c r="I824" s="15"/>
      <c r="J824" s="3">
        <v>1</v>
      </c>
      <c r="M824" s="3" t="s">
        <v>17777</v>
      </c>
      <c r="N824" s="3" t="s">
        <v>17777</v>
      </c>
    </row>
    <row r="825" customHeight="1" spans="1:14">
      <c r="A825" s="9" t="s">
        <v>18553</v>
      </c>
      <c r="B825" s="15"/>
      <c r="C825" s="32" t="s">
        <v>18736</v>
      </c>
      <c r="D825" s="15"/>
      <c r="E825" s="15"/>
      <c r="F825" s="15"/>
      <c r="G825" s="15"/>
      <c r="H825" s="15"/>
      <c r="I825" s="15"/>
      <c r="J825" s="3">
        <v>1</v>
      </c>
      <c r="M825" s="3" t="s">
        <v>17777</v>
      </c>
      <c r="N825" s="3" t="s">
        <v>17777</v>
      </c>
    </row>
    <row r="826" customHeight="1" spans="1:14">
      <c r="A826" s="9" t="s">
        <v>18553</v>
      </c>
      <c r="B826" s="15"/>
      <c r="C826" s="32" t="s">
        <v>18737</v>
      </c>
      <c r="D826" s="15"/>
      <c r="E826" s="15"/>
      <c r="F826" s="15"/>
      <c r="G826" s="15"/>
      <c r="H826" s="15"/>
      <c r="I826" s="15"/>
      <c r="J826" s="3">
        <v>1</v>
      </c>
      <c r="M826" s="3" t="s">
        <v>17777</v>
      </c>
      <c r="N826" s="3" t="s">
        <v>17777</v>
      </c>
    </row>
    <row r="827" customHeight="1" spans="1:14">
      <c r="A827" s="9" t="s">
        <v>18553</v>
      </c>
      <c r="B827" s="15"/>
      <c r="C827" s="32" t="s">
        <v>18738</v>
      </c>
      <c r="D827" s="15"/>
      <c r="E827" s="15"/>
      <c r="F827" s="15"/>
      <c r="G827" s="15"/>
      <c r="H827" s="15"/>
      <c r="I827" s="15"/>
      <c r="J827" s="3">
        <v>1</v>
      </c>
      <c r="M827" s="3" t="s">
        <v>17777</v>
      </c>
      <c r="N827" s="3" t="s">
        <v>17777</v>
      </c>
    </row>
    <row r="828" customHeight="1" spans="1:14">
      <c r="A828" s="9" t="s">
        <v>18553</v>
      </c>
      <c r="B828" s="15"/>
      <c r="C828" s="32" t="s">
        <v>18739</v>
      </c>
      <c r="D828" s="15"/>
      <c r="E828" s="15"/>
      <c r="F828" s="15"/>
      <c r="G828" s="15"/>
      <c r="H828" s="15"/>
      <c r="I828" s="15"/>
      <c r="J828" s="3">
        <v>1</v>
      </c>
      <c r="M828" s="3" t="s">
        <v>17777</v>
      </c>
      <c r="N828" s="3" t="s">
        <v>17777</v>
      </c>
    </row>
    <row r="829" customHeight="1" spans="1:14">
      <c r="A829" s="9" t="s">
        <v>18553</v>
      </c>
      <c r="B829" s="15"/>
      <c r="C829" s="32" t="s">
        <v>18740</v>
      </c>
      <c r="D829" s="15"/>
      <c r="E829" s="15"/>
      <c r="F829" s="15"/>
      <c r="G829" s="15"/>
      <c r="H829" s="15"/>
      <c r="I829" s="15"/>
      <c r="J829" s="3">
        <v>1</v>
      </c>
      <c r="M829" s="3" t="s">
        <v>17777</v>
      </c>
      <c r="N829" s="3" t="s">
        <v>17777</v>
      </c>
    </row>
    <row r="830" customHeight="1" spans="1:14">
      <c r="A830" s="9" t="s">
        <v>18553</v>
      </c>
      <c r="B830" s="15"/>
      <c r="C830" s="32" t="s">
        <v>18741</v>
      </c>
      <c r="D830" s="15"/>
      <c r="E830" s="15"/>
      <c r="F830" s="15"/>
      <c r="G830" s="15"/>
      <c r="H830" s="15"/>
      <c r="I830" s="15"/>
      <c r="J830" s="3">
        <v>1</v>
      </c>
      <c r="M830" s="3" t="s">
        <v>17777</v>
      </c>
      <c r="N830" s="3" t="s">
        <v>17777</v>
      </c>
    </row>
    <row r="831" customHeight="1" spans="1:14">
      <c r="A831" s="9" t="s">
        <v>18553</v>
      </c>
      <c r="B831" s="15"/>
      <c r="C831" s="32" t="s">
        <v>18742</v>
      </c>
      <c r="D831" s="15"/>
      <c r="E831" s="15"/>
      <c r="F831" s="15"/>
      <c r="G831" s="15"/>
      <c r="H831" s="15"/>
      <c r="I831" s="15"/>
      <c r="J831" s="3">
        <v>1</v>
      </c>
      <c r="M831" s="3" t="s">
        <v>17777</v>
      </c>
      <c r="N831" s="3" t="s">
        <v>17777</v>
      </c>
    </row>
    <row r="832" customHeight="1" spans="1:14">
      <c r="A832" s="9" t="s">
        <v>18553</v>
      </c>
      <c r="B832" s="15"/>
      <c r="C832" s="32" t="s">
        <v>18743</v>
      </c>
      <c r="D832" s="15"/>
      <c r="E832" s="15"/>
      <c r="F832" s="15"/>
      <c r="G832" s="15"/>
      <c r="H832" s="15"/>
      <c r="I832" s="15"/>
      <c r="J832" s="3">
        <v>1</v>
      </c>
      <c r="M832" s="3" t="s">
        <v>17777</v>
      </c>
      <c r="N832" s="3" t="s">
        <v>17777</v>
      </c>
    </row>
    <row r="833" customHeight="1" spans="1:14">
      <c r="A833" s="9" t="s">
        <v>18553</v>
      </c>
      <c r="B833" s="15"/>
      <c r="C833" s="32" t="s">
        <v>18744</v>
      </c>
      <c r="D833" s="15"/>
      <c r="E833" s="15"/>
      <c r="F833" s="15"/>
      <c r="G833" s="15"/>
      <c r="H833" s="15"/>
      <c r="I833" s="15"/>
      <c r="J833" s="3">
        <v>1</v>
      </c>
      <c r="M833" s="3" t="s">
        <v>17777</v>
      </c>
      <c r="N833" s="3" t="s">
        <v>17777</v>
      </c>
    </row>
    <row r="834" customHeight="1" spans="1:14">
      <c r="A834" s="9" t="s">
        <v>18553</v>
      </c>
      <c r="B834" s="15"/>
      <c r="C834" s="32" t="s">
        <v>18745</v>
      </c>
      <c r="D834" s="15"/>
      <c r="E834" s="15"/>
      <c r="F834" s="15"/>
      <c r="G834" s="15"/>
      <c r="H834" s="15"/>
      <c r="I834" s="15"/>
      <c r="J834" s="3">
        <v>1</v>
      </c>
      <c r="M834" s="3" t="s">
        <v>17777</v>
      </c>
      <c r="N834" s="3" t="s">
        <v>17777</v>
      </c>
    </row>
    <row r="835" customHeight="1" spans="1:14">
      <c r="A835" s="9" t="s">
        <v>18553</v>
      </c>
      <c r="B835" s="15"/>
      <c r="C835" s="32" t="s">
        <v>18746</v>
      </c>
      <c r="D835" s="15"/>
      <c r="E835" s="15"/>
      <c r="F835" s="15"/>
      <c r="G835" s="15"/>
      <c r="H835" s="15"/>
      <c r="I835" s="15"/>
      <c r="J835" s="3">
        <v>1</v>
      </c>
      <c r="M835" s="3" t="s">
        <v>17777</v>
      </c>
      <c r="N835" s="3" t="s">
        <v>17777</v>
      </c>
    </row>
    <row r="836" customHeight="1" spans="1:14">
      <c r="A836" s="9" t="s">
        <v>18553</v>
      </c>
      <c r="B836" s="15"/>
      <c r="C836" s="39" t="s">
        <v>18747</v>
      </c>
      <c r="D836" s="15"/>
      <c r="E836" s="15"/>
      <c r="F836" s="26" t="s">
        <v>18748</v>
      </c>
      <c r="G836" s="15"/>
      <c r="H836" s="15"/>
      <c r="I836" s="15"/>
      <c r="J836" s="3">
        <v>1</v>
      </c>
      <c r="M836" s="3" t="s">
        <v>17777</v>
      </c>
      <c r="N836" s="3" t="s">
        <v>17777</v>
      </c>
    </row>
    <row r="837" customHeight="1" spans="1:14">
      <c r="A837" s="9" t="s">
        <v>18553</v>
      </c>
      <c r="B837" s="15"/>
      <c r="C837" s="32" t="s">
        <v>18749</v>
      </c>
      <c r="D837" s="15"/>
      <c r="E837" s="15"/>
      <c r="F837" s="15"/>
      <c r="G837" s="15"/>
      <c r="H837" s="15"/>
      <c r="I837" s="15"/>
      <c r="J837" s="3">
        <v>1</v>
      </c>
      <c r="M837" s="3" t="s">
        <v>17777</v>
      </c>
      <c r="N837" s="3" t="s">
        <v>17777</v>
      </c>
    </row>
    <row r="838" customHeight="1" spans="1:14">
      <c r="A838" s="9" t="s">
        <v>18553</v>
      </c>
      <c r="B838" s="15"/>
      <c r="C838" s="32" t="s">
        <v>18750</v>
      </c>
      <c r="D838" s="15"/>
      <c r="E838" s="15"/>
      <c r="F838" s="15"/>
      <c r="G838" s="15"/>
      <c r="H838" s="15"/>
      <c r="I838" s="15"/>
      <c r="J838" s="3">
        <v>1</v>
      </c>
      <c r="M838" s="3" t="s">
        <v>17777</v>
      </c>
      <c r="N838" s="3" t="s">
        <v>17777</v>
      </c>
    </row>
    <row r="839" customHeight="1" spans="1:14">
      <c r="A839" s="9" t="s">
        <v>18553</v>
      </c>
      <c r="B839" s="15"/>
      <c r="C839" s="32" t="s">
        <v>18751</v>
      </c>
      <c r="D839" s="15"/>
      <c r="E839" s="15"/>
      <c r="F839" s="15"/>
      <c r="G839" s="15"/>
      <c r="H839" s="15"/>
      <c r="I839" s="15"/>
      <c r="J839" s="3">
        <v>1</v>
      </c>
      <c r="M839" s="3" t="s">
        <v>17777</v>
      </c>
      <c r="N839" s="3" t="s">
        <v>17777</v>
      </c>
    </row>
    <row r="840" customHeight="1" spans="1:14">
      <c r="A840" s="9" t="s">
        <v>18553</v>
      </c>
      <c r="B840" s="15"/>
      <c r="C840" s="32" t="s">
        <v>18752</v>
      </c>
      <c r="D840" s="15"/>
      <c r="E840" s="15"/>
      <c r="F840" s="15"/>
      <c r="G840" s="15"/>
      <c r="H840" s="15"/>
      <c r="I840" s="15"/>
      <c r="J840" s="3">
        <v>1</v>
      </c>
      <c r="M840" s="3" t="s">
        <v>17777</v>
      </c>
      <c r="N840" s="3" t="s">
        <v>17777</v>
      </c>
    </row>
    <row r="841" customHeight="1" spans="1:14">
      <c r="A841" s="9" t="s">
        <v>18553</v>
      </c>
      <c r="B841" s="15"/>
      <c r="C841" s="32" t="s">
        <v>18753</v>
      </c>
      <c r="D841" s="15"/>
      <c r="E841" s="15"/>
      <c r="F841" s="15"/>
      <c r="G841" s="15"/>
      <c r="H841" s="15"/>
      <c r="I841" s="15"/>
      <c r="J841" s="3">
        <v>1</v>
      </c>
      <c r="M841" s="3" t="s">
        <v>17777</v>
      </c>
      <c r="N841" s="3" t="s">
        <v>17777</v>
      </c>
    </row>
    <row r="842" customHeight="1" spans="1:14">
      <c r="A842" s="9" t="s">
        <v>18553</v>
      </c>
      <c r="B842" s="15"/>
      <c r="C842" s="32" t="s">
        <v>18754</v>
      </c>
      <c r="D842" s="15"/>
      <c r="E842" s="15"/>
      <c r="F842" s="15"/>
      <c r="G842" s="15"/>
      <c r="H842" s="15"/>
      <c r="I842" s="15"/>
      <c r="J842" s="3">
        <v>1</v>
      </c>
      <c r="M842" s="3" t="s">
        <v>17777</v>
      </c>
      <c r="N842" s="3" t="s">
        <v>17777</v>
      </c>
    </row>
    <row r="843" customHeight="1" spans="1:14">
      <c r="A843" s="9" t="s">
        <v>18553</v>
      </c>
      <c r="B843" s="15"/>
      <c r="C843" s="32" t="s">
        <v>18755</v>
      </c>
      <c r="D843" s="15"/>
      <c r="E843" s="15"/>
      <c r="F843" s="15"/>
      <c r="G843" s="15"/>
      <c r="H843" s="15"/>
      <c r="I843" s="15"/>
      <c r="J843" s="3">
        <v>1</v>
      </c>
      <c r="M843" s="3" t="s">
        <v>17777</v>
      </c>
      <c r="N843" s="3" t="s">
        <v>17777</v>
      </c>
    </row>
    <row r="844" customHeight="1" spans="1:14">
      <c r="A844" s="9" t="s">
        <v>18553</v>
      </c>
      <c r="B844" s="15"/>
      <c r="C844" s="32" t="s">
        <v>18756</v>
      </c>
      <c r="D844" s="15"/>
      <c r="E844" s="15"/>
      <c r="F844" s="15"/>
      <c r="G844" s="15"/>
      <c r="H844" s="15"/>
      <c r="I844" s="15"/>
      <c r="J844" s="3">
        <v>1</v>
      </c>
      <c r="M844" s="3" t="s">
        <v>17777</v>
      </c>
      <c r="N844" s="3" t="s">
        <v>17777</v>
      </c>
    </row>
    <row r="845" customHeight="1" spans="1:14">
      <c r="A845" s="9" t="s">
        <v>18553</v>
      </c>
      <c r="B845" s="15"/>
      <c r="C845" s="32" t="s">
        <v>18757</v>
      </c>
      <c r="D845" s="15"/>
      <c r="E845" s="15"/>
      <c r="F845" s="15"/>
      <c r="G845" s="15"/>
      <c r="H845" s="15"/>
      <c r="I845" s="15"/>
      <c r="J845" s="3">
        <v>1</v>
      </c>
      <c r="M845" s="3" t="s">
        <v>17777</v>
      </c>
      <c r="N845" s="3" t="s">
        <v>17777</v>
      </c>
    </row>
    <row r="846" customHeight="1" spans="1:14">
      <c r="A846" s="9" t="s">
        <v>18553</v>
      </c>
      <c r="B846" s="15"/>
      <c r="C846" s="32" t="s">
        <v>18758</v>
      </c>
      <c r="D846" s="15"/>
      <c r="E846" s="15"/>
      <c r="F846" s="15"/>
      <c r="G846" s="15"/>
      <c r="H846" s="15"/>
      <c r="I846" s="15"/>
      <c r="J846" s="3">
        <v>1</v>
      </c>
      <c r="M846" s="3" t="s">
        <v>17777</v>
      </c>
      <c r="N846" s="3" t="s">
        <v>17777</v>
      </c>
    </row>
    <row r="847" customHeight="1" spans="1:14">
      <c r="A847" s="9" t="s">
        <v>18553</v>
      </c>
      <c r="B847" s="15"/>
      <c r="C847" s="32" t="s">
        <v>18759</v>
      </c>
      <c r="D847" s="15"/>
      <c r="E847" s="15"/>
      <c r="F847" s="15"/>
      <c r="G847" s="15"/>
      <c r="H847" s="15"/>
      <c r="I847" s="15"/>
      <c r="J847" s="3">
        <v>1</v>
      </c>
      <c r="M847" s="3" t="s">
        <v>17777</v>
      </c>
      <c r="N847" s="3" t="s">
        <v>17777</v>
      </c>
    </row>
    <row r="848" customHeight="1" spans="1:14">
      <c r="A848" s="9" t="s">
        <v>18553</v>
      </c>
      <c r="B848" s="15"/>
      <c r="C848" s="32" t="s">
        <v>18760</v>
      </c>
      <c r="D848" s="15"/>
      <c r="E848" s="15"/>
      <c r="F848" s="15"/>
      <c r="G848" s="15"/>
      <c r="H848" s="15"/>
      <c r="I848" s="15"/>
      <c r="J848" s="3">
        <v>1</v>
      </c>
      <c r="M848" s="3" t="s">
        <v>17777</v>
      </c>
      <c r="N848" s="3" t="s">
        <v>17777</v>
      </c>
    </row>
    <row r="849" customHeight="1" spans="1:14">
      <c r="A849" s="9" t="s">
        <v>18553</v>
      </c>
      <c r="B849" s="15"/>
      <c r="C849" s="32" t="s">
        <v>18761</v>
      </c>
      <c r="D849" s="15"/>
      <c r="E849" s="15"/>
      <c r="F849" s="15"/>
      <c r="G849" s="15"/>
      <c r="H849" s="15"/>
      <c r="I849" s="15"/>
      <c r="J849" s="3">
        <v>1</v>
      </c>
      <c r="M849" s="3" t="s">
        <v>17777</v>
      </c>
      <c r="N849" s="3" t="s">
        <v>17777</v>
      </c>
    </row>
    <row r="850" customHeight="1" spans="1:14">
      <c r="A850" s="9" t="s">
        <v>18553</v>
      </c>
      <c r="B850" s="15"/>
      <c r="C850" s="32" t="s">
        <v>18762</v>
      </c>
      <c r="D850" s="15"/>
      <c r="E850" s="15"/>
      <c r="F850" s="15"/>
      <c r="G850" s="15"/>
      <c r="H850" s="15"/>
      <c r="I850" s="15"/>
      <c r="J850" s="3">
        <v>1</v>
      </c>
      <c r="M850" s="3" t="s">
        <v>17777</v>
      </c>
      <c r="N850" s="3" t="s">
        <v>17777</v>
      </c>
    </row>
    <row r="851" customHeight="1" spans="1:14">
      <c r="A851" s="9" t="s">
        <v>18553</v>
      </c>
      <c r="B851" s="15"/>
      <c r="C851" s="39" t="s">
        <v>18763</v>
      </c>
      <c r="D851" s="15"/>
      <c r="E851" s="15"/>
      <c r="F851" s="26" t="s">
        <v>18764</v>
      </c>
      <c r="G851" s="15"/>
      <c r="H851" s="15"/>
      <c r="I851" s="15"/>
      <c r="J851" s="3">
        <v>1</v>
      </c>
      <c r="M851" s="3" t="s">
        <v>17777</v>
      </c>
      <c r="N851" s="3" t="s">
        <v>17777</v>
      </c>
    </row>
    <row r="852" customHeight="1" spans="1:14">
      <c r="A852" s="9" t="s">
        <v>18553</v>
      </c>
      <c r="B852" s="15"/>
      <c r="C852" s="32" t="s">
        <v>18765</v>
      </c>
      <c r="D852" s="15"/>
      <c r="E852" s="15"/>
      <c r="F852" s="15"/>
      <c r="G852" s="15"/>
      <c r="H852" s="15"/>
      <c r="I852" s="15"/>
      <c r="J852" s="3">
        <v>1</v>
      </c>
      <c r="M852" s="3" t="s">
        <v>17777</v>
      </c>
      <c r="N852" s="3" t="s">
        <v>17777</v>
      </c>
    </row>
    <row r="853" customHeight="1" spans="1:14">
      <c r="A853" s="9" t="s">
        <v>18553</v>
      </c>
      <c r="B853" s="15"/>
      <c r="C853" s="32" t="s">
        <v>18766</v>
      </c>
      <c r="D853" s="15"/>
      <c r="E853" s="15"/>
      <c r="F853" s="15"/>
      <c r="G853" s="15"/>
      <c r="H853" s="15"/>
      <c r="I853" s="15"/>
      <c r="J853" s="3">
        <v>1</v>
      </c>
      <c r="M853" s="3" t="s">
        <v>17777</v>
      </c>
      <c r="N853" s="3" t="s">
        <v>17777</v>
      </c>
    </row>
    <row r="854" customHeight="1" spans="1:14">
      <c r="A854" s="9" t="s">
        <v>18553</v>
      </c>
      <c r="B854" s="15"/>
      <c r="C854" s="32" t="s">
        <v>18767</v>
      </c>
      <c r="D854" s="15"/>
      <c r="E854" s="15"/>
      <c r="F854" s="15"/>
      <c r="G854" s="15"/>
      <c r="H854" s="15"/>
      <c r="I854" s="15"/>
      <c r="J854" s="3">
        <v>1</v>
      </c>
      <c r="M854" s="3" t="s">
        <v>17777</v>
      </c>
      <c r="N854" s="3" t="s">
        <v>17777</v>
      </c>
    </row>
    <row r="855" customHeight="1" spans="1:14">
      <c r="A855" s="9" t="s">
        <v>18553</v>
      </c>
      <c r="B855" s="15"/>
      <c r="C855" s="32" t="s">
        <v>18768</v>
      </c>
      <c r="D855" s="15"/>
      <c r="E855" s="15"/>
      <c r="F855" s="15"/>
      <c r="G855" s="15"/>
      <c r="H855" s="15"/>
      <c r="I855" s="15"/>
      <c r="J855" s="3">
        <v>1</v>
      </c>
      <c r="M855" s="3" t="s">
        <v>17777</v>
      </c>
      <c r="N855" s="3" t="s">
        <v>17777</v>
      </c>
    </row>
    <row r="856" customHeight="1" spans="1:14">
      <c r="A856" s="9" t="s">
        <v>18553</v>
      </c>
      <c r="B856" s="15"/>
      <c r="C856" s="32" t="s">
        <v>18769</v>
      </c>
      <c r="D856" s="15"/>
      <c r="E856" s="15"/>
      <c r="F856" s="15"/>
      <c r="G856" s="15"/>
      <c r="H856" s="15"/>
      <c r="I856" s="15"/>
      <c r="J856" s="3">
        <v>1</v>
      </c>
      <c r="M856" s="3" t="s">
        <v>17777</v>
      </c>
      <c r="N856" s="3" t="s">
        <v>17777</v>
      </c>
    </row>
    <row r="857" customHeight="1" spans="1:14">
      <c r="A857" s="9" t="s">
        <v>18553</v>
      </c>
      <c r="B857" s="15"/>
      <c r="C857" s="32" t="s">
        <v>18770</v>
      </c>
      <c r="D857" s="15"/>
      <c r="E857" s="15"/>
      <c r="F857" s="15"/>
      <c r="G857" s="15"/>
      <c r="H857" s="15"/>
      <c r="I857" s="15"/>
      <c r="J857" s="3">
        <v>1</v>
      </c>
      <c r="M857" s="3" t="s">
        <v>17777</v>
      </c>
      <c r="N857" s="3" t="s">
        <v>17777</v>
      </c>
    </row>
    <row r="858" customHeight="1" spans="1:14">
      <c r="A858" s="9" t="s">
        <v>18553</v>
      </c>
      <c r="B858" s="15"/>
      <c r="C858" s="32" t="s">
        <v>18771</v>
      </c>
      <c r="D858" s="15"/>
      <c r="E858" s="15"/>
      <c r="F858" s="15"/>
      <c r="G858" s="15"/>
      <c r="H858" s="15"/>
      <c r="I858" s="15"/>
      <c r="J858" s="3">
        <v>1</v>
      </c>
      <c r="M858" s="3" t="s">
        <v>17777</v>
      </c>
      <c r="N858" s="3" t="s">
        <v>17777</v>
      </c>
    </row>
    <row r="859" customHeight="1" spans="1:14">
      <c r="A859" s="9" t="s">
        <v>18553</v>
      </c>
      <c r="B859" s="15"/>
      <c r="C859" s="32" t="s">
        <v>18772</v>
      </c>
      <c r="D859" s="15"/>
      <c r="E859" s="15"/>
      <c r="F859" s="15"/>
      <c r="G859" s="15"/>
      <c r="H859" s="15"/>
      <c r="I859" s="15"/>
      <c r="J859" s="3">
        <v>1</v>
      </c>
      <c r="M859" s="3" t="s">
        <v>17777</v>
      </c>
      <c r="N859" s="3" t="s">
        <v>17777</v>
      </c>
    </row>
    <row r="860" customHeight="1" spans="1:14">
      <c r="A860" s="9" t="s">
        <v>18553</v>
      </c>
      <c r="B860" s="15"/>
      <c r="C860" s="32" t="s">
        <v>18773</v>
      </c>
      <c r="D860" s="15"/>
      <c r="E860" s="15"/>
      <c r="F860" s="15"/>
      <c r="G860" s="15"/>
      <c r="H860" s="15"/>
      <c r="I860" s="15"/>
      <c r="J860" s="3">
        <v>1</v>
      </c>
      <c r="M860" s="3" t="s">
        <v>17777</v>
      </c>
      <c r="N860" s="3" t="s">
        <v>17777</v>
      </c>
    </row>
    <row r="861" customHeight="1" spans="1:14">
      <c r="A861" s="9" t="s">
        <v>18553</v>
      </c>
      <c r="B861" s="15"/>
      <c r="C861" s="32" t="s">
        <v>18774</v>
      </c>
      <c r="D861" s="15"/>
      <c r="E861" s="15"/>
      <c r="F861" s="15"/>
      <c r="G861" s="15"/>
      <c r="H861" s="15"/>
      <c r="I861" s="15"/>
      <c r="J861" s="3">
        <v>1</v>
      </c>
      <c r="M861" s="3" t="s">
        <v>17777</v>
      </c>
      <c r="N861" s="3" t="s">
        <v>17777</v>
      </c>
    </row>
    <row r="862" customHeight="1" spans="1:14">
      <c r="A862" s="9" t="s">
        <v>18553</v>
      </c>
      <c r="B862" s="15"/>
      <c r="C862" s="32" t="s">
        <v>18775</v>
      </c>
      <c r="D862" s="15"/>
      <c r="E862" s="15"/>
      <c r="F862" s="15"/>
      <c r="G862" s="15"/>
      <c r="H862" s="15"/>
      <c r="I862" s="15"/>
      <c r="J862" s="3">
        <v>1</v>
      </c>
      <c r="M862" s="3" t="s">
        <v>17777</v>
      </c>
      <c r="N862" s="3" t="s">
        <v>17777</v>
      </c>
    </row>
    <row r="863" customHeight="1" spans="1:14">
      <c r="A863" s="9" t="s">
        <v>18553</v>
      </c>
      <c r="B863" s="15"/>
      <c r="C863" s="32" t="s">
        <v>18776</v>
      </c>
      <c r="D863" s="15"/>
      <c r="E863" s="15"/>
      <c r="F863" s="15"/>
      <c r="G863" s="15"/>
      <c r="H863" s="15"/>
      <c r="I863" s="15"/>
      <c r="J863" s="3">
        <v>1</v>
      </c>
      <c r="M863" s="3" t="s">
        <v>17777</v>
      </c>
      <c r="N863" s="3" t="s">
        <v>17777</v>
      </c>
    </row>
    <row r="864" customHeight="1" spans="1:14">
      <c r="A864" s="9" t="s">
        <v>18553</v>
      </c>
      <c r="B864" s="15"/>
      <c r="C864" s="32" t="s">
        <v>18777</v>
      </c>
      <c r="D864" s="15"/>
      <c r="E864" s="15"/>
      <c r="F864" s="15"/>
      <c r="G864" s="15"/>
      <c r="H864" s="15"/>
      <c r="I864" s="15"/>
      <c r="J864" s="3">
        <v>1</v>
      </c>
      <c r="M864" s="3" t="s">
        <v>17777</v>
      </c>
      <c r="N864" s="3" t="s">
        <v>17777</v>
      </c>
    </row>
    <row r="865" customHeight="1" spans="1:14">
      <c r="A865" s="9" t="s">
        <v>18553</v>
      </c>
      <c r="B865" s="15"/>
      <c r="C865" s="32" t="s">
        <v>18778</v>
      </c>
      <c r="D865" s="15"/>
      <c r="E865" s="15"/>
      <c r="F865" s="15"/>
      <c r="G865" s="15"/>
      <c r="H865" s="15"/>
      <c r="I865" s="15"/>
      <c r="J865" s="3">
        <v>1</v>
      </c>
      <c r="M865" s="3" t="s">
        <v>17777</v>
      </c>
      <c r="N865" s="3" t="s">
        <v>17777</v>
      </c>
    </row>
    <row r="866" customHeight="1" spans="1:14">
      <c r="A866" s="9" t="s">
        <v>18553</v>
      </c>
      <c r="B866" s="15"/>
      <c r="C866" s="32" t="s">
        <v>18779</v>
      </c>
      <c r="D866" s="15"/>
      <c r="E866" s="15"/>
      <c r="F866" s="15"/>
      <c r="G866" s="15"/>
      <c r="H866" s="15"/>
      <c r="I866" s="15"/>
      <c r="J866" s="3">
        <v>1</v>
      </c>
      <c r="M866" s="3" t="s">
        <v>17777</v>
      </c>
      <c r="N866" s="3" t="s">
        <v>17777</v>
      </c>
    </row>
    <row r="867" customHeight="1" spans="1:14">
      <c r="A867" s="9" t="s">
        <v>18553</v>
      </c>
      <c r="B867" s="15"/>
      <c r="C867" s="32" t="s">
        <v>18780</v>
      </c>
      <c r="D867" s="15"/>
      <c r="E867" s="15"/>
      <c r="F867" s="15"/>
      <c r="G867" s="15"/>
      <c r="H867" s="15"/>
      <c r="I867" s="15"/>
      <c r="J867" s="3">
        <v>1</v>
      </c>
      <c r="M867" s="3" t="s">
        <v>17777</v>
      </c>
      <c r="N867" s="3" t="s">
        <v>17777</v>
      </c>
    </row>
    <row r="868" customHeight="1" spans="1:14">
      <c r="A868" s="9" t="s">
        <v>18553</v>
      </c>
      <c r="B868" s="15"/>
      <c r="C868" s="32" t="s">
        <v>18781</v>
      </c>
      <c r="D868" s="15"/>
      <c r="E868" s="15"/>
      <c r="F868" s="15"/>
      <c r="G868" s="15"/>
      <c r="H868" s="15"/>
      <c r="I868" s="15"/>
      <c r="J868" s="3">
        <v>1</v>
      </c>
      <c r="M868" s="3" t="s">
        <v>17777</v>
      </c>
      <c r="N868" s="3" t="s">
        <v>17777</v>
      </c>
    </row>
    <row r="869" customHeight="1" spans="1:14">
      <c r="A869" s="9" t="s">
        <v>18553</v>
      </c>
      <c r="B869" s="15"/>
      <c r="C869" s="39" t="s">
        <v>18782</v>
      </c>
      <c r="D869" s="15"/>
      <c r="E869" s="15"/>
      <c r="F869" s="26" t="s">
        <v>18783</v>
      </c>
      <c r="G869" s="15"/>
      <c r="H869" s="15"/>
      <c r="I869" s="15"/>
      <c r="J869" s="3">
        <v>1</v>
      </c>
      <c r="M869" s="3" t="s">
        <v>17777</v>
      </c>
      <c r="N869" s="3" t="s">
        <v>17777</v>
      </c>
    </row>
    <row r="870" customHeight="1" spans="1:14">
      <c r="A870" s="9" t="s">
        <v>18553</v>
      </c>
      <c r="B870" s="15"/>
      <c r="C870" s="32" t="s">
        <v>18784</v>
      </c>
      <c r="D870" s="15"/>
      <c r="E870" s="15"/>
      <c r="F870" s="15"/>
      <c r="G870" s="15"/>
      <c r="H870" s="15"/>
      <c r="I870" s="15"/>
      <c r="J870" s="3">
        <v>1</v>
      </c>
      <c r="M870" s="3" t="s">
        <v>17777</v>
      </c>
      <c r="N870" s="3" t="s">
        <v>17777</v>
      </c>
    </row>
    <row r="871" customHeight="1" spans="1:14">
      <c r="A871" s="9" t="s">
        <v>18553</v>
      </c>
      <c r="B871" s="15"/>
      <c r="C871" s="32" t="s">
        <v>18785</v>
      </c>
      <c r="D871" s="15"/>
      <c r="E871" s="15"/>
      <c r="F871" s="15"/>
      <c r="G871" s="15"/>
      <c r="H871" s="15"/>
      <c r="I871" s="15"/>
      <c r="J871" s="3">
        <v>1</v>
      </c>
      <c r="M871" s="3" t="s">
        <v>17777</v>
      </c>
      <c r="N871" s="3" t="s">
        <v>17777</v>
      </c>
    </row>
    <row r="872" customHeight="1" spans="1:14">
      <c r="A872" s="9" t="s">
        <v>18553</v>
      </c>
      <c r="B872" s="15"/>
      <c r="C872" s="32" t="s">
        <v>18786</v>
      </c>
      <c r="D872" s="15"/>
      <c r="E872" s="15"/>
      <c r="F872" s="15"/>
      <c r="G872" s="15"/>
      <c r="H872" s="15"/>
      <c r="I872" s="15"/>
      <c r="J872" s="3">
        <v>1</v>
      </c>
      <c r="M872" s="3" t="s">
        <v>17777</v>
      </c>
      <c r="N872" s="3" t="s">
        <v>17777</v>
      </c>
    </row>
    <row r="873" customHeight="1" spans="1:14">
      <c r="A873" s="9" t="s">
        <v>18553</v>
      </c>
      <c r="B873" s="15"/>
      <c r="C873" s="32" t="s">
        <v>18787</v>
      </c>
      <c r="D873" s="15"/>
      <c r="E873" s="15"/>
      <c r="F873" s="15"/>
      <c r="G873" s="15"/>
      <c r="H873" s="15"/>
      <c r="I873" s="15"/>
      <c r="J873" s="3">
        <v>1</v>
      </c>
      <c r="M873" s="3" t="s">
        <v>17777</v>
      </c>
      <c r="N873" s="3" t="s">
        <v>17777</v>
      </c>
    </row>
    <row r="874" customHeight="1" spans="1:14">
      <c r="A874" s="9" t="s">
        <v>18553</v>
      </c>
      <c r="B874" s="15"/>
      <c r="C874" s="32" t="s">
        <v>18788</v>
      </c>
      <c r="D874" s="15"/>
      <c r="E874" s="15"/>
      <c r="F874" s="15"/>
      <c r="G874" s="15"/>
      <c r="H874" s="15"/>
      <c r="I874" s="15"/>
      <c r="J874" s="3">
        <v>1</v>
      </c>
      <c r="M874" s="3" t="s">
        <v>17777</v>
      </c>
      <c r="N874" s="3" t="s">
        <v>17777</v>
      </c>
    </row>
    <row r="875" customHeight="1" spans="1:14">
      <c r="A875" s="9" t="s">
        <v>18553</v>
      </c>
      <c r="B875" s="15"/>
      <c r="C875" s="39" t="s">
        <v>18789</v>
      </c>
      <c r="D875" s="15"/>
      <c r="E875" s="15"/>
      <c r="F875" s="26" t="s">
        <v>18790</v>
      </c>
      <c r="G875" s="15"/>
      <c r="H875" s="15"/>
      <c r="I875" s="15"/>
      <c r="J875" s="3">
        <v>1</v>
      </c>
      <c r="M875" s="3" t="s">
        <v>17777</v>
      </c>
      <c r="N875" s="3" t="s">
        <v>17777</v>
      </c>
    </row>
    <row r="876" customHeight="1" spans="1:14">
      <c r="A876" s="9" t="s">
        <v>18553</v>
      </c>
      <c r="B876" s="15"/>
      <c r="C876" s="32" t="s">
        <v>18791</v>
      </c>
      <c r="D876" s="15"/>
      <c r="E876" s="15"/>
      <c r="F876" s="15"/>
      <c r="G876" s="15"/>
      <c r="H876" s="15"/>
      <c r="I876" s="15"/>
      <c r="J876" s="3">
        <v>1</v>
      </c>
      <c r="M876" s="3" t="s">
        <v>17777</v>
      </c>
      <c r="N876" s="3" t="s">
        <v>17777</v>
      </c>
    </row>
    <row r="877" customHeight="1" spans="1:14">
      <c r="A877" s="9" t="s">
        <v>18553</v>
      </c>
      <c r="B877" s="15"/>
      <c r="C877" s="32" t="s">
        <v>18792</v>
      </c>
      <c r="D877" s="15"/>
      <c r="E877" s="15"/>
      <c r="F877" s="15"/>
      <c r="G877" s="15"/>
      <c r="H877" s="15"/>
      <c r="I877" s="15"/>
      <c r="J877" s="3">
        <v>1</v>
      </c>
      <c r="M877" s="3" t="s">
        <v>17777</v>
      </c>
      <c r="N877" s="3" t="s">
        <v>17777</v>
      </c>
    </row>
    <row r="878" customHeight="1" spans="1:14">
      <c r="A878" s="9" t="s">
        <v>18553</v>
      </c>
      <c r="B878" s="15"/>
      <c r="C878" s="32" t="s">
        <v>18793</v>
      </c>
      <c r="D878" s="15"/>
      <c r="E878" s="15"/>
      <c r="F878" s="15"/>
      <c r="G878" s="15"/>
      <c r="H878" s="15"/>
      <c r="I878" s="15"/>
      <c r="J878" s="3">
        <v>1</v>
      </c>
      <c r="M878" s="3" t="s">
        <v>17777</v>
      </c>
      <c r="N878" s="3" t="s">
        <v>17777</v>
      </c>
    </row>
    <row r="879" customHeight="1" spans="1:14">
      <c r="A879" s="9" t="s">
        <v>18553</v>
      </c>
      <c r="B879" s="15"/>
      <c r="C879" s="32" t="s">
        <v>18794</v>
      </c>
      <c r="D879" s="15"/>
      <c r="E879" s="15"/>
      <c r="F879" s="15"/>
      <c r="G879" s="15"/>
      <c r="H879" s="15"/>
      <c r="I879" s="15"/>
      <c r="J879" s="3">
        <v>1</v>
      </c>
      <c r="M879" s="3" t="s">
        <v>17777</v>
      </c>
      <c r="N879" s="3" t="s">
        <v>17777</v>
      </c>
    </row>
    <row r="880" customHeight="1" spans="1:14">
      <c r="A880" s="9" t="s">
        <v>18553</v>
      </c>
      <c r="B880" s="15"/>
      <c r="C880" s="32" t="s">
        <v>18795</v>
      </c>
      <c r="D880" s="15"/>
      <c r="E880" s="15"/>
      <c r="F880" s="15"/>
      <c r="G880" s="15"/>
      <c r="H880" s="15"/>
      <c r="I880" s="15"/>
      <c r="J880" s="3">
        <v>1</v>
      </c>
      <c r="M880" s="3" t="s">
        <v>17777</v>
      </c>
      <c r="N880" s="3" t="s">
        <v>17777</v>
      </c>
    </row>
    <row r="881" customHeight="1" spans="1:14">
      <c r="A881" s="9" t="s">
        <v>18553</v>
      </c>
      <c r="B881" s="15"/>
      <c r="C881" s="32" t="s">
        <v>18796</v>
      </c>
      <c r="D881" s="15"/>
      <c r="E881" s="15"/>
      <c r="F881" s="15"/>
      <c r="G881" s="15"/>
      <c r="H881" s="15"/>
      <c r="I881" s="15"/>
      <c r="J881" s="3">
        <v>1</v>
      </c>
      <c r="M881" s="3" t="s">
        <v>17777</v>
      </c>
      <c r="N881" s="3" t="s">
        <v>17777</v>
      </c>
    </row>
    <row r="882" customHeight="1" spans="1:14">
      <c r="A882" s="9" t="s">
        <v>18553</v>
      </c>
      <c r="B882" s="15"/>
      <c r="C882" s="32" t="s">
        <v>18797</v>
      </c>
      <c r="D882" s="15"/>
      <c r="E882" s="15"/>
      <c r="F882" s="15"/>
      <c r="G882" s="15"/>
      <c r="H882" s="15"/>
      <c r="I882" s="15"/>
      <c r="J882" s="3">
        <v>1</v>
      </c>
      <c r="M882" s="3" t="s">
        <v>17777</v>
      </c>
      <c r="N882" s="3" t="s">
        <v>17777</v>
      </c>
    </row>
    <row r="883" customHeight="1" spans="1:14">
      <c r="A883" s="9" t="s">
        <v>18553</v>
      </c>
      <c r="B883" s="15"/>
      <c r="C883" s="32" t="s">
        <v>18798</v>
      </c>
      <c r="D883" s="15"/>
      <c r="E883" s="15"/>
      <c r="F883" s="15"/>
      <c r="G883" s="15"/>
      <c r="H883" s="15"/>
      <c r="I883" s="15"/>
      <c r="J883" s="3">
        <v>1</v>
      </c>
      <c r="M883" s="3" t="s">
        <v>17777</v>
      </c>
      <c r="N883" s="3" t="s">
        <v>17777</v>
      </c>
    </row>
    <row r="884" customHeight="1" spans="1:14">
      <c r="A884" s="9" t="s">
        <v>18553</v>
      </c>
      <c r="B884" s="15"/>
      <c r="C884" s="39" t="s">
        <v>18799</v>
      </c>
      <c r="D884" s="15"/>
      <c r="E884" s="15"/>
      <c r="F884" s="26" t="s">
        <v>18800</v>
      </c>
      <c r="G884" s="15"/>
      <c r="H884" s="15"/>
      <c r="I884" s="15"/>
      <c r="J884" s="3">
        <v>1</v>
      </c>
      <c r="M884" s="3" t="s">
        <v>17777</v>
      </c>
      <c r="N884" s="3" t="s">
        <v>17777</v>
      </c>
    </row>
    <row r="885" customHeight="1" spans="1:14">
      <c r="A885" s="9" t="s">
        <v>18553</v>
      </c>
      <c r="B885" s="15"/>
      <c r="C885" s="32" t="s">
        <v>18801</v>
      </c>
      <c r="D885" s="15"/>
      <c r="E885" s="15"/>
      <c r="F885" s="15"/>
      <c r="G885" s="15"/>
      <c r="H885" s="15"/>
      <c r="I885" s="15"/>
      <c r="J885" s="3">
        <v>1</v>
      </c>
      <c r="M885" s="3" t="s">
        <v>17777</v>
      </c>
      <c r="N885" s="3" t="s">
        <v>17777</v>
      </c>
    </row>
    <row r="886" customHeight="1" spans="1:14">
      <c r="A886" s="9" t="s">
        <v>18553</v>
      </c>
      <c r="B886" s="15"/>
      <c r="C886" s="32" t="s">
        <v>18802</v>
      </c>
      <c r="D886" s="15"/>
      <c r="E886" s="15"/>
      <c r="F886" s="15"/>
      <c r="G886" s="15"/>
      <c r="H886" s="15"/>
      <c r="I886" s="15"/>
      <c r="J886" s="3">
        <v>1</v>
      </c>
      <c r="M886" s="3" t="s">
        <v>17777</v>
      </c>
      <c r="N886" s="3" t="s">
        <v>17777</v>
      </c>
    </row>
    <row r="887" customHeight="1" spans="1:14">
      <c r="A887" s="9" t="s">
        <v>18553</v>
      </c>
      <c r="B887" s="15"/>
      <c r="C887" s="32" t="s">
        <v>18803</v>
      </c>
      <c r="D887" s="15"/>
      <c r="E887" s="15"/>
      <c r="F887" s="15"/>
      <c r="G887" s="15"/>
      <c r="H887" s="15"/>
      <c r="I887" s="15"/>
      <c r="J887" s="3">
        <v>1</v>
      </c>
      <c r="M887" s="3" t="s">
        <v>17777</v>
      </c>
      <c r="N887" s="3" t="s">
        <v>17777</v>
      </c>
    </row>
    <row r="888" customHeight="1" spans="1:14">
      <c r="A888" s="9" t="s">
        <v>18553</v>
      </c>
      <c r="B888" s="15"/>
      <c r="C888" s="32" t="s">
        <v>18804</v>
      </c>
      <c r="D888" s="15"/>
      <c r="E888" s="15"/>
      <c r="F888" s="15"/>
      <c r="G888" s="15"/>
      <c r="H888" s="15"/>
      <c r="I888" s="15"/>
      <c r="J888" s="3">
        <v>1</v>
      </c>
      <c r="M888" s="3" t="s">
        <v>17777</v>
      </c>
      <c r="N888" s="3" t="s">
        <v>17777</v>
      </c>
    </row>
    <row r="889" customHeight="1" spans="1:14">
      <c r="A889" s="9" t="s">
        <v>18553</v>
      </c>
      <c r="B889" s="15"/>
      <c r="C889" s="32" t="s">
        <v>18805</v>
      </c>
      <c r="D889" s="15"/>
      <c r="E889" s="15"/>
      <c r="F889" s="15"/>
      <c r="G889" s="15"/>
      <c r="H889" s="15"/>
      <c r="I889" s="15"/>
      <c r="J889" s="3">
        <v>1</v>
      </c>
      <c r="M889" s="3" t="s">
        <v>17777</v>
      </c>
      <c r="N889" s="3" t="s">
        <v>17777</v>
      </c>
    </row>
    <row r="890" customHeight="1" spans="1:14">
      <c r="A890" s="9" t="s">
        <v>18553</v>
      </c>
      <c r="B890" s="15"/>
      <c r="C890" s="32" t="s">
        <v>18806</v>
      </c>
      <c r="D890" s="15"/>
      <c r="E890" s="15"/>
      <c r="F890" s="15"/>
      <c r="G890" s="15"/>
      <c r="H890" s="15"/>
      <c r="I890" s="15"/>
      <c r="J890" s="3">
        <v>1</v>
      </c>
      <c r="M890" s="3" t="s">
        <v>17777</v>
      </c>
      <c r="N890" s="3" t="s">
        <v>17777</v>
      </c>
    </row>
    <row r="891" customHeight="1" spans="1:14">
      <c r="A891" s="9" t="s">
        <v>18553</v>
      </c>
      <c r="B891" s="15"/>
      <c r="C891" s="39" t="s">
        <v>18807</v>
      </c>
      <c r="D891" s="15"/>
      <c r="E891" s="15"/>
      <c r="F891" s="26" t="s">
        <v>18808</v>
      </c>
      <c r="G891" s="15"/>
      <c r="H891" s="15"/>
      <c r="I891" s="15"/>
      <c r="J891" s="3">
        <v>1</v>
      </c>
      <c r="M891" s="3" t="s">
        <v>17777</v>
      </c>
      <c r="N891" s="3" t="s">
        <v>17777</v>
      </c>
    </row>
    <row r="892" customHeight="1" spans="1:14">
      <c r="A892" s="9" t="s">
        <v>18553</v>
      </c>
      <c r="B892" s="15"/>
      <c r="C892" s="32" t="s">
        <v>18809</v>
      </c>
      <c r="D892" s="15"/>
      <c r="E892" s="15"/>
      <c r="F892" s="15"/>
      <c r="G892" s="15"/>
      <c r="H892" s="15"/>
      <c r="I892" s="15"/>
      <c r="J892" s="3">
        <v>1</v>
      </c>
      <c r="M892" s="3" t="s">
        <v>17777</v>
      </c>
      <c r="N892" s="3" t="s">
        <v>17777</v>
      </c>
    </row>
    <row r="893" customHeight="1" spans="1:14">
      <c r="A893" s="9" t="s">
        <v>18553</v>
      </c>
      <c r="B893" s="15"/>
      <c r="C893" s="32" t="s">
        <v>18810</v>
      </c>
      <c r="D893" s="15"/>
      <c r="E893" s="15"/>
      <c r="F893" s="15"/>
      <c r="G893" s="15"/>
      <c r="H893" s="15"/>
      <c r="I893" s="15"/>
      <c r="J893" s="3">
        <v>1</v>
      </c>
      <c r="M893" s="3" t="s">
        <v>17777</v>
      </c>
      <c r="N893" s="3" t="s">
        <v>17777</v>
      </c>
    </row>
    <row r="894" customHeight="1" spans="1:14">
      <c r="A894" s="9" t="s">
        <v>18553</v>
      </c>
      <c r="B894" s="15"/>
      <c r="C894" s="32" t="s">
        <v>18811</v>
      </c>
      <c r="D894" s="15"/>
      <c r="E894" s="15"/>
      <c r="F894" s="15"/>
      <c r="G894" s="15"/>
      <c r="H894" s="15"/>
      <c r="I894" s="15"/>
      <c r="J894" s="3">
        <v>1</v>
      </c>
      <c r="M894" s="3" t="s">
        <v>17777</v>
      </c>
      <c r="N894" s="3" t="s">
        <v>17777</v>
      </c>
    </row>
    <row r="895" customHeight="1" spans="1:14">
      <c r="A895" s="9" t="s">
        <v>18553</v>
      </c>
      <c r="B895" s="15"/>
      <c r="C895" s="39" t="s">
        <v>18812</v>
      </c>
      <c r="D895" s="15"/>
      <c r="E895" s="15"/>
      <c r="F895" s="26" t="s">
        <v>18813</v>
      </c>
      <c r="G895" s="15"/>
      <c r="H895" s="15"/>
      <c r="I895" s="15"/>
      <c r="J895" s="3">
        <v>1</v>
      </c>
      <c r="M895" s="3" t="s">
        <v>17777</v>
      </c>
      <c r="N895" s="3" t="s">
        <v>17777</v>
      </c>
    </row>
    <row r="896" customHeight="1" spans="1:14">
      <c r="A896" s="9" t="s">
        <v>18553</v>
      </c>
      <c r="B896" s="15"/>
      <c r="C896" s="32" t="s">
        <v>18814</v>
      </c>
      <c r="D896" s="15"/>
      <c r="E896" s="15"/>
      <c r="F896" s="15"/>
      <c r="G896" s="15"/>
      <c r="H896" s="15"/>
      <c r="I896" s="15"/>
      <c r="J896" s="3">
        <v>1</v>
      </c>
      <c r="M896" s="3" t="s">
        <v>17777</v>
      </c>
      <c r="N896" s="3" t="s">
        <v>17777</v>
      </c>
    </row>
    <row r="897" customHeight="1" spans="1:14">
      <c r="A897" s="9" t="s">
        <v>18553</v>
      </c>
      <c r="B897" s="15"/>
      <c r="C897" s="32" t="s">
        <v>18815</v>
      </c>
      <c r="D897" s="15"/>
      <c r="E897" s="15"/>
      <c r="F897" s="15"/>
      <c r="G897" s="15"/>
      <c r="H897" s="15"/>
      <c r="I897" s="15"/>
      <c r="J897" s="3">
        <v>1</v>
      </c>
      <c r="M897" s="3" t="s">
        <v>17777</v>
      </c>
      <c r="N897" s="3" t="s">
        <v>17777</v>
      </c>
    </row>
    <row r="898" customHeight="1" spans="1:14">
      <c r="A898" s="9" t="s">
        <v>18553</v>
      </c>
      <c r="B898" s="15"/>
      <c r="C898" s="32" t="s">
        <v>18816</v>
      </c>
      <c r="D898" s="15"/>
      <c r="E898" s="15"/>
      <c r="F898" s="15"/>
      <c r="G898" s="15"/>
      <c r="H898" s="15"/>
      <c r="I898" s="15"/>
      <c r="J898" s="3">
        <v>1</v>
      </c>
      <c r="M898" s="3" t="s">
        <v>17777</v>
      </c>
      <c r="N898" s="3" t="s">
        <v>17777</v>
      </c>
    </row>
    <row r="899" customHeight="1" spans="1:14">
      <c r="A899" s="9" t="s">
        <v>18553</v>
      </c>
      <c r="B899" s="15"/>
      <c r="C899" s="32" t="s">
        <v>18817</v>
      </c>
      <c r="D899" s="15"/>
      <c r="E899" s="15"/>
      <c r="F899" s="15"/>
      <c r="G899" s="15"/>
      <c r="H899" s="15"/>
      <c r="I899" s="15"/>
      <c r="J899" s="3">
        <v>1</v>
      </c>
      <c r="M899" s="3" t="s">
        <v>17777</v>
      </c>
      <c r="N899" s="3" t="s">
        <v>17777</v>
      </c>
    </row>
    <row r="900" customHeight="1" spans="1:14">
      <c r="A900" s="9" t="s">
        <v>18553</v>
      </c>
      <c r="B900" s="15"/>
      <c r="C900" s="32" t="s">
        <v>18818</v>
      </c>
      <c r="D900" s="15"/>
      <c r="E900" s="15"/>
      <c r="F900" s="15"/>
      <c r="G900" s="15"/>
      <c r="H900" s="15"/>
      <c r="I900" s="15"/>
      <c r="J900" s="3">
        <v>1</v>
      </c>
      <c r="M900" s="3" t="s">
        <v>17777</v>
      </c>
      <c r="N900" s="3" t="s">
        <v>17777</v>
      </c>
    </row>
    <row r="901" customHeight="1" spans="1:14">
      <c r="A901" s="9" t="s">
        <v>18553</v>
      </c>
      <c r="B901" s="15"/>
      <c r="C901" s="32" t="s">
        <v>18819</v>
      </c>
      <c r="D901" s="15"/>
      <c r="E901" s="15"/>
      <c r="F901" s="15"/>
      <c r="G901" s="15"/>
      <c r="H901" s="15"/>
      <c r="I901" s="15"/>
      <c r="J901" s="3">
        <v>1</v>
      </c>
      <c r="M901" s="3" t="s">
        <v>17777</v>
      </c>
      <c r="N901" s="3" t="s">
        <v>17777</v>
      </c>
    </row>
    <row r="902" customHeight="1" spans="1:14">
      <c r="A902" s="9" t="s">
        <v>18553</v>
      </c>
      <c r="B902" s="15"/>
      <c r="C902" s="32" t="s">
        <v>18820</v>
      </c>
      <c r="D902" s="15"/>
      <c r="E902" s="15"/>
      <c r="F902" s="15"/>
      <c r="G902" s="15"/>
      <c r="H902" s="15"/>
      <c r="I902" s="15"/>
      <c r="J902" s="3">
        <v>1</v>
      </c>
      <c r="M902" s="3" t="s">
        <v>17777</v>
      </c>
      <c r="N902" s="3" t="s">
        <v>17777</v>
      </c>
    </row>
    <row r="903" customHeight="1" spans="1:14">
      <c r="A903" s="9" t="s">
        <v>18553</v>
      </c>
      <c r="B903" s="15"/>
      <c r="C903" s="32" t="s">
        <v>18821</v>
      </c>
      <c r="D903" s="15"/>
      <c r="E903" s="15"/>
      <c r="F903" s="15"/>
      <c r="G903" s="15"/>
      <c r="H903" s="15"/>
      <c r="I903" s="15"/>
      <c r="J903" s="3">
        <v>1</v>
      </c>
      <c r="M903" s="3" t="s">
        <v>17777</v>
      </c>
      <c r="N903" s="3" t="s">
        <v>17777</v>
      </c>
    </row>
    <row r="904" customHeight="1" spans="1:14">
      <c r="A904" s="9" t="s">
        <v>18553</v>
      </c>
      <c r="B904" s="15"/>
      <c r="C904" s="32" t="s">
        <v>18822</v>
      </c>
      <c r="D904" s="15"/>
      <c r="E904" s="15"/>
      <c r="F904" s="15"/>
      <c r="G904" s="15"/>
      <c r="H904" s="15"/>
      <c r="I904" s="15"/>
      <c r="J904" s="3">
        <v>1</v>
      </c>
      <c r="M904" s="3" t="s">
        <v>17777</v>
      </c>
      <c r="N904" s="3" t="s">
        <v>17777</v>
      </c>
    </row>
    <row r="905" customHeight="1" spans="1:14">
      <c r="A905" s="9" t="s">
        <v>18553</v>
      </c>
      <c r="B905" s="15"/>
      <c r="C905" s="32" t="s">
        <v>18823</v>
      </c>
      <c r="D905" s="15"/>
      <c r="E905" s="15"/>
      <c r="F905" s="15"/>
      <c r="G905" s="15"/>
      <c r="H905" s="15"/>
      <c r="I905" s="15"/>
      <c r="J905" s="3">
        <v>1</v>
      </c>
      <c r="M905" s="3" t="s">
        <v>17777</v>
      </c>
      <c r="N905" s="3" t="s">
        <v>17777</v>
      </c>
    </row>
    <row r="906" customHeight="1" spans="1:14">
      <c r="A906" s="9" t="s">
        <v>18553</v>
      </c>
      <c r="B906" s="15"/>
      <c r="C906" s="32" t="s">
        <v>18824</v>
      </c>
      <c r="D906" s="15"/>
      <c r="E906" s="15"/>
      <c r="F906" s="15"/>
      <c r="G906" s="15"/>
      <c r="H906" s="15"/>
      <c r="I906" s="15"/>
      <c r="J906" s="3">
        <v>1</v>
      </c>
      <c r="M906" s="3" t="s">
        <v>17777</v>
      </c>
      <c r="N906" s="3" t="s">
        <v>17777</v>
      </c>
    </row>
    <row r="907" customHeight="1" spans="1:14">
      <c r="A907" s="9" t="s">
        <v>18553</v>
      </c>
      <c r="B907" s="15"/>
      <c r="C907" s="32" t="s">
        <v>18825</v>
      </c>
      <c r="D907" s="15"/>
      <c r="E907" s="15"/>
      <c r="F907" s="15"/>
      <c r="G907" s="15"/>
      <c r="H907" s="15"/>
      <c r="I907" s="15"/>
      <c r="J907" s="3">
        <v>1</v>
      </c>
      <c r="M907" s="3" t="s">
        <v>17777</v>
      </c>
      <c r="N907" s="3" t="s">
        <v>17777</v>
      </c>
    </row>
    <row r="908" customHeight="1" spans="1:14">
      <c r="A908" s="9" t="s">
        <v>18553</v>
      </c>
      <c r="B908" s="15"/>
      <c r="C908" s="32" t="s">
        <v>18826</v>
      </c>
      <c r="D908" s="15"/>
      <c r="E908" s="15"/>
      <c r="F908" s="15"/>
      <c r="G908" s="15"/>
      <c r="H908" s="15"/>
      <c r="I908" s="15"/>
      <c r="J908" s="3">
        <v>1</v>
      </c>
      <c r="M908" s="3" t="s">
        <v>17777</v>
      </c>
      <c r="N908" s="3" t="s">
        <v>17777</v>
      </c>
    </row>
    <row r="909" customHeight="1" spans="1:14">
      <c r="A909" s="9" t="s">
        <v>18553</v>
      </c>
      <c r="B909" s="15"/>
      <c r="C909" s="39" t="s">
        <v>18827</v>
      </c>
      <c r="D909" s="15"/>
      <c r="E909" s="15"/>
      <c r="F909" s="26" t="s">
        <v>18828</v>
      </c>
      <c r="G909" s="15"/>
      <c r="H909" s="15"/>
      <c r="I909" s="15"/>
      <c r="J909" s="3">
        <v>1</v>
      </c>
      <c r="M909" s="3" t="s">
        <v>17777</v>
      </c>
      <c r="N909" s="3" t="s">
        <v>17777</v>
      </c>
    </row>
    <row r="910" customHeight="1" spans="1:14">
      <c r="A910" s="9" t="s">
        <v>18553</v>
      </c>
      <c r="B910" s="15"/>
      <c r="C910" s="32" t="s">
        <v>18829</v>
      </c>
      <c r="D910" s="15"/>
      <c r="E910" s="15"/>
      <c r="F910" s="15"/>
      <c r="G910" s="15"/>
      <c r="H910" s="15"/>
      <c r="I910" s="15"/>
      <c r="J910" s="3">
        <v>1</v>
      </c>
      <c r="M910" s="3" t="s">
        <v>17777</v>
      </c>
      <c r="N910" s="3" t="s">
        <v>17777</v>
      </c>
    </row>
    <row r="911" customHeight="1" spans="1:14">
      <c r="A911" s="9" t="s">
        <v>18553</v>
      </c>
      <c r="B911" s="15"/>
      <c r="C911" s="32" t="s">
        <v>18830</v>
      </c>
      <c r="D911" s="15"/>
      <c r="E911" s="15"/>
      <c r="F911" s="15"/>
      <c r="G911" s="15"/>
      <c r="H911" s="15"/>
      <c r="I911" s="15"/>
      <c r="J911" s="3">
        <v>1</v>
      </c>
      <c r="M911" s="3" t="s">
        <v>17777</v>
      </c>
      <c r="N911" s="3" t="s">
        <v>17777</v>
      </c>
    </row>
    <row r="912" customHeight="1" spans="1:14">
      <c r="A912" s="9" t="s">
        <v>18553</v>
      </c>
      <c r="B912" s="15"/>
      <c r="C912" s="32" t="s">
        <v>18831</v>
      </c>
      <c r="D912" s="15"/>
      <c r="E912" s="15"/>
      <c r="F912" s="15"/>
      <c r="G912" s="15"/>
      <c r="H912" s="15"/>
      <c r="I912" s="15"/>
      <c r="J912" s="3">
        <v>1</v>
      </c>
      <c r="M912" s="3" t="s">
        <v>17777</v>
      </c>
      <c r="N912" s="3" t="s">
        <v>17777</v>
      </c>
    </row>
    <row r="913" customHeight="1" spans="1:14">
      <c r="A913" s="9" t="s">
        <v>18553</v>
      </c>
      <c r="B913" s="15"/>
      <c r="C913" s="32" t="s">
        <v>18832</v>
      </c>
      <c r="D913" s="15"/>
      <c r="E913" s="15"/>
      <c r="F913" s="15"/>
      <c r="G913" s="15"/>
      <c r="H913" s="15"/>
      <c r="I913" s="15"/>
      <c r="J913" s="3">
        <v>1</v>
      </c>
      <c r="M913" s="3" t="s">
        <v>17777</v>
      </c>
      <c r="N913" s="3" t="s">
        <v>17777</v>
      </c>
    </row>
    <row r="914" customHeight="1" spans="1:14">
      <c r="A914" s="9" t="s">
        <v>18553</v>
      </c>
      <c r="B914" s="15"/>
      <c r="C914" s="32" t="s">
        <v>18833</v>
      </c>
      <c r="D914" s="15"/>
      <c r="E914" s="15"/>
      <c r="F914" s="15"/>
      <c r="G914" s="15"/>
      <c r="H914" s="15"/>
      <c r="I914" s="15"/>
      <c r="J914" s="3">
        <v>1</v>
      </c>
      <c r="M914" s="3" t="s">
        <v>17777</v>
      </c>
      <c r="N914" s="3" t="s">
        <v>17777</v>
      </c>
    </row>
    <row r="915" customHeight="1" spans="1:14">
      <c r="A915" s="9" t="s">
        <v>18553</v>
      </c>
      <c r="B915" s="15"/>
      <c r="C915" s="32" t="s">
        <v>18834</v>
      </c>
      <c r="D915" s="15"/>
      <c r="E915" s="15"/>
      <c r="F915" s="15"/>
      <c r="G915" s="15"/>
      <c r="H915" s="15"/>
      <c r="I915" s="15"/>
      <c r="J915" s="3">
        <v>1</v>
      </c>
      <c r="M915" s="3" t="s">
        <v>17777</v>
      </c>
      <c r="N915" s="3" t="s">
        <v>17777</v>
      </c>
    </row>
    <row r="916" customHeight="1" spans="1:14">
      <c r="A916" s="9" t="s">
        <v>18553</v>
      </c>
      <c r="B916" s="15"/>
      <c r="C916" s="39" t="s">
        <v>18835</v>
      </c>
      <c r="D916" s="15"/>
      <c r="E916" s="15"/>
      <c r="F916" s="26" t="s">
        <v>18836</v>
      </c>
      <c r="G916" s="15"/>
      <c r="H916" s="15"/>
      <c r="I916" s="15"/>
      <c r="J916" s="3">
        <v>1</v>
      </c>
      <c r="M916" s="3" t="s">
        <v>17777</v>
      </c>
      <c r="N916" s="3" t="s">
        <v>17777</v>
      </c>
    </row>
    <row r="917" customHeight="1" spans="1:14">
      <c r="A917" s="9" t="s">
        <v>18553</v>
      </c>
      <c r="B917" s="15"/>
      <c r="C917" s="32" t="s">
        <v>18837</v>
      </c>
      <c r="D917" s="15"/>
      <c r="E917" s="15"/>
      <c r="F917" s="15"/>
      <c r="G917" s="15"/>
      <c r="H917" s="15"/>
      <c r="I917" s="15"/>
      <c r="J917" s="3">
        <v>1</v>
      </c>
      <c r="M917" s="3" t="s">
        <v>17777</v>
      </c>
      <c r="N917" s="3" t="s">
        <v>17777</v>
      </c>
    </row>
    <row r="918" customHeight="1" spans="1:14">
      <c r="A918" s="9" t="s">
        <v>18553</v>
      </c>
      <c r="B918" s="15"/>
      <c r="C918" s="32" t="s">
        <v>18838</v>
      </c>
      <c r="D918" s="15"/>
      <c r="E918" s="15"/>
      <c r="F918" s="15"/>
      <c r="G918" s="15"/>
      <c r="H918" s="15"/>
      <c r="I918" s="15"/>
      <c r="J918" s="3">
        <v>1</v>
      </c>
      <c r="M918" s="3" t="s">
        <v>17777</v>
      </c>
      <c r="N918" s="3" t="s">
        <v>17777</v>
      </c>
    </row>
    <row r="919" customHeight="1" spans="1:14">
      <c r="A919" s="9" t="s">
        <v>18553</v>
      </c>
      <c r="B919" s="15"/>
      <c r="C919" s="32" t="s">
        <v>18839</v>
      </c>
      <c r="D919" s="15"/>
      <c r="E919" s="15"/>
      <c r="F919" s="15"/>
      <c r="G919" s="15"/>
      <c r="H919" s="15"/>
      <c r="I919" s="15"/>
      <c r="J919" s="3">
        <v>1</v>
      </c>
      <c r="M919" s="3" t="s">
        <v>17777</v>
      </c>
      <c r="N919" s="3" t="s">
        <v>17777</v>
      </c>
    </row>
    <row r="920" customHeight="1" spans="1:14">
      <c r="A920" s="9" t="s">
        <v>18553</v>
      </c>
      <c r="B920" s="15"/>
      <c r="C920" s="39" t="s">
        <v>18840</v>
      </c>
      <c r="D920" s="15"/>
      <c r="E920" s="15"/>
      <c r="F920" s="26" t="s">
        <v>18841</v>
      </c>
      <c r="G920" s="15"/>
      <c r="H920" s="15"/>
      <c r="I920" s="15"/>
      <c r="J920" s="3">
        <v>1</v>
      </c>
      <c r="M920" s="3" t="s">
        <v>17777</v>
      </c>
      <c r="N920" s="3" t="s">
        <v>17777</v>
      </c>
    </row>
    <row r="921" customHeight="1" spans="1:14">
      <c r="A921" s="9" t="s">
        <v>18553</v>
      </c>
      <c r="B921" s="15"/>
      <c r="C921" s="32" t="s">
        <v>18842</v>
      </c>
      <c r="D921" s="15"/>
      <c r="E921" s="15"/>
      <c r="F921" s="15"/>
      <c r="G921" s="15"/>
      <c r="H921" s="15"/>
      <c r="I921" s="15"/>
      <c r="J921" s="3">
        <v>1</v>
      </c>
      <c r="M921" s="3" t="s">
        <v>17777</v>
      </c>
      <c r="N921" s="3" t="s">
        <v>17777</v>
      </c>
    </row>
    <row r="922" customHeight="1" spans="1:14">
      <c r="A922" s="9" t="s">
        <v>18553</v>
      </c>
      <c r="B922" s="15"/>
      <c r="C922" s="32" t="s">
        <v>18843</v>
      </c>
      <c r="D922" s="15"/>
      <c r="E922" s="15"/>
      <c r="F922" s="15"/>
      <c r="G922" s="15"/>
      <c r="H922" s="15"/>
      <c r="I922" s="15"/>
      <c r="J922" s="3">
        <v>1</v>
      </c>
      <c r="M922" s="3" t="s">
        <v>17777</v>
      </c>
      <c r="N922" s="3" t="s">
        <v>17777</v>
      </c>
    </row>
    <row r="923" customHeight="1" spans="1:14">
      <c r="A923" s="9" t="s">
        <v>18553</v>
      </c>
      <c r="B923" s="15"/>
      <c r="C923" s="32" t="s">
        <v>17899</v>
      </c>
      <c r="D923" s="15"/>
      <c r="E923" s="15"/>
      <c r="F923" s="15"/>
      <c r="G923" s="15"/>
      <c r="H923" s="15"/>
      <c r="I923" s="15"/>
      <c r="J923" s="3">
        <v>1</v>
      </c>
      <c r="M923" s="3" t="s">
        <v>17777</v>
      </c>
      <c r="N923" s="3" t="s">
        <v>17777</v>
      </c>
    </row>
    <row r="924" customHeight="1" spans="1:14">
      <c r="A924" s="9" t="s">
        <v>18553</v>
      </c>
      <c r="B924" s="15"/>
      <c r="C924" s="32" t="s">
        <v>18844</v>
      </c>
      <c r="D924" s="15"/>
      <c r="E924" s="15"/>
      <c r="F924" s="15"/>
      <c r="G924" s="15"/>
      <c r="H924" s="15"/>
      <c r="I924" s="15"/>
      <c r="J924" s="3">
        <v>1</v>
      </c>
      <c r="M924" s="3" t="s">
        <v>17777</v>
      </c>
      <c r="N924" s="3" t="s">
        <v>17777</v>
      </c>
    </row>
    <row r="925" customHeight="1" spans="1:14">
      <c r="A925" s="9" t="s">
        <v>18553</v>
      </c>
      <c r="B925" s="15"/>
      <c r="C925" s="32" t="s">
        <v>18845</v>
      </c>
      <c r="D925" s="15"/>
      <c r="E925" s="15"/>
      <c r="F925" s="15"/>
      <c r="G925" s="15"/>
      <c r="H925" s="15"/>
      <c r="I925" s="15"/>
      <c r="J925" s="3">
        <v>1</v>
      </c>
      <c r="M925" s="3" t="s">
        <v>17777</v>
      </c>
      <c r="N925" s="3" t="s">
        <v>17777</v>
      </c>
    </row>
    <row r="926" customHeight="1" spans="1:14">
      <c r="A926" s="9" t="s">
        <v>18553</v>
      </c>
      <c r="B926" s="15"/>
      <c r="C926" s="32" t="s">
        <v>18846</v>
      </c>
      <c r="D926" s="15"/>
      <c r="E926" s="15"/>
      <c r="F926" s="15"/>
      <c r="G926" s="15"/>
      <c r="H926" s="15"/>
      <c r="I926" s="15"/>
      <c r="J926" s="3">
        <v>1</v>
      </c>
      <c r="M926" s="3" t="s">
        <v>17777</v>
      </c>
      <c r="N926" s="3" t="s">
        <v>17777</v>
      </c>
    </row>
    <row r="927" customHeight="1" spans="1:14">
      <c r="A927" s="9" t="s">
        <v>18553</v>
      </c>
      <c r="B927" s="15"/>
      <c r="C927" s="32" t="s">
        <v>18847</v>
      </c>
      <c r="D927" s="15"/>
      <c r="E927" s="15"/>
      <c r="F927" s="15"/>
      <c r="G927" s="15"/>
      <c r="H927" s="15"/>
      <c r="I927" s="15"/>
      <c r="J927" s="3">
        <v>1</v>
      </c>
      <c r="M927" s="3" t="s">
        <v>17777</v>
      </c>
      <c r="N927" s="3" t="s">
        <v>17777</v>
      </c>
    </row>
    <row r="928" customHeight="1" spans="1:14">
      <c r="A928" s="9" t="s">
        <v>18553</v>
      </c>
      <c r="B928" s="15"/>
      <c r="C928" s="32" t="s">
        <v>18848</v>
      </c>
      <c r="D928" s="15"/>
      <c r="E928" s="15"/>
      <c r="F928" s="15"/>
      <c r="G928" s="15"/>
      <c r="H928" s="15"/>
      <c r="I928" s="15"/>
      <c r="J928" s="3">
        <v>1</v>
      </c>
      <c r="M928" s="3" t="s">
        <v>17777</v>
      </c>
      <c r="N928" s="3" t="s">
        <v>17777</v>
      </c>
    </row>
    <row r="929" customHeight="1" spans="1:14">
      <c r="A929" s="9" t="s">
        <v>18553</v>
      </c>
      <c r="B929" s="15"/>
      <c r="C929" s="32" t="s">
        <v>18849</v>
      </c>
      <c r="D929" s="15"/>
      <c r="E929" s="15"/>
      <c r="F929" s="15"/>
      <c r="G929" s="15"/>
      <c r="H929" s="15"/>
      <c r="I929" s="15"/>
      <c r="J929" s="3">
        <v>1</v>
      </c>
      <c r="M929" s="3" t="s">
        <v>17777</v>
      </c>
      <c r="N929" s="3" t="s">
        <v>17777</v>
      </c>
    </row>
    <row r="930" customHeight="1" spans="1:14">
      <c r="A930" s="9" t="s">
        <v>18553</v>
      </c>
      <c r="B930" s="15"/>
      <c r="C930" s="32" t="s">
        <v>18850</v>
      </c>
      <c r="D930" s="15"/>
      <c r="E930" s="15"/>
      <c r="F930" s="15"/>
      <c r="G930" s="15"/>
      <c r="H930" s="15"/>
      <c r="I930" s="15"/>
      <c r="J930" s="3">
        <v>1</v>
      </c>
      <c r="M930" s="3" t="s">
        <v>17777</v>
      </c>
      <c r="N930" s="3" t="s">
        <v>17777</v>
      </c>
    </row>
    <row r="931" customHeight="1" spans="1:14">
      <c r="A931" s="9" t="s">
        <v>18553</v>
      </c>
      <c r="B931" s="15"/>
      <c r="C931" s="32" t="s">
        <v>18851</v>
      </c>
      <c r="D931" s="15"/>
      <c r="E931" s="15"/>
      <c r="F931" s="15"/>
      <c r="G931" s="15"/>
      <c r="H931" s="15"/>
      <c r="I931" s="15"/>
      <c r="J931" s="3">
        <v>1</v>
      </c>
      <c r="M931" s="3" t="s">
        <v>17777</v>
      </c>
      <c r="N931" s="3" t="s">
        <v>17777</v>
      </c>
    </row>
    <row r="932" customHeight="1" spans="1:14">
      <c r="A932" s="9" t="s">
        <v>18553</v>
      </c>
      <c r="B932" s="15"/>
      <c r="C932" s="32" t="s">
        <v>18852</v>
      </c>
      <c r="D932" s="15"/>
      <c r="E932" s="15"/>
      <c r="F932" s="15"/>
      <c r="G932" s="15"/>
      <c r="H932" s="15"/>
      <c r="I932" s="15"/>
      <c r="J932" s="3">
        <v>1</v>
      </c>
      <c r="M932" s="3" t="s">
        <v>17777</v>
      </c>
      <c r="N932" s="3" t="s">
        <v>17777</v>
      </c>
    </row>
    <row r="933" customHeight="1" spans="1:14">
      <c r="A933" s="9" t="s">
        <v>18553</v>
      </c>
      <c r="B933" s="15"/>
      <c r="C933" s="39" t="s">
        <v>18853</v>
      </c>
      <c r="D933" s="15"/>
      <c r="E933" s="15"/>
      <c r="F933" s="26" t="s">
        <v>18854</v>
      </c>
      <c r="G933" s="15"/>
      <c r="H933" s="15"/>
      <c r="I933" s="15"/>
      <c r="J933" s="3">
        <v>1</v>
      </c>
      <c r="M933" s="3" t="s">
        <v>17777</v>
      </c>
      <c r="N933" s="3" t="s">
        <v>17777</v>
      </c>
    </row>
    <row r="934" customHeight="1" spans="1:14">
      <c r="A934" s="9" t="s">
        <v>18553</v>
      </c>
      <c r="B934" s="15"/>
      <c r="C934" s="32" t="s">
        <v>18855</v>
      </c>
      <c r="D934" s="15"/>
      <c r="E934" s="15"/>
      <c r="F934" s="15"/>
      <c r="G934" s="15"/>
      <c r="H934" s="15"/>
      <c r="I934" s="15"/>
      <c r="J934" s="3">
        <v>1</v>
      </c>
      <c r="M934" s="3" t="s">
        <v>17777</v>
      </c>
      <c r="N934" s="3" t="s">
        <v>17777</v>
      </c>
    </row>
    <row r="935" customHeight="1" spans="1:14">
      <c r="A935" s="9" t="s">
        <v>18553</v>
      </c>
      <c r="B935" s="15"/>
      <c r="C935" s="32" t="s">
        <v>18856</v>
      </c>
      <c r="D935" s="15"/>
      <c r="E935" s="15"/>
      <c r="F935" s="15"/>
      <c r="G935" s="15"/>
      <c r="H935" s="15"/>
      <c r="I935" s="15"/>
      <c r="J935" s="3">
        <v>1</v>
      </c>
      <c r="M935" s="3" t="s">
        <v>17777</v>
      </c>
      <c r="N935" s="3" t="s">
        <v>17777</v>
      </c>
    </row>
    <row r="936" customHeight="1" spans="1:14">
      <c r="A936" s="9" t="s">
        <v>18553</v>
      </c>
      <c r="B936" s="15"/>
      <c r="C936" s="32" t="s">
        <v>18857</v>
      </c>
      <c r="D936" s="15"/>
      <c r="E936" s="15"/>
      <c r="F936" s="15"/>
      <c r="G936" s="15"/>
      <c r="H936" s="15"/>
      <c r="I936" s="15"/>
      <c r="J936" s="3">
        <v>1</v>
      </c>
      <c r="M936" s="3" t="s">
        <v>17777</v>
      </c>
      <c r="N936" s="3" t="s">
        <v>17777</v>
      </c>
    </row>
    <row r="937" customHeight="1" spans="1:14">
      <c r="A937" s="9" t="s">
        <v>18553</v>
      </c>
      <c r="B937" s="15"/>
      <c r="C937" s="32" t="s">
        <v>18858</v>
      </c>
      <c r="D937" s="15"/>
      <c r="E937" s="15"/>
      <c r="F937" s="15"/>
      <c r="G937" s="15"/>
      <c r="H937" s="15"/>
      <c r="I937" s="15"/>
      <c r="J937" s="3">
        <v>1</v>
      </c>
      <c r="M937" s="3" t="s">
        <v>17777</v>
      </c>
      <c r="N937" s="3" t="s">
        <v>17777</v>
      </c>
    </row>
    <row r="938" customHeight="1" spans="1:14">
      <c r="A938" s="9" t="s">
        <v>18553</v>
      </c>
      <c r="B938" s="15"/>
      <c r="C938" s="32" t="s">
        <v>18859</v>
      </c>
      <c r="D938" s="15"/>
      <c r="E938" s="15"/>
      <c r="F938" s="15"/>
      <c r="G938" s="15"/>
      <c r="H938" s="15"/>
      <c r="I938" s="15"/>
      <c r="J938" s="3">
        <v>1</v>
      </c>
      <c r="M938" s="3" t="s">
        <v>17777</v>
      </c>
      <c r="N938" s="3" t="s">
        <v>17777</v>
      </c>
    </row>
    <row r="939" customHeight="1" spans="1:14">
      <c r="A939" s="9" t="s">
        <v>18553</v>
      </c>
      <c r="B939" s="15"/>
      <c r="C939" s="32" t="s">
        <v>18860</v>
      </c>
      <c r="D939" s="15"/>
      <c r="E939" s="15"/>
      <c r="F939" s="15"/>
      <c r="G939" s="15"/>
      <c r="H939" s="15"/>
      <c r="I939" s="15"/>
      <c r="J939" s="3">
        <v>1</v>
      </c>
      <c r="M939" s="3" t="s">
        <v>17777</v>
      </c>
      <c r="N939" s="3" t="s">
        <v>17777</v>
      </c>
    </row>
    <row r="940" customHeight="1" spans="1:14">
      <c r="A940" s="9" t="s">
        <v>18553</v>
      </c>
      <c r="B940" s="15"/>
      <c r="C940" s="32" t="s">
        <v>18861</v>
      </c>
      <c r="D940" s="15"/>
      <c r="E940" s="15"/>
      <c r="F940" s="15"/>
      <c r="G940" s="15"/>
      <c r="H940" s="15"/>
      <c r="I940" s="15"/>
      <c r="J940" s="3">
        <v>1</v>
      </c>
      <c r="M940" s="3" t="s">
        <v>17777</v>
      </c>
      <c r="N940" s="3" t="s">
        <v>17777</v>
      </c>
    </row>
    <row r="941" customHeight="1" spans="1:14">
      <c r="A941" s="9" t="s">
        <v>18553</v>
      </c>
      <c r="B941" s="15"/>
      <c r="C941" s="32" t="s">
        <v>18862</v>
      </c>
      <c r="D941" s="15"/>
      <c r="E941" s="15"/>
      <c r="F941" s="15"/>
      <c r="G941" s="15"/>
      <c r="H941" s="15"/>
      <c r="I941" s="15"/>
      <c r="J941" s="3">
        <v>1</v>
      </c>
      <c r="M941" s="3" t="s">
        <v>17777</v>
      </c>
      <c r="N941" s="3" t="s">
        <v>17777</v>
      </c>
    </row>
    <row r="942" customHeight="1" spans="1:14">
      <c r="A942" s="9" t="s">
        <v>18553</v>
      </c>
      <c r="B942" s="15"/>
      <c r="C942" s="32" t="s">
        <v>18863</v>
      </c>
      <c r="D942" s="15"/>
      <c r="E942" s="15"/>
      <c r="F942" s="15"/>
      <c r="G942" s="15"/>
      <c r="H942" s="15"/>
      <c r="I942" s="15"/>
      <c r="J942" s="3">
        <v>1</v>
      </c>
      <c r="M942" s="3" t="s">
        <v>17777</v>
      </c>
      <c r="N942" s="3" t="s">
        <v>17777</v>
      </c>
    </row>
    <row r="943" customHeight="1" spans="1:14">
      <c r="A943" s="9" t="s">
        <v>18553</v>
      </c>
      <c r="B943" s="15"/>
      <c r="C943" s="32" t="s">
        <v>18864</v>
      </c>
      <c r="D943" s="15"/>
      <c r="E943" s="15"/>
      <c r="F943" s="15"/>
      <c r="G943" s="15"/>
      <c r="H943" s="15"/>
      <c r="I943" s="15"/>
      <c r="J943" s="3">
        <v>1</v>
      </c>
      <c r="M943" s="3" t="s">
        <v>17777</v>
      </c>
      <c r="N943" s="3" t="s">
        <v>17777</v>
      </c>
    </row>
    <row r="944" customHeight="1" spans="1:14">
      <c r="A944" s="9" t="s">
        <v>18553</v>
      </c>
      <c r="B944" s="15"/>
      <c r="C944" s="32" t="s">
        <v>18865</v>
      </c>
      <c r="D944" s="15"/>
      <c r="E944" s="15"/>
      <c r="F944" s="15"/>
      <c r="G944" s="15"/>
      <c r="H944" s="15"/>
      <c r="I944" s="15"/>
      <c r="J944" s="3">
        <v>1</v>
      </c>
      <c r="M944" s="3" t="s">
        <v>17777</v>
      </c>
      <c r="N944" s="3" t="s">
        <v>17777</v>
      </c>
    </row>
    <row r="945" customHeight="1" spans="1:14">
      <c r="A945" s="9" t="s">
        <v>18553</v>
      </c>
      <c r="B945" s="15"/>
      <c r="C945" s="32" t="s">
        <v>18866</v>
      </c>
      <c r="D945" s="15"/>
      <c r="E945" s="15"/>
      <c r="F945" s="15"/>
      <c r="G945" s="15"/>
      <c r="H945" s="15"/>
      <c r="I945" s="15"/>
      <c r="J945" s="3">
        <v>1</v>
      </c>
      <c r="M945" s="3" t="s">
        <v>17777</v>
      </c>
      <c r="N945" s="3" t="s">
        <v>17777</v>
      </c>
    </row>
    <row r="946" customHeight="1" spans="1:14">
      <c r="A946" s="9" t="s">
        <v>18553</v>
      </c>
      <c r="B946" s="15"/>
      <c r="C946" s="32" t="s">
        <v>18867</v>
      </c>
      <c r="D946" s="15"/>
      <c r="E946" s="15"/>
      <c r="F946" s="15"/>
      <c r="G946" s="15"/>
      <c r="H946" s="15"/>
      <c r="I946" s="15"/>
      <c r="J946" s="3">
        <v>1</v>
      </c>
      <c r="M946" s="3" t="s">
        <v>17777</v>
      </c>
      <c r="N946" s="3" t="s">
        <v>17777</v>
      </c>
    </row>
    <row r="947" customHeight="1" spans="1:14">
      <c r="A947" s="9" t="s">
        <v>18553</v>
      </c>
      <c r="B947" s="15"/>
      <c r="C947" s="32" t="s">
        <v>18868</v>
      </c>
      <c r="D947" s="15"/>
      <c r="E947" s="15"/>
      <c r="F947" s="15"/>
      <c r="G947" s="15"/>
      <c r="H947" s="15"/>
      <c r="I947" s="15"/>
      <c r="J947" s="3">
        <v>1</v>
      </c>
      <c r="M947" s="3" t="s">
        <v>17777</v>
      </c>
      <c r="N947" s="3" t="s">
        <v>17777</v>
      </c>
    </row>
    <row r="948" customHeight="1" spans="1:14">
      <c r="A948" s="9" t="s">
        <v>18553</v>
      </c>
      <c r="B948" s="15"/>
      <c r="C948" s="32" t="s">
        <v>18869</v>
      </c>
      <c r="D948" s="15"/>
      <c r="E948" s="15"/>
      <c r="F948" s="15"/>
      <c r="G948" s="15"/>
      <c r="H948" s="15"/>
      <c r="I948" s="15"/>
      <c r="J948" s="3">
        <v>1</v>
      </c>
      <c r="M948" s="3" t="s">
        <v>17777</v>
      </c>
      <c r="N948" s="3" t="s">
        <v>17777</v>
      </c>
    </row>
    <row r="949" customHeight="1" spans="1:14">
      <c r="A949" s="9" t="s">
        <v>18553</v>
      </c>
      <c r="B949" s="15"/>
      <c r="C949" s="32" t="s">
        <v>18870</v>
      </c>
      <c r="D949" s="15"/>
      <c r="E949" s="15"/>
      <c r="F949" s="15"/>
      <c r="G949" s="15"/>
      <c r="H949" s="15"/>
      <c r="I949" s="15"/>
      <c r="J949" s="3">
        <v>1</v>
      </c>
      <c r="M949" s="3" t="s">
        <v>17777</v>
      </c>
      <c r="N949" s="3" t="s">
        <v>17777</v>
      </c>
    </row>
    <row r="950" customHeight="1" spans="1:14">
      <c r="A950" s="9" t="s">
        <v>18553</v>
      </c>
      <c r="B950" s="15"/>
      <c r="C950" s="32" t="s">
        <v>18871</v>
      </c>
      <c r="D950" s="15"/>
      <c r="E950" s="15"/>
      <c r="F950" s="15"/>
      <c r="G950" s="15"/>
      <c r="H950" s="15"/>
      <c r="I950" s="15"/>
      <c r="J950" s="3">
        <v>1</v>
      </c>
      <c r="M950" s="3" t="s">
        <v>17777</v>
      </c>
      <c r="N950" s="3" t="s">
        <v>17777</v>
      </c>
    </row>
    <row r="951" customHeight="1" spans="1:14">
      <c r="A951" s="9" t="s">
        <v>18553</v>
      </c>
      <c r="B951" s="15"/>
      <c r="C951" s="32" t="s">
        <v>18872</v>
      </c>
      <c r="D951" s="15"/>
      <c r="E951" s="15"/>
      <c r="F951" s="15"/>
      <c r="G951" s="15"/>
      <c r="H951" s="15"/>
      <c r="I951" s="15"/>
      <c r="J951" s="3">
        <v>1</v>
      </c>
      <c r="M951" s="3" t="s">
        <v>17777</v>
      </c>
      <c r="N951" s="3" t="s">
        <v>17777</v>
      </c>
    </row>
    <row r="952" customHeight="1" spans="1:14">
      <c r="A952" s="9" t="s">
        <v>18553</v>
      </c>
      <c r="B952" s="15"/>
      <c r="C952" s="32" t="s">
        <v>18873</v>
      </c>
      <c r="D952" s="15"/>
      <c r="E952" s="15"/>
      <c r="F952" s="15"/>
      <c r="G952" s="15"/>
      <c r="H952" s="15"/>
      <c r="I952" s="15"/>
      <c r="J952" s="3">
        <v>1</v>
      </c>
      <c r="M952" s="3" t="s">
        <v>17777</v>
      </c>
      <c r="N952" s="3" t="s">
        <v>17777</v>
      </c>
    </row>
    <row r="953" customHeight="1" spans="1:14">
      <c r="A953" s="9" t="s">
        <v>18553</v>
      </c>
      <c r="B953" s="15"/>
      <c r="C953" s="32" t="s">
        <v>18874</v>
      </c>
      <c r="D953" s="15"/>
      <c r="E953" s="15"/>
      <c r="F953" s="15"/>
      <c r="G953" s="15"/>
      <c r="H953" s="15"/>
      <c r="I953" s="15"/>
      <c r="J953" s="3">
        <v>1</v>
      </c>
      <c r="M953" s="3" t="s">
        <v>17777</v>
      </c>
      <c r="N953" s="3" t="s">
        <v>17777</v>
      </c>
    </row>
    <row r="954" customHeight="1" spans="1:14">
      <c r="A954" s="9" t="s">
        <v>18553</v>
      </c>
      <c r="B954" s="15"/>
      <c r="C954" s="32" t="s">
        <v>18875</v>
      </c>
      <c r="D954" s="15"/>
      <c r="E954" s="15"/>
      <c r="F954" s="15"/>
      <c r="G954" s="15"/>
      <c r="H954" s="15"/>
      <c r="I954" s="15"/>
      <c r="J954" s="3">
        <v>1</v>
      </c>
      <c r="M954" s="3" t="s">
        <v>17777</v>
      </c>
      <c r="N954" s="3" t="s">
        <v>17777</v>
      </c>
    </row>
    <row r="955" customHeight="1" spans="1:14">
      <c r="A955" s="9" t="s">
        <v>18553</v>
      </c>
      <c r="B955" s="15"/>
      <c r="C955" s="39" t="s">
        <v>18876</v>
      </c>
      <c r="D955" s="15"/>
      <c r="E955" s="15"/>
      <c r="F955" s="26" t="s">
        <v>18877</v>
      </c>
      <c r="G955" s="15"/>
      <c r="H955" s="15"/>
      <c r="I955" s="15"/>
      <c r="J955" s="3">
        <v>1</v>
      </c>
      <c r="M955" s="3" t="s">
        <v>17777</v>
      </c>
      <c r="N955" s="3" t="s">
        <v>17777</v>
      </c>
    </row>
    <row r="956" customHeight="1" spans="1:14">
      <c r="A956" s="9" t="s">
        <v>18553</v>
      </c>
      <c r="B956" s="15"/>
      <c r="C956" s="32" t="s">
        <v>18878</v>
      </c>
      <c r="D956" s="15"/>
      <c r="E956" s="15"/>
      <c r="F956" s="15"/>
      <c r="G956" s="15"/>
      <c r="H956" s="15"/>
      <c r="I956" s="15"/>
      <c r="J956" s="3">
        <v>1</v>
      </c>
      <c r="M956" s="3" t="s">
        <v>17777</v>
      </c>
      <c r="N956" s="3" t="s">
        <v>17777</v>
      </c>
    </row>
    <row r="957" customHeight="1" spans="1:14">
      <c r="A957" s="9" t="s">
        <v>18553</v>
      </c>
      <c r="B957" s="15"/>
      <c r="C957" s="39" t="s">
        <v>18879</v>
      </c>
      <c r="D957" s="15"/>
      <c r="E957" s="15"/>
      <c r="F957" s="26" t="s">
        <v>18880</v>
      </c>
      <c r="G957" s="15"/>
      <c r="H957" s="15"/>
      <c r="I957" s="15"/>
      <c r="J957" s="3">
        <v>1</v>
      </c>
      <c r="M957" s="3" t="s">
        <v>17777</v>
      </c>
      <c r="N957" s="3" t="s">
        <v>17777</v>
      </c>
    </row>
    <row r="958" customHeight="1" spans="1:14">
      <c r="A958" s="9" t="s">
        <v>18553</v>
      </c>
      <c r="B958" s="15"/>
      <c r="C958" s="32" t="s">
        <v>18881</v>
      </c>
      <c r="D958" s="15"/>
      <c r="E958" s="15"/>
      <c r="F958" s="15"/>
      <c r="G958" s="15"/>
      <c r="H958" s="15"/>
      <c r="I958" s="15"/>
      <c r="J958" s="3">
        <v>1</v>
      </c>
      <c r="M958" s="3" t="s">
        <v>17777</v>
      </c>
      <c r="N958" s="3" t="s">
        <v>17777</v>
      </c>
    </row>
    <row r="959" customHeight="1" spans="1:14">
      <c r="A959" s="9" t="s">
        <v>18553</v>
      </c>
      <c r="B959" s="15"/>
      <c r="C959" s="32" t="s">
        <v>18882</v>
      </c>
      <c r="D959" s="15"/>
      <c r="E959" s="15"/>
      <c r="F959" s="15"/>
      <c r="G959" s="15"/>
      <c r="H959" s="15"/>
      <c r="I959" s="15"/>
      <c r="J959" s="3">
        <v>1</v>
      </c>
      <c r="M959" s="3" t="s">
        <v>17777</v>
      </c>
      <c r="N959" s="3" t="s">
        <v>17777</v>
      </c>
    </row>
    <row r="960" customHeight="1" spans="1:14">
      <c r="A960" s="9" t="s">
        <v>18553</v>
      </c>
      <c r="B960" s="15"/>
      <c r="C960" s="32" t="s">
        <v>18883</v>
      </c>
      <c r="D960" s="15"/>
      <c r="E960" s="15"/>
      <c r="F960" s="15"/>
      <c r="G960" s="15"/>
      <c r="H960" s="15"/>
      <c r="I960" s="15"/>
      <c r="J960" s="3">
        <v>1</v>
      </c>
      <c r="M960" s="3" t="s">
        <v>17777</v>
      </c>
      <c r="N960" s="3" t="s">
        <v>17777</v>
      </c>
    </row>
    <row r="961" customHeight="1" spans="1:14">
      <c r="A961" s="9" t="s">
        <v>18553</v>
      </c>
      <c r="B961" s="15"/>
      <c r="C961" s="39" t="s">
        <v>18884</v>
      </c>
      <c r="D961" s="15"/>
      <c r="E961" s="15"/>
      <c r="F961" s="26" t="s">
        <v>18885</v>
      </c>
      <c r="G961" s="15"/>
      <c r="H961" s="15"/>
      <c r="I961" s="15"/>
      <c r="J961" s="3">
        <v>1</v>
      </c>
      <c r="M961" s="3" t="s">
        <v>17777</v>
      </c>
      <c r="N961" s="3" t="s">
        <v>17777</v>
      </c>
    </row>
    <row r="962" customHeight="1" spans="1:14">
      <c r="A962" s="9" t="s">
        <v>18553</v>
      </c>
      <c r="B962" s="15"/>
      <c r="C962" s="32" t="s">
        <v>18886</v>
      </c>
      <c r="D962" s="15"/>
      <c r="E962" s="15"/>
      <c r="F962" s="15"/>
      <c r="G962" s="15"/>
      <c r="H962" s="15"/>
      <c r="I962" s="15"/>
      <c r="J962" s="3">
        <v>1</v>
      </c>
      <c r="M962" s="3" t="s">
        <v>17777</v>
      </c>
      <c r="N962" s="3" t="s">
        <v>17777</v>
      </c>
    </row>
    <row r="963" customHeight="1" spans="1:14">
      <c r="A963" s="9" t="s">
        <v>18553</v>
      </c>
      <c r="B963" s="15"/>
      <c r="C963" s="32" t="s">
        <v>18887</v>
      </c>
      <c r="D963" s="15"/>
      <c r="E963" s="15"/>
      <c r="F963" s="15"/>
      <c r="G963" s="15"/>
      <c r="H963" s="15"/>
      <c r="I963" s="15"/>
      <c r="J963" s="3">
        <v>1</v>
      </c>
      <c r="M963" s="3" t="s">
        <v>17777</v>
      </c>
      <c r="N963" s="3" t="s">
        <v>17777</v>
      </c>
    </row>
    <row r="964" customHeight="1" spans="1:14">
      <c r="A964" s="9" t="s">
        <v>18553</v>
      </c>
      <c r="B964" s="15"/>
      <c r="C964" s="32" t="s">
        <v>18888</v>
      </c>
      <c r="D964" s="15"/>
      <c r="E964" s="15"/>
      <c r="F964" s="15"/>
      <c r="G964" s="15"/>
      <c r="H964" s="15"/>
      <c r="I964" s="15"/>
      <c r="J964" s="3">
        <v>1</v>
      </c>
      <c r="M964" s="3" t="s">
        <v>17777</v>
      </c>
      <c r="N964" s="3" t="s">
        <v>17777</v>
      </c>
    </row>
    <row r="965" customHeight="1" spans="1:14">
      <c r="A965" s="9" t="s">
        <v>18553</v>
      </c>
      <c r="B965" s="15"/>
      <c r="C965" s="39" t="s">
        <v>18889</v>
      </c>
      <c r="D965" s="15"/>
      <c r="E965" s="15"/>
      <c r="F965" s="26" t="s">
        <v>18890</v>
      </c>
      <c r="G965" s="15"/>
      <c r="H965" s="15"/>
      <c r="I965" s="15"/>
      <c r="J965" s="3">
        <v>1</v>
      </c>
      <c r="M965" s="3" t="s">
        <v>17777</v>
      </c>
      <c r="N965" s="3" t="s">
        <v>17777</v>
      </c>
    </row>
    <row r="966" customHeight="1" spans="1:14">
      <c r="A966" s="9" t="s">
        <v>18553</v>
      </c>
      <c r="B966" s="15"/>
      <c r="C966" s="32" t="s">
        <v>18891</v>
      </c>
      <c r="D966" s="15"/>
      <c r="E966" s="15"/>
      <c r="F966" s="15"/>
      <c r="G966" s="15"/>
      <c r="H966" s="15"/>
      <c r="I966" s="15"/>
      <c r="J966" s="3">
        <v>1</v>
      </c>
      <c r="M966" s="3" t="s">
        <v>17777</v>
      </c>
      <c r="N966" s="3" t="s">
        <v>17777</v>
      </c>
    </row>
    <row r="967" customHeight="1" spans="1:14">
      <c r="A967" s="9" t="s">
        <v>18553</v>
      </c>
      <c r="B967" s="15"/>
      <c r="C967" s="32" t="s">
        <v>18892</v>
      </c>
      <c r="D967" s="15"/>
      <c r="E967" s="15"/>
      <c r="F967" s="15"/>
      <c r="G967" s="15"/>
      <c r="H967" s="15"/>
      <c r="I967" s="15"/>
      <c r="J967" s="3">
        <v>1</v>
      </c>
      <c r="M967" s="3" t="s">
        <v>17777</v>
      </c>
      <c r="N967" s="3" t="s">
        <v>17777</v>
      </c>
    </row>
    <row r="968" customHeight="1" spans="1:14">
      <c r="A968" s="9" t="s">
        <v>18553</v>
      </c>
      <c r="B968" s="15"/>
      <c r="C968" s="32" t="s">
        <v>18893</v>
      </c>
      <c r="D968" s="15"/>
      <c r="E968" s="15"/>
      <c r="F968" s="15"/>
      <c r="G968" s="15"/>
      <c r="H968" s="15"/>
      <c r="I968" s="15"/>
      <c r="J968" s="3">
        <v>1</v>
      </c>
      <c r="M968" s="3" t="s">
        <v>17777</v>
      </c>
      <c r="N968" s="3" t="s">
        <v>17777</v>
      </c>
    </row>
    <row r="969" customHeight="1" spans="1:14">
      <c r="A969" s="9" t="s">
        <v>18553</v>
      </c>
      <c r="B969" s="15"/>
      <c r="C969" s="32" t="s">
        <v>18894</v>
      </c>
      <c r="D969" s="15"/>
      <c r="E969" s="15"/>
      <c r="F969" s="15"/>
      <c r="G969" s="15"/>
      <c r="H969" s="15"/>
      <c r="I969" s="15"/>
      <c r="J969" s="3">
        <v>1</v>
      </c>
      <c r="M969" s="3" t="s">
        <v>17777</v>
      </c>
      <c r="N969" s="3" t="s">
        <v>17777</v>
      </c>
    </row>
    <row r="970" customHeight="1" spans="1:14">
      <c r="A970" s="9" t="s">
        <v>18553</v>
      </c>
      <c r="B970" s="15"/>
      <c r="C970" s="32" t="s">
        <v>18895</v>
      </c>
      <c r="D970" s="15"/>
      <c r="E970" s="15"/>
      <c r="F970" s="15"/>
      <c r="G970" s="15"/>
      <c r="H970" s="15"/>
      <c r="I970" s="15"/>
      <c r="J970" s="3">
        <v>1</v>
      </c>
      <c r="M970" s="3" t="s">
        <v>17777</v>
      </c>
      <c r="N970" s="3" t="s">
        <v>17777</v>
      </c>
    </row>
    <row r="971" customHeight="1" spans="1:14">
      <c r="A971" s="9" t="s">
        <v>17774</v>
      </c>
      <c r="B971" s="10">
        <v>1</v>
      </c>
      <c r="C971" s="11" t="s">
        <v>18896</v>
      </c>
      <c r="D971" s="11" t="s">
        <v>8</v>
      </c>
      <c r="E971" s="12"/>
      <c r="F971" s="13"/>
      <c r="G971" s="13"/>
      <c r="H971" s="14">
        <v>44316</v>
      </c>
      <c r="I971" s="15" t="s">
        <v>17776</v>
      </c>
      <c r="M971" s="3" t="s">
        <v>17781</v>
      </c>
    </row>
    <row r="972" customHeight="1" spans="1:14">
      <c r="A972" s="9" t="s">
        <v>17774</v>
      </c>
      <c r="B972" s="10">
        <v>2</v>
      </c>
      <c r="C972" s="11" t="s">
        <v>18897</v>
      </c>
      <c r="D972" s="11" t="s">
        <v>10</v>
      </c>
      <c r="E972" s="12"/>
      <c r="F972" s="13"/>
      <c r="G972" s="13"/>
      <c r="H972" s="14">
        <v>44316</v>
      </c>
      <c r="I972" s="15" t="s">
        <v>17776</v>
      </c>
      <c r="M972" s="3" t="s">
        <v>17781</v>
      </c>
    </row>
    <row r="973" customHeight="1" spans="1:14">
      <c r="A973" s="9" t="s">
        <v>17774</v>
      </c>
      <c r="B973" s="10">
        <v>3</v>
      </c>
      <c r="C973" s="11" t="s">
        <v>18898</v>
      </c>
      <c r="D973" s="11" t="s">
        <v>12</v>
      </c>
      <c r="E973" s="12"/>
      <c r="F973" s="13"/>
      <c r="G973" s="13"/>
      <c r="H973" s="14">
        <v>44316</v>
      </c>
      <c r="I973" s="15" t="s">
        <v>17776</v>
      </c>
      <c r="M973" s="3" t="s">
        <v>17781</v>
      </c>
    </row>
    <row r="974" customHeight="1" spans="1:14">
      <c r="A974" s="9" t="s">
        <v>17774</v>
      </c>
      <c r="B974" s="10">
        <v>4</v>
      </c>
      <c r="C974" s="11" t="s">
        <v>18899</v>
      </c>
      <c r="D974" s="11" t="s">
        <v>14</v>
      </c>
      <c r="E974" s="12"/>
      <c r="F974" s="13"/>
      <c r="G974" s="13"/>
      <c r="H974" s="14">
        <v>44316</v>
      </c>
      <c r="I974" s="15" t="s">
        <v>17776</v>
      </c>
      <c r="M974" s="3" t="s">
        <v>17781</v>
      </c>
    </row>
    <row r="975" customHeight="1" spans="1:14">
      <c r="A975" s="9" t="s">
        <v>17774</v>
      </c>
      <c r="B975" s="10">
        <v>6</v>
      </c>
      <c r="C975" s="11" t="s">
        <v>18900</v>
      </c>
      <c r="D975" s="11" t="s">
        <v>18</v>
      </c>
      <c r="E975" s="12"/>
      <c r="F975" s="13"/>
      <c r="G975" s="13"/>
      <c r="H975" s="14">
        <v>44316</v>
      </c>
      <c r="I975" s="15" t="s">
        <v>17776</v>
      </c>
      <c r="M975" s="3" t="s">
        <v>17781</v>
      </c>
    </row>
    <row r="976" customHeight="1" spans="1:14">
      <c r="A976" s="9" t="s">
        <v>17774</v>
      </c>
      <c r="B976" s="10">
        <v>7</v>
      </c>
      <c r="C976" s="11" t="s">
        <v>18901</v>
      </c>
      <c r="D976" s="16" t="s">
        <v>18902</v>
      </c>
      <c r="E976" s="12" t="s">
        <v>17780</v>
      </c>
      <c r="F976" s="13"/>
      <c r="G976" s="17" t="s">
        <v>20</v>
      </c>
      <c r="H976" s="14">
        <v>44316</v>
      </c>
      <c r="I976" s="15" t="s">
        <v>17776</v>
      </c>
      <c r="M976" s="3" t="s">
        <v>17781</v>
      </c>
    </row>
    <row r="977" customHeight="1" spans="1:13">
      <c r="A977" s="9" t="s">
        <v>17774</v>
      </c>
      <c r="B977" s="10">
        <v>9</v>
      </c>
      <c r="C977" s="11" t="s">
        <v>18903</v>
      </c>
      <c r="D977" s="11" t="s">
        <v>25</v>
      </c>
      <c r="E977" s="12"/>
      <c r="F977" s="13"/>
      <c r="G977" s="13"/>
      <c r="H977" s="14">
        <v>44316</v>
      </c>
      <c r="I977" s="15" t="s">
        <v>17776</v>
      </c>
      <c r="M977" s="3" t="s">
        <v>17781</v>
      </c>
    </row>
    <row r="978" customHeight="1" spans="1:13">
      <c r="A978" s="9" t="s">
        <v>17774</v>
      </c>
      <c r="B978" s="10">
        <v>10</v>
      </c>
      <c r="C978" s="11" t="s">
        <v>18904</v>
      </c>
      <c r="D978" s="11" t="s">
        <v>27</v>
      </c>
      <c r="E978" s="12" t="s">
        <v>17780</v>
      </c>
      <c r="F978" s="13"/>
      <c r="G978" s="13"/>
      <c r="H978" s="14">
        <v>44316</v>
      </c>
      <c r="I978" s="15" t="s">
        <v>17776</v>
      </c>
      <c r="M978" s="3" t="s">
        <v>17781</v>
      </c>
    </row>
    <row r="979" customHeight="1" spans="1:13">
      <c r="A979" s="9" t="s">
        <v>17774</v>
      </c>
      <c r="B979" s="10">
        <v>11</v>
      </c>
      <c r="C979" s="11" t="s">
        <v>18905</v>
      </c>
      <c r="D979" s="11" t="s">
        <v>29</v>
      </c>
      <c r="E979" s="12"/>
      <c r="F979" s="13"/>
      <c r="G979" s="13"/>
      <c r="H979" s="14">
        <v>44316</v>
      </c>
      <c r="I979" s="15" t="s">
        <v>17776</v>
      </c>
      <c r="M979" s="3" t="s">
        <v>17781</v>
      </c>
    </row>
    <row r="980" customHeight="1" spans="1:13">
      <c r="A980" s="9" t="s">
        <v>17774</v>
      </c>
      <c r="B980" s="10">
        <v>12</v>
      </c>
      <c r="C980" s="11" t="s">
        <v>18906</v>
      </c>
      <c r="D980" s="11" t="s">
        <v>31</v>
      </c>
      <c r="E980" s="12"/>
      <c r="F980" s="13"/>
      <c r="G980" s="13"/>
      <c r="H980" s="14">
        <v>44316</v>
      </c>
      <c r="I980" s="15" t="s">
        <v>17776</v>
      </c>
      <c r="M980" s="3" t="s">
        <v>17781</v>
      </c>
    </row>
    <row r="981" customHeight="1" spans="1:13">
      <c r="A981" s="9" t="s">
        <v>17774</v>
      </c>
      <c r="B981" s="10">
        <v>13</v>
      </c>
      <c r="C981" s="11" t="s">
        <v>18907</v>
      </c>
      <c r="D981" s="23" t="s">
        <v>33</v>
      </c>
      <c r="E981" s="12"/>
      <c r="F981" s="13"/>
      <c r="G981" s="13"/>
      <c r="H981" s="14">
        <v>44316</v>
      </c>
      <c r="I981" s="15" t="s">
        <v>17776</v>
      </c>
      <c r="M981" s="3" t="s">
        <v>17781</v>
      </c>
    </row>
    <row r="982" customHeight="1" spans="1:13">
      <c r="A982" s="9" t="s">
        <v>17774</v>
      </c>
      <c r="B982" s="10">
        <v>14</v>
      </c>
      <c r="C982" s="11" t="s">
        <v>18908</v>
      </c>
      <c r="D982" s="11" t="s">
        <v>35</v>
      </c>
      <c r="E982" s="12"/>
      <c r="F982" s="13"/>
      <c r="G982" s="13"/>
      <c r="H982" s="14">
        <v>44316</v>
      </c>
      <c r="I982" s="15" t="s">
        <v>17776</v>
      </c>
      <c r="M982" s="3" t="s">
        <v>17781</v>
      </c>
    </row>
    <row r="983" customHeight="1" spans="1:13">
      <c r="A983" s="9" t="s">
        <v>17774</v>
      </c>
      <c r="B983" s="10">
        <v>15</v>
      </c>
      <c r="C983" s="11" t="s">
        <v>18909</v>
      </c>
      <c r="D983" s="11" t="s">
        <v>37</v>
      </c>
      <c r="E983" s="12"/>
      <c r="F983" s="13"/>
      <c r="G983" s="13"/>
      <c r="H983" s="14">
        <v>44316</v>
      </c>
      <c r="I983" s="15" t="s">
        <v>17776</v>
      </c>
      <c r="M983" s="3" t="s">
        <v>17781</v>
      </c>
    </row>
    <row r="984" customHeight="1" spans="1:13">
      <c r="A984" s="9" t="s">
        <v>17774</v>
      </c>
      <c r="B984" s="10">
        <v>16</v>
      </c>
      <c r="C984" s="11" t="s">
        <v>18910</v>
      </c>
      <c r="D984" s="11" t="s">
        <v>39</v>
      </c>
      <c r="E984" s="12" t="s">
        <v>17780</v>
      </c>
      <c r="F984" s="13"/>
      <c r="G984" s="13"/>
      <c r="H984" s="14">
        <v>44316</v>
      </c>
      <c r="I984" s="15" t="s">
        <v>17776</v>
      </c>
      <c r="M984" s="3" t="s">
        <v>17781</v>
      </c>
    </row>
    <row r="985" customHeight="1" spans="1:13">
      <c r="A985" s="9" t="s">
        <v>17774</v>
      </c>
      <c r="B985" s="10">
        <v>17</v>
      </c>
      <c r="C985" s="11" t="s">
        <v>18911</v>
      </c>
      <c r="D985" s="11" t="s">
        <v>41</v>
      </c>
      <c r="E985" s="12" t="s">
        <v>17780</v>
      </c>
      <c r="F985" s="13"/>
      <c r="G985" s="13"/>
      <c r="H985" s="14">
        <v>44316</v>
      </c>
      <c r="I985" s="15" t="s">
        <v>17776</v>
      </c>
      <c r="M985" s="3" t="s">
        <v>17781</v>
      </c>
    </row>
    <row r="986" customHeight="1" spans="1:13">
      <c r="A986" s="9" t="s">
        <v>17774</v>
      </c>
      <c r="B986" s="10">
        <v>18</v>
      </c>
      <c r="C986" s="11" t="s">
        <v>18912</v>
      </c>
      <c r="D986" s="11" t="s">
        <v>43</v>
      </c>
      <c r="E986" s="12"/>
      <c r="F986" s="13"/>
      <c r="G986" s="13"/>
      <c r="H986" s="14">
        <v>44316</v>
      </c>
      <c r="I986" s="15" t="s">
        <v>17776</v>
      </c>
      <c r="M986" s="3" t="s">
        <v>17781</v>
      </c>
    </row>
    <row r="987" customHeight="1" spans="1:13">
      <c r="A987" s="9" t="s">
        <v>17774</v>
      </c>
      <c r="B987" s="10">
        <v>21</v>
      </c>
      <c r="C987" s="11" t="s">
        <v>18913</v>
      </c>
      <c r="D987" s="11" t="s">
        <v>50</v>
      </c>
      <c r="E987" s="12" t="s">
        <v>17783</v>
      </c>
      <c r="F987" s="13"/>
      <c r="G987" s="13"/>
      <c r="H987" s="14">
        <v>45831</v>
      </c>
      <c r="I987" s="15" t="s">
        <v>17765</v>
      </c>
      <c r="M987" s="3" t="s">
        <v>17781</v>
      </c>
    </row>
    <row r="988" customHeight="1" spans="1:13">
      <c r="A988" s="9" t="s">
        <v>17774</v>
      </c>
      <c r="B988" s="10">
        <v>24</v>
      </c>
      <c r="C988" s="11" t="s">
        <v>18914</v>
      </c>
      <c r="D988" s="11" t="s">
        <v>56</v>
      </c>
      <c r="E988" s="12" t="s">
        <v>17780</v>
      </c>
      <c r="F988" s="13"/>
      <c r="G988" s="13"/>
      <c r="H988" s="14">
        <v>44316</v>
      </c>
      <c r="I988" s="15" t="s">
        <v>17776</v>
      </c>
      <c r="M988" s="3" t="s">
        <v>17781</v>
      </c>
    </row>
    <row r="989" customHeight="1" spans="1:13">
      <c r="A989" s="9" t="s">
        <v>17774</v>
      </c>
      <c r="B989" s="10">
        <v>25</v>
      </c>
      <c r="C989" s="11" t="s">
        <v>18915</v>
      </c>
      <c r="D989" s="11" t="s">
        <v>58</v>
      </c>
      <c r="E989" s="12"/>
      <c r="F989" s="13"/>
      <c r="G989" s="13"/>
      <c r="H989" s="14">
        <v>44316</v>
      </c>
      <c r="I989" s="15" t="s">
        <v>17776</v>
      </c>
      <c r="M989" s="3" t="s">
        <v>17781</v>
      </c>
    </row>
    <row r="990" customHeight="1" spans="1:13">
      <c r="A990" s="9" t="s">
        <v>17774</v>
      </c>
      <c r="B990" s="10">
        <v>27</v>
      </c>
      <c r="C990" s="11" t="s">
        <v>18916</v>
      </c>
      <c r="D990" s="11" t="s">
        <v>62</v>
      </c>
      <c r="E990" s="12" t="s">
        <v>17780</v>
      </c>
      <c r="F990" s="13"/>
      <c r="G990" s="13"/>
      <c r="H990" s="14">
        <v>44316</v>
      </c>
      <c r="I990" s="15" t="s">
        <v>17776</v>
      </c>
      <c r="M990" s="3" t="s">
        <v>17781</v>
      </c>
    </row>
    <row r="991" customHeight="1" spans="1:13">
      <c r="A991" s="9" t="s">
        <v>17774</v>
      </c>
      <c r="B991" s="10">
        <v>28</v>
      </c>
      <c r="C991" s="11" t="s">
        <v>18917</v>
      </c>
      <c r="D991" s="11" t="s">
        <v>64</v>
      </c>
      <c r="E991" s="12"/>
      <c r="F991" s="13"/>
      <c r="G991" s="13"/>
      <c r="H991" s="14">
        <v>44316</v>
      </c>
      <c r="I991" s="15" t="s">
        <v>17776</v>
      </c>
      <c r="M991" s="3" t="s">
        <v>17781</v>
      </c>
    </row>
    <row r="992" customHeight="1" spans="1:13">
      <c r="A992" s="9" t="s">
        <v>17774</v>
      </c>
      <c r="B992" s="10">
        <v>29</v>
      </c>
      <c r="C992" s="11" t="s">
        <v>18918</v>
      </c>
      <c r="D992" s="11" t="s">
        <v>66</v>
      </c>
      <c r="E992" s="12"/>
      <c r="F992" s="13"/>
      <c r="G992" s="13"/>
      <c r="H992" s="14">
        <v>44316</v>
      </c>
      <c r="I992" s="15" t="s">
        <v>17776</v>
      </c>
      <c r="M992" s="3" t="s">
        <v>17781</v>
      </c>
    </row>
    <row r="993" customHeight="1" spans="1:13">
      <c r="A993" s="9" t="s">
        <v>17774</v>
      </c>
      <c r="B993" s="10">
        <v>31</v>
      </c>
      <c r="C993" s="11" t="s">
        <v>18919</v>
      </c>
      <c r="D993" s="11" t="s">
        <v>70</v>
      </c>
      <c r="E993" s="12" t="s">
        <v>17780</v>
      </c>
      <c r="F993" s="13"/>
      <c r="G993" s="13"/>
      <c r="H993" s="14">
        <v>44316</v>
      </c>
      <c r="I993" s="15" t="s">
        <v>17776</v>
      </c>
      <c r="M993" s="3" t="s">
        <v>17781</v>
      </c>
    </row>
    <row r="994" customHeight="1" spans="1:13">
      <c r="A994" s="9" t="s">
        <v>17774</v>
      </c>
      <c r="B994" s="10">
        <v>33</v>
      </c>
      <c r="C994" s="11" t="s">
        <v>18920</v>
      </c>
      <c r="D994" s="11" t="s">
        <v>74</v>
      </c>
      <c r="E994" s="12" t="s">
        <v>17780</v>
      </c>
      <c r="F994" s="13"/>
      <c r="G994" s="13"/>
      <c r="H994" s="14">
        <v>44316</v>
      </c>
      <c r="I994" s="15" t="s">
        <v>17776</v>
      </c>
      <c r="M994" s="3" t="s">
        <v>17781</v>
      </c>
    </row>
    <row r="995" customHeight="1" spans="1:13">
      <c r="A995" s="9" t="s">
        <v>17774</v>
      </c>
      <c r="B995" s="10">
        <v>34</v>
      </c>
      <c r="C995" s="11" t="s">
        <v>18921</v>
      </c>
      <c r="D995" s="11" t="s">
        <v>76</v>
      </c>
      <c r="E995" s="12" t="s">
        <v>17780</v>
      </c>
      <c r="F995" s="13"/>
      <c r="G995" s="13"/>
      <c r="H995" s="14">
        <v>44316</v>
      </c>
      <c r="I995" s="15" t="s">
        <v>17776</v>
      </c>
      <c r="M995" s="3" t="s">
        <v>17781</v>
      </c>
    </row>
    <row r="996" customHeight="1" spans="1:13">
      <c r="A996" s="9" t="s">
        <v>17774</v>
      </c>
      <c r="B996" s="10">
        <v>35</v>
      </c>
      <c r="C996" s="11" t="s">
        <v>18922</v>
      </c>
      <c r="D996" s="11" t="s">
        <v>78</v>
      </c>
      <c r="E996" s="12" t="s">
        <v>17780</v>
      </c>
      <c r="F996" s="13"/>
      <c r="G996" s="13"/>
      <c r="H996" s="14">
        <v>44316</v>
      </c>
      <c r="I996" s="15" t="s">
        <v>17776</v>
      </c>
      <c r="M996" s="3" t="s">
        <v>17781</v>
      </c>
    </row>
    <row r="997" customHeight="1" spans="1:13">
      <c r="A997" s="9" t="s">
        <v>17774</v>
      </c>
      <c r="B997" s="10">
        <v>36</v>
      </c>
      <c r="C997" s="11" t="s">
        <v>18923</v>
      </c>
      <c r="D997" s="11" t="s">
        <v>80</v>
      </c>
      <c r="E997" s="12" t="s">
        <v>17780</v>
      </c>
      <c r="F997" s="13"/>
      <c r="G997" s="13"/>
      <c r="H997" s="14">
        <v>44316</v>
      </c>
      <c r="I997" s="15" t="s">
        <v>17776</v>
      </c>
      <c r="M997" s="3" t="s">
        <v>17781</v>
      </c>
    </row>
    <row r="998" customHeight="1" spans="1:13">
      <c r="A998" s="9" t="s">
        <v>17774</v>
      </c>
      <c r="B998" s="10">
        <v>37</v>
      </c>
      <c r="C998" s="11" t="s">
        <v>18924</v>
      </c>
      <c r="D998" s="11" t="s">
        <v>82</v>
      </c>
      <c r="E998" s="12"/>
      <c r="F998" s="13"/>
      <c r="G998" s="13"/>
      <c r="H998" s="14">
        <v>44316</v>
      </c>
      <c r="I998" s="15" t="s">
        <v>17776</v>
      </c>
      <c r="M998" s="3" t="s">
        <v>17781</v>
      </c>
    </row>
    <row r="999" customHeight="1" spans="1:13">
      <c r="A999" s="9" t="s">
        <v>17774</v>
      </c>
      <c r="B999" s="10">
        <v>38</v>
      </c>
      <c r="C999" s="11" t="s">
        <v>18925</v>
      </c>
      <c r="D999" s="11" t="s">
        <v>84</v>
      </c>
      <c r="E999" s="12"/>
      <c r="F999" s="13"/>
      <c r="G999" s="13"/>
      <c r="H999" s="14">
        <v>44316</v>
      </c>
      <c r="I999" s="15" t="s">
        <v>17776</v>
      </c>
      <c r="M999" s="3" t="s">
        <v>17781</v>
      </c>
    </row>
    <row r="1000" customHeight="1" spans="1:13">
      <c r="A1000" s="9" t="s">
        <v>17774</v>
      </c>
      <c r="B1000" s="10">
        <v>39</v>
      </c>
      <c r="C1000" s="11" t="s">
        <v>18926</v>
      </c>
      <c r="D1000" s="11" t="s">
        <v>86</v>
      </c>
      <c r="E1000" s="12"/>
      <c r="F1000" s="13"/>
      <c r="G1000" s="13"/>
      <c r="H1000" s="14">
        <v>44316</v>
      </c>
      <c r="I1000" s="15" t="s">
        <v>17776</v>
      </c>
      <c r="M1000" s="3" t="s">
        <v>17781</v>
      </c>
    </row>
    <row r="1001" customHeight="1" spans="1:13">
      <c r="A1001" s="9" t="s">
        <v>17774</v>
      </c>
      <c r="B1001" s="10">
        <v>40</v>
      </c>
      <c r="C1001" s="11" t="s">
        <v>18927</v>
      </c>
      <c r="D1001" s="11" t="s">
        <v>88</v>
      </c>
      <c r="E1001" s="12" t="s">
        <v>17780</v>
      </c>
      <c r="F1001" s="13"/>
      <c r="G1001" s="13"/>
      <c r="H1001" s="14">
        <v>44316</v>
      </c>
      <c r="I1001" s="15" t="s">
        <v>17776</v>
      </c>
      <c r="M1001" s="3" t="s">
        <v>17781</v>
      </c>
    </row>
    <row r="1002" customHeight="1" spans="1:13">
      <c r="A1002" s="9" t="s">
        <v>17774</v>
      </c>
      <c r="B1002" s="10">
        <v>41</v>
      </c>
      <c r="C1002" s="11" t="s">
        <v>18928</v>
      </c>
      <c r="D1002" s="11" t="s">
        <v>90</v>
      </c>
      <c r="E1002" s="12" t="s">
        <v>17780</v>
      </c>
      <c r="F1002" s="13"/>
      <c r="G1002" s="13"/>
      <c r="H1002" s="14">
        <v>44316</v>
      </c>
      <c r="I1002" s="15" t="s">
        <v>17776</v>
      </c>
      <c r="M1002" s="3" t="s">
        <v>17781</v>
      </c>
    </row>
    <row r="1003" customHeight="1" spans="1:13">
      <c r="A1003" s="9" t="s">
        <v>17774</v>
      </c>
      <c r="B1003" s="10">
        <v>44</v>
      </c>
      <c r="C1003" s="11" t="s">
        <v>18929</v>
      </c>
      <c r="D1003" s="11" t="s">
        <v>96</v>
      </c>
      <c r="E1003" s="12" t="s">
        <v>17780</v>
      </c>
      <c r="F1003" s="13"/>
      <c r="G1003" s="13"/>
      <c r="H1003" s="14">
        <v>44316</v>
      </c>
      <c r="I1003" s="15" t="s">
        <v>17776</v>
      </c>
      <c r="M1003" s="3" t="s">
        <v>17781</v>
      </c>
    </row>
    <row r="1004" customHeight="1" spans="1:13">
      <c r="A1004" s="9" t="s">
        <v>17774</v>
      </c>
      <c r="B1004" s="10">
        <v>47</v>
      </c>
      <c r="C1004" s="11" t="s">
        <v>18930</v>
      </c>
      <c r="D1004" s="11" t="s">
        <v>102</v>
      </c>
      <c r="E1004" s="12"/>
      <c r="F1004" s="13"/>
      <c r="G1004" s="13"/>
      <c r="H1004" s="14">
        <v>44316</v>
      </c>
      <c r="I1004" s="15" t="s">
        <v>17776</v>
      </c>
      <c r="M1004" s="3" t="s">
        <v>17781</v>
      </c>
    </row>
    <row r="1005" customHeight="1" spans="1:13">
      <c r="A1005" s="9" t="s">
        <v>17774</v>
      </c>
      <c r="B1005" s="10">
        <v>48</v>
      </c>
      <c r="C1005" s="11" t="s">
        <v>18931</v>
      </c>
      <c r="D1005" s="11" t="s">
        <v>104</v>
      </c>
      <c r="E1005" s="12" t="s">
        <v>17780</v>
      </c>
      <c r="F1005" s="13"/>
      <c r="G1005" s="13"/>
      <c r="H1005" s="14">
        <v>44316</v>
      </c>
      <c r="I1005" s="15" t="s">
        <v>17776</v>
      </c>
      <c r="M1005" s="3" t="s">
        <v>17781</v>
      </c>
    </row>
    <row r="1006" customHeight="1" spans="1:13">
      <c r="A1006" s="9" t="s">
        <v>17774</v>
      </c>
      <c r="B1006" s="10">
        <v>49</v>
      </c>
      <c r="C1006" s="11" t="s">
        <v>18932</v>
      </c>
      <c r="D1006" s="11" t="s">
        <v>106</v>
      </c>
      <c r="E1006" s="12"/>
      <c r="F1006" s="13"/>
      <c r="G1006" s="13"/>
      <c r="H1006" s="14">
        <v>44316</v>
      </c>
      <c r="I1006" s="15" t="s">
        <v>17776</v>
      </c>
      <c r="M1006" s="3" t="s">
        <v>17781</v>
      </c>
    </row>
    <row r="1007" customHeight="1" spans="1:13">
      <c r="A1007" s="9" t="s">
        <v>17774</v>
      </c>
      <c r="B1007" s="10">
        <v>51</v>
      </c>
      <c r="C1007" s="11" t="s">
        <v>18933</v>
      </c>
      <c r="D1007" s="11" t="s">
        <v>110</v>
      </c>
      <c r="E1007" s="12"/>
      <c r="F1007" s="13"/>
      <c r="G1007" s="13"/>
      <c r="H1007" s="14">
        <v>44316</v>
      </c>
      <c r="I1007" s="15" t="s">
        <v>17776</v>
      </c>
      <c r="M1007" s="3" t="s">
        <v>17781</v>
      </c>
    </row>
    <row r="1008" customHeight="1" spans="1:13">
      <c r="A1008" s="9" t="s">
        <v>17774</v>
      </c>
      <c r="B1008" s="10">
        <v>52</v>
      </c>
      <c r="C1008" s="11" t="s">
        <v>18934</v>
      </c>
      <c r="D1008" s="11" t="s">
        <v>112</v>
      </c>
      <c r="E1008" s="12"/>
      <c r="F1008" s="13"/>
      <c r="G1008" s="13"/>
      <c r="H1008" s="14">
        <v>44316</v>
      </c>
      <c r="I1008" s="15" t="s">
        <v>17776</v>
      </c>
      <c r="M1008" s="3" t="s">
        <v>17781</v>
      </c>
    </row>
    <row r="1009" customHeight="1" spans="1:13">
      <c r="A1009" s="9" t="s">
        <v>17774</v>
      </c>
      <c r="B1009" s="10">
        <v>53</v>
      </c>
      <c r="C1009" s="11" t="s">
        <v>18935</v>
      </c>
      <c r="D1009" s="11" t="s">
        <v>114</v>
      </c>
      <c r="E1009" s="12"/>
      <c r="F1009" s="13"/>
      <c r="G1009" s="13"/>
      <c r="H1009" s="14">
        <v>44316</v>
      </c>
      <c r="I1009" s="15" t="s">
        <v>17776</v>
      </c>
      <c r="M1009" s="3" t="s">
        <v>17781</v>
      </c>
    </row>
    <row r="1010" customHeight="1" spans="1:13">
      <c r="A1010" s="9" t="s">
        <v>17774</v>
      </c>
      <c r="B1010" s="10">
        <v>54</v>
      </c>
      <c r="C1010" s="11" t="s">
        <v>18936</v>
      </c>
      <c r="D1010" s="23" t="s">
        <v>116</v>
      </c>
      <c r="E1010" s="12"/>
      <c r="F1010" s="13"/>
      <c r="G1010" s="13"/>
      <c r="H1010" s="14">
        <v>44316</v>
      </c>
      <c r="I1010" s="15" t="s">
        <v>17776</v>
      </c>
      <c r="M1010" s="3" t="s">
        <v>17781</v>
      </c>
    </row>
    <row r="1011" customHeight="1" spans="1:13">
      <c r="A1011" s="9" t="s">
        <v>17774</v>
      </c>
      <c r="B1011" s="10">
        <v>56</v>
      </c>
      <c r="C1011" s="11" t="s">
        <v>18937</v>
      </c>
      <c r="D1011" s="11" t="s">
        <v>120</v>
      </c>
      <c r="E1011" s="12"/>
      <c r="F1011" s="13"/>
      <c r="G1011" s="13"/>
      <c r="H1011" s="14">
        <v>44316</v>
      </c>
      <c r="I1011" s="15" t="s">
        <v>17776</v>
      </c>
      <c r="M1011" s="3" t="s">
        <v>17781</v>
      </c>
    </row>
    <row r="1012" customHeight="1" spans="1:13">
      <c r="A1012" s="9" t="s">
        <v>17774</v>
      </c>
      <c r="B1012" s="10">
        <v>57</v>
      </c>
      <c r="C1012" s="11" t="s">
        <v>18938</v>
      </c>
      <c r="D1012" s="11" t="s">
        <v>122</v>
      </c>
      <c r="E1012" s="12" t="s">
        <v>17780</v>
      </c>
      <c r="F1012" s="13"/>
      <c r="G1012" s="13"/>
      <c r="H1012" s="14">
        <v>44316</v>
      </c>
      <c r="I1012" s="15" t="s">
        <v>17776</v>
      </c>
      <c r="M1012" s="3" t="s">
        <v>17781</v>
      </c>
    </row>
    <row r="1013" customHeight="1" spans="1:13">
      <c r="A1013" s="9" t="s">
        <v>17774</v>
      </c>
      <c r="B1013" s="10">
        <v>58</v>
      </c>
      <c r="C1013" s="11" t="s">
        <v>18939</v>
      </c>
      <c r="D1013" s="11" t="s">
        <v>124</v>
      </c>
      <c r="E1013" s="12"/>
      <c r="F1013" s="13"/>
      <c r="G1013" s="13"/>
      <c r="H1013" s="14">
        <v>44316</v>
      </c>
      <c r="I1013" s="15" t="s">
        <v>17776</v>
      </c>
      <c r="M1013" s="3" t="s">
        <v>17781</v>
      </c>
    </row>
    <row r="1014" customHeight="1" spans="1:13">
      <c r="A1014" s="9" t="s">
        <v>17774</v>
      </c>
      <c r="B1014" s="10">
        <v>59</v>
      </c>
      <c r="C1014" s="11" t="s">
        <v>18940</v>
      </c>
      <c r="D1014" s="11" t="s">
        <v>126</v>
      </c>
      <c r="E1014" s="12" t="s">
        <v>17780</v>
      </c>
      <c r="F1014" s="13"/>
      <c r="G1014" s="13"/>
      <c r="H1014" s="14">
        <v>44316</v>
      </c>
      <c r="I1014" s="15" t="s">
        <v>17776</v>
      </c>
      <c r="M1014" s="3" t="s">
        <v>17781</v>
      </c>
    </row>
    <row r="1015" customHeight="1" spans="1:13">
      <c r="A1015" s="9" t="s">
        <v>17774</v>
      </c>
      <c r="B1015" s="10">
        <v>61</v>
      </c>
      <c r="C1015" s="11" t="s">
        <v>18941</v>
      </c>
      <c r="D1015" s="11" t="s">
        <v>130</v>
      </c>
      <c r="E1015" s="12"/>
      <c r="F1015" s="13"/>
      <c r="G1015" s="13"/>
      <c r="H1015" s="14">
        <v>44316</v>
      </c>
      <c r="I1015" s="15" t="s">
        <v>17776</v>
      </c>
      <c r="M1015" s="3" t="s">
        <v>17781</v>
      </c>
    </row>
    <row r="1016" customHeight="1" spans="1:13">
      <c r="A1016" s="9" t="s">
        <v>17774</v>
      </c>
      <c r="B1016" s="10">
        <v>63</v>
      </c>
      <c r="C1016" s="11" t="s">
        <v>18942</v>
      </c>
      <c r="D1016" s="11" t="s">
        <v>134</v>
      </c>
      <c r="E1016" s="12" t="s">
        <v>17780</v>
      </c>
      <c r="F1016" s="13"/>
      <c r="G1016" s="13"/>
      <c r="H1016" s="14">
        <v>44316</v>
      </c>
      <c r="I1016" s="15" t="s">
        <v>17776</v>
      </c>
      <c r="M1016" s="3" t="s">
        <v>17781</v>
      </c>
    </row>
    <row r="1017" customHeight="1" spans="1:13">
      <c r="A1017" s="9" t="s">
        <v>17774</v>
      </c>
      <c r="B1017" s="10">
        <v>64</v>
      </c>
      <c r="C1017" s="11" t="s">
        <v>18943</v>
      </c>
      <c r="D1017" s="11" t="s">
        <v>136</v>
      </c>
      <c r="E1017" s="12" t="s">
        <v>17780</v>
      </c>
      <c r="F1017" s="13"/>
      <c r="G1017" s="13"/>
      <c r="H1017" s="14">
        <v>44316</v>
      </c>
      <c r="I1017" s="15" t="s">
        <v>17776</v>
      </c>
      <c r="M1017" s="3" t="s">
        <v>17781</v>
      </c>
    </row>
    <row r="1018" customHeight="1" spans="1:13">
      <c r="A1018" s="9" t="s">
        <v>17774</v>
      </c>
      <c r="B1018" s="10">
        <v>65</v>
      </c>
      <c r="C1018" s="11" t="s">
        <v>18944</v>
      </c>
      <c r="D1018" s="11" t="s">
        <v>138</v>
      </c>
      <c r="E1018" s="12" t="s">
        <v>17780</v>
      </c>
      <c r="F1018" s="13"/>
      <c r="G1018" s="13"/>
      <c r="H1018" s="14">
        <v>44316</v>
      </c>
      <c r="I1018" s="15" t="s">
        <v>17776</v>
      </c>
      <c r="M1018" s="3" t="s">
        <v>17781</v>
      </c>
    </row>
    <row r="1019" customHeight="1" spans="1:13">
      <c r="A1019" s="9" t="s">
        <v>17774</v>
      </c>
      <c r="B1019" s="10">
        <v>66</v>
      </c>
      <c r="C1019" s="11" t="s">
        <v>18945</v>
      </c>
      <c r="D1019" s="11" t="s">
        <v>140</v>
      </c>
      <c r="E1019" s="12"/>
      <c r="F1019" s="13"/>
      <c r="G1019" s="13"/>
      <c r="H1019" s="14">
        <v>44316</v>
      </c>
      <c r="I1019" s="15" t="s">
        <v>17776</v>
      </c>
      <c r="M1019" s="3" t="s">
        <v>17781</v>
      </c>
    </row>
    <row r="1020" customHeight="1" spans="1:13">
      <c r="A1020" s="9" t="s">
        <v>17774</v>
      </c>
      <c r="B1020" s="10">
        <v>67</v>
      </c>
      <c r="C1020" s="11" t="s">
        <v>18946</v>
      </c>
      <c r="D1020" s="23" t="s">
        <v>142</v>
      </c>
      <c r="E1020" s="12"/>
      <c r="F1020" s="13"/>
      <c r="G1020" s="13"/>
      <c r="H1020" s="14">
        <v>44316</v>
      </c>
      <c r="I1020" s="15" t="s">
        <v>17776</v>
      </c>
      <c r="M1020" s="3" t="s">
        <v>17781</v>
      </c>
    </row>
    <row r="1021" customHeight="1" spans="1:13">
      <c r="A1021" s="9" t="s">
        <v>17774</v>
      </c>
      <c r="B1021" s="10">
        <v>68</v>
      </c>
      <c r="C1021" s="11" t="s">
        <v>18947</v>
      </c>
      <c r="D1021" s="11" t="s">
        <v>144</v>
      </c>
      <c r="E1021" s="12"/>
      <c r="F1021" s="13"/>
      <c r="G1021" s="13"/>
      <c r="H1021" s="14">
        <v>44316</v>
      </c>
      <c r="I1021" s="15" t="s">
        <v>17776</v>
      </c>
      <c r="M1021" s="3" t="s">
        <v>17781</v>
      </c>
    </row>
    <row r="1022" customHeight="1" spans="1:13">
      <c r="A1022" s="9" t="s">
        <v>17774</v>
      </c>
      <c r="B1022" s="10">
        <v>71</v>
      </c>
      <c r="C1022" s="11" t="s">
        <v>18948</v>
      </c>
      <c r="D1022" s="11" t="s">
        <v>150</v>
      </c>
      <c r="E1022" s="12" t="s">
        <v>17783</v>
      </c>
      <c r="F1022" s="13"/>
      <c r="G1022" s="13"/>
      <c r="H1022" s="14">
        <v>45831</v>
      </c>
      <c r="I1022" s="15" t="s">
        <v>17765</v>
      </c>
      <c r="M1022" s="3" t="s">
        <v>17781</v>
      </c>
    </row>
    <row r="1023" customHeight="1" spans="1:13">
      <c r="A1023" s="9" t="s">
        <v>17774</v>
      </c>
      <c r="B1023" s="10">
        <v>72</v>
      </c>
      <c r="C1023" s="11" t="s">
        <v>18949</v>
      </c>
      <c r="D1023" s="11" t="s">
        <v>152</v>
      </c>
      <c r="E1023" s="12"/>
      <c r="F1023" s="13"/>
      <c r="G1023" s="13"/>
      <c r="H1023" s="14">
        <v>44316</v>
      </c>
      <c r="I1023" s="15" t="s">
        <v>17776</v>
      </c>
      <c r="M1023" s="3" t="s">
        <v>17781</v>
      </c>
    </row>
    <row r="1024" customHeight="1" spans="1:13">
      <c r="A1024" s="9" t="s">
        <v>17774</v>
      </c>
      <c r="B1024" s="10">
        <v>74</v>
      </c>
      <c r="C1024" s="11" t="s">
        <v>18950</v>
      </c>
      <c r="D1024" s="11" t="s">
        <v>156</v>
      </c>
      <c r="E1024" s="12"/>
      <c r="F1024" s="13"/>
      <c r="G1024" s="13"/>
      <c r="H1024" s="14">
        <v>44316</v>
      </c>
      <c r="I1024" s="15" t="s">
        <v>17776</v>
      </c>
      <c r="M1024" s="3" t="s">
        <v>17781</v>
      </c>
    </row>
    <row r="1025" customHeight="1" spans="1:13">
      <c r="A1025" s="9" t="s">
        <v>17774</v>
      </c>
      <c r="B1025" s="10">
        <v>79</v>
      </c>
      <c r="C1025" s="11" t="s">
        <v>18951</v>
      </c>
      <c r="D1025" s="11" t="s">
        <v>166</v>
      </c>
      <c r="E1025" s="12" t="s">
        <v>17780</v>
      </c>
      <c r="F1025" s="13"/>
      <c r="G1025" s="13"/>
      <c r="H1025" s="14">
        <v>44316</v>
      </c>
      <c r="I1025" s="15" t="s">
        <v>17776</v>
      </c>
      <c r="M1025" s="3" t="s">
        <v>17781</v>
      </c>
    </row>
    <row r="1026" customHeight="1" spans="1:13">
      <c r="A1026" s="9" t="s">
        <v>17774</v>
      </c>
      <c r="B1026" s="10">
        <v>81</v>
      </c>
      <c r="C1026" s="11" t="s">
        <v>18952</v>
      </c>
      <c r="D1026" s="11" t="s">
        <v>170</v>
      </c>
      <c r="E1026" s="12"/>
      <c r="F1026" s="13"/>
      <c r="G1026" s="13"/>
      <c r="H1026" s="14">
        <v>44316</v>
      </c>
      <c r="I1026" s="15" t="s">
        <v>17776</v>
      </c>
      <c r="M1026" s="3" t="s">
        <v>17781</v>
      </c>
    </row>
    <row r="1027" customHeight="1" spans="1:13">
      <c r="A1027" s="9" t="s">
        <v>17774</v>
      </c>
      <c r="B1027" s="10">
        <v>82</v>
      </c>
      <c r="C1027" s="16" t="s">
        <v>18953</v>
      </c>
      <c r="D1027" s="11" t="s">
        <v>172</v>
      </c>
      <c r="E1027" s="12"/>
      <c r="F1027" s="17" t="s">
        <v>18954</v>
      </c>
      <c r="G1027" s="13"/>
      <c r="H1027" s="14">
        <v>44316</v>
      </c>
      <c r="I1027" s="15" t="s">
        <v>17776</v>
      </c>
      <c r="M1027" s="3" t="s">
        <v>17781</v>
      </c>
    </row>
    <row r="1028" customHeight="1" spans="1:13">
      <c r="A1028" s="9" t="s">
        <v>17774</v>
      </c>
      <c r="B1028" s="10">
        <v>83</v>
      </c>
      <c r="C1028" s="11" t="s">
        <v>18955</v>
      </c>
      <c r="D1028" s="11" t="s">
        <v>174</v>
      </c>
      <c r="E1028" s="12"/>
      <c r="F1028" s="13"/>
      <c r="G1028" s="13"/>
      <c r="H1028" s="14">
        <v>44316</v>
      </c>
      <c r="I1028" s="15" t="s">
        <v>17776</v>
      </c>
      <c r="M1028" s="3" t="s">
        <v>17781</v>
      </c>
    </row>
    <row r="1029" customHeight="1" spans="1:13">
      <c r="A1029" s="9" t="s">
        <v>17774</v>
      </c>
      <c r="B1029" s="10">
        <v>84</v>
      </c>
      <c r="C1029" s="11" t="s">
        <v>18956</v>
      </c>
      <c r="D1029" s="11" t="s">
        <v>176</v>
      </c>
      <c r="E1029" s="12"/>
      <c r="F1029" s="13"/>
      <c r="G1029" s="13"/>
      <c r="H1029" s="14">
        <v>44316</v>
      </c>
      <c r="I1029" s="15" t="s">
        <v>17776</v>
      </c>
      <c r="M1029" s="3" t="s">
        <v>17781</v>
      </c>
    </row>
    <row r="1030" customHeight="1" spans="1:13">
      <c r="A1030" s="9" t="s">
        <v>17774</v>
      </c>
      <c r="B1030" s="10">
        <v>85</v>
      </c>
      <c r="C1030" s="11" t="s">
        <v>18957</v>
      </c>
      <c r="D1030" s="11" t="s">
        <v>178</v>
      </c>
      <c r="E1030" s="12"/>
      <c r="F1030" s="13"/>
      <c r="G1030" s="13"/>
      <c r="H1030" s="14">
        <v>44316</v>
      </c>
      <c r="I1030" s="15" t="s">
        <v>17776</v>
      </c>
      <c r="M1030" s="3" t="s">
        <v>17781</v>
      </c>
    </row>
    <row r="1031" customHeight="1" spans="1:13">
      <c r="A1031" s="9" t="s">
        <v>17774</v>
      </c>
      <c r="B1031" s="10">
        <v>86</v>
      </c>
      <c r="C1031" s="11" t="s">
        <v>18958</v>
      </c>
      <c r="D1031" s="11" t="s">
        <v>180</v>
      </c>
      <c r="E1031" s="12"/>
      <c r="F1031" s="13"/>
      <c r="G1031" s="13"/>
      <c r="H1031" s="14">
        <v>44316</v>
      </c>
      <c r="I1031" s="15" t="s">
        <v>17776</v>
      </c>
      <c r="M1031" s="3" t="s">
        <v>17781</v>
      </c>
    </row>
    <row r="1032" customHeight="1" spans="1:13">
      <c r="A1032" s="9" t="s">
        <v>17774</v>
      </c>
      <c r="B1032" s="10">
        <v>87</v>
      </c>
      <c r="C1032" s="11" t="s">
        <v>18959</v>
      </c>
      <c r="D1032" s="11" t="s">
        <v>182</v>
      </c>
      <c r="E1032" s="12"/>
      <c r="F1032" s="13"/>
      <c r="G1032" s="13"/>
      <c r="H1032" s="14">
        <v>44316</v>
      </c>
      <c r="I1032" s="15" t="s">
        <v>17776</v>
      </c>
      <c r="M1032" s="3" t="s">
        <v>17781</v>
      </c>
    </row>
    <row r="1033" customHeight="1" spans="1:13">
      <c r="A1033" s="9" t="s">
        <v>17774</v>
      </c>
      <c r="B1033" s="10">
        <v>88</v>
      </c>
      <c r="C1033" s="11" t="s">
        <v>18960</v>
      </c>
      <c r="D1033" s="11" t="s">
        <v>184</v>
      </c>
      <c r="E1033" s="12"/>
      <c r="F1033" s="13"/>
      <c r="G1033" s="13"/>
      <c r="H1033" s="14">
        <v>44316</v>
      </c>
      <c r="I1033" s="15" t="s">
        <v>17776</v>
      </c>
      <c r="M1033" s="3" t="s">
        <v>17781</v>
      </c>
    </row>
    <row r="1034" customHeight="1" spans="1:13">
      <c r="A1034" s="9" t="s">
        <v>17774</v>
      </c>
      <c r="B1034" s="10">
        <v>89</v>
      </c>
      <c r="C1034" s="11" t="s">
        <v>18961</v>
      </c>
      <c r="D1034" s="11" t="s">
        <v>186</v>
      </c>
      <c r="E1034" s="12"/>
      <c r="F1034" s="13"/>
      <c r="G1034" s="13"/>
      <c r="H1034" s="14">
        <v>44316</v>
      </c>
      <c r="I1034" s="15" t="s">
        <v>17776</v>
      </c>
      <c r="M1034" s="3" t="s">
        <v>17781</v>
      </c>
    </row>
    <row r="1035" customHeight="1" spans="1:13">
      <c r="A1035" s="9" t="s">
        <v>17774</v>
      </c>
      <c r="B1035" s="10">
        <v>90</v>
      </c>
      <c r="C1035" s="11" t="s">
        <v>18962</v>
      </c>
      <c r="D1035" s="11" t="s">
        <v>188</v>
      </c>
      <c r="E1035" s="12"/>
      <c r="F1035" s="13"/>
      <c r="G1035" s="13"/>
      <c r="H1035" s="14">
        <v>44316</v>
      </c>
      <c r="I1035" s="15" t="s">
        <v>17776</v>
      </c>
      <c r="M1035" s="3" t="s">
        <v>17781</v>
      </c>
    </row>
    <row r="1036" customHeight="1" spans="1:13">
      <c r="A1036" s="9" t="s">
        <v>17774</v>
      </c>
      <c r="B1036" s="10">
        <v>91</v>
      </c>
      <c r="C1036" s="11" t="s">
        <v>18963</v>
      </c>
      <c r="D1036" s="11" t="s">
        <v>190</v>
      </c>
      <c r="E1036" s="12"/>
      <c r="F1036" s="13"/>
      <c r="G1036" s="13"/>
      <c r="H1036" s="14">
        <v>44316</v>
      </c>
      <c r="I1036" s="15" t="s">
        <v>17776</v>
      </c>
      <c r="M1036" s="3" t="s">
        <v>17781</v>
      </c>
    </row>
    <row r="1037" customHeight="1" spans="1:13">
      <c r="A1037" s="9" t="s">
        <v>17774</v>
      </c>
      <c r="B1037" s="10">
        <v>92</v>
      </c>
      <c r="C1037" s="11" t="s">
        <v>18964</v>
      </c>
      <c r="D1037" s="11" t="s">
        <v>192</v>
      </c>
      <c r="E1037" s="12"/>
      <c r="F1037" s="13"/>
      <c r="G1037" s="13"/>
      <c r="H1037" s="14">
        <v>44316</v>
      </c>
      <c r="I1037" s="15" t="s">
        <v>17776</v>
      </c>
      <c r="M1037" s="3" t="s">
        <v>17781</v>
      </c>
    </row>
    <row r="1038" customHeight="1" spans="1:13">
      <c r="A1038" s="9" t="s">
        <v>17774</v>
      </c>
      <c r="B1038" s="10">
        <v>93</v>
      </c>
      <c r="C1038" s="11" t="s">
        <v>18965</v>
      </c>
      <c r="D1038" s="11" t="s">
        <v>194</v>
      </c>
      <c r="E1038" s="12"/>
      <c r="F1038" s="13"/>
      <c r="G1038" s="13"/>
      <c r="H1038" s="14">
        <v>44316</v>
      </c>
      <c r="I1038" s="15" t="s">
        <v>17776</v>
      </c>
      <c r="M1038" s="3" t="s">
        <v>17781</v>
      </c>
    </row>
    <row r="1039" customHeight="1" spans="1:13">
      <c r="A1039" s="9" t="s">
        <v>17774</v>
      </c>
      <c r="B1039" s="10">
        <v>94</v>
      </c>
      <c r="C1039" s="11" t="s">
        <v>18966</v>
      </c>
      <c r="D1039" s="11" t="s">
        <v>196</v>
      </c>
      <c r="E1039" s="12"/>
      <c r="F1039" s="13"/>
      <c r="G1039" s="13"/>
      <c r="H1039" s="14">
        <v>44316</v>
      </c>
      <c r="I1039" s="15" t="s">
        <v>17776</v>
      </c>
      <c r="M1039" s="3" t="s">
        <v>17781</v>
      </c>
    </row>
    <row r="1040" customHeight="1" spans="1:13">
      <c r="A1040" s="9" t="s">
        <v>17774</v>
      </c>
      <c r="B1040" s="10">
        <v>95</v>
      </c>
      <c r="C1040" s="11" t="s">
        <v>18967</v>
      </c>
      <c r="D1040" s="11" t="s">
        <v>198</v>
      </c>
      <c r="E1040" s="12"/>
      <c r="F1040" s="13"/>
      <c r="G1040" s="13"/>
      <c r="H1040" s="14">
        <v>44316</v>
      </c>
      <c r="I1040" s="15" t="s">
        <v>17776</v>
      </c>
      <c r="M1040" s="3" t="s">
        <v>17781</v>
      </c>
    </row>
    <row r="1041" customHeight="1" spans="1:13">
      <c r="A1041" s="9" t="s">
        <v>17774</v>
      </c>
      <c r="B1041" s="10">
        <v>96</v>
      </c>
      <c r="C1041" s="11" t="s">
        <v>18968</v>
      </c>
      <c r="D1041" s="11" t="s">
        <v>200</v>
      </c>
      <c r="E1041" s="12"/>
      <c r="F1041" s="13"/>
      <c r="G1041" s="13"/>
      <c r="H1041" s="14">
        <v>44316</v>
      </c>
      <c r="I1041" s="15" t="s">
        <v>17776</v>
      </c>
      <c r="M1041" s="3" t="s">
        <v>17781</v>
      </c>
    </row>
    <row r="1042" customHeight="1" spans="1:13">
      <c r="A1042" s="9" t="s">
        <v>17774</v>
      </c>
      <c r="B1042" s="10">
        <v>97</v>
      </c>
      <c r="C1042" s="11" t="s">
        <v>18969</v>
      </c>
      <c r="D1042" s="11" t="s">
        <v>202</v>
      </c>
      <c r="E1042" s="12"/>
      <c r="F1042" s="13"/>
      <c r="G1042" s="13"/>
      <c r="H1042" s="14">
        <v>44316</v>
      </c>
      <c r="I1042" s="15" t="s">
        <v>17776</v>
      </c>
      <c r="M1042" s="3" t="s">
        <v>17781</v>
      </c>
    </row>
    <row r="1043" customHeight="1" spans="1:13">
      <c r="A1043" s="9" t="s">
        <v>17774</v>
      </c>
      <c r="B1043" s="10">
        <v>98</v>
      </c>
      <c r="C1043" s="11" t="s">
        <v>18970</v>
      </c>
      <c r="D1043" s="11" t="s">
        <v>204</v>
      </c>
      <c r="E1043" s="12"/>
      <c r="F1043" s="13"/>
      <c r="G1043" s="13"/>
      <c r="H1043" s="14">
        <v>44316</v>
      </c>
      <c r="I1043" s="15" t="s">
        <v>17776</v>
      </c>
      <c r="M1043" s="3" t="s">
        <v>17781</v>
      </c>
    </row>
    <row r="1044" customHeight="1" spans="1:13">
      <c r="A1044" s="9" t="s">
        <v>17774</v>
      </c>
      <c r="B1044" s="10">
        <v>99</v>
      </c>
      <c r="C1044" s="11" t="s">
        <v>18971</v>
      </c>
      <c r="D1044" s="11" t="s">
        <v>206</v>
      </c>
      <c r="E1044" s="12"/>
      <c r="F1044" s="13"/>
      <c r="G1044" s="13"/>
      <c r="H1044" s="14">
        <v>44316</v>
      </c>
      <c r="I1044" s="15" t="s">
        <v>17776</v>
      </c>
      <c r="M1044" s="3" t="s">
        <v>17781</v>
      </c>
    </row>
    <row r="1045" customHeight="1" spans="1:13">
      <c r="A1045" s="9" t="s">
        <v>17774</v>
      </c>
      <c r="B1045" s="10">
        <v>100</v>
      </c>
      <c r="C1045" s="11" t="s">
        <v>18972</v>
      </c>
      <c r="D1045" s="11" t="s">
        <v>208</v>
      </c>
      <c r="E1045" s="12"/>
      <c r="F1045" s="13"/>
      <c r="G1045" s="13"/>
      <c r="H1045" s="14">
        <v>44316</v>
      </c>
      <c r="I1045" s="15" t="s">
        <v>17776</v>
      </c>
      <c r="M1045" s="3" t="s">
        <v>17781</v>
      </c>
    </row>
    <row r="1046" customHeight="1" spans="1:13">
      <c r="A1046" s="9" t="s">
        <v>17774</v>
      </c>
      <c r="B1046" s="10">
        <v>101</v>
      </c>
      <c r="C1046" s="11" t="s">
        <v>18973</v>
      </c>
      <c r="D1046" s="11" t="s">
        <v>210</v>
      </c>
      <c r="E1046" s="12"/>
      <c r="F1046" s="13"/>
      <c r="G1046" s="13"/>
      <c r="H1046" s="14">
        <v>44316</v>
      </c>
      <c r="I1046" s="15" t="s">
        <v>17776</v>
      </c>
      <c r="M1046" s="3" t="s">
        <v>17781</v>
      </c>
    </row>
    <row r="1047" customHeight="1" spans="1:13">
      <c r="A1047" s="9" t="s">
        <v>17774</v>
      </c>
      <c r="B1047" s="10">
        <v>102</v>
      </c>
      <c r="C1047" s="11" t="s">
        <v>18974</v>
      </c>
      <c r="D1047" s="11" t="s">
        <v>212</v>
      </c>
      <c r="E1047" s="12"/>
      <c r="F1047" s="13"/>
      <c r="G1047" s="13"/>
      <c r="H1047" s="14">
        <v>44316</v>
      </c>
      <c r="I1047" s="15" t="s">
        <v>17776</v>
      </c>
      <c r="M1047" s="3" t="s">
        <v>17781</v>
      </c>
    </row>
    <row r="1048" customHeight="1" spans="1:13">
      <c r="A1048" s="9" t="s">
        <v>17774</v>
      </c>
      <c r="B1048" s="10">
        <v>103</v>
      </c>
      <c r="C1048" s="11" t="s">
        <v>18975</v>
      </c>
      <c r="D1048" s="11" t="s">
        <v>214</v>
      </c>
      <c r="E1048" s="12"/>
      <c r="F1048" s="13"/>
      <c r="G1048" s="13"/>
      <c r="H1048" s="14">
        <v>44316</v>
      </c>
      <c r="I1048" s="15" t="s">
        <v>17776</v>
      </c>
      <c r="M1048" s="3" t="s">
        <v>17781</v>
      </c>
    </row>
    <row r="1049" customHeight="1" spans="1:13">
      <c r="A1049" s="9" t="s">
        <v>17774</v>
      </c>
      <c r="B1049" s="10">
        <v>104</v>
      </c>
      <c r="C1049" s="11" t="s">
        <v>18976</v>
      </c>
      <c r="D1049" s="11" t="s">
        <v>216</v>
      </c>
      <c r="E1049" s="12" t="s">
        <v>17780</v>
      </c>
      <c r="F1049" s="13"/>
      <c r="G1049" s="13"/>
      <c r="H1049" s="14">
        <v>44316</v>
      </c>
      <c r="I1049" s="15" t="s">
        <v>17776</v>
      </c>
      <c r="M1049" s="3" t="s">
        <v>17781</v>
      </c>
    </row>
    <row r="1050" customHeight="1" spans="1:13">
      <c r="A1050" s="9" t="s">
        <v>17774</v>
      </c>
      <c r="B1050" s="10">
        <v>105</v>
      </c>
      <c r="C1050" s="11" t="s">
        <v>18977</v>
      </c>
      <c r="D1050" s="11" t="s">
        <v>218</v>
      </c>
      <c r="E1050" s="12"/>
      <c r="F1050" s="13"/>
      <c r="G1050" s="13"/>
      <c r="H1050" s="14">
        <v>44316</v>
      </c>
      <c r="I1050" s="15" t="s">
        <v>17776</v>
      </c>
      <c r="M1050" s="3" t="s">
        <v>17781</v>
      </c>
    </row>
    <row r="1051" customHeight="1" spans="1:13">
      <c r="A1051" s="9" t="s">
        <v>17774</v>
      </c>
      <c r="B1051" s="10">
        <v>106</v>
      </c>
      <c r="C1051" s="11" t="s">
        <v>18978</v>
      </c>
      <c r="D1051" s="11" t="s">
        <v>220</v>
      </c>
      <c r="E1051" s="12"/>
      <c r="F1051" s="13"/>
      <c r="G1051" s="13"/>
      <c r="H1051" s="14">
        <v>44316</v>
      </c>
      <c r="I1051" s="15" t="s">
        <v>17776</v>
      </c>
      <c r="M1051" s="3" t="s">
        <v>17781</v>
      </c>
    </row>
    <row r="1052" customHeight="1" spans="1:13">
      <c r="A1052" s="9" t="s">
        <v>17774</v>
      </c>
      <c r="B1052" s="10">
        <v>107</v>
      </c>
      <c r="C1052" s="11" t="s">
        <v>18979</v>
      </c>
      <c r="D1052" s="11" t="s">
        <v>222</v>
      </c>
      <c r="E1052" s="12"/>
      <c r="F1052" s="13"/>
      <c r="G1052" s="13"/>
      <c r="H1052" s="14">
        <v>44316</v>
      </c>
      <c r="I1052" s="15" t="s">
        <v>17776</v>
      </c>
      <c r="M1052" s="3" t="s">
        <v>17781</v>
      </c>
    </row>
    <row r="1053" customHeight="1" spans="1:13">
      <c r="A1053" s="9" t="s">
        <v>17774</v>
      </c>
      <c r="B1053" s="10">
        <v>108</v>
      </c>
      <c r="C1053" s="11" t="s">
        <v>18980</v>
      </c>
      <c r="D1053" s="11" t="s">
        <v>224</v>
      </c>
      <c r="E1053" s="12"/>
      <c r="F1053" s="13"/>
      <c r="G1053" s="13"/>
      <c r="H1053" s="14">
        <v>44316</v>
      </c>
      <c r="I1053" s="15" t="s">
        <v>17776</v>
      </c>
      <c r="M1053" s="3" t="s">
        <v>17781</v>
      </c>
    </row>
    <row r="1054" customHeight="1" spans="1:13">
      <c r="A1054" s="9" t="s">
        <v>17774</v>
      </c>
      <c r="B1054" s="10">
        <v>109</v>
      </c>
      <c r="C1054" s="11" t="s">
        <v>18981</v>
      </c>
      <c r="D1054" s="11" t="s">
        <v>226</v>
      </c>
      <c r="E1054" s="12"/>
      <c r="F1054" s="13"/>
      <c r="G1054" s="13"/>
      <c r="H1054" s="14">
        <v>44316</v>
      </c>
      <c r="I1054" s="15" t="s">
        <v>17776</v>
      </c>
      <c r="M1054" s="3" t="s">
        <v>17781</v>
      </c>
    </row>
    <row r="1055" customHeight="1" spans="1:13">
      <c r="A1055" s="9" t="s">
        <v>17774</v>
      </c>
      <c r="B1055" s="10">
        <v>110</v>
      </c>
      <c r="C1055" s="11" t="s">
        <v>18982</v>
      </c>
      <c r="D1055" s="11" t="s">
        <v>228</v>
      </c>
      <c r="E1055" s="12"/>
      <c r="F1055" s="13"/>
      <c r="G1055" s="13"/>
      <c r="H1055" s="14">
        <v>44316</v>
      </c>
      <c r="I1055" s="15" t="s">
        <v>17776</v>
      </c>
      <c r="M1055" s="3" t="s">
        <v>17781</v>
      </c>
    </row>
    <row r="1056" customHeight="1" spans="1:13">
      <c r="A1056" s="9" t="s">
        <v>17774</v>
      </c>
      <c r="B1056" s="10">
        <v>111</v>
      </c>
      <c r="C1056" s="11" t="s">
        <v>18983</v>
      </c>
      <c r="D1056" s="11" t="s">
        <v>230</v>
      </c>
      <c r="E1056" s="12"/>
      <c r="F1056" s="13"/>
      <c r="G1056" s="13"/>
      <c r="H1056" s="14">
        <v>44316</v>
      </c>
      <c r="I1056" s="15" t="s">
        <v>17776</v>
      </c>
      <c r="M1056" s="3" t="s">
        <v>17781</v>
      </c>
    </row>
    <row r="1057" customHeight="1" spans="1:13">
      <c r="A1057" s="9" t="s">
        <v>17774</v>
      </c>
      <c r="B1057" s="10">
        <v>112</v>
      </c>
      <c r="C1057" s="11" t="s">
        <v>18984</v>
      </c>
      <c r="D1057" s="11" t="s">
        <v>232</v>
      </c>
      <c r="E1057" s="12"/>
      <c r="F1057" s="13"/>
      <c r="G1057" s="13"/>
      <c r="H1057" s="14">
        <v>44316</v>
      </c>
      <c r="I1057" s="15" t="s">
        <v>17776</v>
      </c>
      <c r="M1057" s="3" t="s">
        <v>17781</v>
      </c>
    </row>
    <row r="1058" customHeight="1" spans="1:13">
      <c r="A1058" s="9" t="s">
        <v>17774</v>
      </c>
      <c r="B1058" s="10">
        <v>113</v>
      </c>
      <c r="C1058" s="11" t="s">
        <v>18985</v>
      </c>
      <c r="D1058" s="11" t="s">
        <v>234</v>
      </c>
      <c r="E1058" s="12"/>
      <c r="F1058" s="13"/>
      <c r="G1058" s="13"/>
      <c r="H1058" s="14">
        <v>44316</v>
      </c>
      <c r="I1058" s="15" t="s">
        <v>17776</v>
      </c>
      <c r="M1058" s="3" t="s">
        <v>17781</v>
      </c>
    </row>
    <row r="1059" customHeight="1" spans="1:13">
      <c r="A1059" s="9" t="s">
        <v>17774</v>
      </c>
      <c r="B1059" s="10">
        <v>114</v>
      </c>
      <c r="C1059" s="11" t="s">
        <v>18986</v>
      </c>
      <c r="D1059" s="11" t="s">
        <v>236</v>
      </c>
      <c r="E1059" s="12"/>
      <c r="F1059" s="13"/>
      <c r="G1059" s="13"/>
      <c r="H1059" s="14">
        <v>44316</v>
      </c>
      <c r="I1059" s="15" t="s">
        <v>17776</v>
      </c>
      <c r="M1059" s="3" t="s">
        <v>17781</v>
      </c>
    </row>
    <row r="1060" customHeight="1" spans="1:13">
      <c r="A1060" s="9" t="s">
        <v>17774</v>
      </c>
      <c r="B1060" s="10">
        <v>115</v>
      </c>
      <c r="C1060" s="11" t="s">
        <v>18987</v>
      </c>
      <c r="D1060" s="27" t="s">
        <v>18988</v>
      </c>
      <c r="E1060" s="12"/>
      <c r="F1060" s="13"/>
      <c r="G1060" s="18" t="s">
        <v>238</v>
      </c>
      <c r="H1060" s="14">
        <v>44316</v>
      </c>
      <c r="I1060" s="15" t="s">
        <v>17776</v>
      </c>
      <c r="M1060" s="3" t="s">
        <v>17781</v>
      </c>
    </row>
    <row r="1061" customHeight="1" spans="1:13">
      <c r="A1061" s="9" t="s">
        <v>17774</v>
      </c>
      <c r="B1061" s="10">
        <v>116</v>
      </c>
      <c r="C1061" s="11" t="s">
        <v>18989</v>
      </c>
      <c r="D1061" s="27" t="s">
        <v>18990</v>
      </c>
      <c r="E1061" s="12"/>
      <c r="F1061" s="13"/>
      <c r="G1061" s="18" t="s">
        <v>240</v>
      </c>
      <c r="H1061" s="14">
        <v>44316</v>
      </c>
      <c r="I1061" s="15" t="s">
        <v>17776</v>
      </c>
      <c r="M1061" s="3" t="s">
        <v>17781</v>
      </c>
    </row>
    <row r="1062" customHeight="1" spans="1:13">
      <c r="A1062" s="9" t="s">
        <v>17774</v>
      </c>
      <c r="B1062" s="10">
        <v>117</v>
      </c>
      <c r="C1062" s="11" t="s">
        <v>18991</v>
      </c>
      <c r="D1062" s="11" t="s">
        <v>242</v>
      </c>
      <c r="E1062" s="12"/>
      <c r="F1062" s="13"/>
      <c r="G1062" s="13"/>
      <c r="H1062" s="14">
        <v>44316</v>
      </c>
      <c r="I1062" s="15" t="s">
        <v>17776</v>
      </c>
      <c r="M1062" s="3" t="s">
        <v>17781</v>
      </c>
    </row>
    <row r="1063" customHeight="1" spans="1:13">
      <c r="A1063" s="9" t="s">
        <v>17774</v>
      </c>
      <c r="B1063" s="10">
        <v>118</v>
      </c>
      <c r="C1063" s="11" t="s">
        <v>18992</v>
      </c>
      <c r="D1063" s="27" t="s">
        <v>18993</v>
      </c>
      <c r="E1063" s="12"/>
      <c r="F1063" s="13"/>
      <c r="G1063" s="18" t="s">
        <v>244</v>
      </c>
      <c r="H1063" s="14">
        <v>44316</v>
      </c>
      <c r="I1063" s="15" t="s">
        <v>17776</v>
      </c>
      <c r="M1063" s="3" t="s">
        <v>17781</v>
      </c>
    </row>
    <row r="1064" customHeight="1" spans="1:13">
      <c r="A1064" s="9" t="s">
        <v>17774</v>
      </c>
      <c r="B1064" s="10">
        <v>119</v>
      </c>
      <c r="C1064" s="11" t="s">
        <v>18994</v>
      </c>
      <c r="D1064" s="11" t="s">
        <v>246</v>
      </c>
      <c r="E1064" s="12"/>
      <c r="F1064" s="13"/>
      <c r="G1064" s="13"/>
      <c r="H1064" s="14">
        <v>44316</v>
      </c>
      <c r="I1064" s="15" t="s">
        <v>17776</v>
      </c>
      <c r="M1064" s="3" t="s">
        <v>17781</v>
      </c>
    </row>
    <row r="1065" customHeight="1" spans="1:13">
      <c r="A1065" s="9" t="s">
        <v>17774</v>
      </c>
      <c r="B1065" s="10">
        <v>120</v>
      </c>
      <c r="C1065" s="11" t="s">
        <v>18995</v>
      </c>
      <c r="D1065" s="11" t="s">
        <v>248</v>
      </c>
      <c r="E1065" s="12"/>
      <c r="F1065" s="13"/>
      <c r="G1065" s="13"/>
      <c r="H1065" s="14">
        <v>44316</v>
      </c>
      <c r="I1065" s="15" t="s">
        <v>17776</v>
      </c>
      <c r="M1065" s="3" t="s">
        <v>17781</v>
      </c>
    </row>
    <row r="1066" customHeight="1" spans="1:13">
      <c r="A1066" s="9" t="s">
        <v>17774</v>
      </c>
      <c r="B1066" s="10">
        <v>121</v>
      </c>
      <c r="C1066" s="11" t="s">
        <v>18996</v>
      </c>
      <c r="D1066" s="11" t="s">
        <v>250</v>
      </c>
      <c r="E1066" s="12"/>
      <c r="F1066" s="13"/>
      <c r="G1066" s="13"/>
      <c r="H1066" s="14">
        <v>44316</v>
      </c>
      <c r="I1066" s="15" t="s">
        <v>17776</v>
      </c>
      <c r="M1066" s="3" t="s">
        <v>17781</v>
      </c>
    </row>
    <row r="1067" customHeight="1" spans="1:13">
      <c r="A1067" s="9" t="s">
        <v>17774</v>
      </c>
      <c r="B1067" s="10">
        <v>122</v>
      </c>
      <c r="C1067" s="11" t="s">
        <v>18997</v>
      </c>
      <c r="D1067" s="11" t="s">
        <v>252</v>
      </c>
      <c r="E1067" s="12"/>
      <c r="F1067" s="13"/>
      <c r="G1067" s="13"/>
      <c r="H1067" s="14">
        <v>44316</v>
      </c>
      <c r="I1067" s="15" t="s">
        <v>17776</v>
      </c>
      <c r="M1067" s="3" t="s">
        <v>17781</v>
      </c>
    </row>
    <row r="1068" customHeight="1" spans="1:13">
      <c r="A1068" s="9" t="s">
        <v>17774</v>
      </c>
      <c r="B1068" s="10">
        <v>123</v>
      </c>
      <c r="C1068" s="11" t="s">
        <v>18998</v>
      </c>
      <c r="D1068" s="11" t="s">
        <v>254</v>
      </c>
      <c r="E1068" s="12"/>
      <c r="F1068" s="13"/>
      <c r="G1068" s="13"/>
      <c r="H1068" s="14">
        <v>44316</v>
      </c>
      <c r="I1068" s="15" t="s">
        <v>17776</v>
      </c>
      <c r="M1068" s="3" t="s">
        <v>17781</v>
      </c>
    </row>
    <row r="1069" customHeight="1" spans="1:13">
      <c r="A1069" s="9" t="s">
        <v>17774</v>
      </c>
      <c r="B1069" s="10">
        <v>124</v>
      </c>
      <c r="C1069" s="11" t="s">
        <v>18999</v>
      </c>
      <c r="D1069" s="11" t="s">
        <v>256</v>
      </c>
      <c r="E1069" s="12"/>
      <c r="F1069" s="13"/>
      <c r="G1069" s="13"/>
      <c r="H1069" s="14">
        <v>44316</v>
      </c>
      <c r="I1069" s="15" t="s">
        <v>17776</v>
      </c>
      <c r="M1069" s="3" t="s">
        <v>17781</v>
      </c>
    </row>
    <row r="1070" customHeight="1" spans="1:13">
      <c r="A1070" s="9" t="s">
        <v>17774</v>
      </c>
      <c r="B1070" s="10">
        <v>125</v>
      </c>
      <c r="C1070" s="11" t="s">
        <v>19000</v>
      </c>
      <c r="D1070" s="11" t="s">
        <v>258</v>
      </c>
      <c r="E1070" s="12"/>
      <c r="F1070" s="13"/>
      <c r="G1070" s="13"/>
      <c r="H1070" s="14">
        <v>44316</v>
      </c>
      <c r="I1070" s="15" t="s">
        <v>17776</v>
      </c>
      <c r="M1070" s="3" t="s">
        <v>17781</v>
      </c>
    </row>
    <row r="1071" customHeight="1" spans="1:13">
      <c r="A1071" s="9" t="s">
        <v>17774</v>
      </c>
      <c r="B1071" s="10">
        <v>126</v>
      </c>
      <c r="C1071" s="11" t="s">
        <v>19001</v>
      </c>
      <c r="D1071" s="11" t="s">
        <v>260</v>
      </c>
      <c r="E1071" s="12"/>
      <c r="F1071" s="13"/>
      <c r="G1071" s="13"/>
      <c r="H1071" s="14">
        <v>44316</v>
      </c>
      <c r="I1071" s="15" t="s">
        <v>17776</v>
      </c>
      <c r="M1071" s="3" t="s">
        <v>17781</v>
      </c>
    </row>
    <row r="1072" customHeight="1" spans="1:13">
      <c r="A1072" s="9" t="s">
        <v>17774</v>
      </c>
      <c r="B1072" s="10">
        <v>127</v>
      </c>
      <c r="C1072" s="11" t="s">
        <v>19002</v>
      </c>
      <c r="D1072" s="11" t="s">
        <v>262</v>
      </c>
      <c r="E1072" s="12"/>
      <c r="F1072" s="13"/>
      <c r="G1072" s="13"/>
      <c r="H1072" s="14">
        <v>44316</v>
      </c>
      <c r="I1072" s="15" t="s">
        <v>17776</v>
      </c>
      <c r="M1072" s="3" t="s">
        <v>17781</v>
      </c>
    </row>
    <row r="1073" customHeight="1" spans="1:13">
      <c r="A1073" s="9" t="s">
        <v>17774</v>
      </c>
      <c r="B1073" s="10">
        <v>128</v>
      </c>
      <c r="C1073" s="11" t="s">
        <v>19003</v>
      </c>
      <c r="D1073" s="11" t="s">
        <v>264</v>
      </c>
      <c r="E1073" s="12"/>
      <c r="F1073" s="13"/>
      <c r="G1073" s="13"/>
      <c r="H1073" s="14">
        <v>44316</v>
      </c>
      <c r="I1073" s="15" t="s">
        <v>17776</v>
      </c>
      <c r="M1073" s="3" t="s">
        <v>17781</v>
      </c>
    </row>
    <row r="1074" customHeight="1" spans="1:13">
      <c r="A1074" s="9" t="s">
        <v>17774</v>
      </c>
      <c r="B1074" s="10">
        <v>129</v>
      </c>
      <c r="C1074" s="11" t="s">
        <v>19004</v>
      </c>
      <c r="D1074" s="11" t="s">
        <v>266</v>
      </c>
      <c r="E1074" s="12"/>
      <c r="F1074" s="13"/>
      <c r="G1074" s="13"/>
      <c r="H1074" s="14">
        <v>44316</v>
      </c>
      <c r="I1074" s="15" t="s">
        <v>17776</v>
      </c>
      <c r="M1074" s="3" t="s">
        <v>17781</v>
      </c>
    </row>
    <row r="1075" customHeight="1" spans="1:13">
      <c r="A1075" s="9" t="s">
        <v>17774</v>
      </c>
      <c r="B1075" s="10">
        <v>130</v>
      </c>
      <c r="C1075" s="11" t="s">
        <v>19005</v>
      </c>
      <c r="D1075" s="11" t="s">
        <v>268</v>
      </c>
      <c r="E1075" s="12"/>
      <c r="F1075" s="13"/>
      <c r="G1075" s="13"/>
      <c r="H1075" s="14">
        <v>44316</v>
      </c>
      <c r="I1075" s="15" t="s">
        <v>17776</v>
      </c>
      <c r="M1075" s="3" t="s">
        <v>17781</v>
      </c>
    </row>
    <row r="1076" customHeight="1" spans="1:13">
      <c r="A1076" s="9" t="s">
        <v>17774</v>
      </c>
      <c r="B1076" s="10">
        <v>131</v>
      </c>
      <c r="C1076" s="11" t="s">
        <v>19006</v>
      </c>
      <c r="D1076" s="11" t="s">
        <v>270</v>
      </c>
      <c r="E1076" s="12"/>
      <c r="F1076" s="13"/>
      <c r="G1076" s="13"/>
      <c r="H1076" s="14">
        <v>44316</v>
      </c>
      <c r="I1076" s="15" t="s">
        <v>17776</v>
      </c>
      <c r="M1076" s="3" t="s">
        <v>17781</v>
      </c>
    </row>
    <row r="1077" customHeight="1" spans="1:13">
      <c r="A1077" s="9" t="s">
        <v>17774</v>
      </c>
      <c r="B1077" s="10">
        <v>132</v>
      </c>
      <c r="C1077" s="11" t="s">
        <v>19007</v>
      </c>
      <c r="D1077" s="11" t="s">
        <v>272</v>
      </c>
      <c r="E1077" s="12"/>
      <c r="F1077" s="13"/>
      <c r="G1077" s="13"/>
      <c r="H1077" s="14">
        <v>44316</v>
      </c>
      <c r="I1077" s="15" t="s">
        <v>17776</v>
      </c>
      <c r="M1077" s="3" t="s">
        <v>17781</v>
      </c>
    </row>
    <row r="1078" customHeight="1" spans="1:13">
      <c r="A1078" s="9" t="s">
        <v>17774</v>
      </c>
      <c r="B1078" s="10">
        <v>133</v>
      </c>
      <c r="C1078" s="11" t="s">
        <v>19008</v>
      </c>
      <c r="D1078" s="11" t="s">
        <v>274</v>
      </c>
      <c r="E1078" s="12"/>
      <c r="F1078" s="13"/>
      <c r="G1078" s="13"/>
      <c r="H1078" s="14">
        <v>44316</v>
      </c>
      <c r="I1078" s="15" t="s">
        <v>17776</v>
      </c>
      <c r="M1078" s="3" t="s">
        <v>17781</v>
      </c>
    </row>
    <row r="1079" customHeight="1" spans="1:13">
      <c r="A1079" s="9" t="s">
        <v>17774</v>
      </c>
      <c r="B1079" s="10">
        <v>134</v>
      </c>
      <c r="C1079" s="11" t="s">
        <v>19009</v>
      </c>
      <c r="D1079" s="11" t="s">
        <v>276</v>
      </c>
      <c r="E1079" s="12"/>
      <c r="F1079" s="13"/>
      <c r="G1079" s="13"/>
      <c r="H1079" s="14">
        <v>44316</v>
      </c>
      <c r="I1079" s="15" t="s">
        <v>17776</v>
      </c>
      <c r="M1079" s="3" t="s">
        <v>17781</v>
      </c>
    </row>
    <row r="1080" customHeight="1" spans="1:13">
      <c r="A1080" s="9" t="s">
        <v>17774</v>
      </c>
      <c r="B1080" s="10">
        <v>135</v>
      </c>
      <c r="C1080" s="11" t="s">
        <v>19010</v>
      </c>
      <c r="D1080" s="11" t="s">
        <v>278</v>
      </c>
      <c r="E1080" s="12"/>
      <c r="F1080" s="13"/>
      <c r="G1080" s="13"/>
      <c r="H1080" s="14">
        <v>44316</v>
      </c>
      <c r="I1080" s="15" t="s">
        <v>17776</v>
      </c>
      <c r="M1080" s="3" t="s">
        <v>17781</v>
      </c>
    </row>
    <row r="1081" customHeight="1" spans="1:13">
      <c r="A1081" s="9" t="s">
        <v>17774</v>
      </c>
      <c r="B1081" s="10">
        <v>136</v>
      </c>
      <c r="C1081" s="11" t="s">
        <v>19011</v>
      </c>
      <c r="D1081" s="11" t="s">
        <v>280</v>
      </c>
      <c r="E1081" s="12"/>
      <c r="F1081" s="13"/>
      <c r="G1081" s="13"/>
      <c r="H1081" s="14">
        <v>44316</v>
      </c>
      <c r="I1081" s="15" t="s">
        <v>17776</v>
      </c>
      <c r="M1081" s="3" t="s">
        <v>17781</v>
      </c>
    </row>
    <row r="1082" customHeight="1" spans="1:13">
      <c r="A1082" s="9" t="s">
        <v>17774</v>
      </c>
      <c r="B1082" s="10">
        <v>137</v>
      </c>
      <c r="C1082" s="11" t="s">
        <v>19012</v>
      </c>
      <c r="D1082" s="11" t="s">
        <v>282</v>
      </c>
      <c r="E1082" s="12"/>
      <c r="F1082" s="13"/>
      <c r="G1082" s="13"/>
      <c r="H1082" s="14">
        <v>44316</v>
      </c>
      <c r="I1082" s="15" t="s">
        <v>17776</v>
      </c>
      <c r="M1082" s="3" t="s">
        <v>17781</v>
      </c>
    </row>
    <row r="1083" customHeight="1" spans="1:13">
      <c r="A1083" s="9" t="s">
        <v>17774</v>
      </c>
      <c r="B1083" s="10">
        <v>138</v>
      </c>
      <c r="C1083" s="11" t="s">
        <v>19013</v>
      </c>
      <c r="D1083" s="11" t="s">
        <v>284</v>
      </c>
      <c r="E1083" s="12"/>
      <c r="F1083" s="13"/>
      <c r="G1083" s="13"/>
      <c r="H1083" s="14">
        <v>44316</v>
      </c>
      <c r="I1083" s="15" t="s">
        <v>17776</v>
      </c>
      <c r="M1083" s="3" t="s">
        <v>17781</v>
      </c>
    </row>
    <row r="1084" customHeight="1" spans="1:13">
      <c r="A1084" s="9" t="s">
        <v>17774</v>
      </c>
      <c r="B1084" s="10">
        <v>139</v>
      </c>
      <c r="C1084" s="11" t="s">
        <v>19014</v>
      </c>
      <c r="D1084" s="11" t="s">
        <v>286</v>
      </c>
      <c r="E1084" s="12"/>
      <c r="F1084" s="13"/>
      <c r="G1084" s="13"/>
      <c r="H1084" s="14">
        <v>44316</v>
      </c>
      <c r="I1084" s="15" t="s">
        <v>17776</v>
      </c>
      <c r="M1084" s="3" t="s">
        <v>17781</v>
      </c>
    </row>
    <row r="1085" customHeight="1" spans="1:13">
      <c r="A1085" s="9" t="s">
        <v>17774</v>
      </c>
      <c r="B1085" s="10">
        <v>140</v>
      </c>
      <c r="C1085" s="11" t="s">
        <v>19015</v>
      </c>
      <c r="D1085" s="11" t="s">
        <v>288</v>
      </c>
      <c r="E1085" s="12"/>
      <c r="F1085" s="13"/>
      <c r="G1085" s="13"/>
      <c r="H1085" s="14">
        <v>44316</v>
      </c>
      <c r="I1085" s="15" t="s">
        <v>17776</v>
      </c>
      <c r="M1085" s="3" t="s">
        <v>17781</v>
      </c>
    </row>
    <row r="1086" customHeight="1" spans="1:13">
      <c r="A1086" s="9" t="s">
        <v>17774</v>
      </c>
      <c r="B1086" s="10">
        <v>141</v>
      </c>
      <c r="C1086" s="11" t="s">
        <v>19016</v>
      </c>
      <c r="D1086" s="11" t="s">
        <v>290</v>
      </c>
      <c r="E1086" s="12"/>
      <c r="F1086" s="13"/>
      <c r="G1086" s="13"/>
      <c r="H1086" s="14">
        <v>44316</v>
      </c>
      <c r="I1086" s="15" t="s">
        <v>17776</v>
      </c>
      <c r="M1086" s="3" t="s">
        <v>17781</v>
      </c>
    </row>
    <row r="1087" customHeight="1" spans="1:13">
      <c r="A1087" s="9" t="s">
        <v>17774</v>
      </c>
      <c r="B1087" s="10">
        <v>142</v>
      </c>
      <c r="C1087" s="11" t="s">
        <v>19017</v>
      </c>
      <c r="D1087" s="11" t="s">
        <v>292</v>
      </c>
      <c r="E1087" s="12"/>
      <c r="F1087" s="13"/>
      <c r="G1087" s="13"/>
      <c r="H1087" s="14">
        <v>44316</v>
      </c>
      <c r="I1087" s="15" t="s">
        <v>17776</v>
      </c>
      <c r="M1087" s="3" t="s">
        <v>17781</v>
      </c>
    </row>
    <row r="1088" customHeight="1" spans="1:13">
      <c r="A1088" s="9" t="s">
        <v>17774</v>
      </c>
      <c r="B1088" s="10">
        <v>143</v>
      </c>
      <c r="C1088" s="11" t="s">
        <v>19018</v>
      </c>
      <c r="D1088" s="11" t="s">
        <v>294</v>
      </c>
      <c r="E1088" s="12"/>
      <c r="F1088" s="13"/>
      <c r="G1088" s="13"/>
      <c r="H1088" s="14">
        <v>44316</v>
      </c>
      <c r="I1088" s="15" t="s">
        <v>17776</v>
      </c>
      <c r="M1088" s="3" t="s">
        <v>17781</v>
      </c>
    </row>
    <row r="1089" customHeight="1" spans="1:13">
      <c r="A1089" s="9" t="s">
        <v>17774</v>
      </c>
      <c r="B1089" s="10">
        <v>144</v>
      </c>
      <c r="C1089" s="11" t="s">
        <v>19019</v>
      </c>
      <c r="D1089" s="11" t="s">
        <v>296</v>
      </c>
      <c r="E1089" s="12"/>
      <c r="F1089" s="13"/>
      <c r="G1089" s="13"/>
      <c r="H1089" s="14">
        <v>44316</v>
      </c>
      <c r="I1089" s="15" t="s">
        <v>17776</v>
      </c>
      <c r="M1089" s="3" t="s">
        <v>17781</v>
      </c>
    </row>
    <row r="1090" customHeight="1" spans="1:13">
      <c r="A1090" s="9" t="s">
        <v>17774</v>
      </c>
      <c r="B1090" s="10">
        <v>145</v>
      </c>
      <c r="C1090" s="11" t="s">
        <v>19020</v>
      </c>
      <c r="D1090" s="11" t="s">
        <v>298</v>
      </c>
      <c r="E1090" s="12"/>
      <c r="F1090" s="13"/>
      <c r="G1090" s="13"/>
      <c r="H1090" s="14">
        <v>44316</v>
      </c>
      <c r="I1090" s="15" t="s">
        <v>17776</v>
      </c>
      <c r="M1090" s="3" t="s">
        <v>17781</v>
      </c>
    </row>
    <row r="1091" customHeight="1" spans="1:13">
      <c r="A1091" s="9" t="s">
        <v>17774</v>
      </c>
      <c r="B1091" s="10">
        <v>146</v>
      </c>
      <c r="C1091" s="11" t="s">
        <v>19021</v>
      </c>
      <c r="D1091" s="11" t="s">
        <v>300</v>
      </c>
      <c r="E1091" s="12"/>
      <c r="F1091" s="13"/>
      <c r="G1091" s="13"/>
      <c r="H1091" s="14">
        <v>44316</v>
      </c>
      <c r="I1091" s="15" t="s">
        <v>17776</v>
      </c>
      <c r="M1091" s="3" t="s">
        <v>17781</v>
      </c>
    </row>
    <row r="1092" customHeight="1" spans="1:13">
      <c r="A1092" s="9" t="s">
        <v>17774</v>
      </c>
      <c r="B1092" s="10">
        <v>147</v>
      </c>
      <c r="C1092" s="11" t="s">
        <v>19022</v>
      </c>
      <c r="D1092" s="11" t="s">
        <v>302</v>
      </c>
      <c r="E1092" s="12"/>
      <c r="F1092" s="13"/>
      <c r="G1092" s="13"/>
      <c r="H1092" s="14">
        <v>44316</v>
      </c>
      <c r="I1092" s="15" t="s">
        <v>17776</v>
      </c>
      <c r="M1092" s="3" t="s">
        <v>17781</v>
      </c>
    </row>
    <row r="1093" customHeight="1" spans="1:13">
      <c r="A1093" s="9" t="s">
        <v>17774</v>
      </c>
      <c r="B1093" s="10">
        <v>148</v>
      </c>
      <c r="C1093" s="11" t="s">
        <v>19023</v>
      </c>
      <c r="D1093" s="11" t="s">
        <v>304</v>
      </c>
      <c r="E1093" s="12"/>
      <c r="F1093" s="13"/>
      <c r="G1093" s="13"/>
      <c r="H1093" s="14">
        <v>44316</v>
      </c>
      <c r="I1093" s="15" t="s">
        <v>17776</v>
      </c>
      <c r="M1093" s="3" t="s">
        <v>17781</v>
      </c>
    </row>
    <row r="1094" customHeight="1" spans="1:13">
      <c r="A1094" s="9" t="s">
        <v>17774</v>
      </c>
      <c r="B1094" s="10">
        <v>149</v>
      </c>
      <c r="C1094" s="11" t="s">
        <v>19024</v>
      </c>
      <c r="D1094" s="11" t="s">
        <v>306</v>
      </c>
      <c r="E1094" s="12"/>
      <c r="F1094" s="13"/>
      <c r="G1094" s="13"/>
      <c r="H1094" s="14">
        <v>44316</v>
      </c>
      <c r="I1094" s="15" t="s">
        <v>17776</v>
      </c>
      <c r="M1094" s="3" t="s">
        <v>17781</v>
      </c>
    </row>
    <row r="1095" customHeight="1" spans="1:13">
      <c r="A1095" s="9" t="s">
        <v>17774</v>
      </c>
      <c r="B1095" s="10">
        <v>150</v>
      </c>
      <c r="C1095" s="11" t="s">
        <v>19025</v>
      </c>
      <c r="D1095" s="11" t="s">
        <v>308</v>
      </c>
      <c r="E1095" s="12"/>
      <c r="F1095" s="13"/>
      <c r="G1095" s="13"/>
      <c r="H1095" s="14">
        <v>44316</v>
      </c>
      <c r="I1095" s="15" t="s">
        <v>17776</v>
      </c>
      <c r="M1095" s="3" t="s">
        <v>17781</v>
      </c>
    </row>
    <row r="1096" customHeight="1" spans="1:13">
      <c r="A1096" s="9" t="s">
        <v>17774</v>
      </c>
      <c r="B1096" s="10">
        <v>151</v>
      </c>
      <c r="C1096" s="11" t="s">
        <v>19026</v>
      </c>
      <c r="D1096" s="11" t="s">
        <v>310</v>
      </c>
      <c r="E1096" s="12"/>
      <c r="F1096" s="13"/>
      <c r="G1096" s="13"/>
      <c r="H1096" s="14">
        <v>44316</v>
      </c>
      <c r="I1096" s="15" t="s">
        <v>17776</v>
      </c>
      <c r="M1096" s="3" t="s">
        <v>17781</v>
      </c>
    </row>
    <row r="1097" customHeight="1" spans="1:13">
      <c r="A1097" s="9" t="s">
        <v>17774</v>
      </c>
      <c r="B1097" s="10">
        <v>152</v>
      </c>
      <c r="C1097" s="11" t="s">
        <v>19027</v>
      </c>
      <c r="D1097" s="11" t="s">
        <v>312</v>
      </c>
      <c r="E1097" s="12"/>
      <c r="F1097" s="13"/>
      <c r="G1097" s="13"/>
      <c r="H1097" s="14">
        <v>44316</v>
      </c>
      <c r="I1097" s="15" t="s">
        <v>17776</v>
      </c>
      <c r="M1097" s="3" t="s">
        <v>17781</v>
      </c>
    </row>
    <row r="1098" customHeight="1" spans="1:13">
      <c r="A1098" s="9" t="s">
        <v>17774</v>
      </c>
      <c r="B1098" s="10">
        <v>153</v>
      </c>
      <c r="C1098" s="11" t="s">
        <v>19028</v>
      </c>
      <c r="D1098" s="11" t="s">
        <v>314</v>
      </c>
      <c r="E1098" s="12"/>
      <c r="F1098" s="13"/>
      <c r="G1098" s="13"/>
      <c r="H1098" s="14">
        <v>44316</v>
      </c>
      <c r="I1098" s="15" t="s">
        <v>17776</v>
      </c>
      <c r="M1098" s="3" t="s">
        <v>17781</v>
      </c>
    </row>
    <row r="1099" customHeight="1" spans="1:13">
      <c r="A1099" s="9" t="s">
        <v>17774</v>
      </c>
      <c r="B1099" s="10">
        <v>154</v>
      </c>
      <c r="C1099" s="11" t="s">
        <v>19029</v>
      </c>
      <c r="D1099" s="12" t="s">
        <v>316</v>
      </c>
      <c r="E1099" s="12"/>
      <c r="F1099" s="13"/>
      <c r="G1099" s="13"/>
      <c r="H1099" s="14">
        <v>44316</v>
      </c>
      <c r="I1099" s="15" t="s">
        <v>17776</v>
      </c>
      <c r="M1099" s="3" t="s">
        <v>17781</v>
      </c>
    </row>
    <row r="1100" customHeight="1" spans="1:13">
      <c r="A1100" s="9" t="s">
        <v>17774</v>
      </c>
      <c r="B1100" s="10">
        <v>155</v>
      </c>
      <c r="C1100" s="11" t="s">
        <v>19030</v>
      </c>
      <c r="D1100" s="11" t="s">
        <v>318</v>
      </c>
      <c r="E1100" s="12"/>
      <c r="F1100" s="13"/>
      <c r="G1100" s="13"/>
      <c r="H1100" s="14">
        <v>44316</v>
      </c>
      <c r="I1100" s="15" t="s">
        <v>17776</v>
      </c>
      <c r="M1100" s="3" t="s">
        <v>17781</v>
      </c>
    </row>
    <row r="1101" customHeight="1" spans="1:13">
      <c r="A1101" s="9" t="s">
        <v>17774</v>
      </c>
      <c r="B1101" s="10">
        <v>156</v>
      </c>
      <c r="C1101" s="11" t="s">
        <v>19031</v>
      </c>
      <c r="D1101" s="11" t="s">
        <v>320</v>
      </c>
      <c r="E1101" s="12"/>
      <c r="F1101" s="13"/>
      <c r="G1101" s="13"/>
      <c r="H1101" s="14">
        <v>44316</v>
      </c>
      <c r="I1101" s="15" t="s">
        <v>17776</v>
      </c>
      <c r="M1101" s="3" t="s">
        <v>17781</v>
      </c>
    </row>
    <row r="1102" customHeight="1" spans="1:13">
      <c r="A1102" s="9" t="s">
        <v>17774</v>
      </c>
      <c r="B1102" s="10">
        <v>157</v>
      </c>
      <c r="C1102" s="11" t="s">
        <v>19032</v>
      </c>
      <c r="D1102" s="27" t="s">
        <v>19033</v>
      </c>
      <c r="E1102" s="12"/>
      <c r="F1102" s="13"/>
      <c r="G1102" s="18" t="s">
        <v>322</v>
      </c>
      <c r="H1102" s="14">
        <v>44316</v>
      </c>
      <c r="I1102" s="15" t="s">
        <v>17776</v>
      </c>
      <c r="M1102" s="3" t="s">
        <v>17781</v>
      </c>
    </row>
    <row r="1103" customHeight="1" spans="1:13">
      <c r="A1103" s="9" t="s">
        <v>17774</v>
      </c>
      <c r="B1103" s="10">
        <v>158</v>
      </c>
      <c r="C1103" s="11" t="s">
        <v>19034</v>
      </c>
      <c r="D1103" s="11" t="s">
        <v>324</v>
      </c>
      <c r="E1103" s="12"/>
      <c r="F1103" s="13"/>
      <c r="G1103" s="13"/>
      <c r="H1103" s="14">
        <v>44316</v>
      </c>
      <c r="I1103" s="15" t="s">
        <v>17776</v>
      </c>
      <c r="M1103" s="3" t="s">
        <v>17781</v>
      </c>
    </row>
    <row r="1104" customHeight="1" spans="1:13">
      <c r="A1104" s="9" t="s">
        <v>17774</v>
      </c>
      <c r="B1104" s="10">
        <v>159</v>
      </c>
      <c r="C1104" s="11" t="s">
        <v>19035</v>
      </c>
      <c r="D1104" s="11" t="s">
        <v>326</v>
      </c>
      <c r="E1104" s="12"/>
      <c r="F1104" s="13"/>
      <c r="G1104" s="13"/>
      <c r="H1104" s="14">
        <v>44316</v>
      </c>
      <c r="I1104" s="15" t="s">
        <v>17776</v>
      </c>
      <c r="M1104" s="3" t="s">
        <v>17781</v>
      </c>
    </row>
    <row r="1105" customHeight="1" spans="1:13">
      <c r="A1105" s="9" t="s">
        <v>17774</v>
      </c>
      <c r="B1105" s="10">
        <v>160</v>
      </c>
      <c r="C1105" s="11" t="s">
        <v>19036</v>
      </c>
      <c r="D1105" s="27" t="s">
        <v>19037</v>
      </c>
      <c r="E1105" s="12"/>
      <c r="F1105" s="13"/>
      <c r="G1105" s="18" t="s">
        <v>328</v>
      </c>
      <c r="H1105" s="14">
        <v>44316</v>
      </c>
      <c r="I1105" s="15" t="s">
        <v>17776</v>
      </c>
      <c r="M1105" s="3" t="s">
        <v>17781</v>
      </c>
    </row>
    <row r="1106" customHeight="1" spans="1:13">
      <c r="A1106" s="9" t="s">
        <v>17774</v>
      </c>
      <c r="B1106" s="10">
        <v>161</v>
      </c>
      <c r="C1106" s="11" t="s">
        <v>19038</v>
      </c>
      <c r="D1106" s="11" t="s">
        <v>330</v>
      </c>
      <c r="E1106" s="12"/>
      <c r="F1106" s="13"/>
      <c r="G1106" s="13"/>
      <c r="H1106" s="14">
        <v>44316</v>
      </c>
      <c r="I1106" s="15" t="s">
        <v>17776</v>
      </c>
      <c r="M1106" s="3" t="s">
        <v>17781</v>
      </c>
    </row>
    <row r="1107" customHeight="1" spans="1:13">
      <c r="A1107" s="9" t="s">
        <v>17774</v>
      </c>
      <c r="B1107" s="10">
        <v>162</v>
      </c>
      <c r="C1107" s="11" t="s">
        <v>19039</v>
      </c>
      <c r="D1107" s="11" t="s">
        <v>332</v>
      </c>
      <c r="E1107" s="12"/>
      <c r="F1107" s="13"/>
      <c r="G1107" s="13"/>
      <c r="H1107" s="14">
        <v>44316</v>
      </c>
      <c r="I1107" s="15" t="s">
        <v>17776</v>
      </c>
      <c r="M1107" s="3" t="s">
        <v>17781</v>
      </c>
    </row>
    <row r="1108" customHeight="1" spans="1:13">
      <c r="A1108" s="9" t="s">
        <v>17774</v>
      </c>
      <c r="B1108" s="10">
        <v>163</v>
      </c>
      <c r="C1108" s="11" t="s">
        <v>19040</v>
      </c>
      <c r="D1108" s="11" t="s">
        <v>334</v>
      </c>
      <c r="E1108" s="12"/>
      <c r="F1108" s="13"/>
      <c r="G1108" s="13"/>
      <c r="H1108" s="14">
        <v>44316</v>
      </c>
      <c r="I1108" s="15" t="s">
        <v>17776</v>
      </c>
      <c r="M1108" s="3" t="s">
        <v>17781</v>
      </c>
    </row>
    <row r="1109" customHeight="1" spans="1:13">
      <c r="A1109" s="9" t="s">
        <v>17774</v>
      </c>
      <c r="B1109" s="10">
        <v>164</v>
      </c>
      <c r="C1109" s="11" t="s">
        <v>19041</v>
      </c>
      <c r="D1109" s="11" t="s">
        <v>336</v>
      </c>
      <c r="E1109" s="12"/>
      <c r="F1109" s="13"/>
      <c r="G1109" s="13"/>
      <c r="H1109" s="14">
        <v>44316</v>
      </c>
      <c r="I1109" s="15" t="s">
        <v>17776</v>
      </c>
      <c r="M1109" s="3" t="s">
        <v>17781</v>
      </c>
    </row>
    <row r="1110" customHeight="1" spans="1:13">
      <c r="A1110" s="9" t="s">
        <v>17774</v>
      </c>
      <c r="B1110" s="10">
        <v>165</v>
      </c>
      <c r="C1110" s="11" t="s">
        <v>19042</v>
      </c>
      <c r="D1110" s="11" t="s">
        <v>338</v>
      </c>
      <c r="E1110" s="12"/>
      <c r="F1110" s="13"/>
      <c r="G1110" s="13"/>
      <c r="H1110" s="14">
        <v>44316</v>
      </c>
      <c r="I1110" s="15" t="s">
        <v>17776</v>
      </c>
      <c r="M1110" s="3" t="s">
        <v>17781</v>
      </c>
    </row>
    <row r="1111" customHeight="1" spans="1:13">
      <c r="A1111" s="9" t="s">
        <v>17774</v>
      </c>
      <c r="B1111" s="10">
        <v>166</v>
      </c>
      <c r="C1111" s="11" t="s">
        <v>19043</v>
      </c>
      <c r="D1111" s="11" t="s">
        <v>340</v>
      </c>
      <c r="E1111" s="12"/>
      <c r="F1111" s="13"/>
      <c r="G1111" s="13"/>
      <c r="H1111" s="14">
        <v>44316</v>
      </c>
      <c r="I1111" s="15" t="s">
        <v>17776</v>
      </c>
      <c r="M1111" s="3" t="s">
        <v>17781</v>
      </c>
    </row>
    <row r="1112" customHeight="1" spans="1:13">
      <c r="A1112" s="9" t="s">
        <v>17774</v>
      </c>
      <c r="B1112" s="10">
        <v>167</v>
      </c>
      <c r="C1112" s="11" t="s">
        <v>19044</v>
      </c>
      <c r="D1112" s="11" t="s">
        <v>342</v>
      </c>
      <c r="E1112" s="12"/>
      <c r="F1112" s="13"/>
      <c r="G1112" s="13"/>
      <c r="H1112" s="14">
        <v>44316</v>
      </c>
      <c r="I1112" s="15" t="s">
        <v>17776</v>
      </c>
      <c r="M1112" s="3" t="s">
        <v>17781</v>
      </c>
    </row>
    <row r="1113" customHeight="1" spans="1:13">
      <c r="A1113" s="9" t="s">
        <v>17774</v>
      </c>
      <c r="B1113" s="10">
        <v>168</v>
      </c>
      <c r="C1113" s="11" t="s">
        <v>19045</v>
      </c>
      <c r="D1113" s="11" t="s">
        <v>344</v>
      </c>
      <c r="E1113" s="12"/>
      <c r="F1113" s="13"/>
      <c r="G1113" s="13"/>
      <c r="H1113" s="14">
        <v>44316</v>
      </c>
      <c r="I1113" s="15" t="s">
        <v>17776</v>
      </c>
      <c r="M1113" s="3" t="s">
        <v>17781</v>
      </c>
    </row>
    <row r="1114" customHeight="1" spans="1:13">
      <c r="A1114" s="9" t="s">
        <v>17774</v>
      </c>
      <c r="B1114" s="10">
        <v>169</v>
      </c>
      <c r="C1114" s="11" t="s">
        <v>19046</v>
      </c>
      <c r="D1114" s="11" t="s">
        <v>346</v>
      </c>
      <c r="E1114" s="12"/>
      <c r="F1114" s="13"/>
      <c r="G1114" s="13"/>
      <c r="H1114" s="14">
        <v>44316</v>
      </c>
      <c r="I1114" s="15" t="s">
        <v>17776</v>
      </c>
      <c r="M1114" s="3" t="s">
        <v>17781</v>
      </c>
    </row>
    <row r="1115" customHeight="1" spans="1:13">
      <c r="A1115" s="9" t="s">
        <v>17774</v>
      </c>
      <c r="B1115" s="10">
        <v>170</v>
      </c>
      <c r="C1115" s="11" t="s">
        <v>19047</v>
      </c>
      <c r="D1115" s="11" t="s">
        <v>348</v>
      </c>
      <c r="E1115" s="12"/>
      <c r="F1115" s="13"/>
      <c r="G1115" s="13"/>
      <c r="H1115" s="14">
        <v>44316</v>
      </c>
      <c r="I1115" s="15" t="s">
        <v>17776</v>
      </c>
      <c r="M1115" s="3" t="s">
        <v>17781</v>
      </c>
    </row>
    <row r="1116" customHeight="1" spans="1:13">
      <c r="A1116" s="9" t="s">
        <v>17774</v>
      </c>
      <c r="B1116" s="10">
        <v>171</v>
      </c>
      <c r="C1116" s="11" t="s">
        <v>19048</v>
      </c>
      <c r="D1116" s="11" t="s">
        <v>350</v>
      </c>
      <c r="E1116" s="12"/>
      <c r="F1116" s="13"/>
      <c r="G1116" s="13"/>
      <c r="H1116" s="14">
        <v>44316</v>
      </c>
      <c r="I1116" s="15" t="s">
        <v>17776</v>
      </c>
      <c r="M1116" s="3" t="s">
        <v>17781</v>
      </c>
    </row>
    <row r="1117" customHeight="1" spans="1:13">
      <c r="A1117" s="9" t="s">
        <v>17774</v>
      </c>
      <c r="B1117" s="10">
        <v>172</v>
      </c>
      <c r="C1117" s="11" t="s">
        <v>19049</v>
      </c>
      <c r="D1117" s="11" t="s">
        <v>352</v>
      </c>
      <c r="E1117" s="12"/>
      <c r="F1117" s="13"/>
      <c r="G1117" s="13"/>
      <c r="H1117" s="14">
        <v>44316</v>
      </c>
      <c r="I1117" s="15" t="s">
        <v>17776</v>
      </c>
      <c r="M1117" s="3" t="s">
        <v>17781</v>
      </c>
    </row>
    <row r="1118" customHeight="1" spans="1:13">
      <c r="A1118" s="9" t="s">
        <v>17774</v>
      </c>
      <c r="B1118" s="10">
        <v>173</v>
      </c>
      <c r="C1118" s="11" t="s">
        <v>19050</v>
      </c>
      <c r="D1118" s="11" t="s">
        <v>354</v>
      </c>
      <c r="E1118" s="12"/>
      <c r="F1118" s="13"/>
      <c r="G1118" s="13"/>
      <c r="H1118" s="14">
        <v>44316</v>
      </c>
      <c r="I1118" s="15" t="s">
        <v>17776</v>
      </c>
      <c r="M1118" s="3" t="s">
        <v>17781</v>
      </c>
    </row>
    <row r="1119" customHeight="1" spans="1:13">
      <c r="A1119" s="9" t="s">
        <v>17774</v>
      </c>
      <c r="B1119" s="10">
        <v>174</v>
      </c>
      <c r="C1119" s="11" t="s">
        <v>19051</v>
      </c>
      <c r="D1119" s="11" t="s">
        <v>356</v>
      </c>
      <c r="E1119" s="12"/>
      <c r="F1119" s="13"/>
      <c r="G1119" s="13"/>
      <c r="H1119" s="14">
        <v>44316</v>
      </c>
      <c r="I1119" s="15" t="s">
        <v>17776</v>
      </c>
      <c r="M1119" s="3" t="s">
        <v>17781</v>
      </c>
    </row>
    <row r="1120" customHeight="1" spans="1:13">
      <c r="A1120" s="9" t="s">
        <v>17774</v>
      </c>
      <c r="B1120" s="10">
        <v>175</v>
      </c>
      <c r="C1120" s="11" t="s">
        <v>19052</v>
      </c>
      <c r="D1120" s="11" t="s">
        <v>358</v>
      </c>
      <c r="E1120" s="12"/>
      <c r="F1120" s="13"/>
      <c r="G1120" s="13"/>
      <c r="H1120" s="14">
        <v>44316</v>
      </c>
      <c r="I1120" s="15" t="s">
        <v>17776</v>
      </c>
      <c r="M1120" s="3" t="s">
        <v>17781</v>
      </c>
    </row>
    <row r="1121" customHeight="1" spans="1:13">
      <c r="A1121" s="9" t="s">
        <v>17774</v>
      </c>
      <c r="B1121" s="10">
        <v>176</v>
      </c>
      <c r="C1121" s="11" t="s">
        <v>19053</v>
      </c>
      <c r="D1121" s="11" t="s">
        <v>360</v>
      </c>
      <c r="E1121" s="12"/>
      <c r="F1121" s="13"/>
      <c r="G1121" s="13"/>
      <c r="H1121" s="14">
        <v>44316</v>
      </c>
      <c r="I1121" s="15" t="s">
        <v>17776</v>
      </c>
      <c r="M1121" s="3" t="s">
        <v>17781</v>
      </c>
    </row>
    <row r="1122" customHeight="1" spans="1:13">
      <c r="A1122" s="9" t="s">
        <v>17774</v>
      </c>
      <c r="B1122" s="10">
        <v>177</v>
      </c>
      <c r="C1122" s="11" t="s">
        <v>19054</v>
      </c>
      <c r="D1122" s="11" t="s">
        <v>362</v>
      </c>
      <c r="E1122" s="12"/>
      <c r="F1122" s="13"/>
      <c r="G1122" s="13"/>
      <c r="H1122" s="14">
        <v>44316</v>
      </c>
      <c r="I1122" s="15" t="s">
        <v>17776</v>
      </c>
      <c r="M1122" s="3" t="s">
        <v>17781</v>
      </c>
    </row>
    <row r="1123" customHeight="1" spans="1:13">
      <c r="A1123" s="9" t="s">
        <v>17774</v>
      </c>
      <c r="B1123" s="10">
        <v>178</v>
      </c>
      <c r="C1123" s="11" t="s">
        <v>19055</v>
      </c>
      <c r="D1123" s="11" t="s">
        <v>364</v>
      </c>
      <c r="E1123" s="12"/>
      <c r="F1123" s="13"/>
      <c r="G1123" s="13"/>
      <c r="H1123" s="14">
        <v>44316</v>
      </c>
      <c r="I1123" s="15" t="s">
        <v>17776</v>
      </c>
      <c r="M1123" s="3" t="s">
        <v>17781</v>
      </c>
    </row>
    <row r="1124" customHeight="1" spans="1:13">
      <c r="A1124" s="9" t="s">
        <v>17774</v>
      </c>
      <c r="B1124" s="10">
        <v>179</v>
      </c>
      <c r="C1124" s="11" t="s">
        <v>19056</v>
      </c>
      <c r="D1124" s="11" t="s">
        <v>366</v>
      </c>
      <c r="E1124" s="12"/>
      <c r="F1124" s="13"/>
      <c r="G1124" s="13"/>
      <c r="H1124" s="14">
        <v>44316</v>
      </c>
      <c r="I1124" s="15" t="s">
        <v>17776</v>
      </c>
      <c r="M1124" s="3" t="s">
        <v>17781</v>
      </c>
    </row>
    <row r="1125" customHeight="1" spans="1:13">
      <c r="A1125" s="9" t="s">
        <v>17774</v>
      </c>
      <c r="B1125" s="10">
        <v>180</v>
      </c>
      <c r="C1125" s="11" t="s">
        <v>19057</v>
      </c>
      <c r="D1125" s="11" t="s">
        <v>368</v>
      </c>
      <c r="E1125" s="12"/>
      <c r="F1125" s="13"/>
      <c r="G1125" s="13"/>
      <c r="H1125" s="14">
        <v>44316</v>
      </c>
      <c r="I1125" s="15" t="s">
        <v>17776</v>
      </c>
      <c r="M1125" s="3" t="s">
        <v>17781</v>
      </c>
    </row>
    <row r="1126" customHeight="1" spans="1:13">
      <c r="A1126" s="9" t="s">
        <v>17774</v>
      </c>
      <c r="B1126" s="10">
        <v>181</v>
      </c>
      <c r="C1126" s="11" t="s">
        <v>19058</v>
      </c>
      <c r="D1126" s="11" t="s">
        <v>370</v>
      </c>
      <c r="E1126" s="12"/>
      <c r="F1126" s="13"/>
      <c r="G1126" s="13"/>
      <c r="H1126" s="14">
        <v>44316</v>
      </c>
      <c r="I1126" s="15" t="s">
        <v>17776</v>
      </c>
      <c r="M1126" s="3" t="s">
        <v>17781</v>
      </c>
    </row>
    <row r="1127" customHeight="1" spans="1:13">
      <c r="A1127" s="9" t="s">
        <v>17774</v>
      </c>
      <c r="B1127" s="10">
        <v>182</v>
      </c>
      <c r="C1127" s="11" t="s">
        <v>19059</v>
      </c>
      <c r="D1127" s="11" t="s">
        <v>372</v>
      </c>
      <c r="E1127" s="12"/>
      <c r="F1127" s="13"/>
      <c r="G1127" s="13"/>
      <c r="H1127" s="14">
        <v>44316</v>
      </c>
      <c r="I1127" s="15" t="s">
        <v>17776</v>
      </c>
      <c r="M1127" s="3" t="s">
        <v>17781</v>
      </c>
    </row>
    <row r="1128" customHeight="1" spans="1:13">
      <c r="A1128" s="9" t="s">
        <v>17774</v>
      </c>
      <c r="B1128" s="10">
        <v>183</v>
      </c>
      <c r="C1128" s="11" t="s">
        <v>19060</v>
      </c>
      <c r="D1128" s="11" t="s">
        <v>374</v>
      </c>
      <c r="E1128" s="12"/>
      <c r="F1128" s="13"/>
      <c r="G1128" s="13"/>
      <c r="H1128" s="14">
        <v>44316</v>
      </c>
      <c r="I1128" s="15" t="s">
        <v>17776</v>
      </c>
      <c r="M1128" s="3" t="s">
        <v>17781</v>
      </c>
    </row>
    <row r="1129" customHeight="1" spans="1:13">
      <c r="A1129" s="9" t="s">
        <v>17774</v>
      </c>
      <c r="B1129" s="10">
        <v>184</v>
      </c>
      <c r="C1129" s="11" t="s">
        <v>19061</v>
      </c>
      <c r="D1129" s="11" t="s">
        <v>376</v>
      </c>
      <c r="E1129" s="12"/>
      <c r="F1129" s="13"/>
      <c r="G1129" s="13"/>
      <c r="H1129" s="14">
        <v>44316</v>
      </c>
      <c r="I1129" s="15" t="s">
        <v>17776</v>
      </c>
      <c r="M1129" s="3" t="s">
        <v>17781</v>
      </c>
    </row>
    <row r="1130" customHeight="1" spans="1:13">
      <c r="A1130" s="9" t="s">
        <v>17774</v>
      </c>
      <c r="B1130" s="10">
        <v>185</v>
      </c>
      <c r="C1130" s="11" t="s">
        <v>19062</v>
      </c>
      <c r="D1130" s="11" t="s">
        <v>378</v>
      </c>
      <c r="E1130" s="12"/>
      <c r="F1130" s="13"/>
      <c r="G1130" s="13"/>
      <c r="H1130" s="14">
        <v>44316</v>
      </c>
      <c r="I1130" s="15" t="s">
        <v>17776</v>
      </c>
      <c r="M1130" s="3" t="s">
        <v>17781</v>
      </c>
    </row>
    <row r="1131" customHeight="1" spans="1:13">
      <c r="A1131" s="9" t="s">
        <v>17774</v>
      </c>
      <c r="B1131" s="10">
        <v>186</v>
      </c>
      <c r="C1131" s="11" t="s">
        <v>19063</v>
      </c>
      <c r="D1131" s="11" t="s">
        <v>380</v>
      </c>
      <c r="E1131" s="12"/>
      <c r="F1131" s="13"/>
      <c r="G1131" s="13"/>
      <c r="H1131" s="14">
        <v>44316</v>
      </c>
      <c r="I1131" s="15" t="s">
        <v>17776</v>
      </c>
      <c r="M1131" s="3" t="s">
        <v>17781</v>
      </c>
    </row>
    <row r="1132" customHeight="1" spans="1:13">
      <c r="A1132" s="9" t="s">
        <v>17774</v>
      </c>
      <c r="B1132" s="10">
        <v>187</v>
      </c>
      <c r="C1132" s="11" t="s">
        <v>19064</v>
      </c>
      <c r="D1132" s="11" t="s">
        <v>382</v>
      </c>
      <c r="E1132" s="12"/>
      <c r="F1132" s="13"/>
      <c r="G1132" s="13"/>
      <c r="H1132" s="14">
        <v>44316</v>
      </c>
      <c r="I1132" s="15" t="s">
        <v>17776</v>
      </c>
      <c r="M1132" s="3" t="s">
        <v>17781</v>
      </c>
    </row>
    <row r="1133" customHeight="1" spans="1:13">
      <c r="A1133" s="9" t="s">
        <v>17774</v>
      </c>
      <c r="B1133" s="10">
        <v>188</v>
      </c>
      <c r="C1133" s="11" t="s">
        <v>19065</v>
      </c>
      <c r="D1133" s="11" t="s">
        <v>384</v>
      </c>
      <c r="E1133" s="12"/>
      <c r="F1133" s="13"/>
      <c r="G1133" s="13"/>
      <c r="H1133" s="14">
        <v>44316</v>
      </c>
      <c r="I1133" s="15" t="s">
        <v>17776</v>
      </c>
      <c r="M1133" s="3" t="s">
        <v>17781</v>
      </c>
    </row>
    <row r="1134" customHeight="1" spans="1:13">
      <c r="A1134" s="9" t="s">
        <v>17774</v>
      </c>
      <c r="B1134" s="10">
        <v>189</v>
      </c>
      <c r="C1134" s="11" t="s">
        <v>19066</v>
      </c>
      <c r="D1134" s="11" t="s">
        <v>386</v>
      </c>
      <c r="E1134" s="12"/>
      <c r="F1134" s="13"/>
      <c r="G1134" s="13"/>
      <c r="H1134" s="14">
        <v>44316</v>
      </c>
      <c r="I1134" s="15" t="s">
        <v>17776</v>
      </c>
      <c r="M1134" s="3" t="s">
        <v>17781</v>
      </c>
    </row>
    <row r="1135" customHeight="1" spans="1:13">
      <c r="A1135" s="9" t="s">
        <v>17774</v>
      </c>
      <c r="B1135" s="10">
        <v>190</v>
      </c>
      <c r="C1135" s="11" t="s">
        <v>19067</v>
      </c>
      <c r="D1135" s="11" t="s">
        <v>388</v>
      </c>
      <c r="E1135" s="12"/>
      <c r="F1135" s="13"/>
      <c r="G1135" s="13"/>
      <c r="H1135" s="14">
        <v>44316</v>
      </c>
      <c r="I1135" s="15" t="s">
        <v>17776</v>
      </c>
      <c r="M1135" s="3" t="s">
        <v>17781</v>
      </c>
    </row>
    <row r="1136" customHeight="1" spans="1:13">
      <c r="A1136" s="9" t="s">
        <v>17774</v>
      </c>
      <c r="B1136" s="10">
        <v>191</v>
      </c>
      <c r="C1136" s="11" t="s">
        <v>19068</v>
      </c>
      <c r="D1136" s="11" t="s">
        <v>390</v>
      </c>
      <c r="E1136" s="12"/>
      <c r="F1136" s="13"/>
      <c r="G1136" s="13"/>
      <c r="H1136" s="14">
        <v>44316</v>
      </c>
      <c r="I1136" s="15" t="s">
        <v>17776</v>
      </c>
      <c r="M1136" s="3" t="s">
        <v>17781</v>
      </c>
    </row>
    <row r="1137" customHeight="1" spans="1:13">
      <c r="A1137" s="9" t="s">
        <v>17774</v>
      </c>
      <c r="B1137" s="10">
        <v>192</v>
      </c>
      <c r="C1137" s="11" t="s">
        <v>19069</v>
      </c>
      <c r="D1137" s="11" t="s">
        <v>392</v>
      </c>
      <c r="E1137" s="12"/>
      <c r="F1137" s="13"/>
      <c r="G1137" s="13"/>
      <c r="H1137" s="14">
        <v>44316</v>
      </c>
      <c r="I1137" s="15" t="s">
        <v>17776</v>
      </c>
      <c r="M1137" s="3" t="s">
        <v>17781</v>
      </c>
    </row>
    <row r="1138" customHeight="1" spans="1:13">
      <c r="A1138" s="9" t="s">
        <v>17774</v>
      </c>
      <c r="B1138" s="10">
        <v>193</v>
      </c>
      <c r="C1138" s="11" t="s">
        <v>19070</v>
      </c>
      <c r="D1138" s="11" t="s">
        <v>394</v>
      </c>
      <c r="E1138" s="12"/>
      <c r="F1138" s="13"/>
      <c r="G1138" s="13"/>
      <c r="H1138" s="14">
        <v>44316</v>
      </c>
      <c r="I1138" s="15" t="s">
        <v>17776</v>
      </c>
      <c r="M1138" s="3" t="s">
        <v>17781</v>
      </c>
    </row>
    <row r="1139" customHeight="1" spans="1:13">
      <c r="A1139" s="9" t="s">
        <v>17774</v>
      </c>
      <c r="B1139" s="10">
        <v>194</v>
      </c>
      <c r="C1139" s="11" t="s">
        <v>19071</v>
      </c>
      <c r="D1139" s="11" t="s">
        <v>396</v>
      </c>
      <c r="E1139" s="12"/>
      <c r="F1139" s="13"/>
      <c r="G1139" s="13"/>
      <c r="H1139" s="14">
        <v>44316</v>
      </c>
      <c r="I1139" s="15" t="s">
        <v>17776</v>
      </c>
      <c r="M1139" s="3" t="s">
        <v>17781</v>
      </c>
    </row>
    <row r="1140" customHeight="1" spans="1:13">
      <c r="A1140" s="9" t="s">
        <v>17774</v>
      </c>
      <c r="B1140" s="10">
        <v>195</v>
      </c>
      <c r="C1140" s="11" t="s">
        <v>19072</v>
      </c>
      <c r="D1140" s="11" t="s">
        <v>398</v>
      </c>
      <c r="E1140" s="12"/>
      <c r="F1140" s="13"/>
      <c r="G1140" s="13"/>
      <c r="H1140" s="14">
        <v>44316</v>
      </c>
      <c r="I1140" s="15" t="s">
        <v>17776</v>
      </c>
      <c r="M1140" s="3" t="s">
        <v>17781</v>
      </c>
    </row>
    <row r="1141" customHeight="1" spans="1:13">
      <c r="A1141" s="9" t="s">
        <v>17774</v>
      </c>
      <c r="B1141" s="10">
        <v>196</v>
      </c>
      <c r="C1141" s="11" t="s">
        <v>19073</v>
      </c>
      <c r="D1141" s="11" t="s">
        <v>400</v>
      </c>
      <c r="E1141" s="12"/>
      <c r="F1141" s="13"/>
      <c r="G1141" s="13"/>
      <c r="H1141" s="14">
        <v>44316</v>
      </c>
      <c r="I1141" s="15" t="s">
        <v>17776</v>
      </c>
      <c r="M1141" s="3" t="s">
        <v>17781</v>
      </c>
    </row>
    <row r="1142" customHeight="1" spans="1:13">
      <c r="A1142" s="9" t="s">
        <v>17774</v>
      </c>
      <c r="B1142" s="10">
        <v>197</v>
      </c>
      <c r="C1142" s="11" t="s">
        <v>19074</v>
      </c>
      <c r="D1142" s="11" t="s">
        <v>402</v>
      </c>
      <c r="E1142" s="12"/>
      <c r="F1142" s="13"/>
      <c r="G1142" s="13"/>
      <c r="H1142" s="14">
        <v>44316</v>
      </c>
      <c r="I1142" s="15" t="s">
        <v>17776</v>
      </c>
      <c r="M1142" s="3" t="s">
        <v>17781</v>
      </c>
    </row>
    <row r="1143" customHeight="1" spans="1:13">
      <c r="A1143" s="9" t="s">
        <v>17774</v>
      </c>
      <c r="B1143" s="10">
        <v>198</v>
      </c>
      <c r="C1143" s="11" t="s">
        <v>19075</v>
      </c>
      <c r="D1143" s="11" t="s">
        <v>404</v>
      </c>
      <c r="E1143" s="12"/>
      <c r="F1143" s="13"/>
      <c r="G1143" s="13"/>
      <c r="H1143" s="14">
        <v>44316</v>
      </c>
      <c r="I1143" s="15" t="s">
        <v>17776</v>
      </c>
      <c r="M1143" s="3" t="s">
        <v>17781</v>
      </c>
    </row>
    <row r="1144" customHeight="1" spans="1:13">
      <c r="A1144" s="9" t="s">
        <v>17774</v>
      </c>
      <c r="B1144" s="10">
        <v>199</v>
      </c>
      <c r="C1144" s="11" t="s">
        <v>19076</v>
      </c>
      <c r="D1144" s="11" t="s">
        <v>406</v>
      </c>
      <c r="E1144" s="12"/>
      <c r="F1144" s="13"/>
      <c r="G1144" s="13"/>
      <c r="H1144" s="14">
        <v>44316</v>
      </c>
      <c r="I1144" s="15" t="s">
        <v>17776</v>
      </c>
      <c r="M1144" s="3" t="s">
        <v>17781</v>
      </c>
    </row>
    <row r="1145" customHeight="1" spans="1:13">
      <c r="A1145" s="9" t="s">
        <v>17774</v>
      </c>
      <c r="B1145" s="10">
        <v>200</v>
      </c>
      <c r="C1145" s="11" t="s">
        <v>19077</v>
      </c>
      <c r="D1145" s="11" t="s">
        <v>408</v>
      </c>
      <c r="E1145" s="12"/>
      <c r="F1145" s="13"/>
      <c r="G1145" s="13"/>
      <c r="H1145" s="14">
        <v>44316</v>
      </c>
      <c r="I1145" s="15" t="s">
        <v>17776</v>
      </c>
      <c r="M1145" s="3" t="s">
        <v>17781</v>
      </c>
    </row>
    <row r="1146" customHeight="1" spans="1:13">
      <c r="A1146" s="9" t="s">
        <v>17774</v>
      </c>
      <c r="B1146" s="10">
        <v>201</v>
      </c>
      <c r="C1146" s="11" t="s">
        <v>19078</v>
      </c>
      <c r="D1146" s="11" t="s">
        <v>410</v>
      </c>
      <c r="E1146" s="12"/>
      <c r="F1146" s="13"/>
      <c r="G1146" s="13"/>
      <c r="H1146" s="14">
        <v>44316</v>
      </c>
      <c r="I1146" s="15" t="s">
        <v>17776</v>
      </c>
      <c r="M1146" s="3" t="s">
        <v>17781</v>
      </c>
    </row>
    <row r="1147" customHeight="1" spans="1:13">
      <c r="A1147" s="9" t="s">
        <v>17774</v>
      </c>
      <c r="B1147" s="10">
        <v>202</v>
      </c>
      <c r="C1147" s="11" t="s">
        <v>19079</v>
      </c>
      <c r="D1147" s="11" t="s">
        <v>412</v>
      </c>
      <c r="E1147" s="12"/>
      <c r="F1147" s="13"/>
      <c r="G1147" s="13"/>
      <c r="H1147" s="14">
        <v>44316</v>
      </c>
      <c r="I1147" s="15" t="s">
        <v>17776</v>
      </c>
      <c r="M1147" s="3" t="s">
        <v>17781</v>
      </c>
    </row>
    <row r="1148" customHeight="1" spans="1:13">
      <c r="A1148" s="9" t="s">
        <v>17774</v>
      </c>
      <c r="B1148" s="10">
        <v>203</v>
      </c>
      <c r="C1148" s="11" t="s">
        <v>19080</v>
      </c>
      <c r="D1148" s="11" t="s">
        <v>414</v>
      </c>
      <c r="E1148" s="12"/>
      <c r="F1148" s="13"/>
      <c r="G1148" s="13"/>
      <c r="H1148" s="14">
        <v>44316</v>
      </c>
      <c r="I1148" s="15" t="s">
        <v>17776</v>
      </c>
      <c r="M1148" s="3" t="s">
        <v>17781</v>
      </c>
    </row>
    <row r="1149" customHeight="1" spans="1:13">
      <c r="A1149" s="9" t="s">
        <v>17774</v>
      </c>
      <c r="B1149" s="10">
        <v>204</v>
      </c>
      <c r="C1149" s="11" t="s">
        <v>19081</v>
      </c>
      <c r="D1149" s="11" t="s">
        <v>416</v>
      </c>
      <c r="E1149" s="12"/>
      <c r="F1149" s="13"/>
      <c r="G1149" s="13"/>
      <c r="H1149" s="14">
        <v>44316</v>
      </c>
      <c r="I1149" s="15" t="s">
        <v>17776</v>
      </c>
      <c r="M1149" s="3" t="s">
        <v>17781</v>
      </c>
    </row>
    <row r="1150" customHeight="1" spans="1:13">
      <c r="A1150" s="9" t="s">
        <v>17774</v>
      </c>
      <c r="B1150" s="10">
        <v>205</v>
      </c>
      <c r="C1150" s="11" t="s">
        <v>19082</v>
      </c>
      <c r="D1150" s="11" t="s">
        <v>418</v>
      </c>
      <c r="E1150" s="12"/>
      <c r="F1150" s="13"/>
      <c r="G1150" s="13"/>
      <c r="H1150" s="14">
        <v>44316</v>
      </c>
      <c r="I1150" s="15" t="s">
        <v>17776</v>
      </c>
      <c r="M1150" s="3" t="s">
        <v>17781</v>
      </c>
    </row>
    <row r="1151" customHeight="1" spans="1:13">
      <c r="A1151" s="9" t="s">
        <v>17774</v>
      </c>
      <c r="B1151" s="10">
        <v>206</v>
      </c>
      <c r="C1151" s="11" t="s">
        <v>19083</v>
      </c>
      <c r="D1151" s="11" t="s">
        <v>420</v>
      </c>
      <c r="E1151" s="12"/>
      <c r="F1151" s="13"/>
      <c r="G1151" s="13"/>
      <c r="H1151" s="14">
        <v>44316</v>
      </c>
      <c r="I1151" s="15" t="s">
        <v>17776</v>
      </c>
      <c r="M1151" s="3" t="s">
        <v>17781</v>
      </c>
    </row>
    <row r="1152" customHeight="1" spans="1:13">
      <c r="A1152" s="9" t="s">
        <v>17774</v>
      </c>
      <c r="B1152" s="10">
        <v>207</v>
      </c>
      <c r="C1152" s="11" t="s">
        <v>19084</v>
      </c>
      <c r="D1152" s="11" t="s">
        <v>422</v>
      </c>
      <c r="E1152" s="12"/>
      <c r="F1152" s="13"/>
      <c r="G1152" s="13"/>
      <c r="H1152" s="14">
        <v>44316</v>
      </c>
      <c r="I1152" s="15" t="s">
        <v>17776</v>
      </c>
      <c r="M1152" s="3" t="s">
        <v>17781</v>
      </c>
    </row>
    <row r="1153" customHeight="1" spans="1:13">
      <c r="A1153" s="9" t="s">
        <v>17774</v>
      </c>
      <c r="B1153" s="10">
        <v>208</v>
      </c>
      <c r="C1153" s="11" t="s">
        <v>19085</v>
      </c>
      <c r="D1153" s="11" t="s">
        <v>424</v>
      </c>
      <c r="E1153" s="12"/>
      <c r="F1153" s="13"/>
      <c r="G1153" s="13"/>
      <c r="H1153" s="14">
        <v>44316</v>
      </c>
      <c r="I1153" s="15" t="s">
        <v>17776</v>
      </c>
      <c r="M1153" s="3" t="s">
        <v>17781</v>
      </c>
    </row>
    <row r="1154" customHeight="1" spans="1:13">
      <c r="A1154" s="9" t="s">
        <v>17774</v>
      </c>
      <c r="B1154" s="10">
        <v>209</v>
      </c>
      <c r="C1154" s="11" t="s">
        <v>19086</v>
      </c>
      <c r="D1154" s="11" t="s">
        <v>426</v>
      </c>
      <c r="E1154" s="12"/>
      <c r="F1154" s="13"/>
      <c r="G1154" s="13"/>
      <c r="H1154" s="14">
        <v>44316</v>
      </c>
      <c r="I1154" s="15" t="s">
        <v>17776</v>
      </c>
      <c r="M1154" s="3" t="s">
        <v>17781</v>
      </c>
    </row>
    <row r="1155" customHeight="1" spans="1:13">
      <c r="A1155" s="9" t="s">
        <v>17774</v>
      </c>
      <c r="B1155" s="10">
        <v>210</v>
      </c>
      <c r="C1155" s="11" t="s">
        <v>19087</v>
      </c>
      <c r="D1155" s="11" t="s">
        <v>428</v>
      </c>
      <c r="E1155" s="12"/>
      <c r="F1155" s="13"/>
      <c r="G1155" s="13"/>
      <c r="H1155" s="14">
        <v>44316</v>
      </c>
      <c r="I1155" s="15" t="s">
        <v>17776</v>
      </c>
      <c r="M1155" s="3" t="s">
        <v>17781</v>
      </c>
    </row>
    <row r="1156" customHeight="1" spans="1:13">
      <c r="A1156" s="9" t="s">
        <v>17774</v>
      </c>
      <c r="B1156" s="10">
        <v>211</v>
      </c>
      <c r="C1156" s="11" t="s">
        <v>19088</v>
      </c>
      <c r="D1156" s="11" t="s">
        <v>430</v>
      </c>
      <c r="E1156" s="12"/>
      <c r="F1156" s="13"/>
      <c r="G1156" s="13"/>
      <c r="H1156" s="14">
        <v>44316</v>
      </c>
      <c r="I1156" s="15" t="s">
        <v>17776</v>
      </c>
      <c r="M1156" s="3" t="s">
        <v>17781</v>
      </c>
    </row>
    <row r="1157" customHeight="1" spans="1:13">
      <c r="A1157" s="9" t="s">
        <v>17774</v>
      </c>
      <c r="B1157" s="10">
        <v>212</v>
      </c>
      <c r="C1157" s="11" t="s">
        <v>19089</v>
      </c>
      <c r="D1157" s="11" t="s">
        <v>432</v>
      </c>
      <c r="E1157" s="12"/>
      <c r="F1157" s="13"/>
      <c r="G1157" s="13"/>
      <c r="H1157" s="14">
        <v>44316</v>
      </c>
      <c r="I1157" s="15" t="s">
        <v>17776</v>
      </c>
      <c r="M1157" s="3" t="s">
        <v>17781</v>
      </c>
    </row>
    <row r="1158" customHeight="1" spans="1:13">
      <c r="A1158" s="9" t="s">
        <v>17774</v>
      </c>
      <c r="B1158" s="10">
        <v>214</v>
      </c>
      <c r="C1158" s="11" t="s">
        <v>19090</v>
      </c>
      <c r="D1158" s="11" t="s">
        <v>436</v>
      </c>
      <c r="E1158" s="12"/>
      <c r="F1158" s="13"/>
      <c r="G1158" s="13"/>
      <c r="H1158" s="14">
        <v>44316</v>
      </c>
      <c r="I1158" s="15" t="s">
        <v>17776</v>
      </c>
      <c r="M1158" s="3" t="s">
        <v>17781</v>
      </c>
    </row>
    <row r="1159" customHeight="1" spans="1:13">
      <c r="A1159" s="9" t="s">
        <v>17774</v>
      </c>
      <c r="B1159" s="10">
        <v>215</v>
      </c>
      <c r="C1159" s="11" t="s">
        <v>19091</v>
      </c>
      <c r="D1159" s="11" t="s">
        <v>438</v>
      </c>
      <c r="E1159" s="12"/>
      <c r="F1159" s="13"/>
      <c r="G1159" s="13"/>
      <c r="H1159" s="14">
        <v>44316</v>
      </c>
      <c r="I1159" s="15" t="s">
        <v>17776</v>
      </c>
      <c r="M1159" s="3" t="s">
        <v>17781</v>
      </c>
    </row>
    <row r="1160" customHeight="1" spans="1:13">
      <c r="A1160" s="9" t="s">
        <v>17774</v>
      </c>
      <c r="B1160" s="10">
        <v>216</v>
      </c>
      <c r="C1160" s="11" t="s">
        <v>19092</v>
      </c>
      <c r="D1160" s="37" t="s">
        <v>440</v>
      </c>
      <c r="E1160" s="12"/>
      <c r="F1160" s="13"/>
      <c r="G1160" s="13"/>
      <c r="H1160" s="14">
        <v>44316</v>
      </c>
      <c r="I1160" s="15" t="s">
        <v>17776</v>
      </c>
      <c r="M1160" s="3" t="s">
        <v>17781</v>
      </c>
    </row>
    <row r="1161" customHeight="1" spans="1:13">
      <c r="A1161" s="9" t="s">
        <v>17774</v>
      </c>
      <c r="B1161" s="10">
        <v>217</v>
      </c>
      <c r="C1161" s="11" t="s">
        <v>19093</v>
      </c>
      <c r="D1161" s="11" t="s">
        <v>442</v>
      </c>
      <c r="E1161" s="12"/>
      <c r="F1161" s="13"/>
      <c r="G1161" s="13"/>
      <c r="H1161" s="14">
        <v>44316</v>
      </c>
      <c r="I1161" s="15" t="s">
        <v>17776</v>
      </c>
      <c r="M1161" s="3" t="s">
        <v>17781</v>
      </c>
    </row>
    <row r="1162" customHeight="1" spans="1:13">
      <c r="A1162" s="9" t="s">
        <v>17774</v>
      </c>
      <c r="B1162" s="10">
        <v>219</v>
      </c>
      <c r="C1162" s="11" t="s">
        <v>19094</v>
      </c>
      <c r="D1162" s="11" t="s">
        <v>446</v>
      </c>
      <c r="E1162" s="12"/>
      <c r="F1162" s="13"/>
      <c r="G1162" s="13"/>
      <c r="H1162" s="14">
        <v>44316</v>
      </c>
      <c r="I1162" s="15" t="s">
        <v>17776</v>
      </c>
      <c r="M1162" s="3" t="s">
        <v>17781</v>
      </c>
    </row>
    <row r="1163" customHeight="1" spans="1:13">
      <c r="A1163" s="9" t="s">
        <v>17774</v>
      </c>
      <c r="B1163" s="10">
        <v>220</v>
      </c>
      <c r="C1163" s="11" t="s">
        <v>19095</v>
      </c>
      <c r="D1163" s="11" t="s">
        <v>448</v>
      </c>
      <c r="E1163" s="12"/>
      <c r="F1163" s="13"/>
      <c r="G1163" s="13"/>
      <c r="H1163" s="14">
        <v>44316</v>
      </c>
      <c r="I1163" s="15" t="s">
        <v>17776</v>
      </c>
      <c r="M1163" s="3" t="s">
        <v>17781</v>
      </c>
    </row>
    <row r="1164" customHeight="1" spans="1:13">
      <c r="A1164" s="9" t="s">
        <v>17774</v>
      </c>
      <c r="B1164" s="10">
        <v>221</v>
      </c>
      <c r="C1164" s="11" t="s">
        <v>19096</v>
      </c>
      <c r="D1164" s="11" t="s">
        <v>450</v>
      </c>
      <c r="E1164" s="12"/>
      <c r="F1164" s="13"/>
      <c r="G1164" s="13"/>
      <c r="H1164" s="14">
        <v>44316</v>
      </c>
      <c r="I1164" s="15" t="s">
        <v>17776</v>
      </c>
      <c r="M1164" s="3" t="s">
        <v>17781</v>
      </c>
    </row>
    <row r="1165" customHeight="1" spans="1:13">
      <c r="A1165" s="9" t="s">
        <v>17774</v>
      </c>
      <c r="B1165" s="10">
        <v>222</v>
      </c>
      <c r="C1165" s="11" t="s">
        <v>19097</v>
      </c>
      <c r="D1165" s="11" t="s">
        <v>452</v>
      </c>
      <c r="E1165" s="12"/>
      <c r="F1165" s="13"/>
      <c r="G1165" s="13"/>
      <c r="H1165" s="14">
        <v>44316</v>
      </c>
      <c r="I1165" s="15" t="s">
        <v>17776</v>
      </c>
      <c r="M1165" s="3" t="s">
        <v>17781</v>
      </c>
    </row>
    <row r="1166" customHeight="1" spans="1:13">
      <c r="A1166" s="9" t="s">
        <v>17774</v>
      </c>
      <c r="B1166" s="10">
        <v>223</v>
      </c>
      <c r="C1166" s="11" t="s">
        <v>19098</v>
      </c>
      <c r="D1166" s="11" t="s">
        <v>454</v>
      </c>
      <c r="E1166" s="12"/>
      <c r="F1166" s="13"/>
      <c r="G1166" s="13"/>
      <c r="H1166" s="14">
        <v>44316</v>
      </c>
      <c r="I1166" s="15" t="s">
        <v>17776</v>
      </c>
      <c r="M1166" s="3" t="s">
        <v>17781</v>
      </c>
    </row>
    <row r="1167" customHeight="1" spans="1:13">
      <c r="A1167" s="9" t="s">
        <v>17774</v>
      </c>
      <c r="B1167" s="10">
        <v>224</v>
      </c>
      <c r="C1167" s="11" t="s">
        <v>19099</v>
      </c>
      <c r="D1167" s="11" t="s">
        <v>456</v>
      </c>
      <c r="E1167" s="12"/>
      <c r="F1167" s="13"/>
      <c r="G1167" s="13"/>
      <c r="H1167" s="14">
        <v>44316</v>
      </c>
      <c r="I1167" s="15" t="s">
        <v>17776</v>
      </c>
      <c r="M1167" s="3" t="s">
        <v>17781</v>
      </c>
    </row>
    <row r="1168" customHeight="1" spans="1:13">
      <c r="A1168" s="9" t="s">
        <v>17774</v>
      </c>
      <c r="B1168" s="10">
        <v>225</v>
      </c>
      <c r="C1168" s="11" t="s">
        <v>19100</v>
      </c>
      <c r="D1168" s="27" t="s">
        <v>19101</v>
      </c>
      <c r="E1168" s="12"/>
      <c r="F1168" s="13"/>
      <c r="G1168" s="18" t="s">
        <v>458</v>
      </c>
      <c r="H1168" s="14">
        <v>44316</v>
      </c>
      <c r="I1168" s="15" t="s">
        <v>17776</v>
      </c>
      <c r="M1168" s="3" t="s">
        <v>17781</v>
      </c>
    </row>
    <row r="1169" customHeight="1" spans="1:13">
      <c r="A1169" s="9" t="s">
        <v>17774</v>
      </c>
      <c r="B1169" s="10">
        <v>226</v>
      </c>
      <c r="C1169" s="11" t="s">
        <v>19102</v>
      </c>
      <c r="D1169" s="11" t="s">
        <v>460</v>
      </c>
      <c r="E1169" s="12"/>
      <c r="F1169" s="13"/>
      <c r="G1169" s="13"/>
      <c r="H1169" s="14">
        <v>44316</v>
      </c>
      <c r="I1169" s="15" t="s">
        <v>17776</v>
      </c>
      <c r="M1169" s="3" t="s">
        <v>17781</v>
      </c>
    </row>
    <row r="1170" customHeight="1" spans="1:13">
      <c r="A1170" s="9" t="s">
        <v>17774</v>
      </c>
      <c r="B1170" s="10">
        <v>227</v>
      </c>
      <c r="C1170" s="11" t="s">
        <v>19103</v>
      </c>
      <c r="D1170" s="11" t="s">
        <v>462</v>
      </c>
      <c r="E1170" s="12"/>
      <c r="F1170" s="13"/>
      <c r="G1170" s="13"/>
      <c r="H1170" s="14">
        <v>44316</v>
      </c>
      <c r="I1170" s="15" t="s">
        <v>17776</v>
      </c>
      <c r="M1170" s="3" t="s">
        <v>17781</v>
      </c>
    </row>
    <row r="1171" customHeight="1" spans="1:13">
      <c r="A1171" s="9" t="s">
        <v>17774</v>
      </c>
      <c r="B1171" s="10">
        <v>228</v>
      </c>
      <c r="C1171" s="11" t="s">
        <v>19104</v>
      </c>
      <c r="D1171" s="11" t="s">
        <v>464</v>
      </c>
      <c r="E1171" s="12"/>
      <c r="F1171" s="13"/>
      <c r="G1171" s="13"/>
      <c r="H1171" s="14">
        <v>44316</v>
      </c>
      <c r="I1171" s="15" t="s">
        <v>17776</v>
      </c>
      <c r="M1171" s="3" t="s">
        <v>17781</v>
      </c>
    </row>
    <row r="1172" customHeight="1" spans="1:13">
      <c r="A1172" s="9" t="s">
        <v>17774</v>
      </c>
      <c r="B1172" s="10">
        <v>229</v>
      </c>
      <c r="C1172" s="11" t="s">
        <v>19105</v>
      </c>
      <c r="D1172" s="11" t="s">
        <v>466</v>
      </c>
      <c r="E1172" s="12"/>
      <c r="F1172" s="13"/>
      <c r="G1172" s="13"/>
      <c r="H1172" s="14">
        <v>44316</v>
      </c>
      <c r="I1172" s="15" t="s">
        <v>17776</v>
      </c>
      <c r="M1172" s="3" t="s">
        <v>17781</v>
      </c>
    </row>
    <row r="1173" customHeight="1" spans="1:13">
      <c r="A1173" s="9" t="s">
        <v>17774</v>
      </c>
      <c r="B1173" s="10">
        <v>230</v>
      </c>
      <c r="C1173" s="11" t="s">
        <v>19106</v>
      </c>
      <c r="D1173" s="11" t="s">
        <v>468</v>
      </c>
      <c r="E1173" s="12"/>
      <c r="F1173" s="13"/>
      <c r="G1173" s="13"/>
      <c r="H1173" s="14">
        <v>44316</v>
      </c>
      <c r="I1173" s="15" t="s">
        <v>17776</v>
      </c>
      <c r="M1173" s="3" t="s">
        <v>17781</v>
      </c>
    </row>
    <row r="1174" customHeight="1" spans="1:13">
      <c r="A1174" s="9" t="s">
        <v>17774</v>
      </c>
      <c r="B1174" s="10">
        <v>231</v>
      </c>
      <c r="C1174" s="11" t="s">
        <v>19107</v>
      </c>
      <c r="D1174" s="11" t="s">
        <v>470</v>
      </c>
      <c r="E1174" s="12"/>
      <c r="F1174" s="13"/>
      <c r="G1174" s="13"/>
      <c r="H1174" s="14">
        <v>44316</v>
      </c>
      <c r="I1174" s="15" t="s">
        <v>17776</v>
      </c>
      <c r="M1174" s="3" t="s">
        <v>17781</v>
      </c>
    </row>
    <row r="1175" customHeight="1" spans="1:13">
      <c r="A1175" s="9" t="s">
        <v>17774</v>
      </c>
      <c r="B1175" s="10">
        <v>232</v>
      </c>
      <c r="C1175" s="11" t="s">
        <v>19108</v>
      </c>
      <c r="D1175" s="11" t="s">
        <v>472</v>
      </c>
      <c r="E1175" s="12"/>
      <c r="F1175" s="13"/>
      <c r="G1175" s="13"/>
      <c r="H1175" s="14">
        <v>44316</v>
      </c>
      <c r="I1175" s="15" t="s">
        <v>17776</v>
      </c>
      <c r="M1175" s="3" t="s">
        <v>17781</v>
      </c>
    </row>
    <row r="1176" customHeight="1" spans="1:13">
      <c r="A1176" s="9" t="s">
        <v>17774</v>
      </c>
      <c r="B1176" s="10">
        <v>233</v>
      </c>
      <c r="C1176" s="11" t="s">
        <v>19109</v>
      </c>
      <c r="D1176" s="11" t="s">
        <v>474</v>
      </c>
      <c r="E1176" s="12"/>
      <c r="F1176" s="13"/>
      <c r="G1176" s="13"/>
      <c r="H1176" s="14">
        <v>44316</v>
      </c>
      <c r="I1176" s="15" t="s">
        <v>17776</v>
      </c>
      <c r="M1176" s="3" t="s">
        <v>17781</v>
      </c>
    </row>
    <row r="1177" customHeight="1" spans="1:13">
      <c r="A1177" s="9" t="s">
        <v>17774</v>
      </c>
      <c r="B1177" s="10">
        <v>234</v>
      </c>
      <c r="C1177" s="11" t="s">
        <v>19110</v>
      </c>
      <c r="D1177" s="11" t="s">
        <v>476</v>
      </c>
      <c r="E1177" s="12"/>
      <c r="F1177" s="13"/>
      <c r="G1177" s="13"/>
      <c r="H1177" s="14">
        <v>44316</v>
      </c>
      <c r="I1177" s="15" t="s">
        <v>17776</v>
      </c>
      <c r="M1177" s="3" t="s">
        <v>17781</v>
      </c>
    </row>
    <row r="1178" customHeight="1" spans="1:13">
      <c r="A1178" s="9" t="s">
        <v>17774</v>
      </c>
      <c r="B1178" s="10">
        <v>235</v>
      </c>
      <c r="C1178" s="11" t="s">
        <v>19111</v>
      </c>
      <c r="D1178" s="11" t="s">
        <v>478</v>
      </c>
      <c r="E1178" s="12"/>
      <c r="F1178" s="13"/>
      <c r="G1178" s="13"/>
      <c r="H1178" s="14">
        <v>44316</v>
      </c>
      <c r="I1178" s="15" t="s">
        <v>17776</v>
      </c>
      <c r="M1178" s="3" t="s">
        <v>17781</v>
      </c>
    </row>
    <row r="1179" customHeight="1" spans="1:13">
      <c r="A1179" s="9" t="s">
        <v>17774</v>
      </c>
      <c r="B1179" s="10">
        <v>236</v>
      </c>
      <c r="C1179" s="11" t="s">
        <v>479</v>
      </c>
      <c r="D1179" s="11" t="s">
        <v>479</v>
      </c>
      <c r="E1179" s="12" t="s">
        <v>17780</v>
      </c>
      <c r="F1179" s="13"/>
      <c r="G1179" s="13"/>
      <c r="H1179" s="14">
        <v>44316</v>
      </c>
      <c r="I1179" s="15" t="s">
        <v>17776</v>
      </c>
      <c r="M1179" s="3" t="s">
        <v>17781</v>
      </c>
    </row>
    <row r="1180" customHeight="1" spans="1:13">
      <c r="A1180" s="9" t="s">
        <v>17774</v>
      </c>
      <c r="B1180" s="10">
        <v>237</v>
      </c>
      <c r="C1180" s="11" t="s">
        <v>479</v>
      </c>
      <c r="D1180" s="11" t="s">
        <v>480</v>
      </c>
      <c r="E1180" s="12" t="s">
        <v>17780</v>
      </c>
      <c r="F1180" s="13"/>
      <c r="G1180" s="13"/>
      <c r="H1180" s="14">
        <v>44316</v>
      </c>
      <c r="I1180" s="15" t="s">
        <v>17776</v>
      </c>
      <c r="M1180" s="3" t="s">
        <v>17781</v>
      </c>
    </row>
    <row r="1181" customHeight="1" spans="1:13">
      <c r="A1181" s="9" t="s">
        <v>17774</v>
      </c>
      <c r="B1181" s="10">
        <v>238</v>
      </c>
      <c r="C1181" s="11" t="s">
        <v>481</v>
      </c>
      <c r="D1181" s="16" t="s">
        <v>19112</v>
      </c>
      <c r="E1181" s="12" t="s">
        <v>17780</v>
      </c>
      <c r="F1181" s="13"/>
      <c r="G1181" s="17" t="s">
        <v>481</v>
      </c>
      <c r="H1181" s="14">
        <v>44316</v>
      </c>
      <c r="I1181" s="15" t="s">
        <v>17776</v>
      </c>
      <c r="M1181" s="3" t="s">
        <v>17781</v>
      </c>
    </row>
    <row r="1182" customHeight="1" spans="1:13">
      <c r="A1182" s="9" t="s">
        <v>17774</v>
      </c>
      <c r="B1182" s="10">
        <v>239</v>
      </c>
      <c r="C1182" s="11" t="s">
        <v>481</v>
      </c>
      <c r="D1182" s="16" t="s">
        <v>19112</v>
      </c>
      <c r="E1182" s="12" t="s">
        <v>17780</v>
      </c>
      <c r="F1182" s="13"/>
      <c r="G1182" s="17" t="s">
        <v>19113</v>
      </c>
      <c r="H1182" s="14">
        <v>44316</v>
      </c>
      <c r="I1182" s="15" t="s">
        <v>17776</v>
      </c>
      <c r="M1182" s="3" t="s">
        <v>17781</v>
      </c>
    </row>
    <row r="1183" customHeight="1" spans="1:13">
      <c r="A1183" s="9" t="s">
        <v>17774</v>
      </c>
      <c r="B1183" s="10">
        <v>240</v>
      </c>
      <c r="C1183" s="11" t="s">
        <v>483</v>
      </c>
      <c r="D1183" s="11" t="s">
        <v>483</v>
      </c>
      <c r="E1183" s="12" t="s">
        <v>17780</v>
      </c>
      <c r="F1183" s="13"/>
      <c r="G1183" s="13"/>
      <c r="H1183" s="14">
        <v>44316</v>
      </c>
      <c r="I1183" s="15" t="s">
        <v>17776</v>
      </c>
      <c r="M1183" s="3" t="s">
        <v>17781</v>
      </c>
    </row>
    <row r="1184" customHeight="1" spans="1:13">
      <c r="A1184" s="9" t="s">
        <v>17774</v>
      </c>
      <c r="B1184" s="10">
        <v>241</v>
      </c>
      <c r="C1184" s="11" t="s">
        <v>483</v>
      </c>
      <c r="D1184" s="11" t="s">
        <v>484</v>
      </c>
      <c r="E1184" s="12" t="s">
        <v>17780</v>
      </c>
      <c r="F1184" s="13"/>
      <c r="G1184" s="13"/>
      <c r="H1184" s="14">
        <v>44316</v>
      </c>
      <c r="I1184" s="15" t="s">
        <v>17776</v>
      </c>
      <c r="M1184" s="3" t="s">
        <v>17781</v>
      </c>
    </row>
    <row r="1185" customHeight="1" spans="1:13">
      <c r="A1185" s="9" t="s">
        <v>17774</v>
      </c>
      <c r="B1185" s="10">
        <v>242</v>
      </c>
      <c r="C1185" s="11" t="s">
        <v>485</v>
      </c>
      <c r="D1185" s="11" t="s">
        <v>485</v>
      </c>
      <c r="E1185" s="12" t="s">
        <v>17780</v>
      </c>
      <c r="F1185" s="13"/>
      <c r="G1185" s="13"/>
      <c r="H1185" s="14">
        <v>44316</v>
      </c>
      <c r="I1185" s="15" t="s">
        <v>17776</v>
      </c>
      <c r="M1185" s="3" t="s">
        <v>17781</v>
      </c>
    </row>
    <row r="1186" customHeight="1" spans="1:13">
      <c r="A1186" s="9" t="s">
        <v>17774</v>
      </c>
      <c r="B1186" s="10">
        <v>243</v>
      </c>
      <c r="C1186" s="11" t="s">
        <v>486</v>
      </c>
      <c r="D1186" s="11" t="s">
        <v>486</v>
      </c>
      <c r="E1186" s="12" t="s">
        <v>17780</v>
      </c>
      <c r="F1186" s="13"/>
      <c r="G1186" s="13"/>
      <c r="H1186" s="14">
        <v>44316</v>
      </c>
      <c r="I1186" s="15" t="s">
        <v>17776</v>
      </c>
      <c r="M1186" s="3" t="s">
        <v>17781</v>
      </c>
    </row>
    <row r="1187" customHeight="1" spans="1:13">
      <c r="A1187" s="9" t="s">
        <v>17774</v>
      </c>
      <c r="B1187" s="10">
        <v>244</v>
      </c>
      <c r="C1187" s="11" t="s">
        <v>487</v>
      </c>
      <c r="D1187" s="11" t="s">
        <v>488</v>
      </c>
      <c r="E1187" s="12" t="s">
        <v>17780</v>
      </c>
      <c r="F1187" s="13"/>
      <c r="G1187" s="13"/>
      <c r="H1187" s="14">
        <v>44316</v>
      </c>
      <c r="I1187" s="15" t="s">
        <v>17776</v>
      </c>
      <c r="M1187" s="3" t="s">
        <v>17781</v>
      </c>
    </row>
    <row r="1188" customHeight="1" spans="1:13">
      <c r="A1188" s="9" t="s">
        <v>17774</v>
      </c>
      <c r="B1188" s="10">
        <v>245</v>
      </c>
      <c r="C1188" s="11" t="s">
        <v>487</v>
      </c>
      <c r="D1188" s="11" t="s">
        <v>487</v>
      </c>
      <c r="E1188" s="12" t="s">
        <v>17780</v>
      </c>
      <c r="F1188" s="13"/>
      <c r="G1188" s="13"/>
      <c r="H1188" s="14">
        <v>44316</v>
      </c>
      <c r="I1188" s="15" t="s">
        <v>17776</v>
      </c>
      <c r="M1188" s="3" t="s">
        <v>17781</v>
      </c>
    </row>
    <row r="1189" customHeight="1" spans="1:13">
      <c r="A1189" s="9" t="s">
        <v>17774</v>
      </c>
      <c r="B1189" s="10">
        <v>246</v>
      </c>
      <c r="C1189" s="11" t="s">
        <v>489</v>
      </c>
      <c r="D1189" s="11" t="s">
        <v>489</v>
      </c>
      <c r="E1189" s="12" t="s">
        <v>17780</v>
      </c>
      <c r="F1189" s="13"/>
      <c r="G1189" s="13"/>
      <c r="H1189" s="14">
        <v>44316</v>
      </c>
      <c r="I1189" s="15" t="s">
        <v>17776</v>
      </c>
      <c r="M1189" s="3" t="s">
        <v>17781</v>
      </c>
    </row>
    <row r="1190" customHeight="1" spans="1:13">
      <c r="A1190" s="9" t="s">
        <v>17774</v>
      </c>
      <c r="B1190" s="10">
        <v>247</v>
      </c>
      <c r="C1190" s="11" t="s">
        <v>490</v>
      </c>
      <c r="D1190" s="11" t="s">
        <v>490</v>
      </c>
      <c r="E1190" s="12" t="s">
        <v>17780</v>
      </c>
      <c r="F1190" s="13"/>
      <c r="G1190" s="13"/>
      <c r="H1190" s="14">
        <v>44316</v>
      </c>
      <c r="I1190" s="15" t="s">
        <v>17776</v>
      </c>
      <c r="M1190" s="3" t="s">
        <v>17781</v>
      </c>
    </row>
    <row r="1191" customHeight="1" spans="1:13">
      <c r="A1191" s="9" t="s">
        <v>17774</v>
      </c>
      <c r="B1191" s="10">
        <v>248</v>
      </c>
      <c r="C1191" s="11" t="s">
        <v>491</v>
      </c>
      <c r="D1191" s="11" t="s">
        <v>491</v>
      </c>
      <c r="E1191" s="12" t="s">
        <v>17780</v>
      </c>
      <c r="F1191" s="13"/>
      <c r="G1191" s="13"/>
      <c r="H1191" s="14">
        <v>44316</v>
      </c>
      <c r="I1191" s="15" t="s">
        <v>17776</v>
      </c>
      <c r="M1191" s="3" t="s">
        <v>17781</v>
      </c>
    </row>
    <row r="1192" customHeight="1" spans="1:13">
      <c r="A1192" s="9" t="s">
        <v>17774</v>
      </c>
      <c r="B1192" s="10">
        <v>249</v>
      </c>
      <c r="C1192" s="11" t="s">
        <v>492</v>
      </c>
      <c r="D1192" s="11" t="s">
        <v>492</v>
      </c>
      <c r="E1192" s="12" t="s">
        <v>17780</v>
      </c>
      <c r="F1192" s="13"/>
      <c r="G1192" s="13"/>
      <c r="H1192" s="14">
        <v>44316</v>
      </c>
      <c r="I1192" s="15" t="s">
        <v>17776</v>
      </c>
      <c r="M1192" s="3" t="s">
        <v>17781</v>
      </c>
    </row>
    <row r="1193" customHeight="1" spans="1:13">
      <c r="A1193" s="9" t="s">
        <v>17774</v>
      </c>
      <c r="B1193" s="10">
        <v>250</v>
      </c>
      <c r="C1193" s="11" t="s">
        <v>493</v>
      </c>
      <c r="D1193" s="11" t="s">
        <v>493</v>
      </c>
      <c r="E1193" s="12" t="s">
        <v>17780</v>
      </c>
      <c r="F1193" s="13"/>
      <c r="G1193" s="13"/>
      <c r="H1193" s="14">
        <v>44316</v>
      </c>
      <c r="I1193" s="15" t="s">
        <v>17776</v>
      </c>
      <c r="M1193" s="3" t="s">
        <v>17781</v>
      </c>
    </row>
    <row r="1194" customHeight="1" spans="1:13">
      <c r="A1194" s="9" t="s">
        <v>17774</v>
      </c>
      <c r="B1194" s="10">
        <v>251</v>
      </c>
      <c r="C1194" s="11" t="s">
        <v>494</v>
      </c>
      <c r="D1194" s="11" t="s">
        <v>495</v>
      </c>
      <c r="E1194" s="12" t="s">
        <v>17780</v>
      </c>
      <c r="F1194" s="13"/>
      <c r="G1194" s="13"/>
      <c r="H1194" s="14">
        <v>44316</v>
      </c>
      <c r="I1194" s="15" t="s">
        <v>17776</v>
      </c>
      <c r="M1194" s="3" t="s">
        <v>17781</v>
      </c>
    </row>
    <row r="1195" customHeight="1" spans="1:13">
      <c r="A1195" s="9" t="s">
        <v>17774</v>
      </c>
      <c r="B1195" s="10">
        <v>252</v>
      </c>
      <c r="C1195" s="11" t="s">
        <v>494</v>
      </c>
      <c r="D1195" s="11" t="s">
        <v>494</v>
      </c>
      <c r="E1195" s="12" t="s">
        <v>17780</v>
      </c>
      <c r="F1195" s="13"/>
      <c r="G1195" s="13"/>
      <c r="H1195" s="14">
        <v>44316</v>
      </c>
      <c r="I1195" s="15" t="s">
        <v>17776</v>
      </c>
      <c r="M1195" s="3" t="s">
        <v>17781</v>
      </c>
    </row>
    <row r="1196" customHeight="1" spans="1:13">
      <c r="A1196" s="9" t="s">
        <v>17774</v>
      </c>
      <c r="B1196" s="10">
        <v>253</v>
      </c>
      <c r="C1196" s="11" t="s">
        <v>496</v>
      </c>
      <c r="D1196" s="11" t="s">
        <v>496</v>
      </c>
      <c r="E1196" s="12" t="s">
        <v>17780</v>
      </c>
      <c r="F1196" s="13"/>
      <c r="G1196" s="13"/>
      <c r="H1196" s="14">
        <v>44316</v>
      </c>
      <c r="I1196" s="15" t="s">
        <v>17776</v>
      </c>
      <c r="M1196" s="3" t="s">
        <v>17781</v>
      </c>
    </row>
    <row r="1197" customHeight="1" spans="1:13">
      <c r="A1197" s="9" t="s">
        <v>17774</v>
      </c>
      <c r="B1197" s="10">
        <v>254</v>
      </c>
      <c r="C1197" s="11" t="s">
        <v>497</v>
      </c>
      <c r="D1197" s="11" t="s">
        <v>497</v>
      </c>
      <c r="E1197" s="12" t="s">
        <v>17780</v>
      </c>
      <c r="F1197" s="13"/>
      <c r="G1197" s="13"/>
      <c r="H1197" s="14">
        <v>44316</v>
      </c>
      <c r="I1197" s="15" t="s">
        <v>17776</v>
      </c>
      <c r="M1197" s="3" t="s">
        <v>17781</v>
      </c>
    </row>
    <row r="1198" customHeight="1" spans="1:13">
      <c r="A1198" s="9" t="s">
        <v>17774</v>
      </c>
      <c r="B1198" s="10">
        <v>255</v>
      </c>
      <c r="C1198" s="11" t="s">
        <v>498</v>
      </c>
      <c r="D1198" s="11" t="s">
        <v>498</v>
      </c>
      <c r="E1198" s="12" t="s">
        <v>17780</v>
      </c>
      <c r="F1198" s="13"/>
      <c r="G1198" s="13"/>
      <c r="H1198" s="14">
        <v>44316</v>
      </c>
      <c r="I1198" s="15" t="s">
        <v>17776</v>
      </c>
      <c r="M1198" s="3" t="s">
        <v>17781</v>
      </c>
    </row>
    <row r="1199" customHeight="1" spans="1:13">
      <c r="A1199" s="9" t="s">
        <v>17774</v>
      </c>
      <c r="B1199" s="10">
        <v>256</v>
      </c>
      <c r="C1199" s="11" t="s">
        <v>498</v>
      </c>
      <c r="D1199" s="11" t="s">
        <v>499</v>
      </c>
      <c r="E1199" s="12" t="s">
        <v>17780</v>
      </c>
      <c r="F1199" s="13"/>
      <c r="G1199" s="13"/>
      <c r="H1199" s="14">
        <v>44316</v>
      </c>
      <c r="I1199" s="15" t="s">
        <v>17776</v>
      </c>
      <c r="M1199" s="3" t="s">
        <v>17781</v>
      </c>
    </row>
    <row r="1200" customHeight="1" spans="1:13">
      <c r="A1200" s="9" t="s">
        <v>17774</v>
      </c>
      <c r="B1200" s="10">
        <v>257</v>
      </c>
      <c r="C1200" s="11" t="s">
        <v>500</v>
      </c>
      <c r="D1200" s="11" t="s">
        <v>500</v>
      </c>
      <c r="E1200" s="12" t="s">
        <v>17780</v>
      </c>
      <c r="F1200" s="13"/>
      <c r="G1200" s="13"/>
      <c r="H1200" s="14">
        <v>44316</v>
      </c>
      <c r="I1200" s="15" t="s">
        <v>17776</v>
      </c>
      <c r="M1200" s="3" t="s">
        <v>17781</v>
      </c>
    </row>
    <row r="1201" customHeight="1" spans="1:13">
      <c r="A1201" s="9" t="s">
        <v>17774</v>
      </c>
      <c r="B1201" s="10">
        <v>258</v>
      </c>
      <c r="C1201" s="11" t="s">
        <v>501</v>
      </c>
      <c r="D1201" s="11" t="s">
        <v>501</v>
      </c>
      <c r="E1201" s="12" t="s">
        <v>17780</v>
      </c>
      <c r="F1201" s="13"/>
      <c r="G1201" s="13"/>
      <c r="H1201" s="14">
        <v>44316</v>
      </c>
      <c r="I1201" s="15" t="s">
        <v>17776</v>
      </c>
      <c r="M1201" s="3" t="s">
        <v>17781</v>
      </c>
    </row>
    <row r="1202" customHeight="1" spans="1:13">
      <c r="A1202" s="9" t="s">
        <v>17774</v>
      </c>
      <c r="B1202" s="10">
        <v>259</v>
      </c>
      <c r="C1202" s="11" t="s">
        <v>502</v>
      </c>
      <c r="D1202" s="11" t="s">
        <v>503</v>
      </c>
      <c r="E1202" s="12" t="s">
        <v>17780</v>
      </c>
      <c r="F1202" s="13"/>
      <c r="G1202" s="13"/>
      <c r="H1202" s="14">
        <v>44316</v>
      </c>
      <c r="I1202" s="15" t="s">
        <v>17776</v>
      </c>
      <c r="M1202" s="3" t="s">
        <v>17781</v>
      </c>
    </row>
    <row r="1203" customHeight="1" spans="1:13">
      <c r="A1203" s="9" t="s">
        <v>17774</v>
      </c>
      <c r="B1203" s="10">
        <v>260</v>
      </c>
      <c r="C1203" s="11" t="s">
        <v>502</v>
      </c>
      <c r="D1203" s="11" t="s">
        <v>504</v>
      </c>
      <c r="E1203" s="12" t="s">
        <v>17780</v>
      </c>
      <c r="F1203" s="13"/>
      <c r="G1203" s="13"/>
      <c r="H1203" s="14">
        <v>44316</v>
      </c>
      <c r="I1203" s="15" t="s">
        <v>17776</v>
      </c>
      <c r="M1203" s="3" t="s">
        <v>17781</v>
      </c>
    </row>
    <row r="1204" customHeight="1" spans="1:13">
      <c r="A1204" s="9" t="s">
        <v>17774</v>
      </c>
      <c r="B1204" s="10">
        <v>261</v>
      </c>
      <c r="C1204" s="11" t="s">
        <v>502</v>
      </c>
      <c r="D1204" s="11" t="s">
        <v>502</v>
      </c>
      <c r="E1204" s="12" t="s">
        <v>17780</v>
      </c>
      <c r="F1204" s="13"/>
      <c r="G1204" s="13"/>
      <c r="H1204" s="14">
        <v>44316</v>
      </c>
      <c r="I1204" s="15" t="s">
        <v>17776</v>
      </c>
      <c r="M1204" s="3" t="s">
        <v>17781</v>
      </c>
    </row>
    <row r="1205" customHeight="1" spans="1:13">
      <c r="A1205" s="9" t="s">
        <v>17774</v>
      </c>
      <c r="B1205" s="10">
        <v>262</v>
      </c>
      <c r="C1205" s="11" t="s">
        <v>505</v>
      </c>
      <c r="D1205" s="11" t="s">
        <v>506</v>
      </c>
      <c r="E1205" s="12" t="s">
        <v>17780</v>
      </c>
      <c r="F1205" s="13"/>
      <c r="G1205" s="13"/>
      <c r="H1205" s="14">
        <v>44316</v>
      </c>
      <c r="I1205" s="15" t="s">
        <v>17776</v>
      </c>
      <c r="M1205" s="3" t="s">
        <v>17781</v>
      </c>
    </row>
    <row r="1206" customHeight="1" spans="1:13">
      <c r="A1206" s="9" t="s">
        <v>17774</v>
      </c>
      <c r="B1206" s="10">
        <v>263</v>
      </c>
      <c r="C1206" s="11" t="s">
        <v>505</v>
      </c>
      <c r="D1206" s="11" t="s">
        <v>505</v>
      </c>
      <c r="E1206" s="12" t="s">
        <v>17780</v>
      </c>
      <c r="F1206" s="13"/>
      <c r="G1206" s="13"/>
      <c r="H1206" s="14">
        <v>44316</v>
      </c>
      <c r="I1206" s="15" t="s">
        <v>17776</v>
      </c>
      <c r="M1206" s="3" t="s">
        <v>17781</v>
      </c>
    </row>
    <row r="1207" customHeight="1" spans="1:13">
      <c r="A1207" s="9" t="s">
        <v>17774</v>
      </c>
      <c r="B1207" s="10">
        <v>264</v>
      </c>
      <c r="C1207" s="11" t="s">
        <v>507</v>
      </c>
      <c r="D1207" s="11" t="s">
        <v>508</v>
      </c>
      <c r="E1207" s="12" t="s">
        <v>17780</v>
      </c>
      <c r="F1207" s="13"/>
      <c r="G1207" s="13"/>
      <c r="H1207" s="14">
        <v>44316</v>
      </c>
      <c r="I1207" s="15" t="s">
        <v>17776</v>
      </c>
      <c r="M1207" s="3" t="s">
        <v>17781</v>
      </c>
    </row>
    <row r="1208" customHeight="1" spans="1:13">
      <c r="A1208" s="9" t="s">
        <v>17774</v>
      </c>
      <c r="B1208" s="10">
        <v>265</v>
      </c>
      <c r="C1208" s="11" t="s">
        <v>507</v>
      </c>
      <c r="D1208" s="11" t="s">
        <v>507</v>
      </c>
      <c r="E1208" s="12" t="s">
        <v>17780</v>
      </c>
      <c r="F1208" s="13"/>
      <c r="G1208" s="13"/>
      <c r="H1208" s="14">
        <v>44316</v>
      </c>
      <c r="I1208" s="15" t="s">
        <v>17776</v>
      </c>
      <c r="M1208" s="3" t="s">
        <v>17781</v>
      </c>
    </row>
    <row r="1209" customHeight="1" spans="1:13">
      <c r="A1209" s="9" t="s">
        <v>17774</v>
      </c>
      <c r="B1209" s="10">
        <v>266</v>
      </c>
      <c r="C1209" s="11" t="s">
        <v>509</v>
      </c>
      <c r="D1209" s="11" t="s">
        <v>509</v>
      </c>
      <c r="E1209" s="12" t="s">
        <v>17780</v>
      </c>
      <c r="F1209" s="13"/>
      <c r="G1209" s="13"/>
      <c r="H1209" s="14">
        <v>44316</v>
      </c>
      <c r="I1209" s="15" t="s">
        <v>17776</v>
      </c>
      <c r="M1209" s="3" t="s">
        <v>17781</v>
      </c>
    </row>
    <row r="1210" customHeight="1" spans="1:13">
      <c r="A1210" s="9" t="s">
        <v>17774</v>
      </c>
      <c r="B1210" s="10">
        <v>267</v>
      </c>
      <c r="C1210" s="11" t="s">
        <v>510</v>
      </c>
      <c r="D1210" s="11" t="s">
        <v>510</v>
      </c>
      <c r="E1210" s="12" t="s">
        <v>17780</v>
      </c>
      <c r="F1210" s="13"/>
      <c r="G1210" s="13"/>
      <c r="H1210" s="14">
        <v>44316</v>
      </c>
      <c r="I1210" s="15" t="s">
        <v>17776</v>
      </c>
      <c r="M1210" s="3" t="s">
        <v>17781</v>
      </c>
    </row>
    <row r="1211" customHeight="1" spans="1:13">
      <c r="A1211" s="9" t="s">
        <v>17774</v>
      </c>
      <c r="B1211" s="10">
        <v>268</v>
      </c>
      <c r="C1211" s="11" t="s">
        <v>510</v>
      </c>
      <c r="D1211" s="11" t="s">
        <v>511</v>
      </c>
      <c r="E1211" s="12" t="s">
        <v>17780</v>
      </c>
      <c r="F1211" s="13"/>
      <c r="G1211" s="13"/>
      <c r="H1211" s="14">
        <v>44316</v>
      </c>
      <c r="I1211" s="15" t="s">
        <v>17776</v>
      </c>
      <c r="M1211" s="3" t="s">
        <v>17781</v>
      </c>
    </row>
    <row r="1212" customHeight="1" spans="1:13">
      <c r="A1212" s="9" t="s">
        <v>17774</v>
      </c>
      <c r="B1212" s="10">
        <v>269</v>
      </c>
      <c r="C1212" s="11" t="s">
        <v>512</v>
      </c>
      <c r="D1212" s="11" t="s">
        <v>512</v>
      </c>
      <c r="E1212" s="12" t="s">
        <v>17780</v>
      </c>
      <c r="F1212" s="13"/>
      <c r="G1212" s="13"/>
      <c r="H1212" s="14">
        <v>44316</v>
      </c>
      <c r="I1212" s="15" t="s">
        <v>17776</v>
      </c>
      <c r="M1212" s="3" t="s">
        <v>17781</v>
      </c>
    </row>
    <row r="1213" customHeight="1" spans="1:13">
      <c r="A1213" s="9" t="s">
        <v>17774</v>
      </c>
      <c r="B1213" s="10">
        <v>270</v>
      </c>
      <c r="C1213" s="11" t="s">
        <v>513</v>
      </c>
      <c r="D1213" s="11" t="s">
        <v>514</v>
      </c>
      <c r="E1213" s="12" t="s">
        <v>17780</v>
      </c>
      <c r="F1213" s="13"/>
      <c r="G1213" s="13"/>
      <c r="H1213" s="14">
        <v>44316</v>
      </c>
      <c r="I1213" s="15" t="s">
        <v>17776</v>
      </c>
      <c r="M1213" s="3" t="s">
        <v>17781</v>
      </c>
    </row>
    <row r="1214" customHeight="1" spans="1:13">
      <c r="A1214" s="9" t="s">
        <v>17774</v>
      </c>
      <c r="B1214" s="10">
        <v>271</v>
      </c>
      <c r="C1214" s="11" t="s">
        <v>513</v>
      </c>
      <c r="D1214" s="11" t="s">
        <v>513</v>
      </c>
      <c r="E1214" s="12" t="s">
        <v>17780</v>
      </c>
      <c r="F1214" s="13"/>
      <c r="G1214" s="13"/>
      <c r="H1214" s="14">
        <v>44316</v>
      </c>
      <c r="I1214" s="15" t="s">
        <v>17776</v>
      </c>
      <c r="M1214" s="3" t="s">
        <v>17781</v>
      </c>
    </row>
    <row r="1215" customHeight="1" spans="1:13">
      <c r="A1215" s="9" t="s">
        <v>17774</v>
      </c>
      <c r="B1215" s="10">
        <v>272</v>
      </c>
      <c r="C1215" s="11" t="s">
        <v>515</v>
      </c>
      <c r="D1215" s="11" t="s">
        <v>516</v>
      </c>
      <c r="E1215" s="12" t="s">
        <v>17780</v>
      </c>
      <c r="F1215" s="13"/>
      <c r="G1215" s="13"/>
      <c r="H1215" s="14">
        <v>44316</v>
      </c>
      <c r="I1215" s="15" t="s">
        <v>17776</v>
      </c>
      <c r="M1215" s="3" t="s">
        <v>17781</v>
      </c>
    </row>
    <row r="1216" customHeight="1" spans="1:13">
      <c r="A1216" s="9" t="s">
        <v>17774</v>
      </c>
      <c r="B1216" s="10">
        <v>273</v>
      </c>
      <c r="C1216" s="11" t="s">
        <v>515</v>
      </c>
      <c r="D1216" s="11" t="s">
        <v>515</v>
      </c>
      <c r="E1216" s="12" t="s">
        <v>17780</v>
      </c>
      <c r="F1216" s="13"/>
      <c r="G1216" s="13"/>
      <c r="H1216" s="14">
        <v>44316</v>
      </c>
      <c r="I1216" s="15" t="s">
        <v>17776</v>
      </c>
      <c r="M1216" s="3" t="s">
        <v>17781</v>
      </c>
    </row>
    <row r="1217" customHeight="1" spans="1:13">
      <c r="A1217" s="9" t="s">
        <v>17774</v>
      </c>
      <c r="B1217" s="10">
        <v>274</v>
      </c>
      <c r="C1217" s="11" t="s">
        <v>517</v>
      </c>
      <c r="D1217" s="11" t="s">
        <v>517</v>
      </c>
      <c r="E1217" s="12" t="s">
        <v>17780</v>
      </c>
      <c r="F1217" s="13"/>
      <c r="G1217" s="13"/>
      <c r="H1217" s="14">
        <v>44316</v>
      </c>
      <c r="I1217" s="15" t="s">
        <v>17776</v>
      </c>
      <c r="M1217" s="3" t="s">
        <v>17781</v>
      </c>
    </row>
    <row r="1218" customHeight="1" spans="1:13">
      <c r="A1218" s="9" t="s">
        <v>17774</v>
      </c>
      <c r="B1218" s="10">
        <v>275</v>
      </c>
      <c r="C1218" s="11" t="s">
        <v>518</v>
      </c>
      <c r="D1218" s="11" t="s">
        <v>519</v>
      </c>
      <c r="E1218" s="12" t="s">
        <v>17780</v>
      </c>
      <c r="F1218" s="13"/>
      <c r="G1218" s="13"/>
      <c r="H1218" s="14">
        <v>44316</v>
      </c>
      <c r="I1218" s="15" t="s">
        <v>17776</v>
      </c>
      <c r="M1218" s="3" t="s">
        <v>17781</v>
      </c>
    </row>
    <row r="1219" customHeight="1" spans="1:13">
      <c r="A1219" s="9" t="s">
        <v>17774</v>
      </c>
      <c r="B1219" s="10">
        <v>276</v>
      </c>
      <c r="C1219" s="11" t="s">
        <v>518</v>
      </c>
      <c r="D1219" s="11" t="s">
        <v>518</v>
      </c>
      <c r="E1219" s="12" t="s">
        <v>17780</v>
      </c>
      <c r="F1219" s="13"/>
      <c r="G1219" s="13"/>
      <c r="H1219" s="14">
        <v>44316</v>
      </c>
      <c r="I1219" s="15" t="s">
        <v>17776</v>
      </c>
      <c r="M1219" s="3" t="s">
        <v>17781</v>
      </c>
    </row>
    <row r="1220" customHeight="1" spans="1:13">
      <c r="A1220" s="9" t="s">
        <v>17774</v>
      </c>
      <c r="B1220" s="10">
        <v>277</v>
      </c>
      <c r="C1220" s="11" t="s">
        <v>520</v>
      </c>
      <c r="D1220" s="11" t="s">
        <v>520</v>
      </c>
      <c r="E1220" s="12" t="s">
        <v>17780</v>
      </c>
      <c r="F1220" s="13"/>
      <c r="G1220" s="13"/>
      <c r="H1220" s="14">
        <v>44316</v>
      </c>
      <c r="I1220" s="15" t="s">
        <v>17776</v>
      </c>
      <c r="M1220" s="3" t="s">
        <v>17781</v>
      </c>
    </row>
    <row r="1221" customHeight="1" spans="1:13">
      <c r="A1221" s="9" t="s">
        <v>17774</v>
      </c>
      <c r="B1221" s="10">
        <v>278</v>
      </c>
      <c r="C1221" s="11" t="s">
        <v>521</v>
      </c>
      <c r="D1221" s="11" t="s">
        <v>521</v>
      </c>
      <c r="E1221" s="12" t="s">
        <v>17780</v>
      </c>
      <c r="F1221" s="13"/>
      <c r="G1221" s="13"/>
      <c r="H1221" s="14">
        <v>44316</v>
      </c>
      <c r="I1221" s="15" t="s">
        <v>17776</v>
      </c>
      <c r="M1221" s="3" t="s">
        <v>17781</v>
      </c>
    </row>
    <row r="1222" customHeight="1" spans="1:13">
      <c r="A1222" s="9" t="s">
        <v>17774</v>
      </c>
      <c r="B1222" s="10">
        <v>279</v>
      </c>
      <c r="C1222" s="11" t="s">
        <v>521</v>
      </c>
      <c r="D1222" s="11" t="s">
        <v>522</v>
      </c>
      <c r="E1222" s="12" t="s">
        <v>17780</v>
      </c>
      <c r="F1222" s="13"/>
      <c r="G1222" s="13"/>
      <c r="H1222" s="14">
        <v>44316</v>
      </c>
      <c r="I1222" s="15" t="s">
        <v>17776</v>
      </c>
      <c r="M1222" s="3" t="s">
        <v>17781</v>
      </c>
    </row>
    <row r="1223" customHeight="1" spans="1:13">
      <c r="A1223" s="9" t="s">
        <v>17774</v>
      </c>
      <c r="B1223" s="10">
        <v>280</v>
      </c>
      <c r="C1223" s="11" t="s">
        <v>523</v>
      </c>
      <c r="D1223" s="11" t="s">
        <v>523</v>
      </c>
      <c r="E1223" s="12" t="s">
        <v>17780</v>
      </c>
      <c r="F1223" s="13"/>
      <c r="G1223" s="13"/>
      <c r="H1223" s="14">
        <v>44316</v>
      </c>
      <c r="I1223" s="15" t="s">
        <v>17776</v>
      </c>
      <c r="M1223" s="3" t="s">
        <v>17781</v>
      </c>
    </row>
    <row r="1224" customHeight="1" spans="1:13">
      <c r="A1224" s="9" t="s">
        <v>17774</v>
      </c>
      <c r="B1224" s="10">
        <v>281</v>
      </c>
      <c r="C1224" s="11" t="s">
        <v>524</v>
      </c>
      <c r="D1224" s="11" t="s">
        <v>524</v>
      </c>
      <c r="E1224" s="12" t="s">
        <v>17780</v>
      </c>
      <c r="F1224" s="13"/>
      <c r="G1224" s="13"/>
      <c r="H1224" s="14">
        <v>44316</v>
      </c>
      <c r="I1224" s="15" t="s">
        <v>17776</v>
      </c>
      <c r="M1224" s="3" t="s">
        <v>17781</v>
      </c>
    </row>
    <row r="1225" customHeight="1" spans="1:13">
      <c r="A1225" s="9" t="s">
        <v>17774</v>
      </c>
      <c r="B1225" s="10">
        <v>282</v>
      </c>
      <c r="C1225" s="11" t="s">
        <v>524</v>
      </c>
      <c r="D1225" s="11" t="s">
        <v>525</v>
      </c>
      <c r="E1225" s="12" t="s">
        <v>17780</v>
      </c>
      <c r="F1225" s="13"/>
      <c r="G1225" s="13"/>
      <c r="H1225" s="14">
        <v>44316</v>
      </c>
      <c r="I1225" s="15" t="s">
        <v>17776</v>
      </c>
      <c r="M1225" s="3" t="s">
        <v>17781</v>
      </c>
    </row>
    <row r="1226" customHeight="1" spans="1:13">
      <c r="A1226" s="9" t="s">
        <v>17774</v>
      </c>
      <c r="B1226" s="10">
        <v>283</v>
      </c>
      <c r="C1226" s="11" t="s">
        <v>526</v>
      </c>
      <c r="D1226" s="11" t="s">
        <v>526</v>
      </c>
      <c r="E1226" s="12" t="s">
        <v>17780</v>
      </c>
      <c r="F1226" s="13"/>
      <c r="G1226" s="13"/>
      <c r="H1226" s="14">
        <v>44316</v>
      </c>
      <c r="I1226" s="15" t="s">
        <v>17776</v>
      </c>
      <c r="M1226" s="3" t="s">
        <v>17781</v>
      </c>
    </row>
    <row r="1227" customHeight="1" spans="1:13">
      <c r="A1227" s="9" t="s">
        <v>17774</v>
      </c>
      <c r="B1227" s="10">
        <v>284</v>
      </c>
      <c r="C1227" s="11" t="s">
        <v>526</v>
      </c>
      <c r="D1227" s="11" t="s">
        <v>527</v>
      </c>
      <c r="E1227" s="12" t="s">
        <v>17780</v>
      </c>
      <c r="F1227" s="13"/>
      <c r="G1227" s="13"/>
      <c r="H1227" s="14">
        <v>44316</v>
      </c>
      <c r="I1227" s="15" t="s">
        <v>17776</v>
      </c>
      <c r="M1227" s="3" t="s">
        <v>17781</v>
      </c>
    </row>
    <row r="1228" customHeight="1" spans="1:13">
      <c r="A1228" s="9" t="s">
        <v>17774</v>
      </c>
      <c r="B1228" s="10">
        <v>285</v>
      </c>
      <c r="C1228" s="11" t="s">
        <v>528</v>
      </c>
      <c r="D1228" s="11" t="s">
        <v>528</v>
      </c>
      <c r="E1228" s="12" t="s">
        <v>17780</v>
      </c>
      <c r="F1228" s="13"/>
      <c r="G1228" s="13"/>
      <c r="H1228" s="14">
        <v>44316</v>
      </c>
      <c r="I1228" s="15" t="s">
        <v>17776</v>
      </c>
      <c r="M1228" s="3" t="s">
        <v>17781</v>
      </c>
    </row>
    <row r="1229" customHeight="1" spans="1:13">
      <c r="A1229" s="9" t="s">
        <v>17774</v>
      </c>
      <c r="B1229" s="10">
        <v>286</v>
      </c>
      <c r="C1229" s="11" t="s">
        <v>529</v>
      </c>
      <c r="D1229" s="11" t="s">
        <v>529</v>
      </c>
      <c r="E1229" s="12" t="s">
        <v>17780</v>
      </c>
      <c r="F1229" s="13"/>
      <c r="G1229" s="13"/>
      <c r="H1229" s="14">
        <v>44316</v>
      </c>
      <c r="I1229" s="15" t="s">
        <v>17776</v>
      </c>
      <c r="M1229" s="3" t="s">
        <v>17781</v>
      </c>
    </row>
    <row r="1230" customHeight="1" spans="1:13">
      <c r="A1230" s="9" t="s">
        <v>17774</v>
      </c>
      <c r="B1230" s="10">
        <v>287</v>
      </c>
      <c r="C1230" s="11" t="s">
        <v>530</v>
      </c>
      <c r="D1230" s="11" t="s">
        <v>530</v>
      </c>
      <c r="E1230" s="12" t="s">
        <v>17780</v>
      </c>
      <c r="F1230" s="13"/>
      <c r="G1230" s="13"/>
      <c r="H1230" s="14">
        <v>44316</v>
      </c>
      <c r="I1230" s="15" t="s">
        <v>17776</v>
      </c>
      <c r="M1230" s="3" t="s">
        <v>17781</v>
      </c>
    </row>
    <row r="1231" customHeight="1" spans="1:13">
      <c r="A1231" s="9" t="s">
        <v>17774</v>
      </c>
      <c r="B1231" s="10">
        <v>288</v>
      </c>
      <c r="C1231" s="11" t="s">
        <v>531</v>
      </c>
      <c r="D1231" s="11" t="s">
        <v>531</v>
      </c>
      <c r="E1231" s="12" t="s">
        <v>17780</v>
      </c>
      <c r="F1231" s="13"/>
      <c r="G1231" s="13"/>
      <c r="H1231" s="14">
        <v>44316</v>
      </c>
      <c r="I1231" s="15" t="s">
        <v>17776</v>
      </c>
      <c r="M1231" s="3" t="s">
        <v>17781</v>
      </c>
    </row>
    <row r="1232" customHeight="1" spans="1:13">
      <c r="A1232" s="9" t="s">
        <v>17774</v>
      </c>
      <c r="B1232" s="10">
        <v>289</v>
      </c>
      <c r="C1232" s="11" t="s">
        <v>532</v>
      </c>
      <c r="D1232" s="11" t="s">
        <v>532</v>
      </c>
      <c r="E1232" s="12" t="s">
        <v>17780</v>
      </c>
      <c r="F1232" s="13"/>
      <c r="G1232" s="13"/>
      <c r="H1232" s="14">
        <v>44316</v>
      </c>
      <c r="I1232" s="15" t="s">
        <v>17776</v>
      </c>
      <c r="M1232" s="3" t="s">
        <v>17781</v>
      </c>
    </row>
    <row r="1233" customHeight="1" spans="1:13">
      <c r="A1233" s="9" t="s">
        <v>17774</v>
      </c>
      <c r="B1233" s="10">
        <v>290</v>
      </c>
      <c r="C1233" s="11" t="s">
        <v>533</v>
      </c>
      <c r="D1233" s="11" t="s">
        <v>533</v>
      </c>
      <c r="E1233" s="12" t="s">
        <v>17780</v>
      </c>
      <c r="F1233" s="13"/>
      <c r="G1233" s="13"/>
      <c r="H1233" s="14">
        <v>44316</v>
      </c>
      <c r="I1233" s="15" t="s">
        <v>17776</v>
      </c>
      <c r="M1233" s="3" t="s">
        <v>17781</v>
      </c>
    </row>
    <row r="1234" customHeight="1" spans="1:13">
      <c r="A1234" s="9" t="s">
        <v>17774</v>
      </c>
      <c r="B1234" s="10">
        <v>291</v>
      </c>
      <c r="C1234" s="11" t="s">
        <v>533</v>
      </c>
      <c r="D1234" s="11" t="s">
        <v>534</v>
      </c>
      <c r="E1234" s="12" t="s">
        <v>17780</v>
      </c>
      <c r="F1234" s="13"/>
      <c r="G1234" s="13"/>
      <c r="H1234" s="14">
        <v>44316</v>
      </c>
      <c r="I1234" s="15" t="s">
        <v>17776</v>
      </c>
      <c r="M1234" s="3" t="s">
        <v>17781</v>
      </c>
    </row>
    <row r="1235" customHeight="1" spans="1:13">
      <c r="A1235" s="9" t="s">
        <v>17774</v>
      </c>
      <c r="B1235" s="10">
        <v>292</v>
      </c>
      <c r="C1235" s="11" t="s">
        <v>535</v>
      </c>
      <c r="D1235" s="11" t="s">
        <v>535</v>
      </c>
      <c r="E1235" s="12" t="s">
        <v>17780</v>
      </c>
      <c r="F1235" s="13"/>
      <c r="G1235" s="13"/>
      <c r="H1235" s="14">
        <v>44316</v>
      </c>
      <c r="I1235" s="15" t="s">
        <v>17776</v>
      </c>
      <c r="M1235" s="3" t="s">
        <v>17781</v>
      </c>
    </row>
    <row r="1236" customHeight="1" spans="1:13">
      <c r="A1236" s="9" t="s">
        <v>17774</v>
      </c>
      <c r="B1236" s="10">
        <v>293</v>
      </c>
      <c r="C1236" s="11" t="s">
        <v>536</v>
      </c>
      <c r="D1236" s="11" t="s">
        <v>537</v>
      </c>
      <c r="E1236" s="12" t="s">
        <v>17780</v>
      </c>
      <c r="F1236" s="13"/>
      <c r="G1236" s="13"/>
      <c r="H1236" s="14">
        <v>44316</v>
      </c>
      <c r="I1236" s="15" t="s">
        <v>17776</v>
      </c>
      <c r="M1236" s="3" t="s">
        <v>17781</v>
      </c>
    </row>
    <row r="1237" customHeight="1" spans="1:13">
      <c r="A1237" s="9" t="s">
        <v>17774</v>
      </c>
      <c r="B1237" s="10">
        <v>294</v>
      </c>
      <c r="C1237" s="11" t="s">
        <v>536</v>
      </c>
      <c r="D1237" s="11" t="s">
        <v>538</v>
      </c>
      <c r="E1237" s="12" t="s">
        <v>17780</v>
      </c>
      <c r="F1237" s="13"/>
      <c r="G1237" s="13"/>
      <c r="H1237" s="14">
        <v>44316</v>
      </c>
      <c r="I1237" s="15" t="s">
        <v>17776</v>
      </c>
      <c r="M1237" s="3" t="s">
        <v>17781</v>
      </c>
    </row>
    <row r="1238" customHeight="1" spans="1:13">
      <c r="A1238" s="9" t="s">
        <v>17774</v>
      </c>
      <c r="B1238" s="10">
        <v>295</v>
      </c>
      <c r="C1238" s="11" t="s">
        <v>536</v>
      </c>
      <c r="D1238" s="11" t="s">
        <v>536</v>
      </c>
      <c r="E1238" s="12" t="s">
        <v>17780</v>
      </c>
      <c r="F1238" s="13"/>
      <c r="G1238" s="13"/>
      <c r="H1238" s="14">
        <v>44316</v>
      </c>
      <c r="I1238" s="15" t="s">
        <v>17776</v>
      </c>
      <c r="M1238" s="3" t="s">
        <v>17781</v>
      </c>
    </row>
    <row r="1239" customHeight="1" spans="1:13">
      <c r="A1239" s="9" t="s">
        <v>17774</v>
      </c>
      <c r="B1239" s="10">
        <v>296</v>
      </c>
      <c r="C1239" s="11" t="s">
        <v>539</v>
      </c>
      <c r="D1239" s="11" t="s">
        <v>540</v>
      </c>
      <c r="E1239" s="12" t="s">
        <v>17780</v>
      </c>
      <c r="F1239" s="13"/>
      <c r="G1239" s="13"/>
      <c r="H1239" s="14">
        <v>44316</v>
      </c>
      <c r="I1239" s="15" t="s">
        <v>17776</v>
      </c>
      <c r="M1239" s="3" t="s">
        <v>17781</v>
      </c>
    </row>
    <row r="1240" customHeight="1" spans="1:13">
      <c r="A1240" s="9" t="s">
        <v>17774</v>
      </c>
      <c r="B1240" s="10">
        <v>297</v>
      </c>
      <c r="C1240" s="11" t="s">
        <v>539</v>
      </c>
      <c r="D1240" s="11" t="s">
        <v>539</v>
      </c>
      <c r="E1240" s="12" t="s">
        <v>17780</v>
      </c>
      <c r="F1240" s="13"/>
      <c r="G1240" s="13"/>
      <c r="H1240" s="14">
        <v>44316</v>
      </c>
      <c r="I1240" s="15" t="s">
        <v>17776</v>
      </c>
      <c r="M1240" s="3" t="s">
        <v>17781</v>
      </c>
    </row>
    <row r="1241" customHeight="1" spans="1:13">
      <c r="A1241" s="9" t="s">
        <v>17774</v>
      </c>
      <c r="B1241" s="10">
        <v>298</v>
      </c>
      <c r="C1241" s="11" t="s">
        <v>541</v>
      </c>
      <c r="D1241" s="11" t="s">
        <v>542</v>
      </c>
      <c r="E1241" s="12" t="s">
        <v>17780</v>
      </c>
      <c r="F1241" s="13"/>
      <c r="G1241" s="13"/>
      <c r="H1241" s="14">
        <v>44316</v>
      </c>
      <c r="I1241" s="15" t="s">
        <v>17776</v>
      </c>
      <c r="M1241" s="3" t="s">
        <v>17781</v>
      </c>
    </row>
    <row r="1242" customHeight="1" spans="1:13">
      <c r="A1242" s="9" t="s">
        <v>17774</v>
      </c>
      <c r="B1242" s="10">
        <v>299</v>
      </c>
      <c r="C1242" s="11" t="s">
        <v>541</v>
      </c>
      <c r="D1242" s="11" t="s">
        <v>541</v>
      </c>
      <c r="E1242" s="12" t="s">
        <v>17780</v>
      </c>
      <c r="F1242" s="13"/>
      <c r="G1242" s="13"/>
      <c r="H1242" s="14">
        <v>44316</v>
      </c>
      <c r="I1242" s="15" t="s">
        <v>17776</v>
      </c>
      <c r="M1242" s="3" t="s">
        <v>17781</v>
      </c>
    </row>
    <row r="1243" customHeight="1" spans="1:13">
      <c r="A1243" s="9" t="s">
        <v>17774</v>
      </c>
      <c r="B1243" s="10">
        <v>300</v>
      </c>
      <c r="C1243" s="11" t="s">
        <v>543</v>
      </c>
      <c r="D1243" s="16" t="s">
        <v>19114</v>
      </c>
      <c r="E1243" s="12" t="s">
        <v>17780</v>
      </c>
      <c r="F1243" s="13"/>
      <c r="G1243" s="17" t="s">
        <v>543</v>
      </c>
      <c r="H1243" s="14">
        <v>44316</v>
      </c>
      <c r="I1243" s="15" t="s">
        <v>17776</v>
      </c>
      <c r="M1243" s="3" t="s">
        <v>17781</v>
      </c>
    </row>
    <row r="1244" customHeight="1" spans="1:13">
      <c r="A1244" s="9" t="s">
        <v>17774</v>
      </c>
      <c r="B1244" s="10">
        <v>301</v>
      </c>
      <c r="C1244" s="11" t="s">
        <v>543</v>
      </c>
      <c r="D1244" s="16" t="s">
        <v>19114</v>
      </c>
      <c r="E1244" s="12" t="s">
        <v>17780</v>
      </c>
      <c r="F1244" s="13"/>
      <c r="G1244" s="17" t="s">
        <v>544</v>
      </c>
      <c r="H1244" s="14">
        <v>44316</v>
      </c>
      <c r="I1244" s="15" t="s">
        <v>17776</v>
      </c>
      <c r="M1244" s="3" t="s">
        <v>17781</v>
      </c>
    </row>
    <row r="1245" customHeight="1" spans="1:13">
      <c r="A1245" s="9" t="s">
        <v>17774</v>
      </c>
      <c r="B1245" s="10">
        <v>302</v>
      </c>
      <c r="C1245" s="11" t="s">
        <v>543</v>
      </c>
      <c r="D1245" s="16" t="s">
        <v>19114</v>
      </c>
      <c r="E1245" s="12" t="s">
        <v>17780</v>
      </c>
      <c r="F1245" s="13"/>
      <c r="G1245" s="17" t="s">
        <v>19115</v>
      </c>
      <c r="H1245" s="14">
        <v>44316</v>
      </c>
      <c r="I1245" s="15" t="s">
        <v>17776</v>
      </c>
      <c r="M1245" s="3" t="s">
        <v>17781</v>
      </c>
    </row>
    <row r="1246" customHeight="1" spans="1:13">
      <c r="A1246" s="9" t="s">
        <v>17774</v>
      </c>
      <c r="B1246" s="10">
        <v>303</v>
      </c>
      <c r="C1246" s="11" t="s">
        <v>543</v>
      </c>
      <c r="D1246" s="16" t="s">
        <v>19114</v>
      </c>
      <c r="E1246" s="12" t="s">
        <v>17780</v>
      </c>
      <c r="F1246" s="13"/>
      <c r="G1246" s="17" t="s">
        <v>19116</v>
      </c>
      <c r="H1246" s="14">
        <v>44316</v>
      </c>
      <c r="I1246" s="15" t="s">
        <v>17776</v>
      </c>
      <c r="M1246" s="3" t="s">
        <v>17781</v>
      </c>
    </row>
    <row r="1247" customHeight="1" spans="1:13">
      <c r="A1247" s="9" t="s">
        <v>17774</v>
      </c>
      <c r="B1247" s="10">
        <v>304</v>
      </c>
      <c r="C1247" s="11" t="s">
        <v>547</v>
      </c>
      <c r="D1247" s="11" t="s">
        <v>547</v>
      </c>
      <c r="E1247" s="12" t="s">
        <v>17780</v>
      </c>
      <c r="F1247" s="13"/>
      <c r="G1247" s="13"/>
      <c r="H1247" s="14">
        <v>44316</v>
      </c>
      <c r="I1247" s="15" t="s">
        <v>17776</v>
      </c>
      <c r="M1247" s="3" t="s">
        <v>17781</v>
      </c>
    </row>
    <row r="1248" customHeight="1" spans="1:13">
      <c r="A1248" s="9" t="s">
        <v>17774</v>
      </c>
      <c r="B1248" s="10">
        <v>305</v>
      </c>
      <c r="C1248" s="11" t="s">
        <v>548</v>
      </c>
      <c r="D1248" s="16" t="s">
        <v>19117</v>
      </c>
      <c r="E1248" s="12" t="s">
        <v>17780</v>
      </c>
      <c r="F1248" s="13"/>
      <c r="G1248" s="17" t="s">
        <v>549</v>
      </c>
      <c r="H1248" s="14">
        <v>44316</v>
      </c>
      <c r="I1248" s="15" t="s">
        <v>17776</v>
      </c>
      <c r="M1248" s="3" t="s">
        <v>17781</v>
      </c>
    </row>
    <row r="1249" customHeight="1" spans="1:13">
      <c r="A1249" s="9" t="s">
        <v>17774</v>
      </c>
      <c r="B1249" s="10">
        <v>306</v>
      </c>
      <c r="C1249" s="11" t="s">
        <v>548</v>
      </c>
      <c r="D1249" s="16" t="s">
        <v>19117</v>
      </c>
      <c r="E1249" s="12" t="s">
        <v>17780</v>
      </c>
      <c r="F1249" s="13"/>
      <c r="G1249" s="17" t="s">
        <v>19118</v>
      </c>
      <c r="H1249" s="14">
        <v>44316</v>
      </c>
      <c r="I1249" s="15" t="s">
        <v>17776</v>
      </c>
      <c r="M1249" s="3" t="s">
        <v>17781</v>
      </c>
    </row>
    <row r="1250" customHeight="1" spans="1:13">
      <c r="A1250" s="9" t="s">
        <v>17774</v>
      </c>
      <c r="B1250" s="10">
        <v>307</v>
      </c>
      <c r="C1250" s="11" t="s">
        <v>548</v>
      </c>
      <c r="D1250" s="16" t="s">
        <v>19117</v>
      </c>
      <c r="E1250" s="12" t="s">
        <v>17780</v>
      </c>
      <c r="F1250" s="13"/>
      <c r="G1250" s="17" t="s">
        <v>19119</v>
      </c>
      <c r="H1250" s="14">
        <v>44316</v>
      </c>
      <c r="I1250" s="15" t="s">
        <v>17776</v>
      </c>
      <c r="M1250" s="3" t="s">
        <v>17781</v>
      </c>
    </row>
    <row r="1251" customHeight="1" spans="1:13">
      <c r="A1251" s="9" t="s">
        <v>17774</v>
      </c>
      <c r="B1251" s="10">
        <v>308</v>
      </c>
      <c r="C1251" s="11" t="s">
        <v>548</v>
      </c>
      <c r="D1251" s="16" t="s">
        <v>19117</v>
      </c>
      <c r="E1251" s="12" t="s">
        <v>17780</v>
      </c>
      <c r="F1251" s="13"/>
      <c r="G1251" s="17" t="s">
        <v>548</v>
      </c>
      <c r="H1251" s="14">
        <v>44316</v>
      </c>
      <c r="I1251" s="15" t="s">
        <v>17776</v>
      </c>
      <c r="M1251" s="3" t="s">
        <v>17781</v>
      </c>
    </row>
    <row r="1252" customHeight="1" spans="1:13">
      <c r="A1252" s="9" t="s">
        <v>17774</v>
      </c>
      <c r="B1252" s="10">
        <v>309</v>
      </c>
      <c r="C1252" s="11" t="s">
        <v>552</v>
      </c>
      <c r="D1252" s="16" t="s">
        <v>19120</v>
      </c>
      <c r="E1252" s="12" t="s">
        <v>17780</v>
      </c>
      <c r="F1252" s="13"/>
      <c r="G1252" s="17" t="s">
        <v>19121</v>
      </c>
      <c r="H1252" s="14">
        <v>44316</v>
      </c>
      <c r="I1252" s="15" t="s">
        <v>17776</v>
      </c>
      <c r="M1252" s="3" t="s">
        <v>17781</v>
      </c>
    </row>
    <row r="1253" customHeight="1" spans="1:13">
      <c r="A1253" s="9" t="s">
        <v>17774</v>
      </c>
      <c r="B1253" s="10">
        <v>310</v>
      </c>
      <c r="C1253" s="11" t="s">
        <v>552</v>
      </c>
      <c r="D1253" s="16" t="s">
        <v>19120</v>
      </c>
      <c r="E1253" s="12" t="s">
        <v>17780</v>
      </c>
      <c r="F1253" s="13"/>
      <c r="G1253" s="17" t="s">
        <v>554</v>
      </c>
      <c r="H1253" s="14">
        <v>44316</v>
      </c>
      <c r="I1253" s="15" t="s">
        <v>17776</v>
      </c>
      <c r="M1253" s="3" t="s">
        <v>17781</v>
      </c>
    </row>
    <row r="1254" customHeight="1" spans="1:13">
      <c r="A1254" s="9" t="s">
        <v>17774</v>
      </c>
      <c r="B1254" s="10">
        <v>311</v>
      </c>
      <c r="C1254" s="11" t="s">
        <v>552</v>
      </c>
      <c r="D1254" s="16" t="s">
        <v>19120</v>
      </c>
      <c r="E1254" s="12" t="s">
        <v>17780</v>
      </c>
      <c r="F1254" s="13"/>
      <c r="G1254" s="17" t="s">
        <v>552</v>
      </c>
      <c r="H1254" s="14">
        <v>44316</v>
      </c>
      <c r="I1254" s="15" t="s">
        <v>17776</v>
      </c>
      <c r="M1254" s="3" t="s">
        <v>17781</v>
      </c>
    </row>
    <row r="1255" customHeight="1" spans="1:13">
      <c r="A1255" s="9" t="s">
        <v>17774</v>
      </c>
      <c r="B1255" s="10">
        <v>312</v>
      </c>
      <c r="C1255" s="11" t="s">
        <v>555</v>
      </c>
      <c r="D1255" s="11" t="s">
        <v>556</v>
      </c>
      <c r="E1255" s="12" t="s">
        <v>17780</v>
      </c>
      <c r="F1255" s="13"/>
      <c r="G1255" s="13"/>
      <c r="H1255" s="14">
        <v>44316</v>
      </c>
      <c r="I1255" s="15" t="s">
        <v>17776</v>
      </c>
      <c r="M1255" s="3" t="s">
        <v>17781</v>
      </c>
    </row>
    <row r="1256" customHeight="1" spans="1:13">
      <c r="A1256" s="9" t="s">
        <v>17774</v>
      </c>
      <c r="B1256" s="10">
        <v>313</v>
      </c>
      <c r="C1256" s="11" t="s">
        <v>555</v>
      </c>
      <c r="D1256" s="11" t="s">
        <v>555</v>
      </c>
      <c r="E1256" s="12" t="s">
        <v>17780</v>
      </c>
      <c r="F1256" s="13"/>
      <c r="G1256" s="13"/>
      <c r="H1256" s="14">
        <v>44316</v>
      </c>
      <c r="I1256" s="15" t="s">
        <v>17776</v>
      </c>
      <c r="M1256" s="3" t="s">
        <v>17781</v>
      </c>
    </row>
    <row r="1257" customHeight="1" spans="1:13">
      <c r="A1257" s="9" t="s">
        <v>17774</v>
      </c>
      <c r="B1257" s="10">
        <v>314</v>
      </c>
      <c r="C1257" s="11" t="s">
        <v>557</v>
      </c>
      <c r="D1257" s="11" t="s">
        <v>557</v>
      </c>
      <c r="E1257" s="12" t="s">
        <v>17780</v>
      </c>
      <c r="F1257" s="13"/>
      <c r="G1257" s="13"/>
      <c r="H1257" s="14">
        <v>44316</v>
      </c>
      <c r="I1257" s="15" t="s">
        <v>17776</v>
      </c>
      <c r="M1257" s="3" t="s">
        <v>17781</v>
      </c>
    </row>
    <row r="1258" customHeight="1" spans="1:13">
      <c r="A1258" s="9" t="s">
        <v>17774</v>
      </c>
      <c r="B1258" s="10">
        <v>315</v>
      </c>
      <c r="C1258" s="11" t="s">
        <v>557</v>
      </c>
      <c r="D1258" s="11" t="s">
        <v>558</v>
      </c>
      <c r="E1258" s="12" t="s">
        <v>17780</v>
      </c>
      <c r="F1258" s="13"/>
      <c r="G1258" s="13"/>
      <c r="H1258" s="14">
        <v>44316</v>
      </c>
      <c r="I1258" s="15" t="s">
        <v>17776</v>
      </c>
      <c r="M1258" s="3" t="s">
        <v>17781</v>
      </c>
    </row>
    <row r="1259" customHeight="1" spans="1:13">
      <c r="A1259" s="9" t="s">
        <v>17774</v>
      </c>
      <c r="B1259" s="10">
        <v>316</v>
      </c>
      <c r="C1259" s="11" t="s">
        <v>559</v>
      </c>
      <c r="D1259" s="11" t="s">
        <v>559</v>
      </c>
      <c r="E1259" s="12" t="s">
        <v>17780</v>
      </c>
      <c r="F1259" s="13"/>
      <c r="G1259" s="13"/>
      <c r="H1259" s="14">
        <v>44316</v>
      </c>
      <c r="I1259" s="15" t="s">
        <v>17776</v>
      </c>
      <c r="M1259" s="3" t="s">
        <v>17781</v>
      </c>
    </row>
    <row r="1260" customHeight="1" spans="1:13">
      <c r="A1260" s="9" t="s">
        <v>17774</v>
      </c>
      <c r="B1260" s="10">
        <v>317</v>
      </c>
      <c r="C1260" s="11" t="s">
        <v>559</v>
      </c>
      <c r="D1260" s="11" t="s">
        <v>560</v>
      </c>
      <c r="E1260" s="12" t="s">
        <v>17780</v>
      </c>
      <c r="F1260" s="13"/>
      <c r="G1260" s="13"/>
      <c r="H1260" s="14">
        <v>44316</v>
      </c>
      <c r="I1260" s="15" t="s">
        <v>17776</v>
      </c>
      <c r="M1260" s="3" t="s">
        <v>17781</v>
      </c>
    </row>
    <row r="1261" customHeight="1" spans="1:13">
      <c r="A1261" s="9" t="s">
        <v>17774</v>
      </c>
      <c r="B1261" s="10">
        <v>318</v>
      </c>
      <c r="C1261" s="11" t="s">
        <v>561</v>
      </c>
      <c r="D1261" s="11" t="s">
        <v>561</v>
      </c>
      <c r="E1261" s="12" t="s">
        <v>17780</v>
      </c>
      <c r="F1261" s="13"/>
      <c r="G1261" s="13"/>
      <c r="H1261" s="14">
        <v>44316</v>
      </c>
      <c r="I1261" s="15" t="s">
        <v>17776</v>
      </c>
      <c r="M1261" s="3" t="s">
        <v>17781</v>
      </c>
    </row>
    <row r="1262" customHeight="1" spans="1:13">
      <c r="A1262" s="9" t="s">
        <v>17774</v>
      </c>
      <c r="B1262" s="10">
        <v>319</v>
      </c>
      <c r="C1262" s="11" t="s">
        <v>562</v>
      </c>
      <c r="D1262" s="11" t="s">
        <v>562</v>
      </c>
      <c r="E1262" s="12" t="s">
        <v>17780</v>
      </c>
      <c r="F1262" s="13"/>
      <c r="G1262" s="13"/>
      <c r="H1262" s="14">
        <v>44316</v>
      </c>
      <c r="I1262" s="15" t="s">
        <v>17776</v>
      </c>
      <c r="M1262" s="3" t="s">
        <v>17781</v>
      </c>
    </row>
    <row r="1263" customHeight="1" spans="1:13">
      <c r="A1263" s="9" t="s">
        <v>17774</v>
      </c>
      <c r="B1263" s="10">
        <v>320</v>
      </c>
      <c r="C1263" s="11" t="s">
        <v>563</v>
      </c>
      <c r="D1263" s="11" t="s">
        <v>563</v>
      </c>
      <c r="E1263" s="12" t="s">
        <v>17780</v>
      </c>
      <c r="F1263" s="13"/>
      <c r="G1263" s="13"/>
      <c r="H1263" s="14">
        <v>44316</v>
      </c>
      <c r="I1263" s="15" t="s">
        <v>17776</v>
      </c>
      <c r="M1263" s="3" t="s">
        <v>17781</v>
      </c>
    </row>
    <row r="1264" customHeight="1" spans="1:13">
      <c r="A1264" s="9" t="s">
        <v>17774</v>
      </c>
      <c r="B1264" s="10">
        <v>321</v>
      </c>
      <c r="C1264" s="11" t="s">
        <v>564</v>
      </c>
      <c r="D1264" s="11" t="s">
        <v>564</v>
      </c>
      <c r="E1264" s="12" t="s">
        <v>17780</v>
      </c>
      <c r="F1264" s="13"/>
      <c r="G1264" s="13"/>
      <c r="H1264" s="14">
        <v>44316</v>
      </c>
      <c r="I1264" s="15" t="s">
        <v>17776</v>
      </c>
      <c r="M1264" s="3" t="s">
        <v>17781</v>
      </c>
    </row>
    <row r="1265" customHeight="1" spans="1:13">
      <c r="A1265" s="9" t="s">
        <v>17774</v>
      </c>
      <c r="B1265" s="10">
        <v>322</v>
      </c>
      <c r="C1265" s="11" t="s">
        <v>564</v>
      </c>
      <c r="D1265" s="11" t="s">
        <v>565</v>
      </c>
      <c r="E1265" s="12" t="s">
        <v>17780</v>
      </c>
      <c r="F1265" s="13"/>
      <c r="G1265" s="13"/>
      <c r="H1265" s="14">
        <v>44316</v>
      </c>
      <c r="I1265" s="15" t="s">
        <v>17776</v>
      </c>
      <c r="M1265" s="3" t="s">
        <v>17781</v>
      </c>
    </row>
    <row r="1266" customHeight="1" spans="1:13">
      <c r="A1266" s="9" t="s">
        <v>17774</v>
      </c>
      <c r="B1266" s="10">
        <v>323</v>
      </c>
      <c r="C1266" s="11" t="s">
        <v>566</v>
      </c>
      <c r="D1266" s="11" t="s">
        <v>566</v>
      </c>
      <c r="E1266" s="12" t="s">
        <v>17780</v>
      </c>
      <c r="F1266" s="13"/>
      <c r="G1266" s="13"/>
      <c r="H1266" s="14">
        <v>44316</v>
      </c>
      <c r="I1266" s="15" t="s">
        <v>17776</v>
      </c>
      <c r="M1266" s="3" t="s">
        <v>17781</v>
      </c>
    </row>
    <row r="1267" customHeight="1" spans="1:13">
      <c r="A1267" s="9" t="s">
        <v>17774</v>
      </c>
      <c r="B1267" s="10">
        <v>324</v>
      </c>
      <c r="C1267" s="11" t="s">
        <v>566</v>
      </c>
      <c r="D1267" s="11" t="s">
        <v>567</v>
      </c>
      <c r="E1267" s="12" t="s">
        <v>17780</v>
      </c>
      <c r="F1267" s="13"/>
      <c r="G1267" s="13"/>
      <c r="H1267" s="14">
        <v>44316</v>
      </c>
      <c r="I1267" s="15" t="s">
        <v>17776</v>
      </c>
      <c r="M1267" s="3" t="s">
        <v>17781</v>
      </c>
    </row>
    <row r="1268" customHeight="1" spans="1:13">
      <c r="A1268" s="9" t="s">
        <v>17774</v>
      </c>
      <c r="B1268" s="10">
        <v>325</v>
      </c>
      <c r="C1268" s="11" t="s">
        <v>568</v>
      </c>
      <c r="D1268" s="11" t="s">
        <v>568</v>
      </c>
      <c r="E1268" s="12" t="s">
        <v>17780</v>
      </c>
      <c r="F1268" s="13"/>
      <c r="G1268" s="13"/>
      <c r="H1268" s="14">
        <v>44316</v>
      </c>
      <c r="I1268" s="15" t="s">
        <v>17776</v>
      </c>
      <c r="M1268" s="3" t="s">
        <v>17781</v>
      </c>
    </row>
    <row r="1269" customHeight="1" spans="1:13">
      <c r="A1269" s="9" t="s">
        <v>17774</v>
      </c>
      <c r="B1269" s="10">
        <v>326</v>
      </c>
      <c r="C1269" s="11" t="s">
        <v>568</v>
      </c>
      <c r="D1269" s="11" t="s">
        <v>569</v>
      </c>
      <c r="E1269" s="12" t="s">
        <v>17780</v>
      </c>
      <c r="F1269" s="13"/>
      <c r="G1269" s="13"/>
      <c r="H1269" s="14">
        <v>44316</v>
      </c>
      <c r="I1269" s="15" t="s">
        <v>17776</v>
      </c>
      <c r="M1269" s="3" t="s">
        <v>17781</v>
      </c>
    </row>
    <row r="1270" customHeight="1" spans="1:13">
      <c r="A1270" s="9" t="s">
        <v>17774</v>
      </c>
      <c r="B1270" s="10">
        <v>327</v>
      </c>
      <c r="C1270" s="11" t="s">
        <v>570</v>
      </c>
      <c r="D1270" s="11" t="s">
        <v>570</v>
      </c>
      <c r="E1270" s="12" t="s">
        <v>17780</v>
      </c>
      <c r="F1270" s="13"/>
      <c r="G1270" s="13"/>
      <c r="H1270" s="14">
        <v>44316</v>
      </c>
      <c r="I1270" s="15" t="s">
        <v>17776</v>
      </c>
      <c r="M1270" s="3" t="s">
        <v>17781</v>
      </c>
    </row>
    <row r="1271" customHeight="1" spans="1:13">
      <c r="A1271" s="9" t="s">
        <v>17774</v>
      </c>
      <c r="B1271" s="10">
        <v>328</v>
      </c>
      <c r="C1271" s="11" t="s">
        <v>570</v>
      </c>
      <c r="D1271" s="11" t="s">
        <v>571</v>
      </c>
      <c r="E1271" s="12" t="s">
        <v>17780</v>
      </c>
      <c r="F1271" s="13"/>
      <c r="G1271" s="13"/>
      <c r="H1271" s="14">
        <v>44316</v>
      </c>
      <c r="I1271" s="15" t="s">
        <v>17776</v>
      </c>
      <c r="M1271" s="3" t="s">
        <v>17781</v>
      </c>
    </row>
    <row r="1272" customHeight="1" spans="1:13">
      <c r="A1272" s="9" t="s">
        <v>17774</v>
      </c>
      <c r="B1272" s="10">
        <v>329</v>
      </c>
      <c r="C1272" s="11" t="s">
        <v>572</v>
      </c>
      <c r="D1272" s="11" t="s">
        <v>572</v>
      </c>
      <c r="E1272" s="12" t="s">
        <v>17780</v>
      </c>
      <c r="F1272" s="13"/>
      <c r="G1272" s="13"/>
      <c r="H1272" s="14">
        <v>44316</v>
      </c>
      <c r="I1272" s="15" t="s">
        <v>17776</v>
      </c>
      <c r="M1272" s="3" t="s">
        <v>17781</v>
      </c>
    </row>
    <row r="1273" customHeight="1" spans="1:13">
      <c r="A1273" s="9" t="s">
        <v>17774</v>
      </c>
      <c r="B1273" s="10">
        <v>330</v>
      </c>
      <c r="C1273" s="11" t="s">
        <v>572</v>
      </c>
      <c r="D1273" s="11" t="s">
        <v>573</v>
      </c>
      <c r="E1273" s="12" t="s">
        <v>17780</v>
      </c>
      <c r="F1273" s="13"/>
      <c r="G1273" s="13"/>
      <c r="H1273" s="14">
        <v>44316</v>
      </c>
      <c r="I1273" s="15" t="s">
        <v>17776</v>
      </c>
      <c r="M1273" s="3" t="s">
        <v>17781</v>
      </c>
    </row>
    <row r="1274" customHeight="1" spans="1:13">
      <c r="A1274" s="9" t="s">
        <v>17774</v>
      </c>
      <c r="B1274" s="10">
        <v>331</v>
      </c>
      <c r="C1274" s="11" t="s">
        <v>574</v>
      </c>
      <c r="D1274" s="11" t="s">
        <v>574</v>
      </c>
      <c r="E1274" s="12" t="s">
        <v>17780</v>
      </c>
      <c r="F1274" s="13"/>
      <c r="G1274" s="13"/>
      <c r="H1274" s="14">
        <v>44316</v>
      </c>
      <c r="I1274" s="15" t="s">
        <v>17776</v>
      </c>
      <c r="M1274" s="3" t="s">
        <v>17781</v>
      </c>
    </row>
    <row r="1275" customHeight="1" spans="1:13">
      <c r="A1275" s="9" t="s">
        <v>17774</v>
      </c>
      <c r="B1275" s="10">
        <v>332</v>
      </c>
      <c r="C1275" s="11" t="s">
        <v>575</v>
      </c>
      <c r="D1275" s="11" t="s">
        <v>575</v>
      </c>
      <c r="E1275" s="12" t="s">
        <v>17780</v>
      </c>
      <c r="F1275" s="13"/>
      <c r="G1275" s="13"/>
      <c r="H1275" s="14">
        <v>44316</v>
      </c>
      <c r="I1275" s="15" t="s">
        <v>17776</v>
      </c>
      <c r="M1275" s="3" t="s">
        <v>17781</v>
      </c>
    </row>
    <row r="1276" customHeight="1" spans="1:13">
      <c r="A1276" s="9" t="s">
        <v>17774</v>
      </c>
      <c r="B1276" s="10">
        <v>333</v>
      </c>
      <c r="C1276" s="11" t="s">
        <v>576</v>
      </c>
      <c r="D1276" s="11" t="s">
        <v>577</v>
      </c>
      <c r="E1276" s="12" t="s">
        <v>17780</v>
      </c>
      <c r="F1276" s="13"/>
      <c r="G1276" s="13"/>
      <c r="H1276" s="14">
        <v>44316</v>
      </c>
      <c r="I1276" s="15" t="s">
        <v>17776</v>
      </c>
      <c r="M1276" s="3" t="s">
        <v>17781</v>
      </c>
    </row>
    <row r="1277" customHeight="1" spans="1:13">
      <c r="A1277" s="9" t="s">
        <v>17774</v>
      </c>
      <c r="B1277" s="10">
        <v>334</v>
      </c>
      <c r="C1277" s="11" t="s">
        <v>576</v>
      </c>
      <c r="D1277" s="11" t="s">
        <v>576</v>
      </c>
      <c r="E1277" s="12" t="s">
        <v>17780</v>
      </c>
      <c r="F1277" s="13"/>
      <c r="G1277" s="13"/>
      <c r="H1277" s="14">
        <v>44316</v>
      </c>
      <c r="I1277" s="15" t="s">
        <v>17776</v>
      </c>
      <c r="M1277" s="3" t="s">
        <v>17781</v>
      </c>
    </row>
    <row r="1278" customHeight="1" spans="1:13">
      <c r="A1278" s="9" t="s">
        <v>17774</v>
      </c>
      <c r="B1278" s="10">
        <v>335</v>
      </c>
      <c r="C1278" s="11" t="s">
        <v>578</v>
      </c>
      <c r="D1278" s="11" t="s">
        <v>579</v>
      </c>
      <c r="E1278" s="12" t="s">
        <v>17780</v>
      </c>
      <c r="F1278" s="13"/>
      <c r="G1278" s="13"/>
      <c r="H1278" s="14">
        <v>44316</v>
      </c>
      <c r="I1278" s="15" t="s">
        <v>17776</v>
      </c>
      <c r="M1278" s="3" t="s">
        <v>17781</v>
      </c>
    </row>
    <row r="1279" customHeight="1" spans="1:13">
      <c r="A1279" s="9" t="s">
        <v>17774</v>
      </c>
      <c r="B1279" s="10">
        <v>336</v>
      </c>
      <c r="C1279" s="11" t="s">
        <v>578</v>
      </c>
      <c r="D1279" s="11" t="s">
        <v>578</v>
      </c>
      <c r="E1279" s="12" t="s">
        <v>17780</v>
      </c>
      <c r="F1279" s="13"/>
      <c r="G1279" s="13"/>
      <c r="H1279" s="14">
        <v>44316</v>
      </c>
      <c r="I1279" s="15" t="s">
        <v>17776</v>
      </c>
      <c r="M1279" s="3" t="s">
        <v>17781</v>
      </c>
    </row>
    <row r="1280" customHeight="1" spans="1:13">
      <c r="A1280" s="9" t="s">
        <v>17774</v>
      </c>
      <c r="B1280" s="10">
        <v>337</v>
      </c>
      <c r="C1280" s="11" t="s">
        <v>580</v>
      </c>
      <c r="D1280" s="11" t="s">
        <v>581</v>
      </c>
      <c r="E1280" s="12" t="s">
        <v>17780</v>
      </c>
      <c r="F1280" s="13"/>
      <c r="G1280" s="13"/>
      <c r="H1280" s="14">
        <v>44316</v>
      </c>
      <c r="I1280" s="15" t="s">
        <v>17776</v>
      </c>
      <c r="M1280" s="3" t="s">
        <v>17781</v>
      </c>
    </row>
    <row r="1281" customHeight="1" spans="1:13">
      <c r="A1281" s="9" t="s">
        <v>17774</v>
      </c>
      <c r="B1281" s="10">
        <v>338</v>
      </c>
      <c r="C1281" s="11" t="s">
        <v>580</v>
      </c>
      <c r="D1281" s="11" t="s">
        <v>580</v>
      </c>
      <c r="E1281" s="12" t="s">
        <v>17780</v>
      </c>
      <c r="F1281" s="13"/>
      <c r="G1281" s="13"/>
      <c r="H1281" s="14">
        <v>44316</v>
      </c>
      <c r="I1281" s="15" t="s">
        <v>17776</v>
      </c>
      <c r="M1281" s="3" t="s">
        <v>17781</v>
      </c>
    </row>
    <row r="1282" customHeight="1" spans="1:13">
      <c r="A1282" s="9" t="s">
        <v>17774</v>
      </c>
      <c r="B1282" s="10">
        <v>339</v>
      </c>
      <c r="C1282" s="11" t="s">
        <v>582</v>
      </c>
      <c r="D1282" s="11" t="s">
        <v>582</v>
      </c>
      <c r="E1282" s="12" t="s">
        <v>17780</v>
      </c>
      <c r="F1282" s="13"/>
      <c r="G1282" s="13"/>
      <c r="H1282" s="14">
        <v>44316</v>
      </c>
      <c r="I1282" s="15" t="s">
        <v>17776</v>
      </c>
      <c r="M1282" s="3" t="s">
        <v>17781</v>
      </c>
    </row>
    <row r="1283" customHeight="1" spans="1:13">
      <c r="A1283" s="9" t="s">
        <v>17774</v>
      </c>
      <c r="B1283" s="10">
        <v>340</v>
      </c>
      <c r="C1283" s="11" t="s">
        <v>583</v>
      </c>
      <c r="D1283" s="11" t="s">
        <v>584</v>
      </c>
      <c r="E1283" s="12" t="s">
        <v>17780</v>
      </c>
      <c r="F1283" s="13"/>
      <c r="G1283" s="13"/>
      <c r="H1283" s="14">
        <v>44316</v>
      </c>
      <c r="I1283" s="15" t="s">
        <v>17776</v>
      </c>
      <c r="M1283" s="3" t="s">
        <v>17781</v>
      </c>
    </row>
    <row r="1284" customHeight="1" spans="1:13">
      <c r="A1284" s="9" t="s">
        <v>17774</v>
      </c>
      <c r="B1284" s="10">
        <v>341</v>
      </c>
      <c r="C1284" s="11" t="s">
        <v>583</v>
      </c>
      <c r="D1284" s="11" t="s">
        <v>583</v>
      </c>
      <c r="E1284" s="12" t="s">
        <v>17780</v>
      </c>
      <c r="F1284" s="13"/>
      <c r="G1284" s="13"/>
      <c r="H1284" s="14">
        <v>44316</v>
      </c>
      <c r="I1284" s="15" t="s">
        <v>17776</v>
      </c>
      <c r="M1284" s="3" t="s">
        <v>17781</v>
      </c>
    </row>
    <row r="1285" customHeight="1" spans="1:13">
      <c r="A1285" s="9" t="s">
        <v>17774</v>
      </c>
      <c r="B1285" s="10">
        <v>342</v>
      </c>
      <c r="C1285" s="11" t="s">
        <v>585</v>
      </c>
      <c r="D1285" s="11" t="s">
        <v>585</v>
      </c>
      <c r="E1285" s="12" t="s">
        <v>17780</v>
      </c>
      <c r="F1285" s="13"/>
      <c r="G1285" s="13"/>
      <c r="H1285" s="14">
        <v>44316</v>
      </c>
      <c r="I1285" s="15" t="s">
        <v>17776</v>
      </c>
      <c r="M1285" s="3" t="s">
        <v>17781</v>
      </c>
    </row>
    <row r="1286" customHeight="1" spans="1:13">
      <c r="A1286" s="9" t="s">
        <v>17774</v>
      </c>
      <c r="B1286" s="10">
        <v>343</v>
      </c>
      <c r="C1286" s="11" t="s">
        <v>586</v>
      </c>
      <c r="D1286" s="11" t="s">
        <v>586</v>
      </c>
      <c r="E1286" s="12" t="s">
        <v>17780</v>
      </c>
      <c r="F1286" s="13"/>
      <c r="G1286" s="13"/>
      <c r="H1286" s="14">
        <v>44316</v>
      </c>
      <c r="I1286" s="15" t="s">
        <v>17776</v>
      </c>
      <c r="M1286" s="3" t="s">
        <v>17781</v>
      </c>
    </row>
    <row r="1287" customHeight="1" spans="1:13">
      <c r="A1287" s="9" t="s">
        <v>17774</v>
      </c>
      <c r="B1287" s="10">
        <v>344</v>
      </c>
      <c r="C1287" s="11" t="s">
        <v>587</v>
      </c>
      <c r="D1287" s="11" t="s">
        <v>587</v>
      </c>
      <c r="E1287" s="12" t="s">
        <v>17780</v>
      </c>
      <c r="F1287" s="13"/>
      <c r="G1287" s="13"/>
      <c r="H1287" s="14">
        <v>44316</v>
      </c>
      <c r="I1287" s="15" t="s">
        <v>17776</v>
      </c>
      <c r="M1287" s="3" t="s">
        <v>17781</v>
      </c>
    </row>
    <row r="1288" customHeight="1" spans="1:13">
      <c r="A1288" s="9" t="s">
        <v>17774</v>
      </c>
      <c r="B1288" s="10">
        <v>345</v>
      </c>
      <c r="C1288" s="11" t="s">
        <v>588</v>
      </c>
      <c r="D1288" s="11" t="s">
        <v>588</v>
      </c>
      <c r="E1288" s="12" t="s">
        <v>17780</v>
      </c>
      <c r="F1288" s="13"/>
      <c r="G1288" s="13"/>
      <c r="H1288" s="14">
        <v>44316</v>
      </c>
      <c r="I1288" s="15" t="s">
        <v>17776</v>
      </c>
      <c r="M1288" s="3" t="s">
        <v>17781</v>
      </c>
    </row>
    <row r="1289" customHeight="1" spans="1:13">
      <c r="A1289" s="9" t="s">
        <v>17774</v>
      </c>
      <c r="B1289" s="10">
        <v>346</v>
      </c>
      <c r="C1289" s="11" t="s">
        <v>589</v>
      </c>
      <c r="D1289" s="11" t="s">
        <v>589</v>
      </c>
      <c r="E1289" s="12" t="s">
        <v>17780</v>
      </c>
      <c r="F1289" s="13"/>
      <c r="G1289" s="13"/>
      <c r="H1289" s="14">
        <v>44316</v>
      </c>
      <c r="I1289" s="15" t="s">
        <v>17776</v>
      </c>
      <c r="M1289" s="3" t="s">
        <v>17781</v>
      </c>
    </row>
    <row r="1290" customHeight="1" spans="1:13">
      <c r="A1290" s="9" t="s">
        <v>17774</v>
      </c>
      <c r="B1290" s="10">
        <v>347</v>
      </c>
      <c r="C1290" s="11" t="s">
        <v>590</v>
      </c>
      <c r="D1290" s="11" t="s">
        <v>590</v>
      </c>
      <c r="E1290" s="12" t="s">
        <v>17780</v>
      </c>
      <c r="F1290" s="13"/>
      <c r="G1290" s="13"/>
      <c r="H1290" s="14">
        <v>44316</v>
      </c>
      <c r="I1290" s="15" t="s">
        <v>17776</v>
      </c>
      <c r="M1290" s="3" t="s">
        <v>17781</v>
      </c>
    </row>
    <row r="1291" customHeight="1" spans="1:13">
      <c r="A1291" s="9" t="s">
        <v>17774</v>
      </c>
      <c r="B1291" s="10">
        <v>348</v>
      </c>
      <c r="C1291" s="11" t="s">
        <v>591</v>
      </c>
      <c r="D1291" s="11" t="s">
        <v>591</v>
      </c>
      <c r="E1291" s="12" t="s">
        <v>17780</v>
      </c>
      <c r="F1291" s="13"/>
      <c r="G1291" s="13"/>
      <c r="H1291" s="14">
        <v>44316</v>
      </c>
      <c r="I1291" s="15" t="s">
        <v>17776</v>
      </c>
      <c r="M1291" s="3" t="s">
        <v>17781</v>
      </c>
    </row>
    <row r="1292" customHeight="1" spans="1:13">
      <c r="A1292" s="9" t="s">
        <v>17774</v>
      </c>
      <c r="B1292" s="10">
        <v>349</v>
      </c>
      <c r="C1292" s="11" t="s">
        <v>592</v>
      </c>
      <c r="D1292" s="11" t="s">
        <v>592</v>
      </c>
      <c r="E1292" s="12" t="s">
        <v>17780</v>
      </c>
      <c r="F1292" s="13"/>
      <c r="G1292" s="13"/>
      <c r="H1292" s="14">
        <v>44316</v>
      </c>
      <c r="I1292" s="15" t="s">
        <v>17776</v>
      </c>
      <c r="M1292" s="3" t="s">
        <v>17781</v>
      </c>
    </row>
    <row r="1293" customHeight="1" spans="1:13">
      <c r="A1293" s="9" t="s">
        <v>17774</v>
      </c>
      <c r="B1293" s="10">
        <v>350</v>
      </c>
      <c r="C1293" s="11" t="s">
        <v>593</v>
      </c>
      <c r="D1293" s="11" t="s">
        <v>593</v>
      </c>
      <c r="E1293" s="12" t="s">
        <v>17780</v>
      </c>
      <c r="F1293" s="13"/>
      <c r="G1293" s="13"/>
      <c r="H1293" s="14">
        <v>44316</v>
      </c>
      <c r="I1293" s="15" t="s">
        <v>17776</v>
      </c>
      <c r="M1293" s="3" t="s">
        <v>17781</v>
      </c>
    </row>
    <row r="1294" customHeight="1" spans="1:13">
      <c r="A1294" s="9" t="s">
        <v>17774</v>
      </c>
      <c r="B1294" s="10">
        <v>351</v>
      </c>
      <c r="C1294" s="11" t="s">
        <v>594</v>
      </c>
      <c r="D1294" s="11" t="s">
        <v>594</v>
      </c>
      <c r="E1294" s="12" t="s">
        <v>17780</v>
      </c>
      <c r="F1294" s="13"/>
      <c r="G1294" s="13"/>
      <c r="H1294" s="14">
        <v>44316</v>
      </c>
      <c r="I1294" s="15" t="s">
        <v>17776</v>
      </c>
      <c r="M1294" s="3" t="s">
        <v>17781</v>
      </c>
    </row>
    <row r="1295" customHeight="1" spans="1:13">
      <c r="A1295" s="9" t="s">
        <v>17774</v>
      </c>
      <c r="B1295" s="10">
        <v>352</v>
      </c>
      <c r="C1295" s="11" t="s">
        <v>595</v>
      </c>
      <c r="D1295" s="11" t="s">
        <v>595</v>
      </c>
      <c r="E1295" s="12" t="s">
        <v>17780</v>
      </c>
      <c r="F1295" s="13"/>
      <c r="G1295" s="13"/>
      <c r="H1295" s="14">
        <v>44316</v>
      </c>
      <c r="I1295" s="15" t="s">
        <v>17776</v>
      </c>
      <c r="M1295" s="3" t="s">
        <v>17781</v>
      </c>
    </row>
    <row r="1296" customHeight="1" spans="1:13">
      <c r="A1296" s="9" t="s">
        <v>17774</v>
      </c>
      <c r="B1296" s="10">
        <v>353</v>
      </c>
      <c r="C1296" s="11" t="s">
        <v>596</v>
      </c>
      <c r="D1296" s="11" t="s">
        <v>596</v>
      </c>
      <c r="E1296" s="12" t="s">
        <v>17780</v>
      </c>
      <c r="F1296" s="13"/>
      <c r="G1296" s="13"/>
      <c r="H1296" s="14">
        <v>44316</v>
      </c>
      <c r="I1296" s="15" t="s">
        <v>17776</v>
      </c>
      <c r="M1296" s="3" t="s">
        <v>17781</v>
      </c>
    </row>
    <row r="1297" customHeight="1" spans="1:13">
      <c r="A1297" s="9" t="s">
        <v>17774</v>
      </c>
      <c r="B1297" s="10">
        <v>354</v>
      </c>
      <c r="C1297" s="11" t="s">
        <v>597</v>
      </c>
      <c r="D1297" s="11" t="s">
        <v>597</v>
      </c>
      <c r="E1297" s="12" t="s">
        <v>17780</v>
      </c>
      <c r="F1297" s="13"/>
      <c r="G1297" s="13"/>
      <c r="H1297" s="14">
        <v>44316</v>
      </c>
      <c r="I1297" s="15" t="s">
        <v>17776</v>
      </c>
      <c r="M1297" s="3" t="s">
        <v>17781</v>
      </c>
    </row>
    <row r="1298" customHeight="1" spans="1:13">
      <c r="A1298" s="9" t="s">
        <v>17774</v>
      </c>
      <c r="B1298" s="10">
        <v>355</v>
      </c>
      <c r="C1298" s="11" t="s">
        <v>598</v>
      </c>
      <c r="D1298" s="23" t="s">
        <v>598</v>
      </c>
      <c r="E1298" s="12" t="s">
        <v>17780</v>
      </c>
      <c r="F1298" s="13"/>
      <c r="G1298" s="13"/>
      <c r="H1298" s="14">
        <v>44316</v>
      </c>
      <c r="I1298" s="15" t="s">
        <v>17776</v>
      </c>
      <c r="M1298" s="3" t="s">
        <v>17781</v>
      </c>
    </row>
    <row r="1299" customHeight="1" spans="1:13">
      <c r="A1299" s="9" t="s">
        <v>17774</v>
      </c>
      <c r="B1299" s="10">
        <v>356</v>
      </c>
      <c r="C1299" s="11" t="s">
        <v>599</v>
      </c>
      <c r="D1299" s="11" t="s">
        <v>599</v>
      </c>
      <c r="E1299" s="12" t="s">
        <v>17780</v>
      </c>
      <c r="F1299" s="13"/>
      <c r="G1299" s="13"/>
      <c r="H1299" s="14">
        <v>44316</v>
      </c>
      <c r="I1299" s="15" t="s">
        <v>17776</v>
      </c>
      <c r="M1299" s="3" t="s">
        <v>17781</v>
      </c>
    </row>
    <row r="1300" customHeight="1" spans="1:13">
      <c r="A1300" s="9" t="s">
        <v>17774</v>
      </c>
      <c r="B1300" s="10">
        <v>357</v>
      </c>
      <c r="C1300" s="11" t="s">
        <v>600</v>
      </c>
      <c r="D1300" s="11" t="s">
        <v>600</v>
      </c>
      <c r="E1300" s="12" t="s">
        <v>17780</v>
      </c>
      <c r="F1300" s="13"/>
      <c r="G1300" s="13"/>
      <c r="H1300" s="14">
        <v>44316</v>
      </c>
      <c r="I1300" s="15" t="s">
        <v>17776</v>
      </c>
      <c r="M1300" s="3" t="s">
        <v>17781</v>
      </c>
    </row>
    <row r="1301" customHeight="1" spans="1:13">
      <c r="A1301" s="9" t="s">
        <v>17774</v>
      </c>
      <c r="B1301" s="10">
        <v>358</v>
      </c>
      <c r="C1301" s="11" t="s">
        <v>601</v>
      </c>
      <c r="D1301" s="11" t="s">
        <v>601</v>
      </c>
      <c r="E1301" s="12" t="s">
        <v>17780</v>
      </c>
      <c r="F1301" s="13"/>
      <c r="G1301" s="13"/>
      <c r="H1301" s="14">
        <v>44316</v>
      </c>
      <c r="I1301" s="15" t="s">
        <v>17776</v>
      </c>
      <c r="M1301" s="3" t="s">
        <v>17781</v>
      </c>
    </row>
    <row r="1302" customHeight="1" spans="1:13">
      <c r="A1302" s="9" t="s">
        <v>17774</v>
      </c>
      <c r="B1302" s="10">
        <v>359</v>
      </c>
      <c r="C1302" s="11" t="s">
        <v>602</v>
      </c>
      <c r="D1302" s="11" t="s">
        <v>602</v>
      </c>
      <c r="E1302" s="12" t="s">
        <v>17780</v>
      </c>
      <c r="F1302" s="13"/>
      <c r="G1302" s="13"/>
      <c r="H1302" s="14">
        <v>44316</v>
      </c>
      <c r="I1302" s="15" t="s">
        <v>17776</v>
      </c>
      <c r="M1302" s="3" t="s">
        <v>17781</v>
      </c>
    </row>
    <row r="1303" customHeight="1" spans="1:13">
      <c r="A1303" s="9" t="s">
        <v>17774</v>
      </c>
      <c r="B1303" s="10">
        <v>360</v>
      </c>
      <c r="C1303" s="11" t="s">
        <v>603</v>
      </c>
      <c r="D1303" s="11" t="s">
        <v>603</v>
      </c>
      <c r="E1303" s="12" t="s">
        <v>17780</v>
      </c>
      <c r="F1303" s="13"/>
      <c r="G1303" s="13"/>
      <c r="H1303" s="14">
        <v>44316</v>
      </c>
      <c r="I1303" s="15" t="s">
        <v>17776</v>
      </c>
      <c r="M1303" s="3" t="s">
        <v>17781</v>
      </c>
    </row>
    <row r="1304" customHeight="1" spans="1:13">
      <c r="A1304" s="9" t="s">
        <v>17774</v>
      </c>
      <c r="B1304" s="10">
        <v>361</v>
      </c>
      <c r="C1304" s="11" t="s">
        <v>604</v>
      </c>
      <c r="D1304" s="11" t="s">
        <v>604</v>
      </c>
      <c r="E1304" s="12" t="s">
        <v>17780</v>
      </c>
      <c r="F1304" s="13"/>
      <c r="G1304" s="13"/>
      <c r="H1304" s="14">
        <v>44316</v>
      </c>
      <c r="I1304" s="15" t="s">
        <v>17776</v>
      </c>
      <c r="M1304" s="3" t="s">
        <v>17781</v>
      </c>
    </row>
    <row r="1305" customHeight="1" spans="1:13">
      <c r="A1305" s="9" t="s">
        <v>17774</v>
      </c>
      <c r="B1305" s="10">
        <v>362</v>
      </c>
      <c r="C1305" s="11" t="s">
        <v>605</v>
      </c>
      <c r="D1305" s="11" t="s">
        <v>605</v>
      </c>
      <c r="E1305" s="12" t="s">
        <v>17780</v>
      </c>
      <c r="F1305" s="13"/>
      <c r="G1305" s="13"/>
      <c r="H1305" s="14">
        <v>44316</v>
      </c>
      <c r="I1305" s="15" t="s">
        <v>17776</v>
      </c>
      <c r="M1305" s="3" t="s">
        <v>17781</v>
      </c>
    </row>
    <row r="1306" customHeight="1" spans="1:13">
      <c r="A1306" s="9" t="s">
        <v>17774</v>
      </c>
      <c r="B1306" s="10">
        <v>363</v>
      </c>
      <c r="C1306" s="11" t="s">
        <v>606</v>
      </c>
      <c r="D1306" s="11" t="s">
        <v>606</v>
      </c>
      <c r="E1306" s="12" t="s">
        <v>17780</v>
      </c>
      <c r="F1306" s="13"/>
      <c r="G1306" s="13"/>
      <c r="H1306" s="14">
        <v>44316</v>
      </c>
      <c r="I1306" s="15" t="s">
        <v>17776</v>
      </c>
      <c r="M1306" s="3" t="s">
        <v>17781</v>
      </c>
    </row>
    <row r="1307" customHeight="1" spans="1:13">
      <c r="A1307" s="9" t="s">
        <v>17774</v>
      </c>
      <c r="B1307" s="10">
        <v>364</v>
      </c>
      <c r="C1307" s="11" t="s">
        <v>607</v>
      </c>
      <c r="D1307" s="11" t="s">
        <v>607</v>
      </c>
      <c r="E1307" s="12" t="s">
        <v>17780</v>
      </c>
      <c r="F1307" s="13"/>
      <c r="G1307" s="13"/>
      <c r="H1307" s="14">
        <v>44316</v>
      </c>
      <c r="I1307" s="15" t="s">
        <v>17776</v>
      </c>
      <c r="M1307" s="3" t="s">
        <v>17781</v>
      </c>
    </row>
    <row r="1308" customHeight="1" spans="1:13">
      <c r="A1308" s="9" t="s">
        <v>17774</v>
      </c>
      <c r="B1308" s="10">
        <v>365</v>
      </c>
      <c r="C1308" s="11" t="s">
        <v>608</v>
      </c>
      <c r="D1308" s="11" t="s">
        <v>608</v>
      </c>
      <c r="E1308" s="12" t="s">
        <v>17780</v>
      </c>
      <c r="F1308" s="13"/>
      <c r="G1308" s="13"/>
      <c r="H1308" s="14">
        <v>44316</v>
      </c>
      <c r="I1308" s="15" t="s">
        <v>17776</v>
      </c>
      <c r="M1308" s="3" t="s">
        <v>17781</v>
      </c>
    </row>
    <row r="1309" customHeight="1" spans="1:13">
      <c r="A1309" s="9" t="s">
        <v>17774</v>
      </c>
      <c r="B1309" s="10">
        <v>366</v>
      </c>
      <c r="C1309" s="11" t="s">
        <v>609</v>
      </c>
      <c r="D1309" s="11" t="s">
        <v>609</v>
      </c>
      <c r="E1309" s="12" t="s">
        <v>17780</v>
      </c>
      <c r="F1309" s="13"/>
      <c r="G1309" s="13"/>
      <c r="H1309" s="14">
        <v>44316</v>
      </c>
      <c r="I1309" s="15" t="s">
        <v>17776</v>
      </c>
      <c r="M1309" s="3" t="s">
        <v>17781</v>
      </c>
    </row>
    <row r="1310" customHeight="1" spans="1:13">
      <c r="A1310" s="9" t="s">
        <v>17774</v>
      </c>
      <c r="B1310" s="10">
        <v>367</v>
      </c>
      <c r="C1310" s="11" t="s">
        <v>610</v>
      </c>
      <c r="D1310" s="11" t="s">
        <v>610</v>
      </c>
      <c r="E1310" s="12" t="s">
        <v>17780</v>
      </c>
      <c r="F1310" s="13"/>
      <c r="G1310" s="13"/>
      <c r="H1310" s="14">
        <v>44316</v>
      </c>
      <c r="I1310" s="15" t="s">
        <v>17776</v>
      </c>
      <c r="M1310" s="3" t="s">
        <v>17781</v>
      </c>
    </row>
    <row r="1311" customHeight="1" spans="1:13">
      <c r="A1311" s="9" t="s">
        <v>17774</v>
      </c>
      <c r="B1311" s="10">
        <v>368</v>
      </c>
      <c r="C1311" s="11" t="s">
        <v>611</v>
      </c>
      <c r="D1311" s="11" t="s">
        <v>611</v>
      </c>
      <c r="E1311" s="12" t="s">
        <v>17780</v>
      </c>
      <c r="F1311" s="13"/>
      <c r="G1311" s="13"/>
      <c r="H1311" s="14">
        <v>44316</v>
      </c>
      <c r="I1311" s="15" t="s">
        <v>17776</v>
      </c>
      <c r="M1311" s="3" t="s">
        <v>17781</v>
      </c>
    </row>
    <row r="1312" customHeight="1" spans="1:13">
      <c r="A1312" s="9" t="s">
        <v>17774</v>
      </c>
      <c r="B1312" s="10">
        <v>369</v>
      </c>
      <c r="C1312" s="11" t="s">
        <v>612</v>
      </c>
      <c r="D1312" s="11" t="s">
        <v>612</v>
      </c>
      <c r="E1312" s="12" t="s">
        <v>17780</v>
      </c>
      <c r="F1312" s="13"/>
      <c r="G1312" s="13"/>
      <c r="H1312" s="14">
        <v>44316</v>
      </c>
      <c r="I1312" s="15" t="s">
        <v>17776</v>
      </c>
      <c r="M1312" s="3" t="s">
        <v>17781</v>
      </c>
    </row>
    <row r="1313" customHeight="1" spans="1:13">
      <c r="A1313" s="9" t="s">
        <v>17774</v>
      </c>
      <c r="B1313" s="10">
        <v>370</v>
      </c>
      <c r="C1313" s="11" t="s">
        <v>613</v>
      </c>
      <c r="D1313" s="11" t="s">
        <v>613</v>
      </c>
      <c r="E1313" s="12" t="s">
        <v>17780</v>
      </c>
      <c r="F1313" s="13"/>
      <c r="G1313" s="13"/>
      <c r="H1313" s="14">
        <v>44316</v>
      </c>
      <c r="I1313" s="15" t="s">
        <v>17776</v>
      </c>
      <c r="M1313" s="3" t="s">
        <v>17781</v>
      </c>
    </row>
    <row r="1314" customHeight="1" spans="1:13">
      <c r="A1314" s="9" t="s">
        <v>17774</v>
      </c>
      <c r="B1314" s="10">
        <v>371</v>
      </c>
      <c r="C1314" s="11" t="s">
        <v>614</v>
      </c>
      <c r="D1314" s="11" t="s">
        <v>614</v>
      </c>
      <c r="E1314" s="12" t="s">
        <v>17780</v>
      </c>
      <c r="F1314" s="13"/>
      <c r="G1314" s="13"/>
      <c r="H1314" s="14">
        <v>44316</v>
      </c>
      <c r="I1314" s="15" t="s">
        <v>17776</v>
      </c>
      <c r="M1314" s="3" t="s">
        <v>17781</v>
      </c>
    </row>
    <row r="1315" customHeight="1" spans="1:13">
      <c r="A1315" s="9" t="s">
        <v>17774</v>
      </c>
      <c r="B1315" s="10">
        <v>372</v>
      </c>
      <c r="C1315" s="11" t="s">
        <v>615</v>
      </c>
      <c r="D1315" s="37" t="s">
        <v>615</v>
      </c>
      <c r="E1315" s="12" t="s">
        <v>17780</v>
      </c>
      <c r="F1315" s="13"/>
      <c r="G1315" s="13"/>
      <c r="H1315" s="14">
        <v>44316</v>
      </c>
      <c r="I1315" s="15" t="s">
        <v>17776</v>
      </c>
      <c r="M1315" s="3" t="s">
        <v>17781</v>
      </c>
    </row>
    <row r="1316" customHeight="1" spans="1:13">
      <c r="A1316" s="9" t="s">
        <v>17774</v>
      </c>
      <c r="B1316" s="10">
        <v>373</v>
      </c>
      <c r="C1316" s="11" t="s">
        <v>616</v>
      </c>
      <c r="D1316" s="11" t="s">
        <v>616</v>
      </c>
      <c r="E1316" s="12" t="s">
        <v>17780</v>
      </c>
      <c r="F1316" s="13"/>
      <c r="G1316" s="13"/>
      <c r="H1316" s="14">
        <v>44316</v>
      </c>
      <c r="I1316" s="15" t="s">
        <v>17776</v>
      </c>
      <c r="M1316" s="3" t="s">
        <v>17781</v>
      </c>
    </row>
    <row r="1317" customHeight="1" spans="1:13">
      <c r="A1317" s="9" t="s">
        <v>17774</v>
      </c>
      <c r="B1317" s="10">
        <v>374</v>
      </c>
      <c r="C1317" s="11" t="s">
        <v>617</v>
      </c>
      <c r="D1317" s="11" t="s">
        <v>617</v>
      </c>
      <c r="E1317" s="12" t="s">
        <v>17780</v>
      </c>
      <c r="F1317" s="13"/>
      <c r="G1317" s="13"/>
      <c r="H1317" s="14">
        <v>44316</v>
      </c>
      <c r="I1317" s="15" t="s">
        <v>17776</v>
      </c>
      <c r="M1317" s="3" t="s">
        <v>17781</v>
      </c>
    </row>
    <row r="1318" customHeight="1" spans="1:13">
      <c r="A1318" s="9" t="s">
        <v>17774</v>
      </c>
      <c r="B1318" s="10">
        <v>375</v>
      </c>
      <c r="C1318" s="11" t="s">
        <v>618</v>
      </c>
      <c r="D1318" s="11" t="s">
        <v>618</v>
      </c>
      <c r="E1318" s="12" t="s">
        <v>17780</v>
      </c>
      <c r="F1318" s="13"/>
      <c r="G1318" s="13"/>
      <c r="H1318" s="14">
        <v>44316</v>
      </c>
      <c r="I1318" s="15" t="s">
        <v>17776</v>
      </c>
      <c r="M1318" s="3" t="s">
        <v>17781</v>
      </c>
    </row>
    <row r="1319" customHeight="1" spans="1:13">
      <c r="A1319" s="9" t="s">
        <v>17774</v>
      </c>
      <c r="B1319" s="10">
        <v>376</v>
      </c>
      <c r="C1319" s="11" t="s">
        <v>619</v>
      </c>
      <c r="D1319" s="11" t="s">
        <v>619</v>
      </c>
      <c r="E1319" s="12" t="s">
        <v>17780</v>
      </c>
      <c r="F1319" s="13"/>
      <c r="G1319" s="13"/>
      <c r="H1319" s="14">
        <v>44316</v>
      </c>
      <c r="I1319" s="15" t="s">
        <v>17776</v>
      </c>
      <c r="M1319" s="3" t="s">
        <v>17781</v>
      </c>
    </row>
    <row r="1320" customHeight="1" spans="1:13">
      <c r="A1320" s="9" t="s">
        <v>17774</v>
      </c>
      <c r="B1320" s="10">
        <v>377</v>
      </c>
      <c r="C1320" s="11" t="s">
        <v>19122</v>
      </c>
      <c r="D1320" s="11" t="s">
        <v>621</v>
      </c>
      <c r="E1320" s="12"/>
      <c r="F1320" s="13"/>
      <c r="G1320" s="13"/>
      <c r="H1320" s="14">
        <v>44316</v>
      </c>
      <c r="I1320" s="15" t="s">
        <v>17776</v>
      </c>
      <c r="M1320" s="3" t="s">
        <v>17781</v>
      </c>
    </row>
    <row r="1321" customHeight="1" spans="1:13">
      <c r="A1321" s="9" t="s">
        <v>17774</v>
      </c>
      <c r="B1321" s="10">
        <v>378</v>
      </c>
      <c r="C1321" s="11" t="s">
        <v>19123</v>
      </c>
      <c r="D1321" s="11" t="s">
        <v>623</v>
      </c>
      <c r="E1321" s="12"/>
      <c r="F1321" s="13"/>
      <c r="G1321" s="13"/>
      <c r="H1321" s="14">
        <v>44316</v>
      </c>
      <c r="I1321" s="15" t="s">
        <v>17776</v>
      </c>
      <c r="M1321" s="3" t="s">
        <v>17781</v>
      </c>
    </row>
    <row r="1322" customHeight="1" spans="1:13">
      <c r="A1322" s="9" t="s">
        <v>17774</v>
      </c>
      <c r="B1322" s="10">
        <v>379</v>
      </c>
      <c r="C1322" s="11" t="s">
        <v>19124</v>
      </c>
      <c r="D1322" s="11" t="s">
        <v>625</v>
      </c>
      <c r="E1322" s="12" t="s">
        <v>17780</v>
      </c>
      <c r="F1322" s="13"/>
      <c r="G1322" s="13"/>
      <c r="H1322" s="14">
        <v>44316</v>
      </c>
      <c r="I1322" s="15" t="s">
        <v>17776</v>
      </c>
      <c r="M1322" s="3" t="s">
        <v>17781</v>
      </c>
    </row>
    <row r="1323" customHeight="1" spans="1:13">
      <c r="A1323" s="9" t="s">
        <v>17774</v>
      </c>
      <c r="B1323" s="10">
        <v>380</v>
      </c>
      <c r="C1323" s="11" t="s">
        <v>19125</v>
      </c>
      <c r="D1323" s="11" t="s">
        <v>627</v>
      </c>
      <c r="E1323" s="12"/>
      <c r="F1323" s="13"/>
      <c r="G1323" s="13"/>
      <c r="H1323" s="14">
        <v>44316</v>
      </c>
      <c r="I1323" s="15" t="s">
        <v>17776</v>
      </c>
      <c r="M1323" s="3" t="s">
        <v>17781</v>
      </c>
    </row>
    <row r="1324" customHeight="1" spans="1:13">
      <c r="A1324" s="9" t="s">
        <v>17774</v>
      </c>
      <c r="B1324" s="10">
        <v>381</v>
      </c>
      <c r="C1324" s="11" t="s">
        <v>19126</v>
      </c>
      <c r="D1324" s="11" t="s">
        <v>629</v>
      </c>
      <c r="E1324" s="12"/>
      <c r="F1324" s="13"/>
      <c r="G1324" s="13"/>
      <c r="H1324" s="14">
        <v>44316</v>
      </c>
      <c r="I1324" s="15" t="s">
        <v>17776</v>
      </c>
      <c r="M1324" s="3" t="s">
        <v>17781</v>
      </c>
    </row>
    <row r="1325" customHeight="1" spans="1:13">
      <c r="A1325" s="9" t="s">
        <v>17774</v>
      </c>
      <c r="B1325" s="10">
        <v>382</v>
      </c>
      <c r="C1325" s="11" t="s">
        <v>19127</v>
      </c>
      <c r="D1325" s="11" t="s">
        <v>631</v>
      </c>
      <c r="E1325" s="12"/>
      <c r="F1325" s="13"/>
      <c r="G1325" s="13"/>
      <c r="H1325" s="14">
        <v>44316</v>
      </c>
      <c r="I1325" s="15" t="s">
        <v>17776</v>
      </c>
      <c r="M1325" s="3" t="s">
        <v>17781</v>
      </c>
    </row>
    <row r="1326" customHeight="1" spans="1:13">
      <c r="A1326" s="9" t="s">
        <v>17774</v>
      </c>
      <c r="B1326" s="10">
        <v>383</v>
      </c>
      <c r="C1326" s="11" t="s">
        <v>19128</v>
      </c>
      <c r="D1326" s="11" t="s">
        <v>633</v>
      </c>
      <c r="E1326" s="12"/>
      <c r="F1326" s="13"/>
      <c r="G1326" s="13"/>
      <c r="H1326" s="14">
        <v>44316</v>
      </c>
      <c r="I1326" s="15" t="s">
        <v>17776</v>
      </c>
      <c r="M1326" s="3" t="s">
        <v>17781</v>
      </c>
    </row>
    <row r="1327" customHeight="1" spans="1:13">
      <c r="A1327" s="9" t="s">
        <v>17774</v>
      </c>
      <c r="B1327" s="10">
        <v>384</v>
      </c>
      <c r="C1327" s="11" t="s">
        <v>19129</v>
      </c>
      <c r="D1327" s="11" t="s">
        <v>635</v>
      </c>
      <c r="E1327" s="12"/>
      <c r="F1327" s="13"/>
      <c r="G1327" s="13"/>
      <c r="H1327" s="14">
        <v>44316</v>
      </c>
      <c r="I1327" s="15" t="s">
        <v>17776</v>
      </c>
      <c r="M1327" s="3" t="s">
        <v>17781</v>
      </c>
    </row>
    <row r="1328" customHeight="1" spans="1:13">
      <c r="A1328" s="9" t="s">
        <v>17774</v>
      </c>
      <c r="B1328" s="10">
        <v>385</v>
      </c>
      <c r="C1328" s="11" t="s">
        <v>19130</v>
      </c>
      <c r="D1328" s="11" t="s">
        <v>637</v>
      </c>
      <c r="E1328" s="12"/>
      <c r="F1328" s="13"/>
      <c r="G1328" s="13"/>
      <c r="H1328" s="14">
        <v>44316</v>
      </c>
      <c r="I1328" s="15" t="s">
        <v>17776</v>
      </c>
      <c r="M1328" s="3" t="s">
        <v>17781</v>
      </c>
    </row>
    <row r="1329" customHeight="1" spans="1:13">
      <c r="A1329" s="9" t="s">
        <v>17774</v>
      </c>
      <c r="B1329" s="10">
        <v>386</v>
      </c>
      <c r="C1329" s="11" t="s">
        <v>19131</v>
      </c>
      <c r="D1329" s="11" t="s">
        <v>639</v>
      </c>
      <c r="E1329" s="12"/>
      <c r="F1329" s="13"/>
      <c r="G1329" s="13"/>
      <c r="H1329" s="14">
        <v>44316</v>
      </c>
      <c r="I1329" s="15" t="s">
        <v>17776</v>
      </c>
      <c r="M1329" s="3" t="s">
        <v>17781</v>
      </c>
    </row>
    <row r="1330" customHeight="1" spans="1:13">
      <c r="A1330" s="9" t="s">
        <v>17774</v>
      </c>
      <c r="B1330" s="10">
        <v>387</v>
      </c>
      <c r="C1330" s="11" t="s">
        <v>19132</v>
      </c>
      <c r="D1330" s="11" t="s">
        <v>641</v>
      </c>
      <c r="E1330" s="12"/>
      <c r="F1330" s="13"/>
      <c r="G1330" s="13"/>
      <c r="H1330" s="14">
        <v>44316</v>
      </c>
      <c r="I1330" s="15" t="s">
        <v>17776</v>
      </c>
      <c r="M1330" s="3" t="s">
        <v>17781</v>
      </c>
    </row>
    <row r="1331" customHeight="1" spans="1:13">
      <c r="A1331" s="9" t="s">
        <v>17774</v>
      </c>
      <c r="B1331" s="10">
        <v>388</v>
      </c>
      <c r="C1331" s="11" t="s">
        <v>19133</v>
      </c>
      <c r="D1331" s="11" t="s">
        <v>643</v>
      </c>
      <c r="E1331" s="12"/>
      <c r="F1331" s="13"/>
      <c r="G1331" s="13"/>
      <c r="H1331" s="14">
        <v>44316</v>
      </c>
      <c r="I1331" s="15" t="s">
        <v>17776</v>
      </c>
      <c r="M1331" s="3" t="s">
        <v>17781</v>
      </c>
    </row>
    <row r="1332" customHeight="1" spans="1:13">
      <c r="A1332" s="9" t="s">
        <v>17774</v>
      </c>
      <c r="B1332" s="10">
        <v>389</v>
      </c>
      <c r="C1332" s="11" t="s">
        <v>19134</v>
      </c>
      <c r="D1332" s="11" t="s">
        <v>645</v>
      </c>
      <c r="E1332" s="12"/>
      <c r="F1332" s="13"/>
      <c r="G1332" s="13"/>
      <c r="H1332" s="14">
        <v>44316</v>
      </c>
      <c r="I1332" s="15" t="s">
        <v>17776</v>
      </c>
      <c r="M1332" s="3" t="s">
        <v>17781</v>
      </c>
    </row>
    <row r="1333" customHeight="1" spans="1:13">
      <c r="A1333" s="9" t="s">
        <v>17774</v>
      </c>
      <c r="B1333" s="10">
        <v>390</v>
      </c>
      <c r="C1333" s="11" t="s">
        <v>19135</v>
      </c>
      <c r="D1333" s="11" t="s">
        <v>647</v>
      </c>
      <c r="E1333" s="12"/>
      <c r="F1333" s="13"/>
      <c r="G1333" s="13"/>
      <c r="H1333" s="14">
        <v>44316</v>
      </c>
      <c r="I1333" s="15" t="s">
        <v>17776</v>
      </c>
      <c r="M1333" s="3" t="s">
        <v>17781</v>
      </c>
    </row>
    <row r="1334" customHeight="1" spans="1:13">
      <c r="A1334" s="9" t="s">
        <v>17774</v>
      </c>
      <c r="B1334" s="10">
        <v>391</v>
      </c>
      <c r="C1334" s="11" t="s">
        <v>19136</v>
      </c>
      <c r="D1334" s="11" t="s">
        <v>649</v>
      </c>
      <c r="E1334" s="12"/>
      <c r="F1334" s="13"/>
      <c r="G1334" s="13"/>
      <c r="H1334" s="14">
        <v>44316</v>
      </c>
      <c r="I1334" s="15" t="s">
        <v>17776</v>
      </c>
      <c r="M1334" s="3" t="s">
        <v>17781</v>
      </c>
    </row>
    <row r="1335" customHeight="1" spans="1:13">
      <c r="A1335" s="9" t="s">
        <v>17774</v>
      </c>
      <c r="B1335" s="10">
        <v>392</v>
      </c>
      <c r="C1335" s="11" t="s">
        <v>19137</v>
      </c>
      <c r="D1335" s="11" t="s">
        <v>651</v>
      </c>
      <c r="E1335" s="12"/>
      <c r="F1335" s="13"/>
      <c r="G1335" s="13"/>
      <c r="H1335" s="14">
        <v>44316</v>
      </c>
      <c r="I1335" s="15" t="s">
        <v>17776</v>
      </c>
      <c r="M1335" s="3" t="s">
        <v>17781</v>
      </c>
    </row>
    <row r="1336" customHeight="1" spans="1:13">
      <c r="A1336" s="9" t="s">
        <v>17774</v>
      </c>
      <c r="B1336" s="10">
        <v>393</v>
      </c>
      <c r="C1336" s="11" t="s">
        <v>19138</v>
      </c>
      <c r="D1336" s="11" t="s">
        <v>653</v>
      </c>
      <c r="E1336" s="12"/>
      <c r="F1336" s="13"/>
      <c r="G1336" s="13"/>
      <c r="H1336" s="14">
        <v>44316</v>
      </c>
      <c r="I1336" s="15" t="s">
        <v>17776</v>
      </c>
      <c r="M1336" s="3" t="s">
        <v>17781</v>
      </c>
    </row>
    <row r="1337" customHeight="1" spans="1:13">
      <c r="A1337" s="9" t="s">
        <v>17774</v>
      </c>
      <c r="B1337" s="10">
        <v>394</v>
      </c>
      <c r="C1337" s="16" t="s">
        <v>19139</v>
      </c>
      <c r="D1337" s="16" t="s">
        <v>19140</v>
      </c>
      <c r="E1337" s="12" t="s">
        <v>17780</v>
      </c>
      <c r="F1337" s="17" t="s">
        <v>19141</v>
      </c>
      <c r="G1337" s="17" t="s">
        <v>655</v>
      </c>
      <c r="H1337" s="14">
        <v>44316</v>
      </c>
      <c r="I1337" s="15" t="s">
        <v>17776</v>
      </c>
      <c r="M1337" s="3" t="s">
        <v>17781</v>
      </c>
    </row>
    <row r="1338" customHeight="1" spans="1:13">
      <c r="A1338" s="9" t="s">
        <v>17774</v>
      </c>
      <c r="B1338" s="10">
        <v>395</v>
      </c>
      <c r="C1338" s="16" t="s">
        <v>19142</v>
      </c>
      <c r="D1338" s="16" t="s">
        <v>19143</v>
      </c>
      <c r="E1338" s="12" t="s">
        <v>17780</v>
      </c>
      <c r="F1338" s="17" t="s">
        <v>19144</v>
      </c>
      <c r="G1338" s="17" t="s">
        <v>657</v>
      </c>
      <c r="H1338" s="14">
        <v>44316</v>
      </c>
      <c r="I1338" s="15" t="s">
        <v>17776</v>
      </c>
      <c r="M1338" s="3" t="s">
        <v>17781</v>
      </c>
    </row>
    <row r="1339" customHeight="1" spans="1:13">
      <c r="A1339" s="9" t="s">
        <v>17774</v>
      </c>
      <c r="B1339" s="10">
        <v>396</v>
      </c>
      <c r="C1339" s="16" t="s">
        <v>19145</v>
      </c>
      <c r="D1339" s="16" t="s">
        <v>19146</v>
      </c>
      <c r="E1339" s="12" t="s">
        <v>17780</v>
      </c>
      <c r="F1339" s="17" t="s">
        <v>19147</v>
      </c>
      <c r="G1339" s="17" t="s">
        <v>659</v>
      </c>
      <c r="H1339" s="14">
        <v>44316</v>
      </c>
      <c r="I1339" s="15" t="s">
        <v>17776</v>
      </c>
      <c r="M1339" s="3" t="s">
        <v>17781</v>
      </c>
    </row>
    <row r="1340" customHeight="1" spans="1:13">
      <c r="A1340" s="9" t="s">
        <v>17774</v>
      </c>
      <c r="B1340" s="10">
        <v>397</v>
      </c>
      <c r="C1340" s="16" t="s">
        <v>19148</v>
      </c>
      <c r="D1340" s="16" t="s">
        <v>19149</v>
      </c>
      <c r="E1340" s="12" t="s">
        <v>17783</v>
      </c>
      <c r="F1340" s="17" t="s">
        <v>19150</v>
      </c>
      <c r="G1340" s="17" t="s">
        <v>661</v>
      </c>
      <c r="H1340" s="14">
        <v>45831</v>
      </c>
      <c r="I1340" s="15" t="s">
        <v>17765</v>
      </c>
      <c r="M1340" s="3" t="s">
        <v>17781</v>
      </c>
    </row>
    <row r="1341" customHeight="1" spans="1:13">
      <c r="A1341" s="9" t="s">
        <v>17774</v>
      </c>
      <c r="B1341" s="10">
        <v>398</v>
      </c>
      <c r="C1341" s="11" t="s">
        <v>19151</v>
      </c>
      <c r="D1341" s="11" t="s">
        <v>663</v>
      </c>
      <c r="E1341" s="12"/>
      <c r="F1341" s="13"/>
      <c r="G1341" s="13"/>
      <c r="H1341" s="14">
        <v>44316</v>
      </c>
      <c r="I1341" s="15" t="s">
        <v>17776</v>
      </c>
      <c r="M1341" s="3" t="s">
        <v>17781</v>
      </c>
    </row>
    <row r="1342" customHeight="1" spans="1:13">
      <c r="A1342" s="9" t="s">
        <v>17774</v>
      </c>
      <c r="B1342" s="10">
        <v>399</v>
      </c>
      <c r="C1342" s="11" t="s">
        <v>19152</v>
      </c>
      <c r="D1342" s="11" t="s">
        <v>665</v>
      </c>
      <c r="E1342" s="12"/>
      <c r="F1342" s="13"/>
      <c r="G1342" s="13"/>
      <c r="H1342" s="14">
        <v>44316</v>
      </c>
      <c r="I1342" s="15" t="s">
        <v>17776</v>
      </c>
      <c r="M1342" s="3" t="s">
        <v>17781</v>
      </c>
    </row>
    <row r="1343" customHeight="1" spans="1:13">
      <c r="A1343" s="9" t="s">
        <v>17774</v>
      </c>
      <c r="B1343" s="10">
        <v>400</v>
      </c>
      <c r="C1343" s="11" t="s">
        <v>19153</v>
      </c>
      <c r="D1343" s="11" t="s">
        <v>667</v>
      </c>
      <c r="E1343" s="12"/>
      <c r="F1343" s="13"/>
      <c r="G1343" s="13"/>
      <c r="H1343" s="14">
        <v>44316</v>
      </c>
      <c r="I1343" s="15" t="s">
        <v>17776</v>
      </c>
      <c r="M1343" s="3" t="s">
        <v>17781</v>
      </c>
    </row>
    <row r="1344" customHeight="1" spans="1:13">
      <c r="A1344" s="9" t="s">
        <v>17774</v>
      </c>
      <c r="B1344" s="10">
        <v>401</v>
      </c>
      <c r="C1344" s="11" t="s">
        <v>19154</v>
      </c>
      <c r="D1344" s="11" t="s">
        <v>669</v>
      </c>
      <c r="E1344" s="12"/>
      <c r="F1344" s="13"/>
      <c r="G1344" s="13"/>
      <c r="H1344" s="14">
        <v>44316</v>
      </c>
      <c r="I1344" s="15" t="s">
        <v>17776</v>
      </c>
      <c r="M1344" s="3" t="s">
        <v>17781</v>
      </c>
    </row>
    <row r="1345" customHeight="1" spans="1:13">
      <c r="A1345" s="9" t="s">
        <v>17774</v>
      </c>
      <c r="B1345" s="10">
        <v>402</v>
      </c>
      <c r="C1345" s="11" t="s">
        <v>19155</v>
      </c>
      <c r="D1345" s="11" t="s">
        <v>671</v>
      </c>
      <c r="E1345" s="12"/>
      <c r="F1345" s="13"/>
      <c r="G1345" s="13"/>
      <c r="H1345" s="14">
        <v>44316</v>
      </c>
      <c r="I1345" s="15" t="s">
        <v>17776</v>
      </c>
      <c r="M1345" s="3" t="s">
        <v>17781</v>
      </c>
    </row>
    <row r="1346" customHeight="1" spans="1:13">
      <c r="A1346" s="9" t="s">
        <v>17774</v>
      </c>
      <c r="B1346" s="10">
        <v>410</v>
      </c>
      <c r="C1346" s="16" t="s">
        <v>19156</v>
      </c>
      <c r="D1346" s="11" t="s">
        <v>687</v>
      </c>
      <c r="E1346" s="12"/>
      <c r="F1346" s="17" t="s">
        <v>19157</v>
      </c>
      <c r="G1346" s="13"/>
      <c r="H1346" s="14">
        <v>44316</v>
      </c>
      <c r="I1346" s="15" t="s">
        <v>17776</v>
      </c>
      <c r="M1346" s="3" t="s">
        <v>17781</v>
      </c>
    </row>
    <row r="1347" customHeight="1" spans="1:13">
      <c r="A1347" s="9" t="s">
        <v>17774</v>
      </c>
      <c r="B1347" s="10">
        <v>412</v>
      </c>
      <c r="C1347" s="11" t="s">
        <v>19158</v>
      </c>
      <c r="D1347" s="11" t="s">
        <v>691</v>
      </c>
      <c r="E1347" s="12"/>
      <c r="F1347" s="13"/>
      <c r="G1347" s="13"/>
      <c r="H1347" s="14">
        <v>44316</v>
      </c>
      <c r="I1347" s="15" t="s">
        <v>17776</v>
      </c>
      <c r="M1347" s="3" t="s">
        <v>17781</v>
      </c>
    </row>
    <row r="1348" customHeight="1" spans="1:13">
      <c r="A1348" s="9" t="s">
        <v>17774</v>
      </c>
      <c r="B1348" s="10">
        <v>413</v>
      </c>
      <c r="C1348" s="11" t="s">
        <v>19159</v>
      </c>
      <c r="D1348" s="11" t="s">
        <v>693</v>
      </c>
      <c r="E1348" s="12"/>
      <c r="F1348" s="13"/>
      <c r="G1348" s="13"/>
      <c r="H1348" s="14">
        <v>44316</v>
      </c>
      <c r="I1348" s="15" t="s">
        <v>17776</v>
      </c>
      <c r="M1348" s="3" t="s">
        <v>17781</v>
      </c>
    </row>
    <row r="1349" customHeight="1" spans="1:13">
      <c r="A1349" s="9" t="s">
        <v>17774</v>
      </c>
      <c r="B1349" s="10">
        <v>414</v>
      </c>
      <c r="C1349" s="11" t="s">
        <v>19160</v>
      </c>
      <c r="D1349" s="11" t="s">
        <v>695</v>
      </c>
      <c r="E1349" s="12"/>
      <c r="F1349" s="13"/>
      <c r="G1349" s="13"/>
      <c r="H1349" s="14">
        <v>44316</v>
      </c>
      <c r="I1349" s="15" t="s">
        <v>17776</v>
      </c>
      <c r="M1349" s="3" t="s">
        <v>17781</v>
      </c>
    </row>
    <row r="1350" customHeight="1" spans="1:13">
      <c r="A1350" s="9" t="s">
        <v>17774</v>
      </c>
      <c r="B1350" s="10">
        <v>421</v>
      </c>
      <c r="C1350" s="11" t="s">
        <v>19161</v>
      </c>
      <c r="D1350" s="11" t="s">
        <v>709</v>
      </c>
      <c r="E1350" s="12"/>
      <c r="F1350" s="13"/>
      <c r="G1350" s="13"/>
      <c r="H1350" s="14">
        <v>44316</v>
      </c>
      <c r="I1350" s="15" t="s">
        <v>17776</v>
      </c>
      <c r="M1350" s="3" t="s">
        <v>17781</v>
      </c>
    </row>
    <row r="1351" customHeight="1" spans="1:13">
      <c r="A1351" s="9" t="s">
        <v>17774</v>
      </c>
      <c r="B1351" s="10">
        <v>422</v>
      </c>
      <c r="C1351" s="11" t="s">
        <v>19162</v>
      </c>
      <c r="D1351" s="11" t="s">
        <v>711</v>
      </c>
      <c r="E1351" s="12"/>
      <c r="F1351" s="13"/>
      <c r="G1351" s="13"/>
      <c r="H1351" s="14">
        <v>44316</v>
      </c>
      <c r="I1351" s="15" t="s">
        <v>17776</v>
      </c>
      <c r="M1351" s="3" t="s">
        <v>17781</v>
      </c>
    </row>
    <row r="1352" customHeight="1" spans="1:13">
      <c r="A1352" s="9" t="s">
        <v>17774</v>
      </c>
      <c r="B1352" s="10">
        <v>423</v>
      </c>
      <c r="C1352" s="11" t="s">
        <v>19163</v>
      </c>
      <c r="D1352" s="11" t="s">
        <v>713</v>
      </c>
      <c r="E1352" s="12"/>
      <c r="F1352" s="13"/>
      <c r="G1352" s="13"/>
      <c r="H1352" s="14">
        <v>44316</v>
      </c>
      <c r="I1352" s="15" t="s">
        <v>17776</v>
      </c>
      <c r="M1352" s="3" t="s">
        <v>17781</v>
      </c>
    </row>
    <row r="1353" customHeight="1" spans="1:13">
      <c r="A1353" s="9" t="s">
        <v>17774</v>
      </c>
      <c r="B1353" s="10">
        <v>424</v>
      </c>
      <c r="C1353" s="11" t="s">
        <v>19164</v>
      </c>
      <c r="D1353" s="11" t="s">
        <v>715</v>
      </c>
      <c r="E1353" s="12"/>
      <c r="F1353" s="13"/>
      <c r="G1353" s="13"/>
      <c r="H1353" s="14">
        <v>44316</v>
      </c>
      <c r="I1353" s="15" t="s">
        <v>17776</v>
      </c>
      <c r="M1353" s="3" t="s">
        <v>17781</v>
      </c>
    </row>
    <row r="1354" customHeight="1" spans="1:13">
      <c r="A1354" s="9" t="s">
        <v>17774</v>
      </c>
      <c r="B1354" s="10">
        <v>425</v>
      </c>
      <c r="C1354" s="11" t="s">
        <v>19165</v>
      </c>
      <c r="D1354" s="11" t="s">
        <v>717</v>
      </c>
      <c r="E1354" s="12"/>
      <c r="F1354" s="13"/>
      <c r="G1354" s="13"/>
      <c r="H1354" s="14">
        <v>44316</v>
      </c>
      <c r="I1354" s="15" t="s">
        <v>17776</v>
      </c>
      <c r="M1354" s="3" t="s">
        <v>17781</v>
      </c>
    </row>
    <row r="1355" customHeight="1" spans="1:13">
      <c r="A1355" s="9" t="s">
        <v>17774</v>
      </c>
      <c r="B1355" s="10">
        <v>426</v>
      </c>
      <c r="C1355" s="11" t="s">
        <v>19166</v>
      </c>
      <c r="D1355" s="11" t="s">
        <v>719</v>
      </c>
      <c r="E1355" s="12"/>
      <c r="F1355" s="13"/>
      <c r="G1355" s="13"/>
      <c r="H1355" s="14">
        <v>44316</v>
      </c>
      <c r="I1355" s="15" t="s">
        <v>17776</v>
      </c>
      <c r="M1355" s="3" t="s">
        <v>17781</v>
      </c>
    </row>
    <row r="1356" customHeight="1" spans="1:13">
      <c r="A1356" s="9" t="s">
        <v>17774</v>
      </c>
      <c r="B1356" s="10">
        <v>427</v>
      </c>
      <c r="C1356" s="11" t="s">
        <v>19167</v>
      </c>
      <c r="D1356" s="11" t="s">
        <v>721</v>
      </c>
      <c r="E1356" s="12"/>
      <c r="F1356" s="13"/>
      <c r="G1356" s="13"/>
      <c r="H1356" s="14">
        <v>44316</v>
      </c>
      <c r="I1356" s="15" t="s">
        <v>17776</v>
      </c>
      <c r="M1356" s="3" t="s">
        <v>17781</v>
      </c>
    </row>
    <row r="1357" customHeight="1" spans="1:13">
      <c r="A1357" s="9" t="s">
        <v>17774</v>
      </c>
      <c r="B1357" s="10">
        <v>428</v>
      </c>
      <c r="C1357" s="11" t="s">
        <v>19168</v>
      </c>
      <c r="D1357" s="11" t="s">
        <v>723</v>
      </c>
      <c r="E1357" s="12"/>
      <c r="F1357" s="13"/>
      <c r="G1357" s="13"/>
      <c r="H1357" s="14">
        <v>44316</v>
      </c>
      <c r="I1357" s="15" t="s">
        <v>17776</v>
      </c>
      <c r="M1357" s="3" t="s">
        <v>17781</v>
      </c>
    </row>
    <row r="1358" customHeight="1" spans="1:13">
      <c r="A1358" s="9" t="s">
        <v>17774</v>
      </c>
      <c r="B1358" s="10">
        <v>429</v>
      </c>
      <c r="C1358" s="11" t="s">
        <v>19169</v>
      </c>
      <c r="D1358" s="11" t="s">
        <v>725</v>
      </c>
      <c r="E1358" s="12" t="s">
        <v>17780</v>
      </c>
      <c r="F1358" s="13"/>
      <c r="G1358" s="13"/>
      <c r="H1358" s="14">
        <v>44316</v>
      </c>
      <c r="I1358" s="15" t="s">
        <v>17776</v>
      </c>
      <c r="M1358" s="3" t="s">
        <v>17781</v>
      </c>
    </row>
    <row r="1359" customHeight="1" spans="1:13">
      <c r="A1359" s="9" t="s">
        <v>17774</v>
      </c>
      <c r="B1359" s="10">
        <v>430</v>
      </c>
      <c r="C1359" s="11" t="s">
        <v>19170</v>
      </c>
      <c r="D1359" s="11" t="s">
        <v>727</v>
      </c>
      <c r="E1359" s="12"/>
      <c r="F1359" s="13"/>
      <c r="G1359" s="13"/>
      <c r="H1359" s="14">
        <v>44316</v>
      </c>
      <c r="I1359" s="15" t="s">
        <v>17776</v>
      </c>
      <c r="M1359" s="3" t="s">
        <v>17781</v>
      </c>
    </row>
    <row r="1360" customHeight="1" spans="1:13">
      <c r="A1360" s="9" t="s">
        <v>17774</v>
      </c>
      <c r="B1360" s="10">
        <v>431</v>
      </c>
      <c r="C1360" s="11" t="s">
        <v>19171</v>
      </c>
      <c r="D1360" s="11" t="s">
        <v>729</v>
      </c>
      <c r="E1360" s="12"/>
      <c r="F1360" s="13"/>
      <c r="G1360" s="13"/>
      <c r="H1360" s="14">
        <v>44316</v>
      </c>
      <c r="I1360" s="15" t="s">
        <v>17776</v>
      </c>
      <c r="M1360" s="3" t="s">
        <v>17781</v>
      </c>
    </row>
    <row r="1361" customHeight="1" spans="1:13">
      <c r="A1361" s="9" t="s">
        <v>17774</v>
      </c>
      <c r="B1361" s="10">
        <v>432</v>
      </c>
      <c r="C1361" s="11" t="s">
        <v>19172</v>
      </c>
      <c r="D1361" s="11" t="s">
        <v>731</v>
      </c>
      <c r="E1361" s="12"/>
      <c r="F1361" s="13"/>
      <c r="G1361" s="13"/>
      <c r="H1361" s="14">
        <v>44316</v>
      </c>
      <c r="I1361" s="15" t="s">
        <v>17776</v>
      </c>
      <c r="M1361" s="3" t="s">
        <v>17781</v>
      </c>
    </row>
    <row r="1362" customHeight="1" spans="1:13">
      <c r="A1362" s="9" t="s">
        <v>17774</v>
      </c>
      <c r="B1362" s="10">
        <v>433</v>
      </c>
      <c r="C1362" s="11" t="s">
        <v>19173</v>
      </c>
      <c r="D1362" s="11" t="s">
        <v>733</v>
      </c>
      <c r="E1362" s="12"/>
      <c r="F1362" s="13"/>
      <c r="G1362" s="13"/>
      <c r="H1362" s="14">
        <v>44316</v>
      </c>
      <c r="I1362" s="15" t="s">
        <v>17776</v>
      </c>
      <c r="M1362" s="3" t="s">
        <v>17781</v>
      </c>
    </row>
    <row r="1363" customHeight="1" spans="1:13">
      <c r="A1363" s="9" t="s">
        <v>17774</v>
      </c>
      <c r="B1363" s="10">
        <v>434</v>
      </c>
      <c r="C1363" s="11" t="s">
        <v>19174</v>
      </c>
      <c r="D1363" s="11" t="s">
        <v>735</v>
      </c>
      <c r="E1363" s="12"/>
      <c r="F1363" s="13"/>
      <c r="G1363" s="13"/>
      <c r="H1363" s="14">
        <v>44316</v>
      </c>
      <c r="I1363" s="15" t="s">
        <v>17776</v>
      </c>
      <c r="M1363" s="3" t="s">
        <v>17781</v>
      </c>
    </row>
    <row r="1364" customHeight="1" spans="1:13">
      <c r="A1364" s="9" t="s">
        <v>17774</v>
      </c>
      <c r="B1364" s="10">
        <v>435</v>
      </c>
      <c r="C1364" s="11" t="s">
        <v>19175</v>
      </c>
      <c r="D1364" s="11" t="s">
        <v>737</v>
      </c>
      <c r="E1364" s="12"/>
      <c r="F1364" s="13"/>
      <c r="G1364" s="13"/>
      <c r="H1364" s="14">
        <v>44316</v>
      </c>
      <c r="I1364" s="15" t="s">
        <v>17776</v>
      </c>
      <c r="M1364" s="3" t="s">
        <v>17781</v>
      </c>
    </row>
    <row r="1365" customHeight="1" spans="1:13">
      <c r="A1365" s="9" t="s">
        <v>17774</v>
      </c>
      <c r="B1365" s="10">
        <v>436</v>
      </c>
      <c r="C1365" s="11" t="s">
        <v>19176</v>
      </c>
      <c r="D1365" s="11" t="s">
        <v>739</v>
      </c>
      <c r="E1365" s="12"/>
      <c r="F1365" s="13"/>
      <c r="G1365" s="13"/>
      <c r="H1365" s="14">
        <v>44316</v>
      </c>
      <c r="I1365" s="15" t="s">
        <v>17776</v>
      </c>
      <c r="M1365" s="3" t="s">
        <v>17781</v>
      </c>
    </row>
    <row r="1366" customHeight="1" spans="1:13">
      <c r="A1366" s="9" t="s">
        <v>17774</v>
      </c>
      <c r="B1366" s="10">
        <v>437</v>
      </c>
      <c r="C1366" s="11" t="s">
        <v>19177</v>
      </c>
      <c r="D1366" s="11" t="s">
        <v>741</v>
      </c>
      <c r="E1366" s="12"/>
      <c r="F1366" s="13"/>
      <c r="G1366" s="13"/>
      <c r="H1366" s="14">
        <v>44316</v>
      </c>
      <c r="I1366" s="15" t="s">
        <v>17776</v>
      </c>
      <c r="M1366" s="3" t="s">
        <v>17781</v>
      </c>
    </row>
    <row r="1367" customHeight="1" spans="1:13">
      <c r="A1367" s="9" t="s">
        <v>17774</v>
      </c>
      <c r="B1367" s="10">
        <v>438</v>
      </c>
      <c r="C1367" s="11" t="s">
        <v>19178</v>
      </c>
      <c r="D1367" s="11" t="s">
        <v>743</v>
      </c>
      <c r="E1367" s="12"/>
      <c r="F1367" s="13"/>
      <c r="G1367" s="13"/>
      <c r="H1367" s="14">
        <v>44316</v>
      </c>
      <c r="I1367" s="15" t="s">
        <v>17776</v>
      </c>
      <c r="M1367" s="3" t="s">
        <v>17781</v>
      </c>
    </row>
    <row r="1368" customHeight="1" spans="1:13">
      <c r="A1368" s="9" t="s">
        <v>17774</v>
      </c>
      <c r="B1368" s="10">
        <v>439</v>
      </c>
      <c r="C1368" s="11" t="s">
        <v>19179</v>
      </c>
      <c r="D1368" s="11" t="s">
        <v>745</v>
      </c>
      <c r="E1368" s="12"/>
      <c r="F1368" s="13"/>
      <c r="G1368" s="13"/>
      <c r="H1368" s="14">
        <v>44316</v>
      </c>
      <c r="I1368" s="15" t="s">
        <v>17776</v>
      </c>
      <c r="M1368" s="3" t="s">
        <v>17781</v>
      </c>
    </row>
    <row r="1369" customHeight="1" spans="1:13">
      <c r="A1369" s="9" t="s">
        <v>17774</v>
      </c>
      <c r="B1369" s="10">
        <v>440</v>
      </c>
      <c r="C1369" s="11" t="s">
        <v>19180</v>
      </c>
      <c r="D1369" s="11" t="s">
        <v>747</v>
      </c>
      <c r="E1369" s="12"/>
      <c r="F1369" s="13"/>
      <c r="G1369" s="13"/>
      <c r="H1369" s="14">
        <v>44316</v>
      </c>
      <c r="I1369" s="15" t="s">
        <v>17776</v>
      </c>
      <c r="M1369" s="3" t="s">
        <v>17781</v>
      </c>
    </row>
    <row r="1370" customHeight="1" spans="1:13">
      <c r="A1370" s="9" t="s">
        <v>17774</v>
      </c>
      <c r="B1370" s="10">
        <v>441</v>
      </c>
      <c r="C1370" s="11" t="s">
        <v>19181</v>
      </c>
      <c r="D1370" s="11" t="s">
        <v>749</v>
      </c>
      <c r="E1370" s="12"/>
      <c r="F1370" s="13"/>
      <c r="G1370" s="13"/>
      <c r="H1370" s="14">
        <v>44316</v>
      </c>
      <c r="I1370" s="15" t="s">
        <v>17776</v>
      </c>
      <c r="M1370" s="3" t="s">
        <v>17781</v>
      </c>
    </row>
    <row r="1371" customHeight="1" spans="1:13">
      <c r="A1371" s="9" t="s">
        <v>17774</v>
      </c>
      <c r="B1371" s="10">
        <v>442</v>
      </c>
      <c r="C1371" s="12" t="s">
        <v>19182</v>
      </c>
      <c r="D1371" s="11" t="s">
        <v>751</v>
      </c>
      <c r="E1371" s="12"/>
      <c r="F1371" s="13"/>
      <c r="G1371" s="13"/>
      <c r="H1371" s="14">
        <v>44316</v>
      </c>
      <c r="I1371" s="15" t="s">
        <v>17776</v>
      </c>
      <c r="M1371" s="3" t="s">
        <v>17781</v>
      </c>
    </row>
    <row r="1372" customHeight="1" spans="1:13">
      <c r="A1372" s="9" t="s">
        <v>17774</v>
      </c>
      <c r="B1372" s="10">
        <v>443</v>
      </c>
      <c r="C1372" s="11" t="s">
        <v>19183</v>
      </c>
      <c r="D1372" s="11" t="s">
        <v>753</v>
      </c>
      <c r="E1372" s="12"/>
      <c r="F1372" s="13"/>
      <c r="G1372" s="13"/>
      <c r="H1372" s="14">
        <v>44316</v>
      </c>
      <c r="I1372" s="15" t="s">
        <v>17776</v>
      </c>
      <c r="M1372" s="3" t="s">
        <v>17781</v>
      </c>
    </row>
    <row r="1373" customHeight="1" spans="1:13">
      <c r="A1373" s="9" t="s">
        <v>17774</v>
      </c>
      <c r="B1373" s="10">
        <v>444</v>
      </c>
      <c r="C1373" s="11" t="s">
        <v>19184</v>
      </c>
      <c r="D1373" s="11" t="s">
        <v>755</v>
      </c>
      <c r="E1373" s="12"/>
      <c r="F1373" s="13"/>
      <c r="G1373" s="13"/>
      <c r="H1373" s="14">
        <v>44316</v>
      </c>
      <c r="I1373" s="15" t="s">
        <v>17776</v>
      </c>
      <c r="M1373" s="3" t="s">
        <v>17781</v>
      </c>
    </row>
    <row r="1374" customHeight="1" spans="1:13">
      <c r="A1374" s="9" t="s">
        <v>17774</v>
      </c>
      <c r="B1374" s="10">
        <v>445</v>
      </c>
      <c r="C1374" s="11" t="s">
        <v>19185</v>
      </c>
      <c r="D1374" s="11" t="s">
        <v>757</v>
      </c>
      <c r="E1374" s="12"/>
      <c r="F1374" s="13"/>
      <c r="G1374" s="13"/>
      <c r="H1374" s="14">
        <v>44316</v>
      </c>
      <c r="I1374" s="15" t="s">
        <v>17776</v>
      </c>
      <c r="M1374" s="3" t="s">
        <v>17781</v>
      </c>
    </row>
    <row r="1375" customHeight="1" spans="1:13">
      <c r="A1375" s="9" t="s">
        <v>17774</v>
      </c>
      <c r="B1375" s="10">
        <v>446</v>
      </c>
      <c r="C1375" s="11" t="s">
        <v>19186</v>
      </c>
      <c r="D1375" s="11" t="s">
        <v>759</v>
      </c>
      <c r="E1375" s="12"/>
      <c r="F1375" s="13"/>
      <c r="G1375" s="13"/>
      <c r="H1375" s="14">
        <v>44316</v>
      </c>
      <c r="I1375" s="15" t="s">
        <v>17776</v>
      </c>
      <c r="M1375" s="3" t="s">
        <v>17781</v>
      </c>
    </row>
    <row r="1376" customHeight="1" spans="1:13">
      <c r="A1376" s="9" t="s">
        <v>17774</v>
      </c>
      <c r="B1376" s="10">
        <v>447</v>
      </c>
      <c r="C1376" s="11" t="s">
        <v>19187</v>
      </c>
      <c r="D1376" s="11" t="s">
        <v>761</v>
      </c>
      <c r="E1376" s="12"/>
      <c r="F1376" s="13"/>
      <c r="G1376" s="13"/>
      <c r="H1376" s="14">
        <v>44316</v>
      </c>
      <c r="I1376" s="15" t="s">
        <v>17776</v>
      </c>
      <c r="M1376" s="3" t="s">
        <v>17781</v>
      </c>
    </row>
    <row r="1377" customHeight="1" spans="1:13">
      <c r="A1377" s="9" t="s">
        <v>17774</v>
      </c>
      <c r="B1377" s="10">
        <v>448</v>
      </c>
      <c r="C1377" s="11" t="s">
        <v>19188</v>
      </c>
      <c r="D1377" s="11" t="s">
        <v>763</v>
      </c>
      <c r="E1377" s="12"/>
      <c r="F1377" s="13"/>
      <c r="G1377" s="13"/>
      <c r="H1377" s="14">
        <v>44316</v>
      </c>
      <c r="I1377" s="15" t="s">
        <v>17776</v>
      </c>
      <c r="M1377" s="3" t="s">
        <v>17781</v>
      </c>
    </row>
    <row r="1378" customHeight="1" spans="1:13">
      <c r="A1378" s="9" t="s">
        <v>17774</v>
      </c>
      <c r="B1378" s="10">
        <v>449</v>
      </c>
      <c r="C1378" s="11" t="s">
        <v>19189</v>
      </c>
      <c r="D1378" s="11" t="s">
        <v>765</v>
      </c>
      <c r="E1378" s="12"/>
      <c r="F1378" s="13"/>
      <c r="G1378" s="13"/>
      <c r="H1378" s="14">
        <v>44316</v>
      </c>
      <c r="I1378" s="15" t="s">
        <v>17776</v>
      </c>
      <c r="M1378" s="3" t="s">
        <v>17781</v>
      </c>
    </row>
    <row r="1379" customHeight="1" spans="1:13">
      <c r="A1379" s="9" t="s">
        <v>17774</v>
      </c>
      <c r="B1379" s="10">
        <v>450</v>
      </c>
      <c r="C1379" s="11" t="s">
        <v>19190</v>
      </c>
      <c r="D1379" s="11" t="s">
        <v>767</v>
      </c>
      <c r="E1379" s="12"/>
      <c r="F1379" s="13"/>
      <c r="G1379" s="13"/>
      <c r="H1379" s="14">
        <v>44316</v>
      </c>
      <c r="I1379" s="15" t="s">
        <v>17776</v>
      </c>
      <c r="M1379" s="3" t="s">
        <v>17781</v>
      </c>
    </row>
    <row r="1380" customHeight="1" spans="1:13">
      <c r="A1380" s="9" t="s">
        <v>17774</v>
      </c>
      <c r="B1380" s="10">
        <v>451</v>
      </c>
      <c r="C1380" s="11" t="s">
        <v>19191</v>
      </c>
      <c r="D1380" s="11" t="s">
        <v>769</v>
      </c>
      <c r="E1380" s="12"/>
      <c r="F1380" s="13"/>
      <c r="G1380" s="13"/>
      <c r="H1380" s="14">
        <v>44316</v>
      </c>
      <c r="I1380" s="15" t="s">
        <v>17776</v>
      </c>
      <c r="M1380" s="3" t="s">
        <v>17781</v>
      </c>
    </row>
    <row r="1381" customHeight="1" spans="1:13">
      <c r="A1381" s="9" t="s">
        <v>17774</v>
      </c>
      <c r="B1381" s="10">
        <v>452</v>
      </c>
      <c r="C1381" s="11" t="s">
        <v>19192</v>
      </c>
      <c r="D1381" s="11" t="s">
        <v>771</v>
      </c>
      <c r="E1381" s="12"/>
      <c r="F1381" s="13"/>
      <c r="G1381" s="13"/>
      <c r="H1381" s="14">
        <v>44316</v>
      </c>
      <c r="I1381" s="15" t="s">
        <v>17776</v>
      </c>
      <c r="M1381" s="3" t="s">
        <v>17781</v>
      </c>
    </row>
    <row r="1382" customHeight="1" spans="1:13">
      <c r="A1382" s="9" t="s">
        <v>17774</v>
      </c>
      <c r="B1382" s="10">
        <v>453</v>
      </c>
      <c r="C1382" s="11" t="s">
        <v>19193</v>
      </c>
      <c r="D1382" s="11" t="s">
        <v>773</v>
      </c>
      <c r="E1382" s="12"/>
      <c r="F1382" s="13"/>
      <c r="G1382" s="13"/>
      <c r="H1382" s="14">
        <v>44316</v>
      </c>
      <c r="I1382" s="15" t="s">
        <v>17776</v>
      </c>
      <c r="M1382" s="3" t="s">
        <v>17781</v>
      </c>
    </row>
    <row r="1383" customHeight="1" spans="1:13">
      <c r="A1383" s="9" t="s">
        <v>17774</v>
      </c>
      <c r="B1383" s="10">
        <v>454</v>
      </c>
      <c r="C1383" s="11" t="s">
        <v>19194</v>
      </c>
      <c r="D1383" s="11" t="s">
        <v>775</v>
      </c>
      <c r="E1383" s="12"/>
      <c r="F1383" s="13"/>
      <c r="G1383" s="13"/>
      <c r="H1383" s="14">
        <v>44316</v>
      </c>
      <c r="I1383" s="15" t="s">
        <v>17776</v>
      </c>
      <c r="M1383" s="3" t="s">
        <v>17781</v>
      </c>
    </row>
    <row r="1384" customHeight="1" spans="1:13">
      <c r="A1384" s="9" t="s">
        <v>17774</v>
      </c>
      <c r="B1384" s="10">
        <v>455</v>
      </c>
      <c r="C1384" s="11" t="s">
        <v>19195</v>
      </c>
      <c r="D1384" s="11" t="s">
        <v>777</v>
      </c>
      <c r="E1384" s="12"/>
      <c r="F1384" s="13"/>
      <c r="G1384" s="13"/>
      <c r="H1384" s="14">
        <v>44316</v>
      </c>
      <c r="I1384" s="15" t="s">
        <v>17776</v>
      </c>
      <c r="M1384" s="3" t="s">
        <v>17781</v>
      </c>
    </row>
    <row r="1385" customHeight="1" spans="1:13">
      <c r="A1385" s="9" t="s">
        <v>17774</v>
      </c>
      <c r="B1385" s="10">
        <v>456</v>
      </c>
      <c r="C1385" s="11" t="s">
        <v>19196</v>
      </c>
      <c r="D1385" s="11" t="s">
        <v>779</v>
      </c>
      <c r="E1385" s="12"/>
      <c r="F1385" s="13"/>
      <c r="G1385" s="13"/>
      <c r="H1385" s="14">
        <v>44316</v>
      </c>
      <c r="I1385" s="15" t="s">
        <v>17776</v>
      </c>
      <c r="M1385" s="3" t="s">
        <v>17781</v>
      </c>
    </row>
    <row r="1386" customHeight="1" spans="1:13">
      <c r="A1386" s="9" t="s">
        <v>17774</v>
      </c>
      <c r="B1386" s="10">
        <v>457</v>
      </c>
      <c r="C1386" s="11" t="s">
        <v>19197</v>
      </c>
      <c r="D1386" s="11" t="s">
        <v>781</v>
      </c>
      <c r="E1386" s="12"/>
      <c r="F1386" s="13"/>
      <c r="G1386" s="13"/>
      <c r="H1386" s="14">
        <v>44316</v>
      </c>
      <c r="I1386" s="15" t="s">
        <v>17776</v>
      </c>
      <c r="M1386" s="3" t="s">
        <v>17781</v>
      </c>
    </row>
    <row r="1387" customHeight="1" spans="1:13">
      <c r="A1387" s="9" t="s">
        <v>17774</v>
      </c>
      <c r="B1387" s="10">
        <v>458</v>
      </c>
      <c r="C1387" s="11" t="s">
        <v>19198</v>
      </c>
      <c r="D1387" s="11" t="s">
        <v>783</v>
      </c>
      <c r="E1387" s="12"/>
      <c r="F1387" s="13"/>
      <c r="G1387" s="13"/>
      <c r="H1387" s="14">
        <v>44316</v>
      </c>
      <c r="I1387" s="15" t="s">
        <v>17776</v>
      </c>
      <c r="M1387" s="3" t="s">
        <v>17781</v>
      </c>
    </row>
    <row r="1388" customHeight="1" spans="1:13">
      <c r="A1388" s="9" t="s">
        <v>17774</v>
      </c>
      <c r="B1388" s="10">
        <v>459</v>
      </c>
      <c r="C1388" s="11" t="s">
        <v>19199</v>
      </c>
      <c r="D1388" s="11" t="s">
        <v>785</v>
      </c>
      <c r="E1388" s="12"/>
      <c r="F1388" s="13"/>
      <c r="G1388" s="13"/>
      <c r="H1388" s="14">
        <v>44316</v>
      </c>
      <c r="I1388" s="15" t="s">
        <v>17776</v>
      </c>
      <c r="M1388" s="3" t="s">
        <v>17781</v>
      </c>
    </row>
    <row r="1389" customHeight="1" spans="1:13">
      <c r="A1389" s="9" t="s">
        <v>17774</v>
      </c>
      <c r="B1389" s="10">
        <v>460</v>
      </c>
      <c r="C1389" s="11" t="s">
        <v>19200</v>
      </c>
      <c r="D1389" s="11" t="s">
        <v>787</v>
      </c>
      <c r="E1389" s="12"/>
      <c r="F1389" s="13"/>
      <c r="G1389" s="13"/>
      <c r="H1389" s="14">
        <v>44316</v>
      </c>
      <c r="I1389" s="15" t="s">
        <v>17776</v>
      </c>
      <c r="M1389" s="3" t="s">
        <v>17781</v>
      </c>
    </row>
    <row r="1390" customHeight="1" spans="1:13">
      <c r="A1390" s="9" t="s">
        <v>17774</v>
      </c>
      <c r="B1390" s="10">
        <v>461</v>
      </c>
      <c r="C1390" s="11" t="s">
        <v>19201</v>
      </c>
      <c r="D1390" s="11" t="s">
        <v>789</v>
      </c>
      <c r="E1390" s="12"/>
      <c r="F1390" s="13"/>
      <c r="G1390" s="13"/>
      <c r="H1390" s="14">
        <v>44316</v>
      </c>
      <c r="I1390" s="15" t="s">
        <v>17776</v>
      </c>
      <c r="M1390" s="3" t="s">
        <v>17781</v>
      </c>
    </row>
    <row r="1391" customHeight="1" spans="1:13">
      <c r="A1391" s="9" t="s">
        <v>17774</v>
      </c>
      <c r="B1391" s="10">
        <v>462</v>
      </c>
      <c r="C1391" s="11" t="s">
        <v>19202</v>
      </c>
      <c r="D1391" s="11" t="s">
        <v>791</v>
      </c>
      <c r="E1391" s="12"/>
      <c r="F1391" s="13"/>
      <c r="G1391" s="13"/>
      <c r="H1391" s="14">
        <v>44316</v>
      </c>
      <c r="I1391" s="15" t="s">
        <v>17776</v>
      </c>
      <c r="M1391" s="3" t="s">
        <v>17781</v>
      </c>
    </row>
    <row r="1392" customHeight="1" spans="1:13">
      <c r="A1392" s="9" t="s">
        <v>17774</v>
      </c>
      <c r="B1392" s="10">
        <v>463</v>
      </c>
      <c r="C1392" s="11" t="s">
        <v>19203</v>
      </c>
      <c r="D1392" s="11" t="s">
        <v>793</v>
      </c>
      <c r="E1392" s="12"/>
      <c r="F1392" s="13"/>
      <c r="G1392" s="13"/>
      <c r="H1392" s="14">
        <v>44316</v>
      </c>
      <c r="I1392" s="15" t="s">
        <v>17776</v>
      </c>
      <c r="M1392" s="3" t="s">
        <v>17781</v>
      </c>
    </row>
    <row r="1393" customHeight="1" spans="1:13">
      <c r="A1393" s="9" t="s">
        <v>17774</v>
      </c>
      <c r="B1393" s="10">
        <v>464</v>
      </c>
      <c r="C1393" s="11" t="s">
        <v>19204</v>
      </c>
      <c r="D1393" s="11" t="s">
        <v>795</v>
      </c>
      <c r="E1393" s="12"/>
      <c r="F1393" s="13"/>
      <c r="G1393" s="13"/>
      <c r="H1393" s="14">
        <v>44316</v>
      </c>
      <c r="I1393" s="15" t="s">
        <v>17776</v>
      </c>
      <c r="M1393" s="3" t="s">
        <v>17781</v>
      </c>
    </row>
    <row r="1394" customHeight="1" spans="1:13">
      <c r="A1394" s="9" t="s">
        <v>17774</v>
      </c>
      <c r="B1394" s="10">
        <v>465</v>
      </c>
      <c r="C1394" s="11" t="s">
        <v>19205</v>
      </c>
      <c r="D1394" s="11" t="s">
        <v>797</v>
      </c>
      <c r="E1394" s="12"/>
      <c r="F1394" s="13"/>
      <c r="G1394" s="13"/>
      <c r="H1394" s="14">
        <v>44316</v>
      </c>
      <c r="I1394" s="15" t="s">
        <v>17776</v>
      </c>
      <c r="M1394" s="3" t="s">
        <v>17781</v>
      </c>
    </row>
    <row r="1395" customHeight="1" spans="1:13">
      <c r="A1395" s="9" t="s">
        <v>17774</v>
      </c>
      <c r="B1395" s="10">
        <v>466</v>
      </c>
      <c r="C1395" s="11" t="s">
        <v>19206</v>
      </c>
      <c r="D1395" s="11" t="s">
        <v>799</v>
      </c>
      <c r="E1395" s="12"/>
      <c r="F1395" s="13"/>
      <c r="G1395" s="13"/>
      <c r="H1395" s="14">
        <v>44316</v>
      </c>
      <c r="I1395" s="15" t="s">
        <v>17776</v>
      </c>
      <c r="M1395" s="3" t="s">
        <v>17781</v>
      </c>
    </row>
    <row r="1396" customHeight="1" spans="1:13">
      <c r="A1396" s="9" t="s">
        <v>17774</v>
      </c>
      <c r="B1396" s="10">
        <v>467</v>
      </c>
      <c r="C1396" s="11" t="s">
        <v>19207</v>
      </c>
      <c r="D1396" s="11" t="s">
        <v>801</v>
      </c>
      <c r="E1396" s="12"/>
      <c r="F1396" s="13"/>
      <c r="G1396" s="13"/>
      <c r="H1396" s="14">
        <v>44316</v>
      </c>
      <c r="I1396" s="15" t="s">
        <v>17776</v>
      </c>
      <c r="M1396" s="3" t="s">
        <v>17781</v>
      </c>
    </row>
    <row r="1397" customHeight="1" spans="1:13">
      <c r="A1397" s="9" t="s">
        <v>17774</v>
      </c>
      <c r="B1397" s="10">
        <v>468</v>
      </c>
      <c r="C1397" s="11" t="s">
        <v>19208</v>
      </c>
      <c r="D1397" s="11" t="s">
        <v>803</v>
      </c>
      <c r="E1397" s="12"/>
      <c r="F1397" s="13"/>
      <c r="G1397" s="13"/>
      <c r="H1397" s="14">
        <v>44316</v>
      </c>
      <c r="I1397" s="15" t="s">
        <v>17776</v>
      </c>
      <c r="M1397" s="3" t="s">
        <v>17781</v>
      </c>
    </row>
    <row r="1398" customHeight="1" spans="1:13">
      <c r="A1398" s="9" t="s">
        <v>17774</v>
      </c>
      <c r="B1398" s="10">
        <v>469</v>
      </c>
      <c r="C1398" s="11" t="s">
        <v>19209</v>
      </c>
      <c r="D1398" s="11" t="s">
        <v>805</v>
      </c>
      <c r="E1398" s="12"/>
      <c r="F1398" s="13"/>
      <c r="G1398" s="13"/>
      <c r="H1398" s="14">
        <v>44316</v>
      </c>
      <c r="I1398" s="15" t="s">
        <v>17776</v>
      </c>
      <c r="M1398" s="3" t="s">
        <v>17781</v>
      </c>
    </row>
    <row r="1399" customHeight="1" spans="1:13">
      <c r="A1399" s="9" t="s">
        <v>17774</v>
      </c>
      <c r="B1399" s="10">
        <v>470</v>
      </c>
      <c r="C1399" s="11" t="s">
        <v>19210</v>
      </c>
      <c r="D1399" s="11" t="s">
        <v>807</v>
      </c>
      <c r="E1399" s="12"/>
      <c r="F1399" s="13"/>
      <c r="G1399" s="13"/>
      <c r="H1399" s="14">
        <v>44316</v>
      </c>
      <c r="I1399" s="15" t="s">
        <v>17776</v>
      </c>
      <c r="M1399" s="3" t="s">
        <v>17781</v>
      </c>
    </row>
    <row r="1400" customHeight="1" spans="1:13">
      <c r="A1400" s="9" t="s">
        <v>17774</v>
      </c>
      <c r="B1400" s="10">
        <v>471</v>
      </c>
      <c r="C1400" s="11" t="s">
        <v>19211</v>
      </c>
      <c r="D1400" s="11" t="s">
        <v>809</v>
      </c>
      <c r="E1400" s="12"/>
      <c r="F1400" s="13"/>
      <c r="G1400" s="13"/>
      <c r="H1400" s="14">
        <v>44316</v>
      </c>
      <c r="I1400" s="15" t="s">
        <v>17776</v>
      </c>
      <c r="M1400" s="3" t="s">
        <v>17781</v>
      </c>
    </row>
    <row r="1401" customHeight="1" spans="1:13">
      <c r="A1401" s="9" t="s">
        <v>17774</v>
      </c>
      <c r="B1401" s="10">
        <v>473</v>
      </c>
      <c r="C1401" s="11" t="s">
        <v>19212</v>
      </c>
      <c r="D1401" s="11" t="s">
        <v>813</v>
      </c>
      <c r="E1401" s="12"/>
      <c r="F1401" s="13"/>
      <c r="G1401" s="13"/>
      <c r="H1401" s="14">
        <v>44316</v>
      </c>
      <c r="I1401" s="15" t="s">
        <v>17776</v>
      </c>
      <c r="M1401" s="3" t="s">
        <v>17781</v>
      </c>
    </row>
    <row r="1402" customHeight="1" spans="1:13">
      <c r="A1402" s="9" t="s">
        <v>17774</v>
      </c>
      <c r="B1402" s="10">
        <v>474</v>
      </c>
      <c r="C1402" s="11" t="s">
        <v>19213</v>
      </c>
      <c r="D1402" s="11" t="s">
        <v>815</v>
      </c>
      <c r="E1402" s="12"/>
      <c r="F1402" s="13"/>
      <c r="G1402" s="13"/>
      <c r="H1402" s="14">
        <v>44316</v>
      </c>
      <c r="I1402" s="15" t="s">
        <v>17776</v>
      </c>
      <c r="M1402" s="3" t="s">
        <v>17781</v>
      </c>
    </row>
    <row r="1403" customHeight="1" spans="1:13">
      <c r="A1403" s="9" t="s">
        <v>17774</v>
      </c>
      <c r="B1403" s="10">
        <v>475</v>
      </c>
      <c r="C1403" s="11" t="s">
        <v>19214</v>
      </c>
      <c r="D1403" s="11" t="s">
        <v>817</v>
      </c>
      <c r="E1403" s="12"/>
      <c r="F1403" s="13"/>
      <c r="G1403" s="13"/>
      <c r="H1403" s="14">
        <v>44316</v>
      </c>
      <c r="I1403" s="15" t="s">
        <v>17776</v>
      </c>
      <c r="M1403" s="3" t="s">
        <v>17781</v>
      </c>
    </row>
    <row r="1404" customHeight="1" spans="1:13">
      <c r="A1404" s="9" t="s">
        <v>17774</v>
      </c>
      <c r="B1404" s="10">
        <v>476</v>
      </c>
      <c r="C1404" s="11" t="s">
        <v>19215</v>
      </c>
      <c r="D1404" s="11" t="s">
        <v>819</v>
      </c>
      <c r="E1404" s="12"/>
      <c r="F1404" s="13"/>
      <c r="G1404" s="13"/>
      <c r="H1404" s="14">
        <v>44316</v>
      </c>
      <c r="I1404" s="15" t="s">
        <v>17776</v>
      </c>
      <c r="M1404" s="3" t="s">
        <v>17781</v>
      </c>
    </row>
    <row r="1405" customHeight="1" spans="1:13">
      <c r="A1405" s="9" t="s">
        <v>17774</v>
      </c>
      <c r="B1405" s="10">
        <v>477</v>
      </c>
      <c r="C1405" s="11" t="s">
        <v>19216</v>
      </c>
      <c r="D1405" s="11" t="s">
        <v>821</v>
      </c>
      <c r="E1405" s="12"/>
      <c r="F1405" s="13"/>
      <c r="G1405" s="13"/>
      <c r="H1405" s="14">
        <v>44316</v>
      </c>
      <c r="I1405" s="15" t="s">
        <v>17776</v>
      </c>
      <c r="M1405" s="3" t="s">
        <v>17781</v>
      </c>
    </row>
    <row r="1406" customHeight="1" spans="1:13">
      <c r="A1406" s="9" t="s">
        <v>17774</v>
      </c>
      <c r="B1406" s="10">
        <v>478</v>
      </c>
      <c r="C1406" s="11" t="s">
        <v>19217</v>
      </c>
      <c r="D1406" s="11" t="s">
        <v>823</v>
      </c>
      <c r="E1406" s="12"/>
      <c r="F1406" s="13"/>
      <c r="G1406" s="13"/>
      <c r="H1406" s="14">
        <v>44316</v>
      </c>
      <c r="I1406" s="15" t="s">
        <v>17776</v>
      </c>
      <c r="M1406" s="3" t="s">
        <v>17781</v>
      </c>
    </row>
    <row r="1407" customHeight="1" spans="1:13">
      <c r="A1407" s="9" t="s">
        <v>17774</v>
      </c>
      <c r="B1407" s="10">
        <v>480</v>
      </c>
      <c r="C1407" s="11" t="s">
        <v>19218</v>
      </c>
      <c r="D1407" s="11" t="s">
        <v>827</v>
      </c>
      <c r="E1407" s="12"/>
      <c r="F1407" s="13"/>
      <c r="G1407" s="13"/>
      <c r="H1407" s="14">
        <v>44316</v>
      </c>
      <c r="I1407" s="15" t="s">
        <v>17776</v>
      </c>
      <c r="M1407" s="3" t="s">
        <v>17781</v>
      </c>
    </row>
    <row r="1408" customHeight="1" spans="1:13">
      <c r="A1408" s="9" t="s">
        <v>17774</v>
      </c>
      <c r="B1408" s="10">
        <v>481</v>
      </c>
      <c r="C1408" s="11" t="s">
        <v>19219</v>
      </c>
      <c r="D1408" s="11" t="s">
        <v>829</v>
      </c>
      <c r="E1408" s="12"/>
      <c r="F1408" s="13"/>
      <c r="G1408" s="13"/>
      <c r="H1408" s="14">
        <v>44316</v>
      </c>
      <c r="I1408" s="15" t="s">
        <v>17776</v>
      </c>
      <c r="M1408" s="3" t="s">
        <v>17781</v>
      </c>
    </row>
    <row r="1409" customHeight="1" spans="1:13">
      <c r="A1409" s="9" t="s">
        <v>17774</v>
      </c>
      <c r="B1409" s="10">
        <v>482</v>
      </c>
      <c r="C1409" s="11" t="s">
        <v>19220</v>
      </c>
      <c r="D1409" s="27" t="s">
        <v>19221</v>
      </c>
      <c r="E1409" s="12"/>
      <c r="F1409" s="13"/>
      <c r="G1409" s="18" t="s">
        <v>831</v>
      </c>
      <c r="H1409" s="14">
        <v>44316</v>
      </c>
      <c r="I1409" s="15" t="s">
        <v>17776</v>
      </c>
      <c r="M1409" s="3" t="s">
        <v>17781</v>
      </c>
    </row>
    <row r="1410" customHeight="1" spans="1:13">
      <c r="A1410" s="9" t="s">
        <v>17774</v>
      </c>
      <c r="B1410" s="10">
        <v>483</v>
      </c>
      <c r="C1410" s="11" t="s">
        <v>19222</v>
      </c>
      <c r="D1410" s="11" t="s">
        <v>833</v>
      </c>
      <c r="E1410" s="12"/>
      <c r="F1410" s="13"/>
      <c r="G1410" s="13"/>
      <c r="H1410" s="14">
        <v>44316</v>
      </c>
      <c r="I1410" s="15" t="s">
        <v>17776</v>
      </c>
      <c r="M1410" s="3" t="s">
        <v>17781</v>
      </c>
    </row>
    <row r="1411" customHeight="1" spans="1:13">
      <c r="A1411" s="9" t="s">
        <v>17774</v>
      </c>
      <c r="B1411" s="10">
        <v>484</v>
      </c>
      <c r="C1411" s="11" t="s">
        <v>19223</v>
      </c>
      <c r="D1411" s="11" t="s">
        <v>835</v>
      </c>
      <c r="E1411" s="12"/>
      <c r="F1411" s="13"/>
      <c r="G1411" s="13"/>
      <c r="H1411" s="14">
        <v>44316</v>
      </c>
      <c r="I1411" s="15" t="s">
        <v>17776</v>
      </c>
      <c r="M1411" s="3" t="s">
        <v>17781</v>
      </c>
    </row>
    <row r="1412" customHeight="1" spans="1:13">
      <c r="A1412" s="9" t="s">
        <v>17774</v>
      </c>
      <c r="B1412" s="10">
        <v>485</v>
      </c>
      <c r="C1412" s="11" t="s">
        <v>19224</v>
      </c>
      <c r="D1412" s="11" t="s">
        <v>837</v>
      </c>
      <c r="E1412" s="12"/>
      <c r="F1412" s="13"/>
      <c r="G1412" s="13"/>
      <c r="H1412" s="14">
        <v>44316</v>
      </c>
      <c r="I1412" s="15" t="s">
        <v>17776</v>
      </c>
      <c r="M1412" s="3" t="s">
        <v>17781</v>
      </c>
    </row>
    <row r="1413" customHeight="1" spans="1:13">
      <c r="A1413" s="9" t="s">
        <v>17774</v>
      </c>
      <c r="B1413" s="10">
        <v>486</v>
      </c>
      <c r="C1413" s="11" t="s">
        <v>19225</v>
      </c>
      <c r="D1413" s="11" t="s">
        <v>839</v>
      </c>
      <c r="E1413" s="12"/>
      <c r="F1413" s="13"/>
      <c r="G1413" s="13"/>
      <c r="H1413" s="14">
        <v>44316</v>
      </c>
      <c r="I1413" s="15" t="s">
        <v>17776</v>
      </c>
      <c r="M1413" s="3" t="s">
        <v>17781</v>
      </c>
    </row>
    <row r="1414" customHeight="1" spans="1:13">
      <c r="A1414" s="9" t="s">
        <v>17774</v>
      </c>
      <c r="B1414" s="10">
        <v>487</v>
      </c>
      <c r="C1414" s="11" t="s">
        <v>19226</v>
      </c>
      <c r="D1414" s="11" t="s">
        <v>841</v>
      </c>
      <c r="E1414" s="12"/>
      <c r="F1414" s="13"/>
      <c r="G1414" s="13"/>
      <c r="H1414" s="14">
        <v>44316</v>
      </c>
      <c r="I1414" s="15" t="s">
        <v>17776</v>
      </c>
      <c r="M1414" s="3" t="s">
        <v>17781</v>
      </c>
    </row>
    <row r="1415" customHeight="1" spans="1:13">
      <c r="A1415" s="9" t="s">
        <v>17774</v>
      </c>
      <c r="B1415" s="10">
        <v>488</v>
      </c>
      <c r="C1415" s="11" t="s">
        <v>19227</v>
      </c>
      <c r="D1415" s="11" t="s">
        <v>843</v>
      </c>
      <c r="E1415" s="12"/>
      <c r="F1415" s="13"/>
      <c r="G1415" s="13"/>
      <c r="H1415" s="14">
        <v>44316</v>
      </c>
      <c r="I1415" s="15" t="s">
        <v>17776</v>
      </c>
      <c r="M1415" s="3" t="s">
        <v>17781</v>
      </c>
    </row>
    <row r="1416" customHeight="1" spans="1:13">
      <c r="A1416" s="9" t="s">
        <v>17774</v>
      </c>
      <c r="B1416" s="10">
        <v>489</v>
      </c>
      <c r="C1416" s="11" t="s">
        <v>19228</v>
      </c>
      <c r="D1416" s="11" t="s">
        <v>845</v>
      </c>
      <c r="E1416" s="12"/>
      <c r="F1416" s="13"/>
      <c r="G1416" s="13"/>
      <c r="H1416" s="14">
        <v>44316</v>
      </c>
      <c r="I1416" s="15" t="s">
        <v>17776</v>
      </c>
      <c r="M1416" s="3" t="s">
        <v>17781</v>
      </c>
    </row>
    <row r="1417" customHeight="1" spans="1:13">
      <c r="A1417" s="9" t="s">
        <v>17774</v>
      </c>
      <c r="B1417" s="10">
        <v>490</v>
      </c>
      <c r="C1417" s="11" t="s">
        <v>19229</v>
      </c>
      <c r="D1417" s="11" t="s">
        <v>847</v>
      </c>
      <c r="E1417" s="12"/>
      <c r="F1417" s="13"/>
      <c r="G1417" s="13"/>
      <c r="H1417" s="14">
        <v>44316</v>
      </c>
      <c r="I1417" s="15" t="s">
        <v>17776</v>
      </c>
      <c r="M1417" s="3" t="s">
        <v>17781</v>
      </c>
    </row>
    <row r="1418" customHeight="1" spans="1:13">
      <c r="A1418" s="9" t="s">
        <v>17774</v>
      </c>
      <c r="B1418" s="10">
        <v>491</v>
      </c>
      <c r="C1418" s="11" t="s">
        <v>19230</v>
      </c>
      <c r="D1418" s="27" t="s">
        <v>19231</v>
      </c>
      <c r="E1418" s="12"/>
      <c r="F1418" s="13"/>
      <c r="G1418" s="18" t="s">
        <v>849</v>
      </c>
      <c r="H1418" s="14">
        <v>44316</v>
      </c>
      <c r="I1418" s="15" t="s">
        <v>17776</v>
      </c>
      <c r="M1418" s="3" t="s">
        <v>17781</v>
      </c>
    </row>
    <row r="1419" customHeight="1" spans="1:13">
      <c r="A1419" s="9" t="s">
        <v>17774</v>
      </c>
      <c r="B1419" s="10">
        <v>492</v>
      </c>
      <c r="C1419" s="11" t="s">
        <v>19232</v>
      </c>
      <c r="D1419" s="11" t="s">
        <v>851</v>
      </c>
      <c r="E1419" s="12"/>
      <c r="F1419" s="13"/>
      <c r="G1419" s="13"/>
      <c r="H1419" s="14">
        <v>44316</v>
      </c>
      <c r="I1419" s="15" t="s">
        <v>17776</v>
      </c>
      <c r="M1419" s="3" t="s">
        <v>17781</v>
      </c>
    </row>
    <row r="1420" customHeight="1" spans="1:13">
      <c r="A1420" s="9" t="s">
        <v>17774</v>
      </c>
      <c r="B1420" s="10">
        <v>493</v>
      </c>
      <c r="C1420" s="11" t="s">
        <v>19233</v>
      </c>
      <c r="D1420" s="11" t="s">
        <v>853</v>
      </c>
      <c r="E1420" s="12"/>
      <c r="F1420" s="13"/>
      <c r="G1420" s="13"/>
      <c r="H1420" s="14">
        <v>44316</v>
      </c>
      <c r="I1420" s="15" t="s">
        <v>17776</v>
      </c>
      <c r="M1420" s="3" t="s">
        <v>17781</v>
      </c>
    </row>
    <row r="1421" customHeight="1" spans="1:13">
      <c r="A1421" s="9" t="s">
        <v>17774</v>
      </c>
      <c r="B1421" s="10">
        <v>494</v>
      </c>
      <c r="C1421" s="11" t="s">
        <v>19234</v>
      </c>
      <c r="D1421" s="11" t="s">
        <v>855</v>
      </c>
      <c r="E1421" s="12"/>
      <c r="F1421" s="13"/>
      <c r="G1421" s="13"/>
      <c r="H1421" s="14">
        <v>44316</v>
      </c>
      <c r="I1421" s="15" t="s">
        <v>17776</v>
      </c>
      <c r="M1421" s="3" t="s">
        <v>17781</v>
      </c>
    </row>
    <row r="1422" customHeight="1" spans="1:13">
      <c r="A1422" s="9" t="s">
        <v>17774</v>
      </c>
      <c r="B1422" s="10">
        <v>495</v>
      </c>
      <c r="C1422" s="11" t="s">
        <v>19235</v>
      </c>
      <c r="D1422" s="11" t="s">
        <v>857</v>
      </c>
      <c r="E1422" s="12"/>
      <c r="F1422" s="13"/>
      <c r="G1422" s="13"/>
      <c r="H1422" s="14">
        <v>44316</v>
      </c>
      <c r="I1422" s="15" t="s">
        <v>17776</v>
      </c>
      <c r="M1422" s="3" t="s">
        <v>17781</v>
      </c>
    </row>
    <row r="1423" customHeight="1" spans="1:13">
      <c r="A1423" s="9" t="s">
        <v>17774</v>
      </c>
      <c r="B1423" s="10">
        <v>496</v>
      </c>
      <c r="C1423" s="11" t="s">
        <v>19236</v>
      </c>
      <c r="D1423" s="11" t="s">
        <v>859</v>
      </c>
      <c r="E1423" s="12"/>
      <c r="F1423" s="13"/>
      <c r="G1423" s="13"/>
      <c r="H1423" s="14">
        <v>44316</v>
      </c>
      <c r="I1423" s="15" t="s">
        <v>17776</v>
      </c>
      <c r="M1423" s="3" t="s">
        <v>17781</v>
      </c>
    </row>
    <row r="1424" customHeight="1" spans="1:13">
      <c r="A1424" s="9" t="s">
        <v>17774</v>
      </c>
      <c r="B1424" s="10">
        <v>497</v>
      </c>
      <c r="C1424" s="11" t="s">
        <v>19237</v>
      </c>
      <c r="D1424" s="11" t="s">
        <v>861</v>
      </c>
      <c r="E1424" s="12"/>
      <c r="F1424" s="13"/>
      <c r="G1424" s="13"/>
      <c r="H1424" s="14">
        <v>44316</v>
      </c>
      <c r="I1424" s="15" t="s">
        <v>17776</v>
      </c>
      <c r="M1424" s="3" t="s">
        <v>17781</v>
      </c>
    </row>
    <row r="1425" customHeight="1" spans="1:13">
      <c r="A1425" s="9" t="s">
        <v>17774</v>
      </c>
      <c r="B1425" s="10">
        <v>498</v>
      </c>
      <c r="C1425" s="11" t="s">
        <v>19238</v>
      </c>
      <c r="D1425" s="11" t="s">
        <v>863</v>
      </c>
      <c r="E1425" s="12"/>
      <c r="F1425" s="13"/>
      <c r="G1425" s="13"/>
      <c r="H1425" s="14">
        <v>44316</v>
      </c>
      <c r="I1425" s="15" t="s">
        <v>17776</v>
      </c>
      <c r="M1425" s="3" t="s">
        <v>17781</v>
      </c>
    </row>
    <row r="1426" customHeight="1" spans="1:13">
      <c r="A1426" s="9" t="s">
        <v>17774</v>
      </c>
      <c r="B1426" s="10">
        <v>499</v>
      </c>
      <c r="C1426" s="11" t="s">
        <v>19239</v>
      </c>
      <c r="D1426" s="11" t="s">
        <v>865</v>
      </c>
      <c r="E1426" s="12"/>
      <c r="F1426" s="13"/>
      <c r="G1426" s="13"/>
      <c r="H1426" s="14">
        <v>44316</v>
      </c>
      <c r="I1426" s="15" t="s">
        <v>17776</v>
      </c>
      <c r="M1426" s="3" t="s">
        <v>17781</v>
      </c>
    </row>
    <row r="1427" customHeight="1" spans="1:13">
      <c r="A1427" s="9" t="s">
        <v>17774</v>
      </c>
      <c r="B1427" s="10">
        <v>500</v>
      </c>
      <c r="C1427" s="11" t="s">
        <v>19240</v>
      </c>
      <c r="D1427" s="11" t="s">
        <v>867</v>
      </c>
      <c r="E1427" s="12"/>
      <c r="F1427" s="13"/>
      <c r="G1427" s="13"/>
      <c r="H1427" s="14">
        <v>44316</v>
      </c>
      <c r="I1427" s="15" t="s">
        <v>17776</v>
      </c>
      <c r="M1427" s="3" t="s">
        <v>17781</v>
      </c>
    </row>
    <row r="1428" customHeight="1" spans="1:13">
      <c r="A1428" s="9" t="s">
        <v>17774</v>
      </c>
      <c r="B1428" s="10">
        <v>501</v>
      </c>
      <c r="C1428" s="11" t="s">
        <v>19241</v>
      </c>
      <c r="D1428" s="11" t="s">
        <v>869</v>
      </c>
      <c r="E1428" s="12"/>
      <c r="F1428" s="13"/>
      <c r="G1428" s="13"/>
      <c r="H1428" s="14">
        <v>44316</v>
      </c>
      <c r="I1428" s="15" t="s">
        <v>17776</v>
      </c>
      <c r="M1428" s="3" t="s">
        <v>17781</v>
      </c>
    </row>
    <row r="1429" customHeight="1" spans="1:13">
      <c r="A1429" s="9" t="s">
        <v>17774</v>
      </c>
      <c r="B1429" s="10">
        <v>502</v>
      </c>
      <c r="C1429" s="11" t="s">
        <v>19242</v>
      </c>
      <c r="D1429" s="11" t="s">
        <v>871</v>
      </c>
      <c r="E1429" s="12"/>
      <c r="F1429" s="13"/>
      <c r="G1429" s="13"/>
      <c r="H1429" s="14">
        <v>44316</v>
      </c>
      <c r="I1429" s="15" t="s">
        <v>17776</v>
      </c>
      <c r="M1429" s="3" t="s">
        <v>17781</v>
      </c>
    </row>
    <row r="1430" customHeight="1" spans="1:13">
      <c r="A1430" s="9" t="s">
        <v>17774</v>
      </c>
      <c r="B1430" s="10">
        <v>503</v>
      </c>
      <c r="C1430" s="11" t="s">
        <v>19243</v>
      </c>
      <c r="D1430" s="11" t="s">
        <v>873</v>
      </c>
      <c r="E1430" s="12"/>
      <c r="F1430" s="13"/>
      <c r="G1430" s="13"/>
      <c r="H1430" s="14">
        <v>44316</v>
      </c>
      <c r="I1430" s="15" t="s">
        <v>17776</v>
      </c>
      <c r="M1430" s="3" t="s">
        <v>17781</v>
      </c>
    </row>
    <row r="1431" customHeight="1" spans="1:13">
      <c r="A1431" s="9" t="s">
        <v>17774</v>
      </c>
      <c r="B1431" s="10">
        <v>504</v>
      </c>
      <c r="C1431" s="11" t="s">
        <v>19244</v>
      </c>
      <c r="D1431" s="11" t="s">
        <v>875</v>
      </c>
      <c r="E1431" s="12"/>
      <c r="F1431" s="13"/>
      <c r="G1431" s="13"/>
      <c r="H1431" s="14">
        <v>44316</v>
      </c>
      <c r="I1431" s="15" t="s">
        <v>17776</v>
      </c>
      <c r="M1431" s="3" t="s">
        <v>17781</v>
      </c>
    </row>
    <row r="1432" customHeight="1" spans="1:13">
      <c r="A1432" s="9" t="s">
        <v>17774</v>
      </c>
      <c r="B1432" s="10">
        <v>505</v>
      </c>
      <c r="C1432" s="11" t="s">
        <v>19245</v>
      </c>
      <c r="D1432" s="11" t="s">
        <v>877</v>
      </c>
      <c r="E1432" s="12"/>
      <c r="F1432" s="13"/>
      <c r="G1432" s="13"/>
      <c r="H1432" s="14">
        <v>44316</v>
      </c>
      <c r="I1432" s="15" t="s">
        <v>17776</v>
      </c>
      <c r="M1432" s="3" t="s">
        <v>17781</v>
      </c>
    </row>
    <row r="1433" customHeight="1" spans="1:13">
      <c r="A1433" s="9" t="s">
        <v>17774</v>
      </c>
      <c r="B1433" s="10">
        <v>506</v>
      </c>
      <c r="C1433" s="11" t="s">
        <v>19246</v>
      </c>
      <c r="D1433" s="11" t="s">
        <v>879</v>
      </c>
      <c r="E1433" s="12"/>
      <c r="F1433" s="13"/>
      <c r="G1433" s="13"/>
      <c r="H1433" s="14">
        <v>44316</v>
      </c>
      <c r="I1433" s="15" t="s">
        <v>17776</v>
      </c>
      <c r="M1433" s="3" t="s">
        <v>17781</v>
      </c>
    </row>
    <row r="1434" customHeight="1" spans="1:13">
      <c r="A1434" s="9" t="s">
        <v>17774</v>
      </c>
      <c r="B1434" s="10">
        <v>507</v>
      </c>
      <c r="C1434" s="11" t="s">
        <v>19247</v>
      </c>
      <c r="D1434" s="11" t="s">
        <v>881</v>
      </c>
      <c r="E1434" s="12"/>
      <c r="F1434" s="13"/>
      <c r="G1434" s="13"/>
      <c r="H1434" s="14">
        <v>44316</v>
      </c>
      <c r="I1434" s="15" t="s">
        <v>17776</v>
      </c>
      <c r="M1434" s="3" t="s">
        <v>17781</v>
      </c>
    </row>
    <row r="1435" customHeight="1" spans="1:13">
      <c r="A1435" s="9" t="s">
        <v>17774</v>
      </c>
      <c r="B1435" s="10">
        <v>508</v>
      </c>
      <c r="C1435" s="11" t="s">
        <v>19248</v>
      </c>
      <c r="D1435" s="11" t="s">
        <v>883</v>
      </c>
      <c r="E1435" s="12"/>
      <c r="F1435" s="13"/>
      <c r="G1435" s="13"/>
      <c r="H1435" s="14">
        <v>44316</v>
      </c>
      <c r="I1435" s="15" t="s">
        <v>17776</v>
      </c>
      <c r="M1435" s="3" t="s">
        <v>17781</v>
      </c>
    </row>
    <row r="1436" customHeight="1" spans="1:13">
      <c r="A1436" s="9" t="s">
        <v>17774</v>
      </c>
      <c r="B1436" s="10">
        <v>509</v>
      </c>
      <c r="C1436" s="11" t="s">
        <v>19249</v>
      </c>
      <c r="D1436" s="11" t="s">
        <v>885</v>
      </c>
      <c r="E1436" s="12"/>
      <c r="F1436" s="13"/>
      <c r="G1436" s="13"/>
      <c r="H1436" s="14">
        <v>44316</v>
      </c>
      <c r="I1436" s="15" t="s">
        <v>17776</v>
      </c>
      <c r="M1436" s="3" t="s">
        <v>17781</v>
      </c>
    </row>
    <row r="1437" customHeight="1" spans="1:13">
      <c r="A1437" s="9" t="s">
        <v>17774</v>
      </c>
      <c r="B1437" s="10">
        <v>511</v>
      </c>
      <c r="C1437" s="11" t="s">
        <v>19250</v>
      </c>
      <c r="D1437" s="11" t="s">
        <v>889</v>
      </c>
      <c r="E1437" s="12"/>
      <c r="F1437" s="13"/>
      <c r="G1437" s="13"/>
      <c r="H1437" s="14">
        <v>44316</v>
      </c>
      <c r="I1437" s="15" t="s">
        <v>17776</v>
      </c>
      <c r="M1437" s="3" t="s">
        <v>17781</v>
      </c>
    </row>
    <row r="1438" customHeight="1" spans="1:13">
      <c r="A1438" s="9" t="s">
        <v>17774</v>
      </c>
      <c r="B1438" s="10">
        <v>513</v>
      </c>
      <c r="C1438" s="11" t="s">
        <v>19251</v>
      </c>
      <c r="D1438" s="11" t="s">
        <v>893</v>
      </c>
      <c r="E1438" s="12"/>
      <c r="F1438" s="13"/>
      <c r="G1438" s="13"/>
      <c r="H1438" s="14">
        <v>44316</v>
      </c>
      <c r="I1438" s="15" t="s">
        <v>17776</v>
      </c>
      <c r="M1438" s="3" t="s">
        <v>17781</v>
      </c>
    </row>
    <row r="1439" customHeight="1" spans="1:13">
      <c r="A1439" s="9" t="s">
        <v>17774</v>
      </c>
      <c r="B1439" s="10">
        <v>514</v>
      </c>
      <c r="C1439" s="11" t="s">
        <v>19252</v>
      </c>
      <c r="D1439" s="11" t="s">
        <v>895</v>
      </c>
      <c r="E1439" s="12"/>
      <c r="F1439" s="13"/>
      <c r="G1439" s="13"/>
      <c r="H1439" s="14">
        <v>44316</v>
      </c>
      <c r="I1439" s="15" t="s">
        <v>17776</v>
      </c>
      <c r="M1439" s="3" t="s">
        <v>17781</v>
      </c>
    </row>
    <row r="1440" customHeight="1" spans="1:13">
      <c r="A1440" s="9" t="s">
        <v>17774</v>
      </c>
      <c r="B1440" s="10">
        <v>515</v>
      </c>
      <c r="C1440" s="11" t="s">
        <v>19253</v>
      </c>
      <c r="D1440" s="11" t="s">
        <v>897</v>
      </c>
      <c r="E1440" s="12"/>
      <c r="F1440" s="13"/>
      <c r="G1440" s="13"/>
      <c r="H1440" s="14">
        <v>44316</v>
      </c>
      <c r="I1440" s="15" t="s">
        <v>17776</v>
      </c>
      <c r="M1440" s="3" t="s">
        <v>17781</v>
      </c>
    </row>
    <row r="1441" customHeight="1" spans="1:13">
      <c r="A1441" s="9" t="s">
        <v>17774</v>
      </c>
      <c r="B1441" s="10">
        <v>516</v>
      </c>
      <c r="C1441" s="11" t="s">
        <v>19254</v>
      </c>
      <c r="D1441" s="11" t="s">
        <v>899</v>
      </c>
      <c r="E1441" s="12"/>
      <c r="F1441" s="13"/>
      <c r="G1441" s="13"/>
      <c r="H1441" s="14">
        <v>44316</v>
      </c>
      <c r="I1441" s="15" t="s">
        <v>17776</v>
      </c>
      <c r="M1441" s="3" t="s">
        <v>17781</v>
      </c>
    </row>
    <row r="1442" customHeight="1" spans="1:13">
      <c r="A1442" s="9" t="s">
        <v>17774</v>
      </c>
      <c r="B1442" s="10">
        <v>517</v>
      </c>
      <c r="C1442" s="11" t="s">
        <v>19255</v>
      </c>
      <c r="D1442" s="11" t="s">
        <v>901</v>
      </c>
      <c r="E1442" s="12"/>
      <c r="F1442" s="13"/>
      <c r="G1442" s="13"/>
      <c r="H1442" s="14">
        <v>44316</v>
      </c>
      <c r="I1442" s="15" t="s">
        <v>17776</v>
      </c>
      <c r="M1442" s="3" t="s">
        <v>17781</v>
      </c>
    </row>
    <row r="1443" customHeight="1" spans="1:13">
      <c r="A1443" s="9" t="s">
        <v>17774</v>
      </c>
      <c r="B1443" s="10">
        <v>518</v>
      </c>
      <c r="C1443" s="11" t="s">
        <v>19256</v>
      </c>
      <c r="D1443" s="11" t="s">
        <v>903</v>
      </c>
      <c r="E1443" s="12"/>
      <c r="F1443" s="13"/>
      <c r="G1443" s="13"/>
      <c r="H1443" s="14">
        <v>44316</v>
      </c>
      <c r="I1443" s="15" t="s">
        <v>17776</v>
      </c>
      <c r="M1443" s="3" t="s">
        <v>17781</v>
      </c>
    </row>
    <row r="1444" customHeight="1" spans="1:13">
      <c r="A1444" s="9" t="s">
        <v>17774</v>
      </c>
      <c r="B1444" s="10">
        <v>519</v>
      </c>
      <c r="C1444" s="11" t="s">
        <v>19257</v>
      </c>
      <c r="D1444" s="27" t="s">
        <v>19258</v>
      </c>
      <c r="E1444" s="12"/>
      <c r="F1444" s="13"/>
      <c r="G1444" s="18" t="s">
        <v>905</v>
      </c>
      <c r="H1444" s="14">
        <v>44316</v>
      </c>
      <c r="I1444" s="15" t="s">
        <v>17776</v>
      </c>
      <c r="M1444" s="3" t="s">
        <v>17781</v>
      </c>
    </row>
    <row r="1445" customHeight="1" spans="1:13">
      <c r="A1445" s="9" t="s">
        <v>17774</v>
      </c>
      <c r="B1445" s="10">
        <v>520</v>
      </c>
      <c r="C1445" s="11" t="s">
        <v>19259</v>
      </c>
      <c r="D1445" s="11" t="s">
        <v>907</v>
      </c>
      <c r="E1445" s="12"/>
      <c r="F1445" s="13"/>
      <c r="G1445" s="13"/>
      <c r="H1445" s="14">
        <v>44316</v>
      </c>
      <c r="I1445" s="15" t="s">
        <v>17776</v>
      </c>
      <c r="M1445" s="3" t="s">
        <v>17781</v>
      </c>
    </row>
    <row r="1446" customHeight="1" spans="1:13">
      <c r="A1446" s="9" t="s">
        <v>17774</v>
      </c>
      <c r="B1446" s="10">
        <v>521</v>
      </c>
      <c r="C1446" s="11" t="s">
        <v>19260</v>
      </c>
      <c r="D1446" s="11" t="s">
        <v>909</v>
      </c>
      <c r="E1446" s="12"/>
      <c r="F1446" s="13"/>
      <c r="G1446" s="13"/>
      <c r="H1446" s="14">
        <v>44316</v>
      </c>
      <c r="I1446" s="15" t="s">
        <v>17776</v>
      </c>
      <c r="M1446" s="3" t="s">
        <v>17781</v>
      </c>
    </row>
    <row r="1447" customHeight="1" spans="1:13">
      <c r="A1447" s="9" t="s">
        <v>17774</v>
      </c>
      <c r="B1447" s="10">
        <v>522</v>
      </c>
      <c r="C1447" s="11" t="s">
        <v>19261</v>
      </c>
      <c r="D1447" s="11" t="s">
        <v>911</v>
      </c>
      <c r="E1447" s="12"/>
      <c r="F1447" s="13"/>
      <c r="G1447" s="13"/>
      <c r="H1447" s="14">
        <v>44316</v>
      </c>
      <c r="I1447" s="15" t="s">
        <v>17776</v>
      </c>
      <c r="M1447" s="3" t="s">
        <v>17781</v>
      </c>
    </row>
    <row r="1448" customHeight="1" spans="1:13">
      <c r="A1448" s="9" t="s">
        <v>17774</v>
      </c>
      <c r="B1448" s="10">
        <v>523</v>
      </c>
      <c r="C1448" s="11" t="s">
        <v>19262</v>
      </c>
      <c r="D1448" s="11" t="s">
        <v>913</v>
      </c>
      <c r="E1448" s="12"/>
      <c r="F1448" s="13"/>
      <c r="G1448" s="13"/>
      <c r="H1448" s="14">
        <v>44316</v>
      </c>
      <c r="I1448" s="15" t="s">
        <v>17776</v>
      </c>
      <c r="M1448" s="3" t="s">
        <v>17781</v>
      </c>
    </row>
    <row r="1449" customHeight="1" spans="1:13">
      <c r="A1449" s="9" t="s">
        <v>17774</v>
      </c>
      <c r="B1449" s="10">
        <v>524</v>
      </c>
      <c r="C1449" s="11" t="s">
        <v>19263</v>
      </c>
      <c r="D1449" s="11" t="s">
        <v>915</v>
      </c>
      <c r="E1449" s="12"/>
      <c r="F1449" s="13"/>
      <c r="G1449" s="13"/>
      <c r="H1449" s="14">
        <v>44316</v>
      </c>
      <c r="I1449" s="15" t="s">
        <v>17776</v>
      </c>
      <c r="M1449" s="3" t="s">
        <v>17781</v>
      </c>
    </row>
    <row r="1450" customHeight="1" spans="1:13">
      <c r="A1450" s="9" t="s">
        <v>17774</v>
      </c>
      <c r="B1450" s="10">
        <v>525</v>
      </c>
      <c r="C1450" s="11" t="s">
        <v>19264</v>
      </c>
      <c r="D1450" s="11" t="s">
        <v>917</v>
      </c>
      <c r="E1450" s="12"/>
      <c r="F1450" s="13"/>
      <c r="G1450" s="13"/>
      <c r="H1450" s="14">
        <v>44316</v>
      </c>
      <c r="I1450" s="15" t="s">
        <v>17776</v>
      </c>
      <c r="M1450" s="3" t="s">
        <v>17781</v>
      </c>
    </row>
    <row r="1451" customHeight="1" spans="1:13">
      <c r="A1451" s="9" t="s">
        <v>17774</v>
      </c>
      <c r="B1451" s="10">
        <v>526</v>
      </c>
      <c r="C1451" s="11" t="s">
        <v>19265</v>
      </c>
      <c r="D1451" s="11" t="s">
        <v>919</v>
      </c>
      <c r="E1451" s="12"/>
      <c r="F1451" s="13"/>
      <c r="G1451" s="13"/>
      <c r="H1451" s="14">
        <v>44316</v>
      </c>
      <c r="I1451" s="15" t="s">
        <v>17776</v>
      </c>
      <c r="M1451" s="3" t="s">
        <v>17781</v>
      </c>
    </row>
    <row r="1452" customHeight="1" spans="1:13">
      <c r="A1452" s="9" t="s">
        <v>17774</v>
      </c>
      <c r="B1452" s="10">
        <v>527</v>
      </c>
      <c r="C1452" s="11" t="s">
        <v>19266</v>
      </c>
      <c r="D1452" s="11" t="s">
        <v>921</v>
      </c>
      <c r="E1452" s="12"/>
      <c r="F1452" s="13"/>
      <c r="G1452" s="13"/>
      <c r="H1452" s="14">
        <v>44316</v>
      </c>
      <c r="I1452" s="15" t="s">
        <v>17776</v>
      </c>
      <c r="M1452" s="3" t="s">
        <v>17781</v>
      </c>
    </row>
    <row r="1453" customHeight="1" spans="1:13">
      <c r="A1453" s="9" t="s">
        <v>17774</v>
      </c>
      <c r="B1453" s="10">
        <v>528</v>
      </c>
      <c r="C1453" s="11" t="s">
        <v>19267</v>
      </c>
      <c r="D1453" s="11" t="s">
        <v>923</v>
      </c>
      <c r="E1453" s="12"/>
      <c r="F1453" s="13"/>
      <c r="G1453" s="13"/>
      <c r="H1453" s="14">
        <v>44316</v>
      </c>
      <c r="I1453" s="15" t="s">
        <v>17776</v>
      </c>
      <c r="M1453" s="3" t="s">
        <v>17781</v>
      </c>
    </row>
    <row r="1454" customHeight="1" spans="1:13">
      <c r="A1454" s="9" t="s">
        <v>17774</v>
      </c>
      <c r="B1454" s="10">
        <v>529</v>
      </c>
      <c r="C1454" s="11" t="s">
        <v>19268</v>
      </c>
      <c r="D1454" s="11" t="s">
        <v>925</v>
      </c>
      <c r="E1454" s="12"/>
      <c r="F1454" s="13"/>
      <c r="G1454" s="13"/>
      <c r="H1454" s="14">
        <v>44316</v>
      </c>
      <c r="I1454" s="15" t="s">
        <v>17776</v>
      </c>
      <c r="M1454" s="3" t="s">
        <v>17781</v>
      </c>
    </row>
    <row r="1455" customHeight="1" spans="1:13">
      <c r="A1455" s="9" t="s">
        <v>17774</v>
      </c>
      <c r="B1455" s="10">
        <v>530</v>
      </c>
      <c r="C1455" s="11" t="s">
        <v>19269</v>
      </c>
      <c r="D1455" s="11" t="s">
        <v>927</v>
      </c>
      <c r="E1455" s="12"/>
      <c r="F1455" s="13"/>
      <c r="G1455" s="13"/>
      <c r="H1455" s="14">
        <v>44316</v>
      </c>
      <c r="I1455" s="15" t="s">
        <v>17776</v>
      </c>
      <c r="M1455" s="3" t="s">
        <v>17781</v>
      </c>
    </row>
    <row r="1456" customHeight="1" spans="1:13">
      <c r="A1456" s="9" t="s">
        <v>17774</v>
      </c>
      <c r="B1456" s="10">
        <v>531</v>
      </c>
      <c r="C1456" s="11" t="s">
        <v>19270</v>
      </c>
      <c r="D1456" s="16" t="s">
        <v>19271</v>
      </c>
      <c r="E1456" s="12"/>
      <c r="F1456" s="13"/>
      <c r="G1456" s="17" t="s">
        <v>929</v>
      </c>
      <c r="H1456" s="14">
        <v>44316</v>
      </c>
      <c r="I1456" s="15" t="s">
        <v>17776</v>
      </c>
      <c r="M1456" s="3" t="s">
        <v>17781</v>
      </c>
    </row>
    <row r="1457" customHeight="1" spans="1:13">
      <c r="A1457" s="9" t="s">
        <v>17774</v>
      </c>
      <c r="B1457" s="10">
        <v>532</v>
      </c>
      <c r="C1457" s="11" t="s">
        <v>19272</v>
      </c>
      <c r="D1457" s="11" t="s">
        <v>931</v>
      </c>
      <c r="E1457" s="12"/>
      <c r="F1457" s="13"/>
      <c r="G1457" s="13"/>
      <c r="H1457" s="14">
        <v>44316</v>
      </c>
      <c r="I1457" s="15" t="s">
        <v>17776</v>
      </c>
      <c r="M1457" s="3" t="s">
        <v>17781</v>
      </c>
    </row>
    <row r="1458" customHeight="1" spans="1:13">
      <c r="A1458" s="9" t="s">
        <v>17774</v>
      </c>
      <c r="B1458" s="10">
        <v>533</v>
      </c>
      <c r="C1458" s="11" t="s">
        <v>19273</v>
      </c>
      <c r="D1458" s="11" t="s">
        <v>933</v>
      </c>
      <c r="E1458" s="12"/>
      <c r="F1458" s="13"/>
      <c r="G1458" s="13"/>
      <c r="H1458" s="14">
        <v>44316</v>
      </c>
      <c r="I1458" s="15" t="s">
        <v>17776</v>
      </c>
      <c r="M1458" s="3" t="s">
        <v>17781</v>
      </c>
    </row>
    <row r="1459" customHeight="1" spans="1:13">
      <c r="A1459" s="9" t="s">
        <v>17774</v>
      </c>
      <c r="B1459" s="10">
        <v>534</v>
      </c>
      <c r="C1459" s="11" t="s">
        <v>19274</v>
      </c>
      <c r="D1459" s="11" t="s">
        <v>935</v>
      </c>
      <c r="E1459" s="12"/>
      <c r="F1459" s="13"/>
      <c r="G1459" s="13"/>
      <c r="H1459" s="14">
        <v>44316</v>
      </c>
      <c r="I1459" s="15" t="s">
        <v>17776</v>
      </c>
      <c r="M1459" s="3" t="s">
        <v>17781</v>
      </c>
    </row>
    <row r="1460" customHeight="1" spans="1:13">
      <c r="A1460" s="9" t="s">
        <v>17774</v>
      </c>
      <c r="B1460" s="10">
        <v>535</v>
      </c>
      <c r="C1460" s="11" t="s">
        <v>19275</v>
      </c>
      <c r="D1460" s="11" t="s">
        <v>937</v>
      </c>
      <c r="E1460" s="12"/>
      <c r="F1460" s="13"/>
      <c r="G1460" s="13"/>
      <c r="H1460" s="14">
        <v>44316</v>
      </c>
      <c r="I1460" s="15" t="s">
        <v>17776</v>
      </c>
      <c r="M1460" s="3" t="s">
        <v>17781</v>
      </c>
    </row>
    <row r="1461" customHeight="1" spans="1:13">
      <c r="A1461" s="9" t="s">
        <v>17774</v>
      </c>
      <c r="B1461" s="10">
        <v>536</v>
      </c>
      <c r="C1461" s="11" t="s">
        <v>19276</v>
      </c>
      <c r="D1461" s="11" t="s">
        <v>939</v>
      </c>
      <c r="E1461" s="12"/>
      <c r="F1461" s="13"/>
      <c r="G1461" s="13"/>
      <c r="H1461" s="14">
        <v>44316</v>
      </c>
      <c r="I1461" s="15" t="s">
        <v>17776</v>
      </c>
      <c r="M1461" s="3" t="s">
        <v>17781</v>
      </c>
    </row>
    <row r="1462" customHeight="1" spans="1:13">
      <c r="A1462" s="9" t="s">
        <v>17774</v>
      </c>
      <c r="B1462" s="10">
        <v>537</v>
      </c>
      <c r="C1462" s="11" t="s">
        <v>19277</v>
      </c>
      <c r="D1462" s="11" t="s">
        <v>941</v>
      </c>
      <c r="E1462" s="12"/>
      <c r="F1462" s="13"/>
      <c r="G1462" s="13"/>
      <c r="H1462" s="14">
        <v>44316</v>
      </c>
      <c r="I1462" s="15" t="s">
        <v>17776</v>
      </c>
      <c r="M1462" s="3" t="s">
        <v>17781</v>
      </c>
    </row>
    <row r="1463" customHeight="1" spans="1:13">
      <c r="A1463" s="9" t="s">
        <v>17774</v>
      </c>
      <c r="B1463" s="10">
        <v>538</v>
      </c>
      <c r="C1463" s="11" t="s">
        <v>19278</v>
      </c>
      <c r="D1463" s="11" t="s">
        <v>943</v>
      </c>
      <c r="E1463" s="12"/>
      <c r="F1463" s="13"/>
      <c r="G1463" s="13"/>
      <c r="H1463" s="14">
        <v>44316</v>
      </c>
      <c r="I1463" s="15" t="s">
        <v>17776</v>
      </c>
      <c r="M1463" s="3" t="s">
        <v>17781</v>
      </c>
    </row>
    <row r="1464" customHeight="1" spans="1:13">
      <c r="A1464" s="9" t="s">
        <v>17774</v>
      </c>
      <c r="B1464" s="10">
        <v>539</v>
      </c>
      <c r="C1464" s="11" t="s">
        <v>19279</v>
      </c>
      <c r="D1464" s="11" t="s">
        <v>945</v>
      </c>
      <c r="E1464" s="12"/>
      <c r="F1464" s="13"/>
      <c r="G1464" s="13"/>
      <c r="H1464" s="14">
        <v>44316</v>
      </c>
      <c r="I1464" s="15" t="s">
        <v>17776</v>
      </c>
      <c r="M1464" s="3" t="s">
        <v>17781</v>
      </c>
    </row>
    <row r="1465" customHeight="1" spans="1:13">
      <c r="A1465" s="9" t="s">
        <v>17774</v>
      </c>
      <c r="B1465" s="10">
        <v>540</v>
      </c>
      <c r="C1465" s="11" t="s">
        <v>19280</v>
      </c>
      <c r="D1465" s="11" t="s">
        <v>947</v>
      </c>
      <c r="E1465" s="12"/>
      <c r="F1465" s="13"/>
      <c r="G1465" s="13"/>
      <c r="H1465" s="14">
        <v>44316</v>
      </c>
      <c r="I1465" s="15" t="s">
        <v>17776</v>
      </c>
      <c r="M1465" s="3" t="s">
        <v>17781</v>
      </c>
    </row>
    <row r="1466" customHeight="1" spans="1:13">
      <c r="A1466" s="9" t="s">
        <v>17774</v>
      </c>
      <c r="B1466" s="10">
        <v>541</v>
      </c>
      <c r="C1466" s="11" t="s">
        <v>19281</v>
      </c>
      <c r="D1466" s="11" t="s">
        <v>949</v>
      </c>
      <c r="E1466" s="12"/>
      <c r="F1466" s="13"/>
      <c r="G1466" s="13"/>
      <c r="H1466" s="14">
        <v>44316</v>
      </c>
      <c r="I1466" s="15" t="s">
        <v>17776</v>
      </c>
      <c r="M1466" s="3" t="s">
        <v>17781</v>
      </c>
    </row>
    <row r="1467" customHeight="1" spans="1:13">
      <c r="A1467" s="9" t="s">
        <v>17774</v>
      </c>
      <c r="B1467" s="10">
        <v>542</v>
      </c>
      <c r="C1467" s="11" t="s">
        <v>19282</v>
      </c>
      <c r="D1467" s="11" t="s">
        <v>951</v>
      </c>
      <c r="E1467" s="12"/>
      <c r="F1467" s="13"/>
      <c r="G1467" s="13"/>
      <c r="H1467" s="14">
        <v>44316</v>
      </c>
      <c r="I1467" s="15" t="s">
        <v>17776</v>
      </c>
      <c r="M1467" s="3" t="s">
        <v>17781</v>
      </c>
    </row>
    <row r="1468" customHeight="1" spans="1:13">
      <c r="A1468" s="9" t="s">
        <v>17774</v>
      </c>
      <c r="B1468" s="10">
        <v>543</v>
      </c>
      <c r="C1468" s="11" t="s">
        <v>19283</v>
      </c>
      <c r="D1468" s="11" t="s">
        <v>953</v>
      </c>
      <c r="E1468" s="12"/>
      <c r="F1468" s="13"/>
      <c r="G1468" s="13"/>
      <c r="H1468" s="14">
        <v>44316</v>
      </c>
      <c r="I1468" s="15" t="s">
        <v>17776</v>
      </c>
      <c r="M1468" s="3" t="s">
        <v>17781</v>
      </c>
    </row>
    <row r="1469" customHeight="1" spans="1:13">
      <c r="A1469" s="9" t="s">
        <v>17774</v>
      </c>
      <c r="B1469" s="10">
        <v>544</v>
      </c>
      <c r="C1469" s="11" t="s">
        <v>19284</v>
      </c>
      <c r="D1469" s="11" t="s">
        <v>955</v>
      </c>
      <c r="E1469" s="12"/>
      <c r="F1469" s="13"/>
      <c r="G1469" s="13"/>
      <c r="H1469" s="14">
        <v>44316</v>
      </c>
      <c r="I1469" s="15" t="s">
        <v>17776</v>
      </c>
      <c r="M1469" s="3" t="s">
        <v>17781</v>
      </c>
    </row>
    <row r="1470" customHeight="1" spans="1:13">
      <c r="A1470" s="9" t="s">
        <v>17774</v>
      </c>
      <c r="B1470" s="10">
        <v>545</v>
      </c>
      <c r="C1470" s="11" t="s">
        <v>19285</v>
      </c>
      <c r="D1470" s="11" t="s">
        <v>957</v>
      </c>
      <c r="E1470" s="12"/>
      <c r="F1470" s="13"/>
      <c r="G1470" s="13"/>
      <c r="H1470" s="14">
        <v>44316</v>
      </c>
      <c r="I1470" s="15" t="s">
        <v>17776</v>
      </c>
      <c r="M1470" s="3" t="s">
        <v>17781</v>
      </c>
    </row>
    <row r="1471" customHeight="1" spans="1:13">
      <c r="A1471" s="9" t="s">
        <v>17774</v>
      </c>
      <c r="B1471" s="10">
        <v>546</v>
      </c>
      <c r="C1471" s="11" t="s">
        <v>19286</v>
      </c>
      <c r="D1471" s="11" t="s">
        <v>959</v>
      </c>
      <c r="E1471" s="12"/>
      <c r="F1471" s="13"/>
      <c r="G1471" s="13"/>
      <c r="H1471" s="14">
        <v>44316</v>
      </c>
      <c r="I1471" s="15" t="s">
        <v>17776</v>
      </c>
      <c r="M1471" s="3" t="s">
        <v>17781</v>
      </c>
    </row>
    <row r="1472" customHeight="1" spans="1:13">
      <c r="A1472" s="9" t="s">
        <v>17774</v>
      </c>
      <c r="B1472" s="10">
        <v>547</v>
      </c>
      <c r="C1472" s="11" t="s">
        <v>19287</v>
      </c>
      <c r="D1472" s="11" t="s">
        <v>961</v>
      </c>
      <c r="E1472" s="12"/>
      <c r="F1472" s="13"/>
      <c r="G1472" s="13"/>
      <c r="H1472" s="14">
        <v>44316</v>
      </c>
      <c r="I1472" s="15" t="s">
        <v>17776</v>
      </c>
      <c r="M1472" s="3" t="s">
        <v>17781</v>
      </c>
    </row>
    <row r="1473" customHeight="1" spans="1:13">
      <c r="A1473" s="9" t="s">
        <v>17774</v>
      </c>
      <c r="B1473" s="10">
        <v>548</v>
      </c>
      <c r="C1473" s="11" t="s">
        <v>19288</v>
      </c>
      <c r="D1473" s="11" t="s">
        <v>963</v>
      </c>
      <c r="E1473" s="12"/>
      <c r="F1473" s="13"/>
      <c r="G1473" s="13"/>
      <c r="H1473" s="14">
        <v>44316</v>
      </c>
      <c r="I1473" s="15" t="s">
        <v>17776</v>
      </c>
      <c r="M1473" s="3" t="s">
        <v>17781</v>
      </c>
    </row>
    <row r="1474" customHeight="1" spans="1:13">
      <c r="A1474" s="9" t="s">
        <v>17774</v>
      </c>
      <c r="B1474" s="10">
        <v>549</v>
      </c>
      <c r="C1474" s="11" t="s">
        <v>19289</v>
      </c>
      <c r="D1474" s="11" t="s">
        <v>965</v>
      </c>
      <c r="E1474" s="12"/>
      <c r="F1474" s="13"/>
      <c r="G1474" s="13"/>
      <c r="H1474" s="14">
        <v>44316</v>
      </c>
      <c r="I1474" s="15" t="s">
        <v>17776</v>
      </c>
      <c r="M1474" s="3" t="s">
        <v>17781</v>
      </c>
    </row>
    <row r="1475" customHeight="1" spans="1:13">
      <c r="A1475" s="9" t="s">
        <v>17774</v>
      </c>
      <c r="B1475" s="10">
        <v>550</v>
      </c>
      <c r="C1475" s="11" t="s">
        <v>19290</v>
      </c>
      <c r="D1475" s="11" t="s">
        <v>967</v>
      </c>
      <c r="E1475" s="12"/>
      <c r="F1475" s="13"/>
      <c r="G1475" s="13"/>
      <c r="H1475" s="14">
        <v>44316</v>
      </c>
      <c r="I1475" s="15" t="s">
        <v>17776</v>
      </c>
      <c r="M1475" s="3" t="s">
        <v>17781</v>
      </c>
    </row>
    <row r="1476" customHeight="1" spans="1:13">
      <c r="A1476" s="9" t="s">
        <v>17774</v>
      </c>
      <c r="B1476" s="10">
        <v>551</v>
      </c>
      <c r="C1476" s="11" t="s">
        <v>19291</v>
      </c>
      <c r="D1476" s="11" t="s">
        <v>969</v>
      </c>
      <c r="E1476" s="12"/>
      <c r="F1476" s="13"/>
      <c r="G1476" s="13"/>
      <c r="H1476" s="14">
        <v>44316</v>
      </c>
      <c r="I1476" s="15" t="s">
        <v>17776</v>
      </c>
      <c r="M1476" s="3" t="s">
        <v>17781</v>
      </c>
    </row>
    <row r="1477" customHeight="1" spans="1:13">
      <c r="A1477" s="9" t="s">
        <v>17774</v>
      </c>
      <c r="B1477" s="10">
        <v>552</v>
      </c>
      <c r="C1477" s="11" t="s">
        <v>19292</v>
      </c>
      <c r="D1477" s="11" t="s">
        <v>971</v>
      </c>
      <c r="E1477" s="12"/>
      <c r="F1477" s="13"/>
      <c r="G1477" s="13"/>
      <c r="H1477" s="14">
        <v>44316</v>
      </c>
      <c r="I1477" s="15" t="s">
        <v>17776</v>
      </c>
      <c r="M1477" s="3" t="s">
        <v>17781</v>
      </c>
    </row>
    <row r="1478" customHeight="1" spans="1:13">
      <c r="A1478" s="9" t="s">
        <v>17774</v>
      </c>
      <c r="B1478" s="10">
        <v>553</v>
      </c>
      <c r="C1478" s="11" t="s">
        <v>19293</v>
      </c>
      <c r="D1478" s="11" t="s">
        <v>973</v>
      </c>
      <c r="E1478" s="12"/>
      <c r="F1478" s="13"/>
      <c r="G1478" s="13"/>
      <c r="H1478" s="14">
        <v>44316</v>
      </c>
      <c r="I1478" s="15" t="s">
        <v>17776</v>
      </c>
      <c r="M1478" s="3" t="s">
        <v>17781</v>
      </c>
    </row>
    <row r="1479" customHeight="1" spans="1:13">
      <c r="A1479" s="9" t="s">
        <v>17774</v>
      </c>
      <c r="B1479" s="10">
        <v>554</v>
      </c>
      <c r="C1479" s="11" t="s">
        <v>19294</v>
      </c>
      <c r="D1479" s="11" t="s">
        <v>975</v>
      </c>
      <c r="E1479" s="12"/>
      <c r="F1479" s="13"/>
      <c r="G1479" s="13"/>
      <c r="H1479" s="14">
        <v>44316</v>
      </c>
      <c r="I1479" s="15" t="s">
        <v>17776</v>
      </c>
      <c r="M1479" s="3" t="s">
        <v>17781</v>
      </c>
    </row>
    <row r="1480" customHeight="1" spans="1:13">
      <c r="A1480" s="9" t="s">
        <v>17774</v>
      </c>
      <c r="B1480" s="10">
        <v>555</v>
      </c>
      <c r="C1480" s="11" t="s">
        <v>19295</v>
      </c>
      <c r="D1480" s="11" t="s">
        <v>977</v>
      </c>
      <c r="E1480" s="12"/>
      <c r="F1480" s="13"/>
      <c r="G1480" s="13"/>
      <c r="H1480" s="14">
        <v>44316</v>
      </c>
      <c r="I1480" s="15" t="s">
        <v>17776</v>
      </c>
      <c r="M1480" s="3" t="s">
        <v>17781</v>
      </c>
    </row>
    <row r="1481" customHeight="1" spans="1:13">
      <c r="A1481" s="9" t="s">
        <v>17774</v>
      </c>
      <c r="B1481" s="10">
        <v>556</v>
      </c>
      <c r="C1481" s="11" t="s">
        <v>19296</v>
      </c>
      <c r="D1481" s="11" t="s">
        <v>979</v>
      </c>
      <c r="E1481" s="12"/>
      <c r="F1481" s="13"/>
      <c r="G1481" s="13"/>
      <c r="H1481" s="14">
        <v>44316</v>
      </c>
      <c r="I1481" s="15" t="s">
        <v>17776</v>
      </c>
      <c r="M1481" s="3" t="s">
        <v>17781</v>
      </c>
    </row>
    <row r="1482" customHeight="1" spans="1:13">
      <c r="A1482" s="9" t="s">
        <v>17774</v>
      </c>
      <c r="B1482" s="10">
        <v>557</v>
      </c>
      <c r="C1482" s="11" t="s">
        <v>19297</v>
      </c>
      <c r="D1482" s="11" t="s">
        <v>981</v>
      </c>
      <c r="E1482" s="12"/>
      <c r="F1482" s="13"/>
      <c r="G1482" s="13"/>
      <c r="H1482" s="14">
        <v>44316</v>
      </c>
      <c r="I1482" s="15" t="s">
        <v>17776</v>
      </c>
      <c r="M1482" s="3" t="s">
        <v>17781</v>
      </c>
    </row>
    <row r="1483" customHeight="1" spans="1:13">
      <c r="A1483" s="9" t="s">
        <v>17774</v>
      </c>
      <c r="B1483" s="10">
        <v>558</v>
      </c>
      <c r="C1483" s="11" t="s">
        <v>19298</v>
      </c>
      <c r="D1483" s="11" t="s">
        <v>983</v>
      </c>
      <c r="E1483" s="12"/>
      <c r="F1483" s="13"/>
      <c r="G1483" s="13"/>
      <c r="H1483" s="14">
        <v>44316</v>
      </c>
      <c r="I1483" s="15" t="s">
        <v>17776</v>
      </c>
      <c r="M1483" s="3" t="s">
        <v>17781</v>
      </c>
    </row>
    <row r="1484" customHeight="1" spans="1:13">
      <c r="A1484" s="9" t="s">
        <v>17774</v>
      </c>
      <c r="B1484" s="10">
        <v>559</v>
      </c>
      <c r="C1484" s="11" t="s">
        <v>19299</v>
      </c>
      <c r="D1484" s="11" t="s">
        <v>985</v>
      </c>
      <c r="E1484" s="12"/>
      <c r="F1484" s="13"/>
      <c r="G1484" s="13"/>
      <c r="H1484" s="14">
        <v>44316</v>
      </c>
      <c r="I1484" s="15" t="s">
        <v>17776</v>
      </c>
      <c r="M1484" s="3" t="s">
        <v>17781</v>
      </c>
    </row>
    <row r="1485" customHeight="1" spans="1:13">
      <c r="A1485" s="9" t="s">
        <v>17774</v>
      </c>
      <c r="B1485" s="10">
        <v>560</v>
      </c>
      <c r="C1485" s="11" t="s">
        <v>19300</v>
      </c>
      <c r="D1485" s="11" t="s">
        <v>987</v>
      </c>
      <c r="E1485" s="12"/>
      <c r="F1485" s="13"/>
      <c r="G1485" s="13"/>
      <c r="H1485" s="14">
        <v>44316</v>
      </c>
      <c r="I1485" s="15" t="s">
        <v>17776</v>
      </c>
      <c r="M1485" s="3" t="s">
        <v>17781</v>
      </c>
    </row>
    <row r="1486" customHeight="1" spans="1:13">
      <c r="A1486" s="9" t="s">
        <v>17774</v>
      </c>
      <c r="B1486" s="10">
        <v>561</v>
      </c>
      <c r="C1486" s="11" t="s">
        <v>19301</v>
      </c>
      <c r="D1486" s="11" t="s">
        <v>989</v>
      </c>
      <c r="E1486" s="12"/>
      <c r="F1486" s="13"/>
      <c r="G1486" s="13"/>
      <c r="H1486" s="14">
        <v>44316</v>
      </c>
      <c r="I1486" s="15" t="s">
        <v>17776</v>
      </c>
      <c r="M1486" s="3" t="s">
        <v>17781</v>
      </c>
    </row>
    <row r="1487" customHeight="1" spans="1:13">
      <c r="A1487" s="9" t="s">
        <v>17774</v>
      </c>
      <c r="B1487" s="10">
        <v>562</v>
      </c>
      <c r="C1487" s="11" t="s">
        <v>19302</v>
      </c>
      <c r="D1487" s="11" t="s">
        <v>991</v>
      </c>
      <c r="E1487" s="12"/>
      <c r="F1487" s="13"/>
      <c r="G1487" s="13"/>
      <c r="H1487" s="14">
        <v>44316</v>
      </c>
      <c r="I1487" s="15" t="s">
        <v>17776</v>
      </c>
      <c r="M1487" s="3" t="s">
        <v>17781</v>
      </c>
    </row>
    <row r="1488" customHeight="1" spans="1:13">
      <c r="A1488" s="9" t="s">
        <v>17774</v>
      </c>
      <c r="B1488" s="10">
        <v>563</v>
      </c>
      <c r="C1488" s="11" t="s">
        <v>19303</v>
      </c>
      <c r="D1488" s="11" t="s">
        <v>993</v>
      </c>
      <c r="E1488" s="12"/>
      <c r="F1488" s="13"/>
      <c r="G1488" s="13"/>
      <c r="H1488" s="14">
        <v>44316</v>
      </c>
      <c r="I1488" s="15" t="s">
        <v>17776</v>
      </c>
      <c r="M1488" s="3" t="s">
        <v>17781</v>
      </c>
    </row>
    <row r="1489" customHeight="1" spans="1:13">
      <c r="A1489" s="9" t="s">
        <v>17774</v>
      </c>
      <c r="B1489" s="10">
        <v>564</v>
      </c>
      <c r="C1489" s="11" t="s">
        <v>19304</v>
      </c>
      <c r="D1489" s="11" t="s">
        <v>995</v>
      </c>
      <c r="E1489" s="12"/>
      <c r="F1489" s="13"/>
      <c r="G1489" s="13"/>
      <c r="H1489" s="14">
        <v>44316</v>
      </c>
      <c r="I1489" s="15" t="s">
        <v>17776</v>
      </c>
      <c r="M1489" s="3" t="s">
        <v>17781</v>
      </c>
    </row>
    <row r="1490" customHeight="1" spans="1:13">
      <c r="A1490" s="9" t="s">
        <v>17774</v>
      </c>
      <c r="B1490" s="10">
        <v>565</v>
      </c>
      <c r="C1490" s="11" t="s">
        <v>19305</v>
      </c>
      <c r="D1490" s="11" t="s">
        <v>997</v>
      </c>
      <c r="E1490" s="12"/>
      <c r="F1490" s="13"/>
      <c r="G1490" s="13"/>
      <c r="H1490" s="14">
        <v>44316</v>
      </c>
      <c r="I1490" s="15" t="s">
        <v>17776</v>
      </c>
      <c r="M1490" s="3" t="s">
        <v>17781</v>
      </c>
    </row>
    <row r="1491" customHeight="1" spans="1:13">
      <c r="A1491" s="9" t="s">
        <v>17774</v>
      </c>
      <c r="B1491" s="10">
        <v>566</v>
      </c>
      <c r="C1491" s="11" t="s">
        <v>19306</v>
      </c>
      <c r="D1491" s="11" t="s">
        <v>999</v>
      </c>
      <c r="E1491" s="12"/>
      <c r="F1491" s="13"/>
      <c r="G1491" s="13"/>
      <c r="H1491" s="14">
        <v>44316</v>
      </c>
      <c r="I1491" s="15" t="s">
        <v>17776</v>
      </c>
      <c r="M1491" s="3" t="s">
        <v>17781</v>
      </c>
    </row>
    <row r="1492" customHeight="1" spans="1:13">
      <c r="A1492" s="9" t="s">
        <v>17774</v>
      </c>
      <c r="B1492" s="10">
        <v>567</v>
      </c>
      <c r="C1492" s="11" t="s">
        <v>19307</v>
      </c>
      <c r="D1492" s="11" t="s">
        <v>1001</v>
      </c>
      <c r="E1492" s="12"/>
      <c r="F1492" s="13"/>
      <c r="G1492" s="13"/>
      <c r="H1492" s="14">
        <v>44316</v>
      </c>
      <c r="I1492" s="15" t="s">
        <v>17776</v>
      </c>
      <c r="M1492" s="3" t="s">
        <v>17781</v>
      </c>
    </row>
    <row r="1493" customHeight="1" spans="1:13">
      <c r="A1493" s="9" t="s">
        <v>17774</v>
      </c>
      <c r="B1493" s="10">
        <v>568</v>
      </c>
      <c r="C1493" s="11" t="s">
        <v>19308</v>
      </c>
      <c r="D1493" s="11" t="s">
        <v>1003</v>
      </c>
      <c r="E1493" s="12"/>
      <c r="F1493" s="13"/>
      <c r="G1493" s="13"/>
      <c r="H1493" s="14">
        <v>44316</v>
      </c>
      <c r="I1493" s="15" t="s">
        <v>17776</v>
      </c>
      <c r="M1493" s="3" t="s">
        <v>17781</v>
      </c>
    </row>
    <row r="1494" customHeight="1" spans="1:13">
      <c r="A1494" s="9" t="s">
        <v>17774</v>
      </c>
      <c r="B1494" s="10">
        <v>569</v>
      </c>
      <c r="C1494" s="11" t="s">
        <v>19309</v>
      </c>
      <c r="D1494" s="11" t="s">
        <v>1005</v>
      </c>
      <c r="E1494" s="12"/>
      <c r="F1494" s="13"/>
      <c r="G1494" s="13"/>
      <c r="H1494" s="14">
        <v>44316</v>
      </c>
      <c r="I1494" s="15" t="s">
        <v>17776</v>
      </c>
      <c r="M1494" s="3" t="s">
        <v>17781</v>
      </c>
    </row>
    <row r="1495" customHeight="1" spans="1:13">
      <c r="A1495" s="9" t="s">
        <v>17774</v>
      </c>
      <c r="B1495" s="10">
        <v>570</v>
      </c>
      <c r="C1495" s="11" t="s">
        <v>19310</v>
      </c>
      <c r="D1495" s="11" t="s">
        <v>1007</v>
      </c>
      <c r="E1495" s="12"/>
      <c r="F1495" s="13"/>
      <c r="G1495" s="13"/>
      <c r="H1495" s="14">
        <v>44316</v>
      </c>
      <c r="I1495" s="15" t="s">
        <v>17776</v>
      </c>
      <c r="M1495" s="3" t="s">
        <v>17781</v>
      </c>
    </row>
    <row r="1496" customHeight="1" spans="1:13">
      <c r="A1496" s="9" t="s">
        <v>17774</v>
      </c>
      <c r="B1496" s="10">
        <v>571</v>
      </c>
      <c r="C1496" s="11" t="s">
        <v>19311</v>
      </c>
      <c r="D1496" s="11" t="s">
        <v>1009</v>
      </c>
      <c r="E1496" s="12"/>
      <c r="F1496" s="13"/>
      <c r="G1496" s="13"/>
      <c r="H1496" s="14">
        <v>44316</v>
      </c>
      <c r="I1496" s="15" t="s">
        <v>17776</v>
      </c>
      <c r="M1496" s="3" t="s">
        <v>17781</v>
      </c>
    </row>
    <row r="1497" customHeight="1" spans="1:13">
      <c r="A1497" s="9" t="s">
        <v>17774</v>
      </c>
      <c r="B1497" s="10">
        <v>572</v>
      </c>
      <c r="C1497" s="11" t="s">
        <v>19312</v>
      </c>
      <c r="D1497" s="11" t="s">
        <v>1011</v>
      </c>
      <c r="E1497" s="12"/>
      <c r="F1497" s="13"/>
      <c r="G1497" s="13"/>
      <c r="H1497" s="14">
        <v>44316</v>
      </c>
      <c r="I1497" s="15" t="s">
        <v>17776</v>
      </c>
      <c r="M1497" s="3" t="s">
        <v>17781</v>
      </c>
    </row>
    <row r="1498" customHeight="1" spans="1:13">
      <c r="A1498" s="9" t="s">
        <v>17774</v>
      </c>
      <c r="B1498" s="10">
        <v>573</v>
      </c>
      <c r="C1498" s="11" t="s">
        <v>19313</v>
      </c>
      <c r="D1498" s="11" t="s">
        <v>1013</v>
      </c>
      <c r="E1498" s="12"/>
      <c r="F1498" s="13"/>
      <c r="G1498" s="13"/>
      <c r="H1498" s="14">
        <v>44316</v>
      </c>
      <c r="I1498" s="15" t="s">
        <v>17776</v>
      </c>
      <c r="M1498" s="3" t="s">
        <v>17781</v>
      </c>
    </row>
    <row r="1499" customHeight="1" spans="1:13">
      <c r="A1499" s="9" t="s">
        <v>17774</v>
      </c>
      <c r="B1499" s="10">
        <v>575</v>
      </c>
      <c r="C1499" s="11" t="s">
        <v>19314</v>
      </c>
      <c r="D1499" s="11" t="s">
        <v>1017</v>
      </c>
      <c r="E1499" s="12"/>
      <c r="F1499" s="13"/>
      <c r="G1499" s="13"/>
      <c r="H1499" s="14">
        <v>44316</v>
      </c>
      <c r="I1499" s="15" t="s">
        <v>17776</v>
      </c>
      <c r="M1499" s="3" t="s">
        <v>17781</v>
      </c>
    </row>
    <row r="1500" customHeight="1" spans="1:13">
      <c r="A1500" s="9" t="s">
        <v>17774</v>
      </c>
      <c r="B1500" s="10">
        <v>576</v>
      </c>
      <c r="C1500" s="11" t="s">
        <v>19315</v>
      </c>
      <c r="D1500" s="11" t="s">
        <v>1019</v>
      </c>
      <c r="E1500" s="12"/>
      <c r="F1500" s="13"/>
      <c r="G1500" s="13"/>
      <c r="H1500" s="14">
        <v>44316</v>
      </c>
      <c r="I1500" s="15" t="s">
        <v>17776</v>
      </c>
      <c r="M1500" s="3" t="s">
        <v>17781</v>
      </c>
    </row>
    <row r="1501" customHeight="1" spans="1:13">
      <c r="A1501" s="9" t="s">
        <v>17774</v>
      </c>
      <c r="B1501" s="10">
        <v>577</v>
      </c>
      <c r="C1501" s="11" t="s">
        <v>19316</v>
      </c>
      <c r="D1501" s="11" t="s">
        <v>1021</v>
      </c>
      <c r="E1501" s="12"/>
      <c r="F1501" s="13"/>
      <c r="G1501" s="13"/>
      <c r="H1501" s="14">
        <v>44316</v>
      </c>
      <c r="I1501" s="15" t="s">
        <v>17776</v>
      </c>
      <c r="M1501" s="3" t="s">
        <v>17781</v>
      </c>
    </row>
    <row r="1502" customHeight="1" spans="1:13">
      <c r="A1502" s="9" t="s">
        <v>17774</v>
      </c>
      <c r="B1502" s="10">
        <v>578</v>
      </c>
      <c r="C1502" s="11" t="s">
        <v>19317</v>
      </c>
      <c r="D1502" s="11" t="s">
        <v>1023</v>
      </c>
      <c r="E1502" s="12"/>
      <c r="F1502" s="13"/>
      <c r="G1502" s="13"/>
      <c r="H1502" s="14">
        <v>44316</v>
      </c>
      <c r="I1502" s="15" t="s">
        <v>17776</v>
      </c>
      <c r="M1502" s="3" t="s">
        <v>17781</v>
      </c>
    </row>
    <row r="1503" customHeight="1" spans="1:13">
      <c r="A1503" s="9" t="s">
        <v>17774</v>
      </c>
      <c r="B1503" s="10">
        <v>579</v>
      </c>
      <c r="C1503" s="11" t="s">
        <v>19318</v>
      </c>
      <c r="D1503" s="11" t="s">
        <v>1025</v>
      </c>
      <c r="E1503" s="12"/>
      <c r="F1503" s="13"/>
      <c r="G1503" s="13"/>
      <c r="H1503" s="14">
        <v>44316</v>
      </c>
      <c r="I1503" s="15" t="s">
        <v>17776</v>
      </c>
      <c r="M1503" s="3" t="s">
        <v>17781</v>
      </c>
    </row>
    <row r="1504" customHeight="1" spans="1:13">
      <c r="A1504" s="9" t="s">
        <v>17774</v>
      </c>
      <c r="B1504" s="10">
        <v>580</v>
      </c>
      <c r="C1504" s="11" t="s">
        <v>19319</v>
      </c>
      <c r="D1504" s="11" t="s">
        <v>1027</v>
      </c>
      <c r="E1504" s="12"/>
      <c r="F1504" s="13"/>
      <c r="G1504" s="13"/>
      <c r="H1504" s="14">
        <v>44316</v>
      </c>
      <c r="I1504" s="15" t="s">
        <v>17776</v>
      </c>
      <c r="M1504" s="3" t="s">
        <v>17781</v>
      </c>
    </row>
    <row r="1505" customHeight="1" spans="1:13">
      <c r="A1505" s="9" t="s">
        <v>17774</v>
      </c>
      <c r="B1505" s="10">
        <v>581</v>
      </c>
      <c r="C1505" s="11" t="s">
        <v>19320</v>
      </c>
      <c r="D1505" s="11" t="s">
        <v>1029</v>
      </c>
      <c r="E1505" s="12"/>
      <c r="F1505" s="13"/>
      <c r="G1505" s="13"/>
      <c r="H1505" s="14">
        <v>44316</v>
      </c>
      <c r="I1505" s="15" t="s">
        <v>17776</v>
      </c>
      <c r="M1505" s="3" t="s">
        <v>17781</v>
      </c>
    </row>
    <row r="1506" customHeight="1" spans="1:13">
      <c r="A1506" s="9" t="s">
        <v>17774</v>
      </c>
      <c r="B1506" s="10">
        <v>582</v>
      </c>
      <c r="C1506" s="11" t="s">
        <v>19321</v>
      </c>
      <c r="D1506" s="11" t="s">
        <v>1031</v>
      </c>
      <c r="E1506" s="12"/>
      <c r="F1506" s="13"/>
      <c r="G1506" s="13"/>
      <c r="H1506" s="14">
        <v>44316</v>
      </c>
      <c r="I1506" s="15" t="s">
        <v>17776</v>
      </c>
      <c r="M1506" s="3" t="s">
        <v>17781</v>
      </c>
    </row>
    <row r="1507" customHeight="1" spans="1:13">
      <c r="A1507" s="9" t="s">
        <v>17774</v>
      </c>
      <c r="B1507" s="10">
        <v>583</v>
      </c>
      <c r="C1507" s="11" t="s">
        <v>19322</v>
      </c>
      <c r="D1507" s="11" t="s">
        <v>1033</v>
      </c>
      <c r="E1507" s="12"/>
      <c r="F1507" s="13"/>
      <c r="G1507" s="13"/>
      <c r="H1507" s="14">
        <v>44316</v>
      </c>
      <c r="I1507" s="15" t="s">
        <v>17776</v>
      </c>
      <c r="M1507" s="3" t="s">
        <v>17781</v>
      </c>
    </row>
    <row r="1508" customHeight="1" spans="1:13">
      <c r="A1508" s="9" t="s">
        <v>17774</v>
      </c>
      <c r="B1508" s="10">
        <v>584</v>
      </c>
      <c r="C1508" s="11" t="s">
        <v>19323</v>
      </c>
      <c r="D1508" s="11" t="s">
        <v>1035</v>
      </c>
      <c r="E1508" s="12"/>
      <c r="F1508" s="13"/>
      <c r="G1508" s="13"/>
      <c r="H1508" s="14">
        <v>44316</v>
      </c>
      <c r="I1508" s="15" t="s">
        <v>17776</v>
      </c>
      <c r="M1508" s="3" t="s">
        <v>17781</v>
      </c>
    </row>
    <row r="1509" customHeight="1" spans="1:13">
      <c r="A1509" s="9" t="s">
        <v>17774</v>
      </c>
      <c r="B1509" s="10">
        <v>585</v>
      </c>
      <c r="C1509" s="11" t="s">
        <v>19324</v>
      </c>
      <c r="D1509" s="11" t="s">
        <v>1037</v>
      </c>
      <c r="E1509" s="12"/>
      <c r="F1509" s="13"/>
      <c r="G1509" s="13"/>
      <c r="H1509" s="14">
        <v>44316</v>
      </c>
      <c r="I1509" s="15" t="s">
        <v>17776</v>
      </c>
      <c r="M1509" s="3" t="s">
        <v>17781</v>
      </c>
    </row>
    <row r="1510" customHeight="1" spans="1:13">
      <c r="A1510" s="9" t="s">
        <v>17774</v>
      </c>
      <c r="B1510" s="10">
        <v>586</v>
      </c>
      <c r="C1510" s="11" t="s">
        <v>19325</v>
      </c>
      <c r="D1510" s="11" t="s">
        <v>1039</v>
      </c>
      <c r="E1510" s="12"/>
      <c r="F1510" s="13"/>
      <c r="G1510" s="13"/>
      <c r="H1510" s="14">
        <v>44316</v>
      </c>
      <c r="I1510" s="15" t="s">
        <v>17776</v>
      </c>
      <c r="M1510" s="3" t="s">
        <v>17781</v>
      </c>
    </row>
    <row r="1511" customHeight="1" spans="1:13">
      <c r="A1511" s="9" t="s">
        <v>17774</v>
      </c>
      <c r="B1511" s="10">
        <v>587</v>
      </c>
      <c r="C1511" s="11" t="s">
        <v>19326</v>
      </c>
      <c r="D1511" s="11" t="s">
        <v>1041</v>
      </c>
      <c r="E1511" s="12"/>
      <c r="F1511" s="13"/>
      <c r="G1511" s="13"/>
      <c r="H1511" s="14">
        <v>44316</v>
      </c>
      <c r="I1511" s="15" t="s">
        <v>17776</v>
      </c>
      <c r="M1511" s="3" t="s">
        <v>17781</v>
      </c>
    </row>
    <row r="1512" customHeight="1" spans="1:13">
      <c r="A1512" s="9" t="s">
        <v>17774</v>
      </c>
      <c r="B1512" s="10">
        <v>588</v>
      </c>
      <c r="C1512" s="11" t="s">
        <v>19327</v>
      </c>
      <c r="D1512" s="11" t="s">
        <v>1043</v>
      </c>
      <c r="E1512" s="12"/>
      <c r="F1512" s="13"/>
      <c r="G1512" s="13"/>
      <c r="H1512" s="14">
        <v>44316</v>
      </c>
      <c r="I1512" s="15" t="s">
        <v>17776</v>
      </c>
      <c r="M1512" s="3" t="s">
        <v>17781</v>
      </c>
    </row>
    <row r="1513" customHeight="1" spans="1:13">
      <c r="A1513" s="9" t="s">
        <v>17774</v>
      </c>
      <c r="B1513" s="10">
        <v>589</v>
      </c>
      <c r="C1513" s="11" t="s">
        <v>19328</v>
      </c>
      <c r="D1513" s="11" t="s">
        <v>1045</v>
      </c>
      <c r="E1513" s="12"/>
      <c r="F1513" s="13"/>
      <c r="G1513" s="13"/>
      <c r="H1513" s="14">
        <v>44316</v>
      </c>
      <c r="I1513" s="15" t="s">
        <v>17776</v>
      </c>
      <c r="M1513" s="3" t="s">
        <v>17781</v>
      </c>
    </row>
    <row r="1514" customHeight="1" spans="1:13">
      <c r="A1514" s="9" t="s">
        <v>17774</v>
      </c>
      <c r="B1514" s="10">
        <v>590</v>
      </c>
      <c r="C1514" s="11" t="s">
        <v>19329</v>
      </c>
      <c r="D1514" s="11" t="s">
        <v>1047</v>
      </c>
      <c r="E1514" s="12"/>
      <c r="F1514" s="13"/>
      <c r="G1514" s="13"/>
      <c r="H1514" s="14">
        <v>44316</v>
      </c>
      <c r="I1514" s="15" t="s">
        <v>17776</v>
      </c>
      <c r="M1514" s="3" t="s">
        <v>17781</v>
      </c>
    </row>
    <row r="1515" customHeight="1" spans="1:13">
      <c r="A1515" s="9" t="s">
        <v>17774</v>
      </c>
      <c r="B1515" s="10">
        <v>591</v>
      </c>
      <c r="C1515" s="11" t="s">
        <v>19330</v>
      </c>
      <c r="D1515" s="11" t="s">
        <v>1049</v>
      </c>
      <c r="E1515" s="12"/>
      <c r="F1515" s="13"/>
      <c r="G1515" s="13"/>
      <c r="H1515" s="14">
        <v>44316</v>
      </c>
      <c r="I1515" s="15" t="s">
        <v>17776</v>
      </c>
      <c r="M1515" s="3" t="s">
        <v>17781</v>
      </c>
    </row>
    <row r="1516" customHeight="1" spans="1:13">
      <c r="A1516" s="9" t="s">
        <v>17774</v>
      </c>
      <c r="B1516" s="10">
        <v>592</v>
      </c>
      <c r="C1516" s="11" t="s">
        <v>19331</v>
      </c>
      <c r="D1516" s="11" t="s">
        <v>1051</v>
      </c>
      <c r="E1516" s="12"/>
      <c r="F1516" s="13"/>
      <c r="G1516" s="13"/>
      <c r="H1516" s="14">
        <v>44316</v>
      </c>
      <c r="I1516" s="15" t="s">
        <v>17776</v>
      </c>
      <c r="M1516" s="3" t="s">
        <v>17781</v>
      </c>
    </row>
    <row r="1517" customHeight="1" spans="1:13">
      <c r="A1517" s="9" t="s">
        <v>17774</v>
      </c>
      <c r="B1517" s="10">
        <v>593</v>
      </c>
      <c r="C1517" s="11" t="s">
        <v>19332</v>
      </c>
      <c r="D1517" s="11" t="s">
        <v>1053</v>
      </c>
      <c r="E1517" s="12"/>
      <c r="F1517" s="13"/>
      <c r="G1517" s="13"/>
      <c r="H1517" s="14">
        <v>44316</v>
      </c>
      <c r="I1517" s="15" t="s">
        <v>17776</v>
      </c>
      <c r="M1517" s="3" t="s">
        <v>17781</v>
      </c>
    </row>
    <row r="1518" customHeight="1" spans="1:13">
      <c r="A1518" s="9" t="s">
        <v>17774</v>
      </c>
      <c r="B1518" s="10">
        <v>594</v>
      </c>
      <c r="C1518" s="11" t="s">
        <v>19333</v>
      </c>
      <c r="D1518" s="11" t="s">
        <v>1055</v>
      </c>
      <c r="E1518" s="12"/>
      <c r="F1518" s="13"/>
      <c r="G1518" s="13"/>
      <c r="H1518" s="14">
        <v>44316</v>
      </c>
      <c r="I1518" s="15" t="s">
        <v>17776</v>
      </c>
      <c r="M1518" s="3" t="s">
        <v>17781</v>
      </c>
    </row>
    <row r="1519" customHeight="1" spans="1:13">
      <c r="A1519" s="9" t="s">
        <v>17774</v>
      </c>
      <c r="B1519" s="10">
        <v>595</v>
      </c>
      <c r="C1519" s="11" t="s">
        <v>19334</v>
      </c>
      <c r="D1519" s="11" t="s">
        <v>1057</v>
      </c>
      <c r="E1519" s="12"/>
      <c r="F1519" s="13"/>
      <c r="G1519" s="13"/>
      <c r="H1519" s="14">
        <v>44316</v>
      </c>
      <c r="I1519" s="15" t="s">
        <v>17776</v>
      </c>
      <c r="M1519" s="3" t="s">
        <v>17781</v>
      </c>
    </row>
    <row r="1520" customHeight="1" spans="1:13">
      <c r="A1520" s="9" t="s">
        <v>17774</v>
      </c>
      <c r="B1520" s="10">
        <v>596</v>
      </c>
      <c r="C1520" s="11" t="s">
        <v>19335</v>
      </c>
      <c r="D1520" s="11" t="s">
        <v>1059</v>
      </c>
      <c r="E1520" s="12"/>
      <c r="F1520" s="13"/>
      <c r="G1520" s="13"/>
      <c r="H1520" s="14">
        <v>44316</v>
      </c>
      <c r="I1520" s="15" t="s">
        <v>17776</v>
      </c>
      <c r="M1520" s="3" t="s">
        <v>17781</v>
      </c>
    </row>
    <row r="1521" customHeight="1" spans="1:13">
      <c r="A1521" s="9" t="s">
        <v>17774</v>
      </c>
      <c r="B1521" s="10">
        <v>597</v>
      </c>
      <c r="C1521" s="11" t="s">
        <v>19336</v>
      </c>
      <c r="D1521" s="11" t="s">
        <v>1061</v>
      </c>
      <c r="E1521" s="12"/>
      <c r="F1521" s="13"/>
      <c r="G1521" s="13"/>
      <c r="H1521" s="14">
        <v>44316</v>
      </c>
      <c r="I1521" s="15" t="s">
        <v>17776</v>
      </c>
      <c r="M1521" s="3" t="s">
        <v>17781</v>
      </c>
    </row>
    <row r="1522" customHeight="1" spans="1:13">
      <c r="A1522" s="9" t="s">
        <v>17774</v>
      </c>
      <c r="B1522" s="10">
        <v>598</v>
      </c>
      <c r="C1522" s="11" t="s">
        <v>19337</v>
      </c>
      <c r="D1522" s="11" t="s">
        <v>1063</v>
      </c>
      <c r="E1522" s="12"/>
      <c r="F1522" s="13"/>
      <c r="G1522" s="13"/>
      <c r="H1522" s="14">
        <v>44316</v>
      </c>
      <c r="I1522" s="15" t="s">
        <v>17776</v>
      </c>
      <c r="M1522" s="3" t="s">
        <v>17781</v>
      </c>
    </row>
    <row r="1523" customHeight="1" spans="1:13">
      <c r="A1523" s="9" t="s">
        <v>17774</v>
      </c>
      <c r="B1523" s="10">
        <v>599</v>
      </c>
      <c r="C1523" s="11" t="s">
        <v>19338</v>
      </c>
      <c r="D1523" s="11" t="s">
        <v>1065</v>
      </c>
      <c r="E1523" s="12"/>
      <c r="F1523" s="13"/>
      <c r="G1523" s="13"/>
      <c r="H1523" s="14">
        <v>44316</v>
      </c>
      <c r="I1523" s="15" t="s">
        <v>17776</v>
      </c>
      <c r="M1523" s="3" t="s">
        <v>17781</v>
      </c>
    </row>
    <row r="1524" customHeight="1" spans="1:13">
      <c r="A1524" s="9" t="s">
        <v>17774</v>
      </c>
      <c r="B1524" s="10">
        <v>600</v>
      </c>
      <c r="C1524" s="11" t="s">
        <v>19339</v>
      </c>
      <c r="D1524" s="11" t="s">
        <v>1067</v>
      </c>
      <c r="E1524" s="12"/>
      <c r="F1524" s="13"/>
      <c r="G1524" s="13"/>
      <c r="H1524" s="14">
        <v>44316</v>
      </c>
      <c r="I1524" s="15" t="s">
        <v>17776</v>
      </c>
      <c r="M1524" s="3" t="s">
        <v>17781</v>
      </c>
    </row>
    <row r="1525" customHeight="1" spans="1:13">
      <c r="A1525" s="9" t="s">
        <v>17774</v>
      </c>
      <c r="B1525" s="10">
        <v>601</v>
      </c>
      <c r="C1525" s="11" t="s">
        <v>19340</v>
      </c>
      <c r="D1525" s="11" t="s">
        <v>1069</v>
      </c>
      <c r="E1525" s="12"/>
      <c r="F1525" s="13"/>
      <c r="G1525" s="13"/>
      <c r="H1525" s="14">
        <v>44316</v>
      </c>
      <c r="I1525" s="15" t="s">
        <v>17776</v>
      </c>
      <c r="M1525" s="3" t="s">
        <v>17781</v>
      </c>
    </row>
    <row r="1526" customHeight="1" spans="1:13">
      <c r="A1526" s="9" t="s">
        <v>17774</v>
      </c>
      <c r="B1526" s="10">
        <v>602</v>
      </c>
      <c r="C1526" s="11" t="s">
        <v>19341</v>
      </c>
      <c r="D1526" s="11" t="s">
        <v>1071</v>
      </c>
      <c r="E1526" s="12"/>
      <c r="F1526" s="13"/>
      <c r="G1526" s="13"/>
      <c r="H1526" s="14">
        <v>44316</v>
      </c>
      <c r="I1526" s="15" t="s">
        <v>17776</v>
      </c>
      <c r="M1526" s="3" t="s">
        <v>17781</v>
      </c>
    </row>
    <row r="1527" customHeight="1" spans="1:13">
      <c r="A1527" s="9" t="s">
        <v>17774</v>
      </c>
      <c r="B1527" s="10">
        <v>603</v>
      </c>
      <c r="C1527" s="11" t="s">
        <v>19342</v>
      </c>
      <c r="D1527" s="27" t="s">
        <v>19343</v>
      </c>
      <c r="E1527" s="12"/>
      <c r="F1527" s="13"/>
      <c r="G1527" s="18" t="s">
        <v>1073</v>
      </c>
      <c r="H1527" s="14">
        <v>44316</v>
      </c>
      <c r="I1527" s="15" t="s">
        <v>17776</v>
      </c>
      <c r="M1527" s="3" t="s">
        <v>17781</v>
      </c>
    </row>
    <row r="1528" customHeight="1" spans="1:13">
      <c r="A1528" s="9" t="s">
        <v>17774</v>
      </c>
      <c r="B1528" s="10">
        <v>604</v>
      </c>
      <c r="C1528" s="11" t="s">
        <v>19344</v>
      </c>
      <c r="D1528" s="11" t="s">
        <v>1075</v>
      </c>
      <c r="E1528" s="12"/>
      <c r="F1528" s="13"/>
      <c r="G1528" s="13"/>
      <c r="H1528" s="14">
        <v>44316</v>
      </c>
      <c r="I1528" s="15" t="s">
        <v>17776</v>
      </c>
      <c r="M1528" s="3" t="s">
        <v>17781</v>
      </c>
    </row>
    <row r="1529" customHeight="1" spans="1:13">
      <c r="A1529" s="9" t="s">
        <v>17774</v>
      </c>
      <c r="B1529" s="10">
        <v>605</v>
      </c>
      <c r="C1529" s="11" t="s">
        <v>19345</v>
      </c>
      <c r="D1529" s="11" t="s">
        <v>1077</v>
      </c>
      <c r="E1529" s="12"/>
      <c r="F1529" s="13"/>
      <c r="G1529" s="13"/>
      <c r="H1529" s="14">
        <v>44316</v>
      </c>
      <c r="I1529" s="15" t="s">
        <v>17776</v>
      </c>
      <c r="M1529" s="3" t="s">
        <v>17781</v>
      </c>
    </row>
    <row r="1530" customHeight="1" spans="1:13">
      <c r="A1530" s="9" t="s">
        <v>17774</v>
      </c>
      <c r="B1530" s="10">
        <v>606</v>
      </c>
      <c r="C1530" s="11" t="s">
        <v>19346</v>
      </c>
      <c r="D1530" s="11" t="s">
        <v>1079</v>
      </c>
      <c r="E1530" s="12"/>
      <c r="F1530" s="13"/>
      <c r="G1530" s="13"/>
      <c r="H1530" s="14">
        <v>44316</v>
      </c>
      <c r="I1530" s="15" t="s">
        <v>17776</v>
      </c>
      <c r="M1530" s="3" t="s">
        <v>17781</v>
      </c>
    </row>
    <row r="1531" customHeight="1" spans="1:13">
      <c r="A1531" s="9" t="s">
        <v>17774</v>
      </c>
      <c r="B1531" s="10">
        <v>607</v>
      </c>
      <c r="C1531" s="11" t="s">
        <v>19347</v>
      </c>
      <c r="D1531" s="11" t="s">
        <v>1081</v>
      </c>
      <c r="E1531" s="12"/>
      <c r="F1531" s="13"/>
      <c r="G1531" s="13"/>
      <c r="H1531" s="14">
        <v>44316</v>
      </c>
      <c r="I1531" s="15" t="s">
        <v>17776</v>
      </c>
      <c r="M1531" s="3" t="s">
        <v>17781</v>
      </c>
    </row>
    <row r="1532" customHeight="1" spans="1:13">
      <c r="A1532" s="9" t="s">
        <v>17774</v>
      </c>
      <c r="B1532" s="10">
        <v>609</v>
      </c>
      <c r="C1532" s="11" t="s">
        <v>19348</v>
      </c>
      <c r="D1532" s="11" t="s">
        <v>1085</v>
      </c>
      <c r="E1532" s="12" t="s">
        <v>17780</v>
      </c>
      <c r="F1532" s="13"/>
      <c r="G1532" s="13"/>
      <c r="H1532" s="14">
        <v>44316</v>
      </c>
      <c r="I1532" s="15" t="s">
        <v>17776</v>
      </c>
      <c r="M1532" s="3" t="s">
        <v>17781</v>
      </c>
    </row>
    <row r="1533" customHeight="1" spans="1:13">
      <c r="A1533" s="9" t="s">
        <v>17774</v>
      </c>
      <c r="B1533" s="10">
        <v>610</v>
      </c>
      <c r="C1533" s="11" t="s">
        <v>19349</v>
      </c>
      <c r="D1533" s="11" t="s">
        <v>1087</v>
      </c>
      <c r="E1533" s="12"/>
      <c r="F1533" s="13"/>
      <c r="G1533" s="13"/>
      <c r="H1533" s="14">
        <v>44316</v>
      </c>
      <c r="I1533" s="15" t="s">
        <v>17776</v>
      </c>
      <c r="M1533" s="3" t="s">
        <v>17781</v>
      </c>
    </row>
    <row r="1534" customHeight="1" spans="1:13">
      <c r="A1534" s="9" t="s">
        <v>17774</v>
      </c>
      <c r="B1534" s="10">
        <v>611</v>
      </c>
      <c r="C1534" s="11" t="s">
        <v>19350</v>
      </c>
      <c r="D1534" s="11" t="s">
        <v>1089</v>
      </c>
      <c r="E1534" s="12"/>
      <c r="F1534" s="13"/>
      <c r="G1534" s="13"/>
      <c r="H1534" s="14">
        <v>44316</v>
      </c>
      <c r="I1534" s="15" t="s">
        <v>17776</v>
      </c>
      <c r="M1534" s="3" t="s">
        <v>17781</v>
      </c>
    </row>
    <row r="1535" customHeight="1" spans="1:13">
      <c r="A1535" s="9" t="s">
        <v>17774</v>
      </c>
      <c r="B1535" s="10">
        <v>612</v>
      </c>
      <c r="C1535" s="11" t="s">
        <v>19351</v>
      </c>
      <c r="D1535" s="11" t="s">
        <v>1091</v>
      </c>
      <c r="E1535" s="12"/>
      <c r="F1535" s="13"/>
      <c r="G1535" s="13"/>
      <c r="H1535" s="14">
        <v>44316</v>
      </c>
      <c r="I1535" s="15" t="s">
        <v>17776</v>
      </c>
      <c r="M1535" s="3" t="s">
        <v>17781</v>
      </c>
    </row>
    <row r="1536" customHeight="1" spans="1:13">
      <c r="A1536" s="9" t="s">
        <v>17774</v>
      </c>
      <c r="B1536" s="10">
        <v>613</v>
      </c>
      <c r="C1536" s="11" t="s">
        <v>19352</v>
      </c>
      <c r="D1536" s="11" t="s">
        <v>1093</v>
      </c>
      <c r="E1536" s="12"/>
      <c r="F1536" s="13"/>
      <c r="G1536" s="13"/>
      <c r="H1536" s="14">
        <v>44316</v>
      </c>
      <c r="I1536" s="15" t="s">
        <v>17776</v>
      </c>
      <c r="M1536" s="3" t="s">
        <v>17781</v>
      </c>
    </row>
    <row r="1537" customHeight="1" spans="1:13">
      <c r="A1537" s="9" t="s">
        <v>17774</v>
      </c>
      <c r="B1537" s="10">
        <v>614</v>
      </c>
      <c r="C1537" s="11" t="s">
        <v>19353</v>
      </c>
      <c r="D1537" s="11" t="s">
        <v>1095</v>
      </c>
      <c r="E1537" s="12"/>
      <c r="F1537" s="13"/>
      <c r="G1537" s="13"/>
      <c r="H1537" s="14">
        <v>44316</v>
      </c>
      <c r="I1537" s="15" t="s">
        <v>17776</v>
      </c>
      <c r="M1537" s="3" t="s">
        <v>17781</v>
      </c>
    </row>
    <row r="1538" customHeight="1" spans="1:13">
      <c r="A1538" s="9" t="s">
        <v>17774</v>
      </c>
      <c r="B1538" s="10">
        <v>615</v>
      </c>
      <c r="C1538" s="11" t="s">
        <v>19354</v>
      </c>
      <c r="D1538" s="11" t="s">
        <v>1097</v>
      </c>
      <c r="E1538" s="12"/>
      <c r="F1538" s="13"/>
      <c r="G1538" s="13"/>
      <c r="H1538" s="14">
        <v>44316</v>
      </c>
      <c r="I1538" s="15" t="s">
        <v>17776</v>
      </c>
      <c r="M1538" s="3" t="s">
        <v>17781</v>
      </c>
    </row>
    <row r="1539" customHeight="1" spans="1:13">
      <c r="A1539" s="9" t="s">
        <v>17774</v>
      </c>
      <c r="B1539" s="10">
        <v>616</v>
      </c>
      <c r="C1539" s="11" t="s">
        <v>19355</v>
      </c>
      <c r="D1539" s="11" t="s">
        <v>1099</v>
      </c>
      <c r="E1539" s="12"/>
      <c r="F1539" s="13"/>
      <c r="G1539" s="13"/>
      <c r="H1539" s="14">
        <v>44316</v>
      </c>
      <c r="I1539" s="15" t="s">
        <v>17776</v>
      </c>
      <c r="M1539" s="3" t="s">
        <v>17781</v>
      </c>
    </row>
    <row r="1540" customHeight="1" spans="1:13">
      <c r="A1540" s="9" t="s">
        <v>17774</v>
      </c>
      <c r="B1540" s="10">
        <v>617</v>
      </c>
      <c r="C1540" s="11" t="s">
        <v>19356</v>
      </c>
      <c r="D1540" s="11" t="s">
        <v>1101</v>
      </c>
      <c r="E1540" s="12"/>
      <c r="F1540" s="13"/>
      <c r="G1540" s="13"/>
      <c r="H1540" s="14">
        <v>44316</v>
      </c>
      <c r="I1540" s="15" t="s">
        <v>17776</v>
      </c>
      <c r="M1540" s="3" t="s">
        <v>17781</v>
      </c>
    </row>
    <row r="1541" customHeight="1" spans="1:13">
      <c r="A1541" s="9" t="s">
        <v>17774</v>
      </c>
      <c r="B1541" s="10">
        <v>618</v>
      </c>
      <c r="C1541" s="11" t="s">
        <v>19357</v>
      </c>
      <c r="D1541" s="11" t="s">
        <v>1103</v>
      </c>
      <c r="E1541" s="12"/>
      <c r="F1541" s="13"/>
      <c r="G1541" s="13"/>
      <c r="H1541" s="14">
        <v>44316</v>
      </c>
      <c r="I1541" s="15" t="s">
        <v>17776</v>
      </c>
      <c r="M1541" s="3" t="s">
        <v>17781</v>
      </c>
    </row>
    <row r="1542" customHeight="1" spans="1:13">
      <c r="A1542" s="9" t="s">
        <v>17774</v>
      </c>
      <c r="B1542" s="10">
        <v>619</v>
      </c>
      <c r="C1542" s="11" t="s">
        <v>19358</v>
      </c>
      <c r="D1542" s="11" t="s">
        <v>1105</v>
      </c>
      <c r="E1542" s="12"/>
      <c r="F1542" s="13"/>
      <c r="G1542" s="13"/>
      <c r="H1542" s="14">
        <v>44316</v>
      </c>
      <c r="I1542" s="15" t="s">
        <v>17776</v>
      </c>
      <c r="M1542" s="3" t="s">
        <v>17781</v>
      </c>
    </row>
    <row r="1543" customHeight="1" spans="1:13">
      <c r="A1543" s="9" t="s">
        <v>17774</v>
      </c>
      <c r="B1543" s="10">
        <v>620</v>
      </c>
      <c r="C1543" s="11" t="s">
        <v>19359</v>
      </c>
      <c r="D1543" s="11" t="s">
        <v>1107</v>
      </c>
      <c r="E1543" s="12"/>
      <c r="F1543" s="13"/>
      <c r="G1543" s="13"/>
      <c r="H1543" s="14">
        <v>44316</v>
      </c>
      <c r="I1543" s="15" t="s">
        <v>17776</v>
      </c>
      <c r="M1543" s="3" t="s">
        <v>17781</v>
      </c>
    </row>
    <row r="1544" customHeight="1" spans="1:13">
      <c r="A1544" s="9" t="s">
        <v>17774</v>
      </c>
      <c r="B1544" s="10">
        <v>621</v>
      </c>
      <c r="C1544" s="11" t="s">
        <v>19360</v>
      </c>
      <c r="D1544" s="11" t="s">
        <v>1109</v>
      </c>
      <c r="E1544" s="12"/>
      <c r="F1544" s="13"/>
      <c r="G1544" s="13"/>
      <c r="H1544" s="14">
        <v>44316</v>
      </c>
      <c r="I1544" s="15" t="s">
        <v>17776</v>
      </c>
      <c r="M1544" s="3" t="s">
        <v>17781</v>
      </c>
    </row>
    <row r="1545" customHeight="1" spans="1:13">
      <c r="A1545" s="9" t="s">
        <v>17774</v>
      </c>
      <c r="B1545" s="10">
        <v>622</v>
      </c>
      <c r="C1545" s="11" t="s">
        <v>19361</v>
      </c>
      <c r="D1545" s="11" t="s">
        <v>1111</v>
      </c>
      <c r="E1545" s="12"/>
      <c r="F1545" s="13"/>
      <c r="G1545" s="13"/>
      <c r="H1545" s="14">
        <v>44316</v>
      </c>
      <c r="I1545" s="15" t="s">
        <v>17776</v>
      </c>
      <c r="M1545" s="3" t="s">
        <v>17781</v>
      </c>
    </row>
    <row r="1546" customHeight="1" spans="1:13">
      <c r="A1546" s="9" t="s">
        <v>17774</v>
      </c>
      <c r="B1546" s="10">
        <v>623</v>
      </c>
      <c r="C1546" s="11" t="s">
        <v>19362</v>
      </c>
      <c r="D1546" s="11" t="s">
        <v>1113</v>
      </c>
      <c r="E1546" s="12"/>
      <c r="F1546" s="13"/>
      <c r="G1546" s="13"/>
      <c r="H1546" s="14">
        <v>44316</v>
      </c>
      <c r="I1546" s="15" t="s">
        <v>17776</v>
      </c>
      <c r="M1546" s="3" t="s">
        <v>17781</v>
      </c>
    </row>
    <row r="1547" customHeight="1" spans="1:13">
      <c r="A1547" s="9" t="s">
        <v>17774</v>
      </c>
      <c r="B1547" s="10">
        <v>624</v>
      </c>
      <c r="C1547" s="11" t="s">
        <v>19363</v>
      </c>
      <c r="D1547" s="11" t="s">
        <v>1115</v>
      </c>
      <c r="E1547" s="12"/>
      <c r="F1547" s="13"/>
      <c r="G1547" s="13"/>
      <c r="H1547" s="14">
        <v>44316</v>
      </c>
      <c r="I1547" s="15" t="s">
        <v>17776</v>
      </c>
      <c r="M1547" s="3" t="s">
        <v>17781</v>
      </c>
    </row>
    <row r="1548" customHeight="1" spans="1:13">
      <c r="A1548" s="9" t="s">
        <v>17774</v>
      </c>
      <c r="B1548" s="10">
        <v>625</v>
      </c>
      <c r="C1548" s="11" t="s">
        <v>19364</v>
      </c>
      <c r="D1548" s="11" t="s">
        <v>1117</v>
      </c>
      <c r="E1548" s="12"/>
      <c r="F1548" s="13"/>
      <c r="G1548" s="13"/>
      <c r="H1548" s="14">
        <v>44316</v>
      </c>
      <c r="I1548" s="15" t="s">
        <v>17776</v>
      </c>
      <c r="M1548" s="3" t="s">
        <v>17781</v>
      </c>
    </row>
    <row r="1549" customHeight="1" spans="1:13">
      <c r="A1549" s="9" t="s">
        <v>17774</v>
      </c>
      <c r="B1549" s="10">
        <v>626</v>
      </c>
      <c r="C1549" s="11" t="s">
        <v>19365</v>
      </c>
      <c r="D1549" s="11" t="s">
        <v>1119</v>
      </c>
      <c r="E1549" s="12"/>
      <c r="F1549" s="13"/>
      <c r="G1549" s="13"/>
      <c r="H1549" s="14">
        <v>44316</v>
      </c>
      <c r="I1549" s="15" t="s">
        <v>17776</v>
      </c>
      <c r="M1549" s="3" t="s">
        <v>17781</v>
      </c>
    </row>
    <row r="1550" customHeight="1" spans="1:13">
      <c r="A1550" s="9" t="s">
        <v>17774</v>
      </c>
      <c r="B1550" s="10">
        <v>627</v>
      </c>
      <c r="C1550" s="11" t="s">
        <v>19366</v>
      </c>
      <c r="D1550" s="11" t="s">
        <v>1121</v>
      </c>
      <c r="E1550" s="12"/>
      <c r="F1550" s="13"/>
      <c r="G1550" s="13"/>
      <c r="H1550" s="14">
        <v>44316</v>
      </c>
      <c r="I1550" s="15" t="s">
        <v>17776</v>
      </c>
      <c r="M1550" s="3" t="s">
        <v>17781</v>
      </c>
    </row>
    <row r="1551" customHeight="1" spans="1:13">
      <c r="A1551" s="9" t="s">
        <v>17774</v>
      </c>
      <c r="B1551" s="10">
        <v>628</v>
      </c>
      <c r="C1551" s="11" t="s">
        <v>19367</v>
      </c>
      <c r="D1551" s="11" t="s">
        <v>1123</v>
      </c>
      <c r="E1551" s="12"/>
      <c r="F1551" s="13"/>
      <c r="G1551" s="13"/>
      <c r="H1551" s="14">
        <v>44316</v>
      </c>
      <c r="I1551" s="15" t="s">
        <v>17776</v>
      </c>
      <c r="M1551" s="3" t="s">
        <v>17781</v>
      </c>
    </row>
    <row r="1552" customHeight="1" spans="1:13">
      <c r="A1552" s="9" t="s">
        <v>17774</v>
      </c>
      <c r="B1552" s="10">
        <v>629</v>
      </c>
      <c r="C1552" s="11" t="s">
        <v>19368</v>
      </c>
      <c r="D1552" s="11" t="s">
        <v>1125</v>
      </c>
      <c r="E1552" s="12"/>
      <c r="F1552" s="13"/>
      <c r="G1552" s="13"/>
      <c r="H1552" s="14">
        <v>44316</v>
      </c>
      <c r="I1552" s="15" t="s">
        <v>17776</v>
      </c>
      <c r="M1552" s="3" t="s">
        <v>17781</v>
      </c>
    </row>
    <row r="1553" customHeight="1" spans="1:13">
      <c r="A1553" s="9" t="s">
        <v>17774</v>
      </c>
      <c r="B1553" s="10">
        <v>630</v>
      </c>
      <c r="C1553" s="11" t="s">
        <v>19369</v>
      </c>
      <c r="D1553" s="11" t="s">
        <v>1127</v>
      </c>
      <c r="E1553" s="12"/>
      <c r="F1553" s="13"/>
      <c r="G1553" s="13"/>
      <c r="H1553" s="14">
        <v>44316</v>
      </c>
      <c r="I1553" s="15" t="s">
        <v>17776</v>
      </c>
      <c r="M1553" s="3" t="s">
        <v>17781</v>
      </c>
    </row>
    <row r="1554" customHeight="1" spans="1:13">
      <c r="A1554" s="9" t="s">
        <v>17774</v>
      </c>
      <c r="B1554" s="10">
        <v>631</v>
      </c>
      <c r="C1554" s="11" t="s">
        <v>19370</v>
      </c>
      <c r="D1554" s="27" t="s">
        <v>19371</v>
      </c>
      <c r="E1554" s="12"/>
      <c r="F1554" s="13"/>
      <c r="G1554" s="18" t="s">
        <v>1129</v>
      </c>
      <c r="H1554" s="14">
        <v>44316</v>
      </c>
      <c r="I1554" s="15" t="s">
        <v>17776</v>
      </c>
      <c r="M1554" s="3" t="s">
        <v>17781</v>
      </c>
    </row>
    <row r="1555" customHeight="1" spans="1:13">
      <c r="A1555" s="9" t="s">
        <v>17774</v>
      </c>
      <c r="B1555" s="10">
        <v>632</v>
      </c>
      <c r="C1555" s="11" t="s">
        <v>19372</v>
      </c>
      <c r="D1555" s="11" t="s">
        <v>1131</v>
      </c>
      <c r="E1555" s="12"/>
      <c r="F1555" s="13"/>
      <c r="G1555" s="13"/>
      <c r="H1555" s="14">
        <v>44316</v>
      </c>
      <c r="I1555" s="15" t="s">
        <v>17776</v>
      </c>
      <c r="M1555" s="3" t="s">
        <v>17781</v>
      </c>
    </row>
    <row r="1556" customHeight="1" spans="1:13">
      <c r="A1556" s="9" t="s">
        <v>17774</v>
      </c>
      <c r="B1556" s="10">
        <v>633</v>
      </c>
      <c r="C1556" s="11" t="s">
        <v>19373</v>
      </c>
      <c r="D1556" s="11" t="s">
        <v>1133</v>
      </c>
      <c r="E1556" s="12"/>
      <c r="F1556" s="13"/>
      <c r="G1556" s="13"/>
      <c r="H1556" s="14">
        <v>44316</v>
      </c>
      <c r="I1556" s="15" t="s">
        <v>17776</v>
      </c>
      <c r="M1556" s="3" t="s">
        <v>17781</v>
      </c>
    </row>
    <row r="1557" customHeight="1" spans="1:13">
      <c r="A1557" s="9" t="s">
        <v>17774</v>
      </c>
      <c r="B1557" s="10">
        <v>634</v>
      </c>
      <c r="C1557" s="11" t="s">
        <v>19374</v>
      </c>
      <c r="D1557" s="11" t="s">
        <v>1135</v>
      </c>
      <c r="E1557" s="12"/>
      <c r="F1557" s="13"/>
      <c r="G1557" s="13"/>
      <c r="H1557" s="14">
        <v>44316</v>
      </c>
      <c r="I1557" s="15" t="s">
        <v>17776</v>
      </c>
      <c r="M1557" s="3" t="s">
        <v>17781</v>
      </c>
    </row>
    <row r="1558" customHeight="1" spans="1:13">
      <c r="A1558" s="9" t="s">
        <v>17774</v>
      </c>
      <c r="B1558" s="10">
        <v>636</v>
      </c>
      <c r="C1558" s="11" t="s">
        <v>19375</v>
      </c>
      <c r="D1558" s="11" t="s">
        <v>1139</v>
      </c>
      <c r="E1558" s="12"/>
      <c r="F1558" s="13"/>
      <c r="G1558" s="13"/>
      <c r="H1558" s="14">
        <v>44316</v>
      </c>
      <c r="I1558" s="15" t="s">
        <v>17776</v>
      </c>
      <c r="M1558" s="3" t="s">
        <v>17781</v>
      </c>
    </row>
    <row r="1559" customHeight="1" spans="1:13">
      <c r="A1559" s="9" t="s">
        <v>17774</v>
      </c>
      <c r="B1559" s="10">
        <v>637</v>
      </c>
      <c r="C1559" s="11" t="s">
        <v>19376</v>
      </c>
      <c r="D1559" s="11" t="s">
        <v>1141</v>
      </c>
      <c r="E1559" s="12"/>
      <c r="F1559" s="13"/>
      <c r="G1559" s="13"/>
      <c r="H1559" s="14">
        <v>44316</v>
      </c>
      <c r="I1559" s="15" t="s">
        <v>17776</v>
      </c>
      <c r="M1559" s="3" t="s">
        <v>17781</v>
      </c>
    </row>
    <row r="1560" customHeight="1" spans="1:13">
      <c r="A1560" s="9" t="s">
        <v>17774</v>
      </c>
      <c r="B1560" s="10">
        <v>638</v>
      </c>
      <c r="C1560" s="11" t="s">
        <v>19377</v>
      </c>
      <c r="D1560" s="11" t="s">
        <v>1143</v>
      </c>
      <c r="E1560" s="12"/>
      <c r="F1560" s="13"/>
      <c r="G1560" s="13"/>
      <c r="H1560" s="14">
        <v>44316</v>
      </c>
      <c r="I1560" s="15" t="s">
        <v>17776</v>
      </c>
      <c r="M1560" s="3" t="s">
        <v>17781</v>
      </c>
    </row>
    <row r="1561" customHeight="1" spans="1:13">
      <c r="A1561" s="9" t="s">
        <v>17774</v>
      </c>
      <c r="B1561" s="10">
        <v>639</v>
      </c>
      <c r="C1561" s="11" t="s">
        <v>19378</v>
      </c>
      <c r="D1561" s="11" t="s">
        <v>1145</v>
      </c>
      <c r="E1561" s="12"/>
      <c r="F1561" s="13"/>
      <c r="G1561" s="13"/>
      <c r="H1561" s="14">
        <v>44316</v>
      </c>
      <c r="I1561" s="15" t="s">
        <v>17776</v>
      </c>
      <c r="M1561" s="3" t="s">
        <v>17781</v>
      </c>
    </row>
    <row r="1562" customHeight="1" spans="1:13">
      <c r="A1562" s="9" t="s">
        <v>17774</v>
      </c>
      <c r="B1562" s="10">
        <v>640</v>
      </c>
      <c r="C1562" s="11" t="s">
        <v>19379</v>
      </c>
      <c r="D1562" s="11" t="s">
        <v>1147</v>
      </c>
      <c r="E1562" s="12"/>
      <c r="F1562" s="13"/>
      <c r="G1562" s="13"/>
      <c r="H1562" s="14">
        <v>44316</v>
      </c>
      <c r="I1562" s="15" t="s">
        <v>17776</v>
      </c>
      <c r="M1562" s="3" t="s">
        <v>17781</v>
      </c>
    </row>
    <row r="1563" customHeight="1" spans="1:13">
      <c r="A1563" s="9" t="s">
        <v>17774</v>
      </c>
      <c r="B1563" s="10">
        <v>641</v>
      </c>
      <c r="C1563" s="11" t="s">
        <v>19380</v>
      </c>
      <c r="D1563" s="11" t="s">
        <v>1149</v>
      </c>
      <c r="E1563" s="12"/>
      <c r="F1563" s="13"/>
      <c r="G1563" s="13"/>
      <c r="H1563" s="14">
        <v>44316</v>
      </c>
      <c r="I1563" s="15" t="s">
        <v>17776</v>
      </c>
      <c r="M1563" s="3" t="s">
        <v>17781</v>
      </c>
    </row>
    <row r="1564" customHeight="1" spans="1:13">
      <c r="A1564" s="9" t="s">
        <v>17774</v>
      </c>
      <c r="B1564" s="10">
        <v>642</v>
      </c>
      <c r="C1564" s="11" t="s">
        <v>19381</v>
      </c>
      <c r="D1564" s="11" t="s">
        <v>1151</v>
      </c>
      <c r="E1564" s="12"/>
      <c r="F1564" s="13"/>
      <c r="G1564" s="13"/>
      <c r="H1564" s="14">
        <v>44316</v>
      </c>
      <c r="I1564" s="15" t="s">
        <v>17776</v>
      </c>
      <c r="M1564" s="3" t="s">
        <v>17781</v>
      </c>
    </row>
    <row r="1565" customHeight="1" spans="1:13">
      <c r="A1565" s="9" t="s">
        <v>17774</v>
      </c>
      <c r="B1565" s="10">
        <v>643</v>
      </c>
      <c r="C1565" s="11" t="s">
        <v>19382</v>
      </c>
      <c r="D1565" s="11" t="s">
        <v>1153</v>
      </c>
      <c r="E1565" s="12"/>
      <c r="F1565" s="13"/>
      <c r="G1565" s="13"/>
      <c r="H1565" s="14">
        <v>44316</v>
      </c>
      <c r="I1565" s="15" t="s">
        <v>17776</v>
      </c>
      <c r="M1565" s="3" t="s">
        <v>17781</v>
      </c>
    </row>
    <row r="1566" customHeight="1" spans="1:13">
      <c r="A1566" s="9" t="s">
        <v>17774</v>
      </c>
      <c r="B1566" s="10">
        <v>644</v>
      </c>
      <c r="C1566" s="11" t="s">
        <v>19383</v>
      </c>
      <c r="D1566" s="11" t="s">
        <v>1155</v>
      </c>
      <c r="E1566" s="12"/>
      <c r="F1566" s="13"/>
      <c r="G1566" s="13"/>
      <c r="H1566" s="14">
        <v>44316</v>
      </c>
      <c r="I1566" s="15" t="s">
        <v>17776</v>
      </c>
      <c r="M1566" s="3" t="s">
        <v>17781</v>
      </c>
    </row>
    <row r="1567" customHeight="1" spans="1:13">
      <c r="A1567" s="9" t="s">
        <v>17774</v>
      </c>
      <c r="B1567" s="10">
        <v>645</v>
      </c>
      <c r="C1567" s="11" t="s">
        <v>19384</v>
      </c>
      <c r="D1567" s="11" t="s">
        <v>1157</v>
      </c>
      <c r="E1567" s="12"/>
      <c r="F1567" s="13"/>
      <c r="G1567" s="13"/>
      <c r="H1567" s="14">
        <v>44316</v>
      </c>
      <c r="I1567" s="15" t="s">
        <v>17776</v>
      </c>
      <c r="M1567" s="3" t="s">
        <v>17781</v>
      </c>
    </row>
    <row r="1568" customHeight="1" spans="1:13">
      <c r="A1568" s="9" t="s">
        <v>17774</v>
      </c>
      <c r="B1568" s="10">
        <v>646</v>
      </c>
      <c r="C1568" s="11" t="s">
        <v>19385</v>
      </c>
      <c r="D1568" s="11" t="s">
        <v>1159</v>
      </c>
      <c r="E1568" s="12"/>
      <c r="F1568" s="13"/>
      <c r="G1568" s="13"/>
      <c r="H1568" s="14">
        <v>44316</v>
      </c>
      <c r="I1568" s="15" t="s">
        <v>17776</v>
      </c>
      <c r="M1568" s="3" t="s">
        <v>17781</v>
      </c>
    </row>
    <row r="1569" customHeight="1" spans="1:13">
      <c r="A1569" s="9" t="s">
        <v>17774</v>
      </c>
      <c r="B1569" s="10">
        <v>647</v>
      </c>
      <c r="C1569" s="11" t="s">
        <v>19386</v>
      </c>
      <c r="D1569" s="11" t="s">
        <v>1161</v>
      </c>
      <c r="E1569" s="12"/>
      <c r="F1569" s="13"/>
      <c r="G1569" s="13"/>
      <c r="H1569" s="14">
        <v>44316</v>
      </c>
      <c r="I1569" s="15" t="s">
        <v>17776</v>
      </c>
      <c r="M1569" s="3" t="s">
        <v>17781</v>
      </c>
    </row>
    <row r="1570" customHeight="1" spans="1:13">
      <c r="A1570" s="9" t="s">
        <v>17774</v>
      </c>
      <c r="B1570" s="10">
        <v>648</v>
      </c>
      <c r="C1570" s="11" t="s">
        <v>19387</v>
      </c>
      <c r="D1570" s="11" t="s">
        <v>1163</v>
      </c>
      <c r="E1570" s="12"/>
      <c r="F1570" s="13"/>
      <c r="G1570" s="13"/>
      <c r="H1570" s="14">
        <v>44316</v>
      </c>
      <c r="I1570" s="15" t="s">
        <v>17776</v>
      </c>
      <c r="M1570" s="3" t="s">
        <v>17781</v>
      </c>
    </row>
    <row r="1571" customHeight="1" spans="1:13">
      <c r="A1571" s="9" t="s">
        <v>17774</v>
      </c>
      <c r="B1571" s="10">
        <v>649</v>
      </c>
      <c r="C1571" s="11" t="s">
        <v>19388</v>
      </c>
      <c r="D1571" s="11" t="s">
        <v>1165</v>
      </c>
      <c r="E1571" s="12"/>
      <c r="F1571" s="13"/>
      <c r="G1571" s="13"/>
      <c r="H1571" s="14">
        <v>44316</v>
      </c>
      <c r="I1571" s="15" t="s">
        <v>17776</v>
      </c>
      <c r="M1571" s="3" t="s">
        <v>17781</v>
      </c>
    </row>
    <row r="1572" customHeight="1" spans="1:13">
      <c r="A1572" s="9" t="s">
        <v>17774</v>
      </c>
      <c r="B1572" s="10">
        <v>650</v>
      </c>
      <c r="C1572" s="11" t="s">
        <v>19389</v>
      </c>
      <c r="D1572" s="11" t="s">
        <v>1167</v>
      </c>
      <c r="E1572" s="12"/>
      <c r="F1572" s="13"/>
      <c r="G1572" s="13"/>
      <c r="H1572" s="14">
        <v>44316</v>
      </c>
      <c r="I1572" s="15" t="s">
        <v>17776</v>
      </c>
      <c r="M1572" s="3" t="s">
        <v>17781</v>
      </c>
    </row>
    <row r="1573" customHeight="1" spans="1:13">
      <c r="A1573" s="9" t="s">
        <v>17774</v>
      </c>
      <c r="B1573" s="10">
        <v>651</v>
      </c>
      <c r="C1573" s="11" t="s">
        <v>19390</v>
      </c>
      <c r="D1573" s="11" t="s">
        <v>1169</v>
      </c>
      <c r="E1573" s="12"/>
      <c r="F1573" s="13"/>
      <c r="G1573" s="13"/>
      <c r="H1573" s="14">
        <v>44316</v>
      </c>
      <c r="I1573" s="15" t="s">
        <v>17776</v>
      </c>
      <c r="M1573" s="3" t="s">
        <v>17781</v>
      </c>
    </row>
    <row r="1574" customHeight="1" spans="1:13">
      <c r="A1574" s="9" t="s">
        <v>17774</v>
      </c>
      <c r="B1574" s="10">
        <v>652</v>
      </c>
      <c r="C1574" s="11" t="s">
        <v>19391</v>
      </c>
      <c r="D1574" s="11" t="s">
        <v>1171</v>
      </c>
      <c r="E1574" s="12"/>
      <c r="F1574" s="13"/>
      <c r="G1574" s="13"/>
      <c r="H1574" s="14">
        <v>44316</v>
      </c>
      <c r="I1574" s="15" t="s">
        <v>17776</v>
      </c>
      <c r="M1574" s="3" t="s">
        <v>17781</v>
      </c>
    </row>
    <row r="1575" customHeight="1" spans="1:13">
      <c r="A1575" s="9" t="s">
        <v>17774</v>
      </c>
      <c r="B1575" s="10">
        <v>653</v>
      </c>
      <c r="C1575" s="11" t="s">
        <v>19392</v>
      </c>
      <c r="D1575" s="11" t="s">
        <v>1173</v>
      </c>
      <c r="E1575" s="12"/>
      <c r="F1575" s="13"/>
      <c r="G1575" s="13"/>
      <c r="H1575" s="14">
        <v>44316</v>
      </c>
      <c r="I1575" s="15" t="s">
        <v>17776</v>
      </c>
      <c r="M1575" s="3" t="s">
        <v>17781</v>
      </c>
    </row>
    <row r="1576" customHeight="1" spans="1:13">
      <c r="A1576" s="9" t="s">
        <v>17774</v>
      </c>
      <c r="B1576" s="10">
        <v>654</v>
      </c>
      <c r="C1576" s="11" t="s">
        <v>19393</v>
      </c>
      <c r="D1576" s="11" t="s">
        <v>1175</v>
      </c>
      <c r="E1576" s="12"/>
      <c r="F1576" s="13"/>
      <c r="G1576" s="13"/>
      <c r="H1576" s="14">
        <v>44316</v>
      </c>
      <c r="I1576" s="15" t="s">
        <v>17776</v>
      </c>
      <c r="M1576" s="3" t="s">
        <v>17781</v>
      </c>
    </row>
    <row r="1577" customHeight="1" spans="1:13">
      <c r="A1577" s="9" t="s">
        <v>17774</v>
      </c>
      <c r="B1577" s="10">
        <v>655</v>
      </c>
      <c r="C1577" s="11" t="s">
        <v>19394</v>
      </c>
      <c r="D1577" s="11" t="s">
        <v>1177</v>
      </c>
      <c r="E1577" s="12"/>
      <c r="F1577" s="13"/>
      <c r="G1577" s="13"/>
      <c r="H1577" s="14">
        <v>44316</v>
      </c>
      <c r="I1577" s="15" t="s">
        <v>17776</v>
      </c>
      <c r="M1577" s="3" t="s">
        <v>17781</v>
      </c>
    </row>
    <row r="1578" customHeight="1" spans="1:13">
      <c r="A1578" s="9" t="s">
        <v>17774</v>
      </c>
      <c r="B1578" s="10">
        <v>656</v>
      </c>
      <c r="C1578" s="11" t="s">
        <v>19395</v>
      </c>
      <c r="D1578" s="11" t="s">
        <v>1179</v>
      </c>
      <c r="E1578" s="12"/>
      <c r="F1578" s="13"/>
      <c r="G1578" s="13"/>
      <c r="H1578" s="14">
        <v>44316</v>
      </c>
      <c r="I1578" s="15" t="s">
        <v>17776</v>
      </c>
      <c r="M1578" s="3" t="s">
        <v>17781</v>
      </c>
    </row>
    <row r="1579" customHeight="1" spans="1:13">
      <c r="A1579" s="9" t="s">
        <v>17774</v>
      </c>
      <c r="B1579" s="10">
        <v>657</v>
      </c>
      <c r="C1579" s="11" t="s">
        <v>19396</v>
      </c>
      <c r="D1579" s="11" t="s">
        <v>1181</v>
      </c>
      <c r="E1579" s="12"/>
      <c r="F1579" s="13"/>
      <c r="G1579" s="13"/>
      <c r="H1579" s="14">
        <v>44316</v>
      </c>
      <c r="I1579" s="15" t="s">
        <v>17776</v>
      </c>
      <c r="M1579" s="3" t="s">
        <v>17781</v>
      </c>
    </row>
    <row r="1580" customHeight="1" spans="1:13">
      <c r="A1580" s="9" t="s">
        <v>17774</v>
      </c>
      <c r="B1580" s="10">
        <v>658</v>
      </c>
      <c r="C1580" s="11" t="s">
        <v>19397</v>
      </c>
      <c r="D1580" s="11" t="s">
        <v>1183</v>
      </c>
      <c r="E1580" s="12"/>
      <c r="F1580" s="13"/>
      <c r="G1580" s="13"/>
      <c r="H1580" s="14">
        <v>44316</v>
      </c>
      <c r="I1580" s="15" t="s">
        <v>17776</v>
      </c>
      <c r="M1580" s="3" t="s">
        <v>17781</v>
      </c>
    </row>
    <row r="1581" customHeight="1" spans="1:13">
      <c r="A1581" s="9" t="s">
        <v>17774</v>
      </c>
      <c r="B1581" s="10">
        <v>659</v>
      </c>
      <c r="C1581" s="11" t="s">
        <v>19398</v>
      </c>
      <c r="D1581" s="11" t="s">
        <v>1185</v>
      </c>
      <c r="E1581" s="12"/>
      <c r="F1581" s="13"/>
      <c r="G1581" s="13"/>
      <c r="H1581" s="14">
        <v>44316</v>
      </c>
      <c r="I1581" s="15" t="s">
        <v>17776</v>
      </c>
      <c r="M1581" s="3" t="s">
        <v>17781</v>
      </c>
    </row>
    <row r="1582" customHeight="1" spans="1:13">
      <c r="A1582" s="9" t="s">
        <v>17774</v>
      </c>
      <c r="B1582" s="10">
        <v>660</v>
      </c>
      <c r="C1582" s="11" t="s">
        <v>19399</v>
      </c>
      <c r="D1582" s="11" t="s">
        <v>1187</v>
      </c>
      <c r="E1582" s="12"/>
      <c r="F1582" s="13"/>
      <c r="G1582" s="13"/>
      <c r="H1582" s="14">
        <v>44316</v>
      </c>
      <c r="I1582" s="15" t="s">
        <v>17776</v>
      </c>
      <c r="M1582" s="3" t="s">
        <v>17781</v>
      </c>
    </row>
    <row r="1583" customHeight="1" spans="1:13">
      <c r="A1583" s="9" t="s">
        <v>17774</v>
      </c>
      <c r="B1583" s="10">
        <v>661</v>
      </c>
      <c r="C1583" s="11" t="s">
        <v>19400</v>
      </c>
      <c r="D1583" s="11" t="s">
        <v>1189</v>
      </c>
      <c r="E1583" s="12"/>
      <c r="F1583" s="13"/>
      <c r="G1583" s="13"/>
      <c r="H1583" s="14">
        <v>44316</v>
      </c>
      <c r="I1583" s="15" t="s">
        <v>17776</v>
      </c>
      <c r="M1583" s="3" t="s">
        <v>17781</v>
      </c>
    </row>
    <row r="1584" customHeight="1" spans="1:13">
      <c r="A1584" s="9" t="s">
        <v>17774</v>
      </c>
      <c r="B1584" s="10">
        <v>662</v>
      </c>
      <c r="C1584" s="11" t="s">
        <v>19401</v>
      </c>
      <c r="D1584" s="11" t="s">
        <v>1191</v>
      </c>
      <c r="E1584" s="12"/>
      <c r="F1584" s="13"/>
      <c r="G1584" s="13"/>
      <c r="H1584" s="14">
        <v>44316</v>
      </c>
      <c r="I1584" s="15" t="s">
        <v>17776</v>
      </c>
      <c r="M1584" s="3" t="s">
        <v>17781</v>
      </c>
    </row>
    <row r="1585" customHeight="1" spans="1:13">
      <c r="A1585" s="9" t="s">
        <v>17774</v>
      </c>
      <c r="B1585" s="10">
        <v>663</v>
      </c>
      <c r="C1585" s="11" t="s">
        <v>19402</v>
      </c>
      <c r="D1585" s="11" t="s">
        <v>1193</v>
      </c>
      <c r="E1585" s="12"/>
      <c r="F1585" s="13"/>
      <c r="G1585" s="13"/>
      <c r="H1585" s="14">
        <v>44316</v>
      </c>
      <c r="I1585" s="15" t="s">
        <v>17776</v>
      </c>
      <c r="M1585" s="3" t="s">
        <v>17781</v>
      </c>
    </row>
    <row r="1586" customHeight="1" spans="1:13">
      <c r="A1586" s="9" t="s">
        <v>17774</v>
      </c>
      <c r="B1586" s="10">
        <v>664</v>
      </c>
      <c r="C1586" s="11" t="s">
        <v>19403</v>
      </c>
      <c r="D1586" s="11" t="s">
        <v>1195</v>
      </c>
      <c r="E1586" s="12"/>
      <c r="F1586" s="13"/>
      <c r="G1586" s="13"/>
      <c r="H1586" s="14">
        <v>44316</v>
      </c>
      <c r="I1586" s="15" t="s">
        <v>17776</v>
      </c>
      <c r="M1586" s="3" t="s">
        <v>17781</v>
      </c>
    </row>
    <row r="1587" customHeight="1" spans="1:13">
      <c r="A1587" s="9" t="s">
        <v>17774</v>
      </c>
      <c r="B1587" s="10">
        <v>665</v>
      </c>
      <c r="C1587" s="11" t="s">
        <v>19404</v>
      </c>
      <c r="D1587" s="11" t="s">
        <v>1197</v>
      </c>
      <c r="E1587" s="12"/>
      <c r="F1587" s="13"/>
      <c r="G1587" s="13"/>
      <c r="H1587" s="14">
        <v>44316</v>
      </c>
      <c r="I1587" s="15" t="s">
        <v>17776</v>
      </c>
      <c r="M1587" s="3" t="s">
        <v>17781</v>
      </c>
    </row>
    <row r="1588" customHeight="1" spans="1:13">
      <c r="A1588" s="9" t="s">
        <v>17774</v>
      </c>
      <c r="B1588" s="10">
        <v>666</v>
      </c>
      <c r="C1588" s="11" t="s">
        <v>19405</v>
      </c>
      <c r="D1588" s="11" t="s">
        <v>1199</v>
      </c>
      <c r="E1588" s="12"/>
      <c r="F1588" s="13"/>
      <c r="G1588" s="13"/>
      <c r="H1588" s="14">
        <v>44316</v>
      </c>
      <c r="I1588" s="15" t="s">
        <v>17776</v>
      </c>
      <c r="M1588" s="3" t="s">
        <v>17781</v>
      </c>
    </row>
    <row r="1589" customHeight="1" spans="1:13">
      <c r="A1589" s="9" t="s">
        <v>17774</v>
      </c>
      <c r="B1589" s="10">
        <v>667</v>
      </c>
      <c r="C1589" s="11" t="s">
        <v>19406</v>
      </c>
      <c r="D1589" s="11" t="s">
        <v>1201</v>
      </c>
      <c r="E1589" s="12"/>
      <c r="F1589" s="13"/>
      <c r="G1589" s="13"/>
      <c r="H1589" s="14">
        <v>44316</v>
      </c>
      <c r="I1589" s="15" t="s">
        <v>17776</v>
      </c>
      <c r="M1589" s="3" t="s">
        <v>17781</v>
      </c>
    </row>
    <row r="1590" customHeight="1" spans="1:13">
      <c r="A1590" s="9" t="s">
        <v>17774</v>
      </c>
      <c r="B1590" s="10">
        <v>668</v>
      </c>
      <c r="C1590" s="11" t="s">
        <v>19407</v>
      </c>
      <c r="D1590" s="11" t="s">
        <v>1203</v>
      </c>
      <c r="E1590" s="12"/>
      <c r="F1590" s="13"/>
      <c r="G1590" s="13"/>
      <c r="H1590" s="14">
        <v>44316</v>
      </c>
      <c r="I1590" s="15" t="s">
        <v>17776</v>
      </c>
      <c r="M1590" s="3" t="s">
        <v>17781</v>
      </c>
    </row>
    <row r="1591" customHeight="1" spans="1:13">
      <c r="A1591" s="9" t="s">
        <v>17774</v>
      </c>
      <c r="B1591" s="10">
        <v>669</v>
      </c>
      <c r="C1591" s="11" t="s">
        <v>19408</v>
      </c>
      <c r="D1591" s="11" t="s">
        <v>1205</v>
      </c>
      <c r="E1591" s="12"/>
      <c r="F1591" s="13"/>
      <c r="G1591" s="13"/>
      <c r="H1591" s="14">
        <v>44316</v>
      </c>
      <c r="I1591" s="15" t="s">
        <v>17776</v>
      </c>
      <c r="M1591" s="3" t="s">
        <v>17781</v>
      </c>
    </row>
    <row r="1592" customHeight="1" spans="1:13">
      <c r="A1592" s="9" t="s">
        <v>17774</v>
      </c>
      <c r="B1592" s="10">
        <v>670</v>
      </c>
      <c r="C1592" s="11" t="s">
        <v>19409</v>
      </c>
      <c r="D1592" s="11" t="s">
        <v>1207</v>
      </c>
      <c r="E1592" s="12"/>
      <c r="F1592" s="13"/>
      <c r="G1592" s="13"/>
      <c r="H1592" s="14">
        <v>44316</v>
      </c>
      <c r="I1592" s="15" t="s">
        <v>17776</v>
      </c>
      <c r="M1592" s="3" t="s">
        <v>17781</v>
      </c>
    </row>
    <row r="1593" customHeight="1" spans="1:13">
      <c r="A1593" s="9" t="s">
        <v>17774</v>
      </c>
      <c r="B1593" s="10">
        <v>671</v>
      </c>
      <c r="C1593" s="11" t="s">
        <v>19410</v>
      </c>
      <c r="D1593" s="11" t="s">
        <v>1209</v>
      </c>
      <c r="E1593" s="12"/>
      <c r="F1593" s="13"/>
      <c r="G1593" s="13"/>
      <c r="H1593" s="14">
        <v>44316</v>
      </c>
      <c r="I1593" s="15" t="s">
        <v>17776</v>
      </c>
      <c r="M1593" s="3" t="s">
        <v>17781</v>
      </c>
    </row>
    <row r="1594" customHeight="1" spans="1:13">
      <c r="A1594" s="9" t="s">
        <v>17774</v>
      </c>
      <c r="B1594" s="10">
        <v>672</v>
      </c>
      <c r="C1594" s="11" t="s">
        <v>19411</v>
      </c>
      <c r="D1594" s="11" t="s">
        <v>1211</v>
      </c>
      <c r="E1594" s="12"/>
      <c r="F1594" s="13"/>
      <c r="G1594" s="13"/>
      <c r="H1594" s="14">
        <v>44316</v>
      </c>
      <c r="I1594" s="15" t="s">
        <v>17776</v>
      </c>
      <c r="M1594" s="3" t="s">
        <v>17781</v>
      </c>
    </row>
    <row r="1595" customHeight="1" spans="1:13">
      <c r="A1595" s="9" t="s">
        <v>17774</v>
      </c>
      <c r="B1595" s="10">
        <v>673</v>
      </c>
      <c r="C1595" s="11" t="s">
        <v>19412</v>
      </c>
      <c r="D1595" s="11" t="s">
        <v>1213</v>
      </c>
      <c r="E1595" s="12"/>
      <c r="F1595" s="13"/>
      <c r="G1595" s="13"/>
      <c r="H1595" s="14">
        <v>44316</v>
      </c>
      <c r="I1595" s="15" t="s">
        <v>17776</v>
      </c>
      <c r="M1595" s="3" t="s">
        <v>17781</v>
      </c>
    </row>
    <row r="1596" customHeight="1" spans="1:13">
      <c r="A1596" s="9" t="s">
        <v>17774</v>
      </c>
      <c r="B1596" s="10">
        <v>674</v>
      </c>
      <c r="C1596" s="11" t="s">
        <v>19413</v>
      </c>
      <c r="D1596" s="11" t="s">
        <v>1215</v>
      </c>
      <c r="E1596" s="12"/>
      <c r="F1596" s="13"/>
      <c r="G1596" s="13"/>
      <c r="H1596" s="14">
        <v>44316</v>
      </c>
      <c r="I1596" s="15" t="s">
        <v>17776</v>
      </c>
      <c r="M1596" s="3" t="s">
        <v>17781</v>
      </c>
    </row>
    <row r="1597" customHeight="1" spans="1:13">
      <c r="A1597" s="9" t="s">
        <v>17774</v>
      </c>
      <c r="B1597" s="10">
        <v>675</v>
      </c>
      <c r="C1597" s="11" t="s">
        <v>19414</v>
      </c>
      <c r="D1597" s="11" t="s">
        <v>1217</v>
      </c>
      <c r="E1597" s="12"/>
      <c r="F1597" s="13"/>
      <c r="G1597" s="13"/>
      <c r="H1597" s="14">
        <v>44316</v>
      </c>
      <c r="I1597" s="15" t="s">
        <v>17776</v>
      </c>
      <c r="M1597" s="3" t="s">
        <v>17781</v>
      </c>
    </row>
    <row r="1598" customHeight="1" spans="1:13">
      <c r="A1598" s="9" t="s">
        <v>17774</v>
      </c>
      <c r="B1598" s="10">
        <v>676</v>
      </c>
      <c r="C1598" s="11" t="s">
        <v>19415</v>
      </c>
      <c r="D1598" s="11" t="s">
        <v>1219</v>
      </c>
      <c r="E1598" s="12"/>
      <c r="F1598" s="13"/>
      <c r="G1598" s="13"/>
      <c r="H1598" s="14">
        <v>44316</v>
      </c>
      <c r="I1598" s="15" t="s">
        <v>17776</v>
      </c>
      <c r="M1598" s="3" t="s">
        <v>17781</v>
      </c>
    </row>
    <row r="1599" customHeight="1" spans="1:13">
      <c r="A1599" s="9" t="s">
        <v>17774</v>
      </c>
      <c r="B1599" s="10">
        <v>677</v>
      </c>
      <c r="C1599" s="11" t="s">
        <v>19416</v>
      </c>
      <c r="D1599" s="11" t="s">
        <v>1221</v>
      </c>
      <c r="E1599" s="12"/>
      <c r="F1599" s="13"/>
      <c r="G1599" s="13"/>
      <c r="H1599" s="14">
        <v>44316</v>
      </c>
      <c r="I1599" s="15" t="s">
        <v>17776</v>
      </c>
      <c r="M1599" s="3" t="s">
        <v>17781</v>
      </c>
    </row>
    <row r="1600" customHeight="1" spans="1:13">
      <c r="A1600" s="9" t="s">
        <v>17774</v>
      </c>
      <c r="B1600" s="10">
        <v>678</v>
      </c>
      <c r="C1600" s="11" t="s">
        <v>19417</v>
      </c>
      <c r="D1600" s="11" t="s">
        <v>1223</v>
      </c>
      <c r="E1600" s="12"/>
      <c r="F1600" s="13"/>
      <c r="G1600" s="13"/>
      <c r="H1600" s="14">
        <v>44316</v>
      </c>
      <c r="I1600" s="15" t="s">
        <v>17776</v>
      </c>
      <c r="M1600" s="3" t="s">
        <v>17781</v>
      </c>
    </row>
    <row r="1601" customHeight="1" spans="1:13">
      <c r="A1601" s="9" t="s">
        <v>17774</v>
      </c>
      <c r="B1601" s="10">
        <v>679</v>
      </c>
      <c r="C1601" s="11" t="s">
        <v>19418</v>
      </c>
      <c r="D1601" s="11" t="s">
        <v>1225</v>
      </c>
      <c r="E1601" s="12"/>
      <c r="F1601" s="13"/>
      <c r="G1601" s="13"/>
      <c r="H1601" s="14">
        <v>44316</v>
      </c>
      <c r="I1601" s="15" t="s">
        <v>17776</v>
      </c>
      <c r="M1601" s="3" t="s">
        <v>17781</v>
      </c>
    </row>
    <row r="1602" customHeight="1" spans="1:13">
      <c r="A1602" s="9" t="s">
        <v>17774</v>
      </c>
      <c r="B1602" s="10">
        <v>680</v>
      </c>
      <c r="C1602" s="11" t="s">
        <v>19419</v>
      </c>
      <c r="D1602" s="11" t="s">
        <v>1227</v>
      </c>
      <c r="E1602" s="12"/>
      <c r="F1602" s="13"/>
      <c r="G1602" s="13"/>
      <c r="H1602" s="14">
        <v>44316</v>
      </c>
      <c r="I1602" s="15" t="s">
        <v>17776</v>
      </c>
      <c r="M1602" s="3" t="s">
        <v>17781</v>
      </c>
    </row>
    <row r="1603" customHeight="1" spans="1:13">
      <c r="A1603" s="9" t="s">
        <v>17774</v>
      </c>
      <c r="B1603" s="10">
        <v>681</v>
      </c>
      <c r="C1603" s="11" t="s">
        <v>19420</v>
      </c>
      <c r="D1603" s="11" t="s">
        <v>1229</v>
      </c>
      <c r="E1603" s="12"/>
      <c r="F1603" s="13"/>
      <c r="G1603" s="13"/>
      <c r="H1603" s="14">
        <v>44316</v>
      </c>
      <c r="I1603" s="15" t="s">
        <v>17776</v>
      </c>
      <c r="M1603" s="3" t="s">
        <v>17781</v>
      </c>
    </row>
    <row r="1604" customHeight="1" spans="1:13">
      <c r="A1604" s="9" t="s">
        <v>17774</v>
      </c>
      <c r="B1604" s="10">
        <v>682</v>
      </c>
      <c r="C1604" s="11" t="s">
        <v>19421</v>
      </c>
      <c r="D1604" s="11" t="s">
        <v>1231</v>
      </c>
      <c r="E1604" s="12"/>
      <c r="F1604" s="13"/>
      <c r="G1604" s="13"/>
      <c r="H1604" s="14">
        <v>44316</v>
      </c>
      <c r="I1604" s="15" t="s">
        <v>17776</v>
      </c>
      <c r="M1604" s="3" t="s">
        <v>17781</v>
      </c>
    </row>
    <row r="1605" customHeight="1" spans="1:13">
      <c r="A1605" s="9" t="s">
        <v>17774</v>
      </c>
      <c r="B1605" s="10">
        <v>683</v>
      </c>
      <c r="C1605" s="11" t="s">
        <v>19422</v>
      </c>
      <c r="D1605" s="11" t="s">
        <v>1233</v>
      </c>
      <c r="E1605" s="12"/>
      <c r="F1605" s="13"/>
      <c r="G1605" s="13"/>
      <c r="H1605" s="14">
        <v>44316</v>
      </c>
      <c r="I1605" s="15" t="s">
        <v>17776</v>
      </c>
      <c r="M1605" s="3" t="s">
        <v>17781</v>
      </c>
    </row>
    <row r="1606" customHeight="1" spans="1:13">
      <c r="A1606" s="9" t="s">
        <v>17774</v>
      </c>
      <c r="B1606" s="10">
        <v>684</v>
      </c>
      <c r="C1606" s="11" t="s">
        <v>19423</v>
      </c>
      <c r="D1606" s="11" t="s">
        <v>1235</v>
      </c>
      <c r="E1606" s="12"/>
      <c r="F1606" s="13"/>
      <c r="G1606" s="13"/>
      <c r="H1606" s="14">
        <v>44316</v>
      </c>
      <c r="I1606" s="15" t="s">
        <v>17776</v>
      </c>
      <c r="M1606" s="3" t="s">
        <v>17781</v>
      </c>
    </row>
    <row r="1607" customHeight="1" spans="1:13">
      <c r="A1607" s="9" t="s">
        <v>17774</v>
      </c>
      <c r="B1607" s="10">
        <v>685</v>
      </c>
      <c r="C1607" s="11" t="s">
        <v>19424</v>
      </c>
      <c r="D1607" s="11" t="s">
        <v>1237</v>
      </c>
      <c r="E1607" s="12"/>
      <c r="F1607" s="13"/>
      <c r="G1607" s="13"/>
      <c r="H1607" s="14">
        <v>44316</v>
      </c>
      <c r="I1607" s="15" t="s">
        <v>17776</v>
      </c>
      <c r="M1607" s="3" t="s">
        <v>17781</v>
      </c>
    </row>
    <row r="1608" customHeight="1" spans="1:13">
      <c r="A1608" s="9" t="s">
        <v>17774</v>
      </c>
      <c r="B1608" s="10">
        <v>686</v>
      </c>
      <c r="C1608" s="11" t="s">
        <v>19425</v>
      </c>
      <c r="D1608" s="11" t="s">
        <v>1239</v>
      </c>
      <c r="E1608" s="12"/>
      <c r="F1608" s="13"/>
      <c r="G1608" s="13"/>
      <c r="H1608" s="14">
        <v>44316</v>
      </c>
      <c r="I1608" s="15" t="s">
        <v>17776</v>
      </c>
      <c r="M1608" s="3" t="s">
        <v>17781</v>
      </c>
    </row>
    <row r="1609" customHeight="1" spans="1:13">
      <c r="A1609" s="9" t="s">
        <v>17774</v>
      </c>
      <c r="B1609" s="10">
        <v>687</v>
      </c>
      <c r="C1609" s="11" t="s">
        <v>19426</v>
      </c>
      <c r="D1609" s="11" t="s">
        <v>1241</v>
      </c>
      <c r="E1609" s="12"/>
      <c r="F1609" s="13"/>
      <c r="G1609" s="13"/>
      <c r="H1609" s="14">
        <v>44316</v>
      </c>
      <c r="I1609" s="15" t="s">
        <v>17776</v>
      </c>
      <c r="M1609" s="3" t="s">
        <v>17781</v>
      </c>
    </row>
    <row r="1610" customHeight="1" spans="1:13">
      <c r="A1610" s="9" t="s">
        <v>17774</v>
      </c>
      <c r="B1610" s="10">
        <v>688</v>
      </c>
      <c r="C1610" s="11" t="s">
        <v>19427</v>
      </c>
      <c r="D1610" s="11" t="s">
        <v>1243</v>
      </c>
      <c r="E1610" s="12"/>
      <c r="F1610" s="13"/>
      <c r="G1610" s="13"/>
      <c r="H1610" s="14">
        <v>44316</v>
      </c>
      <c r="I1610" s="15" t="s">
        <v>17776</v>
      </c>
      <c r="M1610" s="3" t="s">
        <v>17781</v>
      </c>
    </row>
    <row r="1611" customHeight="1" spans="1:13">
      <c r="A1611" s="9" t="s">
        <v>17774</v>
      </c>
      <c r="B1611" s="10">
        <v>689</v>
      </c>
      <c r="C1611" s="11" t="s">
        <v>19428</v>
      </c>
      <c r="D1611" s="11" t="s">
        <v>1245</v>
      </c>
      <c r="E1611" s="12"/>
      <c r="F1611" s="13"/>
      <c r="G1611" s="13"/>
      <c r="H1611" s="14">
        <v>44316</v>
      </c>
      <c r="I1611" s="15" t="s">
        <v>17776</v>
      </c>
      <c r="M1611" s="3" t="s">
        <v>17781</v>
      </c>
    </row>
    <row r="1612" customHeight="1" spans="1:13">
      <c r="A1612" s="9" t="s">
        <v>17774</v>
      </c>
      <c r="B1612" s="10">
        <v>690</v>
      </c>
      <c r="C1612" s="11" t="s">
        <v>19429</v>
      </c>
      <c r="D1612" s="11" t="s">
        <v>1247</v>
      </c>
      <c r="E1612" s="12"/>
      <c r="F1612" s="13"/>
      <c r="G1612" s="13"/>
      <c r="H1612" s="14">
        <v>44316</v>
      </c>
      <c r="I1612" s="15" t="s">
        <v>17776</v>
      </c>
      <c r="M1612" s="3" t="s">
        <v>17781</v>
      </c>
    </row>
    <row r="1613" customHeight="1" spans="1:13">
      <c r="A1613" s="9" t="s">
        <v>17774</v>
      </c>
      <c r="B1613" s="10">
        <v>691</v>
      </c>
      <c r="C1613" s="11" t="s">
        <v>19430</v>
      </c>
      <c r="D1613" s="11" t="s">
        <v>1249</v>
      </c>
      <c r="E1613" s="12"/>
      <c r="F1613" s="13"/>
      <c r="G1613" s="13"/>
      <c r="H1613" s="14">
        <v>44316</v>
      </c>
      <c r="I1613" s="15" t="s">
        <v>17776</v>
      </c>
      <c r="M1613" s="3" t="s">
        <v>17781</v>
      </c>
    </row>
    <row r="1614" customHeight="1" spans="1:13">
      <c r="A1614" s="9" t="s">
        <v>17774</v>
      </c>
      <c r="B1614" s="10">
        <v>692</v>
      </c>
      <c r="C1614" s="11" t="s">
        <v>19431</v>
      </c>
      <c r="D1614" s="11" t="s">
        <v>1251</v>
      </c>
      <c r="E1614" s="12"/>
      <c r="F1614" s="13"/>
      <c r="G1614" s="13"/>
      <c r="H1614" s="14">
        <v>44316</v>
      </c>
      <c r="I1614" s="15" t="s">
        <v>17776</v>
      </c>
      <c r="M1614" s="3" t="s">
        <v>17781</v>
      </c>
    </row>
    <row r="1615" customHeight="1" spans="1:13">
      <c r="A1615" s="9" t="s">
        <v>17774</v>
      </c>
      <c r="B1615" s="10">
        <v>693</v>
      </c>
      <c r="C1615" s="11" t="s">
        <v>19432</v>
      </c>
      <c r="D1615" s="11" t="s">
        <v>1253</v>
      </c>
      <c r="E1615" s="12"/>
      <c r="F1615" s="13"/>
      <c r="G1615" s="13"/>
      <c r="H1615" s="14">
        <v>44316</v>
      </c>
      <c r="I1615" s="15" t="s">
        <v>17776</v>
      </c>
      <c r="M1615" s="3" t="s">
        <v>17781</v>
      </c>
    </row>
    <row r="1616" customHeight="1" spans="1:13">
      <c r="A1616" s="9" t="s">
        <v>17774</v>
      </c>
      <c r="B1616" s="10">
        <v>694</v>
      </c>
      <c r="C1616" s="11" t="s">
        <v>19433</v>
      </c>
      <c r="D1616" s="11" t="s">
        <v>1255</v>
      </c>
      <c r="E1616" s="12"/>
      <c r="F1616" s="13"/>
      <c r="G1616" s="13"/>
      <c r="H1616" s="14">
        <v>44316</v>
      </c>
      <c r="I1616" s="15" t="s">
        <v>17776</v>
      </c>
      <c r="M1616" s="3" t="s">
        <v>17781</v>
      </c>
    </row>
    <row r="1617" customHeight="1" spans="1:13">
      <c r="A1617" s="9" t="s">
        <v>17774</v>
      </c>
      <c r="B1617" s="10">
        <v>695</v>
      </c>
      <c r="C1617" s="11" t="s">
        <v>19434</v>
      </c>
      <c r="D1617" s="11" t="s">
        <v>1257</v>
      </c>
      <c r="E1617" s="12"/>
      <c r="F1617" s="13"/>
      <c r="G1617" s="13"/>
      <c r="H1617" s="14">
        <v>44316</v>
      </c>
      <c r="I1617" s="15" t="s">
        <v>17776</v>
      </c>
      <c r="M1617" s="3" t="s">
        <v>17781</v>
      </c>
    </row>
    <row r="1618" customHeight="1" spans="1:13">
      <c r="A1618" s="9" t="s">
        <v>17774</v>
      </c>
      <c r="B1618" s="10">
        <v>696</v>
      </c>
      <c r="C1618" s="11" t="s">
        <v>19435</v>
      </c>
      <c r="D1618" s="11" t="s">
        <v>1259</v>
      </c>
      <c r="E1618" s="12"/>
      <c r="F1618" s="13"/>
      <c r="G1618" s="13"/>
      <c r="H1618" s="14">
        <v>44316</v>
      </c>
      <c r="I1618" s="15" t="s">
        <v>17776</v>
      </c>
      <c r="M1618" s="3" t="s">
        <v>17781</v>
      </c>
    </row>
    <row r="1619" customHeight="1" spans="1:13">
      <c r="A1619" s="9" t="s">
        <v>17774</v>
      </c>
      <c r="B1619" s="10">
        <v>697</v>
      </c>
      <c r="C1619" s="11" t="s">
        <v>19436</v>
      </c>
      <c r="D1619" s="11" t="s">
        <v>1261</v>
      </c>
      <c r="E1619" s="12"/>
      <c r="F1619" s="13"/>
      <c r="G1619" s="13"/>
      <c r="H1619" s="14">
        <v>44316</v>
      </c>
      <c r="I1619" s="15" t="s">
        <v>17776</v>
      </c>
      <c r="M1619" s="3" t="s">
        <v>17781</v>
      </c>
    </row>
    <row r="1620" customHeight="1" spans="1:13">
      <c r="A1620" s="9" t="s">
        <v>17774</v>
      </c>
      <c r="B1620" s="10">
        <v>698</v>
      </c>
      <c r="C1620" s="11" t="s">
        <v>19437</v>
      </c>
      <c r="D1620" s="11" t="s">
        <v>1263</v>
      </c>
      <c r="E1620" s="12"/>
      <c r="F1620" s="13"/>
      <c r="G1620" s="13"/>
      <c r="H1620" s="14">
        <v>44316</v>
      </c>
      <c r="I1620" s="15" t="s">
        <v>17776</v>
      </c>
      <c r="M1620" s="3" t="s">
        <v>17781</v>
      </c>
    </row>
    <row r="1621" customHeight="1" spans="1:13">
      <c r="A1621" s="9" t="s">
        <v>17774</v>
      </c>
      <c r="B1621" s="10">
        <v>700</v>
      </c>
      <c r="C1621" s="11" t="s">
        <v>19438</v>
      </c>
      <c r="D1621" s="11" t="s">
        <v>1267</v>
      </c>
      <c r="E1621" s="12"/>
      <c r="F1621" s="13"/>
      <c r="G1621" s="13"/>
      <c r="H1621" s="14">
        <v>44316</v>
      </c>
      <c r="I1621" s="15" t="s">
        <v>17776</v>
      </c>
      <c r="M1621" s="3" t="s">
        <v>17781</v>
      </c>
    </row>
    <row r="1622" customHeight="1" spans="1:13">
      <c r="A1622" s="9" t="s">
        <v>17774</v>
      </c>
      <c r="B1622" s="10">
        <v>701</v>
      </c>
      <c r="C1622" s="11" t="s">
        <v>19439</v>
      </c>
      <c r="D1622" s="11" t="s">
        <v>1269</v>
      </c>
      <c r="E1622" s="12"/>
      <c r="F1622" s="13"/>
      <c r="G1622" s="13"/>
      <c r="H1622" s="14">
        <v>44316</v>
      </c>
      <c r="I1622" s="15" t="s">
        <v>17776</v>
      </c>
      <c r="M1622" s="3" t="s">
        <v>17781</v>
      </c>
    </row>
    <row r="1623" customHeight="1" spans="1:13">
      <c r="A1623" s="9" t="s">
        <v>17774</v>
      </c>
      <c r="B1623" s="10">
        <v>702</v>
      </c>
      <c r="C1623" s="11" t="s">
        <v>19440</v>
      </c>
      <c r="D1623" s="11" t="s">
        <v>1271</v>
      </c>
      <c r="E1623" s="12"/>
      <c r="F1623" s="13"/>
      <c r="G1623" s="13"/>
      <c r="H1623" s="14">
        <v>44316</v>
      </c>
      <c r="I1623" s="15" t="s">
        <v>17776</v>
      </c>
      <c r="M1623" s="3" t="s">
        <v>17781</v>
      </c>
    </row>
    <row r="1624" customHeight="1" spans="1:13">
      <c r="A1624" s="9" t="s">
        <v>17774</v>
      </c>
      <c r="B1624" s="10">
        <v>703</v>
      </c>
      <c r="C1624" s="11" t="s">
        <v>19441</v>
      </c>
      <c r="D1624" s="11" t="s">
        <v>1273</v>
      </c>
      <c r="E1624" s="12"/>
      <c r="F1624" s="13"/>
      <c r="G1624" s="13"/>
      <c r="H1624" s="14">
        <v>44316</v>
      </c>
      <c r="I1624" s="15" t="s">
        <v>17776</v>
      </c>
      <c r="M1624" s="3" t="s">
        <v>17781</v>
      </c>
    </row>
    <row r="1625" customHeight="1" spans="1:13">
      <c r="A1625" s="9" t="s">
        <v>17774</v>
      </c>
      <c r="B1625" s="10">
        <v>704</v>
      </c>
      <c r="C1625" s="11" t="s">
        <v>19442</v>
      </c>
      <c r="D1625" s="11" t="s">
        <v>1275</v>
      </c>
      <c r="E1625" s="12"/>
      <c r="F1625" s="13"/>
      <c r="G1625" s="13"/>
      <c r="H1625" s="14">
        <v>44316</v>
      </c>
      <c r="I1625" s="15" t="s">
        <v>17776</v>
      </c>
      <c r="M1625" s="3" t="s">
        <v>17781</v>
      </c>
    </row>
    <row r="1626" customHeight="1" spans="1:13">
      <c r="A1626" s="9" t="s">
        <v>17774</v>
      </c>
      <c r="B1626" s="10">
        <v>705</v>
      </c>
      <c r="C1626" s="11" t="s">
        <v>19443</v>
      </c>
      <c r="D1626" s="11" t="s">
        <v>1277</v>
      </c>
      <c r="E1626" s="12"/>
      <c r="F1626" s="13"/>
      <c r="G1626" s="13"/>
      <c r="H1626" s="14">
        <v>44316</v>
      </c>
      <c r="I1626" s="15" t="s">
        <v>17776</v>
      </c>
      <c r="M1626" s="3" t="s">
        <v>17781</v>
      </c>
    </row>
    <row r="1627" customHeight="1" spans="1:13">
      <c r="A1627" s="9" t="s">
        <v>17774</v>
      </c>
      <c r="B1627" s="10">
        <v>706</v>
      </c>
      <c r="C1627" s="11" t="s">
        <v>19444</v>
      </c>
      <c r="D1627" s="11" t="s">
        <v>1279</v>
      </c>
      <c r="E1627" s="12"/>
      <c r="F1627" s="13"/>
      <c r="G1627" s="13"/>
      <c r="H1627" s="14">
        <v>44316</v>
      </c>
      <c r="I1627" s="15" t="s">
        <v>17776</v>
      </c>
      <c r="M1627" s="3" t="s">
        <v>17781</v>
      </c>
    </row>
    <row r="1628" customHeight="1" spans="1:13">
      <c r="A1628" s="9" t="s">
        <v>17774</v>
      </c>
      <c r="B1628" s="10">
        <v>707</v>
      </c>
      <c r="C1628" s="11" t="s">
        <v>19445</v>
      </c>
      <c r="D1628" s="11" t="s">
        <v>1281</v>
      </c>
      <c r="E1628" s="12"/>
      <c r="F1628" s="13"/>
      <c r="G1628" s="13"/>
      <c r="H1628" s="14">
        <v>44316</v>
      </c>
      <c r="I1628" s="15" t="s">
        <v>17776</v>
      </c>
      <c r="M1628" s="3" t="s">
        <v>17781</v>
      </c>
    </row>
    <row r="1629" customHeight="1" spans="1:13">
      <c r="A1629" s="9" t="s">
        <v>17774</v>
      </c>
      <c r="B1629" s="10">
        <v>708</v>
      </c>
      <c r="C1629" s="11" t="s">
        <v>19446</v>
      </c>
      <c r="D1629" s="11" t="s">
        <v>1283</v>
      </c>
      <c r="E1629" s="12"/>
      <c r="F1629" s="13"/>
      <c r="G1629" s="13"/>
      <c r="H1629" s="14">
        <v>44316</v>
      </c>
      <c r="I1629" s="15" t="s">
        <v>17776</v>
      </c>
      <c r="M1629" s="3" t="s">
        <v>17781</v>
      </c>
    </row>
    <row r="1630" customHeight="1" spans="1:13">
      <c r="A1630" s="9" t="s">
        <v>17774</v>
      </c>
      <c r="B1630" s="10">
        <v>709</v>
      </c>
      <c r="C1630" s="11" t="s">
        <v>19447</v>
      </c>
      <c r="D1630" s="11" t="s">
        <v>1285</v>
      </c>
      <c r="E1630" s="12"/>
      <c r="F1630" s="13"/>
      <c r="G1630" s="13"/>
      <c r="H1630" s="14">
        <v>44316</v>
      </c>
      <c r="I1630" s="15" t="s">
        <v>17776</v>
      </c>
      <c r="M1630" s="3" t="s">
        <v>17781</v>
      </c>
    </row>
    <row r="1631" customHeight="1" spans="1:13">
      <c r="A1631" s="9" t="s">
        <v>17774</v>
      </c>
      <c r="B1631" s="10">
        <v>710</v>
      </c>
      <c r="C1631" s="11" t="s">
        <v>19448</v>
      </c>
      <c r="D1631" s="11" t="s">
        <v>1287</v>
      </c>
      <c r="E1631" s="12"/>
      <c r="F1631" s="13"/>
      <c r="G1631" s="13"/>
      <c r="H1631" s="14">
        <v>44316</v>
      </c>
      <c r="I1631" s="15" t="s">
        <v>17776</v>
      </c>
      <c r="M1631" s="3" t="s">
        <v>17781</v>
      </c>
    </row>
    <row r="1632" customHeight="1" spans="1:13">
      <c r="A1632" s="9" t="s">
        <v>17774</v>
      </c>
      <c r="B1632" s="10">
        <v>711</v>
      </c>
      <c r="C1632" s="11" t="s">
        <v>19449</v>
      </c>
      <c r="D1632" s="11" t="s">
        <v>1289</v>
      </c>
      <c r="E1632" s="12"/>
      <c r="F1632" s="13"/>
      <c r="G1632" s="13"/>
      <c r="H1632" s="14">
        <v>44316</v>
      </c>
      <c r="I1632" s="15" t="s">
        <v>17776</v>
      </c>
      <c r="M1632" s="3" t="s">
        <v>17781</v>
      </c>
    </row>
    <row r="1633" customHeight="1" spans="1:13">
      <c r="A1633" s="9" t="s">
        <v>17774</v>
      </c>
      <c r="B1633" s="10">
        <v>712</v>
      </c>
      <c r="C1633" s="11" t="s">
        <v>19450</v>
      </c>
      <c r="D1633" s="11" t="s">
        <v>1291</v>
      </c>
      <c r="E1633" s="12"/>
      <c r="F1633" s="13"/>
      <c r="G1633" s="13"/>
      <c r="H1633" s="14">
        <v>44316</v>
      </c>
      <c r="I1633" s="15" t="s">
        <v>17776</v>
      </c>
      <c r="M1633" s="3" t="s">
        <v>17781</v>
      </c>
    </row>
    <row r="1634" customHeight="1" spans="1:13">
      <c r="A1634" s="9" t="s">
        <v>17774</v>
      </c>
      <c r="B1634" s="10">
        <v>713</v>
      </c>
      <c r="C1634" s="11" t="s">
        <v>19451</v>
      </c>
      <c r="D1634" s="11" t="s">
        <v>1293</v>
      </c>
      <c r="E1634" s="12"/>
      <c r="F1634" s="13"/>
      <c r="G1634" s="13"/>
      <c r="H1634" s="14">
        <v>44316</v>
      </c>
      <c r="I1634" s="15" t="s">
        <v>17776</v>
      </c>
      <c r="M1634" s="3" t="s">
        <v>17781</v>
      </c>
    </row>
    <row r="1635" customHeight="1" spans="1:13">
      <c r="A1635" s="9" t="s">
        <v>17774</v>
      </c>
      <c r="B1635" s="10">
        <v>714</v>
      </c>
      <c r="C1635" s="11" t="s">
        <v>19452</v>
      </c>
      <c r="D1635" s="11" t="s">
        <v>1295</v>
      </c>
      <c r="E1635" s="12"/>
      <c r="F1635" s="13"/>
      <c r="G1635" s="13"/>
      <c r="H1635" s="14">
        <v>44316</v>
      </c>
      <c r="I1635" s="15" t="s">
        <v>17776</v>
      </c>
      <c r="M1635" s="3" t="s">
        <v>17781</v>
      </c>
    </row>
    <row r="1636" customHeight="1" spans="1:13">
      <c r="A1636" s="9" t="s">
        <v>17774</v>
      </c>
      <c r="B1636" s="10">
        <v>715</v>
      </c>
      <c r="C1636" s="11" t="s">
        <v>19453</v>
      </c>
      <c r="D1636" s="11" t="s">
        <v>1297</v>
      </c>
      <c r="E1636" s="12"/>
      <c r="F1636" s="13"/>
      <c r="G1636" s="13"/>
      <c r="H1636" s="14">
        <v>44316</v>
      </c>
      <c r="I1636" s="15" t="s">
        <v>17776</v>
      </c>
      <c r="M1636" s="3" t="s">
        <v>17781</v>
      </c>
    </row>
    <row r="1637" customHeight="1" spans="1:13">
      <c r="A1637" s="9" t="s">
        <v>17774</v>
      </c>
      <c r="B1637" s="10">
        <v>716</v>
      </c>
      <c r="C1637" s="11" t="s">
        <v>19454</v>
      </c>
      <c r="D1637" s="11" t="s">
        <v>1299</v>
      </c>
      <c r="E1637" s="12"/>
      <c r="F1637" s="13"/>
      <c r="G1637" s="13"/>
      <c r="H1637" s="14">
        <v>44316</v>
      </c>
      <c r="I1637" s="15" t="s">
        <v>17776</v>
      </c>
      <c r="M1637" s="3" t="s">
        <v>17781</v>
      </c>
    </row>
    <row r="1638" customHeight="1" spans="1:13">
      <c r="A1638" s="9" t="s">
        <v>17774</v>
      </c>
      <c r="B1638" s="10">
        <v>717</v>
      </c>
      <c r="C1638" s="11" t="s">
        <v>19455</v>
      </c>
      <c r="D1638" s="11" t="s">
        <v>1301</v>
      </c>
      <c r="E1638" s="12"/>
      <c r="F1638" s="13"/>
      <c r="G1638" s="13"/>
      <c r="H1638" s="14">
        <v>44316</v>
      </c>
      <c r="I1638" s="15" t="s">
        <v>17776</v>
      </c>
      <c r="M1638" s="3" t="s">
        <v>17781</v>
      </c>
    </row>
    <row r="1639" customHeight="1" spans="1:13">
      <c r="A1639" s="9" t="s">
        <v>17774</v>
      </c>
      <c r="B1639" s="10">
        <v>718</v>
      </c>
      <c r="C1639" s="11" t="s">
        <v>19456</v>
      </c>
      <c r="D1639" s="11" t="s">
        <v>1303</v>
      </c>
      <c r="E1639" s="12"/>
      <c r="F1639" s="13"/>
      <c r="G1639" s="13"/>
      <c r="H1639" s="14">
        <v>44316</v>
      </c>
      <c r="I1639" s="15" t="s">
        <v>17776</v>
      </c>
      <c r="M1639" s="3" t="s">
        <v>17781</v>
      </c>
    </row>
    <row r="1640" customHeight="1" spans="1:13">
      <c r="A1640" s="9" t="s">
        <v>17774</v>
      </c>
      <c r="B1640" s="10">
        <v>719</v>
      </c>
      <c r="C1640" s="11" t="s">
        <v>19457</v>
      </c>
      <c r="D1640" s="11" t="s">
        <v>1305</v>
      </c>
      <c r="E1640" s="12"/>
      <c r="F1640" s="13"/>
      <c r="G1640" s="13"/>
      <c r="H1640" s="14">
        <v>44316</v>
      </c>
      <c r="I1640" s="15" t="s">
        <v>17776</v>
      </c>
      <c r="M1640" s="3" t="s">
        <v>17781</v>
      </c>
    </row>
    <row r="1641" customHeight="1" spans="1:13">
      <c r="A1641" s="9" t="s">
        <v>17774</v>
      </c>
      <c r="B1641" s="10">
        <v>720</v>
      </c>
      <c r="C1641" s="11" t="s">
        <v>19458</v>
      </c>
      <c r="D1641" s="11" t="s">
        <v>1307</v>
      </c>
      <c r="E1641" s="12"/>
      <c r="F1641" s="13"/>
      <c r="G1641" s="13"/>
      <c r="H1641" s="14">
        <v>44316</v>
      </c>
      <c r="I1641" s="15" t="s">
        <v>17776</v>
      </c>
      <c r="M1641" s="3" t="s">
        <v>17781</v>
      </c>
    </row>
    <row r="1642" customHeight="1" spans="1:13">
      <c r="A1642" s="9" t="s">
        <v>17774</v>
      </c>
      <c r="B1642" s="10">
        <v>721</v>
      </c>
      <c r="C1642" s="11" t="s">
        <v>19459</v>
      </c>
      <c r="D1642" s="11" t="s">
        <v>1309</v>
      </c>
      <c r="E1642" s="12"/>
      <c r="F1642" s="13"/>
      <c r="G1642" s="13"/>
      <c r="H1642" s="14">
        <v>44316</v>
      </c>
      <c r="I1642" s="15" t="s">
        <v>17776</v>
      </c>
      <c r="M1642" s="3" t="s">
        <v>17781</v>
      </c>
    </row>
    <row r="1643" customHeight="1" spans="1:13">
      <c r="A1643" s="9" t="s">
        <v>17774</v>
      </c>
      <c r="B1643" s="10">
        <v>722</v>
      </c>
      <c r="C1643" s="11" t="s">
        <v>19460</v>
      </c>
      <c r="D1643" s="11" t="s">
        <v>1311</v>
      </c>
      <c r="E1643" s="12"/>
      <c r="F1643" s="13"/>
      <c r="G1643" s="13"/>
      <c r="H1643" s="14">
        <v>44316</v>
      </c>
      <c r="I1643" s="15" t="s">
        <v>17776</v>
      </c>
      <c r="M1643" s="3" t="s">
        <v>17781</v>
      </c>
    </row>
    <row r="1644" customHeight="1" spans="1:13">
      <c r="A1644" s="9" t="s">
        <v>17774</v>
      </c>
      <c r="B1644" s="10">
        <v>723</v>
      </c>
      <c r="C1644" s="11" t="s">
        <v>19461</v>
      </c>
      <c r="D1644" s="11" t="s">
        <v>1313</v>
      </c>
      <c r="E1644" s="12"/>
      <c r="F1644" s="13"/>
      <c r="G1644" s="13"/>
      <c r="H1644" s="14">
        <v>44316</v>
      </c>
      <c r="I1644" s="15" t="s">
        <v>17776</v>
      </c>
      <c r="M1644" s="3" t="s">
        <v>17781</v>
      </c>
    </row>
    <row r="1645" customHeight="1" spans="1:13">
      <c r="A1645" s="9" t="s">
        <v>17774</v>
      </c>
      <c r="B1645" s="10">
        <v>724</v>
      </c>
      <c r="C1645" s="11" t="s">
        <v>19462</v>
      </c>
      <c r="D1645" s="11" t="s">
        <v>1315</v>
      </c>
      <c r="E1645" s="12"/>
      <c r="F1645" s="13"/>
      <c r="G1645" s="13"/>
      <c r="H1645" s="14">
        <v>44316</v>
      </c>
      <c r="I1645" s="15" t="s">
        <v>17776</v>
      </c>
      <c r="M1645" s="3" t="s">
        <v>17781</v>
      </c>
    </row>
    <row r="1646" customHeight="1" spans="1:13">
      <c r="A1646" s="9" t="s">
        <v>17774</v>
      </c>
      <c r="B1646" s="10">
        <v>725</v>
      </c>
      <c r="C1646" s="11" t="s">
        <v>19463</v>
      </c>
      <c r="D1646" s="11" t="s">
        <v>1317</v>
      </c>
      <c r="E1646" s="12"/>
      <c r="F1646" s="13"/>
      <c r="G1646" s="13"/>
      <c r="H1646" s="14">
        <v>44316</v>
      </c>
      <c r="I1646" s="15" t="s">
        <v>17776</v>
      </c>
      <c r="M1646" s="3" t="s">
        <v>17781</v>
      </c>
    </row>
    <row r="1647" customHeight="1" spans="1:13">
      <c r="A1647" s="9" t="s">
        <v>17774</v>
      </c>
      <c r="B1647" s="10">
        <v>726</v>
      </c>
      <c r="C1647" s="11" t="s">
        <v>19464</v>
      </c>
      <c r="D1647" s="11" t="s">
        <v>1319</v>
      </c>
      <c r="E1647" s="12"/>
      <c r="F1647" s="13"/>
      <c r="G1647" s="13"/>
      <c r="H1647" s="14">
        <v>44316</v>
      </c>
      <c r="I1647" s="15" t="s">
        <v>17776</v>
      </c>
      <c r="M1647" s="3" t="s">
        <v>17781</v>
      </c>
    </row>
    <row r="1648" customHeight="1" spans="1:13">
      <c r="A1648" s="9" t="s">
        <v>17774</v>
      </c>
      <c r="B1648" s="10">
        <v>727</v>
      </c>
      <c r="C1648" s="11" t="s">
        <v>19465</v>
      </c>
      <c r="D1648" s="11" t="s">
        <v>1321</v>
      </c>
      <c r="E1648" s="12"/>
      <c r="F1648" s="13"/>
      <c r="G1648" s="13"/>
      <c r="H1648" s="14">
        <v>44316</v>
      </c>
      <c r="I1648" s="15" t="s">
        <v>17776</v>
      </c>
      <c r="M1648" s="3" t="s">
        <v>17781</v>
      </c>
    </row>
    <row r="1649" customHeight="1" spans="1:13">
      <c r="A1649" s="9" t="s">
        <v>17774</v>
      </c>
      <c r="B1649" s="10">
        <v>728</v>
      </c>
      <c r="C1649" s="11" t="s">
        <v>19466</v>
      </c>
      <c r="D1649" s="11" t="s">
        <v>1323</v>
      </c>
      <c r="E1649" s="12"/>
      <c r="F1649" s="13"/>
      <c r="G1649" s="13"/>
      <c r="H1649" s="14">
        <v>44316</v>
      </c>
      <c r="I1649" s="15" t="s">
        <v>17776</v>
      </c>
      <c r="M1649" s="3" t="s">
        <v>17781</v>
      </c>
    </row>
    <row r="1650" customHeight="1" spans="1:13">
      <c r="A1650" s="9" t="s">
        <v>17774</v>
      </c>
      <c r="B1650" s="10">
        <v>729</v>
      </c>
      <c r="C1650" s="11" t="s">
        <v>19467</v>
      </c>
      <c r="D1650" s="11" t="s">
        <v>1325</v>
      </c>
      <c r="E1650" s="12"/>
      <c r="F1650" s="13"/>
      <c r="G1650" s="13"/>
      <c r="H1650" s="14">
        <v>44316</v>
      </c>
      <c r="I1650" s="15" t="s">
        <v>17776</v>
      </c>
      <c r="M1650" s="3" t="s">
        <v>17781</v>
      </c>
    </row>
    <row r="1651" customHeight="1" spans="1:13">
      <c r="A1651" s="9" t="s">
        <v>17774</v>
      </c>
      <c r="B1651" s="10">
        <v>730</v>
      </c>
      <c r="C1651" s="11" t="s">
        <v>19468</v>
      </c>
      <c r="D1651" s="11" t="s">
        <v>1327</v>
      </c>
      <c r="E1651" s="12"/>
      <c r="F1651" s="13"/>
      <c r="G1651" s="13"/>
      <c r="H1651" s="14">
        <v>44316</v>
      </c>
      <c r="I1651" s="15" t="s">
        <v>17776</v>
      </c>
      <c r="M1651" s="3" t="s">
        <v>17781</v>
      </c>
    </row>
    <row r="1652" customHeight="1" spans="1:13">
      <c r="A1652" s="9" t="s">
        <v>17774</v>
      </c>
      <c r="B1652" s="10">
        <v>731</v>
      </c>
      <c r="C1652" s="11" t="s">
        <v>19469</v>
      </c>
      <c r="D1652" s="11" t="s">
        <v>1329</v>
      </c>
      <c r="E1652" s="12"/>
      <c r="F1652" s="13"/>
      <c r="G1652" s="13"/>
      <c r="H1652" s="14">
        <v>44316</v>
      </c>
      <c r="I1652" s="15" t="s">
        <v>17776</v>
      </c>
      <c r="M1652" s="3" t="s">
        <v>17781</v>
      </c>
    </row>
    <row r="1653" customHeight="1" spans="1:13">
      <c r="A1653" s="9" t="s">
        <v>17774</v>
      </c>
      <c r="B1653" s="10">
        <v>732</v>
      </c>
      <c r="C1653" s="11" t="s">
        <v>19470</v>
      </c>
      <c r="D1653" s="11" t="s">
        <v>1331</v>
      </c>
      <c r="E1653" s="12"/>
      <c r="F1653" s="13"/>
      <c r="G1653" s="13"/>
      <c r="H1653" s="14">
        <v>44316</v>
      </c>
      <c r="I1653" s="15" t="s">
        <v>17776</v>
      </c>
      <c r="M1653" s="3" t="s">
        <v>17781</v>
      </c>
    </row>
    <row r="1654" customHeight="1" spans="1:13">
      <c r="A1654" s="9" t="s">
        <v>17774</v>
      </c>
      <c r="B1654" s="10">
        <v>733</v>
      </c>
      <c r="C1654" s="11" t="s">
        <v>19471</v>
      </c>
      <c r="D1654" s="11" t="s">
        <v>1333</v>
      </c>
      <c r="E1654" s="12"/>
      <c r="F1654" s="13"/>
      <c r="G1654" s="13"/>
      <c r="H1654" s="14">
        <v>44316</v>
      </c>
      <c r="I1654" s="15" t="s">
        <v>17776</v>
      </c>
      <c r="M1654" s="3" t="s">
        <v>17781</v>
      </c>
    </row>
    <row r="1655" customHeight="1" spans="1:13">
      <c r="A1655" s="9" t="s">
        <v>17774</v>
      </c>
      <c r="B1655" s="10">
        <v>734</v>
      </c>
      <c r="C1655" s="11" t="s">
        <v>19472</v>
      </c>
      <c r="D1655" s="11" t="s">
        <v>1335</v>
      </c>
      <c r="E1655" s="12"/>
      <c r="F1655" s="13"/>
      <c r="G1655" s="13"/>
      <c r="H1655" s="14">
        <v>44316</v>
      </c>
      <c r="I1655" s="15" t="s">
        <v>17776</v>
      </c>
      <c r="M1655" s="3" t="s">
        <v>17781</v>
      </c>
    </row>
    <row r="1656" customHeight="1" spans="1:13">
      <c r="A1656" s="9" t="s">
        <v>17774</v>
      </c>
      <c r="B1656" s="10">
        <v>735</v>
      </c>
      <c r="C1656" s="11" t="s">
        <v>19473</v>
      </c>
      <c r="D1656" s="11" t="s">
        <v>1337</v>
      </c>
      <c r="E1656" s="12"/>
      <c r="F1656" s="13"/>
      <c r="G1656" s="13"/>
      <c r="H1656" s="14">
        <v>44316</v>
      </c>
      <c r="I1656" s="15" t="s">
        <v>17776</v>
      </c>
      <c r="M1656" s="3" t="s">
        <v>17781</v>
      </c>
    </row>
    <row r="1657" customHeight="1" spans="1:13">
      <c r="A1657" s="9" t="s">
        <v>17774</v>
      </c>
      <c r="B1657" s="10">
        <v>736</v>
      </c>
      <c r="C1657" s="11" t="s">
        <v>19474</v>
      </c>
      <c r="D1657" s="11" t="s">
        <v>1339</v>
      </c>
      <c r="E1657" s="12"/>
      <c r="F1657" s="13"/>
      <c r="G1657" s="13"/>
      <c r="H1657" s="14">
        <v>44316</v>
      </c>
      <c r="I1657" s="15" t="s">
        <v>17776</v>
      </c>
      <c r="M1657" s="3" t="s">
        <v>17781</v>
      </c>
    </row>
    <row r="1658" customHeight="1" spans="1:13">
      <c r="A1658" s="9" t="s">
        <v>17774</v>
      </c>
      <c r="B1658" s="10">
        <v>737</v>
      </c>
      <c r="C1658" s="11" t="s">
        <v>19475</v>
      </c>
      <c r="D1658" s="11" t="s">
        <v>1341</v>
      </c>
      <c r="E1658" s="12"/>
      <c r="F1658" s="13"/>
      <c r="G1658" s="13"/>
      <c r="H1658" s="14">
        <v>44316</v>
      </c>
      <c r="I1658" s="15" t="s">
        <v>17776</v>
      </c>
      <c r="M1658" s="3" t="s">
        <v>17781</v>
      </c>
    </row>
    <row r="1659" customHeight="1" spans="1:13">
      <c r="A1659" s="9" t="s">
        <v>17774</v>
      </c>
      <c r="B1659" s="10">
        <v>738</v>
      </c>
      <c r="C1659" s="11" t="s">
        <v>19476</v>
      </c>
      <c r="D1659" s="11" t="s">
        <v>1343</v>
      </c>
      <c r="E1659" s="12"/>
      <c r="F1659" s="13"/>
      <c r="G1659" s="13"/>
      <c r="H1659" s="14">
        <v>44316</v>
      </c>
      <c r="I1659" s="15" t="s">
        <v>17776</v>
      </c>
      <c r="M1659" s="3" t="s">
        <v>17781</v>
      </c>
    </row>
    <row r="1660" customHeight="1" spans="1:13">
      <c r="A1660" s="9" t="s">
        <v>17774</v>
      </c>
      <c r="B1660" s="10">
        <v>739</v>
      </c>
      <c r="C1660" s="11" t="s">
        <v>19477</v>
      </c>
      <c r="D1660" s="11" t="s">
        <v>1345</v>
      </c>
      <c r="E1660" s="12"/>
      <c r="F1660" s="13"/>
      <c r="G1660" s="13"/>
      <c r="H1660" s="14">
        <v>44316</v>
      </c>
      <c r="I1660" s="15" t="s">
        <v>17776</v>
      </c>
      <c r="M1660" s="3" t="s">
        <v>17781</v>
      </c>
    </row>
    <row r="1661" customHeight="1" spans="1:13">
      <c r="A1661" s="9" t="s">
        <v>17774</v>
      </c>
      <c r="B1661" s="10">
        <v>740</v>
      </c>
      <c r="C1661" s="11" t="s">
        <v>19478</v>
      </c>
      <c r="D1661" s="11" t="s">
        <v>1347</v>
      </c>
      <c r="E1661" s="12"/>
      <c r="F1661" s="13"/>
      <c r="G1661" s="13"/>
      <c r="H1661" s="14">
        <v>44316</v>
      </c>
      <c r="I1661" s="15" t="s">
        <v>17776</v>
      </c>
      <c r="M1661" s="3" t="s">
        <v>17781</v>
      </c>
    </row>
    <row r="1662" customHeight="1" spans="1:13">
      <c r="A1662" s="9" t="s">
        <v>17774</v>
      </c>
      <c r="B1662" s="10">
        <v>741</v>
      </c>
      <c r="C1662" s="11" t="s">
        <v>19479</v>
      </c>
      <c r="D1662" s="11" t="s">
        <v>1349</v>
      </c>
      <c r="E1662" s="12"/>
      <c r="F1662" s="13"/>
      <c r="G1662" s="13"/>
      <c r="H1662" s="14">
        <v>44316</v>
      </c>
      <c r="I1662" s="15" t="s">
        <v>17776</v>
      </c>
      <c r="M1662" s="3" t="s">
        <v>17781</v>
      </c>
    </row>
    <row r="1663" customHeight="1" spans="1:13">
      <c r="A1663" s="9" t="s">
        <v>17774</v>
      </c>
      <c r="B1663" s="10">
        <v>742</v>
      </c>
      <c r="C1663" s="11" t="s">
        <v>19480</v>
      </c>
      <c r="D1663" s="11" t="s">
        <v>1351</v>
      </c>
      <c r="E1663" s="12"/>
      <c r="F1663" s="13"/>
      <c r="G1663" s="13"/>
      <c r="H1663" s="14">
        <v>44316</v>
      </c>
      <c r="I1663" s="15" t="s">
        <v>17776</v>
      </c>
      <c r="M1663" s="3" t="s">
        <v>17781</v>
      </c>
    </row>
    <row r="1664" customHeight="1" spans="1:13">
      <c r="A1664" s="9" t="s">
        <v>17774</v>
      </c>
      <c r="B1664" s="10">
        <v>743</v>
      </c>
      <c r="C1664" s="11" t="s">
        <v>19481</v>
      </c>
      <c r="D1664" s="11" t="s">
        <v>1353</v>
      </c>
      <c r="E1664" s="12"/>
      <c r="F1664" s="13"/>
      <c r="G1664" s="13"/>
      <c r="H1664" s="14">
        <v>44316</v>
      </c>
      <c r="I1664" s="15" t="s">
        <v>17776</v>
      </c>
      <c r="M1664" s="3" t="s">
        <v>17781</v>
      </c>
    </row>
    <row r="1665" customHeight="1" spans="1:13">
      <c r="A1665" s="9" t="s">
        <v>17774</v>
      </c>
      <c r="B1665" s="10">
        <v>744</v>
      </c>
      <c r="C1665" s="11" t="s">
        <v>19482</v>
      </c>
      <c r="D1665" s="11" t="s">
        <v>1355</v>
      </c>
      <c r="E1665" s="12"/>
      <c r="F1665" s="13"/>
      <c r="G1665" s="13"/>
      <c r="H1665" s="14">
        <v>44316</v>
      </c>
      <c r="I1665" s="15" t="s">
        <v>17776</v>
      </c>
      <c r="M1665" s="3" t="s">
        <v>17781</v>
      </c>
    </row>
    <row r="1666" customHeight="1" spans="1:13">
      <c r="A1666" s="9" t="s">
        <v>17774</v>
      </c>
      <c r="B1666" s="10">
        <v>745</v>
      </c>
      <c r="C1666" s="11" t="s">
        <v>19483</v>
      </c>
      <c r="D1666" s="11" t="s">
        <v>1357</v>
      </c>
      <c r="E1666" s="12"/>
      <c r="F1666" s="13"/>
      <c r="G1666" s="13"/>
      <c r="H1666" s="14">
        <v>44316</v>
      </c>
      <c r="I1666" s="15" t="s">
        <v>17776</v>
      </c>
      <c r="M1666" s="3" t="s">
        <v>17781</v>
      </c>
    </row>
    <row r="1667" customHeight="1" spans="1:13">
      <c r="A1667" s="9" t="s">
        <v>17774</v>
      </c>
      <c r="B1667" s="10">
        <v>746</v>
      </c>
      <c r="C1667" s="11" t="s">
        <v>19484</v>
      </c>
      <c r="D1667" s="11" t="s">
        <v>1359</v>
      </c>
      <c r="E1667" s="12"/>
      <c r="F1667" s="13"/>
      <c r="G1667" s="13"/>
      <c r="H1667" s="14">
        <v>44316</v>
      </c>
      <c r="I1667" s="15" t="s">
        <v>17776</v>
      </c>
      <c r="M1667" s="3" t="s">
        <v>17781</v>
      </c>
    </row>
    <row r="1668" customHeight="1" spans="1:13">
      <c r="A1668" s="9" t="s">
        <v>17774</v>
      </c>
      <c r="B1668" s="10">
        <v>747</v>
      </c>
      <c r="C1668" s="11" t="s">
        <v>19485</v>
      </c>
      <c r="D1668" s="11" t="s">
        <v>1361</v>
      </c>
      <c r="E1668" s="12"/>
      <c r="F1668" s="13"/>
      <c r="G1668" s="13"/>
      <c r="H1668" s="14">
        <v>44316</v>
      </c>
      <c r="I1668" s="15" t="s">
        <v>17776</v>
      </c>
      <c r="M1668" s="3" t="s">
        <v>17781</v>
      </c>
    </row>
    <row r="1669" customHeight="1" spans="1:13">
      <c r="A1669" s="9" t="s">
        <v>17774</v>
      </c>
      <c r="B1669" s="10">
        <v>748</v>
      </c>
      <c r="C1669" s="11" t="s">
        <v>19486</v>
      </c>
      <c r="D1669" s="11" t="s">
        <v>1363</v>
      </c>
      <c r="E1669" s="12"/>
      <c r="F1669" s="13"/>
      <c r="G1669" s="13"/>
      <c r="H1669" s="14">
        <v>44316</v>
      </c>
      <c r="I1669" s="15" t="s">
        <v>17776</v>
      </c>
      <c r="M1669" s="3" t="s">
        <v>17781</v>
      </c>
    </row>
    <row r="1670" customHeight="1" spans="1:13">
      <c r="A1670" s="9" t="s">
        <v>17774</v>
      </c>
      <c r="B1670" s="10">
        <v>749</v>
      </c>
      <c r="C1670" s="11" t="s">
        <v>19487</v>
      </c>
      <c r="D1670" s="11" t="s">
        <v>1365</v>
      </c>
      <c r="E1670" s="12"/>
      <c r="F1670" s="13"/>
      <c r="G1670" s="13"/>
      <c r="H1670" s="14">
        <v>44316</v>
      </c>
      <c r="I1670" s="15" t="s">
        <v>17776</v>
      </c>
      <c r="M1670" s="3" t="s">
        <v>17781</v>
      </c>
    </row>
    <row r="1671" customHeight="1" spans="1:13">
      <c r="A1671" s="9" t="s">
        <v>17774</v>
      </c>
      <c r="B1671" s="10">
        <v>750</v>
      </c>
      <c r="C1671" s="11" t="s">
        <v>19488</v>
      </c>
      <c r="D1671" s="11" t="s">
        <v>1367</v>
      </c>
      <c r="E1671" s="12"/>
      <c r="F1671" s="13"/>
      <c r="G1671" s="13"/>
      <c r="H1671" s="14">
        <v>44316</v>
      </c>
      <c r="I1671" s="15" t="s">
        <v>17776</v>
      </c>
      <c r="M1671" s="3" t="s">
        <v>17781</v>
      </c>
    </row>
    <row r="1672" customHeight="1" spans="1:13">
      <c r="A1672" s="9" t="s">
        <v>17774</v>
      </c>
      <c r="B1672" s="10">
        <v>751</v>
      </c>
      <c r="C1672" s="11" t="s">
        <v>19489</v>
      </c>
      <c r="D1672" s="11" t="s">
        <v>1369</v>
      </c>
      <c r="E1672" s="12"/>
      <c r="F1672" s="13"/>
      <c r="G1672" s="13"/>
      <c r="H1672" s="14">
        <v>44316</v>
      </c>
      <c r="I1672" s="15" t="s">
        <v>17776</v>
      </c>
      <c r="M1672" s="3" t="s">
        <v>17781</v>
      </c>
    </row>
    <row r="1673" customHeight="1" spans="1:13">
      <c r="A1673" s="9" t="s">
        <v>17774</v>
      </c>
      <c r="B1673" s="10">
        <v>752</v>
      </c>
      <c r="C1673" s="11" t="s">
        <v>19490</v>
      </c>
      <c r="D1673" s="11" t="s">
        <v>1371</v>
      </c>
      <c r="E1673" s="12"/>
      <c r="F1673" s="13"/>
      <c r="G1673" s="13"/>
      <c r="H1673" s="14">
        <v>44316</v>
      </c>
      <c r="I1673" s="15" t="s">
        <v>17776</v>
      </c>
      <c r="M1673" s="3" t="s">
        <v>17781</v>
      </c>
    </row>
    <row r="1674" customHeight="1" spans="1:13">
      <c r="A1674" s="9" t="s">
        <v>17774</v>
      </c>
      <c r="B1674" s="10">
        <v>753</v>
      </c>
      <c r="C1674" s="11" t="s">
        <v>19491</v>
      </c>
      <c r="D1674" s="11" t="s">
        <v>1373</v>
      </c>
      <c r="E1674" s="12"/>
      <c r="F1674" s="13"/>
      <c r="G1674" s="13"/>
      <c r="H1674" s="14">
        <v>44316</v>
      </c>
      <c r="I1674" s="15" t="s">
        <v>17776</v>
      </c>
      <c r="M1674" s="3" t="s">
        <v>17781</v>
      </c>
    </row>
    <row r="1675" customHeight="1" spans="1:13">
      <c r="A1675" s="9" t="s">
        <v>17774</v>
      </c>
      <c r="B1675" s="10">
        <v>754</v>
      </c>
      <c r="C1675" s="11" t="s">
        <v>19492</v>
      </c>
      <c r="D1675" s="11" t="s">
        <v>1375</v>
      </c>
      <c r="E1675" s="12"/>
      <c r="F1675" s="13"/>
      <c r="G1675" s="13"/>
      <c r="H1675" s="14">
        <v>44316</v>
      </c>
      <c r="I1675" s="15" t="s">
        <v>17776</v>
      </c>
      <c r="M1675" s="3" t="s">
        <v>17781</v>
      </c>
    </row>
    <row r="1676" customHeight="1" spans="1:13">
      <c r="A1676" s="9" t="s">
        <v>17774</v>
      </c>
      <c r="B1676" s="10">
        <v>755</v>
      </c>
      <c r="C1676" s="11" t="s">
        <v>19493</v>
      </c>
      <c r="D1676" s="11" t="s">
        <v>1377</v>
      </c>
      <c r="E1676" s="12"/>
      <c r="F1676" s="13"/>
      <c r="G1676" s="13"/>
      <c r="H1676" s="14">
        <v>44316</v>
      </c>
      <c r="I1676" s="15" t="s">
        <v>17776</v>
      </c>
      <c r="M1676" s="3" t="s">
        <v>17781</v>
      </c>
    </row>
    <row r="1677" customHeight="1" spans="1:13">
      <c r="A1677" s="9" t="s">
        <v>17774</v>
      </c>
      <c r="B1677" s="10">
        <v>756</v>
      </c>
      <c r="C1677" s="11" t="s">
        <v>19494</v>
      </c>
      <c r="D1677" s="11" t="s">
        <v>1379</v>
      </c>
      <c r="E1677" s="12"/>
      <c r="F1677" s="13"/>
      <c r="G1677" s="13"/>
      <c r="H1677" s="14">
        <v>44316</v>
      </c>
      <c r="I1677" s="15" t="s">
        <v>17776</v>
      </c>
      <c r="M1677" s="3" t="s">
        <v>17781</v>
      </c>
    </row>
    <row r="1678" customHeight="1" spans="1:13">
      <c r="A1678" s="9" t="s">
        <v>17774</v>
      </c>
      <c r="B1678" s="10">
        <v>757</v>
      </c>
      <c r="C1678" s="11" t="s">
        <v>19495</v>
      </c>
      <c r="D1678" s="11" t="s">
        <v>1381</v>
      </c>
      <c r="E1678" s="12"/>
      <c r="F1678" s="13"/>
      <c r="G1678" s="13"/>
      <c r="H1678" s="14">
        <v>44316</v>
      </c>
      <c r="I1678" s="15" t="s">
        <v>17776</v>
      </c>
      <c r="M1678" s="3" t="s">
        <v>17781</v>
      </c>
    </row>
    <row r="1679" customHeight="1" spans="1:13">
      <c r="A1679" s="9" t="s">
        <v>17774</v>
      </c>
      <c r="B1679" s="10">
        <v>758</v>
      </c>
      <c r="C1679" s="11" t="s">
        <v>19496</v>
      </c>
      <c r="D1679" s="11" t="s">
        <v>1383</v>
      </c>
      <c r="E1679" s="12"/>
      <c r="F1679" s="13"/>
      <c r="G1679" s="13"/>
      <c r="H1679" s="14">
        <v>44316</v>
      </c>
      <c r="I1679" s="15" t="s">
        <v>17776</v>
      </c>
      <c r="M1679" s="3" t="s">
        <v>17781</v>
      </c>
    </row>
    <row r="1680" customHeight="1" spans="1:13">
      <c r="A1680" s="9" t="s">
        <v>17774</v>
      </c>
      <c r="B1680" s="10">
        <v>759</v>
      </c>
      <c r="C1680" s="11" t="s">
        <v>19497</v>
      </c>
      <c r="D1680" s="11" t="s">
        <v>1385</v>
      </c>
      <c r="E1680" s="12"/>
      <c r="F1680" s="13"/>
      <c r="G1680" s="13"/>
      <c r="H1680" s="14">
        <v>44316</v>
      </c>
      <c r="I1680" s="15" t="s">
        <v>17776</v>
      </c>
      <c r="M1680" s="3" t="s">
        <v>17781</v>
      </c>
    </row>
    <row r="1681" customHeight="1" spans="1:13">
      <c r="A1681" s="9" t="s">
        <v>17774</v>
      </c>
      <c r="B1681" s="10">
        <v>760</v>
      </c>
      <c r="C1681" s="11" t="s">
        <v>19498</v>
      </c>
      <c r="D1681" s="11" t="s">
        <v>1387</v>
      </c>
      <c r="E1681" s="12"/>
      <c r="F1681" s="13"/>
      <c r="G1681" s="13"/>
      <c r="H1681" s="14">
        <v>44316</v>
      </c>
      <c r="I1681" s="15" t="s">
        <v>17776</v>
      </c>
      <c r="M1681" s="3" t="s">
        <v>17781</v>
      </c>
    </row>
    <row r="1682" customHeight="1" spans="1:13">
      <c r="A1682" s="9" t="s">
        <v>17774</v>
      </c>
      <c r="B1682" s="10">
        <v>761</v>
      </c>
      <c r="C1682" s="11" t="s">
        <v>19499</v>
      </c>
      <c r="D1682" s="11" t="s">
        <v>1389</v>
      </c>
      <c r="E1682" s="12"/>
      <c r="F1682" s="13"/>
      <c r="G1682" s="13"/>
      <c r="H1682" s="14">
        <v>44316</v>
      </c>
      <c r="I1682" s="15" t="s">
        <v>17776</v>
      </c>
      <c r="M1682" s="3" t="s">
        <v>17781</v>
      </c>
    </row>
    <row r="1683" customHeight="1" spans="1:13">
      <c r="A1683" s="9" t="s">
        <v>17774</v>
      </c>
      <c r="B1683" s="10">
        <v>762</v>
      </c>
      <c r="C1683" s="11" t="s">
        <v>19500</v>
      </c>
      <c r="D1683" s="11" t="s">
        <v>1391</v>
      </c>
      <c r="E1683" s="12"/>
      <c r="F1683" s="13"/>
      <c r="G1683" s="13"/>
      <c r="H1683" s="14">
        <v>44316</v>
      </c>
      <c r="I1683" s="15" t="s">
        <v>17776</v>
      </c>
      <c r="M1683" s="3" t="s">
        <v>17781</v>
      </c>
    </row>
    <row r="1684" customHeight="1" spans="1:13">
      <c r="A1684" s="9" t="s">
        <v>17774</v>
      </c>
      <c r="B1684" s="10">
        <v>763</v>
      </c>
      <c r="C1684" s="11" t="s">
        <v>19501</v>
      </c>
      <c r="D1684" s="11" t="s">
        <v>1393</v>
      </c>
      <c r="E1684" s="12"/>
      <c r="F1684" s="13"/>
      <c r="G1684" s="13"/>
      <c r="H1684" s="14">
        <v>44316</v>
      </c>
      <c r="I1684" s="15" t="s">
        <v>17776</v>
      </c>
      <c r="M1684" s="3" t="s">
        <v>17781</v>
      </c>
    </row>
    <row r="1685" customHeight="1" spans="1:13">
      <c r="A1685" s="9" t="s">
        <v>17774</v>
      </c>
      <c r="B1685" s="10">
        <v>764</v>
      </c>
      <c r="C1685" s="11" t="s">
        <v>19502</v>
      </c>
      <c r="D1685" s="11" t="s">
        <v>1395</v>
      </c>
      <c r="E1685" s="12"/>
      <c r="F1685" s="13"/>
      <c r="G1685" s="13"/>
      <c r="H1685" s="14">
        <v>44316</v>
      </c>
      <c r="I1685" s="15" t="s">
        <v>17776</v>
      </c>
      <c r="M1685" s="3" t="s">
        <v>17781</v>
      </c>
    </row>
    <row r="1686" customHeight="1" spans="1:13">
      <c r="A1686" s="9" t="s">
        <v>17774</v>
      </c>
      <c r="B1686" s="10">
        <v>765</v>
      </c>
      <c r="C1686" s="11" t="s">
        <v>19503</v>
      </c>
      <c r="D1686" s="11" t="s">
        <v>1397</v>
      </c>
      <c r="E1686" s="12"/>
      <c r="F1686" s="13"/>
      <c r="G1686" s="13"/>
      <c r="H1686" s="14">
        <v>44316</v>
      </c>
      <c r="I1686" s="15" t="s">
        <v>17776</v>
      </c>
      <c r="M1686" s="3" t="s">
        <v>17781</v>
      </c>
    </row>
    <row r="1687" customHeight="1" spans="1:13">
      <c r="A1687" s="9" t="s">
        <v>17774</v>
      </c>
      <c r="B1687" s="10">
        <v>766</v>
      </c>
      <c r="C1687" s="11" t="s">
        <v>19504</v>
      </c>
      <c r="D1687" s="27" t="s">
        <v>19505</v>
      </c>
      <c r="E1687" s="12"/>
      <c r="F1687" s="13"/>
      <c r="G1687" s="18" t="s">
        <v>1399</v>
      </c>
      <c r="H1687" s="14">
        <v>44316</v>
      </c>
      <c r="I1687" s="15" t="s">
        <v>17776</v>
      </c>
      <c r="M1687" s="3" t="s">
        <v>17781</v>
      </c>
    </row>
    <row r="1688" customHeight="1" spans="1:13">
      <c r="A1688" s="9" t="s">
        <v>17774</v>
      </c>
      <c r="B1688" s="10">
        <v>767</v>
      </c>
      <c r="C1688" s="11" t="s">
        <v>19506</v>
      </c>
      <c r="D1688" s="11" t="s">
        <v>1401</v>
      </c>
      <c r="E1688" s="12"/>
      <c r="F1688" s="13"/>
      <c r="G1688" s="13"/>
      <c r="H1688" s="14">
        <v>44316</v>
      </c>
      <c r="I1688" s="15" t="s">
        <v>17776</v>
      </c>
      <c r="M1688" s="3" t="s">
        <v>17781</v>
      </c>
    </row>
    <row r="1689" customHeight="1" spans="1:13">
      <c r="A1689" s="9" t="s">
        <v>17774</v>
      </c>
      <c r="B1689" s="10">
        <v>768</v>
      </c>
      <c r="C1689" s="11" t="s">
        <v>19507</v>
      </c>
      <c r="D1689" s="16" t="s">
        <v>19508</v>
      </c>
      <c r="E1689" s="12"/>
      <c r="F1689" s="13"/>
      <c r="G1689" s="18" t="s">
        <v>19509</v>
      </c>
      <c r="H1689" s="14">
        <v>44316</v>
      </c>
      <c r="I1689" s="15" t="s">
        <v>17776</v>
      </c>
      <c r="M1689" s="3" t="s">
        <v>17781</v>
      </c>
    </row>
    <row r="1690" customHeight="1" spans="1:13">
      <c r="A1690" s="9" t="s">
        <v>17774</v>
      </c>
      <c r="B1690" s="10">
        <v>769</v>
      </c>
      <c r="C1690" s="11" t="s">
        <v>19510</v>
      </c>
      <c r="D1690" s="11" t="s">
        <v>1405</v>
      </c>
      <c r="E1690" s="12"/>
      <c r="F1690" s="13"/>
      <c r="G1690" s="13"/>
      <c r="H1690" s="14">
        <v>44316</v>
      </c>
      <c r="I1690" s="15" t="s">
        <v>17776</v>
      </c>
      <c r="M1690" s="3" t="s">
        <v>17781</v>
      </c>
    </row>
    <row r="1691" customHeight="1" spans="1:13">
      <c r="A1691" s="9" t="s">
        <v>17774</v>
      </c>
      <c r="B1691" s="10">
        <v>770</v>
      </c>
      <c r="C1691" s="11" t="s">
        <v>19511</v>
      </c>
      <c r="D1691" s="27" t="s">
        <v>19512</v>
      </c>
      <c r="E1691" s="12"/>
      <c r="F1691" s="13"/>
      <c r="G1691" s="18" t="s">
        <v>1407</v>
      </c>
      <c r="H1691" s="14">
        <v>44316</v>
      </c>
      <c r="I1691" s="15" t="s">
        <v>17776</v>
      </c>
      <c r="M1691" s="3" t="s">
        <v>17781</v>
      </c>
    </row>
    <row r="1692" customHeight="1" spans="1:13">
      <c r="A1692" s="9" t="s">
        <v>17774</v>
      </c>
      <c r="B1692" s="10">
        <v>771</v>
      </c>
      <c r="C1692" s="11" t="s">
        <v>19513</v>
      </c>
      <c r="D1692" s="11" t="s">
        <v>1409</v>
      </c>
      <c r="E1692" s="12"/>
      <c r="F1692" s="13"/>
      <c r="G1692" s="13"/>
      <c r="H1692" s="14">
        <v>44316</v>
      </c>
      <c r="I1692" s="15" t="s">
        <v>17776</v>
      </c>
      <c r="M1692" s="3" t="s">
        <v>17781</v>
      </c>
    </row>
    <row r="1693" customHeight="1" spans="1:13">
      <c r="A1693" s="9" t="s">
        <v>17774</v>
      </c>
      <c r="B1693" s="10">
        <v>772</v>
      </c>
      <c r="C1693" s="11" t="s">
        <v>19514</v>
      </c>
      <c r="D1693" s="11" t="s">
        <v>1411</v>
      </c>
      <c r="E1693" s="12"/>
      <c r="F1693" s="13"/>
      <c r="G1693" s="13"/>
      <c r="H1693" s="14">
        <v>44316</v>
      </c>
      <c r="I1693" s="15" t="s">
        <v>17776</v>
      </c>
      <c r="M1693" s="3" t="s">
        <v>17781</v>
      </c>
    </row>
    <row r="1694" customHeight="1" spans="1:13">
      <c r="A1694" s="9" t="s">
        <v>17774</v>
      </c>
      <c r="B1694" s="10">
        <v>773</v>
      </c>
      <c r="C1694" s="11" t="s">
        <v>19515</v>
      </c>
      <c r="D1694" s="11" t="s">
        <v>1413</v>
      </c>
      <c r="E1694" s="12"/>
      <c r="F1694" s="13"/>
      <c r="G1694" s="13"/>
      <c r="H1694" s="14">
        <v>44316</v>
      </c>
      <c r="I1694" s="15" t="s">
        <v>17776</v>
      </c>
      <c r="M1694" s="3" t="s">
        <v>17781</v>
      </c>
    </row>
    <row r="1695" customHeight="1" spans="1:13">
      <c r="A1695" s="9" t="s">
        <v>17774</v>
      </c>
      <c r="B1695" s="10">
        <v>774</v>
      </c>
      <c r="C1695" s="11" t="s">
        <v>19516</v>
      </c>
      <c r="D1695" s="11" t="s">
        <v>1415</v>
      </c>
      <c r="E1695" s="12"/>
      <c r="F1695" s="13"/>
      <c r="G1695" s="13"/>
      <c r="H1695" s="14">
        <v>44316</v>
      </c>
      <c r="I1695" s="15" t="s">
        <v>17776</v>
      </c>
      <c r="M1695" s="3" t="s">
        <v>17781</v>
      </c>
    </row>
    <row r="1696" customHeight="1" spans="1:13">
      <c r="A1696" s="9" t="s">
        <v>17774</v>
      </c>
      <c r="B1696" s="10">
        <v>775</v>
      </c>
      <c r="C1696" s="11" t="s">
        <v>19517</v>
      </c>
      <c r="D1696" s="11" t="s">
        <v>1417</v>
      </c>
      <c r="E1696" s="12"/>
      <c r="F1696" s="13"/>
      <c r="G1696" s="13"/>
      <c r="H1696" s="14">
        <v>44316</v>
      </c>
      <c r="I1696" s="15" t="s">
        <v>17776</v>
      </c>
      <c r="M1696" s="3" t="s">
        <v>17781</v>
      </c>
    </row>
    <row r="1697" customHeight="1" spans="1:13">
      <c r="A1697" s="9" t="s">
        <v>17774</v>
      </c>
      <c r="B1697" s="10">
        <v>776</v>
      </c>
      <c r="C1697" s="11" t="s">
        <v>19518</v>
      </c>
      <c r="D1697" s="11" t="s">
        <v>1419</v>
      </c>
      <c r="E1697" s="12"/>
      <c r="F1697" s="13"/>
      <c r="G1697" s="13"/>
      <c r="H1697" s="14">
        <v>44316</v>
      </c>
      <c r="I1697" s="15" t="s">
        <v>17776</v>
      </c>
      <c r="M1697" s="3" t="s">
        <v>17781</v>
      </c>
    </row>
    <row r="1698" customHeight="1" spans="1:13">
      <c r="A1698" s="9" t="s">
        <v>17774</v>
      </c>
      <c r="B1698" s="10">
        <v>777</v>
      </c>
      <c r="C1698" s="11" t="s">
        <v>19519</v>
      </c>
      <c r="D1698" s="11" t="s">
        <v>1421</v>
      </c>
      <c r="E1698" s="12"/>
      <c r="F1698" s="13"/>
      <c r="G1698" s="13"/>
      <c r="H1698" s="14">
        <v>44316</v>
      </c>
      <c r="I1698" s="15" t="s">
        <v>17776</v>
      </c>
      <c r="M1698" s="3" t="s">
        <v>17781</v>
      </c>
    </row>
    <row r="1699" customHeight="1" spans="1:13">
      <c r="A1699" s="9" t="s">
        <v>17774</v>
      </c>
      <c r="B1699" s="10">
        <v>778</v>
      </c>
      <c r="C1699" s="11" t="s">
        <v>19520</v>
      </c>
      <c r="D1699" s="11" t="s">
        <v>1423</v>
      </c>
      <c r="E1699" s="12"/>
      <c r="F1699" s="13"/>
      <c r="G1699" s="13"/>
      <c r="H1699" s="14">
        <v>44316</v>
      </c>
      <c r="I1699" s="15" t="s">
        <v>17776</v>
      </c>
      <c r="M1699" s="3" t="s">
        <v>17781</v>
      </c>
    </row>
    <row r="1700" customHeight="1" spans="1:13">
      <c r="A1700" s="9" t="s">
        <v>17774</v>
      </c>
      <c r="B1700" s="10">
        <v>779</v>
      </c>
      <c r="C1700" s="11" t="s">
        <v>19521</v>
      </c>
      <c r="D1700" s="11" t="s">
        <v>1425</v>
      </c>
      <c r="E1700" s="12"/>
      <c r="F1700" s="13"/>
      <c r="G1700" s="13"/>
      <c r="H1700" s="14">
        <v>44316</v>
      </c>
      <c r="I1700" s="15" t="s">
        <v>17776</v>
      </c>
      <c r="M1700" s="3" t="s">
        <v>17781</v>
      </c>
    </row>
    <row r="1701" customHeight="1" spans="1:13">
      <c r="A1701" s="9" t="s">
        <v>17774</v>
      </c>
      <c r="B1701" s="10">
        <v>780</v>
      </c>
      <c r="C1701" s="11" t="s">
        <v>19522</v>
      </c>
      <c r="D1701" s="11" t="s">
        <v>1427</v>
      </c>
      <c r="E1701" s="12"/>
      <c r="F1701" s="13"/>
      <c r="G1701" s="13"/>
      <c r="H1701" s="14">
        <v>44316</v>
      </c>
      <c r="I1701" s="15" t="s">
        <v>17776</v>
      </c>
      <c r="M1701" s="3" t="s">
        <v>17781</v>
      </c>
    </row>
    <row r="1702" customHeight="1" spans="1:13">
      <c r="A1702" s="9" t="s">
        <v>17774</v>
      </c>
      <c r="B1702" s="10">
        <v>781</v>
      </c>
      <c r="C1702" s="11" t="s">
        <v>19523</v>
      </c>
      <c r="D1702" s="11" t="s">
        <v>1429</v>
      </c>
      <c r="E1702" s="12"/>
      <c r="F1702" s="13"/>
      <c r="G1702" s="13"/>
      <c r="H1702" s="14">
        <v>44316</v>
      </c>
      <c r="I1702" s="15" t="s">
        <v>17776</v>
      </c>
      <c r="M1702" s="3" t="s">
        <v>17781</v>
      </c>
    </row>
    <row r="1703" customHeight="1" spans="1:13">
      <c r="A1703" s="9" t="s">
        <v>17774</v>
      </c>
      <c r="B1703" s="10">
        <v>782</v>
      </c>
      <c r="C1703" s="11" t="s">
        <v>19524</v>
      </c>
      <c r="D1703" s="11" t="s">
        <v>1431</v>
      </c>
      <c r="E1703" s="12"/>
      <c r="F1703" s="13"/>
      <c r="G1703" s="13"/>
      <c r="H1703" s="14">
        <v>44316</v>
      </c>
      <c r="I1703" s="15" t="s">
        <v>17776</v>
      </c>
      <c r="M1703" s="3" t="s">
        <v>17781</v>
      </c>
    </row>
    <row r="1704" customHeight="1" spans="1:13">
      <c r="A1704" s="9" t="s">
        <v>17774</v>
      </c>
      <c r="B1704" s="10">
        <v>783</v>
      </c>
      <c r="C1704" s="11" t="s">
        <v>19525</v>
      </c>
      <c r="D1704" s="11" t="s">
        <v>1433</v>
      </c>
      <c r="E1704" s="12"/>
      <c r="F1704" s="13"/>
      <c r="G1704" s="13"/>
      <c r="H1704" s="14">
        <v>44316</v>
      </c>
      <c r="I1704" s="15" t="s">
        <v>17776</v>
      </c>
      <c r="M1704" s="3" t="s">
        <v>17781</v>
      </c>
    </row>
    <row r="1705" customHeight="1" spans="1:13">
      <c r="A1705" s="9" t="s">
        <v>17774</v>
      </c>
      <c r="B1705" s="10">
        <v>784</v>
      </c>
      <c r="C1705" s="11" t="s">
        <v>19526</v>
      </c>
      <c r="D1705" s="11" t="s">
        <v>1435</v>
      </c>
      <c r="E1705" s="12"/>
      <c r="F1705" s="13"/>
      <c r="G1705" s="13"/>
      <c r="H1705" s="14">
        <v>44316</v>
      </c>
      <c r="I1705" s="15" t="s">
        <v>17776</v>
      </c>
      <c r="M1705" s="3" t="s">
        <v>17781</v>
      </c>
    </row>
    <row r="1706" customHeight="1" spans="1:13">
      <c r="A1706" s="9" t="s">
        <v>17774</v>
      </c>
      <c r="B1706" s="10">
        <v>785</v>
      </c>
      <c r="C1706" s="11" t="s">
        <v>19527</v>
      </c>
      <c r="D1706" s="11" t="s">
        <v>1437</v>
      </c>
      <c r="E1706" s="12"/>
      <c r="F1706" s="13"/>
      <c r="G1706" s="13"/>
      <c r="H1706" s="14">
        <v>44316</v>
      </c>
      <c r="I1706" s="15" t="s">
        <v>17776</v>
      </c>
      <c r="M1706" s="3" t="s">
        <v>17781</v>
      </c>
    </row>
    <row r="1707" customHeight="1" spans="1:13">
      <c r="A1707" s="9" t="s">
        <v>17774</v>
      </c>
      <c r="B1707" s="10">
        <v>786</v>
      </c>
      <c r="C1707" s="11" t="s">
        <v>19528</v>
      </c>
      <c r="D1707" s="11" t="s">
        <v>1439</v>
      </c>
      <c r="E1707" s="12"/>
      <c r="F1707" s="13"/>
      <c r="G1707" s="13"/>
      <c r="H1707" s="14">
        <v>44316</v>
      </c>
      <c r="I1707" s="15" t="s">
        <v>17776</v>
      </c>
      <c r="M1707" s="3" t="s">
        <v>17781</v>
      </c>
    </row>
    <row r="1708" customHeight="1" spans="1:13">
      <c r="A1708" s="9" t="s">
        <v>17774</v>
      </c>
      <c r="B1708" s="10">
        <v>787</v>
      </c>
      <c r="C1708" s="11" t="s">
        <v>19529</v>
      </c>
      <c r="D1708" s="11" t="s">
        <v>1441</v>
      </c>
      <c r="E1708" s="12"/>
      <c r="F1708" s="13"/>
      <c r="G1708" s="13"/>
      <c r="H1708" s="14">
        <v>44316</v>
      </c>
      <c r="I1708" s="15" t="s">
        <v>17776</v>
      </c>
      <c r="M1708" s="3" t="s">
        <v>17781</v>
      </c>
    </row>
    <row r="1709" customHeight="1" spans="1:13">
      <c r="A1709" s="9" t="s">
        <v>17774</v>
      </c>
      <c r="B1709" s="10">
        <v>788</v>
      </c>
      <c r="C1709" s="11" t="s">
        <v>19530</v>
      </c>
      <c r="D1709" s="11" t="s">
        <v>1443</v>
      </c>
      <c r="E1709" s="12"/>
      <c r="F1709" s="13"/>
      <c r="G1709" s="13"/>
      <c r="H1709" s="14">
        <v>44316</v>
      </c>
      <c r="I1709" s="15" t="s">
        <v>17776</v>
      </c>
      <c r="M1709" s="3" t="s">
        <v>17781</v>
      </c>
    </row>
    <row r="1710" customHeight="1" spans="1:13">
      <c r="A1710" s="9" t="s">
        <v>17774</v>
      </c>
      <c r="B1710" s="10">
        <v>789</v>
      </c>
      <c r="C1710" s="11" t="s">
        <v>19531</v>
      </c>
      <c r="D1710" s="11" t="s">
        <v>1445</v>
      </c>
      <c r="E1710" s="12"/>
      <c r="F1710" s="13"/>
      <c r="G1710" s="13"/>
      <c r="H1710" s="14">
        <v>44316</v>
      </c>
      <c r="I1710" s="15" t="s">
        <v>17776</v>
      </c>
      <c r="M1710" s="3" t="s">
        <v>17781</v>
      </c>
    </row>
    <row r="1711" customHeight="1" spans="1:13">
      <c r="A1711" s="9" t="s">
        <v>17774</v>
      </c>
      <c r="B1711" s="10">
        <v>790</v>
      </c>
      <c r="C1711" s="11" t="s">
        <v>19532</v>
      </c>
      <c r="D1711" s="11" t="s">
        <v>1447</v>
      </c>
      <c r="E1711" s="12"/>
      <c r="F1711" s="13"/>
      <c r="G1711" s="13"/>
      <c r="H1711" s="14">
        <v>44316</v>
      </c>
      <c r="I1711" s="15" t="s">
        <v>17776</v>
      </c>
      <c r="M1711" s="3" t="s">
        <v>17781</v>
      </c>
    </row>
    <row r="1712" customHeight="1" spans="1:13">
      <c r="A1712" s="9" t="s">
        <v>17774</v>
      </c>
      <c r="B1712" s="10">
        <v>791</v>
      </c>
      <c r="C1712" s="11" t="s">
        <v>19533</v>
      </c>
      <c r="D1712" s="11" t="s">
        <v>1449</v>
      </c>
      <c r="E1712" s="12"/>
      <c r="F1712" s="13"/>
      <c r="G1712" s="13"/>
      <c r="H1712" s="14">
        <v>44316</v>
      </c>
      <c r="I1712" s="15" t="s">
        <v>17776</v>
      </c>
      <c r="M1712" s="3" t="s">
        <v>17781</v>
      </c>
    </row>
    <row r="1713" customHeight="1" spans="1:13">
      <c r="A1713" s="9" t="s">
        <v>17774</v>
      </c>
      <c r="B1713" s="10">
        <v>792</v>
      </c>
      <c r="C1713" s="11" t="s">
        <v>19534</v>
      </c>
      <c r="D1713" s="11" t="s">
        <v>1451</v>
      </c>
      <c r="E1713" s="12"/>
      <c r="F1713" s="13"/>
      <c r="G1713" s="13"/>
      <c r="H1713" s="14">
        <v>44316</v>
      </c>
      <c r="I1713" s="15" t="s">
        <v>17776</v>
      </c>
      <c r="M1713" s="3" t="s">
        <v>17781</v>
      </c>
    </row>
    <row r="1714" customHeight="1" spans="1:13">
      <c r="A1714" s="9" t="s">
        <v>17774</v>
      </c>
      <c r="B1714" s="10">
        <v>793</v>
      </c>
      <c r="C1714" s="11" t="s">
        <v>19535</v>
      </c>
      <c r="D1714" s="11" t="s">
        <v>1453</v>
      </c>
      <c r="E1714" s="12"/>
      <c r="F1714" s="13"/>
      <c r="G1714" s="13"/>
      <c r="H1714" s="14">
        <v>44316</v>
      </c>
      <c r="I1714" s="15" t="s">
        <v>17776</v>
      </c>
      <c r="M1714" s="3" t="s">
        <v>17781</v>
      </c>
    </row>
    <row r="1715" customHeight="1" spans="1:13">
      <c r="A1715" s="9" t="s">
        <v>17774</v>
      </c>
      <c r="B1715" s="10">
        <v>794</v>
      </c>
      <c r="C1715" s="11" t="s">
        <v>19536</v>
      </c>
      <c r="D1715" s="11" t="s">
        <v>1455</v>
      </c>
      <c r="E1715" s="12"/>
      <c r="F1715" s="13"/>
      <c r="G1715" s="13"/>
      <c r="H1715" s="14">
        <v>44316</v>
      </c>
      <c r="I1715" s="15" t="s">
        <v>17776</v>
      </c>
      <c r="M1715" s="3" t="s">
        <v>17781</v>
      </c>
    </row>
    <row r="1716" customHeight="1" spans="1:13">
      <c r="A1716" s="9" t="s">
        <v>17774</v>
      </c>
      <c r="B1716" s="10">
        <v>795</v>
      </c>
      <c r="C1716" s="11" t="s">
        <v>19537</v>
      </c>
      <c r="D1716" s="11" t="s">
        <v>1457</v>
      </c>
      <c r="E1716" s="12"/>
      <c r="F1716" s="13"/>
      <c r="G1716" s="13"/>
      <c r="H1716" s="14">
        <v>44316</v>
      </c>
      <c r="I1716" s="15" t="s">
        <v>17776</v>
      </c>
      <c r="M1716" s="3" t="s">
        <v>17781</v>
      </c>
    </row>
    <row r="1717" customHeight="1" spans="1:13">
      <c r="A1717" s="9" t="s">
        <v>17774</v>
      </c>
      <c r="B1717" s="10">
        <v>796</v>
      </c>
      <c r="C1717" s="11" t="s">
        <v>19538</v>
      </c>
      <c r="D1717" s="11" t="s">
        <v>1459</v>
      </c>
      <c r="E1717" s="12"/>
      <c r="F1717" s="13"/>
      <c r="G1717" s="13"/>
      <c r="H1717" s="14">
        <v>44316</v>
      </c>
      <c r="I1717" s="15" t="s">
        <v>17776</v>
      </c>
      <c r="M1717" s="3" t="s">
        <v>17781</v>
      </c>
    </row>
    <row r="1718" customHeight="1" spans="1:13">
      <c r="A1718" s="9" t="s">
        <v>17774</v>
      </c>
      <c r="B1718" s="10">
        <v>797</v>
      </c>
      <c r="C1718" s="11" t="s">
        <v>19539</v>
      </c>
      <c r="D1718" s="11" t="s">
        <v>1461</v>
      </c>
      <c r="E1718" s="12"/>
      <c r="F1718" s="13"/>
      <c r="G1718" s="13"/>
      <c r="H1718" s="14">
        <v>44316</v>
      </c>
      <c r="I1718" s="15" t="s">
        <v>17776</v>
      </c>
      <c r="M1718" s="3" t="s">
        <v>17781</v>
      </c>
    </row>
    <row r="1719" customHeight="1" spans="1:13">
      <c r="A1719" s="9" t="s">
        <v>17774</v>
      </c>
      <c r="B1719" s="10">
        <v>798</v>
      </c>
      <c r="C1719" s="11" t="s">
        <v>19540</v>
      </c>
      <c r="D1719" s="11" t="s">
        <v>1463</v>
      </c>
      <c r="E1719" s="12"/>
      <c r="F1719" s="13"/>
      <c r="G1719" s="13"/>
      <c r="H1719" s="14">
        <v>44316</v>
      </c>
      <c r="I1719" s="15" t="s">
        <v>17776</v>
      </c>
      <c r="M1719" s="3" t="s">
        <v>17781</v>
      </c>
    </row>
    <row r="1720" customHeight="1" spans="1:13">
      <c r="A1720" s="9" t="s">
        <v>17774</v>
      </c>
      <c r="B1720" s="10">
        <v>799</v>
      </c>
      <c r="C1720" s="11" t="s">
        <v>19541</v>
      </c>
      <c r="D1720" s="11" t="s">
        <v>1465</v>
      </c>
      <c r="E1720" s="12"/>
      <c r="F1720" s="13"/>
      <c r="G1720" s="13"/>
      <c r="H1720" s="14">
        <v>44316</v>
      </c>
      <c r="I1720" s="15" t="s">
        <v>17776</v>
      </c>
      <c r="M1720" s="3" t="s">
        <v>17781</v>
      </c>
    </row>
    <row r="1721" customHeight="1" spans="1:13">
      <c r="A1721" s="9" t="s">
        <v>17774</v>
      </c>
      <c r="B1721" s="10">
        <v>800</v>
      </c>
      <c r="C1721" s="11" t="s">
        <v>19542</v>
      </c>
      <c r="D1721" s="11" t="s">
        <v>1467</v>
      </c>
      <c r="E1721" s="12"/>
      <c r="F1721" s="13"/>
      <c r="G1721" s="13"/>
      <c r="H1721" s="14">
        <v>44316</v>
      </c>
      <c r="I1721" s="15" t="s">
        <v>17776</v>
      </c>
      <c r="M1721" s="3" t="s">
        <v>17781</v>
      </c>
    </row>
    <row r="1722" customHeight="1" spans="1:13">
      <c r="A1722" s="9" t="s">
        <v>17774</v>
      </c>
      <c r="B1722" s="10">
        <v>801</v>
      </c>
      <c r="C1722" s="11" t="s">
        <v>19543</v>
      </c>
      <c r="D1722" s="11" t="s">
        <v>1469</v>
      </c>
      <c r="E1722" s="12"/>
      <c r="F1722" s="13"/>
      <c r="G1722" s="13"/>
      <c r="H1722" s="14">
        <v>44316</v>
      </c>
      <c r="I1722" s="15" t="s">
        <v>17776</v>
      </c>
      <c r="M1722" s="3" t="s">
        <v>17781</v>
      </c>
    </row>
    <row r="1723" customHeight="1" spans="1:13">
      <c r="A1723" s="9" t="s">
        <v>17774</v>
      </c>
      <c r="B1723" s="10">
        <v>802</v>
      </c>
      <c r="C1723" s="11" t="s">
        <v>19544</v>
      </c>
      <c r="D1723" s="11" t="s">
        <v>1471</v>
      </c>
      <c r="E1723" s="12"/>
      <c r="F1723" s="13"/>
      <c r="G1723" s="13"/>
      <c r="H1723" s="14">
        <v>44316</v>
      </c>
      <c r="I1723" s="15" t="s">
        <v>17776</v>
      </c>
      <c r="M1723" s="3" t="s">
        <v>17781</v>
      </c>
    </row>
    <row r="1724" customHeight="1" spans="1:13">
      <c r="A1724" s="9" t="s">
        <v>17774</v>
      </c>
      <c r="B1724" s="10">
        <v>803</v>
      </c>
      <c r="C1724" s="11" t="s">
        <v>19545</v>
      </c>
      <c r="D1724" s="11" t="s">
        <v>1473</v>
      </c>
      <c r="E1724" s="12"/>
      <c r="F1724" s="13"/>
      <c r="G1724" s="13"/>
      <c r="H1724" s="14">
        <v>44316</v>
      </c>
      <c r="I1724" s="15" t="s">
        <v>17776</v>
      </c>
      <c r="M1724" s="3" t="s">
        <v>17781</v>
      </c>
    </row>
    <row r="1725" customHeight="1" spans="1:13">
      <c r="A1725" s="9" t="s">
        <v>17774</v>
      </c>
      <c r="B1725" s="10">
        <v>804</v>
      </c>
      <c r="C1725" s="11" t="s">
        <v>19546</v>
      </c>
      <c r="D1725" s="11" t="s">
        <v>1475</v>
      </c>
      <c r="E1725" s="12"/>
      <c r="F1725" s="13"/>
      <c r="G1725" s="13"/>
      <c r="H1725" s="14">
        <v>44316</v>
      </c>
      <c r="I1725" s="15" t="s">
        <v>17776</v>
      </c>
      <c r="M1725" s="3" t="s">
        <v>17781</v>
      </c>
    </row>
    <row r="1726" customHeight="1" spans="1:13">
      <c r="A1726" s="9" t="s">
        <v>17774</v>
      </c>
      <c r="B1726" s="10">
        <v>805</v>
      </c>
      <c r="C1726" s="11" t="s">
        <v>19547</v>
      </c>
      <c r="D1726" s="11" t="s">
        <v>1477</v>
      </c>
      <c r="E1726" s="12"/>
      <c r="F1726" s="13"/>
      <c r="G1726" s="13"/>
      <c r="H1726" s="14">
        <v>44316</v>
      </c>
      <c r="I1726" s="15" t="s">
        <v>17776</v>
      </c>
      <c r="M1726" s="3" t="s">
        <v>17781</v>
      </c>
    </row>
    <row r="1727" customHeight="1" spans="1:13">
      <c r="A1727" s="9" t="s">
        <v>17774</v>
      </c>
      <c r="B1727" s="10">
        <v>806</v>
      </c>
      <c r="C1727" s="11" t="s">
        <v>19548</v>
      </c>
      <c r="D1727" s="11" t="s">
        <v>1479</v>
      </c>
      <c r="E1727" s="12"/>
      <c r="F1727" s="13"/>
      <c r="G1727" s="13"/>
      <c r="H1727" s="14">
        <v>44316</v>
      </c>
      <c r="I1727" s="15" t="s">
        <v>17776</v>
      </c>
      <c r="M1727" s="3" t="s">
        <v>17781</v>
      </c>
    </row>
    <row r="1728" customHeight="1" spans="1:13">
      <c r="A1728" s="9" t="s">
        <v>17774</v>
      </c>
      <c r="B1728" s="10">
        <v>807</v>
      </c>
      <c r="C1728" s="11" t="s">
        <v>19549</v>
      </c>
      <c r="D1728" s="11" t="s">
        <v>1481</v>
      </c>
      <c r="E1728" s="12"/>
      <c r="F1728" s="13"/>
      <c r="G1728" s="13"/>
      <c r="H1728" s="14">
        <v>44316</v>
      </c>
      <c r="I1728" s="15" t="s">
        <v>17776</v>
      </c>
      <c r="M1728" s="3" t="s">
        <v>17781</v>
      </c>
    </row>
    <row r="1729" customHeight="1" spans="1:13">
      <c r="A1729" s="9" t="s">
        <v>17774</v>
      </c>
      <c r="B1729" s="10">
        <v>808</v>
      </c>
      <c r="C1729" s="11" t="s">
        <v>19550</v>
      </c>
      <c r="D1729" s="11" t="s">
        <v>1483</v>
      </c>
      <c r="E1729" s="12"/>
      <c r="F1729" s="13"/>
      <c r="G1729" s="13"/>
      <c r="H1729" s="14">
        <v>44316</v>
      </c>
      <c r="I1729" s="15" t="s">
        <v>17776</v>
      </c>
      <c r="M1729" s="3" t="s">
        <v>17781</v>
      </c>
    </row>
    <row r="1730" customHeight="1" spans="1:13">
      <c r="A1730" s="9" t="s">
        <v>17774</v>
      </c>
      <c r="B1730" s="10">
        <v>809</v>
      </c>
      <c r="C1730" s="11" t="s">
        <v>19551</v>
      </c>
      <c r="D1730" s="11" t="s">
        <v>1485</v>
      </c>
      <c r="E1730" s="12"/>
      <c r="F1730" s="13"/>
      <c r="G1730" s="13"/>
      <c r="H1730" s="14">
        <v>44316</v>
      </c>
      <c r="I1730" s="15" t="s">
        <v>17776</v>
      </c>
      <c r="M1730" s="3" t="s">
        <v>17781</v>
      </c>
    </row>
    <row r="1731" customHeight="1" spans="1:13">
      <c r="A1731" s="9" t="s">
        <v>17774</v>
      </c>
      <c r="B1731" s="10">
        <v>810</v>
      </c>
      <c r="C1731" s="11" t="s">
        <v>19552</v>
      </c>
      <c r="D1731" s="11" t="s">
        <v>1487</v>
      </c>
      <c r="E1731" s="12"/>
      <c r="F1731" s="13"/>
      <c r="G1731" s="13"/>
      <c r="H1731" s="14">
        <v>44316</v>
      </c>
      <c r="I1731" s="15" t="s">
        <v>17776</v>
      </c>
      <c r="M1731" s="3" t="s">
        <v>17781</v>
      </c>
    </row>
    <row r="1732" customHeight="1" spans="1:13">
      <c r="A1732" s="9" t="s">
        <v>17774</v>
      </c>
      <c r="B1732" s="10">
        <v>811</v>
      </c>
      <c r="C1732" s="11" t="s">
        <v>19553</v>
      </c>
      <c r="D1732" s="11" t="s">
        <v>1489</v>
      </c>
      <c r="E1732" s="12"/>
      <c r="F1732" s="13"/>
      <c r="G1732" s="13"/>
      <c r="H1732" s="14">
        <v>44316</v>
      </c>
      <c r="I1732" s="15" t="s">
        <v>17776</v>
      </c>
      <c r="M1732" s="3" t="s">
        <v>17781</v>
      </c>
    </row>
    <row r="1733" customHeight="1" spans="1:13">
      <c r="A1733" s="9" t="s">
        <v>17774</v>
      </c>
      <c r="B1733" s="10">
        <v>812</v>
      </c>
      <c r="C1733" s="11" t="s">
        <v>19554</v>
      </c>
      <c r="D1733" s="11" t="s">
        <v>1491</v>
      </c>
      <c r="E1733" s="12"/>
      <c r="F1733" s="13"/>
      <c r="G1733" s="13"/>
      <c r="H1733" s="14">
        <v>44316</v>
      </c>
      <c r="I1733" s="15" t="s">
        <v>17776</v>
      </c>
      <c r="M1733" s="3" t="s">
        <v>17781</v>
      </c>
    </row>
    <row r="1734" customHeight="1" spans="1:13">
      <c r="A1734" s="9" t="s">
        <v>17774</v>
      </c>
      <c r="B1734" s="10">
        <v>813</v>
      </c>
      <c r="C1734" s="11" t="s">
        <v>19555</v>
      </c>
      <c r="D1734" s="11" t="s">
        <v>1493</v>
      </c>
      <c r="E1734" s="12"/>
      <c r="F1734" s="13"/>
      <c r="G1734" s="13"/>
      <c r="H1734" s="14">
        <v>44316</v>
      </c>
      <c r="I1734" s="15" t="s">
        <v>17776</v>
      </c>
      <c r="M1734" s="3" t="s">
        <v>17781</v>
      </c>
    </row>
    <row r="1735" customHeight="1" spans="1:13">
      <c r="A1735" s="9" t="s">
        <v>17774</v>
      </c>
      <c r="B1735" s="10">
        <v>814</v>
      </c>
      <c r="C1735" s="11" t="s">
        <v>19556</v>
      </c>
      <c r="D1735" s="11" t="s">
        <v>1495</v>
      </c>
      <c r="E1735" s="12"/>
      <c r="F1735" s="13"/>
      <c r="G1735" s="13"/>
      <c r="H1735" s="14">
        <v>44316</v>
      </c>
      <c r="I1735" s="15" t="s">
        <v>17776</v>
      </c>
      <c r="M1735" s="3" t="s">
        <v>17781</v>
      </c>
    </row>
    <row r="1736" customHeight="1" spans="1:13">
      <c r="A1736" s="9" t="s">
        <v>17774</v>
      </c>
      <c r="B1736" s="10">
        <v>815</v>
      </c>
      <c r="C1736" s="11" t="s">
        <v>19557</v>
      </c>
      <c r="D1736" s="11" t="s">
        <v>1497</v>
      </c>
      <c r="E1736" s="12"/>
      <c r="F1736" s="13"/>
      <c r="G1736" s="13"/>
      <c r="H1736" s="14">
        <v>44316</v>
      </c>
      <c r="I1736" s="15" t="s">
        <v>17776</v>
      </c>
      <c r="M1736" s="3" t="s">
        <v>17781</v>
      </c>
    </row>
    <row r="1737" customHeight="1" spans="1:13">
      <c r="A1737" s="9" t="s">
        <v>17774</v>
      </c>
      <c r="B1737" s="10">
        <v>816</v>
      </c>
      <c r="C1737" s="11" t="s">
        <v>19558</v>
      </c>
      <c r="D1737" s="11" t="s">
        <v>1499</v>
      </c>
      <c r="E1737" s="12"/>
      <c r="F1737" s="13"/>
      <c r="G1737" s="13"/>
      <c r="H1737" s="14">
        <v>44316</v>
      </c>
      <c r="I1737" s="15" t="s">
        <v>17776</v>
      </c>
      <c r="M1737" s="3" t="s">
        <v>17781</v>
      </c>
    </row>
    <row r="1738" customHeight="1" spans="1:13">
      <c r="A1738" s="9" t="s">
        <v>17774</v>
      </c>
      <c r="B1738" s="10">
        <v>817</v>
      </c>
      <c r="C1738" s="11" t="s">
        <v>19559</v>
      </c>
      <c r="D1738" s="11" t="s">
        <v>1501</v>
      </c>
      <c r="E1738" s="12"/>
      <c r="F1738" s="13"/>
      <c r="G1738" s="13"/>
      <c r="H1738" s="14">
        <v>44316</v>
      </c>
      <c r="I1738" s="15" t="s">
        <v>17776</v>
      </c>
      <c r="M1738" s="3" t="s">
        <v>17781</v>
      </c>
    </row>
    <row r="1739" customHeight="1" spans="1:13">
      <c r="A1739" s="9" t="s">
        <v>17774</v>
      </c>
      <c r="B1739" s="10">
        <v>818</v>
      </c>
      <c r="C1739" s="11" t="s">
        <v>19560</v>
      </c>
      <c r="D1739" s="11" t="s">
        <v>1503</v>
      </c>
      <c r="E1739" s="12"/>
      <c r="F1739" s="13"/>
      <c r="G1739" s="13"/>
      <c r="H1739" s="14">
        <v>44316</v>
      </c>
      <c r="I1739" s="15" t="s">
        <v>17776</v>
      </c>
      <c r="M1739" s="3" t="s">
        <v>17781</v>
      </c>
    </row>
    <row r="1740" customHeight="1" spans="1:13">
      <c r="A1740" s="9" t="s">
        <v>17774</v>
      </c>
      <c r="B1740" s="10">
        <v>819</v>
      </c>
      <c r="C1740" s="11" t="s">
        <v>19561</v>
      </c>
      <c r="D1740" s="11" t="s">
        <v>1505</v>
      </c>
      <c r="E1740" s="12"/>
      <c r="F1740" s="13"/>
      <c r="G1740" s="13"/>
      <c r="H1740" s="14">
        <v>44316</v>
      </c>
      <c r="I1740" s="15" t="s">
        <v>17776</v>
      </c>
      <c r="M1740" s="3" t="s">
        <v>17781</v>
      </c>
    </row>
    <row r="1741" customHeight="1" spans="1:13">
      <c r="A1741" s="9" t="s">
        <v>17774</v>
      </c>
      <c r="B1741" s="10">
        <v>820</v>
      </c>
      <c r="C1741" s="11" t="s">
        <v>19562</v>
      </c>
      <c r="D1741" s="11" t="s">
        <v>1507</v>
      </c>
      <c r="E1741" s="12"/>
      <c r="F1741" s="13"/>
      <c r="G1741" s="13"/>
      <c r="H1741" s="14">
        <v>44316</v>
      </c>
      <c r="I1741" s="15" t="s">
        <v>17776</v>
      </c>
      <c r="M1741" s="3" t="s">
        <v>17781</v>
      </c>
    </row>
    <row r="1742" customHeight="1" spans="1:13">
      <c r="A1742" s="9" t="s">
        <v>17774</v>
      </c>
      <c r="B1742" s="10">
        <v>821</v>
      </c>
      <c r="C1742" s="11" t="s">
        <v>19563</v>
      </c>
      <c r="D1742" s="11" t="s">
        <v>1509</v>
      </c>
      <c r="E1742" s="12"/>
      <c r="F1742" s="13"/>
      <c r="G1742" s="13"/>
      <c r="H1742" s="14">
        <v>44316</v>
      </c>
      <c r="I1742" s="15" t="s">
        <v>17776</v>
      </c>
      <c r="M1742" s="3" t="s">
        <v>17781</v>
      </c>
    </row>
    <row r="1743" customHeight="1" spans="1:13">
      <c r="A1743" s="9" t="s">
        <v>17774</v>
      </c>
      <c r="B1743" s="10">
        <v>822</v>
      </c>
      <c r="C1743" s="11" t="s">
        <v>19564</v>
      </c>
      <c r="D1743" s="11" t="s">
        <v>1511</v>
      </c>
      <c r="E1743" s="12"/>
      <c r="F1743" s="13"/>
      <c r="G1743" s="13"/>
      <c r="H1743" s="14">
        <v>44316</v>
      </c>
      <c r="I1743" s="15" t="s">
        <v>17776</v>
      </c>
      <c r="M1743" s="3" t="s">
        <v>17781</v>
      </c>
    </row>
    <row r="1744" customHeight="1" spans="1:13">
      <c r="A1744" s="9" t="s">
        <v>17774</v>
      </c>
      <c r="B1744" s="10">
        <v>823</v>
      </c>
      <c r="C1744" s="11" t="s">
        <v>19565</v>
      </c>
      <c r="D1744" s="11" t="s">
        <v>1513</v>
      </c>
      <c r="E1744" s="12"/>
      <c r="F1744" s="13"/>
      <c r="G1744" s="13"/>
      <c r="H1744" s="14">
        <v>44316</v>
      </c>
      <c r="I1744" s="15" t="s">
        <v>17776</v>
      </c>
      <c r="M1744" s="3" t="s">
        <v>17781</v>
      </c>
    </row>
    <row r="1745" customHeight="1" spans="1:13">
      <c r="A1745" s="9" t="s">
        <v>17774</v>
      </c>
      <c r="B1745" s="10">
        <v>824</v>
      </c>
      <c r="C1745" s="11" t="s">
        <v>19566</v>
      </c>
      <c r="D1745" s="11" t="s">
        <v>1515</v>
      </c>
      <c r="E1745" s="12"/>
      <c r="F1745" s="13"/>
      <c r="G1745" s="13"/>
      <c r="H1745" s="14">
        <v>44316</v>
      </c>
      <c r="I1745" s="15" t="s">
        <v>17776</v>
      </c>
      <c r="M1745" s="3" t="s">
        <v>17781</v>
      </c>
    </row>
    <row r="1746" customHeight="1" spans="1:13">
      <c r="A1746" s="9" t="s">
        <v>17774</v>
      </c>
      <c r="B1746" s="10">
        <v>825</v>
      </c>
      <c r="C1746" s="11" t="s">
        <v>19567</v>
      </c>
      <c r="D1746" s="11" t="s">
        <v>1517</v>
      </c>
      <c r="E1746" s="12"/>
      <c r="F1746" s="13"/>
      <c r="G1746" s="13"/>
      <c r="H1746" s="14">
        <v>44316</v>
      </c>
      <c r="I1746" s="15" t="s">
        <v>17776</v>
      </c>
      <c r="M1746" s="3" t="s">
        <v>17781</v>
      </c>
    </row>
    <row r="1747" customHeight="1" spans="1:13">
      <c r="A1747" s="9" t="s">
        <v>17774</v>
      </c>
      <c r="B1747" s="10">
        <v>826</v>
      </c>
      <c r="C1747" s="11" t="s">
        <v>19568</v>
      </c>
      <c r="D1747" s="11" t="s">
        <v>1519</v>
      </c>
      <c r="E1747" s="12"/>
      <c r="F1747" s="13"/>
      <c r="G1747" s="13"/>
      <c r="H1747" s="14">
        <v>44316</v>
      </c>
      <c r="I1747" s="15" t="s">
        <v>17776</v>
      </c>
      <c r="M1747" s="3" t="s">
        <v>17781</v>
      </c>
    </row>
    <row r="1748" customHeight="1" spans="1:13">
      <c r="A1748" s="9" t="s">
        <v>17774</v>
      </c>
      <c r="B1748" s="10">
        <v>827</v>
      </c>
      <c r="C1748" s="11" t="s">
        <v>19569</v>
      </c>
      <c r="D1748" s="11" t="s">
        <v>1521</v>
      </c>
      <c r="E1748" s="12"/>
      <c r="F1748" s="13"/>
      <c r="G1748" s="13"/>
      <c r="H1748" s="14">
        <v>44316</v>
      </c>
      <c r="I1748" s="15" t="s">
        <v>17776</v>
      </c>
      <c r="M1748" s="3" t="s">
        <v>17781</v>
      </c>
    </row>
    <row r="1749" customHeight="1" spans="1:13">
      <c r="A1749" s="9" t="s">
        <v>17774</v>
      </c>
      <c r="B1749" s="10">
        <v>828</v>
      </c>
      <c r="C1749" s="11" t="s">
        <v>19570</v>
      </c>
      <c r="D1749" s="11" t="s">
        <v>1523</v>
      </c>
      <c r="E1749" s="12"/>
      <c r="F1749" s="13"/>
      <c r="G1749" s="13"/>
      <c r="H1749" s="14">
        <v>44316</v>
      </c>
      <c r="I1749" s="15" t="s">
        <v>17776</v>
      </c>
      <c r="M1749" s="3" t="s">
        <v>17781</v>
      </c>
    </row>
    <row r="1750" customHeight="1" spans="1:13">
      <c r="A1750" s="9" t="s">
        <v>17774</v>
      </c>
      <c r="B1750" s="10">
        <v>829</v>
      </c>
      <c r="C1750" s="11" t="s">
        <v>19571</v>
      </c>
      <c r="D1750" s="11" t="s">
        <v>1525</v>
      </c>
      <c r="E1750" s="12"/>
      <c r="F1750" s="13"/>
      <c r="G1750" s="13"/>
      <c r="H1750" s="14">
        <v>44316</v>
      </c>
      <c r="I1750" s="15" t="s">
        <v>17776</v>
      </c>
      <c r="M1750" s="3" t="s">
        <v>17781</v>
      </c>
    </row>
    <row r="1751" customHeight="1" spans="1:13">
      <c r="A1751" s="9" t="s">
        <v>17774</v>
      </c>
      <c r="B1751" s="10">
        <v>830</v>
      </c>
      <c r="C1751" s="11" t="s">
        <v>19572</v>
      </c>
      <c r="D1751" s="11" t="s">
        <v>1527</v>
      </c>
      <c r="E1751" s="12"/>
      <c r="F1751" s="13"/>
      <c r="G1751" s="13"/>
      <c r="H1751" s="14">
        <v>44316</v>
      </c>
      <c r="I1751" s="15" t="s">
        <v>17776</v>
      </c>
      <c r="M1751" s="3" t="s">
        <v>17781</v>
      </c>
    </row>
    <row r="1752" customHeight="1" spans="1:13">
      <c r="A1752" s="9" t="s">
        <v>17774</v>
      </c>
      <c r="B1752" s="10">
        <v>831</v>
      </c>
      <c r="C1752" s="11" t="s">
        <v>19573</v>
      </c>
      <c r="D1752" s="11" t="s">
        <v>1529</v>
      </c>
      <c r="E1752" s="12"/>
      <c r="F1752" s="13"/>
      <c r="G1752" s="13"/>
      <c r="H1752" s="14">
        <v>44316</v>
      </c>
      <c r="I1752" s="15" t="s">
        <v>17776</v>
      </c>
      <c r="M1752" s="3" t="s">
        <v>17781</v>
      </c>
    </row>
    <row r="1753" customHeight="1" spans="1:13">
      <c r="A1753" s="9" t="s">
        <v>17774</v>
      </c>
      <c r="B1753" s="10">
        <v>832</v>
      </c>
      <c r="C1753" s="11" t="s">
        <v>19574</v>
      </c>
      <c r="D1753" s="11" t="s">
        <v>1531</v>
      </c>
      <c r="E1753" s="12"/>
      <c r="F1753" s="13"/>
      <c r="G1753" s="13"/>
      <c r="H1753" s="14">
        <v>44316</v>
      </c>
      <c r="I1753" s="15" t="s">
        <v>17776</v>
      </c>
      <c r="M1753" s="3" t="s">
        <v>17781</v>
      </c>
    </row>
    <row r="1754" customHeight="1" spans="1:13">
      <c r="A1754" s="9" t="s">
        <v>17774</v>
      </c>
      <c r="B1754" s="10">
        <v>833</v>
      </c>
      <c r="C1754" s="11" t="s">
        <v>19575</v>
      </c>
      <c r="D1754" s="11" t="s">
        <v>1533</v>
      </c>
      <c r="E1754" s="12"/>
      <c r="F1754" s="13"/>
      <c r="G1754" s="13"/>
      <c r="H1754" s="14">
        <v>44316</v>
      </c>
      <c r="I1754" s="15" t="s">
        <v>17776</v>
      </c>
      <c r="M1754" s="3" t="s">
        <v>17781</v>
      </c>
    </row>
    <row r="1755" customHeight="1" spans="1:13">
      <c r="A1755" s="9" t="s">
        <v>17774</v>
      </c>
      <c r="B1755" s="10">
        <v>834</v>
      </c>
      <c r="C1755" s="11" t="s">
        <v>19576</v>
      </c>
      <c r="D1755" s="11" t="s">
        <v>1535</v>
      </c>
      <c r="E1755" s="12"/>
      <c r="F1755" s="13"/>
      <c r="G1755" s="13"/>
      <c r="H1755" s="14">
        <v>44316</v>
      </c>
      <c r="I1755" s="15" t="s">
        <v>17776</v>
      </c>
      <c r="M1755" s="3" t="s">
        <v>17781</v>
      </c>
    </row>
    <row r="1756" customHeight="1" spans="1:13">
      <c r="A1756" s="9" t="s">
        <v>17774</v>
      </c>
      <c r="B1756" s="10">
        <v>835</v>
      </c>
      <c r="C1756" s="11" t="s">
        <v>19577</v>
      </c>
      <c r="D1756" s="11" t="s">
        <v>1537</v>
      </c>
      <c r="E1756" s="12"/>
      <c r="F1756" s="13"/>
      <c r="G1756" s="13"/>
      <c r="H1756" s="14">
        <v>44316</v>
      </c>
      <c r="I1756" s="15" t="s">
        <v>17776</v>
      </c>
      <c r="M1756" s="3" t="s">
        <v>17781</v>
      </c>
    </row>
    <row r="1757" customHeight="1" spans="1:13">
      <c r="A1757" s="9" t="s">
        <v>17774</v>
      </c>
      <c r="B1757" s="10">
        <v>836</v>
      </c>
      <c r="C1757" s="11" t="s">
        <v>19578</v>
      </c>
      <c r="D1757" s="11" t="s">
        <v>1539</v>
      </c>
      <c r="E1757" s="12"/>
      <c r="F1757" s="13"/>
      <c r="G1757" s="13"/>
      <c r="H1757" s="14">
        <v>44316</v>
      </c>
      <c r="I1757" s="15" t="s">
        <v>17776</v>
      </c>
      <c r="M1757" s="3" t="s">
        <v>17781</v>
      </c>
    </row>
    <row r="1758" customHeight="1" spans="1:13">
      <c r="A1758" s="9" t="s">
        <v>17774</v>
      </c>
      <c r="B1758" s="10">
        <v>837</v>
      </c>
      <c r="C1758" s="11" t="s">
        <v>19579</v>
      </c>
      <c r="D1758" s="11" t="s">
        <v>1541</v>
      </c>
      <c r="E1758" s="12"/>
      <c r="F1758" s="13"/>
      <c r="G1758" s="13"/>
      <c r="H1758" s="14">
        <v>44316</v>
      </c>
      <c r="I1758" s="15" t="s">
        <v>17776</v>
      </c>
      <c r="M1758" s="3" t="s">
        <v>17781</v>
      </c>
    </row>
    <row r="1759" customHeight="1" spans="1:13">
      <c r="A1759" s="9" t="s">
        <v>17774</v>
      </c>
      <c r="B1759" s="10">
        <v>838</v>
      </c>
      <c r="C1759" s="11" t="s">
        <v>19580</v>
      </c>
      <c r="D1759" s="11" t="s">
        <v>1543</v>
      </c>
      <c r="E1759" s="12"/>
      <c r="F1759" s="13"/>
      <c r="G1759" s="13"/>
      <c r="H1759" s="14">
        <v>44316</v>
      </c>
      <c r="I1759" s="15" t="s">
        <v>17776</v>
      </c>
      <c r="M1759" s="3" t="s">
        <v>17781</v>
      </c>
    </row>
    <row r="1760" customHeight="1" spans="1:13">
      <c r="A1760" s="9" t="s">
        <v>17774</v>
      </c>
      <c r="B1760" s="10">
        <v>839</v>
      </c>
      <c r="C1760" s="11" t="s">
        <v>19581</v>
      </c>
      <c r="D1760" s="11" t="s">
        <v>1545</v>
      </c>
      <c r="E1760" s="12"/>
      <c r="F1760" s="13"/>
      <c r="G1760" s="13"/>
      <c r="H1760" s="14">
        <v>44316</v>
      </c>
      <c r="I1760" s="15" t="s">
        <v>17776</v>
      </c>
      <c r="M1760" s="3" t="s">
        <v>17781</v>
      </c>
    </row>
    <row r="1761" customHeight="1" spans="1:13">
      <c r="A1761" s="9" t="s">
        <v>17774</v>
      </c>
      <c r="B1761" s="10">
        <v>840</v>
      </c>
      <c r="C1761" s="11" t="s">
        <v>19582</v>
      </c>
      <c r="D1761" s="11" t="s">
        <v>1547</v>
      </c>
      <c r="E1761" s="12"/>
      <c r="F1761" s="13"/>
      <c r="G1761" s="13"/>
      <c r="H1761" s="14">
        <v>44316</v>
      </c>
      <c r="I1761" s="15" t="s">
        <v>17776</v>
      </c>
      <c r="M1761" s="3" t="s">
        <v>17781</v>
      </c>
    </row>
    <row r="1762" customHeight="1" spans="1:13">
      <c r="A1762" s="9" t="s">
        <v>17774</v>
      </c>
      <c r="B1762" s="10">
        <v>841</v>
      </c>
      <c r="C1762" s="11" t="s">
        <v>19583</v>
      </c>
      <c r="D1762" s="11" t="s">
        <v>1549</v>
      </c>
      <c r="E1762" s="12"/>
      <c r="F1762" s="13"/>
      <c r="G1762" s="13"/>
      <c r="H1762" s="14">
        <v>44316</v>
      </c>
      <c r="I1762" s="15" t="s">
        <v>17776</v>
      </c>
      <c r="M1762" s="3" t="s">
        <v>17781</v>
      </c>
    </row>
    <row r="1763" customHeight="1" spans="1:13">
      <c r="A1763" s="9" t="s">
        <v>17774</v>
      </c>
      <c r="B1763" s="10">
        <v>842</v>
      </c>
      <c r="C1763" s="11" t="s">
        <v>19584</v>
      </c>
      <c r="D1763" s="11" t="s">
        <v>1551</v>
      </c>
      <c r="E1763" s="12"/>
      <c r="F1763" s="13"/>
      <c r="G1763" s="13"/>
      <c r="H1763" s="14">
        <v>44316</v>
      </c>
      <c r="I1763" s="15" t="s">
        <v>17776</v>
      </c>
      <c r="M1763" s="3" t="s">
        <v>17781</v>
      </c>
    </row>
    <row r="1764" customHeight="1" spans="1:13">
      <c r="A1764" s="9" t="s">
        <v>17774</v>
      </c>
      <c r="B1764" s="10">
        <v>843</v>
      </c>
      <c r="C1764" s="11" t="s">
        <v>19585</v>
      </c>
      <c r="D1764" s="11" t="s">
        <v>1553</v>
      </c>
      <c r="E1764" s="12"/>
      <c r="F1764" s="13"/>
      <c r="G1764" s="13"/>
      <c r="H1764" s="14">
        <v>44316</v>
      </c>
      <c r="I1764" s="15" t="s">
        <v>17776</v>
      </c>
      <c r="M1764" s="3" t="s">
        <v>17781</v>
      </c>
    </row>
    <row r="1765" customHeight="1" spans="1:13">
      <c r="A1765" s="9" t="s">
        <v>17774</v>
      </c>
      <c r="B1765" s="10">
        <v>844</v>
      </c>
      <c r="C1765" s="11" t="s">
        <v>19586</v>
      </c>
      <c r="D1765" s="11" t="s">
        <v>1555</v>
      </c>
      <c r="E1765" s="12"/>
      <c r="F1765" s="13"/>
      <c r="G1765" s="13"/>
      <c r="H1765" s="14">
        <v>44316</v>
      </c>
      <c r="I1765" s="15" t="s">
        <v>17776</v>
      </c>
      <c r="M1765" s="3" t="s">
        <v>17781</v>
      </c>
    </row>
    <row r="1766" customHeight="1" spans="1:13">
      <c r="A1766" s="9" t="s">
        <v>17774</v>
      </c>
      <c r="B1766" s="10">
        <v>845</v>
      </c>
      <c r="C1766" s="11" t="s">
        <v>19587</v>
      </c>
      <c r="D1766" s="11" t="s">
        <v>1557</v>
      </c>
      <c r="E1766" s="12"/>
      <c r="F1766" s="13"/>
      <c r="G1766" s="13"/>
      <c r="H1766" s="14">
        <v>44316</v>
      </c>
      <c r="I1766" s="15" t="s">
        <v>17776</v>
      </c>
      <c r="M1766" s="3" t="s">
        <v>17781</v>
      </c>
    </row>
    <row r="1767" customHeight="1" spans="1:13">
      <c r="A1767" s="9" t="s">
        <v>17774</v>
      </c>
      <c r="B1767" s="10">
        <v>846</v>
      </c>
      <c r="C1767" s="11" t="s">
        <v>19588</v>
      </c>
      <c r="D1767" s="11" t="s">
        <v>1559</v>
      </c>
      <c r="E1767" s="12"/>
      <c r="F1767" s="13"/>
      <c r="G1767" s="13"/>
      <c r="H1767" s="14">
        <v>44316</v>
      </c>
      <c r="I1767" s="15" t="s">
        <v>17776</v>
      </c>
      <c r="M1767" s="3" t="s">
        <v>17781</v>
      </c>
    </row>
    <row r="1768" customHeight="1" spans="1:13">
      <c r="A1768" s="9" t="s">
        <v>17774</v>
      </c>
      <c r="B1768" s="10">
        <v>847</v>
      </c>
      <c r="C1768" s="11" t="s">
        <v>19589</v>
      </c>
      <c r="D1768" s="11" t="s">
        <v>1561</v>
      </c>
      <c r="E1768" s="12"/>
      <c r="F1768" s="13"/>
      <c r="G1768" s="13"/>
      <c r="H1768" s="14">
        <v>44316</v>
      </c>
      <c r="I1768" s="15" t="s">
        <v>17776</v>
      </c>
      <c r="M1768" s="3" t="s">
        <v>17781</v>
      </c>
    </row>
    <row r="1769" customHeight="1" spans="1:13">
      <c r="A1769" s="9" t="s">
        <v>17774</v>
      </c>
      <c r="B1769" s="10">
        <v>848</v>
      </c>
      <c r="C1769" s="11" t="s">
        <v>19590</v>
      </c>
      <c r="D1769" s="11" t="s">
        <v>1563</v>
      </c>
      <c r="E1769" s="12"/>
      <c r="F1769" s="13"/>
      <c r="G1769" s="13"/>
      <c r="H1769" s="14">
        <v>44316</v>
      </c>
      <c r="I1769" s="15" t="s">
        <v>17776</v>
      </c>
      <c r="M1769" s="3" t="s">
        <v>17781</v>
      </c>
    </row>
    <row r="1770" customHeight="1" spans="1:13">
      <c r="A1770" s="9" t="s">
        <v>17774</v>
      </c>
      <c r="B1770" s="10">
        <v>849</v>
      </c>
      <c r="C1770" s="11" t="s">
        <v>19591</v>
      </c>
      <c r="D1770" s="11" t="s">
        <v>1565</v>
      </c>
      <c r="E1770" s="12"/>
      <c r="F1770" s="13"/>
      <c r="G1770" s="13"/>
      <c r="H1770" s="14">
        <v>44316</v>
      </c>
      <c r="I1770" s="15" t="s">
        <v>17776</v>
      </c>
      <c r="M1770" s="3" t="s">
        <v>17781</v>
      </c>
    </row>
    <row r="1771" customHeight="1" spans="1:13">
      <c r="A1771" s="9" t="s">
        <v>17774</v>
      </c>
      <c r="B1771" s="10">
        <v>850</v>
      </c>
      <c r="C1771" s="11" t="s">
        <v>19592</v>
      </c>
      <c r="D1771" s="11" t="s">
        <v>1567</v>
      </c>
      <c r="E1771" s="12"/>
      <c r="F1771" s="13"/>
      <c r="G1771" s="13"/>
      <c r="H1771" s="14">
        <v>44316</v>
      </c>
      <c r="I1771" s="15" t="s">
        <v>17776</v>
      </c>
      <c r="M1771" s="3" t="s">
        <v>17781</v>
      </c>
    </row>
    <row r="1772" customHeight="1" spans="1:13">
      <c r="A1772" s="9" t="s">
        <v>17774</v>
      </c>
      <c r="B1772" s="10">
        <v>851</v>
      </c>
      <c r="C1772" s="11" t="s">
        <v>19593</v>
      </c>
      <c r="D1772" s="11" t="s">
        <v>1569</v>
      </c>
      <c r="E1772" s="12"/>
      <c r="F1772" s="13"/>
      <c r="G1772" s="13"/>
      <c r="H1772" s="14">
        <v>44316</v>
      </c>
      <c r="I1772" s="15" t="s">
        <v>17776</v>
      </c>
      <c r="M1772" s="3" t="s">
        <v>17781</v>
      </c>
    </row>
    <row r="1773" customHeight="1" spans="1:13">
      <c r="A1773" s="9" t="s">
        <v>17774</v>
      </c>
      <c r="B1773" s="10">
        <v>852</v>
      </c>
      <c r="C1773" s="11" t="s">
        <v>19594</v>
      </c>
      <c r="D1773" s="11" t="s">
        <v>1571</v>
      </c>
      <c r="E1773" s="12"/>
      <c r="F1773" s="13"/>
      <c r="G1773" s="13"/>
      <c r="H1773" s="14">
        <v>44316</v>
      </c>
      <c r="I1773" s="15" t="s">
        <v>17776</v>
      </c>
      <c r="M1773" s="3" t="s">
        <v>17781</v>
      </c>
    </row>
    <row r="1774" customHeight="1" spans="1:13">
      <c r="A1774" s="9" t="s">
        <v>17774</v>
      </c>
      <c r="B1774" s="10">
        <v>853</v>
      </c>
      <c r="C1774" s="11" t="s">
        <v>19595</v>
      </c>
      <c r="D1774" s="11" t="s">
        <v>1573</v>
      </c>
      <c r="E1774" s="12"/>
      <c r="F1774" s="13"/>
      <c r="G1774" s="13"/>
      <c r="H1774" s="14">
        <v>44316</v>
      </c>
      <c r="I1774" s="15" t="s">
        <v>17776</v>
      </c>
      <c r="M1774" s="3" t="s">
        <v>17781</v>
      </c>
    </row>
    <row r="1775" customHeight="1" spans="1:13">
      <c r="A1775" s="9" t="s">
        <v>17774</v>
      </c>
      <c r="B1775" s="10">
        <v>854</v>
      </c>
      <c r="C1775" s="11" t="s">
        <v>19596</v>
      </c>
      <c r="D1775" s="11" t="s">
        <v>1575</v>
      </c>
      <c r="E1775" s="12"/>
      <c r="F1775" s="13"/>
      <c r="G1775" s="13"/>
      <c r="H1775" s="14">
        <v>44316</v>
      </c>
      <c r="I1775" s="15" t="s">
        <v>17776</v>
      </c>
      <c r="M1775" s="3" t="s">
        <v>17781</v>
      </c>
    </row>
    <row r="1776" customHeight="1" spans="1:13">
      <c r="A1776" s="9" t="s">
        <v>17774</v>
      </c>
      <c r="B1776" s="10">
        <v>855</v>
      </c>
      <c r="C1776" s="11" t="s">
        <v>19597</v>
      </c>
      <c r="D1776" s="11" t="s">
        <v>1577</v>
      </c>
      <c r="E1776" s="12"/>
      <c r="F1776" s="13"/>
      <c r="G1776" s="13"/>
      <c r="H1776" s="14">
        <v>44316</v>
      </c>
      <c r="I1776" s="15" t="s">
        <v>17776</v>
      </c>
      <c r="M1776" s="3" t="s">
        <v>17781</v>
      </c>
    </row>
    <row r="1777" customHeight="1" spans="1:13">
      <c r="A1777" s="9" t="s">
        <v>17774</v>
      </c>
      <c r="B1777" s="10">
        <v>856</v>
      </c>
      <c r="C1777" s="11" t="s">
        <v>19598</v>
      </c>
      <c r="D1777" s="11" t="s">
        <v>1579</v>
      </c>
      <c r="E1777" s="12"/>
      <c r="F1777" s="13"/>
      <c r="G1777" s="13"/>
      <c r="H1777" s="14">
        <v>44316</v>
      </c>
      <c r="I1777" s="15" t="s">
        <v>17776</v>
      </c>
      <c r="M1777" s="3" t="s">
        <v>17781</v>
      </c>
    </row>
    <row r="1778" customHeight="1" spans="1:13">
      <c r="A1778" s="9" t="s">
        <v>17774</v>
      </c>
      <c r="B1778" s="10">
        <v>857</v>
      </c>
      <c r="C1778" s="11" t="s">
        <v>19599</v>
      </c>
      <c r="D1778" s="11" t="s">
        <v>1581</v>
      </c>
      <c r="E1778" s="12"/>
      <c r="F1778" s="13"/>
      <c r="G1778" s="13"/>
      <c r="H1778" s="14">
        <v>44316</v>
      </c>
      <c r="I1778" s="15" t="s">
        <v>17776</v>
      </c>
      <c r="M1778" s="3" t="s">
        <v>17781</v>
      </c>
    </row>
    <row r="1779" customHeight="1" spans="1:13">
      <c r="A1779" s="9" t="s">
        <v>17774</v>
      </c>
      <c r="B1779" s="10">
        <v>858</v>
      </c>
      <c r="C1779" s="11" t="s">
        <v>19600</v>
      </c>
      <c r="D1779" s="11" t="s">
        <v>1583</v>
      </c>
      <c r="E1779" s="12"/>
      <c r="F1779" s="13"/>
      <c r="G1779" s="13"/>
      <c r="H1779" s="14">
        <v>44316</v>
      </c>
      <c r="I1779" s="15" t="s">
        <v>17776</v>
      </c>
      <c r="M1779" s="3" t="s">
        <v>17781</v>
      </c>
    </row>
    <row r="1780" customHeight="1" spans="1:13">
      <c r="A1780" s="9" t="s">
        <v>17774</v>
      </c>
      <c r="B1780" s="10">
        <v>859</v>
      </c>
      <c r="C1780" s="11" t="s">
        <v>19601</v>
      </c>
      <c r="D1780" s="11" t="s">
        <v>1585</v>
      </c>
      <c r="E1780" s="12"/>
      <c r="F1780" s="13"/>
      <c r="G1780" s="13"/>
      <c r="H1780" s="14">
        <v>44316</v>
      </c>
      <c r="I1780" s="15" t="s">
        <v>17776</v>
      </c>
      <c r="M1780" s="3" t="s">
        <v>17781</v>
      </c>
    </row>
    <row r="1781" customHeight="1" spans="1:13">
      <c r="A1781" s="9" t="s">
        <v>17774</v>
      </c>
      <c r="B1781" s="10">
        <v>860</v>
      </c>
      <c r="C1781" s="11" t="s">
        <v>19602</v>
      </c>
      <c r="D1781" s="11" t="s">
        <v>1587</v>
      </c>
      <c r="E1781" s="12"/>
      <c r="F1781" s="13"/>
      <c r="G1781" s="13"/>
      <c r="H1781" s="14">
        <v>44316</v>
      </c>
      <c r="I1781" s="15" t="s">
        <v>17776</v>
      </c>
      <c r="M1781" s="3" t="s">
        <v>17781</v>
      </c>
    </row>
    <row r="1782" customHeight="1" spans="1:13">
      <c r="A1782" s="9" t="s">
        <v>17774</v>
      </c>
      <c r="B1782" s="10">
        <v>861</v>
      </c>
      <c r="C1782" s="11" t="s">
        <v>19603</v>
      </c>
      <c r="D1782" s="11" t="s">
        <v>1589</v>
      </c>
      <c r="E1782" s="12"/>
      <c r="F1782" s="13"/>
      <c r="G1782" s="13"/>
      <c r="H1782" s="14">
        <v>44316</v>
      </c>
      <c r="I1782" s="15" t="s">
        <v>17776</v>
      </c>
      <c r="M1782" s="3" t="s">
        <v>17781</v>
      </c>
    </row>
    <row r="1783" customHeight="1" spans="1:13">
      <c r="A1783" s="9" t="s">
        <v>17774</v>
      </c>
      <c r="B1783" s="10">
        <v>862</v>
      </c>
      <c r="C1783" s="11" t="s">
        <v>19604</v>
      </c>
      <c r="D1783" s="11" t="s">
        <v>1591</v>
      </c>
      <c r="E1783" s="12"/>
      <c r="F1783" s="13"/>
      <c r="G1783" s="13"/>
      <c r="H1783" s="14">
        <v>44316</v>
      </c>
      <c r="I1783" s="15" t="s">
        <v>17776</v>
      </c>
      <c r="M1783" s="3" t="s">
        <v>17781</v>
      </c>
    </row>
    <row r="1784" customHeight="1" spans="1:13">
      <c r="A1784" s="9" t="s">
        <v>17774</v>
      </c>
      <c r="B1784" s="10">
        <v>863</v>
      </c>
      <c r="C1784" s="11" t="s">
        <v>19605</v>
      </c>
      <c r="D1784" s="11" t="s">
        <v>1593</v>
      </c>
      <c r="E1784" s="12"/>
      <c r="F1784" s="13"/>
      <c r="G1784" s="13"/>
      <c r="H1784" s="14">
        <v>44316</v>
      </c>
      <c r="I1784" s="15" t="s">
        <v>17776</v>
      </c>
      <c r="M1784" s="3" t="s">
        <v>17781</v>
      </c>
    </row>
    <row r="1785" customHeight="1" spans="1:13">
      <c r="A1785" s="9" t="s">
        <v>17774</v>
      </c>
      <c r="B1785" s="10">
        <v>864</v>
      </c>
      <c r="C1785" s="11" t="s">
        <v>19606</v>
      </c>
      <c r="D1785" s="11" t="s">
        <v>1595</v>
      </c>
      <c r="E1785" s="12"/>
      <c r="F1785" s="13"/>
      <c r="G1785" s="13"/>
      <c r="H1785" s="14">
        <v>44316</v>
      </c>
      <c r="I1785" s="15" t="s">
        <v>17776</v>
      </c>
      <c r="M1785" s="3" t="s">
        <v>17781</v>
      </c>
    </row>
    <row r="1786" customHeight="1" spans="1:13">
      <c r="A1786" s="9" t="s">
        <v>17774</v>
      </c>
      <c r="B1786" s="10">
        <v>865</v>
      </c>
      <c r="C1786" s="11" t="s">
        <v>19607</v>
      </c>
      <c r="D1786" s="11" t="s">
        <v>1597</v>
      </c>
      <c r="E1786" s="12"/>
      <c r="F1786" s="13"/>
      <c r="G1786" s="13"/>
      <c r="H1786" s="14">
        <v>44316</v>
      </c>
      <c r="I1786" s="15" t="s">
        <v>17776</v>
      </c>
      <c r="M1786" s="3" t="s">
        <v>17781</v>
      </c>
    </row>
    <row r="1787" customHeight="1" spans="1:13">
      <c r="A1787" s="9" t="s">
        <v>17774</v>
      </c>
      <c r="B1787" s="10">
        <v>866</v>
      </c>
      <c r="C1787" s="11" t="s">
        <v>19608</v>
      </c>
      <c r="D1787" s="11" t="s">
        <v>1599</v>
      </c>
      <c r="E1787" s="12"/>
      <c r="F1787" s="13"/>
      <c r="G1787" s="13"/>
      <c r="H1787" s="14">
        <v>44316</v>
      </c>
      <c r="I1787" s="15" t="s">
        <v>17776</v>
      </c>
      <c r="M1787" s="3" t="s">
        <v>17781</v>
      </c>
    </row>
    <row r="1788" customHeight="1" spans="1:13">
      <c r="A1788" s="9" t="s">
        <v>17774</v>
      </c>
      <c r="B1788" s="10">
        <v>867</v>
      </c>
      <c r="C1788" s="11" t="s">
        <v>19609</v>
      </c>
      <c r="D1788" s="11" t="s">
        <v>1601</v>
      </c>
      <c r="E1788" s="12"/>
      <c r="F1788" s="13"/>
      <c r="G1788" s="13"/>
      <c r="H1788" s="14">
        <v>44316</v>
      </c>
      <c r="I1788" s="15" t="s">
        <v>17776</v>
      </c>
      <c r="M1788" s="3" t="s">
        <v>17781</v>
      </c>
    </row>
    <row r="1789" customHeight="1" spans="1:13">
      <c r="A1789" s="9" t="s">
        <v>17774</v>
      </c>
      <c r="B1789" s="10">
        <v>868</v>
      </c>
      <c r="C1789" s="11" t="s">
        <v>19610</v>
      </c>
      <c r="D1789" s="11" t="s">
        <v>1603</v>
      </c>
      <c r="E1789" s="12"/>
      <c r="F1789" s="13"/>
      <c r="G1789" s="13"/>
      <c r="H1789" s="14">
        <v>44316</v>
      </c>
      <c r="I1789" s="15" t="s">
        <v>17776</v>
      </c>
      <c r="M1789" s="3" t="s">
        <v>17781</v>
      </c>
    </row>
    <row r="1790" customHeight="1" spans="1:13">
      <c r="A1790" s="9" t="s">
        <v>17774</v>
      </c>
      <c r="B1790" s="10">
        <v>869</v>
      </c>
      <c r="C1790" s="11" t="s">
        <v>19611</v>
      </c>
      <c r="D1790" s="11" t="s">
        <v>1605</v>
      </c>
      <c r="E1790" s="12"/>
      <c r="F1790" s="13"/>
      <c r="G1790" s="13"/>
      <c r="H1790" s="14">
        <v>44316</v>
      </c>
      <c r="I1790" s="15" t="s">
        <v>17776</v>
      </c>
      <c r="M1790" s="3" t="s">
        <v>17781</v>
      </c>
    </row>
    <row r="1791" customHeight="1" spans="1:13">
      <c r="A1791" s="9" t="s">
        <v>17774</v>
      </c>
      <c r="B1791" s="10">
        <v>870</v>
      </c>
      <c r="C1791" s="11" t="s">
        <v>19612</v>
      </c>
      <c r="D1791" s="11" t="s">
        <v>1607</v>
      </c>
      <c r="E1791" s="12"/>
      <c r="F1791" s="13"/>
      <c r="G1791" s="13"/>
      <c r="H1791" s="14">
        <v>44316</v>
      </c>
      <c r="I1791" s="15" t="s">
        <v>17776</v>
      </c>
      <c r="M1791" s="3" t="s">
        <v>17781</v>
      </c>
    </row>
    <row r="1792" customHeight="1" spans="1:13">
      <c r="A1792" s="9" t="s">
        <v>17774</v>
      </c>
      <c r="B1792" s="10">
        <v>871</v>
      </c>
      <c r="C1792" s="11" t="s">
        <v>19613</v>
      </c>
      <c r="D1792" s="11" t="s">
        <v>1609</v>
      </c>
      <c r="E1792" s="12"/>
      <c r="F1792" s="13"/>
      <c r="G1792" s="13"/>
      <c r="H1792" s="14">
        <v>44316</v>
      </c>
      <c r="I1792" s="15" t="s">
        <v>17776</v>
      </c>
      <c r="M1792" s="3" t="s">
        <v>17781</v>
      </c>
    </row>
    <row r="1793" customHeight="1" spans="1:13">
      <c r="A1793" s="9" t="s">
        <v>17774</v>
      </c>
      <c r="B1793" s="10">
        <v>872</v>
      </c>
      <c r="C1793" s="11" t="s">
        <v>19614</v>
      </c>
      <c r="D1793" s="11" t="s">
        <v>1611</v>
      </c>
      <c r="E1793" s="12"/>
      <c r="F1793" s="13"/>
      <c r="G1793" s="13"/>
      <c r="H1793" s="14">
        <v>44316</v>
      </c>
      <c r="I1793" s="15" t="s">
        <v>17776</v>
      </c>
      <c r="M1793" s="3" t="s">
        <v>17781</v>
      </c>
    </row>
    <row r="1794" customHeight="1" spans="1:13">
      <c r="A1794" s="9" t="s">
        <v>17774</v>
      </c>
      <c r="B1794" s="10">
        <v>873</v>
      </c>
      <c r="C1794" s="11" t="s">
        <v>19615</v>
      </c>
      <c r="D1794" s="11" t="s">
        <v>1613</v>
      </c>
      <c r="E1794" s="12"/>
      <c r="F1794" s="13"/>
      <c r="G1794" s="13"/>
      <c r="H1794" s="14">
        <v>44316</v>
      </c>
      <c r="I1794" s="15" t="s">
        <v>17776</v>
      </c>
      <c r="M1794" s="3" t="s">
        <v>17781</v>
      </c>
    </row>
    <row r="1795" customHeight="1" spans="1:13">
      <c r="A1795" s="9" t="s">
        <v>17774</v>
      </c>
      <c r="B1795" s="10">
        <v>874</v>
      </c>
      <c r="C1795" s="11" t="s">
        <v>19616</v>
      </c>
      <c r="D1795" s="11" t="s">
        <v>1615</v>
      </c>
      <c r="E1795" s="12"/>
      <c r="F1795" s="13"/>
      <c r="G1795" s="13"/>
      <c r="H1795" s="14">
        <v>44316</v>
      </c>
      <c r="I1795" s="15" t="s">
        <v>17776</v>
      </c>
      <c r="M1795" s="3" t="s">
        <v>17781</v>
      </c>
    </row>
    <row r="1796" customHeight="1" spans="1:13">
      <c r="A1796" s="9" t="s">
        <v>17774</v>
      </c>
      <c r="B1796" s="10">
        <v>875</v>
      </c>
      <c r="C1796" s="11" t="s">
        <v>19617</v>
      </c>
      <c r="D1796" s="11" t="s">
        <v>1617</v>
      </c>
      <c r="E1796" s="12"/>
      <c r="F1796" s="13"/>
      <c r="G1796" s="13"/>
      <c r="H1796" s="14">
        <v>44316</v>
      </c>
      <c r="I1796" s="15" t="s">
        <v>17776</v>
      </c>
      <c r="M1796" s="3" t="s">
        <v>17781</v>
      </c>
    </row>
    <row r="1797" customHeight="1" spans="1:13">
      <c r="A1797" s="9" t="s">
        <v>17774</v>
      </c>
      <c r="B1797" s="10">
        <v>876</v>
      </c>
      <c r="C1797" s="11" t="s">
        <v>19618</v>
      </c>
      <c r="D1797" s="23" t="s">
        <v>1619</v>
      </c>
      <c r="E1797" s="12"/>
      <c r="F1797" s="13"/>
      <c r="G1797" s="13"/>
      <c r="H1797" s="14">
        <v>44316</v>
      </c>
      <c r="I1797" s="15" t="s">
        <v>17776</v>
      </c>
      <c r="M1797" s="3" t="s">
        <v>17781</v>
      </c>
    </row>
    <row r="1798" customHeight="1" spans="1:13">
      <c r="A1798" s="9" t="s">
        <v>17774</v>
      </c>
      <c r="B1798" s="10">
        <v>877</v>
      </c>
      <c r="C1798" s="11" t="s">
        <v>19619</v>
      </c>
      <c r="D1798" s="27" t="s">
        <v>19620</v>
      </c>
      <c r="E1798" s="12"/>
      <c r="F1798" s="13"/>
      <c r="G1798" s="18" t="s">
        <v>1621</v>
      </c>
      <c r="H1798" s="14">
        <v>44316</v>
      </c>
      <c r="I1798" s="15" t="s">
        <v>17776</v>
      </c>
      <c r="M1798" s="3" t="s">
        <v>17781</v>
      </c>
    </row>
    <row r="1799" customHeight="1" spans="1:13">
      <c r="A1799" s="9" t="s">
        <v>17774</v>
      </c>
      <c r="B1799" s="10">
        <v>878</v>
      </c>
      <c r="C1799" s="11" t="s">
        <v>19621</v>
      </c>
      <c r="D1799" s="11" t="s">
        <v>1623</v>
      </c>
      <c r="E1799" s="12"/>
      <c r="F1799" s="13"/>
      <c r="G1799" s="13"/>
      <c r="H1799" s="14">
        <v>44316</v>
      </c>
      <c r="I1799" s="15" t="s">
        <v>17776</v>
      </c>
      <c r="M1799" s="3" t="s">
        <v>17781</v>
      </c>
    </row>
    <row r="1800" customHeight="1" spans="1:13">
      <c r="A1800" s="9" t="s">
        <v>17774</v>
      </c>
      <c r="B1800" s="10">
        <v>879</v>
      </c>
      <c r="C1800" s="11" t="s">
        <v>19622</v>
      </c>
      <c r="D1800" s="11" t="s">
        <v>1625</v>
      </c>
      <c r="E1800" s="12"/>
      <c r="F1800" s="13"/>
      <c r="G1800" s="13"/>
      <c r="H1800" s="14">
        <v>44316</v>
      </c>
      <c r="I1800" s="15" t="s">
        <v>17776</v>
      </c>
      <c r="M1800" s="3" t="s">
        <v>17781</v>
      </c>
    </row>
    <row r="1801" customHeight="1" spans="1:13">
      <c r="A1801" s="9" t="s">
        <v>17774</v>
      </c>
      <c r="B1801" s="10">
        <v>880</v>
      </c>
      <c r="C1801" s="11" t="s">
        <v>19623</v>
      </c>
      <c r="D1801" s="11" t="s">
        <v>1627</v>
      </c>
      <c r="E1801" s="12"/>
      <c r="F1801" s="13"/>
      <c r="G1801" s="13"/>
      <c r="H1801" s="14">
        <v>44316</v>
      </c>
      <c r="I1801" s="15" t="s">
        <v>17776</v>
      </c>
      <c r="M1801" s="3" t="s">
        <v>17781</v>
      </c>
    </row>
    <row r="1802" customHeight="1" spans="1:13">
      <c r="A1802" s="9" t="s">
        <v>17774</v>
      </c>
      <c r="B1802" s="10">
        <v>881</v>
      </c>
      <c r="C1802" s="11" t="s">
        <v>19624</v>
      </c>
      <c r="D1802" s="11" t="s">
        <v>1629</v>
      </c>
      <c r="E1802" s="12"/>
      <c r="F1802" s="13"/>
      <c r="G1802" s="13"/>
      <c r="H1802" s="14">
        <v>44316</v>
      </c>
      <c r="I1802" s="15" t="s">
        <v>17776</v>
      </c>
      <c r="M1802" s="3" t="s">
        <v>17781</v>
      </c>
    </row>
    <row r="1803" customHeight="1" spans="1:13">
      <c r="A1803" s="9" t="s">
        <v>17774</v>
      </c>
      <c r="B1803" s="10">
        <v>882</v>
      </c>
      <c r="C1803" s="11" t="s">
        <v>19625</v>
      </c>
      <c r="D1803" s="11" t="s">
        <v>1631</v>
      </c>
      <c r="E1803" s="12"/>
      <c r="F1803" s="13"/>
      <c r="G1803" s="13"/>
      <c r="H1803" s="14">
        <v>44316</v>
      </c>
      <c r="I1803" s="15" t="s">
        <v>17776</v>
      </c>
      <c r="M1803" s="3" t="s">
        <v>17781</v>
      </c>
    </row>
    <row r="1804" customHeight="1" spans="1:13">
      <c r="A1804" s="9" t="s">
        <v>17774</v>
      </c>
      <c r="B1804" s="10">
        <v>883</v>
      </c>
      <c r="C1804" s="11" t="s">
        <v>19626</v>
      </c>
      <c r="D1804" s="11" t="s">
        <v>1633</v>
      </c>
      <c r="E1804" s="12"/>
      <c r="F1804" s="13"/>
      <c r="G1804" s="13"/>
      <c r="H1804" s="14">
        <v>44316</v>
      </c>
      <c r="I1804" s="15" t="s">
        <v>17776</v>
      </c>
      <c r="M1804" s="3" t="s">
        <v>17781</v>
      </c>
    </row>
    <row r="1805" customHeight="1" spans="1:13">
      <c r="A1805" s="9" t="s">
        <v>17774</v>
      </c>
      <c r="B1805" s="10">
        <v>884</v>
      </c>
      <c r="C1805" s="11" t="s">
        <v>19627</v>
      </c>
      <c r="D1805" s="11" t="s">
        <v>1635</v>
      </c>
      <c r="E1805" s="12"/>
      <c r="F1805" s="13"/>
      <c r="G1805" s="13"/>
      <c r="H1805" s="14">
        <v>44316</v>
      </c>
      <c r="I1805" s="15" t="s">
        <v>17776</v>
      </c>
      <c r="M1805" s="3" t="s">
        <v>17781</v>
      </c>
    </row>
    <row r="1806" customHeight="1" spans="1:13">
      <c r="A1806" s="9" t="s">
        <v>17774</v>
      </c>
      <c r="B1806" s="10">
        <v>885</v>
      </c>
      <c r="C1806" s="11" t="s">
        <v>19628</v>
      </c>
      <c r="D1806" s="11" t="s">
        <v>1637</v>
      </c>
      <c r="E1806" s="12"/>
      <c r="F1806" s="13"/>
      <c r="G1806" s="13"/>
      <c r="H1806" s="14">
        <v>44316</v>
      </c>
      <c r="I1806" s="15" t="s">
        <v>17776</v>
      </c>
      <c r="M1806" s="3" t="s">
        <v>17781</v>
      </c>
    </row>
    <row r="1807" customHeight="1" spans="1:13">
      <c r="A1807" s="9" t="s">
        <v>17774</v>
      </c>
      <c r="B1807" s="10">
        <v>886</v>
      </c>
      <c r="C1807" s="11" t="s">
        <v>19629</v>
      </c>
      <c r="D1807" s="11" t="s">
        <v>1639</v>
      </c>
      <c r="E1807" s="12"/>
      <c r="F1807" s="13"/>
      <c r="G1807" s="13"/>
      <c r="H1807" s="14">
        <v>44316</v>
      </c>
      <c r="I1807" s="15" t="s">
        <v>17776</v>
      </c>
      <c r="M1807" s="3" t="s">
        <v>17781</v>
      </c>
    </row>
    <row r="1808" customHeight="1" spans="1:13">
      <c r="A1808" s="9" t="s">
        <v>17774</v>
      </c>
      <c r="B1808" s="10">
        <v>887</v>
      </c>
      <c r="C1808" s="11" t="s">
        <v>19630</v>
      </c>
      <c r="D1808" s="11" t="s">
        <v>1641</v>
      </c>
      <c r="E1808" s="12"/>
      <c r="F1808" s="13"/>
      <c r="G1808" s="13"/>
      <c r="H1808" s="14">
        <v>44316</v>
      </c>
      <c r="I1808" s="15" t="s">
        <v>17776</v>
      </c>
      <c r="M1808" s="3" t="s">
        <v>17781</v>
      </c>
    </row>
    <row r="1809" customHeight="1" spans="1:13">
      <c r="A1809" s="9" t="s">
        <v>17774</v>
      </c>
      <c r="B1809" s="10">
        <v>888</v>
      </c>
      <c r="C1809" s="11" t="s">
        <v>19631</v>
      </c>
      <c r="D1809" s="11" t="s">
        <v>1643</v>
      </c>
      <c r="E1809" s="12"/>
      <c r="F1809" s="13"/>
      <c r="G1809" s="13"/>
      <c r="H1809" s="14">
        <v>44316</v>
      </c>
      <c r="I1809" s="15" t="s">
        <v>17776</v>
      </c>
      <c r="M1809" s="3" t="s">
        <v>17781</v>
      </c>
    </row>
    <row r="1810" customHeight="1" spans="1:13">
      <c r="A1810" s="9" t="s">
        <v>17774</v>
      </c>
      <c r="B1810" s="10">
        <v>889</v>
      </c>
      <c r="C1810" s="11" t="s">
        <v>19632</v>
      </c>
      <c r="D1810" s="11" t="s">
        <v>1645</v>
      </c>
      <c r="E1810" s="12"/>
      <c r="F1810" s="13"/>
      <c r="G1810" s="13"/>
      <c r="H1810" s="14">
        <v>44316</v>
      </c>
      <c r="I1810" s="15" t="s">
        <v>17776</v>
      </c>
      <c r="M1810" s="3" t="s">
        <v>17781</v>
      </c>
    </row>
    <row r="1811" customHeight="1" spans="1:13">
      <c r="A1811" s="9" t="s">
        <v>17774</v>
      </c>
      <c r="B1811" s="10">
        <v>890</v>
      </c>
      <c r="C1811" s="11" t="s">
        <v>19633</v>
      </c>
      <c r="D1811" s="11" t="s">
        <v>1647</v>
      </c>
      <c r="E1811" s="12"/>
      <c r="F1811" s="13"/>
      <c r="G1811" s="13"/>
      <c r="H1811" s="14">
        <v>44316</v>
      </c>
      <c r="I1811" s="15" t="s">
        <v>17776</v>
      </c>
      <c r="M1811" s="3" t="s">
        <v>17781</v>
      </c>
    </row>
    <row r="1812" customHeight="1" spans="1:13">
      <c r="A1812" s="9" t="s">
        <v>17774</v>
      </c>
      <c r="B1812" s="10">
        <v>891</v>
      </c>
      <c r="C1812" s="11" t="s">
        <v>19634</v>
      </c>
      <c r="D1812" s="11" t="s">
        <v>1649</v>
      </c>
      <c r="E1812" s="12"/>
      <c r="F1812" s="13"/>
      <c r="G1812" s="13"/>
      <c r="H1812" s="14">
        <v>44316</v>
      </c>
      <c r="I1812" s="15" t="s">
        <v>17776</v>
      </c>
      <c r="M1812" s="3" t="s">
        <v>17781</v>
      </c>
    </row>
    <row r="1813" customHeight="1" spans="1:13">
      <c r="A1813" s="9" t="s">
        <v>17774</v>
      </c>
      <c r="B1813" s="10">
        <v>892</v>
      </c>
      <c r="C1813" s="11" t="s">
        <v>19635</v>
      </c>
      <c r="D1813" s="11" t="s">
        <v>1651</v>
      </c>
      <c r="E1813" s="12"/>
      <c r="F1813" s="13"/>
      <c r="G1813" s="13"/>
      <c r="H1813" s="14">
        <v>44316</v>
      </c>
      <c r="I1813" s="15" t="s">
        <v>17776</v>
      </c>
      <c r="M1813" s="3" t="s">
        <v>17781</v>
      </c>
    </row>
    <row r="1814" customHeight="1" spans="1:13">
      <c r="A1814" s="9" t="s">
        <v>17774</v>
      </c>
      <c r="B1814" s="10">
        <v>893</v>
      </c>
      <c r="C1814" s="11" t="s">
        <v>19636</v>
      </c>
      <c r="D1814" s="11" t="s">
        <v>1653</v>
      </c>
      <c r="E1814" s="12"/>
      <c r="F1814" s="13"/>
      <c r="G1814" s="13"/>
      <c r="H1814" s="14">
        <v>44316</v>
      </c>
      <c r="I1814" s="15" t="s">
        <v>17776</v>
      </c>
      <c r="M1814" s="3" t="s">
        <v>17781</v>
      </c>
    </row>
    <row r="1815" customHeight="1" spans="1:13">
      <c r="A1815" s="9" t="s">
        <v>17774</v>
      </c>
      <c r="B1815" s="10">
        <v>894</v>
      </c>
      <c r="C1815" s="11" t="s">
        <v>19637</v>
      </c>
      <c r="D1815" s="11" t="s">
        <v>1655</v>
      </c>
      <c r="E1815" s="12"/>
      <c r="F1815" s="13"/>
      <c r="G1815" s="13"/>
      <c r="H1815" s="14">
        <v>44316</v>
      </c>
      <c r="I1815" s="15" t="s">
        <v>17776</v>
      </c>
      <c r="M1815" s="3" t="s">
        <v>17781</v>
      </c>
    </row>
    <row r="1816" customHeight="1" spans="1:13">
      <c r="A1816" s="9" t="s">
        <v>17774</v>
      </c>
      <c r="B1816" s="10">
        <v>895</v>
      </c>
      <c r="C1816" s="11" t="s">
        <v>19638</v>
      </c>
      <c r="D1816" s="11" t="s">
        <v>1657</v>
      </c>
      <c r="E1816" s="12"/>
      <c r="F1816" s="13"/>
      <c r="G1816" s="13"/>
      <c r="H1816" s="14">
        <v>44316</v>
      </c>
      <c r="I1816" s="15" t="s">
        <v>17776</v>
      </c>
      <c r="M1816" s="3" t="s">
        <v>17781</v>
      </c>
    </row>
    <row r="1817" customHeight="1" spans="1:13">
      <c r="A1817" s="9" t="s">
        <v>17774</v>
      </c>
      <c r="B1817" s="10">
        <v>896</v>
      </c>
      <c r="C1817" s="11" t="s">
        <v>19639</v>
      </c>
      <c r="D1817" s="11" t="s">
        <v>1659</v>
      </c>
      <c r="E1817" s="12"/>
      <c r="F1817" s="13"/>
      <c r="G1817" s="13"/>
      <c r="H1817" s="14">
        <v>44316</v>
      </c>
      <c r="I1817" s="15" t="s">
        <v>17776</v>
      </c>
      <c r="M1817" s="3" t="s">
        <v>17781</v>
      </c>
    </row>
    <row r="1818" customHeight="1" spans="1:13">
      <c r="A1818" s="9" t="s">
        <v>17774</v>
      </c>
      <c r="B1818" s="10">
        <v>897</v>
      </c>
      <c r="C1818" s="11" t="s">
        <v>19640</v>
      </c>
      <c r="D1818" s="11" t="s">
        <v>1661</v>
      </c>
      <c r="E1818" s="12"/>
      <c r="F1818" s="13"/>
      <c r="G1818" s="13"/>
      <c r="H1818" s="14">
        <v>44316</v>
      </c>
      <c r="I1818" s="15" t="s">
        <v>17776</v>
      </c>
      <c r="M1818" s="3" t="s">
        <v>17781</v>
      </c>
    </row>
    <row r="1819" customHeight="1" spans="1:13">
      <c r="A1819" s="9" t="s">
        <v>17774</v>
      </c>
      <c r="B1819" s="10">
        <v>898</v>
      </c>
      <c r="C1819" s="11" t="s">
        <v>19641</v>
      </c>
      <c r="D1819" s="11" t="s">
        <v>1663</v>
      </c>
      <c r="E1819" s="12"/>
      <c r="F1819" s="13"/>
      <c r="G1819" s="13"/>
      <c r="H1819" s="14">
        <v>44316</v>
      </c>
      <c r="I1819" s="15" t="s">
        <v>17776</v>
      </c>
      <c r="M1819" s="3" t="s">
        <v>17781</v>
      </c>
    </row>
    <row r="1820" customHeight="1" spans="1:13">
      <c r="A1820" s="9" t="s">
        <v>17774</v>
      </c>
      <c r="B1820" s="10">
        <v>899</v>
      </c>
      <c r="C1820" s="11" t="s">
        <v>19642</v>
      </c>
      <c r="D1820" s="11" t="s">
        <v>1665</v>
      </c>
      <c r="E1820" s="12"/>
      <c r="F1820" s="13"/>
      <c r="G1820" s="13"/>
      <c r="H1820" s="14">
        <v>44316</v>
      </c>
      <c r="I1820" s="15" t="s">
        <v>17776</v>
      </c>
      <c r="M1820" s="3" t="s">
        <v>17781</v>
      </c>
    </row>
    <row r="1821" customHeight="1" spans="1:13">
      <c r="A1821" s="9" t="s">
        <v>17774</v>
      </c>
      <c r="B1821" s="10">
        <v>900</v>
      </c>
      <c r="C1821" s="11" t="s">
        <v>19643</v>
      </c>
      <c r="D1821" s="11" t="s">
        <v>1667</v>
      </c>
      <c r="E1821" s="12"/>
      <c r="F1821" s="13"/>
      <c r="G1821" s="13"/>
      <c r="H1821" s="14">
        <v>44316</v>
      </c>
      <c r="I1821" s="15" t="s">
        <v>17776</v>
      </c>
      <c r="M1821" s="3" t="s">
        <v>17781</v>
      </c>
    </row>
    <row r="1822" customHeight="1" spans="1:13">
      <c r="A1822" s="9" t="s">
        <v>17774</v>
      </c>
      <c r="B1822" s="10">
        <v>901</v>
      </c>
      <c r="C1822" s="11" t="s">
        <v>19644</v>
      </c>
      <c r="D1822" s="11" t="s">
        <v>1669</v>
      </c>
      <c r="E1822" s="12"/>
      <c r="F1822" s="13"/>
      <c r="G1822" s="13"/>
      <c r="H1822" s="14">
        <v>44316</v>
      </c>
      <c r="I1822" s="15" t="s">
        <v>17776</v>
      </c>
      <c r="M1822" s="3" t="s">
        <v>17781</v>
      </c>
    </row>
    <row r="1823" customHeight="1" spans="1:13">
      <c r="A1823" s="9" t="s">
        <v>17774</v>
      </c>
      <c r="B1823" s="10">
        <v>902</v>
      </c>
      <c r="C1823" s="11" t="s">
        <v>19645</v>
      </c>
      <c r="D1823" s="11" t="s">
        <v>1671</v>
      </c>
      <c r="E1823" s="12"/>
      <c r="F1823" s="13"/>
      <c r="G1823" s="13"/>
      <c r="H1823" s="14">
        <v>44316</v>
      </c>
      <c r="I1823" s="15" t="s">
        <v>17776</v>
      </c>
      <c r="M1823" s="3" t="s">
        <v>17781</v>
      </c>
    </row>
    <row r="1824" customHeight="1" spans="1:13">
      <c r="A1824" s="9" t="s">
        <v>17774</v>
      </c>
      <c r="B1824" s="10">
        <v>903</v>
      </c>
      <c r="C1824" s="11" t="s">
        <v>19646</v>
      </c>
      <c r="D1824" s="11" t="s">
        <v>1673</v>
      </c>
      <c r="E1824" s="12"/>
      <c r="F1824" s="13"/>
      <c r="G1824" s="13"/>
      <c r="H1824" s="14">
        <v>44316</v>
      </c>
      <c r="I1824" s="15" t="s">
        <v>17776</v>
      </c>
      <c r="M1824" s="3" t="s">
        <v>17781</v>
      </c>
    </row>
    <row r="1825" customHeight="1" spans="1:13">
      <c r="A1825" s="9" t="s">
        <v>17774</v>
      </c>
      <c r="B1825" s="10">
        <v>904</v>
      </c>
      <c r="C1825" s="11" t="s">
        <v>19647</v>
      </c>
      <c r="D1825" s="11" t="s">
        <v>1675</v>
      </c>
      <c r="E1825" s="12"/>
      <c r="F1825" s="13"/>
      <c r="G1825" s="13"/>
      <c r="H1825" s="14">
        <v>44316</v>
      </c>
      <c r="I1825" s="15" t="s">
        <v>17776</v>
      </c>
      <c r="M1825" s="3" t="s">
        <v>17781</v>
      </c>
    </row>
    <row r="1826" customHeight="1" spans="1:13">
      <c r="A1826" s="9" t="s">
        <v>17774</v>
      </c>
      <c r="B1826" s="10">
        <v>905</v>
      </c>
      <c r="C1826" s="11" t="s">
        <v>19648</v>
      </c>
      <c r="D1826" s="11" t="s">
        <v>1677</v>
      </c>
      <c r="E1826" s="12"/>
      <c r="F1826" s="13"/>
      <c r="G1826" s="13"/>
      <c r="H1826" s="14">
        <v>44316</v>
      </c>
      <c r="I1826" s="15" t="s">
        <v>17776</v>
      </c>
      <c r="M1826" s="3" t="s">
        <v>17781</v>
      </c>
    </row>
    <row r="1827" customHeight="1" spans="1:13">
      <c r="A1827" s="9" t="s">
        <v>17774</v>
      </c>
      <c r="B1827" s="10">
        <v>906</v>
      </c>
      <c r="C1827" s="11" t="s">
        <v>19649</v>
      </c>
      <c r="D1827" s="11" t="s">
        <v>1679</v>
      </c>
      <c r="E1827" s="12"/>
      <c r="F1827" s="13"/>
      <c r="G1827" s="13"/>
      <c r="H1827" s="14">
        <v>44316</v>
      </c>
      <c r="I1827" s="15" t="s">
        <v>17776</v>
      </c>
      <c r="M1827" s="3" t="s">
        <v>17781</v>
      </c>
    </row>
    <row r="1828" customHeight="1" spans="1:13">
      <c r="A1828" s="9" t="s">
        <v>17774</v>
      </c>
      <c r="B1828" s="10">
        <v>907</v>
      </c>
      <c r="C1828" s="11" t="s">
        <v>19650</v>
      </c>
      <c r="D1828" s="11" t="s">
        <v>1681</v>
      </c>
      <c r="E1828" s="12"/>
      <c r="F1828" s="13"/>
      <c r="G1828" s="13"/>
      <c r="H1828" s="14">
        <v>44316</v>
      </c>
      <c r="I1828" s="15" t="s">
        <v>17776</v>
      </c>
      <c r="M1828" s="3" t="s">
        <v>17781</v>
      </c>
    </row>
    <row r="1829" customHeight="1" spans="1:13">
      <c r="A1829" s="9" t="s">
        <v>17774</v>
      </c>
      <c r="B1829" s="10">
        <v>908</v>
      </c>
      <c r="C1829" s="11" t="s">
        <v>19651</v>
      </c>
      <c r="D1829" s="11" t="s">
        <v>1683</v>
      </c>
      <c r="E1829" s="12"/>
      <c r="F1829" s="13"/>
      <c r="G1829" s="13"/>
      <c r="H1829" s="14">
        <v>44316</v>
      </c>
      <c r="I1829" s="15" t="s">
        <v>17776</v>
      </c>
      <c r="M1829" s="3" t="s">
        <v>17781</v>
      </c>
    </row>
    <row r="1830" customHeight="1" spans="1:13">
      <c r="A1830" s="9" t="s">
        <v>17774</v>
      </c>
      <c r="B1830" s="10">
        <v>909</v>
      </c>
      <c r="C1830" s="11" t="s">
        <v>19652</v>
      </c>
      <c r="D1830" s="11" t="s">
        <v>1685</v>
      </c>
      <c r="E1830" s="12"/>
      <c r="F1830" s="13"/>
      <c r="G1830" s="13"/>
      <c r="H1830" s="14">
        <v>44316</v>
      </c>
      <c r="I1830" s="15" t="s">
        <v>17776</v>
      </c>
      <c r="M1830" s="3" t="s">
        <v>17781</v>
      </c>
    </row>
    <row r="1831" customHeight="1" spans="1:13">
      <c r="A1831" s="9" t="s">
        <v>17774</v>
      </c>
      <c r="B1831" s="10">
        <v>910</v>
      </c>
      <c r="C1831" s="11" t="s">
        <v>19653</v>
      </c>
      <c r="D1831" s="11" t="s">
        <v>1687</v>
      </c>
      <c r="E1831" s="12"/>
      <c r="F1831" s="13"/>
      <c r="G1831" s="13"/>
      <c r="H1831" s="14">
        <v>44316</v>
      </c>
      <c r="I1831" s="15" t="s">
        <v>17776</v>
      </c>
      <c r="M1831" s="3" t="s">
        <v>17781</v>
      </c>
    </row>
    <row r="1832" customHeight="1" spans="1:13">
      <c r="A1832" s="9" t="s">
        <v>17774</v>
      </c>
      <c r="B1832" s="10">
        <v>911</v>
      </c>
      <c r="C1832" s="11" t="s">
        <v>19654</v>
      </c>
      <c r="D1832" s="11" t="s">
        <v>1689</v>
      </c>
      <c r="E1832" s="12"/>
      <c r="F1832" s="13"/>
      <c r="G1832" s="13"/>
      <c r="H1832" s="14">
        <v>44316</v>
      </c>
      <c r="I1832" s="15" t="s">
        <v>17776</v>
      </c>
      <c r="M1832" s="3" t="s">
        <v>17781</v>
      </c>
    </row>
    <row r="1833" customHeight="1" spans="1:13">
      <c r="A1833" s="9" t="s">
        <v>17774</v>
      </c>
      <c r="B1833" s="10">
        <v>912</v>
      </c>
      <c r="C1833" s="11" t="s">
        <v>19655</v>
      </c>
      <c r="D1833" s="11" t="s">
        <v>1691</v>
      </c>
      <c r="E1833" s="12"/>
      <c r="F1833" s="13"/>
      <c r="G1833" s="13"/>
      <c r="H1833" s="14">
        <v>44316</v>
      </c>
      <c r="I1833" s="15" t="s">
        <v>17776</v>
      </c>
      <c r="M1833" s="3" t="s">
        <v>17781</v>
      </c>
    </row>
    <row r="1834" customHeight="1" spans="1:13">
      <c r="A1834" s="9" t="s">
        <v>17774</v>
      </c>
      <c r="B1834" s="10">
        <v>913</v>
      </c>
      <c r="C1834" s="11" t="s">
        <v>19656</v>
      </c>
      <c r="D1834" s="11" t="s">
        <v>1693</v>
      </c>
      <c r="E1834" s="12"/>
      <c r="F1834" s="13"/>
      <c r="G1834" s="13"/>
      <c r="H1834" s="14">
        <v>44316</v>
      </c>
      <c r="I1834" s="15" t="s">
        <v>17776</v>
      </c>
      <c r="M1834" s="3" t="s">
        <v>17781</v>
      </c>
    </row>
    <row r="1835" customHeight="1" spans="1:13">
      <c r="A1835" s="9" t="s">
        <v>17774</v>
      </c>
      <c r="B1835" s="10">
        <v>914</v>
      </c>
      <c r="C1835" s="11" t="s">
        <v>19657</v>
      </c>
      <c r="D1835" s="11" t="s">
        <v>1695</v>
      </c>
      <c r="E1835" s="12"/>
      <c r="F1835" s="13"/>
      <c r="G1835" s="13"/>
      <c r="H1835" s="14">
        <v>44316</v>
      </c>
      <c r="I1835" s="15" t="s">
        <v>17776</v>
      </c>
      <c r="M1835" s="3" t="s">
        <v>17781</v>
      </c>
    </row>
    <row r="1836" customHeight="1" spans="1:13">
      <c r="A1836" s="9" t="s">
        <v>17774</v>
      </c>
      <c r="B1836" s="10">
        <v>915</v>
      </c>
      <c r="C1836" s="11" t="s">
        <v>19658</v>
      </c>
      <c r="D1836" s="11" t="s">
        <v>1697</v>
      </c>
      <c r="E1836" s="12"/>
      <c r="F1836" s="13"/>
      <c r="G1836" s="13"/>
      <c r="H1836" s="14">
        <v>44316</v>
      </c>
      <c r="I1836" s="15" t="s">
        <v>17776</v>
      </c>
      <c r="M1836" s="3" t="s">
        <v>17781</v>
      </c>
    </row>
    <row r="1837" customHeight="1" spans="1:13">
      <c r="A1837" s="9" t="s">
        <v>17774</v>
      </c>
      <c r="B1837" s="10">
        <v>916</v>
      </c>
      <c r="C1837" s="11" t="s">
        <v>19659</v>
      </c>
      <c r="D1837" s="11" t="s">
        <v>1699</v>
      </c>
      <c r="E1837" s="12"/>
      <c r="F1837" s="13"/>
      <c r="G1837" s="13"/>
      <c r="H1837" s="14">
        <v>44316</v>
      </c>
      <c r="I1837" s="15" t="s">
        <v>17776</v>
      </c>
      <c r="M1837" s="3" t="s">
        <v>17781</v>
      </c>
    </row>
    <row r="1838" customHeight="1" spans="1:13">
      <c r="A1838" s="9" t="s">
        <v>17774</v>
      </c>
      <c r="B1838" s="10">
        <v>917</v>
      </c>
      <c r="C1838" s="11" t="s">
        <v>19660</v>
      </c>
      <c r="D1838" s="11" t="s">
        <v>1701</v>
      </c>
      <c r="E1838" s="12"/>
      <c r="F1838" s="13"/>
      <c r="G1838" s="13"/>
      <c r="H1838" s="14">
        <v>44316</v>
      </c>
      <c r="I1838" s="15" t="s">
        <v>17776</v>
      </c>
      <c r="M1838" s="3" t="s">
        <v>17781</v>
      </c>
    </row>
    <row r="1839" customHeight="1" spans="1:13">
      <c r="A1839" s="9" t="s">
        <v>17774</v>
      </c>
      <c r="B1839" s="10">
        <v>918</v>
      </c>
      <c r="C1839" s="11" t="s">
        <v>19661</v>
      </c>
      <c r="D1839" s="11" t="s">
        <v>1703</v>
      </c>
      <c r="E1839" s="12"/>
      <c r="F1839" s="13"/>
      <c r="G1839" s="13"/>
      <c r="H1839" s="14">
        <v>44316</v>
      </c>
      <c r="I1839" s="15" t="s">
        <v>17776</v>
      </c>
      <c r="M1839" s="3" t="s">
        <v>17781</v>
      </c>
    </row>
    <row r="1840" customHeight="1" spans="1:13">
      <c r="A1840" s="9" t="s">
        <v>17774</v>
      </c>
      <c r="B1840" s="10">
        <v>919</v>
      </c>
      <c r="C1840" s="11" t="s">
        <v>19662</v>
      </c>
      <c r="D1840" s="11" t="s">
        <v>1705</v>
      </c>
      <c r="E1840" s="12"/>
      <c r="F1840" s="13"/>
      <c r="G1840" s="13"/>
      <c r="H1840" s="14">
        <v>44316</v>
      </c>
      <c r="I1840" s="15" t="s">
        <v>17776</v>
      </c>
      <c r="M1840" s="3" t="s">
        <v>17781</v>
      </c>
    </row>
    <row r="1841" customHeight="1" spans="1:13">
      <c r="A1841" s="9" t="s">
        <v>17774</v>
      </c>
      <c r="B1841" s="10">
        <v>920</v>
      </c>
      <c r="C1841" s="11" t="s">
        <v>19663</v>
      </c>
      <c r="D1841" s="11" t="s">
        <v>1707</v>
      </c>
      <c r="E1841" s="12"/>
      <c r="F1841" s="13"/>
      <c r="G1841" s="13"/>
      <c r="H1841" s="14">
        <v>44316</v>
      </c>
      <c r="I1841" s="15" t="s">
        <v>17776</v>
      </c>
      <c r="M1841" s="3" t="s">
        <v>17781</v>
      </c>
    </row>
    <row r="1842" customHeight="1" spans="1:13">
      <c r="A1842" s="9" t="s">
        <v>17774</v>
      </c>
      <c r="B1842" s="10">
        <v>921</v>
      </c>
      <c r="C1842" s="11" t="s">
        <v>19664</v>
      </c>
      <c r="D1842" s="11" t="s">
        <v>1709</v>
      </c>
      <c r="E1842" s="12"/>
      <c r="F1842" s="13"/>
      <c r="G1842" s="13"/>
      <c r="H1842" s="14">
        <v>44316</v>
      </c>
      <c r="I1842" s="15" t="s">
        <v>17776</v>
      </c>
      <c r="M1842" s="3" t="s">
        <v>17781</v>
      </c>
    </row>
    <row r="1843" customHeight="1" spans="1:13">
      <c r="A1843" s="9" t="s">
        <v>17774</v>
      </c>
      <c r="B1843" s="10">
        <v>922</v>
      </c>
      <c r="C1843" s="11" t="s">
        <v>19665</v>
      </c>
      <c r="D1843" s="11" t="s">
        <v>1711</v>
      </c>
      <c r="E1843" s="12"/>
      <c r="F1843" s="13"/>
      <c r="G1843" s="13"/>
      <c r="H1843" s="14">
        <v>44316</v>
      </c>
      <c r="I1843" s="15" t="s">
        <v>17776</v>
      </c>
      <c r="M1843" s="3" t="s">
        <v>17781</v>
      </c>
    </row>
    <row r="1844" customHeight="1" spans="1:13">
      <c r="A1844" s="9" t="s">
        <v>17774</v>
      </c>
      <c r="B1844" s="10">
        <v>923</v>
      </c>
      <c r="C1844" s="11" t="s">
        <v>19666</v>
      </c>
      <c r="D1844" s="11" t="s">
        <v>1713</v>
      </c>
      <c r="E1844" s="12"/>
      <c r="F1844" s="13"/>
      <c r="G1844" s="13"/>
      <c r="H1844" s="14">
        <v>44316</v>
      </c>
      <c r="I1844" s="15" t="s">
        <v>17776</v>
      </c>
      <c r="M1844" s="3" t="s">
        <v>17781</v>
      </c>
    </row>
    <row r="1845" customHeight="1" spans="1:13">
      <c r="A1845" s="9" t="s">
        <v>17774</v>
      </c>
      <c r="B1845" s="10">
        <v>924</v>
      </c>
      <c r="C1845" s="11" t="s">
        <v>19667</v>
      </c>
      <c r="D1845" s="11" t="s">
        <v>1715</v>
      </c>
      <c r="E1845" s="12"/>
      <c r="F1845" s="13"/>
      <c r="G1845" s="13"/>
      <c r="H1845" s="14">
        <v>44316</v>
      </c>
      <c r="I1845" s="15" t="s">
        <v>17776</v>
      </c>
      <c r="M1845" s="3" t="s">
        <v>17781</v>
      </c>
    </row>
    <row r="1846" customHeight="1" spans="1:13">
      <c r="A1846" s="9" t="s">
        <v>17774</v>
      </c>
      <c r="B1846" s="10">
        <v>925</v>
      </c>
      <c r="C1846" s="11" t="s">
        <v>19668</v>
      </c>
      <c r="D1846" s="11" t="s">
        <v>1717</v>
      </c>
      <c r="E1846" s="12"/>
      <c r="F1846" s="13"/>
      <c r="G1846" s="13"/>
      <c r="H1846" s="14">
        <v>44316</v>
      </c>
      <c r="I1846" s="15" t="s">
        <v>17776</v>
      </c>
      <c r="M1846" s="3" t="s">
        <v>17781</v>
      </c>
    </row>
    <row r="1847" customHeight="1" spans="1:13">
      <c r="A1847" s="9" t="s">
        <v>17774</v>
      </c>
      <c r="B1847" s="10">
        <v>926</v>
      </c>
      <c r="C1847" s="11" t="s">
        <v>19669</v>
      </c>
      <c r="D1847" s="11" t="s">
        <v>1719</v>
      </c>
      <c r="E1847" s="12"/>
      <c r="F1847" s="13"/>
      <c r="G1847" s="13"/>
      <c r="H1847" s="14">
        <v>44316</v>
      </c>
      <c r="I1847" s="15" t="s">
        <v>17776</v>
      </c>
      <c r="M1847" s="3" t="s">
        <v>17781</v>
      </c>
    </row>
    <row r="1848" customHeight="1" spans="1:13">
      <c r="A1848" s="9" t="s">
        <v>17774</v>
      </c>
      <c r="B1848" s="10">
        <v>927</v>
      </c>
      <c r="C1848" s="11" t="s">
        <v>19670</v>
      </c>
      <c r="D1848" s="11" t="s">
        <v>1721</v>
      </c>
      <c r="E1848" s="12"/>
      <c r="F1848" s="13"/>
      <c r="G1848" s="13"/>
      <c r="H1848" s="14">
        <v>44316</v>
      </c>
      <c r="I1848" s="15" t="s">
        <v>17776</v>
      </c>
      <c r="M1848" s="3" t="s">
        <v>17781</v>
      </c>
    </row>
    <row r="1849" customHeight="1" spans="1:13">
      <c r="A1849" s="9" t="s">
        <v>17774</v>
      </c>
      <c r="B1849" s="10">
        <v>928</v>
      </c>
      <c r="C1849" s="11" t="s">
        <v>19671</v>
      </c>
      <c r="D1849" s="11" t="s">
        <v>1723</v>
      </c>
      <c r="E1849" s="12"/>
      <c r="F1849" s="13"/>
      <c r="G1849" s="13"/>
      <c r="H1849" s="14">
        <v>44316</v>
      </c>
      <c r="I1849" s="15" t="s">
        <v>17776</v>
      </c>
      <c r="M1849" s="3" t="s">
        <v>17781</v>
      </c>
    </row>
    <row r="1850" customHeight="1" spans="1:13">
      <c r="A1850" s="9" t="s">
        <v>17774</v>
      </c>
      <c r="B1850" s="10">
        <v>929</v>
      </c>
      <c r="C1850" s="11" t="s">
        <v>19672</v>
      </c>
      <c r="D1850" s="11" t="s">
        <v>1725</v>
      </c>
      <c r="E1850" s="12"/>
      <c r="F1850" s="13"/>
      <c r="G1850" s="13"/>
      <c r="H1850" s="14">
        <v>44316</v>
      </c>
      <c r="I1850" s="15" t="s">
        <v>17776</v>
      </c>
      <c r="M1850" s="3" t="s">
        <v>17781</v>
      </c>
    </row>
    <row r="1851" customHeight="1" spans="1:13">
      <c r="A1851" s="9" t="s">
        <v>17774</v>
      </c>
      <c r="B1851" s="10">
        <v>930</v>
      </c>
      <c r="C1851" s="11" t="s">
        <v>19673</v>
      </c>
      <c r="D1851" s="11" t="s">
        <v>1727</v>
      </c>
      <c r="E1851" s="12"/>
      <c r="F1851" s="13"/>
      <c r="G1851" s="13"/>
      <c r="H1851" s="14">
        <v>44316</v>
      </c>
      <c r="I1851" s="15" t="s">
        <v>17776</v>
      </c>
      <c r="M1851" s="3" t="s">
        <v>17781</v>
      </c>
    </row>
    <row r="1852" customHeight="1" spans="1:13">
      <c r="A1852" s="9" t="s">
        <v>17774</v>
      </c>
      <c r="B1852" s="10">
        <v>931</v>
      </c>
      <c r="C1852" s="11" t="s">
        <v>19674</v>
      </c>
      <c r="D1852" s="23" t="s">
        <v>1729</v>
      </c>
      <c r="E1852" s="12"/>
      <c r="F1852" s="13"/>
      <c r="G1852" s="13"/>
      <c r="H1852" s="14">
        <v>44316</v>
      </c>
      <c r="I1852" s="15" t="s">
        <v>17776</v>
      </c>
      <c r="M1852" s="3" t="s">
        <v>17781</v>
      </c>
    </row>
    <row r="1853" customHeight="1" spans="1:13">
      <c r="A1853" s="9" t="s">
        <v>17774</v>
      </c>
      <c r="B1853" s="10">
        <v>932</v>
      </c>
      <c r="C1853" s="11" t="s">
        <v>19675</v>
      </c>
      <c r="D1853" s="11" t="s">
        <v>1731</v>
      </c>
      <c r="E1853" s="12"/>
      <c r="F1853" s="13"/>
      <c r="G1853" s="13"/>
      <c r="H1853" s="14">
        <v>44316</v>
      </c>
      <c r="I1853" s="15" t="s">
        <v>17776</v>
      </c>
      <c r="M1853" s="3" t="s">
        <v>17781</v>
      </c>
    </row>
    <row r="1854" customHeight="1" spans="1:13">
      <c r="A1854" s="9" t="s">
        <v>17774</v>
      </c>
      <c r="B1854" s="10">
        <v>933</v>
      </c>
      <c r="C1854" s="11" t="s">
        <v>19676</v>
      </c>
      <c r="D1854" s="11" t="s">
        <v>1733</v>
      </c>
      <c r="E1854" s="12"/>
      <c r="F1854" s="13"/>
      <c r="G1854" s="13"/>
      <c r="H1854" s="14">
        <v>44316</v>
      </c>
      <c r="I1854" s="15" t="s">
        <v>17776</v>
      </c>
      <c r="M1854" s="3" t="s">
        <v>17781</v>
      </c>
    </row>
    <row r="1855" customHeight="1" spans="1:13">
      <c r="A1855" s="9" t="s">
        <v>17774</v>
      </c>
      <c r="B1855" s="10">
        <v>934</v>
      </c>
      <c r="C1855" s="11" t="s">
        <v>19677</v>
      </c>
      <c r="D1855" s="11" t="s">
        <v>1735</v>
      </c>
      <c r="E1855" s="12"/>
      <c r="F1855" s="13"/>
      <c r="G1855" s="13"/>
      <c r="H1855" s="14">
        <v>44316</v>
      </c>
      <c r="I1855" s="15" t="s">
        <v>17776</v>
      </c>
      <c r="M1855" s="3" t="s">
        <v>17781</v>
      </c>
    </row>
    <row r="1856" customHeight="1" spans="1:13">
      <c r="A1856" s="9" t="s">
        <v>17774</v>
      </c>
      <c r="B1856" s="10">
        <v>935</v>
      </c>
      <c r="C1856" s="11" t="s">
        <v>19678</v>
      </c>
      <c r="D1856" s="11" t="s">
        <v>1737</v>
      </c>
      <c r="E1856" s="12"/>
      <c r="F1856" s="13"/>
      <c r="G1856" s="13"/>
      <c r="H1856" s="14">
        <v>44316</v>
      </c>
      <c r="I1856" s="15" t="s">
        <v>17776</v>
      </c>
      <c r="M1856" s="3" t="s">
        <v>17781</v>
      </c>
    </row>
    <row r="1857" customHeight="1" spans="1:13">
      <c r="A1857" s="9" t="s">
        <v>17774</v>
      </c>
      <c r="B1857" s="10">
        <v>936</v>
      </c>
      <c r="C1857" s="11" t="s">
        <v>19679</v>
      </c>
      <c r="D1857" s="11" t="s">
        <v>1739</v>
      </c>
      <c r="E1857" s="12"/>
      <c r="F1857" s="13"/>
      <c r="G1857" s="13"/>
      <c r="H1857" s="14">
        <v>44316</v>
      </c>
      <c r="I1857" s="15" t="s">
        <v>17776</v>
      </c>
      <c r="M1857" s="3" t="s">
        <v>17781</v>
      </c>
    </row>
    <row r="1858" customHeight="1" spans="1:13">
      <c r="A1858" s="9" t="s">
        <v>17774</v>
      </c>
      <c r="B1858" s="10">
        <v>937</v>
      </c>
      <c r="C1858" s="11" t="s">
        <v>19680</v>
      </c>
      <c r="D1858" s="11" t="s">
        <v>1741</v>
      </c>
      <c r="E1858" s="12"/>
      <c r="F1858" s="13"/>
      <c r="G1858" s="13"/>
      <c r="H1858" s="14">
        <v>44316</v>
      </c>
      <c r="I1858" s="15" t="s">
        <v>17776</v>
      </c>
      <c r="M1858" s="3" t="s">
        <v>17781</v>
      </c>
    </row>
    <row r="1859" customHeight="1" spans="1:13">
      <c r="A1859" s="9" t="s">
        <v>17774</v>
      </c>
      <c r="B1859" s="10">
        <v>938</v>
      </c>
      <c r="C1859" s="11" t="s">
        <v>19681</v>
      </c>
      <c r="D1859" s="11" t="s">
        <v>1743</v>
      </c>
      <c r="E1859" s="12"/>
      <c r="F1859" s="13"/>
      <c r="G1859" s="13"/>
      <c r="H1859" s="14">
        <v>44316</v>
      </c>
      <c r="I1859" s="15" t="s">
        <v>17776</v>
      </c>
      <c r="M1859" s="3" t="s">
        <v>17781</v>
      </c>
    </row>
    <row r="1860" customHeight="1" spans="1:13">
      <c r="A1860" s="9" t="s">
        <v>17774</v>
      </c>
      <c r="B1860" s="10">
        <v>939</v>
      </c>
      <c r="C1860" s="11" t="s">
        <v>19682</v>
      </c>
      <c r="D1860" s="11" t="s">
        <v>1745</v>
      </c>
      <c r="E1860" s="12"/>
      <c r="F1860" s="13"/>
      <c r="G1860" s="13"/>
      <c r="H1860" s="14">
        <v>44316</v>
      </c>
      <c r="I1860" s="15" t="s">
        <v>17776</v>
      </c>
      <c r="M1860" s="3" t="s">
        <v>17781</v>
      </c>
    </row>
    <row r="1861" customHeight="1" spans="1:13">
      <c r="A1861" s="9" t="s">
        <v>17774</v>
      </c>
      <c r="B1861" s="10">
        <v>940</v>
      </c>
      <c r="C1861" s="11" t="s">
        <v>19683</v>
      </c>
      <c r="D1861" s="11" t="s">
        <v>1747</v>
      </c>
      <c r="E1861" s="12"/>
      <c r="F1861" s="13"/>
      <c r="G1861" s="13"/>
      <c r="H1861" s="14">
        <v>44316</v>
      </c>
      <c r="I1861" s="15" t="s">
        <v>17776</v>
      </c>
      <c r="M1861" s="3" t="s">
        <v>17781</v>
      </c>
    </row>
    <row r="1862" customHeight="1" spans="1:13">
      <c r="A1862" s="9" t="s">
        <v>17774</v>
      </c>
      <c r="B1862" s="10">
        <v>941</v>
      </c>
      <c r="C1862" s="11" t="s">
        <v>19684</v>
      </c>
      <c r="D1862" s="11" t="s">
        <v>1749</v>
      </c>
      <c r="E1862" s="12"/>
      <c r="F1862" s="13"/>
      <c r="G1862" s="13"/>
      <c r="H1862" s="14">
        <v>44316</v>
      </c>
      <c r="I1862" s="15" t="s">
        <v>17776</v>
      </c>
      <c r="M1862" s="3" t="s">
        <v>17781</v>
      </c>
    </row>
    <row r="1863" customHeight="1" spans="1:13">
      <c r="A1863" s="9" t="s">
        <v>17774</v>
      </c>
      <c r="B1863" s="10">
        <v>942</v>
      </c>
      <c r="C1863" s="11" t="s">
        <v>19685</v>
      </c>
      <c r="D1863" s="11" t="s">
        <v>1751</v>
      </c>
      <c r="E1863" s="12"/>
      <c r="F1863" s="13"/>
      <c r="G1863" s="13"/>
      <c r="H1863" s="14">
        <v>44316</v>
      </c>
      <c r="I1863" s="15" t="s">
        <v>17776</v>
      </c>
      <c r="M1863" s="3" t="s">
        <v>17781</v>
      </c>
    </row>
    <row r="1864" customHeight="1" spans="1:13">
      <c r="A1864" s="9" t="s">
        <v>17774</v>
      </c>
      <c r="B1864" s="10">
        <v>943</v>
      </c>
      <c r="C1864" s="11" t="s">
        <v>19686</v>
      </c>
      <c r="D1864" s="11" t="s">
        <v>1753</v>
      </c>
      <c r="E1864" s="12"/>
      <c r="F1864" s="13"/>
      <c r="G1864" s="13"/>
      <c r="H1864" s="14">
        <v>44316</v>
      </c>
      <c r="I1864" s="15" t="s">
        <v>17776</v>
      </c>
      <c r="M1864" s="3" t="s">
        <v>17781</v>
      </c>
    </row>
    <row r="1865" customHeight="1" spans="1:13">
      <c r="A1865" s="9" t="s">
        <v>17774</v>
      </c>
      <c r="B1865" s="10">
        <v>944</v>
      </c>
      <c r="C1865" s="11" t="s">
        <v>19687</v>
      </c>
      <c r="D1865" s="11" t="s">
        <v>1755</v>
      </c>
      <c r="E1865" s="12"/>
      <c r="F1865" s="13"/>
      <c r="G1865" s="13"/>
      <c r="H1865" s="14">
        <v>44316</v>
      </c>
      <c r="I1865" s="15" t="s">
        <v>17776</v>
      </c>
      <c r="M1865" s="3" t="s">
        <v>17781</v>
      </c>
    </row>
    <row r="1866" customHeight="1" spans="1:13">
      <c r="A1866" s="9" t="s">
        <v>17774</v>
      </c>
      <c r="B1866" s="10">
        <v>945</v>
      </c>
      <c r="C1866" s="11" t="s">
        <v>19688</v>
      </c>
      <c r="D1866" s="11" t="s">
        <v>1757</v>
      </c>
      <c r="E1866" s="12"/>
      <c r="F1866" s="13"/>
      <c r="G1866" s="13"/>
      <c r="H1866" s="14">
        <v>44316</v>
      </c>
      <c r="I1866" s="15" t="s">
        <v>17776</v>
      </c>
      <c r="M1866" s="3" t="s">
        <v>17781</v>
      </c>
    </row>
    <row r="1867" customHeight="1" spans="1:13">
      <c r="A1867" s="9" t="s">
        <v>17774</v>
      </c>
      <c r="B1867" s="10">
        <v>946</v>
      </c>
      <c r="C1867" s="11" t="s">
        <v>19689</v>
      </c>
      <c r="D1867" s="11" t="s">
        <v>1759</v>
      </c>
      <c r="E1867" s="12"/>
      <c r="F1867" s="13"/>
      <c r="G1867" s="13"/>
      <c r="H1867" s="14">
        <v>44316</v>
      </c>
      <c r="I1867" s="15" t="s">
        <v>17776</v>
      </c>
      <c r="M1867" s="3" t="s">
        <v>17781</v>
      </c>
    </row>
    <row r="1868" customHeight="1" spans="1:13">
      <c r="A1868" s="9" t="s">
        <v>17774</v>
      </c>
      <c r="B1868" s="10">
        <v>947</v>
      </c>
      <c r="C1868" s="11" t="s">
        <v>19690</v>
      </c>
      <c r="D1868" s="11" t="s">
        <v>1761</v>
      </c>
      <c r="E1868" s="12"/>
      <c r="F1868" s="13"/>
      <c r="G1868" s="13"/>
      <c r="H1868" s="14">
        <v>44316</v>
      </c>
      <c r="I1868" s="15" t="s">
        <v>17776</v>
      </c>
      <c r="M1868" s="3" t="s">
        <v>17781</v>
      </c>
    </row>
    <row r="1869" customHeight="1" spans="1:13">
      <c r="A1869" s="9" t="s">
        <v>17774</v>
      </c>
      <c r="B1869" s="10">
        <v>948</v>
      </c>
      <c r="C1869" s="11" t="s">
        <v>19691</v>
      </c>
      <c r="D1869" s="11" t="s">
        <v>1763</v>
      </c>
      <c r="E1869" s="12"/>
      <c r="F1869" s="13"/>
      <c r="G1869" s="13"/>
      <c r="H1869" s="14">
        <v>44316</v>
      </c>
      <c r="I1869" s="15" t="s">
        <v>17776</v>
      </c>
      <c r="M1869" s="3" t="s">
        <v>17781</v>
      </c>
    </row>
    <row r="1870" customHeight="1" spans="1:13">
      <c r="A1870" s="9" t="s">
        <v>17774</v>
      </c>
      <c r="B1870" s="10">
        <v>949</v>
      </c>
      <c r="C1870" s="11" t="s">
        <v>19692</v>
      </c>
      <c r="D1870" s="11" t="s">
        <v>1765</v>
      </c>
      <c r="E1870" s="12"/>
      <c r="F1870" s="13"/>
      <c r="G1870" s="13"/>
      <c r="H1870" s="14">
        <v>44316</v>
      </c>
      <c r="I1870" s="15" t="s">
        <v>17776</v>
      </c>
      <c r="M1870" s="3" t="s">
        <v>17781</v>
      </c>
    </row>
    <row r="1871" customHeight="1" spans="1:13">
      <c r="A1871" s="9" t="s">
        <v>17774</v>
      </c>
      <c r="B1871" s="10">
        <v>950</v>
      </c>
      <c r="C1871" s="11" t="s">
        <v>19693</v>
      </c>
      <c r="D1871" s="11" t="s">
        <v>1767</v>
      </c>
      <c r="E1871" s="12"/>
      <c r="F1871" s="13"/>
      <c r="G1871" s="13"/>
      <c r="H1871" s="14">
        <v>44316</v>
      </c>
      <c r="I1871" s="15" t="s">
        <v>17776</v>
      </c>
      <c r="M1871" s="3" t="s">
        <v>17781</v>
      </c>
    </row>
    <row r="1872" customHeight="1" spans="1:13">
      <c r="A1872" s="9" t="s">
        <v>17774</v>
      </c>
      <c r="B1872" s="10">
        <v>951</v>
      </c>
      <c r="C1872" s="11" t="s">
        <v>19694</v>
      </c>
      <c r="D1872" s="11" t="s">
        <v>1769</v>
      </c>
      <c r="E1872" s="12"/>
      <c r="F1872" s="13"/>
      <c r="G1872" s="13"/>
      <c r="H1872" s="14">
        <v>44316</v>
      </c>
      <c r="I1872" s="15" t="s">
        <v>17776</v>
      </c>
      <c r="M1872" s="3" t="s">
        <v>17781</v>
      </c>
    </row>
    <row r="1873" customHeight="1" spans="1:13">
      <c r="A1873" s="9" t="s">
        <v>17774</v>
      </c>
      <c r="B1873" s="10">
        <v>952</v>
      </c>
      <c r="C1873" s="11" t="s">
        <v>19695</v>
      </c>
      <c r="D1873" s="11" t="s">
        <v>1771</v>
      </c>
      <c r="E1873" s="12"/>
      <c r="F1873" s="13"/>
      <c r="G1873" s="13"/>
      <c r="H1873" s="14">
        <v>44316</v>
      </c>
      <c r="I1873" s="15" t="s">
        <v>17776</v>
      </c>
      <c r="M1873" s="3" t="s">
        <v>17781</v>
      </c>
    </row>
    <row r="1874" customHeight="1" spans="1:13">
      <c r="A1874" s="9" t="s">
        <v>17774</v>
      </c>
      <c r="B1874" s="10">
        <v>953</v>
      </c>
      <c r="C1874" s="11" t="s">
        <v>19696</v>
      </c>
      <c r="D1874" s="11" t="s">
        <v>1773</v>
      </c>
      <c r="E1874" s="12"/>
      <c r="F1874" s="13"/>
      <c r="G1874" s="13"/>
      <c r="H1874" s="14">
        <v>44316</v>
      </c>
      <c r="I1874" s="15" t="s">
        <v>17776</v>
      </c>
      <c r="M1874" s="3" t="s">
        <v>17781</v>
      </c>
    </row>
    <row r="1875" customHeight="1" spans="1:13">
      <c r="A1875" s="9" t="s">
        <v>17774</v>
      </c>
      <c r="B1875" s="10">
        <v>954</v>
      </c>
      <c r="C1875" s="11" t="s">
        <v>19697</v>
      </c>
      <c r="D1875" s="11" t="s">
        <v>1775</v>
      </c>
      <c r="E1875" s="12"/>
      <c r="F1875" s="13"/>
      <c r="G1875" s="13"/>
      <c r="H1875" s="14">
        <v>44316</v>
      </c>
      <c r="I1875" s="15" t="s">
        <v>17776</v>
      </c>
      <c r="M1875" s="3" t="s">
        <v>17781</v>
      </c>
    </row>
    <row r="1876" customHeight="1" spans="1:13">
      <c r="A1876" s="9" t="s">
        <v>17774</v>
      </c>
      <c r="B1876" s="10">
        <v>955</v>
      </c>
      <c r="C1876" s="11" t="s">
        <v>19698</v>
      </c>
      <c r="D1876" s="11" t="s">
        <v>1777</v>
      </c>
      <c r="E1876" s="12"/>
      <c r="F1876" s="13"/>
      <c r="G1876" s="13"/>
      <c r="H1876" s="14">
        <v>44316</v>
      </c>
      <c r="I1876" s="15" t="s">
        <v>17776</v>
      </c>
      <c r="M1876" s="3" t="s">
        <v>17781</v>
      </c>
    </row>
    <row r="1877" customHeight="1" spans="1:13">
      <c r="A1877" s="9" t="s">
        <v>17774</v>
      </c>
      <c r="B1877" s="10">
        <v>956</v>
      </c>
      <c r="C1877" s="11" t="s">
        <v>19699</v>
      </c>
      <c r="D1877" s="11" t="s">
        <v>1779</v>
      </c>
      <c r="E1877" s="12"/>
      <c r="F1877" s="13"/>
      <c r="G1877" s="13"/>
      <c r="H1877" s="14">
        <v>44316</v>
      </c>
      <c r="I1877" s="15" t="s">
        <v>17776</v>
      </c>
      <c r="M1877" s="3" t="s">
        <v>17781</v>
      </c>
    </row>
    <row r="1878" customHeight="1" spans="1:13">
      <c r="A1878" s="9" t="s">
        <v>17774</v>
      </c>
      <c r="B1878" s="10">
        <v>957</v>
      </c>
      <c r="C1878" s="11" t="s">
        <v>19700</v>
      </c>
      <c r="D1878" s="11" t="s">
        <v>1781</v>
      </c>
      <c r="E1878" s="12"/>
      <c r="F1878" s="13"/>
      <c r="G1878" s="13"/>
      <c r="H1878" s="14">
        <v>44316</v>
      </c>
      <c r="I1878" s="15" t="s">
        <v>17776</v>
      </c>
      <c r="M1878" s="3" t="s">
        <v>17781</v>
      </c>
    </row>
    <row r="1879" customHeight="1" spans="1:13">
      <c r="A1879" s="9" t="s">
        <v>17774</v>
      </c>
      <c r="B1879" s="10">
        <v>958</v>
      </c>
      <c r="C1879" s="11" t="s">
        <v>19701</v>
      </c>
      <c r="D1879" s="11" t="s">
        <v>1783</v>
      </c>
      <c r="E1879" s="12"/>
      <c r="F1879" s="13"/>
      <c r="G1879" s="13"/>
      <c r="H1879" s="14">
        <v>44316</v>
      </c>
      <c r="I1879" s="15" t="s">
        <v>17776</v>
      </c>
      <c r="M1879" s="3" t="s">
        <v>17781</v>
      </c>
    </row>
    <row r="1880" customHeight="1" spans="1:13">
      <c r="A1880" s="9" t="s">
        <v>17774</v>
      </c>
      <c r="B1880" s="10">
        <v>959</v>
      </c>
      <c r="C1880" s="11" t="s">
        <v>19702</v>
      </c>
      <c r="D1880" s="11" t="s">
        <v>1785</v>
      </c>
      <c r="E1880" s="12"/>
      <c r="F1880" s="13"/>
      <c r="G1880" s="13"/>
      <c r="H1880" s="14">
        <v>44316</v>
      </c>
      <c r="I1880" s="15" t="s">
        <v>17776</v>
      </c>
      <c r="M1880" s="3" t="s">
        <v>17781</v>
      </c>
    </row>
    <row r="1881" customHeight="1" spans="1:13">
      <c r="A1881" s="9" t="s">
        <v>17774</v>
      </c>
      <c r="B1881" s="10">
        <v>960</v>
      </c>
      <c r="C1881" s="11" t="s">
        <v>19703</v>
      </c>
      <c r="D1881" s="11" t="s">
        <v>1787</v>
      </c>
      <c r="E1881" s="12"/>
      <c r="F1881" s="13"/>
      <c r="G1881" s="13"/>
      <c r="H1881" s="14">
        <v>44316</v>
      </c>
      <c r="I1881" s="15" t="s">
        <v>17776</v>
      </c>
      <c r="M1881" s="3" t="s">
        <v>17781</v>
      </c>
    </row>
    <row r="1882" customHeight="1" spans="1:13">
      <c r="A1882" s="9" t="s">
        <v>17774</v>
      </c>
      <c r="B1882" s="10">
        <v>961</v>
      </c>
      <c r="C1882" s="11" t="s">
        <v>19704</v>
      </c>
      <c r="D1882" s="11" t="s">
        <v>1789</v>
      </c>
      <c r="E1882" s="12"/>
      <c r="F1882" s="13"/>
      <c r="G1882" s="13"/>
      <c r="H1882" s="14">
        <v>44316</v>
      </c>
      <c r="I1882" s="15" t="s">
        <v>17776</v>
      </c>
      <c r="M1882" s="3" t="s">
        <v>17781</v>
      </c>
    </row>
    <row r="1883" customHeight="1" spans="1:13">
      <c r="A1883" s="9" t="s">
        <v>17774</v>
      </c>
      <c r="B1883" s="10">
        <v>962</v>
      </c>
      <c r="C1883" s="11" t="s">
        <v>19705</v>
      </c>
      <c r="D1883" s="11" t="s">
        <v>1791</v>
      </c>
      <c r="E1883" s="12"/>
      <c r="F1883" s="13"/>
      <c r="G1883" s="13"/>
      <c r="H1883" s="14">
        <v>44316</v>
      </c>
      <c r="I1883" s="15" t="s">
        <v>17776</v>
      </c>
      <c r="M1883" s="3" t="s">
        <v>17781</v>
      </c>
    </row>
    <row r="1884" customHeight="1" spans="1:13">
      <c r="A1884" s="9" t="s">
        <v>17774</v>
      </c>
      <c r="B1884" s="10">
        <v>963</v>
      </c>
      <c r="C1884" s="11" t="s">
        <v>19706</v>
      </c>
      <c r="D1884" s="11" t="s">
        <v>1793</v>
      </c>
      <c r="E1884" s="12"/>
      <c r="F1884" s="13"/>
      <c r="G1884" s="13"/>
      <c r="H1884" s="14">
        <v>44316</v>
      </c>
      <c r="I1884" s="15" t="s">
        <v>17776</v>
      </c>
      <c r="M1884" s="3" t="s">
        <v>17781</v>
      </c>
    </row>
    <row r="1885" customHeight="1" spans="1:13">
      <c r="A1885" s="9" t="s">
        <v>17774</v>
      </c>
      <c r="B1885" s="10">
        <v>964</v>
      </c>
      <c r="C1885" s="11" t="s">
        <v>19707</v>
      </c>
      <c r="D1885" s="11" t="s">
        <v>1795</v>
      </c>
      <c r="E1885" s="12"/>
      <c r="F1885" s="13"/>
      <c r="G1885" s="13"/>
      <c r="H1885" s="14">
        <v>44316</v>
      </c>
      <c r="I1885" s="15" t="s">
        <v>17776</v>
      </c>
      <c r="M1885" s="3" t="s">
        <v>17781</v>
      </c>
    </row>
    <row r="1886" customHeight="1" spans="1:13">
      <c r="A1886" s="9" t="s">
        <v>17774</v>
      </c>
      <c r="B1886" s="10">
        <v>965</v>
      </c>
      <c r="C1886" s="11" t="s">
        <v>19708</v>
      </c>
      <c r="D1886" s="11" t="s">
        <v>1797</v>
      </c>
      <c r="E1886" s="12"/>
      <c r="F1886" s="13"/>
      <c r="G1886" s="13"/>
      <c r="H1886" s="14">
        <v>44316</v>
      </c>
      <c r="I1886" s="15" t="s">
        <v>17776</v>
      </c>
      <c r="M1886" s="3" t="s">
        <v>17781</v>
      </c>
    </row>
    <row r="1887" customHeight="1" spans="1:13">
      <c r="A1887" s="9" t="s">
        <v>17774</v>
      </c>
      <c r="B1887" s="10">
        <v>966</v>
      </c>
      <c r="C1887" s="11" t="s">
        <v>19709</v>
      </c>
      <c r="D1887" s="11" t="s">
        <v>1799</v>
      </c>
      <c r="E1887" s="12"/>
      <c r="F1887" s="13"/>
      <c r="G1887" s="13"/>
      <c r="H1887" s="14">
        <v>44316</v>
      </c>
      <c r="I1887" s="15" t="s">
        <v>17776</v>
      </c>
      <c r="M1887" s="3" t="s">
        <v>17781</v>
      </c>
    </row>
    <row r="1888" customHeight="1" spans="1:13">
      <c r="A1888" s="9" t="s">
        <v>17774</v>
      </c>
      <c r="B1888" s="10">
        <v>981</v>
      </c>
      <c r="C1888" s="11" t="s">
        <v>19710</v>
      </c>
      <c r="D1888" s="11" t="s">
        <v>1829</v>
      </c>
      <c r="E1888" s="12"/>
      <c r="F1888" s="13"/>
      <c r="G1888" s="13"/>
      <c r="H1888" s="14">
        <v>44316</v>
      </c>
      <c r="I1888" s="15" t="s">
        <v>17776</v>
      </c>
      <c r="M1888" s="3" t="s">
        <v>17781</v>
      </c>
    </row>
    <row r="1889" customHeight="1" spans="1:13">
      <c r="A1889" s="9" t="s">
        <v>17774</v>
      </c>
      <c r="B1889" s="10">
        <v>982</v>
      </c>
      <c r="C1889" s="11" t="s">
        <v>19711</v>
      </c>
      <c r="D1889" s="11" t="s">
        <v>1831</v>
      </c>
      <c r="E1889" s="12"/>
      <c r="F1889" s="13"/>
      <c r="G1889" s="13"/>
      <c r="H1889" s="14">
        <v>44316</v>
      </c>
      <c r="I1889" s="15" t="s">
        <v>17776</v>
      </c>
      <c r="M1889" s="3" t="s">
        <v>17781</v>
      </c>
    </row>
    <row r="1890" customHeight="1" spans="1:13">
      <c r="A1890" s="9" t="s">
        <v>17774</v>
      </c>
      <c r="B1890" s="10">
        <v>983</v>
      </c>
      <c r="C1890" s="11" t="s">
        <v>19712</v>
      </c>
      <c r="D1890" s="11" t="s">
        <v>1833</v>
      </c>
      <c r="E1890" s="12"/>
      <c r="F1890" s="13"/>
      <c r="G1890" s="13"/>
      <c r="H1890" s="14">
        <v>44316</v>
      </c>
      <c r="I1890" s="15" t="s">
        <v>17776</v>
      </c>
      <c r="M1890" s="3" t="s">
        <v>17781</v>
      </c>
    </row>
    <row r="1891" customHeight="1" spans="1:13">
      <c r="A1891" s="9" t="s">
        <v>17774</v>
      </c>
      <c r="B1891" s="10">
        <v>984</v>
      </c>
      <c r="C1891" s="11" t="s">
        <v>19713</v>
      </c>
      <c r="D1891" s="11" t="s">
        <v>1835</v>
      </c>
      <c r="E1891" s="12"/>
      <c r="F1891" s="13"/>
      <c r="G1891" s="13"/>
      <c r="H1891" s="14">
        <v>44316</v>
      </c>
      <c r="I1891" s="15" t="s">
        <v>17776</v>
      </c>
      <c r="M1891" s="3" t="s">
        <v>17781</v>
      </c>
    </row>
    <row r="1892" customHeight="1" spans="1:13">
      <c r="A1892" s="9" t="s">
        <v>17774</v>
      </c>
      <c r="B1892" s="10">
        <v>985</v>
      </c>
      <c r="C1892" s="11" t="s">
        <v>19714</v>
      </c>
      <c r="D1892" s="11" t="s">
        <v>1837</v>
      </c>
      <c r="E1892" s="12"/>
      <c r="F1892" s="13"/>
      <c r="G1892" s="13"/>
      <c r="H1892" s="14">
        <v>44316</v>
      </c>
      <c r="I1892" s="15" t="s">
        <v>17776</v>
      </c>
      <c r="M1892" s="3" t="s">
        <v>17781</v>
      </c>
    </row>
    <row r="1893" customHeight="1" spans="1:13">
      <c r="A1893" s="9" t="s">
        <v>17774</v>
      </c>
      <c r="B1893" s="10">
        <v>986</v>
      </c>
      <c r="C1893" s="11" t="s">
        <v>19715</v>
      </c>
      <c r="D1893" s="11" t="s">
        <v>1839</v>
      </c>
      <c r="E1893" s="12"/>
      <c r="F1893" s="13"/>
      <c r="G1893" s="13"/>
      <c r="H1893" s="14">
        <v>44316</v>
      </c>
      <c r="I1893" s="15" t="s">
        <v>17776</v>
      </c>
      <c r="M1893" s="3" t="s">
        <v>17781</v>
      </c>
    </row>
    <row r="1894" customHeight="1" spans="1:13">
      <c r="A1894" s="9" t="s">
        <v>17774</v>
      </c>
      <c r="B1894" s="10">
        <v>987</v>
      </c>
      <c r="C1894" s="11" t="s">
        <v>19716</v>
      </c>
      <c r="D1894" s="11" t="s">
        <v>1841</v>
      </c>
      <c r="E1894" s="12"/>
      <c r="F1894" s="13"/>
      <c r="G1894" s="13"/>
      <c r="H1894" s="14">
        <v>44316</v>
      </c>
      <c r="I1894" s="15" t="s">
        <v>17776</v>
      </c>
      <c r="M1894" s="3" t="s">
        <v>17781</v>
      </c>
    </row>
    <row r="1895" customHeight="1" spans="1:13">
      <c r="A1895" s="9" t="s">
        <v>17774</v>
      </c>
      <c r="B1895" s="10">
        <v>988</v>
      </c>
      <c r="C1895" s="11" t="s">
        <v>19717</v>
      </c>
      <c r="D1895" s="11" t="s">
        <v>1843</v>
      </c>
      <c r="E1895" s="12"/>
      <c r="F1895" s="13"/>
      <c r="G1895" s="13"/>
      <c r="H1895" s="14">
        <v>44316</v>
      </c>
      <c r="I1895" s="15" t="s">
        <v>17776</v>
      </c>
      <c r="M1895" s="3" t="s">
        <v>17781</v>
      </c>
    </row>
    <row r="1896" customHeight="1" spans="1:13">
      <c r="A1896" s="9" t="s">
        <v>17774</v>
      </c>
      <c r="B1896" s="10">
        <v>989</v>
      </c>
      <c r="C1896" s="11" t="s">
        <v>19718</v>
      </c>
      <c r="D1896" s="11" t="s">
        <v>1845</v>
      </c>
      <c r="E1896" s="12"/>
      <c r="F1896" s="13"/>
      <c r="G1896" s="13"/>
      <c r="H1896" s="14">
        <v>44316</v>
      </c>
      <c r="I1896" s="15" t="s">
        <v>17776</v>
      </c>
      <c r="M1896" s="3" t="s">
        <v>17781</v>
      </c>
    </row>
    <row r="1897" customHeight="1" spans="1:13">
      <c r="A1897" s="9" t="s">
        <v>17774</v>
      </c>
      <c r="B1897" s="10">
        <v>990</v>
      </c>
      <c r="C1897" s="11" t="s">
        <v>19719</v>
      </c>
      <c r="D1897" s="11" t="s">
        <v>1847</v>
      </c>
      <c r="E1897" s="12"/>
      <c r="F1897" s="13"/>
      <c r="G1897" s="13"/>
      <c r="H1897" s="14">
        <v>44316</v>
      </c>
      <c r="I1897" s="15" t="s">
        <v>17776</v>
      </c>
      <c r="M1897" s="3" t="s">
        <v>17781</v>
      </c>
    </row>
    <row r="1898" customHeight="1" spans="1:13">
      <c r="A1898" s="9" t="s">
        <v>17774</v>
      </c>
      <c r="B1898" s="10">
        <v>991</v>
      </c>
      <c r="C1898" s="11" t="s">
        <v>19720</v>
      </c>
      <c r="D1898" s="11" t="s">
        <v>1849</v>
      </c>
      <c r="E1898" s="12"/>
      <c r="F1898" s="13"/>
      <c r="G1898" s="13"/>
      <c r="H1898" s="14">
        <v>44316</v>
      </c>
      <c r="I1898" s="15" t="s">
        <v>17776</v>
      </c>
      <c r="M1898" s="3" t="s">
        <v>17781</v>
      </c>
    </row>
    <row r="1899" customHeight="1" spans="1:13">
      <c r="A1899" s="9" t="s">
        <v>17774</v>
      </c>
      <c r="B1899" s="10">
        <v>992</v>
      </c>
      <c r="C1899" s="11" t="s">
        <v>19721</v>
      </c>
      <c r="D1899" s="11" t="s">
        <v>1851</v>
      </c>
      <c r="E1899" s="12"/>
      <c r="F1899" s="13"/>
      <c r="G1899" s="13"/>
      <c r="H1899" s="14">
        <v>44316</v>
      </c>
      <c r="I1899" s="15" t="s">
        <v>17776</v>
      </c>
      <c r="M1899" s="3" t="s">
        <v>17781</v>
      </c>
    </row>
    <row r="1900" customHeight="1" spans="1:13">
      <c r="A1900" s="9" t="s">
        <v>17774</v>
      </c>
      <c r="B1900" s="10">
        <v>993</v>
      </c>
      <c r="C1900" s="11" t="s">
        <v>19722</v>
      </c>
      <c r="D1900" s="11" t="s">
        <v>1853</v>
      </c>
      <c r="E1900" s="12"/>
      <c r="F1900" s="13"/>
      <c r="G1900" s="13"/>
      <c r="H1900" s="14">
        <v>44316</v>
      </c>
      <c r="I1900" s="15" t="s">
        <v>17776</v>
      </c>
      <c r="M1900" s="3" t="s">
        <v>17781</v>
      </c>
    </row>
    <row r="1901" customHeight="1" spans="1:13">
      <c r="A1901" s="9" t="s">
        <v>17774</v>
      </c>
      <c r="B1901" s="10">
        <v>995</v>
      </c>
      <c r="C1901" s="11" t="s">
        <v>19723</v>
      </c>
      <c r="D1901" s="11" t="s">
        <v>1857</v>
      </c>
      <c r="E1901" s="12"/>
      <c r="F1901" s="13"/>
      <c r="G1901" s="13"/>
      <c r="H1901" s="14">
        <v>44316</v>
      </c>
      <c r="I1901" s="15" t="s">
        <v>17776</v>
      </c>
      <c r="M1901" s="3" t="s">
        <v>17781</v>
      </c>
    </row>
    <row r="1902" customHeight="1" spans="1:13">
      <c r="A1902" s="9" t="s">
        <v>17774</v>
      </c>
      <c r="B1902" s="10">
        <v>996</v>
      </c>
      <c r="C1902" s="11" t="s">
        <v>19724</v>
      </c>
      <c r="D1902" s="12" t="s">
        <v>1859</v>
      </c>
      <c r="E1902" s="12"/>
      <c r="F1902" s="13"/>
      <c r="G1902" s="13"/>
      <c r="H1902" s="14">
        <v>44316</v>
      </c>
      <c r="I1902" s="15" t="s">
        <v>17776</v>
      </c>
      <c r="M1902" s="3" t="s">
        <v>17781</v>
      </c>
    </row>
    <row r="1903" customHeight="1" spans="1:13">
      <c r="A1903" s="9" t="s">
        <v>17774</v>
      </c>
      <c r="B1903" s="10">
        <v>997</v>
      </c>
      <c r="C1903" s="11" t="s">
        <v>19725</v>
      </c>
      <c r="D1903" s="11" t="s">
        <v>1861</v>
      </c>
      <c r="E1903" s="12"/>
      <c r="F1903" s="13"/>
      <c r="G1903" s="13"/>
      <c r="H1903" s="14">
        <v>44316</v>
      </c>
      <c r="I1903" s="15" t="s">
        <v>17776</v>
      </c>
      <c r="M1903" s="3" t="s">
        <v>17781</v>
      </c>
    </row>
    <row r="1904" customHeight="1" spans="1:13">
      <c r="A1904" s="9" t="s">
        <v>17774</v>
      </c>
      <c r="B1904" s="10">
        <v>998</v>
      </c>
      <c r="C1904" s="11" t="s">
        <v>19726</v>
      </c>
      <c r="D1904" s="11" t="s">
        <v>1863</v>
      </c>
      <c r="E1904" s="12"/>
      <c r="F1904" s="13"/>
      <c r="G1904" s="13"/>
      <c r="H1904" s="14">
        <v>44316</v>
      </c>
      <c r="I1904" s="15" t="s">
        <v>17776</v>
      </c>
      <c r="M1904" s="3" t="s">
        <v>17781</v>
      </c>
    </row>
    <row r="1905" customHeight="1" spans="1:13">
      <c r="A1905" s="9" t="s">
        <v>17774</v>
      </c>
      <c r="B1905" s="10">
        <v>999</v>
      </c>
      <c r="C1905" s="11" t="s">
        <v>19727</v>
      </c>
      <c r="D1905" s="11" t="s">
        <v>1865</v>
      </c>
      <c r="E1905" s="12"/>
      <c r="F1905" s="13"/>
      <c r="G1905" s="13"/>
      <c r="H1905" s="14">
        <v>44316</v>
      </c>
      <c r="I1905" s="15" t="s">
        <v>17776</v>
      </c>
      <c r="M1905" s="3" t="s">
        <v>17781</v>
      </c>
    </row>
    <row r="1906" customHeight="1" spans="1:13">
      <c r="A1906" s="9" t="s">
        <v>17774</v>
      </c>
      <c r="B1906" s="10">
        <v>1000</v>
      </c>
      <c r="C1906" s="11" t="s">
        <v>19728</v>
      </c>
      <c r="D1906" s="11" t="s">
        <v>1867</v>
      </c>
      <c r="E1906" s="12"/>
      <c r="F1906" s="13"/>
      <c r="G1906" s="13"/>
      <c r="H1906" s="14">
        <v>44316</v>
      </c>
      <c r="I1906" s="15" t="s">
        <v>17776</v>
      </c>
      <c r="M1906" s="3" t="s">
        <v>17781</v>
      </c>
    </row>
    <row r="1907" customHeight="1" spans="1:13">
      <c r="A1907" s="9" t="s">
        <v>17774</v>
      </c>
      <c r="B1907" s="10">
        <v>1001</v>
      </c>
      <c r="C1907" s="11" t="s">
        <v>19729</v>
      </c>
      <c r="D1907" s="11" t="s">
        <v>1869</v>
      </c>
      <c r="E1907" s="12"/>
      <c r="F1907" s="13"/>
      <c r="G1907" s="13"/>
      <c r="H1907" s="14">
        <v>44316</v>
      </c>
      <c r="I1907" s="15" t="s">
        <v>17776</v>
      </c>
      <c r="M1907" s="3" t="s">
        <v>17781</v>
      </c>
    </row>
    <row r="1908" customHeight="1" spans="1:13">
      <c r="A1908" s="9" t="s">
        <v>17774</v>
      </c>
      <c r="B1908" s="10">
        <v>1002</v>
      </c>
      <c r="C1908" s="11" t="s">
        <v>19730</v>
      </c>
      <c r="D1908" s="11" t="s">
        <v>1871</v>
      </c>
      <c r="E1908" s="12"/>
      <c r="F1908" s="13"/>
      <c r="G1908" s="13"/>
      <c r="H1908" s="14">
        <v>44316</v>
      </c>
      <c r="I1908" s="15" t="s">
        <v>17776</v>
      </c>
      <c r="M1908" s="3" t="s">
        <v>17781</v>
      </c>
    </row>
    <row r="1909" customHeight="1" spans="1:13">
      <c r="A1909" s="9" t="s">
        <v>17774</v>
      </c>
      <c r="B1909" s="10">
        <v>1003</v>
      </c>
      <c r="C1909" s="11" t="s">
        <v>19731</v>
      </c>
      <c r="D1909" s="27" t="s">
        <v>19732</v>
      </c>
      <c r="E1909" s="12"/>
      <c r="F1909" s="13"/>
      <c r="G1909" s="18" t="s">
        <v>1873</v>
      </c>
      <c r="H1909" s="14">
        <v>44316</v>
      </c>
      <c r="I1909" s="15" t="s">
        <v>17776</v>
      </c>
      <c r="M1909" s="3" t="s">
        <v>17781</v>
      </c>
    </row>
    <row r="1910" customHeight="1" spans="1:13">
      <c r="A1910" s="9" t="s">
        <v>17774</v>
      </c>
      <c r="B1910" s="10">
        <v>1004</v>
      </c>
      <c r="C1910" s="11" t="s">
        <v>19733</v>
      </c>
      <c r="D1910" s="11" t="s">
        <v>1875</v>
      </c>
      <c r="E1910" s="12"/>
      <c r="F1910" s="13"/>
      <c r="G1910" s="13"/>
      <c r="H1910" s="14">
        <v>44316</v>
      </c>
      <c r="I1910" s="15" t="s">
        <v>17776</v>
      </c>
      <c r="M1910" s="3" t="s">
        <v>17781</v>
      </c>
    </row>
    <row r="1911" customHeight="1" spans="1:13">
      <c r="A1911" s="9" t="s">
        <v>17774</v>
      </c>
      <c r="B1911" s="10">
        <v>1005</v>
      </c>
      <c r="C1911" s="11" t="s">
        <v>19734</v>
      </c>
      <c r="D1911" s="11" t="s">
        <v>1877</v>
      </c>
      <c r="E1911" s="12"/>
      <c r="F1911" s="13"/>
      <c r="G1911" s="13"/>
      <c r="H1911" s="14">
        <v>44316</v>
      </c>
      <c r="I1911" s="15" t="s">
        <v>17776</v>
      </c>
      <c r="M1911" s="3" t="s">
        <v>17781</v>
      </c>
    </row>
    <row r="1912" customHeight="1" spans="1:13">
      <c r="A1912" s="9" t="s">
        <v>17774</v>
      </c>
      <c r="B1912" s="10">
        <v>1006</v>
      </c>
      <c r="C1912" s="11" t="s">
        <v>19735</v>
      </c>
      <c r="D1912" s="11" t="s">
        <v>1879</v>
      </c>
      <c r="E1912" s="12"/>
      <c r="F1912" s="13"/>
      <c r="G1912" s="13"/>
      <c r="H1912" s="14">
        <v>44316</v>
      </c>
      <c r="I1912" s="15" t="s">
        <v>17776</v>
      </c>
      <c r="M1912" s="3" t="s">
        <v>17781</v>
      </c>
    </row>
    <row r="1913" customHeight="1" spans="1:13">
      <c r="A1913" s="9" t="s">
        <v>17774</v>
      </c>
      <c r="B1913" s="10">
        <v>1007</v>
      </c>
      <c r="C1913" s="11" t="s">
        <v>19736</v>
      </c>
      <c r="D1913" s="11" t="s">
        <v>1881</v>
      </c>
      <c r="E1913" s="12"/>
      <c r="F1913" s="13"/>
      <c r="G1913" s="13"/>
      <c r="H1913" s="14">
        <v>44316</v>
      </c>
      <c r="I1913" s="15" t="s">
        <v>17776</v>
      </c>
      <c r="M1913" s="3" t="s">
        <v>17781</v>
      </c>
    </row>
    <row r="1914" customHeight="1" spans="1:13">
      <c r="A1914" s="9" t="s">
        <v>17774</v>
      </c>
      <c r="B1914" s="10">
        <v>1008</v>
      </c>
      <c r="C1914" s="11" t="s">
        <v>19737</v>
      </c>
      <c r="D1914" s="11" t="s">
        <v>1883</v>
      </c>
      <c r="E1914" s="12"/>
      <c r="F1914" s="13"/>
      <c r="G1914" s="13"/>
      <c r="H1914" s="14">
        <v>44316</v>
      </c>
      <c r="I1914" s="15" t="s">
        <v>17776</v>
      </c>
      <c r="M1914" s="3" t="s">
        <v>17781</v>
      </c>
    </row>
    <row r="1915" customHeight="1" spans="1:13">
      <c r="A1915" s="9" t="s">
        <v>17774</v>
      </c>
      <c r="B1915" s="10">
        <v>1009</v>
      </c>
      <c r="C1915" s="11" t="s">
        <v>19738</v>
      </c>
      <c r="D1915" s="11" t="s">
        <v>1885</v>
      </c>
      <c r="E1915" s="12" t="s">
        <v>17780</v>
      </c>
      <c r="F1915" s="13"/>
      <c r="G1915" s="13"/>
      <c r="H1915" s="14">
        <v>44316</v>
      </c>
      <c r="I1915" s="15" t="s">
        <v>17776</v>
      </c>
      <c r="M1915" s="3" t="s">
        <v>17781</v>
      </c>
    </row>
    <row r="1916" customHeight="1" spans="1:13">
      <c r="A1916" s="9" t="s">
        <v>17774</v>
      </c>
      <c r="B1916" s="10">
        <v>1010</v>
      </c>
      <c r="C1916" s="11" t="s">
        <v>19739</v>
      </c>
      <c r="D1916" s="11" t="s">
        <v>1887</v>
      </c>
      <c r="E1916" s="12"/>
      <c r="F1916" s="13"/>
      <c r="G1916" s="13"/>
      <c r="H1916" s="14">
        <v>44316</v>
      </c>
      <c r="I1916" s="15" t="s">
        <v>17776</v>
      </c>
      <c r="M1916" s="3" t="s">
        <v>17781</v>
      </c>
    </row>
    <row r="1917" customHeight="1" spans="1:13">
      <c r="A1917" s="9" t="s">
        <v>17774</v>
      </c>
      <c r="B1917" s="10">
        <v>1011</v>
      </c>
      <c r="C1917" s="11" t="s">
        <v>19740</v>
      </c>
      <c r="D1917" s="11" t="s">
        <v>1889</v>
      </c>
      <c r="E1917" s="12"/>
      <c r="F1917" s="13"/>
      <c r="G1917" s="13"/>
      <c r="H1917" s="14">
        <v>44316</v>
      </c>
      <c r="I1917" s="15" t="s">
        <v>17776</v>
      </c>
      <c r="M1917" s="3" t="s">
        <v>17781</v>
      </c>
    </row>
    <row r="1918" customHeight="1" spans="1:13">
      <c r="A1918" s="9" t="s">
        <v>17774</v>
      </c>
      <c r="B1918" s="10">
        <v>1012</v>
      </c>
      <c r="C1918" s="11" t="s">
        <v>19741</v>
      </c>
      <c r="D1918" s="11" t="s">
        <v>1891</v>
      </c>
      <c r="E1918" s="12"/>
      <c r="F1918" s="13"/>
      <c r="G1918" s="13"/>
      <c r="H1918" s="14">
        <v>44316</v>
      </c>
      <c r="I1918" s="15" t="s">
        <v>17776</v>
      </c>
      <c r="M1918" s="3" t="s">
        <v>17781</v>
      </c>
    </row>
    <row r="1919" customHeight="1" spans="1:13">
      <c r="A1919" s="9" t="s">
        <v>17774</v>
      </c>
      <c r="B1919" s="10">
        <v>1013</v>
      </c>
      <c r="C1919" s="12" t="s">
        <v>19742</v>
      </c>
      <c r="D1919" s="12" t="s">
        <v>1893</v>
      </c>
      <c r="E1919" s="12"/>
      <c r="F1919" s="13"/>
      <c r="G1919" s="13"/>
      <c r="H1919" s="14">
        <v>44316</v>
      </c>
      <c r="I1919" s="15" t="s">
        <v>17776</v>
      </c>
      <c r="M1919" s="3" t="s">
        <v>17781</v>
      </c>
    </row>
    <row r="1920" customHeight="1" spans="1:13">
      <c r="A1920" s="9" t="s">
        <v>17774</v>
      </c>
      <c r="B1920" s="10">
        <v>1014</v>
      </c>
      <c r="C1920" s="11" t="s">
        <v>19743</v>
      </c>
      <c r="D1920" s="11" t="s">
        <v>1895</v>
      </c>
      <c r="E1920" s="12"/>
      <c r="F1920" s="13"/>
      <c r="G1920" s="13"/>
      <c r="H1920" s="14">
        <v>44316</v>
      </c>
      <c r="I1920" s="15" t="s">
        <v>17776</v>
      </c>
      <c r="M1920" s="3" t="s">
        <v>17781</v>
      </c>
    </row>
    <row r="1921" customHeight="1" spans="1:13">
      <c r="A1921" s="9" t="s">
        <v>17774</v>
      </c>
      <c r="B1921" s="10">
        <v>1015</v>
      </c>
      <c r="C1921" s="12" t="s">
        <v>19744</v>
      </c>
      <c r="D1921" s="12" t="s">
        <v>1897</v>
      </c>
      <c r="E1921" s="12"/>
      <c r="F1921" s="13"/>
      <c r="G1921" s="13"/>
      <c r="H1921" s="14">
        <v>44316</v>
      </c>
      <c r="I1921" s="15" t="s">
        <v>17776</v>
      </c>
      <c r="M1921" s="3" t="s">
        <v>17781</v>
      </c>
    </row>
    <row r="1922" customHeight="1" spans="1:13">
      <c r="A1922" s="9" t="s">
        <v>17774</v>
      </c>
      <c r="B1922" s="10">
        <v>1016</v>
      </c>
      <c r="C1922" s="12" t="s">
        <v>19745</v>
      </c>
      <c r="D1922" s="12" t="s">
        <v>1899</v>
      </c>
      <c r="E1922" s="12"/>
      <c r="F1922" s="13"/>
      <c r="G1922" s="13"/>
      <c r="H1922" s="14">
        <v>44316</v>
      </c>
      <c r="I1922" s="15" t="s">
        <v>17776</v>
      </c>
      <c r="M1922" s="3" t="s">
        <v>17781</v>
      </c>
    </row>
    <row r="1923" customHeight="1" spans="1:13">
      <c r="A1923" s="9" t="s">
        <v>17774</v>
      </c>
      <c r="B1923" s="10">
        <v>1017</v>
      </c>
      <c r="C1923" s="12" t="s">
        <v>19746</v>
      </c>
      <c r="D1923" s="12" t="s">
        <v>1901</v>
      </c>
      <c r="E1923" s="12"/>
      <c r="F1923" s="13"/>
      <c r="G1923" s="13"/>
      <c r="H1923" s="14">
        <v>44316</v>
      </c>
      <c r="I1923" s="15" t="s">
        <v>17776</v>
      </c>
      <c r="M1923" s="3" t="s">
        <v>17781</v>
      </c>
    </row>
    <row r="1924" customHeight="1" spans="1:13">
      <c r="A1924" s="9" t="s">
        <v>17774</v>
      </c>
      <c r="B1924" s="10">
        <v>1018</v>
      </c>
      <c r="C1924" s="12" t="s">
        <v>19747</v>
      </c>
      <c r="D1924" s="12" t="s">
        <v>1903</v>
      </c>
      <c r="E1924" s="12"/>
      <c r="F1924" s="13"/>
      <c r="G1924" s="13"/>
      <c r="H1924" s="14">
        <v>44316</v>
      </c>
      <c r="I1924" s="15" t="s">
        <v>17776</v>
      </c>
      <c r="M1924" s="3" t="s">
        <v>17781</v>
      </c>
    </row>
    <row r="1925" customHeight="1" spans="1:13">
      <c r="A1925" s="9" t="s">
        <v>17774</v>
      </c>
      <c r="B1925" s="10">
        <v>1019</v>
      </c>
      <c r="C1925" s="12" t="s">
        <v>19748</v>
      </c>
      <c r="D1925" s="12" t="s">
        <v>1905</v>
      </c>
      <c r="E1925" s="12"/>
      <c r="F1925" s="13"/>
      <c r="G1925" s="13"/>
      <c r="H1925" s="14">
        <v>44316</v>
      </c>
      <c r="I1925" s="15" t="s">
        <v>17776</v>
      </c>
      <c r="M1925" s="3" t="s">
        <v>17781</v>
      </c>
    </row>
    <row r="1926" customHeight="1" spans="1:13">
      <c r="A1926" s="9" t="s">
        <v>17774</v>
      </c>
      <c r="B1926" s="10">
        <v>1020</v>
      </c>
      <c r="C1926" s="11" t="s">
        <v>19749</v>
      </c>
      <c r="D1926" s="11" t="s">
        <v>1907</v>
      </c>
      <c r="E1926" s="12"/>
      <c r="F1926" s="13"/>
      <c r="G1926" s="13"/>
      <c r="H1926" s="14">
        <v>44316</v>
      </c>
      <c r="I1926" s="15" t="s">
        <v>17776</v>
      </c>
      <c r="M1926" s="3" t="s">
        <v>17781</v>
      </c>
    </row>
    <row r="1927" customHeight="1" spans="1:13">
      <c r="A1927" s="9" t="s">
        <v>17774</v>
      </c>
      <c r="B1927" s="10">
        <v>1021</v>
      </c>
      <c r="C1927" s="11" t="s">
        <v>19750</v>
      </c>
      <c r="D1927" s="11" t="s">
        <v>1909</v>
      </c>
      <c r="E1927" s="12"/>
      <c r="F1927" s="13"/>
      <c r="G1927" s="13"/>
      <c r="H1927" s="14">
        <v>44316</v>
      </c>
      <c r="I1927" s="15" t="s">
        <v>17776</v>
      </c>
      <c r="M1927" s="3" t="s">
        <v>17781</v>
      </c>
    </row>
    <row r="1928" customHeight="1" spans="1:13">
      <c r="A1928" s="9" t="s">
        <v>17774</v>
      </c>
      <c r="B1928" s="10">
        <v>1022</v>
      </c>
      <c r="C1928" s="11" t="s">
        <v>19751</v>
      </c>
      <c r="D1928" s="11" t="s">
        <v>1911</v>
      </c>
      <c r="E1928" s="12"/>
      <c r="F1928" s="13"/>
      <c r="G1928" s="13"/>
      <c r="H1928" s="14">
        <v>44316</v>
      </c>
      <c r="I1928" s="15" t="s">
        <v>17776</v>
      </c>
      <c r="M1928" s="3" t="s">
        <v>17781</v>
      </c>
    </row>
    <row r="1929" customHeight="1" spans="1:13">
      <c r="A1929" s="9" t="s">
        <v>17774</v>
      </c>
      <c r="B1929" s="10">
        <v>1024</v>
      </c>
      <c r="C1929" s="12" t="s">
        <v>19752</v>
      </c>
      <c r="D1929" s="12" t="s">
        <v>1915</v>
      </c>
      <c r="E1929" s="12"/>
      <c r="F1929" s="13"/>
      <c r="G1929" s="13"/>
      <c r="H1929" s="14">
        <v>44316</v>
      </c>
      <c r="I1929" s="15" t="s">
        <v>17776</v>
      </c>
      <c r="M1929" s="3" t="s">
        <v>17781</v>
      </c>
    </row>
    <row r="1930" customHeight="1" spans="1:13">
      <c r="A1930" s="9" t="s">
        <v>17774</v>
      </c>
      <c r="B1930" s="10">
        <v>1027</v>
      </c>
      <c r="C1930" s="12" t="s">
        <v>19753</v>
      </c>
      <c r="D1930" s="12" t="s">
        <v>1921</v>
      </c>
      <c r="E1930" s="12"/>
      <c r="F1930" s="13"/>
      <c r="G1930" s="13"/>
      <c r="H1930" s="14">
        <v>44316</v>
      </c>
      <c r="I1930" s="15" t="s">
        <v>17776</v>
      </c>
      <c r="M1930" s="3" t="s">
        <v>17781</v>
      </c>
    </row>
    <row r="1931" customHeight="1" spans="1:13">
      <c r="A1931" s="9" t="s">
        <v>17774</v>
      </c>
      <c r="B1931" s="10">
        <v>1028</v>
      </c>
      <c r="C1931" s="12" t="s">
        <v>19754</v>
      </c>
      <c r="D1931" s="23" t="s">
        <v>1923</v>
      </c>
      <c r="E1931" s="12"/>
      <c r="F1931" s="13"/>
      <c r="G1931" s="13"/>
      <c r="H1931" s="14">
        <v>44316</v>
      </c>
      <c r="I1931" s="15" t="s">
        <v>17776</v>
      </c>
      <c r="M1931" s="3" t="s">
        <v>17781</v>
      </c>
    </row>
    <row r="1932" customHeight="1" spans="1:13">
      <c r="A1932" s="9" t="s">
        <v>17774</v>
      </c>
      <c r="B1932" s="10">
        <v>1029</v>
      </c>
      <c r="C1932" s="12" t="s">
        <v>19755</v>
      </c>
      <c r="D1932" s="23" t="s">
        <v>1925</v>
      </c>
      <c r="E1932" s="12"/>
      <c r="F1932" s="13"/>
      <c r="G1932" s="13"/>
      <c r="H1932" s="14">
        <v>44316</v>
      </c>
      <c r="I1932" s="15" t="s">
        <v>17776</v>
      </c>
      <c r="M1932" s="3" t="s">
        <v>17781</v>
      </c>
    </row>
    <row r="1933" customHeight="1" spans="1:13">
      <c r="A1933" s="9" t="s">
        <v>17774</v>
      </c>
      <c r="B1933" s="10">
        <v>1030</v>
      </c>
      <c r="C1933" s="20" t="s">
        <v>19756</v>
      </c>
      <c r="D1933" s="20" t="s">
        <v>1927</v>
      </c>
      <c r="E1933" s="12"/>
      <c r="F1933" s="13"/>
      <c r="G1933" s="13"/>
      <c r="H1933" s="14">
        <v>44316</v>
      </c>
      <c r="I1933" s="15" t="s">
        <v>17776</v>
      </c>
      <c r="M1933" s="3" t="s">
        <v>17781</v>
      </c>
    </row>
    <row r="1934" customHeight="1" spans="1:13">
      <c r="A1934" s="9" t="s">
        <v>17774</v>
      </c>
      <c r="B1934" s="10">
        <v>1031</v>
      </c>
      <c r="C1934" s="12" t="s">
        <v>19757</v>
      </c>
      <c r="D1934" s="12" t="s">
        <v>1929</v>
      </c>
      <c r="E1934" s="12"/>
      <c r="F1934" s="13"/>
      <c r="G1934" s="13"/>
      <c r="H1934" s="14">
        <v>44316</v>
      </c>
      <c r="I1934" s="15" t="s">
        <v>17776</v>
      </c>
      <c r="M1934" s="3" t="s">
        <v>17781</v>
      </c>
    </row>
    <row r="1935" customHeight="1" spans="1:13">
      <c r="A1935" s="9" t="s">
        <v>17774</v>
      </c>
      <c r="B1935" s="10">
        <v>1032</v>
      </c>
      <c r="C1935" s="12" t="s">
        <v>19758</v>
      </c>
      <c r="D1935" s="12" t="s">
        <v>1931</v>
      </c>
      <c r="E1935" s="12"/>
      <c r="F1935" s="13"/>
      <c r="G1935" s="13"/>
      <c r="H1935" s="14">
        <v>44316</v>
      </c>
      <c r="I1935" s="15" t="s">
        <v>17776</v>
      </c>
      <c r="M1935" s="3" t="s">
        <v>17781</v>
      </c>
    </row>
    <row r="1936" customHeight="1" spans="1:13">
      <c r="A1936" s="9" t="s">
        <v>17774</v>
      </c>
      <c r="B1936" s="10">
        <v>1033</v>
      </c>
      <c r="C1936" s="12" t="s">
        <v>19759</v>
      </c>
      <c r="D1936" s="12" t="s">
        <v>1933</v>
      </c>
      <c r="E1936" s="12"/>
      <c r="F1936" s="13"/>
      <c r="G1936" s="13"/>
      <c r="H1936" s="14">
        <v>44316</v>
      </c>
      <c r="I1936" s="15" t="s">
        <v>17776</v>
      </c>
      <c r="M1936" s="3" t="s">
        <v>17781</v>
      </c>
    </row>
    <row r="1937" customHeight="1" spans="1:13">
      <c r="A1937" s="9" t="s">
        <v>17774</v>
      </c>
      <c r="B1937" s="10">
        <v>1034</v>
      </c>
      <c r="C1937" s="12" t="s">
        <v>19760</v>
      </c>
      <c r="D1937" s="12" t="s">
        <v>1935</v>
      </c>
      <c r="E1937" s="12"/>
      <c r="F1937" s="13"/>
      <c r="G1937" s="13"/>
      <c r="H1937" s="14">
        <v>44316</v>
      </c>
      <c r="I1937" s="15" t="s">
        <v>17776</v>
      </c>
      <c r="M1937" s="3" t="s">
        <v>17781</v>
      </c>
    </row>
    <row r="1938" customHeight="1" spans="1:13">
      <c r="A1938" s="9" t="s">
        <v>17774</v>
      </c>
      <c r="B1938" s="10">
        <v>1035</v>
      </c>
      <c r="C1938" s="20" t="s">
        <v>19761</v>
      </c>
      <c r="D1938" s="21" t="s">
        <v>1937</v>
      </c>
      <c r="E1938" s="12"/>
      <c r="F1938" s="13"/>
      <c r="G1938" s="13"/>
      <c r="H1938" s="14">
        <v>44316</v>
      </c>
      <c r="I1938" s="15" t="s">
        <v>17776</v>
      </c>
      <c r="M1938" s="3" t="s">
        <v>17781</v>
      </c>
    </row>
    <row r="1939" customHeight="1" spans="1:13">
      <c r="A1939" s="9" t="s">
        <v>17774</v>
      </c>
      <c r="B1939" s="10">
        <v>1037</v>
      </c>
      <c r="C1939" s="11" t="s">
        <v>19762</v>
      </c>
      <c r="D1939" s="11" t="s">
        <v>1941</v>
      </c>
      <c r="E1939" s="12" t="s">
        <v>17780</v>
      </c>
      <c r="F1939" s="13"/>
      <c r="G1939" s="13"/>
      <c r="H1939" s="14">
        <v>44316</v>
      </c>
      <c r="I1939" s="15" t="s">
        <v>17776</v>
      </c>
      <c r="M1939" s="3" t="s">
        <v>17781</v>
      </c>
    </row>
    <row r="1940" customHeight="1" spans="1:13">
      <c r="A1940" s="9" t="s">
        <v>17774</v>
      </c>
      <c r="B1940" s="10">
        <v>1038</v>
      </c>
      <c r="C1940" s="11" t="s">
        <v>19763</v>
      </c>
      <c r="D1940" s="11" t="s">
        <v>1943</v>
      </c>
      <c r="E1940" s="12"/>
      <c r="F1940" s="13"/>
      <c r="G1940" s="13"/>
      <c r="H1940" s="14">
        <v>44316</v>
      </c>
      <c r="I1940" s="15" t="s">
        <v>17776</v>
      </c>
      <c r="M1940" s="3" t="s">
        <v>17781</v>
      </c>
    </row>
    <row r="1941" customHeight="1" spans="1:13">
      <c r="A1941" s="9" t="s">
        <v>17774</v>
      </c>
      <c r="B1941" s="10">
        <v>1039</v>
      </c>
      <c r="C1941" s="11" t="s">
        <v>19764</v>
      </c>
      <c r="D1941" s="11" t="s">
        <v>1945</v>
      </c>
      <c r="E1941" s="12"/>
      <c r="F1941" s="13"/>
      <c r="G1941" s="13"/>
      <c r="H1941" s="14">
        <v>44316</v>
      </c>
      <c r="I1941" s="15" t="s">
        <v>17776</v>
      </c>
      <c r="M1941" s="3" t="s">
        <v>17781</v>
      </c>
    </row>
    <row r="1942" customHeight="1" spans="1:13">
      <c r="A1942" s="9" t="s">
        <v>17774</v>
      </c>
      <c r="B1942" s="10">
        <v>1040</v>
      </c>
      <c r="C1942" s="11" t="s">
        <v>19765</v>
      </c>
      <c r="D1942" s="11" t="s">
        <v>1947</v>
      </c>
      <c r="E1942" s="12"/>
      <c r="F1942" s="13"/>
      <c r="G1942" s="13"/>
      <c r="H1942" s="14">
        <v>44316</v>
      </c>
      <c r="I1942" s="15" t="s">
        <v>17776</v>
      </c>
      <c r="M1942" s="3" t="s">
        <v>17781</v>
      </c>
    </row>
    <row r="1943" customHeight="1" spans="1:13">
      <c r="A1943" s="9" t="s">
        <v>17774</v>
      </c>
      <c r="B1943" s="10">
        <v>1041</v>
      </c>
      <c r="C1943" s="11" t="s">
        <v>19766</v>
      </c>
      <c r="D1943" s="11" t="s">
        <v>1949</v>
      </c>
      <c r="E1943" s="12" t="s">
        <v>17780</v>
      </c>
      <c r="F1943" s="13"/>
      <c r="G1943" s="13"/>
      <c r="H1943" s="14">
        <v>44316</v>
      </c>
      <c r="I1943" s="15" t="s">
        <v>17776</v>
      </c>
      <c r="M1943" s="3" t="s">
        <v>17781</v>
      </c>
    </row>
    <row r="1944" customHeight="1" spans="1:13">
      <c r="A1944" s="9" t="s">
        <v>17774</v>
      </c>
      <c r="B1944" s="10">
        <v>1042</v>
      </c>
      <c r="C1944" s="11" t="s">
        <v>19767</v>
      </c>
      <c r="D1944" s="11" t="s">
        <v>1951</v>
      </c>
      <c r="E1944" s="12"/>
      <c r="F1944" s="13"/>
      <c r="G1944" s="13"/>
      <c r="H1944" s="14">
        <v>44316</v>
      </c>
      <c r="I1944" s="15" t="s">
        <v>17776</v>
      </c>
      <c r="M1944" s="3" t="s">
        <v>17781</v>
      </c>
    </row>
    <row r="1945" customHeight="1" spans="1:13">
      <c r="A1945" s="9" t="s">
        <v>17774</v>
      </c>
      <c r="B1945" s="10">
        <v>1043</v>
      </c>
      <c r="C1945" s="11" t="s">
        <v>19768</v>
      </c>
      <c r="D1945" s="11" t="s">
        <v>1953</v>
      </c>
      <c r="E1945" s="12"/>
      <c r="F1945" s="13"/>
      <c r="G1945" s="13"/>
      <c r="H1945" s="14">
        <v>44316</v>
      </c>
      <c r="I1945" s="15" t="s">
        <v>17776</v>
      </c>
      <c r="M1945" s="3" t="s">
        <v>17781</v>
      </c>
    </row>
    <row r="1946" customHeight="1" spans="1:13">
      <c r="A1946" s="9" t="s">
        <v>17774</v>
      </c>
      <c r="B1946" s="10">
        <v>1044</v>
      </c>
      <c r="C1946" s="11" t="s">
        <v>19769</v>
      </c>
      <c r="D1946" s="11" t="s">
        <v>1955</v>
      </c>
      <c r="E1946" s="12"/>
      <c r="F1946" s="13"/>
      <c r="G1946" s="13"/>
      <c r="H1946" s="14">
        <v>44316</v>
      </c>
      <c r="I1946" s="15" t="s">
        <v>17776</v>
      </c>
      <c r="M1946" s="3" t="s">
        <v>17781</v>
      </c>
    </row>
    <row r="1947" customHeight="1" spans="1:13">
      <c r="A1947" s="9" t="s">
        <v>17774</v>
      </c>
      <c r="B1947" s="10">
        <v>1045</v>
      </c>
      <c r="C1947" s="11" t="s">
        <v>19770</v>
      </c>
      <c r="D1947" s="11" t="s">
        <v>1957</v>
      </c>
      <c r="E1947" s="12"/>
      <c r="F1947" s="13"/>
      <c r="G1947" s="13"/>
      <c r="H1947" s="14">
        <v>44316</v>
      </c>
      <c r="I1947" s="15" t="s">
        <v>17776</v>
      </c>
      <c r="M1947" s="3" t="s">
        <v>17781</v>
      </c>
    </row>
    <row r="1948" customHeight="1" spans="1:13">
      <c r="A1948" s="9" t="s">
        <v>17774</v>
      </c>
      <c r="B1948" s="10">
        <v>1046</v>
      </c>
      <c r="C1948" s="11" t="s">
        <v>19771</v>
      </c>
      <c r="D1948" s="11" t="s">
        <v>1959</v>
      </c>
      <c r="E1948" s="12"/>
      <c r="F1948" s="13"/>
      <c r="G1948" s="13"/>
      <c r="H1948" s="14">
        <v>44316</v>
      </c>
      <c r="I1948" s="15" t="s">
        <v>17776</v>
      </c>
      <c r="M1948" s="3" t="s">
        <v>17781</v>
      </c>
    </row>
    <row r="1949" customHeight="1" spans="1:13">
      <c r="A1949" s="9" t="s">
        <v>17774</v>
      </c>
      <c r="B1949" s="10">
        <v>1047</v>
      </c>
      <c r="C1949" s="11" t="s">
        <v>19772</v>
      </c>
      <c r="D1949" s="11" t="s">
        <v>1961</v>
      </c>
      <c r="E1949" s="12"/>
      <c r="F1949" s="13"/>
      <c r="G1949" s="13"/>
      <c r="H1949" s="14">
        <v>44316</v>
      </c>
      <c r="I1949" s="15" t="s">
        <v>17776</v>
      </c>
      <c r="M1949" s="3" t="s">
        <v>17781</v>
      </c>
    </row>
    <row r="1950" customHeight="1" spans="1:13">
      <c r="A1950" s="9" t="s">
        <v>17774</v>
      </c>
      <c r="B1950" s="10">
        <v>1048</v>
      </c>
      <c r="C1950" s="11" t="s">
        <v>19773</v>
      </c>
      <c r="D1950" s="11" t="s">
        <v>1963</v>
      </c>
      <c r="E1950" s="12"/>
      <c r="F1950" s="13"/>
      <c r="G1950" s="13"/>
      <c r="H1950" s="14">
        <v>44316</v>
      </c>
      <c r="I1950" s="15" t="s">
        <v>17776</v>
      </c>
      <c r="M1950" s="3" t="s">
        <v>17781</v>
      </c>
    </row>
    <row r="1951" customHeight="1" spans="1:13">
      <c r="A1951" s="9" t="s">
        <v>17774</v>
      </c>
      <c r="B1951" s="10">
        <v>1049</v>
      </c>
      <c r="C1951" s="11" t="s">
        <v>19774</v>
      </c>
      <c r="D1951" s="11" t="s">
        <v>1965</v>
      </c>
      <c r="E1951" s="12"/>
      <c r="F1951" s="13"/>
      <c r="G1951" s="13"/>
      <c r="H1951" s="14">
        <v>44316</v>
      </c>
      <c r="I1951" s="15" t="s">
        <v>17776</v>
      </c>
      <c r="M1951" s="3" t="s">
        <v>17781</v>
      </c>
    </row>
    <row r="1952" customHeight="1" spans="1:13">
      <c r="A1952" s="9" t="s">
        <v>17774</v>
      </c>
      <c r="B1952" s="10">
        <v>1050</v>
      </c>
      <c r="C1952" s="11" t="s">
        <v>19775</v>
      </c>
      <c r="D1952" s="11" t="s">
        <v>1967</v>
      </c>
      <c r="E1952" s="12"/>
      <c r="F1952" s="13"/>
      <c r="G1952" s="13"/>
      <c r="H1952" s="14">
        <v>44316</v>
      </c>
      <c r="I1952" s="15" t="s">
        <v>17776</v>
      </c>
      <c r="M1952" s="3" t="s">
        <v>17781</v>
      </c>
    </row>
    <row r="1953" customHeight="1" spans="1:13">
      <c r="A1953" s="9" t="s">
        <v>17774</v>
      </c>
      <c r="B1953" s="10">
        <v>1051</v>
      </c>
      <c r="C1953" s="11" t="s">
        <v>19776</v>
      </c>
      <c r="D1953" s="11" t="s">
        <v>1969</v>
      </c>
      <c r="E1953" s="12" t="s">
        <v>17780</v>
      </c>
      <c r="F1953" s="13"/>
      <c r="G1953" s="13"/>
      <c r="H1953" s="14">
        <v>44316</v>
      </c>
      <c r="I1953" s="15" t="s">
        <v>17776</v>
      </c>
      <c r="M1953" s="3" t="s">
        <v>17781</v>
      </c>
    </row>
    <row r="1954" customHeight="1" spans="1:13">
      <c r="A1954" s="9" t="s">
        <v>17774</v>
      </c>
      <c r="B1954" s="10">
        <v>1052</v>
      </c>
      <c r="C1954" s="11" t="s">
        <v>19777</v>
      </c>
      <c r="D1954" s="11" t="s">
        <v>1971</v>
      </c>
      <c r="E1954" s="12"/>
      <c r="F1954" s="13"/>
      <c r="G1954" s="13"/>
      <c r="H1954" s="14">
        <v>44316</v>
      </c>
      <c r="I1954" s="15" t="s">
        <v>17776</v>
      </c>
      <c r="M1954" s="3" t="s">
        <v>17781</v>
      </c>
    </row>
    <row r="1955" customHeight="1" spans="1:13">
      <c r="A1955" s="9" t="s">
        <v>17774</v>
      </c>
      <c r="B1955" s="10">
        <v>1053</v>
      </c>
      <c r="C1955" s="11" t="s">
        <v>19778</v>
      </c>
      <c r="D1955" s="11" t="s">
        <v>1973</v>
      </c>
      <c r="E1955" s="12"/>
      <c r="F1955" s="13"/>
      <c r="G1955" s="13"/>
      <c r="H1955" s="14">
        <v>44316</v>
      </c>
      <c r="I1955" s="15" t="s">
        <v>17776</v>
      </c>
      <c r="M1955" s="3" t="s">
        <v>17781</v>
      </c>
    </row>
    <row r="1956" customHeight="1" spans="1:13">
      <c r="A1956" s="9" t="s">
        <v>17774</v>
      </c>
      <c r="B1956" s="10">
        <v>1054</v>
      </c>
      <c r="C1956" s="11" t="s">
        <v>19779</v>
      </c>
      <c r="D1956" s="11" t="s">
        <v>1975</v>
      </c>
      <c r="E1956" s="12"/>
      <c r="F1956" s="13"/>
      <c r="G1956" s="13"/>
      <c r="H1956" s="14">
        <v>44316</v>
      </c>
      <c r="I1956" s="15" t="s">
        <v>17776</v>
      </c>
      <c r="M1956" s="3" t="s">
        <v>17781</v>
      </c>
    </row>
    <row r="1957" customHeight="1" spans="1:13">
      <c r="A1957" s="9" t="s">
        <v>17774</v>
      </c>
      <c r="B1957" s="10">
        <v>1055</v>
      </c>
      <c r="C1957" s="11" t="s">
        <v>19780</v>
      </c>
      <c r="D1957" s="11" t="s">
        <v>1977</v>
      </c>
      <c r="E1957" s="12"/>
      <c r="F1957" s="13"/>
      <c r="G1957" s="13"/>
      <c r="H1957" s="14">
        <v>44316</v>
      </c>
      <c r="I1957" s="15" t="s">
        <v>17776</v>
      </c>
      <c r="M1957" s="3" t="s">
        <v>17781</v>
      </c>
    </row>
    <row r="1958" customHeight="1" spans="1:13">
      <c r="A1958" s="9" t="s">
        <v>17774</v>
      </c>
      <c r="B1958" s="10">
        <v>1056</v>
      </c>
      <c r="C1958" s="11" t="s">
        <v>19781</v>
      </c>
      <c r="D1958" s="11" t="s">
        <v>1979</v>
      </c>
      <c r="E1958" s="12"/>
      <c r="F1958" s="13"/>
      <c r="G1958" s="13"/>
      <c r="H1958" s="14">
        <v>44316</v>
      </c>
      <c r="I1958" s="15" t="s">
        <v>17776</v>
      </c>
      <c r="M1958" s="3" t="s">
        <v>17781</v>
      </c>
    </row>
    <row r="1959" customHeight="1" spans="1:13">
      <c r="A1959" s="9" t="s">
        <v>17774</v>
      </c>
      <c r="B1959" s="10">
        <v>1057</v>
      </c>
      <c r="C1959" s="12" t="s">
        <v>19782</v>
      </c>
      <c r="D1959" s="12" t="s">
        <v>1981</v>
      </c>
      <c r="E1959" s="12"/>
      <c r="F1959" s="13"/>
      <c r="G1959" s="13"/>
      <c r="H1959" s="14">
        <v>44316</v>
      </c>
      <c r="I1959" s="15" t="s">
        <v>17776</v>
      </c>
      <c r="M1959" s="3" t="s">
        <v>17781</v>
      </c>
    </row>
    <row r="1960" customHeight="1" spans="1:13">
      <c r="A1960" s="9" t="s">
        <v>17774</v>
      </c>
      <c r="B1960" s="10">
        <v>1058</v>
      </c>
      <c r="C1960" s="12" t="s">
        <v>19783</v>
      </c>
      <c r="D1960" s="12" t="s">
        <v>1983</v>
      </c>
      <c r="E1960" s="12"/>
      <c r="F1960" s="13"/>
      <c r="G1960" s="13"/>
      <c r="H1960" s="14">
        <v>44316</v>
      </c>
      <c r="I1960" s="15" t="s">
        <v>17776</v>
      </c>
      <c r="M1960" s="3" t="s">
        <v>17781</v>
      </c>
    </row>
    <row r="1961" customHeight="1" spans="1:13">
      <c r="A1961" s="9" t="s">
        <v>17774</v>
      </c>
      <c r="B1961" s="10">
        <v>1059</v>
      </c>
      <c r="C1961" s="12" t="s">
        <v>19784</v>
      </c>
      <c r="D1961" s="12" t="s">
        <v>1985</v>
      </c>
      <c r="E1961" s="12"/>
      <c r="F1961" s="13"/>
      <c r="G1961" s="13"/>
      <c r="H1961" s="14">
        <v>44316</v>
      </c>
      <c r="I1961" s="15" t="s">
        <v>17776</v>
      </c>
      <c r="M1961" s="3" t="s">
        <v>17781</v>
      </c>
    </row>
    <row r="1962" customHeight="1" spans="1:13">
      <c r="A1962" s="9" t="s">
        <v>17774</v>
      </c>
      <c r="B1962" s="10">
        <v>1060</v>
      </c>
      <c r="C1962" s="12" t="s">
        <v>19785</v>
      </c>
      <c r="D1962" s="12" t="s">
        <v>1987</v>
      </c>
      <c r="E1962" s="12"/>
      <c r="F1962" s="13"/>
      <c r="G1962" s="13"/>
      <c r="H1962" s="14">
        <v>44316</v>
      </c>
      <c r="I1962" s="15" t="s">
        <v>17776</v>
      </c>
      <c r="M1962" s="3" t="s">
        <v>17781</v>
      </c>
    </row>
    <row r="1963" customHeight="1" spans="1:13">
      <c r="A1963" s="9" t="s">
        <v>17774</v>
      </c>
      <c r="B1963" s="10">
        <v>1061</v>
      </c>
      <c r="C1963" s="12" t="s">
        <v>19786</v>
      </c>
      <c r="D1963" s="12" t="s">
        <v>1989</v>
      </c>
      <c r="E1963" s="12"/>
      <c r="F1963" s="13"/>
      <c r="G1963" s="13"/>
      <c r="H1963" s="14">
        <v>44316</v>
      </c>
      <c r="I1963" s="15" t="s">
        <v>17776</v>
      </c>
      <c r="M1963" s="3" t="s">
        <v>17781</v>
      </c>
    </row>
    <row r="1964" customHeight="1" spans="1:13">
      <c r="A1964" s="9" t="s">
        <v>17774</v>
      </c>
      <c r="B1964" s="10">
        <v>1062</v>
      </c>
      <c r="C1964" s="11" t="s">
        <v>19787</v>
      </c>
      <c r="D1964" s="11" t="s">
        <v>1991</v>
      </c>
      <c r="E1964" s="12" t="s">
        <v>17780</v>
      </c>
      <c r="F1964" s="13"/>
      <c r="G1964" s="13"/>
      <c r="H1964" s="14">
        <v>44316</v>
      </c>
      <c r="I1964" s="15" t="s">
        <v>17776</v>
      </c>
      <c r="M1964" s="3" t="s">
        <v>17781</v>
      </c>
    </row>
    <row r="1965" customHeight="1" spans="1:13">
      <c r="A1965" s="9" t="s">
        <v>17774</v>
      </c>
      <c r="B1965" s="10">
        <v>1063</v>
      </c>
      <c r="C1965" s="11" t="s">
        <v>19788</v>
      </c>
      <c r="D1965" s="11" t="s">
        <v>1993</v>
      </c>
      <c r="E1965" s="12"/>
      <c r="F1965" s="13"/>
      <c r="G1965" s="13"/>
      <c r="H1965" s="14">
        <v>44316</v>
      </c>
      <c r="I1965" s="15" t="s">
        <v>17776</v>
      </c>
      <c r="M1965" s="3" t="s">
        <v>17781</v>
      </c>
    </row>
    <row r="1966" customHeight="1" spans="1:13">
      <c r="A1966" s="9" t="s">
        <v>17774</v>
      </c>
      <c r="B1966" s="10">
        <v>1066</v>
      </c>
      <c r="C1966" s="12" t="s">
        <v>19789</v>
      </c>
      <c r="D1966" s="12" t="s">
        <v>1999</v>
      </c>
      <c r="E1966" s="12"/>
      <c r="F1966" s="13"/>
      <c r="G1966" s="13"/>
      <c r="H1966" s="14">
        <v>44316</v>
      </c>
      <c r="I1966" s="15" t="s">
        <v>17776</v>
      </c>
      <c r="M1966" s="3" t="s">
        <v>17781</v>
      </c>
    </row>
    <row r="1967" customHeight="1" spans="1:13">
      <c r="A1967" s="9" t="s">
        <v>17774</v>
      </c>
      <c r="B1967" s="10">
        <v>1068</v>
      </c>
      <c r="C1967" s="12" t="s">
        <v>19790</v>
      </c>
      <c r="D1967" s="12" t="s">
        <v>2003</v>
      </c>
      <c r="E1967" s="12"/>
      <c r="F1967" s="13"/>
      <c r="G1967" s="13"/>
      <c r="H1967" s="14">
        <v>44316</v>
      </c>
      <c r="I1967" s="15" t="s">
        <v>17776</v>
      </c>
      <c r="M1967" s="3" t="s">
        <v>17781</v>
      </c>
    </row>
    <row r="1968" customHeight="1" spans="1:13">
      <c r="A1968" s="9" t="s">
        <v>17774</v>
      </c>
      <c r="B1968" s="10">
        <v>1069</v>
      </c>
      <c r="C1968" s="12" t="s">
        <v>19791</v>
      </c>
      <c r="D1968" s="12" t="s">
        <v>2005</v>
      </c>
      <c r="E1968" s="12"/>
      <c r="F1968" s="13"/>
      <c r="G1968" s="13"/>
      <c r="H1968" s="14">
        <v>44316</v>
      </c>
      <c r="I1968" s="15" t="s">
        <v>17776</v>
      </c>
      <c r="M1968" s="3" t="s">
        <v>17781</v>
      </c>
    </row>
    <row r="1969" customHeight="1" spans="1:13">
      <c r="A1969" s="9" t="s">
        <v>17774</v>
      </c>
      <c r="B1969" s="10">
        <v>1071</v>
      </c>
      <c r="C1969" s="11" t="s">
        <v>19792</v>
      </c>
      <c r="D1969" s="11" t="s">
        <v>2009</v>
      </c>
      <c r="E1969" s="12"/>
      <c r="F1969" s="13"/>
      <c r="G1969" s="13"/>
      <c r="H1969" s="14">
        <v>44316</v>
      </c>
      <c r="I1969" s="15" t="s">
        <v>17776</v>
      </c>
      <c r="M1969" s="3" t="s">
        <v>17781</v>
      </c>
    </row>
    <row r="1970" customHeight="1" spans="1:13">
      <c r="A1970" s="9" t="s">
        <v>17774</v>
      </c>
      <c r="B1970" s="10">
        <v>1072</v>
      </c>
      <c r="C1970" s="11" t="s">
        <v>19793</v>
      </c>
      <c r="D1970" s="11" t="s">
        <v>2011</v>
      </c>
      <c r="E1970" s="12"/>
      <c r="F1970" s="13"/>
      <c r="G1970" s="13"/>
      <c r="H1970" s="14">
        <v>44316</v>
      </c>
      <c r="I1970" s="15" t="s">
        <v>17776</v>
      </c>
      <c r="M1970" s="3" t="s">
        <v>17781</v>
      </c>
    </row>
    <row r="1971" customHeight="1" spans="1:13">
      <c r="A1971" s="9" t="s">
        <v>17774</v>
      </c>
      <c r="B1971" s="10">
        <v>1074</v>
      </c>
      <c r="C1971" s="12" t="s">
        <v>19794</v>
      </c>
      <c r="D1971" s="12" t="s">
        <v>2015</v>
      </c>
      <c r="E1971" s="12"/>
      <c r="F1971" s="13"/>
      <c r="G1971" s="13"/>
      <c r="H1971" s="14">
        <v>44316</v>
      </c>
      <c r="I1971" s="15" t="s">
        <v>17776</v>
      </c>
      <c r="M1971" s="3" t="s">
        <v>17781</v>
      </c>
    </row>
    <row r="1972" customHeight="1" spans="1:13">
      <c r="A1972" s="9" t="s">
        <v>17774</v>
      </c>
      <c r="B1972" s="10">
        <v>1075</v>
      </c>
      <c r="C1972" s="12" t="s">
        <v>19795</v>
      </c>
      <c r="D1972" s="12" t="s">
        <v>2017</v>
      </c>
      <c r="E1972" s="12"/>
      <c r="F1972" s="13"/>
      <c r="G1972" s="13"/>
      <c r="H1972" s="14">
        <v>44316</v>
      </c>
      <c r="I1972" s="15" t="s">
        <v>17776</v>
      </c>
      <c r="M1972" s="3" t="s">
        <v>17781</v>
      </c>
    </row>
    <row r="1973" customHeight="1" spans="1:13">
      <c r="A1973" s="9" t="s">
        <v>17774</v>
      </c>
      <c r="B1973" s="10">
        <v>1077</v>
      </c>
      <c r="C1973" s="12" t="s">
        <v>19796</v>
      </c>
      <c r="D1973" s="27" t="s">
        <v>19797</v>
      </c>
      <c r="E1973" s="12"/>
      <c r="F1973" s="13"/>
      <c r="G1973" s="18" t="s">
        <v>19798</v>
      </c>
      <c r="H1973" s="14">
        <v>44316</v>
      </c>
      <c r="I1973" s="15" t="s">
        <v>17776</v>
      </c>
      <c r="M1973" s="3" t="s">
        <v>17781</v>
      </c>
    </row>
    <row r="1974" customHeight="1" spans="1:13">
      <c r="A1974" s="9" t="s">
        <v>17774</v>
      </c>
      <c r="B1974" s="10">
        <v>1078</v>
      </c>
      <c r="C1974" s="11" t="s">
        <v>19799</v>
      </c>
      <c r="D1974" s="11" t="s">
        <v>2023</v>
      </c>
      <c r="E1974" s="12"/>
      <c r="F1974" s="13"/>
      <c r="G1974" s="13"/>
      <c r="H1974" s="14">
        <v>44316</v>
      </c>
      <c r="I1974" s="15" t="s">
        <v>17776</v>
      </c>
      <c r="M1974" s="3" t="s">
        <v>17781</v>
      </c>
    </row>
    <row r="1975" customHeight="1" spans="1:13">
      <c r="A1975" s="9" t="s">
        <v>17774</v>
      </c>
      <c r="B1975" s="10">
        <v>1079</v>
      </c>
      <c r="C1975" s="12" t="s">
        <v>19800</v>
      </c>
      <c r="D1975" s="12" t="s">
        <v>2025</v>
      </c>
      <c r="E1975" s="12"/>
      <c r="F1975" s="13"/>
      <c r="G1975" s="13"/>
      <c r="H1975" s="14">
        <v>44316</v>
      </c>
      <c r="I1975" s="15" t="s">
        <v>17776</v>
      </c>
      <c r="M1975" s="3" t="s">
        <v>17781</v>
      </c>
    </row>
    <row r="1976" customHeight="1" spans="1:13">
      <c r="A1976" s="9" t="s">
        <v>17774</v>
      </c>
      <c r="B1976" s="10">
        <v>1080</v>
      </c>
      <c r="C1976" s="11" t="s">
        <v>19801</v>
      </c>
      <c r="D1976" s="11" t="s">
        <v>2027</v>
      </c>
      <c r="E1976" s="12"/>
      <c r="F1976" s="13"/>
      <c r="G1976" s="13"/>
      <c r="H1976" s="14">
        <v>44316</v>
      </c>
      <c r="I1976" s="15" t="s">
        <v>17776</v>
      </c>
      <c r="M1976" s="3" t="s">
        <v>17781</v>
      </c>
    </row>
    <row r="1977" customHeight="1" spans="1:13">
      <c r="A1977" s="9" t="s">
        <v>17774</v>
      </c>
      <c r="B1977" s="10">
        <v>1081</v>
      </c>
      <c r="C1977" s="11" t="s">
        <v>19802</v>
      </c>
      <c r="D1977" s="11" t="s">
        <v>2029</v>
      </c>
      <c r="E1977" s="12"/>
      <c r="F1977" s="13"/>
      <c r="G1977" s="13"/>
      <c r="H1977" s="14">
        <v>44316</v>
      </c>
      <c r="I1977" s="15" t="s">
        <v>17776</v>
      </c>
      <c r="M1977" s="3" t="s">
        <v>17781</v>
      </c>
    </row>
    <row r="1978" customHeight="1" spans="1:13">
      <c r="A1978" s="9" t="s">
        <v>17774</v>
      </c>
      <c r="B1978" s="10">
        <v>1082</v>
      </c>
      <c r="C1978" s="12" t="s">
        <v>19803</v>
      </c>
      <c r="D1978" s="12" t="s">
        <v>2031</v>
      </c>
      <c r="E1978" s="12"/>
      <c r="F1978" s="13"/>
      <c r="G1978" s="13"/>
      <c r="H1978" s="14">
        <v>44316</v>
      </c>
      <c r="I1978" s="15" t="s">
        <v>17776</v>
      </c>
      <c r="M1978" s="3" t="s">
        <v>17781</v>
      </c>
    </row>
    <row r="1979" customHeight="1" spans="1:13">
      <c r="A1979" s="9" t="s">
        <v>17774</v>
      </c>
      <c r="B1979" s="10">
        <v>1083</v>
      </c>
      <c r="C1979" s="12" t="s">
        <v>19804</v>
      </c>
      <c r="D1979" s="12" t="s">
        <v>2033</v>
      </c>
      <c r="E1979" s="12"/>
      <c r="F1979" s="13"/>
      <c r="G1979" s="13"/>
      <c r="H1979" s="14">
        <v>44316</v>
      </c>
      <c r="I1979" s="15" t="s">
        <v>17776</v>
      </c>
      <c r="M1979" s="3" t="s">
        <v>17781</v>
      </c>
    </row>
    <row r="1980" customHeight="1" spans="1:13">
      <c r="A1980" s="9" t="s">
        <v>17774</v>
      </c>
      <c r="B1980" s="10">
        <v>1084</v>
      </c>
      <c r="C1980" s="20" t="s">
        <v>19805</v>
      </c>
      <c r="D1980" s="21" t="s">
        <v>2035</v>
      </c>
      <c r="E1980" s="12"/>
      <c r="F1980" s="13"/>
      <c r="G1980" s="13"/>
      <c r="H1980" s="14">
        <v>44316</v>
      </c>
      <c r="I1980" s="15" t="s">
        <v>17776</v>
      </c>
      <c r="M1980" s="3" t="s">
        <v>17781</v>
      </c>
    </row>
    <row r="1981" customHeight="1" spans="1:13">
      <c r="A1981" s="9" t="s">
        <v>17774</v>
      </c>
      <c r="B1981" s="10">
        <v>1085</v>
      </c>
      <c r="C1981" s="12" t="s">
        <v>19806</v>
      </c>
      <c r="D1981" s="12" t="s">
        <v>2037</v>
      </c>
      <c r="E1981" s="12"/>
      <c r="F1981" s="13"/>
      <c r="G1981" s="13"/>
      <c r="H1981" s="14">
        <v>44316</v>
      </c>
      <c r="I1981" s="15" t="s">
        <v>17776</v>
      </c>
      <c r="M1981" s="3" t="s">
        <v>17781</v>
      </c>
    </row>
    <row r="1982" customHeight="1" spans="1:13">
      <c r="A1982" s="9" t="s">
        <v>17774</v>
      </c>
      <c r="B1982" s="10">
        <v>1086</v>
      </c>
      <c r="C1982" s="11" t="s">
        <v>19807</v>
      </c>
      <c r="D1982" s="11" t="s">
        <v>2039</v>
      </c>
      <c r="E1982" s="12"/>
      <c r="F1982" s="13"/>
      <c r="G1982" s="13"/>
      <c r="H1982" s="14">
        <v>44316</v>
      </c>
      <c r="I1982" s="15" t="s">
        <v>17776</v>
      </c>
      <c r="M1982" s="3" t="s">
        <v>17781</v>
      </c>
    </row>
    <row r="1983" customHeight="1" spans="1:13">
      <c r="A1983" s="9" t="s">
        <v>17774</v>
      </c>
      <c r="B1983" s="10">
        <v>1087</v>
      </c>
      <c r="C1983" s="11" t="s">
        <v>19808</v>
      </c>
      <c r="D1983" s="11" t="s">
        <v>2041</v>
      </c>
      <c r="E1983" s="12"/>
      <c r="F1983" s="13"/>
      <c r="G1983" s="13"/>
      <c r="H1983" s="14">
        <v>44316</v>
      </c>
      <c r="I1983" s="15" t="s">
        <v>17776</v>
      </c>
      <c r="M1983" s="3" t="s">
        <v>17781</v>
      </c>
    </row>
    <row r="1984" customHeight="1" spans="1:13">
      <c r="A1984" s="9" t="s">
        <v>17774</v>
      </c>
      <c r="B1984" s="10">
        <v>1088</v>
      </c>
      <c r="C1984" s="12" t="s">
        <v>19809</v>
      </c>
      <c r="D1984" s="12" t="s">
        <v>2043</v>
      </c>
      <c r="E1984" s="12"/>
      <c r="F1984" s="13"/>
      <c r="G1984" s="13"/>
      <c r="H1984" s="14">
        <v>44316</v>
      </c>
      <c r="I1984" s="15" t="s">
        <v>17776</v>
      </c>
      <c r="M1984" s="3" t="s">
        <v>17781</v>
      </c>
    </row>
    <row r="1985" customHeight="1" spans="1:13">
      <c r="A1985" s="9" t="s">
        <v>17774</v>
      </c>
      <c r="B1985" s="10">
        <v>1089</v>
      </c>
      <c r="C1985" s="12" t="s">
        <v>19810</v>
      </c>
      <c r="D1985" s="12" t="s">
        <v>2045</v>
      </c>
      <c r="E1985" s="12"/>
      <c r="F1985" s="13"/>
      <c r="G1985" s="13"/>
      <c r="H1985" s="14">
        <v>44316</v>
      </c>
      <c r="I1985" s="15" t="s">
        <v>17776</v>
      </c>
      <c r="M1985" s="3" t="s">
        <v>17781</v>
      </c>
    </row>
    <row r="1986" customHeight="1" spans="1:13">
      <c r="A1986" s="9" t="s">
        <v>17774</v>
      </c>
      <c r="B1986" s="10">
        <v>1090</v>
      </c>
      <c r="C1986" s="12" t="s">
        <v>19811</v>
      </c>
      <c r="D1986" s="12" t="s">
        <v>2047</v>
      </c>
      <c r="E1986" s="12"/>
      <c r="F1986" s="13"/>
      <c r="G1986" s="13"/>
      <c r="H1986" s="14">
        <v>44316</v>
      </c>
      <c r="I1986" s="15" t="s">
        <v>17776</v>
      </c>
      <c r="M1986" s="3" t="s">
        <v>17781</v>
      </c>
    </row>
    <row r="1987" customHeight="1" spans="1:13">
      <c r="A1987" s="9" t="s">
        <v>17774</v>
      </c>
      <c r="B1987" s="10">
        <v>1091</v>
      </c>
      <c r="C1987" s="12" t="s">
        <v>19812</v>
      </c>
      <c r="D1987" s="12" t="s">
        <v>2049</v>
      </c>
      <c r="E1987" s="12"/>
      <c r="F1987" s="13"/>
      <c r="G1987" s="13"/>
      <c r="H1987" s="14">
        <v>44316</v>
      </c>
      <c r="I1987" s="15" t="s">
        <v>17776</v>
      </c>
      <c r="M1987" s="3" t="s">
        <v>17781</v>
      </c>
    </row>
    <row r="1988" customHeight="1" spans="1:13">
      <c r="A1988" s="9" t="s">
        <v>17774</v>
      </c>
      <c r="B1988" s="10">
        <v>1092</v>
      </c>
      <c r="C1988" s="11" t="s">
        <v>19813</v>
      </c>
      <c r="D1988" s="11" t="s">
        <v>2051</v>
      </c>
      <c r="E1988" s="12"/>
      <c r="F1988" s="13"/>
      <c r="G1988" s="13"/>
      <c r="H1988" s="14">
        <v>44316</v>
      </c>
      <c r="I1988" s="15" t="s">
        <v>17776</v>
      </c>
      <c r="M1988" s="3" t="s">
        <v>17781</v>
      </c>
    </row>
    <row r="1989" customHeight="1" spans="1:13">
      <c r="A1989" s="9" t="s">
        <v>17774</v>
      </c>
      <c r="B1989" s="10">
        <v>1093</v>
      </c>
      <c r="C1989" s="11" t="s">
        <v>19814</v>
      </c>
      <c r="D1989" s="11" t="s">
        <v>2053</v>
      </c>
      <c r="E1989" s="12"/>
      <c r="F1989" s="13"/>
      <c r="G1989" s="13"/>
      <c r="H1989" s="14">
        <v>44316</v>
      </c>
      <c r="I1989" s="15" t="s">
        <v>17776</v>
      </c>
      <c r="M1989" s="3" t="s">
        <v>17781</v>
      </c>
    </row>
    <row r="1990" customHeight="1" spans="1:13">
      <c r="A1990" s="9" t="s">
        <v>17774</v>
      </c>
      <c r="B1990" s="10">
        <v>1094</v>
      </c>
      <c r="C1990" s="12" t="s">
        <v>19815</v>
      </c>
      <c r="D1990" s="12" t="s">
        <v>2055</v>
      </c>
      <c r="E1990" s="12"/>
      <c r="F1990" s="13"/>
      <c r="G1990" s="13"/>
      <c r="H1990" s="14">
        <v>44316</v>
      </c>
      <c r="I1990" s="15" t="s">
        <v>17776</v>
      </c>
      <c r="M1990" s="3" t="s">
        <v>17781</v>
      </c>
    </row>
    <row r="1991" customHeight="1" spans="1:13">
      <c r="A1991" s="9" t="s">
        <v>17774</v>
      </c>
      <c r="B1991" s="10">
        <v>1095</v>
      </c>
      <c r="C1991" s="12" t="s">
        <v>19816</v>
      </c>
      <c r="D1991" s="12" t="s">
        <v>2057</v>
      </c>
      <c r="E1991" s="12"/>
      <c r="F1991" s="13"/>
      <c r="G1991" s="13"/>
      <c r="H1991" s="14">
        <v>44316</v>
      </c>
      <c r="I1991" s="15" t="s">
        <v>17776</v>
      </c>
      <c r="M1991" s="3" t="s">
        <v>17781</v>
      </c>
    </row>
    <row r="1992" customHeight="1" spans="1:13">
      <c r="A1992" s="9" t="s">
        <v>17774</v>
      </c>
      <c r="B1992" s="10">
        <v>1096</v>
      </c>
      <c r="C1992" s="12" t="s">
        <v>19817</v>
      </c>
      <c r="D1992" s="12" t="s">
        <v>2059</v>
      </c>
      <c r="E1992" s="12"/>
      <c r="F1992" s="13"/>
      <c r="G1992" s="13"/>
      <c r="H1992" s="14">
        <v>44316</v>
      </c>
      <c r="I1992" s="15" t="s">
        <v>17776</v>
      </c>
      <c r="M1992" s="3" t="s">
        <v>17781</v>
      </c>
    </row>
    <row r="1993" customHeight="1" spans="1:13">
      <c r="A1993" s="9" t="s">
        <v>17774</v>
      </c>
      <c r="B1993" s="10">
        <v>1097</v>
      </c>
      <c r="C1993" s="12" t="s">
        <v>19818</v>
      </c>
      <c r="D1993" s="12" t="s">
        <v>2061</v>
      </c>
      <c r="E1993" s="12"/>
      <c r="F1993" s="13"/>
      <c r="G1993" s="13"/>
      <c r="H1993" s="14">
        <v>44316</v>
      </c>
      <c r="I1993" s="15" t="s">
        <v>17776</v>
      </c>
      <c r="M1993" s="3" t="s">
        <v>17781</v>
      </c>
    </row>
    <row r="1994" customHeight="1" spans="1:13">
      <c r="A1994" s="9" t="s">
        <v>17774</v>
      </c>
      <c r="B1994" s="10">
        <v>1098</v>
      </c>
      <c r="C1994" s="12" t="s">
        <v>19819</v>
      </c>
      <c r="D1994" s="12" t="s">
        <v>2063</v>
      </c>
      <c r="E1994" s="12"/>
      <c r="F1994" s="13"/>
      <c r="G1994" s="13"/>
      <c r="H1994" s="14">
        <v>44316</v>
      </c>
      <c r="I1994" s="15" t="s">
        <v>17776</v>
      </c>
      <c r="M1994" s="3" t="s">
        <v>17781</v>
      </c>
    </row>
    <row r="1995" customHeight="1" spans="1:13">
      <c r="A1995" s="9" t="s">
        <v>17774</v>
      </c>
      <c r="B1995" s="10">
        <v>1099</v>
      </c>
      <c r="C1995" s="20" t="s">
        <v>19820</v>
      </c>
      <c r="D1995" s="21" t="s">
        <v>2065</v>
      </c>
      <c r="E1995" s="12"/>
      <c r="F1995" s="13"/>
      <c r="G1995" s="13"/>
      <c r="H1995" s="14">
        <v>44316</v>
      </c>
      <c r="I1995" s="15" t="s">
        <v>17776</v>
      </c>
      <c r="M1995" s="3" t="s">
        <v>17781</v>
      </c>
    </row>
    <row r="1996" customHeight="1" spans="1:13">
      <c r="A1996" s="9" t="s">
        <v>17774</v>
      </c>
      <c r="B1996" s="10">
        <v>1100</v>
      </c>
      <c r="C1996" s="12" t="s">
        <v>19821</v>
      </c>
      <c r="D1996" s="12" t="s">
        <v>2067</v>
      </c>
      <c r="E1996" s="12"/>
      <c r="F1996" s="13"/>
      <c r="G1996" s="13"/>
      <c r="H1996" s="14">
        <v>44316</v>
      </c>
      <c r="I1996" s="15" t="s">
        <v>17776</v>
      </c>
      <c r="M1996" s="3" t="s">
        <v>17781</v>
      </c>
    </row>
    <row r="1997" customHeight="1" spans="1:13">
      <c r="A1997" s="9" t="s">
        <v>17774</v>
      </c>
      <c r="B1997" s="10">
        <v>1101</v>
      </c>
      <c r="C1997" s="11" t="s">
        <v>19822</v>
      </c>
      <c r="D1997" s="11" t="s">
        <v>2069</v>
      </c>
      <c r="E1997" s="12"/>
      <c r="F1997" s="13"/>
      <c r="G1997" s="13"/>
      <c r="H1997" s="14">
        <v>44316</v>
      </c>
      <c r="I1997" s="15" t="s">
        <v>17776</v>
      </c>
      <c r="M1997" s="3" t="s">
        <v>17781</v>
      </c>
    </row>
    <row r="1998" customHeight="1" spans="1:13">
      <c r="A1998" s="9" t="s">
        <v>17774</v>
      </c>
      <c r="B1998" s="10">
        <v>1102</v>
      </c>
      <c r="C1998" s="12" t="s">
        <v>19823</v>
      </c>
      <c r="D1998" s="12" t="s">
        <v>2071</v>
      </c>
      <c r="E1998" s="12"/>
      <c r="F1998" s="13"/>
      <c r="G1998" s="13"/>
      <c r="H1998" s="14">
        <v>44316</v>
      </c>
      <c r="I1998" s="15" t="s">
        <v>17776</v>
      </c>
      <c r="M1998" s="3" t="s">
        <v>17781</v>
      </c>
    </row>
    <row r="1999" customHeight="1" spans="1:13">
      <c r="A1999" s="9" t="s">
        <v>17774</v>
      </c>
      <c r="B1999" s="10">
        <v>1103</v>
      </c>
      <c r="C1999" s="12" t="s">
        <v>19824</v>
      </c>
      <c r="D1999" s="12" t="s">
        <v>2073</v>
      </c>
      <c r="E1999" s="12"/>
      <c r="F1999" s="13"/>
      <c r="G1999" s="13"/>
      <c r="H1999" s="14">
        <v>44316</v>
      </c>
      <c r="I1999" s="15" t="s">
        <v>17776</v>
      </c>
      <c r="M1999" s="3" t="s">
        <v>17781</v>
      </c>
    </row>
    <row r="2000" customHeight="1" spans="1:13">
      <c r="A2000" s="9" t="s">
        <v>17774</v>
      </c>
      <c r="B2000" s="10">
        <v>1104</v>
      </c>
      <c r="C2000" s="11" t="s">
        <v>19825</v>
      </c>
      <c r="D2000" s="11" t="s">
        <v>2075</v>
      </c>
      <c r="E2000" s="12"/>
      <c r="F2000" s="13"/>
      <c r="G2000" s="13"/>
      <c r="H2000" s="14">
        <v>44316</v>
      </c>
      <c r="I2000" s="15" t="s">
        <v>17776</v>
      </c>
      <c r="M2000" s="3" t="s">
        <v>17781</v>
      </c>
    </row>
    <row r="2001" customHeight="1" spans="1:13">
      <c r="A2001" s="9" t="s">
        <v>17774</v>
      </c>
      <c r="B2001" s="10">
        <v>1106</v>
      </c>
      <c r="C2001" s="20" t="s">
        <v>19826</v>
      </c>
      <c r="D2001" s="21" t="s">
        <v>2079</v>
      </c>
      <c r="E2001" s="12"/>
      <c r="F2001" s="13"/>
      <c r="G2001" s="13"/>
      <c r="H2001" s="14">
        <v>44316</v>
      </c>
      <c r="I2001" s="15" t="s">
        <v>17776</v>
      </c>
      <c r="M2001" s="3" t="s">
        <v>17781</v>
      </c>
    </row>
    <row r="2002" customHeight="1" spans="1:13">
      <c r="A2002" s="9" t="s">
        <v>17774</v>
      </c>
      <c r="B2002" s="10">
        <v>1107</v>
      </c>
      <c r="C2002" s="11" t="s">
        <v>19827</v>
      </c>
      <c r="D2002" s="11" t="s">
        <v>2081</v>
      </c>
      <c r="E2002" s="12"/>
      <c r="F2002" s="13"/>
      <c r="G2002" s="13"/>
      <c r="H2002" s="14">
        <v>44316</v>
      </c>
      <c r="I2002" s="15" t="s">
        <v>17776</v>
      </c>
      <c r="M2002" s="3" t="s">
        <v>17781</v>
      </c>
    </row>
    <row r="2003" customHeight="1" spans="1:13">
      <c r="A2003" s="9" t="s">
        <v>17774</v>
      </c>
      <c r="B2003" s="10">
        <v>1108</v>
      </c>
      <c r="C2003" s="12" t="s">
        <v>19828</v>
      </c>
      <c r="D2003" s="23" t="s">
        <v>2083</v>
      </c>
      <c r="E2003" s="12"/>
      <c r="F2003" s="13"/>
      <c r="G2003" s="13"/>
      <c r="H2003" s="14">
        <v>44316</v>
      </c>
      <c r="I2003" s="15" t="s">
        <v>17776</v>
      </c>
      <c r="M2003" s="3" t="s">
        <v>17781</v>
      </c>
    </row>
    <row r="2004" customHeight="1" spans="1:13">
      <c r="A2004" s="9" t="s">
        <v>17774</v>
      </c>
      <c r="B2004" s="10">
        <v>1109</v>
      </c>
      <c r="C2004" s="11" t="s">
        <v>19829</v>
      </c>
      <c r="D2004" s="11" t="s">
        <v>2085</v>
      </c>
      <c r="E2004" s="12"/>
      <c r="F2004" s="13"/>
      <c r="G2004" s="13"/>
      <c r="H2004" s="14">
        <v>44316</v>
      </c>
      <c r="I2004" s="15" t="s">
        <v>17776</v>
      </c>
      <c r="M2004" s="3" t="s">
        <v>17781</v>
      </c>
    </row>
    <row r="2005" customHeight="1" spans="1:13">
      <c r="A2005" s="9" t="s">
        <v>17774</v>
      </c>
      <c r="B2005" s="10">
        <v>1110</v>
      </c>
      <c r="C2005" s="19" t="s">
        <v>19830</v>
      </c>
      <c r="D2005" s="28" t="s">
        <v>2087</v>
      </c>
      <c r="E2005" s="12"/>
      <c r="F2005" s="13"/>
      <c r="G2005" s="13"/>
      <c r="H2005" s="14">
        <v>44316</v>
      </c>
      <c r="I2005" s="15" t="s">
        <v>17776</v>
      </c>
      <c r="M2005" s="3" t="s">
        <v>17781</v>
      </c>
    </row>
    <row r="2006" customHeight="1" spans="1:13">
      <c r="A2006" s="9" t="s">
        <v>17774</v>
      </c>
      <c r="B2006" s="10">
        <v>1111</v>
      </c>
      <c r="C2006" s="12" t="s">
        <v>19831</v>
      </c>
      <c r="D2006" s="12" t="s">
        <v>2089</v>
      </c>
      <c r="E2006" s="12"/>
      <c r="F2006" s="13"/>
      <c r="G2006" s="13"/>
      <c r="H2006" s="14">
        <v>44316</v>
      </c>
      <c r="I2006" s="15" t="s">
        <v>17776</v>
      </c>
      <c r="M2006" s="3" t="s">
        <v>17781</v>
      </c>
    </row>
    <row r="2007" customHeight="1" spans="1:13">
      <c r="A2007" s="9" t="s">
        <v>17774</v>
      </c>
      <c r="B2007" s="10">
        <v>1112</v>
      </c>
      <c r="C2007" s="12" t="s">
        <v>19832</v>
      </c>
      <c r="D2007" s="12" t="s">
        <v>2091</v>
      </c>
      <c r="E2007" s="12"/>
      <c r="F2007" s="13"/>
      <c r="G2007" s="13"/>
      <c r="H2007" s="14">
        <v>44316</v>
      </c>
      <c r="I2007" s="15" t="s">
        <v>17776</v>
      </c>
      <c r="M2007" s="3" t="s">
        <v>17781</v>
      </c>
    </row>
    <row r="2008" customHeight="1" spans="1:13">
      <c r="A2008" s="9" t="s">
        <v>17774</v>
      </c>
      <c r="B2008" s="10">
        <v>1113</v>
      </c>
      <c r="C2008" s="12" t="s">
        <v>19833</v>
      </c>
      <c r="D2008" s="12" t="s">
        <v>2093</v>
      </c>
      <c r="E2008" s="12"/>
      <c r="F2008" s="13"/>
      <c r="G2008" s="13"/>
      <c r="H2008" s="14">
        <v>44316</v>
      </c>
      <c r="I2008" s="15" t="s">
        <v>17776</v>
      </c>
      <c r="M2008" s="3" t="s">
        <v>17781</v>
      </c>
    </row>
    <row r="2009" customHeight="1" spans="1:13">
      <c r="A2009" s="9" t="s">
        <v>17774</v>
      </c>
      <c r="B2009" s="10">
        <v>1114</v>
      </c>
      <c r="C2009" s="12" t="s">
        <v>19834</v>
      </c>
      <c r="D2009" s="12" t="s">
        <v>2095</v>
      </c>
      <c r="E2009" s="12"/>
      <c r="F2009" s="13"/>
      <c r="G2009" s="13"/>
      <c r="H2009" s="14">
        <v>44316</v>
      </c>
      <c r="I2009" s="15" t="s">
        <v>17776</v>
      </c>
      <c r="M2009" s="3" t="s">
        <v>17781</v>
      </c>
    </row>
    <row r="2010" customHeight="1" spans="1:13">
      <c r="A2010" s="9" t="s">
        <v>17774</v>
      </c>
      <c r="B2010" s="10">
        <v>1115</v>
      </c>
      <c r="C2010" s="12" t="s">
        <v>19835</v>
      </c>
      <c r="D2010" s="12" t="s">
        <v>2097</v>
      </c>
      <c r="E2010" s="12"/>
      <c r="F2010" s="13"/>
      <c r="G2010" s="13"/>
      <c r="H2010" s="14">
        <v>44316</v>
      </c>
      <c r="I2010" s="15" t="s">
        <v>17776</v>
      </c>
      <c r="M2010" s="3" t="s">
        <v>17781</v>
      </c>
    </row>
    <row r="2011" customHeight="1" spans="1:13">
      <c r="A2011" s="9" t="s">
        <v>17774</v>
      </c>
      <c r="B2011" s="10">
        <v>1116</v>
      </c>
      <c r="C2011" s="12" t="s">
        <v>19836</v>
      </c>
      <c r="D2011" s="12" t="s">
        <v>2099</v>
      </c>
      <c r="E2011" s="12"/>
      <c r="F2011" s="13"/>
      <c r="G2011" s="13"/>
      <c r="H2011" s="14">
        <v>44316</v>
      </c>
      <c r="I2011" s="15" t="s">
        <v>17776</v>
      </c>
      <c r="M2011" s="3" t="s">
        <v>17781</v>
      </c>
    </row>
    <row r="2012" customHeight="1" spans="1:13">
      <c r="A2012" s="9" t="s">
        <v>17774</v>
      </c>
      <c r="B2012" s="10">
        <v>1117</v>
      </c>
      <c r="C2012" s="12" t="s">
        <v>19837</v>
      </c>
      <c r="D2012" s="12" t="s">
        <v>2101</v>
      </c>
      <c r="E2012" s="12"/>
      <c r="F2012" s="13"/>
      <c r="G2012" s="13"/>
      <c r="H2012" s="14">
        <v>44316</v>
      </c>
      <c r="I2012" s="15" t="s">
        <v>17776</v>
      </c>
      <c r="M2012" s="3" t="s">
        <v>17781</v>
      </c>
    </row>
    <row r="2013" customHeight="1" spans="1:13">
      <c r="A2013" s="9" t="s">
        <v>17774</v>
      </c>
      <c r="B2013" s="10">
        <v>1118</v>
      </c>
      <c r="C2013" s="12" t="s">
        <v>19838</v>
      </c>
      <c r="D2013" s="12" t="s">
        <v>2103</v>
      </c>
      <c r="E2013" s="12"/>
      <c r="F2013" s="13"/>
      <c r="G2013" s="13"/>
      <c r="H2013" s="14">
        <v>44316</v>
      </c>
      <c r="I2013" s="15" t="s">
        <v>17776</v>
      </c>
      <c r="M2013" s="3" t="s">
        <v>17781</v>
      </c>
    </row>
    <row r="2014" customHeight="1" spans="1:13">
      <c r="A2014" s="9" t="s">
        <v>17774</v>
      </c>
      <c r="B2014" s="10">
        <v>1120</v>
      </c>
      <c r="C2014" s="12" t="s">
        <v>19839</v>
      </c>
      <c r="D2014" s="12" t="s">
        <v>2107</v>
      </c>
      <c r="E2014" s="12"/>
      <c r="F2014" s="13"/>
      <c r="G2014" s="13"/>
      <c r="H2014" s="14">
        <v>44316</v>
      </c>
      <c r="I2014" s="15" t="s">
        <v>17776</v>
      </c>
      <c r="M2014" s="3" t="s">
        <v>17781</v>
      </c>
    </row>
    <row r="2015" customHeight="1" spans="1:13">
      <c r="A2015" s="9" t="s">
        <v>17774</v>
      </c>
      <c r="B2015" s="10">
        <v>1121</v>
      </c>
      <c r="C2015" s="12" t="s">
        <v>19840</v>
      </c>
      <c r="D2015" s="12" t="s">
        <v>2109</v>
      </c>
      <c r="E2015" s="12"/>
      <c r="F2015" s="13"/>
      <c r="G2015" s="13"/>
      <c r="H2015" s="14">
        <v>44316</v>
      </c>
      <c r="I2015" s="15" t="s">
        <v>17776</v>
      </c>
      <c r="M2015" s="3" t="s">
        <v>17781</v>
      </c>
    </row>
    <row r="2016" customHeight="1" spans="1:13">
      <c r="A2016" s="9" t="s">
        <v>17774</v>
      </c>
      <c r="B2016" s="10">
        <v>1122</v>
      </c>
      <c r="C2016" s="12" t="s">
        <v>19841</v>
      </c>
      <c r="D2016" s="12" t="s">
        <v>2111</v>
      </c>
      <c r="E2016" s="12"/>
      <c r="F2016" s="13"/>
      <c r="G2016" s="13"/>
      <c r="H2016" s="14">
        <v>44316</v>
      </c>
      <c r="I2016" s="15" t="s">
        <v>17776</v>
      </c>
      <c r="M2016" s="3" t="s">
        <v>17781</v>
      </c>
    </row>
    <row r="2017" customHeight="1" spans="1:13">
      <c r="A2017" s="9" t="s">
        <v>17774</v>
      </c>
      <c r="B2017" s="10">
        <v>1124</v>
      </c>
      <c r="C2017" s="12" t="s">
        <v>19842</v>
      </c>
      <c r="D2017" s="12" t="s">
        <v>2115</v>
      </c>
      <c r="E2017" s="12"/>
      <c r="F2017" s="13"/>
      <c r="G2017" s="13"/>
      <c r="H2017" s="14">
        <v>44316</v>
      </c>
      <c r="I2017" s="15" t="s">
        <v>17776</v>
      </c>
      <c r="M2017" s="3" t="s">
        <v>17781</v>
      </c>
    </row>
    <row r="2018" customHeight="1" spans="1:13">
      <c r="A2018" s="9" t="s">
        <v>17774</v>
      </c>
      <c r="B2018" s="10">
        <v>1125</v>
      </c>
      <c r="C2018" s="12" t="s">
        <v>19843</v>
      </c>
      <c r="D2018" s="23" t="s">
        <v>2117</v>
      </c>
      <c r="E2018" s="12"/>
      <c r="F2018" s="13"/>
      <c r="G2018" s="13"/>
      <c r="H2018" s="14">
        <v>44316</v>
      </c>
      <c r="I2018" s="15" t="s">
        <v>17776</v>
      </c>
      <c r="M2018" s="3" t="s">
        <v>17781</v>
      </c>
    </row>
    <row r="2019" customHeight="1" spans="1:13">
      <c r="A2019" s="9" t="s">
        <v>17774</v>
      </c>
      <c r="B2019" s="10">
        <v>1126</v>
      </c>
      <c r="C2019" s="12" t="s">
        <v>19844</v>
      </c>
      <c r="D2019" s="23" t="s">
        <v>2119</v>
      </c>
      <c r="E2019" s="12"/>
      <c r="F2019" s="13"/>
      <c r="G2019" s="13"/>
      <c r="H2019" s="14">
        <v>44316</v>
      </c>
      <c r="I2019" s="15" t="s">
        <v>17776</v>
      </c>
      <c r="M2019" s="3" t="s">
        <v>17781</v>
      </c>
    </row>
    <row r="2020" customHeight="1" spans="1:13">
      <c r="A2020" s="9" t="s">
        <v>17774</v>
      </c>
      <c r="B2020" s="10">
        <v>1127</v>
      </c>
      <c r="C2020" s="20" t="s">
        <v>19845</v>
      </c>
      <c r="D2020" s="21" t="s">
        <v>2121</v>
      </c>
      <c r="E2020" s="12"/>
      <c r="F2020" s="13"/>
      <c r="G2020" s="13"/>
      <c r="H2020" s="14">
        <v>44316</v>
      </c>
      <c r="I2020" s="15" t="s">
        <v>17776</v>
      </c>
      <c r="M2020" s="3" t="s">
        <v>17781</v>
      </c>
    </row>
    <row r="2021" customHeight="1" spans="1:13">
      <c r="A2021" s="9" t="s">
        <v>17774</v>
      </c>
      <c r="B2021" s="10">
        <v>1128</v>
      </c>
      <c r="C2021" s="12" t="s">
        <v>19846</v>
      </c>
      <c r="D2021" s="23" t="s">
        <v>2123</v>
      </c>
      <c r="E2021" s="12"/>
      <c r="F2021" s="13"/>
      <c r="G2021" s="13"/>
      <c r="H2021" s="14">
        <v>44316</v>
      </c>
      <c r="I2021" s="15" t="s">
        <v>17776</v>
      </c>
      <c r="M2021" s="3" t="s">
        <v>17781</v>
      </c>
    </row>
    <row r="2022" customHeight="1" spans="1:13">
      <c r="A2022" s="9" t="s">
        <v>17774</v>
      </c>
      <c r="B2022" s="10">
        <v>1129</v>
      </c>
      <c r="C2022" s="12" t="s">
        <v>19847</v>
      </c>
      <c r="D2022" s="12" t="s">
        <v>2125</v>
      </c>
      <c r="E2022" s="12"/>
      <c r="F2022" s="13"/>
      <c r="G2022" s="13"/>
      <c r="H2022" s="14">
        <v>44316</v>
      </c>
      <c r="I2022" s="15" t="s">
        <v>17776</v>
      </c>
      <c r="M2022" s="3" t="s">
        <v>17781</v>
      </c>
    </row>
    <row r="2023" customHeight="1" spans="1:13">
      <c r="A2023" s="9" t="s">
        <v>17774</v>
      </c>
      <c r="B2023" s="10">
        <v>1130</v>
      </c>
      <c r="C2023" s="12" t="s">
        <v>19848</v>
      </c>
      <c r="D2023" s="12" t="s">
        <v>2127</v>
      </c>
      <c r="E2023" s="12"/>
      <c r="F2023" s="13"/>
      <c r="G2023" s="13"/>
      <c r="H2023" s="14">
        <v>44316</v>
      </c>
      <c r="I2023" s="15" t="s">
        <v>17776</v>
      </c>
      <c r="M2023" s="3" t="s">
        <v>17781</v>
      </c>
    </row>
    <row r="2024" customHeight="1" spans="1:13">
      <c r="A2024" s="9" t="s">
        <v>17774</v>
      </c>
      <c r="B2024" s="10">
        <v>1131</v>
      </c>
      <c r="C2024" s="12" t="s">
        <v>19849</v>
      </c>
      <c r="D2024" s="12" t="s">
        <v>2129</v>
      </c>
      <c r="E2024" s="12"/>
      <c r="F2024" s="13"/>
      <c r="G2024" s="13"/>
      <c r="H2024" s="14">
        <v>44316</v>
      </c>
      <c r="I2024" s="15" t="s">
        <v>17776</v>
      </c>
      <c r="M2024" s="3" t="s">
        <v>17781</v>
      </c>
    </row>
    <row r="2025" customHeight="1" spans="1:13">
      <c r="A2025" s="9" t="s">
        <v>17774</v>
      </c>
      <c r="B2025" s="10">
        <v>1132</v>
      </c>
      <c r="C2025" s="12" t="s">
        <v>19850</v>
      </c>
      <c r="D2025" s="12" t="s">
        <v>2131</v>
      </c>
      <c r="E2025" s="12"/>
      <c r="F2025" s="13"/>
      <c r="G2025" s="13"/>
      <c r="H2025" s="14">
        <v>44316</v>
      </c>
      <c r="I2025" s="15" t="s">
        <v>17776</v>
      </c>
      <c r="M2025" s="3" t="s">
        <v>17781</v>
      </c>
    </row>
    <row r="2026" customHeight="1" spans="1:13">
      <c r="A2026" s="9" t="s">
        <v>17774</v>
      </c>
      <c r="B2026" s="10">
        <v>1133</v>
      </c>
      <c r="C2026" s="12" t="s">
        <v>19851</v>
      </c>
      <c r="D2026" s="12" t="s">
        <v>2133</v>
      </c>
      <c r="E2026" s="12"/>
      <c r="F2026" s="13"/>
      <c r="G2026" s="13"/>
      <c r="H2026" s="14">
        <v>44316</v>
      </c>
      <c r="I2026" s="15" t="s">
        <v>17776</v>
      </c>
      <c r="M2026" s="3" t="s">
        <v>17781</v>
      </c>
    </row>
    <row r="2027" customHeight="1" spans="1:13">
      <c r="A2027" s="9" t="s">
        <v>17774</v>
      </c>
      <c r="B2027" s="10">
        <v>1134</v>
      </c>
      <c r="C2027" s="12" t="s">
        <v>19852</v>
      </c>
      <c r="D2027" s="12" t="s">
        <v>2135</v>
      </c>
      <c r="E2027" s="12"/>
      <c r="F2027" s="13"/>
      <c r="G2027" s="13"/>
      <c r="H2027" s="14">
        <v>44316</v>
      </c>
      <c r="I2027" s="15" t="s">
        <v>17776</v>
      </c>
      <c r="M2027" s="3" t="s">
        <v>17781</v>
      </c>
    </row>
    <row r="2028" customHeight="1" spans="1:13">
      <c r="A2028" s="9" t="s">
        <v>17774</v>
      </c>
      <c r="B2028" s="10">
        <v>1135</v>
      </c>
      <c r="C2028" s="12" t="s">
        <v>19853</v>
      </c>
      <c r="D2028" s="12" t="s">
        <v>2137</v>
      </c>
      <c r="E2028" s="12"/>
      <c r="F2028" s="13"/>
      <c r="G2028" s="13"/>
      <c r="H2028" s="14">
        <v>44316</v>
      </c>
      <c r="I2028" s="15" t="s">
        <v>17776</v>
      </c>
      <c r="M2028" s="3" t="s">
        <v>17781</v>
      </c>
    </row>
    <row r="2029" customHeight="1" spans="1:13">
      <c r="A2029" s="9" t="s">
        <v>17774</v>
      </c>
      <c r="B2029" s="10">
        <v>1136</v>
      </c>
      <c r="C2029" s="12" t="s">
        <v>19854</v>
      </c>
      <c r="D2029" s="12" t="s">
        <v>2139</v>
      </c>
      <c r="E2029" s="12"/>
      <c r="F2029" s="13"/>
      <c r="G2029" s="13"/>
      <c r="H2029" s="14">
        <v>44316</v>
      </c>
      <c r="I2029" s="15" t="s">
        <v>17776</v>
      </c>
      <c r="M2029" s="3" t="s">
        <v>17781</v>
      </c>
    </row>
    <row r="2030" customHeight="1" spans="1:13">
      <c r="A2030" s="9" t="s">
        <v>17774</v>
      </c>
      <c r="B2030" s="10">
        <v>1137</v>
      </c>
      <c r="C2030" s="12" t="s">
        <v>19855</v>
      </c>
      <c r="D2030" s="12" t="s">
        <v>2141</v>
      </c>
      <c r="E2030" s="12"/>
      <c r="F2030" s="13"/>
      <c r="G2030" s="13"/>
      <c r="H2030" s="14">
        <v>44316</v>
      </c>
      <c r="I2030" s="15" t="s">
        <v>17776</v>
      </c>
      <c r="M2030" s="3" t="s">
        <v>17781</v>
      </c>
    </row>
    <row r="2031" customHeight="1" spans="1:13">
      <c r="A2031" s="9" t="s">
        <v>17774</v>
      </c>
      <c r="B2031" s="10">
        <v>1138</v>
      </c>
      <c r="C2031" s="12" t="s">
        <v>19856</v>
      </c>
      <c r="D2031" s="12" t="s">
        <v>2143</v>
      </c>
      <c r="E2031" s="12"/>
      <c r="F2031" s="13"/>
      <c r="G2031" s="13"/>
      <c r="H2031" s="14">
        <v>44316</v>
      </c>
      <c r="I2031" s="15" t="s">
        <v>17776</v>
      </c>
      <c r="M2031" s="3" t="s">
        <v>17781</v>
      </c>
    </row>
    <row r="2032" customHeight="1" spans="1:13">
      <c r="A2032" s="9" t="s">
        <v>17774</v>
      </c>
      <c r="B2032" s="10">
        <v>1139</v>
      </c>
      <c r="C2032" s="20" t="s">
        <v>19857</v>
      </c>
      <c r="D2032" s="21" t="s">
        <v>2145</v>
      </c>
      <c r="E2032" s="12"/>
      <c r="F2032" s="13"/>
      <c r="G2032" s="13"/>
      <c r="H2032" s="14">
        <v>44316</v>
      </c>
      <c r="I2032" s="15" t="s">
        <v>17776</v>
      </c>
      <c r="M2032" s="3" t="s">
        <v>17781</v>
      </c>
    </row>
    <row r="2033" customHeight="1" spans="1:13">
      <c r="A2033" s="9" t="s">
        <v>17774</v>
      </c>
      <c r="B2033" s="10">
        <v>1144</v>
      </c>
      <c r="C2033" s="12" t="s">
        <v>19858</v>
      </c>
      <c r="D2033" s="12" t="s">
        <v>2155</v>
      </c>
      <c r="E2033" s="12"/>
      <c r="F2033" s="13"/>
      <c r="G2033" s="13"/>
      <c r="H2033" s="14">
        <v>44316</v>
      </c>
      <c r="I2033" s="15" t="s">
        <v>17776</v>
      </c>
      <c r="M2033" s="3" t="s">
        <v>17781</v>
      </c>
    </row>
    <row r="2034" customHeight="1" spans="1:13">
      <c r="A2034" s="9" t="s">
        <v>17774</v>
      </c>
      <c r="B2034" s="10">
        <v>1145</v>
      </c>
      <c r="C2034" s="12" t="s">
        <v>19859</v>
      </c>
      <c r="D2034" s="23" t="s">
        <v>2157</v>
      </c>
      <c r="E2034" s="12"/>
      <c r="F2034" s="13"/>
      <c r="G2034" s="13"/>
      <c r="H2034" s="14">
        <v>44316</v>
      </c>
      <c r="I2034" s="15" t="s">
        <v>17776</v>
      </c>
      <c r="M2034" s="3" t="s">
        <v>17781</v>
      </c>
    </row>
    <row r="2035" customHeight="1" spans="1:13">
      <c r="A2035" s="9" t="s">
        <v>17774</v>
      </c>
      <c r="B2035" s="10">
        <v>1146</v>
      </c>
      <c r="C2035" s="20" t="s">
        <v>19860</v>
      </c>
      <c r="D2035" s="21" t="s">
        <v>2159</v>
      </c>
      <c r="E2035" s="12"/>
      <c r="F2035" s="13"/>
      <c r="G2035" s="13"/>
      <c r="H2035" s="14">
        <v>44316</v>
      </c>
      <c r="I2035" s="15" t="s">
        <v>17776</v>
      </c>
      <c r="M2035" s="3" t="s">
        <v>17781</v>
      </c>
    </row>
    <row r="2036" customHeight="1" spans="1:13">
      <c r="A2036" s="9" t="s">
        <v>17774</v>
      </c>
      <c r="B2036" s="10">
        <v>1147</v>
      </c>
      <c r="C2036" s="12" t="s">
        <v>19861</v>
      </c>
      <c r="D2036" s="23" t="s">
        <v>2161</v>
      </c>
      <c r="E2036" s="12"/>
      <c r="F2036" s="13"/>
      <c r="G2036" s="13"/>
      <c r="H2036" s="14">
        <v>44316</v>
      </c>
      <c r="I2036" s="15" t="s">
        <v>17776</v>
      </c>
      <c r="M2036" s="3" t="s">
        <v>17781</v>
      </c>
    </row>
    <row r="2037" customHeight="1" spans="1:13">
      <c r="A2037" s="9" t="s">
        <v>17774</v>
      </c>
      <c r="B2037" s="10">
        <v>1148</v>
      </c>
      <c r="C2037" s="20" t="s">
        <v>19862</v>
      </c>
      <c r="D2037" s="21" t="s">
        <v>2163</v>
      </c>
      <c r="E2037" s="12"/>
      <c r="F2037" s="13"/>
      <c r="G2037" s="13"/>
      <c r="H2037" s="14">
        <v>44316</v>
      </c>
      <c r="I2037" s="15" t="s">
        <v>17776</v>
      </c>
      <c r="M2037" s="3" t="s">
        <v>17781</v>
      </c>
    </row>
    <row r="2038" customHeight="1" spans="1:13">
      <c r="A2038" s="9" t="s">
        <v>17774</v>
      </c>
      <c r="B2038" s="10">
        <v>1149</v>
      </c>
      <c r="C2038" s="12" t="s">
        <v>19863</v>
      </c>
      <c r="D2038" s="12" t="s">
        <v>2165</v>
      </c>
      <c r="E2038" s="12"/>
      <c r="F2038" s="13"/>
      <c r="G2038" s="13"/>
      <c r="H2038" s="14">
        <v>44316</v>
      </c>
      <c r="I2038" s="15" t="s">
        <v>17776</v>
      </c>
      <c r="M2038" s="3" t="s">
        <v>17781</v>
      </c>
    </row>
    <row r="2039" customHeight="1" spans="1:13">
      <c r="A2039" s="9" t="s">
        <v>17774</v>
      </c>
      <c r="B2039" s="10">
        <v>1150</v>
      </c>
      <c r="C2039" s="12" t="s">
        <v>19864</v>
      </c>
      <c r="D2039" s="12" t="s">
        <v>2167</v>
      </c>
      <c r="E2039" s="12"/>
      <c r="F2039" s="13"/>
      <c r="G2039" s="13"/>
      <c r="H2039" s="14">
        <v>44316</v>
      </c>
      <c r="I2039" s="15" t="s">
        <v>17776</v>
      </c>
      <c r="M2039" s="3" t="s">
        <v>17781</v>
      </c>
    </row>
    <row r="2040" customHeight="1" spans="1:13">
      <c r="A2040" s="9" t="s">
        <v>17774</v>
      </c>
      <c r="B2040" s="10">
        <v>1151</v>
      </c>
      <c r="C2040" s="12" t="s">
        <v>19865</v>
      </c>
      <c r="D2040" s="12" t="s">
        <v>2169</v>
      </c>
      <c r="E2040" s="12"/>
      <c r="F2040" s="13"/>
      <c r="G2040" s="13"/>
      <c r="H2040" s="14">
        <v>44316</v>
      </c>
      <c r="I2040" s="15" t="s">
        <v>17776</v>
      </c>
      <c r="M2040" s="3" t="s">
        <v>17781</v>
      </c>
    </row>
    <row r="2041" customHeight="1" spans="1:13">
      <c r="A2041" s="9" t="s">
        <v>17774</v>
      </c>
      <c r="B2041" s="10">
        <v>1152</v>
      </c>
      <c r="C2041" s="11" t="s">
        <v>19866</v>
      </c>
      <c r="D2041" s="11" t="s">
        <v>2171</v>
      </c>
      <c r="E2041" s="12"/>
      <c r="F2041" s="13"/>
      <c r="G2041" s="13"/>
      <c r="H2041" s="14">
        <v>44316</v>
      </c>
      <c r="I2041" s="15" t="s">
        <v>17776</v>
      </c>
      <c r="M2041" s="3" t="s">
        <v>17781</v>
      </c>
    </row>
    <row r="2042" customHeight="1" spans="1:13">
      <c r="A2042" s="9" t="s">
        <v>17774</v>
      </c>
      <c r="B2042" s="10">
        <v>1153</v>
      </c>
      <c r="C2042" s="12" t="s">
        <v>19867</v>
      </c>
      <c r="D2042" s="12" t="s">
        <v>2173</v>
      </c>
      <c r="E2042" s="12"/>
      <c r="F2042" s="13"/>
      <c r="G2042" s="13"/>
      <c r="H2042" s="14">
        <v>44316</v>
      </c>
      <c r="I2042" s="15" t="s">
        <v>17776</v>
      </c>
      <c r="M2042" s="3" t="s">
        <v>17781</v>
      </c>
    </row>
    <row r="2043" customHeight="1" spans="1:13">
      <c r="A2043" s="9" t="s">
        <v>17774</v>
      </c>
      <c r="B2043" s="10">
        <v>1154</v>
      </c>
      <c r="C2043" s="12" t="s">
        <v>19868</v>
      </c>
      <c r="D2043" s="12" t="s">
        <v>2175</v>
      </c>
      <c r="E2043" s="12"/>
      <c r="F2043" s="13"/>
      <c r="G2043" s="13"/>
      <c r="H2043" s="14">
        <v>44316</v>
      </c>
      <c r="I2043" s="15" t="s">
        <v>17776</v>
      </c>
      <c r="M2043" s="3" t="s">
        <v>17781</v>
      </c>
    </row>
    <row r="2044" customHeight="1" spans="1:13">
      <c r="A2044" s="9" t="s">
        <v>17774</v>
      </c>
      <c r="B2044" s="10">
        <v>1155</v>
      </c>
      <c r="C2044" s="12" t="s">
        <v>19869</v>
      </c>
      <c r="D2044" s="12" t="s">
        <v>2177</v>
      </c>
      <c r="E2044" s="12"/>
      <c r="F2044" s="13"/>
      <c r="G2044" s="13"/>
      <c r="H2044" s="14">
        <v>44316</v>
      </c>
      <c r="I2044" s="15" t="s">
        <v>17776</v>
      </c>
      <c r="M2044" s="3" t="s">
        <v>17781</v>
      </c>
    </row>
    <row r="2045" customHeight="1" spans="1:13">
      <c r="A2045" s="9" t="s">
        <v>17774</v>
      </c>
      <c r="B2045" s="10">
        <v>1156</v>
      </c>
      <c r="C2045" s="20" t="s">
        <v>19870</v>
      </c>
      <c r="D2045" s="21" t="s">
        <v>2179</v>
      </c>
      <c r="E2045" s="12"/>
      <c r="F2045" s="13"/>
      <c r="G2045" s="13"/>
      <c r="H2045" s="14">
        <v>44316</v>
      </c>
      <c r="I2045" s="15" t="s">
        <v>17776</v>
      </c>
      <c r="M2045" s="3" t="s">
        <v>17781</v>
      </c>
    </row>
    <row r="2046" customHeight="1" spans="1:13">
      <c r="A2046" s="9" t="s">
        <v>17774</v>
      </c>
      <c r="B2046" s="10">
        <v>1157</v>
      </c>
      <c r="C2046" s="12" t="s">
        <v>19871</v>
      </c>
      <c r="D2046" s="12" t="s">
        <v>2181</v>
      </c>
      <c r="E2046" s="12"/>
      <c r="F2046" s="13"/>
      <c r="G2046" s="13"/>
      <c r="H2046" s="14">
        <v>44316</v>
      </c>
      <c r="I2046" s="15" t="s">
        <v>17776</v>
      </c>
      <c r="M2046" s="3" t="s">
        <v>17781</v>
      </c>
    </row>
    <row r="2047" customHeight="1" spans="1:13">
      <c r="A2047" s="9" t="s">
        <v>17774</v>
      </c>
      <c r="B2047" s="10">
        <v>1158</v>
      </c>
      <c r="C2047" s="12" t="s">
        <v>19872</v>
      </c>
      <c r="D2047" s="12" t="s">
        <v>2183</v>
      </c>
      <c r="E2047" s="12"/>
      <c r="F2047" s="13"/>
      <c r="G2047" s="13"/>
      <c r="H2047" s="14">
        <v>44316</v>
      </c>
      <c r="I2047" s="15" t="s">
        <v>17776</v>
      </c>
      <c r="M2047" s="3" t="s">
        <v>17781</v>
      </c>
    </row>
    <row r="2048" customHeight="1" spans="1:13">
      <c r="A2048" s="9" t="s">
        <v>17774</v>
      </c>
      <c r="B2048" s="10">
        <v>1159</v>
      </c>
      <c r="C2048" s="12" t="s">
        <v>19873</v>
      </c>
      <c r="D2048" s="12" t="s">
        <v>2185</v>
      </c>
      <c r="E2048" s="12"/>
      <c r="F2048" s="13"/>
      <c r="G2048" s="13"/>
      <c r="H2048" s="14">
        <v>44316</v>
      </c>
      <c r="I2048" s="15" t="s">
        <v>17776</v>
      </c>
      <c r="M2048" s="3" t="s">
        <v>17781</v>
      </c>
    </row>
    <row r="2049" customHeight="1" spans="1:13">
      <c r="A2049" s="9" t="s">
        <v>17774</v>
      </c>
      <c r="B2049" s="10">
        <v>1160</v>
      </c>
      <c r="C2049" s="19" t="s">
        <v>19874</v>
      </c>
      <c r="D2049" s="19" t="s">
        <v>2187</v>
      </c>
      <c r="E2049" s="12"/>
      <c r="F2049" s="13"/>
      <c r="G2049" s="13"/>
      <c r="H2049" s="14">
        <v>44316</v>
      </c>
      <c r="I2049" s="15" t="s">
        <v>17776</v>
      </c>
      <c r="M2049" s="3" t="s">
        <v>17781</v>
      </c>
    </row>
    <row r="2050" customHeight="1" spans="1:13">
      <c r="A2050" s="9" t="s">
        <v>17774</v>
      </c>
      <c r="B2050" s="10">
        <v>1161</v>
      </c>
      <c r="C2050" s="12" t="s">
        <v>19875</v>
      </c>
      <c r="D2050" s="12" t="s">
        <v>2189</v>
      </c>
      <c r="E2050" s="12"/>
      <c r="F2050" s="13"/>
      <c r="G2050" s="13"/>
      <c r="H2050" s="14">
        <v>44316</v>
      </c>
      <c r="I2050" s="15" t="s">
        <v>17776</v>
      </c>
      <c r="M2050" s="3" t="s">
        <v>17781</v>
      </c>
    </row>
    <row r="2051" customHeight="1" spans="1:13">
      <c r="A2051" s="9" t="s">
        <v>17774</v>
      </c>
      <c r="B2051" s="10">
        <v>1162</v>
      </c>
      <c r="C2051" s="12" t="s">
        <v>19876</v>
      </c>
      <c r="D2051" s="12" t="s">
        <v>2191</v>
      </c>
      <c r="E2051" s="12"/>
      <c r="F2051" s="13"/>
      <c r="G2051" s="13"/>
      <c r="H2051" s="14">
        <v>44316</v>
      </c>
      <c r="I2051" s="15" t="s">
        <v>17776</v>
      </c>
      <c r="M2051" s="3" t="s">
        <v>17781</v>
      </c>
    </row>
    <row r="2052" customHeight="1" spans="1:13">
      <c r="A2052" s="9" t="s">
        <v>17774</v>
      </c>
      <c r="B2052" s="10">
        <v>1163</v>
      </c>
      <c r="C2052" s="12" t="s">
        <v>19877</v>
      </c>
      <c r="D2052" s="12" t="s">
        <v>2193</v>
      </c>
      <c r="E2052" s="12"/>
      <c r="F2052" s="13"/>
      <c r="G2052" s="13"/>
      <c r="H2052" s="14">
        <v>44316</v>
      </c>
      <c r="I2052" s="15" t="s">
        <v>17776</v>
      </c>
      <c r="M2052" s="3" t="s">
        <v>17781</v>
      </c>
    </row>
    <row r="2053" customHeight="1" spans="1:13">
      <c r="A2053" s="9" t="s">
        <v>17774</v>
      </c>
      <c r="B2053" s="10">
        <v>1165</v>
      </c>
      <c r="C2053" s="12" t="s">
        <v>19878</v>
      </c>
      <c r="D2053" s="23" t="s">
        <v>2199</v>
      </c>
      <c r="E2053" s="12"/>
      <c r="F2053" s="13"/>
      <c r="G2053" s="13"/>
      <c r="H2053" s="14">
        <v>44316</v>
      </c>
      <c r="I2053" s="15" t="s">
        <v>17776</v>
      </c>
      <c r="M2053" s="3" t="s">
        <v>17781</v>
      </c>
    </row>
    <row r="2054" customHeight="1" spans="1:13">
      <c r="A2054" s="9" t="s">
        <v>17774</v>
      </c>
      <c r="B2054" s="10">
        <v>1166</v>
      </c>
      <c r="C2054" s="12" t="s">
        <v>19879</v>
      </c>
      <c r="D2054" s="23" t="s">
        <v>2201</v>
      </c>
      <c r="E2054" s="12"/>
      <c r="F2054" s="13"/>
      <c r="G2054" s="13"/>
      <c r="H2054" s="14">
        <v>44316</v>
      </c>
      <c r="I2054" s="15" t="s">
        <v>17776</v>
      </c>
      <c r="M2054" s="3" t="s">
        <v>17781</v>
      </c>
    </row>
    <row r="2055" customHeight="1" spans="1:13">
      <c r="A2055" s="9" t="s">
        <v>17774</v>
      </c>
      <c r="B2055" s="10">
        <v>1167</v>
      </c>
      <c r="C2055" s="12" t="s">
        <v>19880</v>
      </c>
      <c r="D2055" s="12" t="s">
        <v>2203</v>
      </c>
      <c r="E2055" s="12"/>
      <c r="F2055" s="13"/>
      <c r="G2055" s="13"/>
      <c r="H2055" s="14">
        <v>44316</v>
      </c>
      <c r="I2055" s="15" t="s">
        <v>17776</v>
      </c>
      <c r="M2055" s="3" t="s">
        <v>17781</v>
      </c>
    </row>
    <row r="2056" customHeight="1" spans="1:13">
      <c r="A2056" s="9" t="s">
        <v>17774</v>
      </c>
      <c r="B2056" s="10">
        <v>1168</v>
      </c>
      <c r="C2056" s="12" t="s">
        <v>19881</v>
      </c>
      <c r="D2056" s="23" t="s">
        <v>2205</v>
      </c>
      <c r="E2056" s="12"/>
      <c r="F2056" s="13"/>
      <c r="G2056" s="13"/>
      <c r="H2056" s="14">
        <v>44316</v>
      </c>
      <c r="I2056" s="15" t="s">
        <v>17776</v>
      </c>
      <c r="M2056" s="3" t="s">
        <v>17781</v>
      </c>
    </row>
    <row r="2057" customHeight="1" spans="1:13">
      <c r="A2057" s="9" t="s">
        <v>17774</v>
      </c>
      <c r="B2057" s="10">
        <v>1175</v>
      </c>
      <c r="C2057" s="12" t="s">
        <v>19882</v>
      </c>
      <c r="D2057" s="12" t="s">
        <v>2219</v>
      </c>
      <c r="E2057" s="12"/>
      <c r="F2057" s="13"/>
      <c r="G2057" s="13"/>
      <c r="H2057" s="14">
        <v>44316</v>
      </c>
      <c r="I2057" s="15" t="s">
        <v>17776</v>
      </c>
      <c r="M2057" s="3" t="s">
        <v>17781</v>
      </c>
    </row>
    <row r="2058" customHeight="1" spans="1:13">
      <c r="A2058" s="9" t="s">
        <v>17774</v>
      </c>
      <c r="B2058" s="10">
        <v>1176</v>
      </c>
      <c r="C2058" s="12" t="s">
        <v>19883</v>
      </c>
      <c r="D2058" s="12" t="s">
        <v>2221</v>
      </c>
      <c r="E2058" s="12"/>
      <c r="F2058" s="13"/>
      <c r="G2058" s="13"/>
      <c r="H2058" s="14">
        <v>44316</v>
      </c>
      <c r="I2058" s="15" t="s">
        <v>17776</v>
      </c>
      <c r="M2058" s="3" t="s">
        <v>17781</v>
      </c>
    </row>
    <row r="2059" customHeight="1" spans="1:13">
      <c r="A2059" s="9" t="s">
        <v>17774</v>
      </c>
      <c r="B2059" s="10">
        <v>1177</v>
      </c>
      <c r="C2059" s="12" t="s">
        <v>19884</v>
      </c>
      <c r="D2059" s="12" t="s">
        <v>2223</v>
      </c>
      <c r="E2059" s="12"/>
      <c r="F2059" s="13"/>
      <c r="G2059" s="13"/>
      <c r="H2059" s="14">
        <v>44316</v>
      </c>
      <c r="I2059" s="15" t="s">
        <v>17776</v>
      </c>
      <c r="M2059" s="3" t="s">
        <v>17781</v>
      </c>
    </row>
    <row r="2060" customHeight="1" spans="1:13">
      <c r="A2060" s="9" t="s">
        <v>17774</v>
      </c>
      <c r="B2060" s="10">
        <v>1179</v>
      </c>
      <c r="C2060" s="12" t="s">
        <v>19885</v>
      </c>
      <c r="D2060" s="23" t="s">
        <v>2227</v>
      </c>
      <c r="E2060" s="12"/>
      <c r="F2060" s="13"/>
      <c r="G2060" s="13"/>
      <c r="H2060" s="14">
        <v>44316</v>
      </c>
      <c r="I2060" s="15" t="s">
        <v>17776</v>
      </c>
      <c r="M2060" s="3" t="s">
        <v>17781</v>
      </c>
    </row>
    <row r="2061" customHeight="1" spans="1:13">
      <c r="A2061" s="9" t="s">
        <v>17774</v>
      </c>
      <c r="B2061" s="10">
        <v>1180</v>
      </c>
      <c r="C2061" s="20" t="s">
        <v>19886</v>
      </c>
      <c r="D2061" s="20" t="s">
        <v>2229</v>
      </c>
      <c r="E2061" s="12"/>
      <c r="F2061" s="13"/>
      <c r="G2061" s="13"/>
      <c r="H2061" s="14">
        <v>44316</v>
      </c>
      <c r="I2061" s="15" t="s">
        <v>17776</v>
      </c>
      <c r="M2061" s="3" t="s">
        <v>17781</v>
      </c>
    </row>
    <row r="2062" customHeight="1" spans="1:13">
      <c r="A2062" s="9" t="s">
        <v>17774</v>
      </c>
      <c r="B2062" s="10">
        <v>1181</v>
      </c>
      <c r="C2062" s="12" t="s">
        <v>19887</v>
      </c>
      <c r="D2062" s="12" t="s">
        <v>2231</v>
      </c>
      <c r="E2062" s="12"/>
      <c r="F2062" s="13"/>
      <c r="G2062" s="13"/>
      <c r="H2062" s="14">
        <v>44316</v>
      </c>
      <c r="I2062" s="15" t="s">
        <v>17776</v>
      </c>
      <c r="M2062" s="3" t="s">
        <v>17781</v>
      </c>
    </row>
    <row r="2063" customHeight="1" spans="1:13">
      <c r="A2063" s="9" t="s">
        <v>17774</v>
      </c>
      <c r="B2063" s="10">
        <v>1182</v>
      </c>
      <c r="C2063" s="12" t="s">
        <v>19888</v>
      </c>
      <c r="D2063" s="23" t="s">
        <v>2233</v>
      </c>
      <c r="E2063" s="12"/>
      <c r="F2063" s="13"/>
      <c r="G2063" s="13"/>
      <c r="H2063" s="14">
        <v>44316</v>
      </c>
      <c r="I2063" s="15" t="s">
        <v>17776</v>
      </c>
      <c r="M2063" s="3" t="s">
        <v>17781</v>
      </c>
    </row>
    <row r="2064" customHeight="1" spans="1:13">
      <c r="A2064" s="9" t="s">
        <v>17774</v>
      </c>
      <c r="B2064" s="10">
        <v>1183</v>
      </c>
      <c r="C2064" s="12" t="s">
        <v>19889</v>
      </c>
      <c r="D2064" s="12" t="s">
        <v>2235</v>
      </c>
      <c r="E2064" s="12"/>
      <c r="F2064" s="13"/>
      <c r="G2064" s="13"/>
      <c r="H2064" s="14">
        <v>44316</v>
      </c>
      <c r="I2064" s="15" t="s">
        <v>17776</v>
      </c>
      <c r="M2064" s="3" t="s">
        <v>17781</v>
      </c>
    </row>
    <row r="2065" customHeight="1" spans="1:13">
      <c r="A2065" s="9" t="s">
        <v>17774</v>
      </c>
      <c r="B2065" s="10">
        <v>1184</v>
      </c>
      <c r="C2065" s="12" t="s">
        <v>19890</v>
      </c>
      <c r="D2065" s="21" t="s">
        <v>2237</v>
      </c>
      <c r="E2065" s="12"/>
      <c r="F2065" s="13"/>
      <c r="G2065" s="13"/>
      <c r="H2065" s="14">
        <v>44316</v>
      </c>
      <c r="I2065" s="15" t="s">
        <v>17776</v>
      </c>
      <c r="M2065" s="3" t="s">
        <v>17781</v>
      </c>
    </row>
    <row r="2066" customHeight="1" spans="1:13">
      <c r="A2066" s="9" t="s">
        <v>17774</v>
      </c>
      <c r="B2066" s="10">
        <v>1185</v>
      </c>
      <c r="C2066" s="12" t="s">
        <v>19891</v>
      </c>
      <c r="D2066" s="12" t="s">
        <v>2239</v>
      </c>
      <c r="E2066" s="12"/>
      <c r="F2066" s="13"/>
      <c r="G2066" s="13"/>
      <c r="H2066" s="14">
        <v>44316</v>
      </c>
      <c r="I2066" s="15" t="s">
        <v>17776</v>
      </c>
      <c r="M2066" s="3" t="s">
        <v>17781</v>
      </c>
    </row>
    <row r="2067" customHeight="1" spans="1:13">
      <c r="A2067" s="9" t="s">
        <v>17774</v>
      </c>
      <c r="B2067" s="10">
        <v>1186</v>
      </c>
      <c r="C2067" s="12" t="s">
        <v>19892</v>
      </c>
      <c r="D2067" s="12" t="s">
        <v>2241</v>
      </c>
      <c r="E2067" s="12"/>
      <c r="F2067" s="13"/>
      <c r="G2067" s="13"/>
      <c r="H2067" s="14">
        <v>44316</v>
      </c>
      <c r="I2067" s="15" t="s">
        <v>17776</v>
      </c>
      <c r="M2067" s="3" t="s">
        <v>17781</v>
      </c>
    </row>
    <row r="2068" customHeight="1" spans="1:13">
      <c r="A2068" s="9" t="s">
        <v>17774</v>
      </c>
      <c r="B2068" s="10">
        <v>1187</v>
      </c>
      <c r="C2068" s="12" t="s">
        <v>19893</v>
      </c>
      <c r="D2068" s="12" t="s">
        <v>2243</v>
      </c>
      <c r="E2068" s="12"/>
      <c r="F2068" s="13"/>
      <c r="G2068" s="13"/>
      <c r="H2068" s="14">
        <v>44316</v>
      </c>
      <c r="I2068" s="15" t="s">
        <v>17776</v>
      </c>
      <c r="M2068" s="3" t="s">
        <v>17781</v>
      </c>
    </row>
    <row r="2069" customHeight="1" spans="1:13">
      <c r="A2069" s="9" t="s">
        <v>17774</v>
      </c>
      <c r="B2069" s="10">
        <v>1188</v>
      </c>
      <c r="C2069" s="12" t="s">
        <v>19894</v>
      </c>
      <c r="D2069" s="12" t="s">
        <v>2245</v>
      </c>
      <c r="E2069" s="12"/>
      <c r="F2069" s="13"/>
      <c r="G2069" s="13"/>
      <c r="H2069" s="14">
        <v>44316</v>
      </c>
      <c r="I2069" s="15" t="s">
        <v>17776</v>
      </c>
      <c r="M2069" s="3" t="s">
        <v>17781</v>
      </c>
    </row>
    <row r="2070" customHeight="1" spans="1:13">
      <c r="A2070" s="9" t="s">
        <v>17774</v>
      </c>
      <c r="B2070" s="10">
        <v>1189</v>
      </c>
      <c r="C2070" s="12" t="s">
        <v>19895</v>
      </c>
      <c r="D2070" s="12" t="s">
        <v>2247</v>
      </c>
      <c r="E2070" s="12"/>
      <c r="F2070" s="13"/>
      <c r="G2070" s="13"/>
      <c r="H2070" s="14">
        <v>44316</v>
      </c>
      <c r="I2070" s="15" t="s">
        <v>17776</v>
      </c>
      <c r="M2070" s="3" t="s">
        <v>17781</v>
      </c>
    </row>
    <row r="2071" customHeight="1" spans="1:13">
      <c r="A2071" s="9" t="s">
        <v>17774</v>
      </c>
      <c r="B2071" s="10">
        <v>1190</v>
      </c>
      <c r="C2071" s="12" t="s">
        <v>19896</v>
      </c>
      <c r="D2071" s="12" t="s">
        <v>2249</v>
      </c>
      <c r="E2071" s="12"/>
      <c r="F2071" s="13"/>
      <c r="G2071" s="13"/>
      <c r="H2071" s="14">
        <v>44316</v>
      </c>
      <c r="I2071" s="15" t="s">
        <v>17776</v>
      </c>
      <c r="M2071" s="3" t="s">
        <v>17781</v>
      </c>
    </row>
    <row r="2072" customHeight="1" spans="1:13">
      <c r="A2072" s="9" t="s">
        <v>17774</v>
      </c>
      <c r="B2072" s="10">
        <v>1191</v>
      </c>
      <c r="C2072" s="12" t="s">
        <v>19897</v>
      </c>
      <c r="D2072" s="12" t="s">
        <v>2251</v>
      </c>
      <c r="E2072" s="12"/>
      <c r="F2072" s="13"/>
      <c r="G2072" s="13"/>
      <c r="H2072" s="14">
        <v>44316</v>
      </c>
      <c r="I2072" s="15" t="s">
        <v>17776</v>
      </c>
      <c r="M2072" s="3" t="s">
        <v>17781</v>
      </c>
    </row>
    <row r="2073" customHeight="1" spans="1:13">
      <c r="A2073" s="9" t="s">
        <v>17774</v>
      </c>
      <c r="B2073" s="10">
        <v>1192</v>
      </c>
      <c r="C2073" s="11" t="s">
        <v>19898</v>
      </c>
      <c r="D2073" s="11" t="s">
        <v>2253</v>
      </c>
      <c r="E2073" s="12"/>
      <c r="F2073" s="13"/>
      <c r="G2073" s="13"/>
      <c r="H2073" s="14">
        <v>44316</v>
      </c>
      <c r="I2073" s="15" t="s">
        <v>17776</v>
      </c>
      <c r="M2073" s="3" t="s">
        <v>17781</v>
      </c>
    </row>
    <row r="2074" customHeight="1" spans="1:13">
      <c r="A2074" s="9" t="s">
        <v>17774</v>
      </c>
      <c r="B2074" s="10">
        <v>1193</v>
      </c>
      <c r="C2074" s="12" t="s">
        <v>19899</v>
      </c>
      <c r="D2074" s="23" t="s">
        <v>2255</v>
      </c>
      <c r="E2074" s="12"/>
      <c r="F2074" s="13"/>
      <c r="G2074" s="13"/>
      <c r="H2074" s="14">
        <v>44316</v>
      </c>
      <c r="I2074" s="15" t="s">
        <v>17776</v>
      </c>
      <c r="M2074" s="3" t="s">
        <v>17781</v>
      </c>
    </row>
    <row r="2075" customHeight="1" spans="1:13">
      <c r="A2075" s="9" t="s">
        <v>17774</v>
      </c>
      <c r="B2075" s="10">
        <v>1194</v>
      </c>
      <c r="C2075" s="12" t="s">
        <v>19900</v>
      </c>
      <c r="D2075" s="12" t="s">
        <v>2257</v>
      </c>
      <c r="E2075" s="12"/>
      <c r="F2075" s="13"/>
      <c r="G2075" s="13"/>
      <c r="H2075" s="14">
        <v>44316</v>
      </c>
      <c r="I2075" s="15" t="s">
        <v>17776</v>
      </c>
      <c r="M2075" s="3" t="s">
        <v>17781</v>
      </c>
    </row>
    <row r="2076" customHeight="1" spans="1:13">
      <c r="A2076" s="9" t="s">
        <v>17774</v>
      </c>
      <c r="B2076" s="10">
        <v>1196</v>
      </c>
      <c r="C2076" s="12" t="s">
        <v>19901</v>
      </c>
      <c r="D2076" s="12" t="s">
        <v>2261</v>
      </c>
      <c r="E2076" s="12"/>
      <c r="F2076" s="13"/>
      <c r="G2076" s="13"/>
      <c r="H2076" s="14">
        <v>44316</v>
      </c>
      <c r="I2076" s="15" t="s">
        <v>17776</v>
      </c>
      <c r="M2076" s="3" t="s">
        <v>17781</v>
      </c>
    </row>
    <row r="2077" customHeight="1" spans="1:13">
      <c r="A2077" s="9" t="s">
        <v>17774</v>
      </c>
      <c r="B2077" s="10">
        <v>1197</v>
      </c>
      <c r="C2077" s="12" t="s">
        <v>19902</v>
      </c>
      <c r="D2077" s="12" t="s">
        <v>2263</v>
      </c>
      <c r="E2077" s="12"/>
      <c r="F2077" s="13"/>
      <c r="G2077" s="13"/>
      <c r="H2077" s="14">
        <v>44316</v>
      </c>
      <c r="I2077" s="15" t="s">
        <v>17776</v>
      </c>
      <c r="M2077" s="3" t="s">
        <v>17781</v>
      </c>
    </row>
    <row r="2078" customHeight="1" spans="1:13">
      <c r="A2078" s="9" t="s">
        <v>17774</v>
      </c>
      <c r="B2078" s="10">
        <v>1198</v>
      </c>
      <c r="C2078" s="12" t="s">
        <v>19903</v>
      </c>
      <c r="D2078" s="12" t="s">
        <v>2265</v>
      </c>
      <c r="E2078" s="12"/>
      <c r="F2078" s="13"/>
      <c r="G2078" s="13"/>
      <c r="H2078" s="14">
        <v>44316</v>
      </c>
      <c r="I2078" s="15" t="s">
        <v>17776</v>
      </c>
      <c r="M2078" s="3" t="s">
        <v>17781</v>
      </c>
    </row>
    <row r="2079" customHeight="1" spans="1:13">
      <c r="A2079" s="9" t="s">
        <v>17774</v>
      </c>
      <c r="B2079" s="10">
        <v>1201</v>
      </c>
      <c r="C2079" s="12" t="s">
        <v>19904</v>
      </c>
      <c r="D2079" s="12" t="s">
        <v>2272</v>
      </c>
      <c r="E2079" s="12"/>
      <c r="F2079" s="13"/>
      <c r="G2079" s="13"/>
      <c r="H2079" s="14">
        <v>44316</v>
      </c>
      <c r="I2079" s="15" t="s">
        <v>17776</v>
      </c>
      <c r="M2079" s="3" t="s">
        <v>17781</v>
      </c>
    </row>
    <row r="2080" customHeight="1" spans="1:13">
      <c r="A2080" s="9" t="s">
        <v>17774</v>
      </c>
      <c r="B2080" s="10">
        <v>1202</v>
      </c>
      <c r="C2080" s="12" t="s">
        <v>19905</v>
      </c>
      <c r="D2080" s="12" t="s">
        <v>2274</v>
      </c>
      <c r="E2080" s="12"/>
      <c r="F2080" s="13"/>
      <c r="G2080" s="13"/>
      <c r="H2080" s="14">
        <v>44316</v>
      </c>
      <c r="I2080" s="15" t="s">
        <v>17776</v>
      </c>
      <c r="M2080" s="3" t="s">
        <v>17781</v>
      </c>
    </row>
    <row r="2081" customHeight="1" spans="1:13">
      <c r="A2081" s="9" t="s">
        <v>17774</v>
      </c>
      <c r="B2081" s="10">
        <v>1203</v>
      </c>
      <c r="C2081" s="12" t="s">
        <v>19906</v>
      </c>
      <c r="D2081" s="12" t="s">
        <v>2276</v>
      </c>
      <c r="E2081" s="12"/>
      <c r="F2081" s="13"/>
      <c r="G2081" s="13"/>
      <c r="H2081" s="14">
        <v>44316</v>
      </c>
      <c r="I2081" s="15" t="s">
        <v>17776</v>
      </c>
      <c r="M2081" s="3" t="s">
        <v>17781</v>
      </c>
    </row>
    <row r="2082" customHeight="1" spans="1:13">
      <c r="A2082" s="9" t="s">
        <v>17774</v>
      </c>
      <c r="B2082" s="10">
        <v>1204</v>
      </c>
      <c r="C2082" s="12" t="s">
        <v>19907</v>
      </c>
      <c r="D2082" s="12" t="s">
        <v>2278</v>
      </c>
      <c r="E2082" s="12"/>
      <c r="F2082" s="13"/>
      <c r="G2082" s="13"/>
      <c r="H2082" s="14">
        <v>44316</v>
      </c>
      <c r="I2082" s="15" t="s">
        <v>17776</v>
      </c>
      <c r="M2082" s="3" t="s">
        <v>17781</v>
      </c>
    </row>
    <row r="2083" customHeight="1" spans="1:13">
      <c r="A2083" s="9" t="s">
        <v>17774</v>
      </c>
      <c r="B2083" s="10">
        <v>1205</v>
      </c>
      <c r="C2083" s="11" t="s">
        <v>19908</v>
      </c>
      <c r="D2083" s="11" t="s">
        <v>2280</v>
      </c>
      <c r="E2083" s="12"/>
      <c r="F2083" s="13"/>
      <c r="G2083" s="13"/>
      <c r="H2083" s="14">
        <v>44316</v>
      </c>
      <c r="I2083" s="15" t="s">
        <v>17776</v>
      </c>
      <c r="M2083" s="3" t="s">
        <v>17781</v>
      </c>
    </row>
    <row r="2084" customHeight="1" spans="1:13">
      <c r="A2084" s="9" t="s">
        <v>17774</v>
      </c>
      <c r="B2084" s="10">
        <v>1208</v>
      </c>
      <c r="C2084" s="11" t="s">
        <v>19909</v>
      </c>
      <c r="D2084" s="11" t="s">
        <v>2286</v>
      </c>
      <c r="E2084" s="12"/>
      <c r="F2084" s="13"/>
      <c r="G2084" s="13"/>
      <c r="H2084" s="14">
        <v>44316</v>
      </c>
      <c r="I2084" s="15" t="s">
        <v>17776</v>
      </c>
      <c r="M2084" s="3" t="s">
        <v>17781</v>
      </c>
    </row>
    <row r="2085" customHeight="1" spans="1:13">
      <c r="A2085" s="9" t="s">
        <v>17774</v>
      </c>
      <c r="B2085" s="10">
        <v>1209</v>
      </c>
      <c r="C2085" s="11" t="s">
        <v>19910</v>
      </c>
      <c r="D2085" s="11" t="s">
        <v>2288</v>
      </c>
      <c r="E2085" s="12"/>
      <c r="F2085" s="13"/>
      <c r="G2085" s="13"/>
      <c r="H2085" s="14">
        <v>44316</v>
      </c>
      <c r="I2085" s="15" t="s">
        <v>17776</v>
      </c>
      <c r="M2085" s="3" t="s">
        <v>17781</v>
      </c>
    </row>
    <row r="2086" customHeight="1" spans="1:13">
      <c r="A2086" s="9" t="s">
        <v>17774</v>
      </c>
      <c r="B2086" s="10">
        <v>1210</v>
      </c>
      <c r="C2086" s="12" t="s">
        <v>19911</v>
      </c>
      <c r="D2086" s="23" t="s">
        <v>2290</v>
      </c>
      <c r="E2086" s="12"/>
      <c r="F2086" s="13"/>
      <c r="G2086" s="13"/>
      <c r="H2086" s="14">
        <v>44316</v>
      </c>
      <c r="I2086" s="15" t="s">
        <v>17776</v>
      </c>
      <c r="M2086" s="3" t="s">
        <v>17781</v>
      </c>
    </row>
    <row r="2087" customHeight="1" spans="1:13">
      <c r="A2087" s="9" t="s">
        <v>17774</v>
      </c>
      <c r="B2087" s="10">
        <v>1211</v>
      </c>
      <c r="C2087" s="12" t="s">
        <v>19912</v>
      </c>
      <c r="D2087" s="12" t="s">
        <v>2292</v>
      </c>
      <c r="E2087" s="12"/>
      <c r="F2087" s="13"/>
      <c r="G2087" s="13"/>
      <c r="H2087" s="14">
        <v>44316</v>
      </c>
      <c r="I2087" s="15" t="s">
        <v>17776</v>
      </c>
      <c r="M2087" s="3" t="s">
        <v>17781</v>
      </c>
    </row>
    <row r="2088" customHeight="1" spans="1:13">
      <c r="A2088" s="9" t="s">
        <v>17774</v>
      </c>
      <c r="B2088" s="10">
        <v>1212</v>
      </c>
      <c r="C2088" s="11" t="s">
        <v>19913</v>
      </c>
      <c r="D2088" s="11" t="s">
        <v>2294</v>
      </c>
      <c r="E2088" s="12"/>
      <c r="F2088" s="13"/>
      <c r="G2088" s="13"/>
      <c r="H2088" s="14">
        <v>44316</v>
      </c>
      <c r="I2088" s="15" t="s">
        <v>17776</v>
      </c>
      <c r="M2088" s="3" t="s">
        <v>17781</v>
      </c>
    </row>
    <row r="2089" customHeight="1" spans="1:13">
      <c r="A2089" s="9" t="s">
        <v>17774</v>
      </c>
      <c r="B2089" s="10">
        <v>1213</v>
      </c>
      <c r="C2089" s="11" t="s">
        <v>19914</v>
      </c>
      <c r="D2089" s="11" t="s">
        <v>2296</v>
      </c>
      <c r="E2089" s="12"/>
      <c r="F2089" s="13"/>
      <c r="G2089" s="13"/>
      <c r="H2089" s="14">
        <v>44316</v>
      </c>
      <c r="I2089" s="15" t="s">
        <v>17776</v>
      </c>
      <c r="M2089" s="3" t="s">
        <v>17781</v>
      </c>
    </row>
    <row r="2090" customHeight="1" spans="1:13">
      <c r="A2090" s="9" t="s">
        <v>17774</v>
      </c>
      <c r="B2090" s="10">
        <v>1214</v>
      </c>
      <c r="C2090" s="11" t="s">
        <v>19915</v>
      </c>
      <c r="D2090" s="11" t="s">
        <v>2298</v>
      </c>
      <c r="E2090" s="12"/>
      <c r="F2090" s="13"/>
      <c r="G2090" s="13"/>
      <c r="H2090" s="14">
        <v>44316</v>
      </c>
      <c r="I2090" s="15" t="s">
        <v>17776</v>
      </c>
      <c r="M2090" s="3" t="s">
        <v>17781</v>
      </c>
    </row>
    <row r="2091" customHeight="1" spans="1:13">
      <c r="A2091" s="9" t="s">
        <v>17774</v>
      </c>
      <c r="B2091" s="10">
        <v>1215</v>
      </c>
      <c r="C2091" s="12" t="s">
        <v>19916</v>
      </c>
      <c r="D2091" s="12" t="s">
        <v>2300</v>
      </c>
      <c r="E2091" s="12"/>
      <c r="F2091" s="13"/>
      <c r="G2091" s="13"/>
      <c r="H2091" s="14">
        <v>44316</v>
      </c>
      <c r="I2091" s="15" t="s">
        <v>17776</v>
      </c>
      <c r="M2091" s="3" t="s">
        <v>17781</v>
      </c>
    </row>
    <row r="2092" customHeight="1" spans="1:13">
      <c r="A2092" s="9" t="s">
        <v>17774</v>
      </c>
      <c r="B2092" s="10">
        <v>1216</v>
      </c>
      <c r="C2092" s="11" t="s">
        <v>19917</v>
      </c>
      <c r="D2092" s="11" t="s">
        <v>2302</v>
      </c>
      <c r="E2092" s="12"/>
      <c r="F2092" s="13"/>
      <c r="G2092" s="13"/>
      <c r="H2092" s="14">
        <v>44316</v>
      </c>
      <c r="I2092" s="15" t="s">
        <v>17776</v>
      </c>
      <c r="M2092" s="3" t="s">
        <v>17781</v>
      </c>
    </row>
    <row r="2093" customHeight="1" spans="1:13">
      <c r="A2093" s="9" t="s">
        <v>17774</v>
      </c>
      <c r="B2093" s="10">
        <v>1217</v>
      </c>
      <c r="C2093" s="12" t="s">
        <v>19918</v>
      </c>
      <c r="D2093" s="12" t="s">
        <v>2304</v>
      </c>
      <c r="E2093" s="12"/>
      <c r="F2093" s="13"/>
      <c r="G2093" s="13"/>
      <c r="H2093" s="14">
        <v>44316</v>
      </c>
      <c r="I2093" s="15" t="s">
        <v>17776</v>
      </c>
      <c r="M2093" s="3" t="s">
        <v>17781</v>
      </c>
    </row>
    <row r="2094" customHeight="1" spans="1:13">
      <c r="A2094" s="9" t="s">
        <v>17774</v>
      </c>
      <c r="B2094" s="10">
        <v>1221</v>
      </c>
      <c r="C2094" s="12" t="s">
        <v>19919</v>
      </c>
      <c r="D2094" s="12" t="s">
        <v>2312</v>
      </c>
      <c r="E2094" s="12"/>
      <c r="F2094" s="13"/>
      <c r="G2094" s="13"/>
      <c r="H2094" s="14">
        <v>44316</v>
      </c>
      <c r="I2094" s="15" t="s">
        <v>17776</v>
      </c>
      <c r="M2094" s="3" t="s">
        <v>17781</v>
      </c>
    </row>
    <row r="2095" customHeight="1" spans="1:13">
      <c r="A2095" s="9" t="s">
        <v>17774</v>
      </c>
      <c r="B2095" s="10">
        <v>1224</v>
      </c>
      <c r="C2095" s="12" t="s">
        <v>19920</v>
      </c>
      <c r="D2095" s="23" t="s">
        <v>2318</v>
      </c>
      <c r="E2095" s="12"/>
      <c r="F2095" s="13"/>
      <c r="G2095" s="13"/>
      <c r="H2095" s="14">
        <v>44316</v>
      </c>
      <c r="I2095" s="15" t="s">
        <v>17776</v>
      </c>
      <c r="M2095" s="3" t="s">
        <v>17781</v>
      </c>
    </row>
    <row r="2096" customHeight="1" spans="1:13">
      <c r="A2096" s="9" t="s">
        <v>17774</v>
      </c>
      <c r="B2096" s="10">
        <v>1225</v>
      </c>
      <c r="C2096" s="11" t="s">
        <v>19921</v>
      </c>
      <c r="D2096" s="11" t="s">
        <v>2320</v>
      </c>
      <c r="E2096" s="12"/>
      <c r="F2096" s="13"/>
      <c r="G2096" s="13"/>
      <c r="H2096" s="14">
        <v>44316</v>
      </c>
      <c r="I2096" s="15" t="s">
        <v>17776</v>
      </c>
      <c r="M2096" s="3" t="s">
        <v>17781</v>
      </c>
    </row>
    <row r="2097" customHeight="1" spans="1:13">
      <c r="A2097" s="9" t="s">
        <v>17774</v>
      </c>
      <c r="B2097" s="10">
        <v>1226</v>
      </c>
      <c r="C2097" s="11" t="s">
        <v>19922</v>
      </c>
      <c r="D2097" s="11" t="s">
        <v>2322</v>
      </c>
      <c r="E2097" s="12"/>
      <c r="F2097" s="13"/>
      <c r="G2097" s="13"/>
      <c r="H2097" s="14">
        <v>44316</v>
      </c>
      <c r="I2097" s="15" t="s">
        <v>17776</v>
      </c>
      <c r="M2097" s="3" t="s">
        <v>17781</v>
      </c>
    </row>
    <row r="2098" customHeight="1" spans="1:13">
      <c r="A2098" s="9" t="s">
        <v>17774</v>
      </c>
      <c r="B2098" s="10">
        <v>1227</v>
      </c>
      <c r="C2098" s="11" t="s">
        <v>19923</v>
      </c>
      <c r="D2098" s="11" t="s">
        <v>2324</v>
      </c>
      <c r="E2098" s="12"/>
      <c r="F2098" s="13"/>
      <c r="G2098" s="13"/>
      <c r="H2098" s="14">
        <v>44316</v>
      </c>
      <c r="I2098" s="15" t="s">
        <v>17776</v>
      </c>
      <c r="M2098" s="3" t="s">
        <v>17781</v>
      </c>
    </row>
    <row r="2099" customHeight="1" spans="1:13">
      <c r="A2099" s="9" t="s">
        <v>17774</v>
      </c>
      <c r="B2099" s="10">
        <v>1228</v>
      </c>
      <c r="C2099" s="11" t="s">
        <v>19924</v>
      </c>
      <c r="D2099" s="11" t="s">
        <v>2326</v>
      </c>
      <c r="E2099" s="12"/>
      <c r="F2099" s="13"/>
      <c r="G2099" s="13"/>
      <c r="H2099" s="14">
        <v>44316</v>
      </c>
      <c r="I2099" s="15" t="s">
        <v>17776</v>
      </c>
      <c r="M2099" s="3" t="s">
        <v>17781</v>
      </c>
    </row>
    <row r="2100" customHeight="1" spans="1:13">
      <c r="A2100" s="9" t="s">
        <v>17774</v>
      </c>
      <c r="B2100" s="10">
        <v>1229</v>
      </c>
      <c r="C2100" s="11" t="s">
        <v>19925</v>
      </c>
      <c r="D2100" s="11" t="s">
        <v>2328</v>
      </c>
      <c r="E2100" s="12"/>
      <c r="F2100" s="13"/>
      <c r="G2100" s="13"/>
      <c r="H2100" s="14">
        <v>44316</v>
      </c>
      <c r="I2100" s="15" t="s">
        <v>17776</v>
      </c>
      <c r="M2100" s="3" t="s">
        <v>17781</v>
      </c>
    </row>
    <row r="2101" customHeight="1" spans="1:13">
      <c r="A2101" s="9" t="s">
        <v>17774</v>
      </c>
      <c r="B2101" s="10">
        <v>1230</v>
      </c>
      <c r="C2101" s="12" t="s">
        <v>19926</v>
      </c>
      <c r="D2101" s="23" t="s">
        <v>2330</v>
      </c>
      <c r="E2101" s="12"/>
      <c r="F2101" s="13"/>
      <c r="G2101" s="13"/>
      <c r="H2101" s="14">
        <v>44316</v>
      </c>
      <c r="I2101" s="15" t="s">
        <v>17776</v>
      </c>
      <c r="M2101" s="3" t="s">
        <v>17781</v>
      </c>
    </row>
    <row r="2102" customHeight="1" spans="1:13">
      <c r="A2102" s="9" t="s">
        <v>17774</v>
      </c>
      <c r="B2102" s="10">
        <v>1231</v>
      </c>
      <c r="C2102" s="11" t="s">
        <v>19927</v>
      </c>
      <c r="D2102" s="11" t="s">
        <v>2332</v>
      </c>
      <c r="E2102" s="12"/>
      <c r="F2102" s="13"/>
      <c r="G2102" s="13"/>
      <c r="H2102" s="14">
        <v>44316</v>
      </c>
      <c r="I2102" s="15" t="s">
        <v>17776</v>
      </c>
      <c r="M2102" s="3" t="s">
        <v>17781</v>
      </c>
    </row>
    <row r="2103" customHeight="1" spans="1:13">
      <c r="A2103" s="9" t="s">
        <v>17774</v>
      </c>
      <c r="B2103" s="10">
        <v>1232</v>
      </c>
      <c r="C2103" s="11" t="s">
        <v>19928</v>
      </c>
      <c r="D2103" s="11" t="s">
        <v>2334</v>
      </c>
      <c r="E2103" s="12"/>
      <c r="F2103" s="13"/>
      <c r="G2103" s="13"/>
      <c r="H2103" s="14">
        <v>44316</v>
      </c>
      <c r="I2103" s="15" t="s">
        <v>17776</v>
      </c>
      <c r="M2103" s="3" t="s">
        <v>17781</v>
      </c>
    </row>
    <row r="2104" customHeight="1" spans="1:13">
      <c r="A2104" s="9" t="s">
        <v>17774</v>
      </c>
      <c r="B2104" s="10">
        <v>1233</v>
      </c>
      <c r="C2104" s="11" t="s">
        <v>19929</v>
      </c>
      <c r="D2104" s="11" t="s">
        <v>2336</v>
      </c>
      <c r="E2104" s="12"/>
      <c r="F2104" s="13"/>
      <c r="G2104" s="13"/>
      <c r="H2104" s="14">
        <v>44316</v>
      </c>
      <c r="I2104" s="15" t="s">
        <v>17776</v>
      </c>
      <c r="M2104" s="3" t="s">
        <v>17781</v>
      </c>
    </row>
    <row r="2105" customHeight="1" spans="1:13">
      <c r="A2105" s="9" t="s">
        <v>17774</v>
      </c>
      <c r="B2105" s="10">
        <v>1234</v>
      </c>
      <c r="C2105" s="12" t="s">
        <v>19930</v>
      </c>
      <c r="D2105" s="12" t="s">
        <v>2338</v>
      </c>
      <c r="E2105" s="12"/>
      <c r="F2105" s="13"/>
      <c r="G2105" s="13"/>
      <c r="H2105" s="14">
        <v>44316</v>
      </c>
      <c r="I2105" s="15" t="s">
        <v>17776</v>
      </c>
      <c r="M2105" s="3" t="s">
        <v>17781</v>
      </c>
    </row>
    <row r="2106" customHeight="1" spans="1:13">
      <c r="A2106" s="9" t="s">
        <v>17774</v>
      </c>
      <c r="B2106" s="10">
        <v>1235</v>
      </c>
      <c r="C2106" s="12" t="s">
        <v>19931</v>
      </c>
      <c r="D2106" s="12" t="s">
        <v>2340</v>
      </c>
      <c r="E2106" s="12"/>
      <c r="F2106" s="13"/>
      <c r="G2106" s="13"/>
      <c r="H2106" s="14">
        <v>44316</v>
      </c>
      <c r="I2106" s="15" t="s">
        <v>17776</v>
      </c>
      <c r="M2106" s="3" t="s">
        <v>17781</v>
      </c>
    </row>
    <row r="2107" customHeight="1" spans="1:13">
      <c r="A2107" s="9" t="s">
        <v>17774</v>
      </c>
      <c r="B2107" s="10">
        <v>1238</v>
      </c>
      <c r="C2107" s="12" t="s">
        <v>19932</v>
      </c>
      <c r="D2107" s="12" t="s">
        <v>2346</v>
      </c>
      <c r="E2107" s="12"/>
      <c r="F2107" s="13"/>
      <c r="G2107" s="13"/>
      <c r="H2107" s="14">
        <v>44316</v>
      </c>
      <c r="I2107" s="15" t="s">
        <v>17776</v>
      </c>
      <c r="M2107" s="3" t="s">
        <v>17781</v>
      </c>
    </row>
    <row r="2108" customHeight="1" spans="1:13">
      <c r="A2108" s="9" t="s">
        <v>17774</v>
      </c>
      <c r="B2108" s="10">
        <v>1239</v>
      </c>
      <c r="C2108" s="12" t="s">
        <v>19933</v>
      </c>
      <c r="D2108" s="12" t="s">
        <v>2348</v>
      </c>
      <c r="E2108" s="12"/>
      <c r="F2108" s="13"/>
      <c r="G2108" s="13"/>
      <c r="H2108" s="14">
        <v>44316</v>
      </c>
      <c r="I2108" s="15" t="s">
        <v>17776</v>
      </c>
      <c r="M2108" s="3" t="s">
        <v>17781</v>
      </c>
    </row>
    <row r="2109" customHeight="1" spans="1:13">
      <c r="A2109" s="9" t="s">
        <v>17774</v>
      </c>
      <c r="B2109" s="10">
        <v>1240</v>
      </c>
      <c r="C2109" s="12" t="s">
        <v>19934</v>
      </c>
      <c r="D2109" s="12" t="s">
        <v>2350</v>
      </c>
      <c r="E2109" s="12"/>
      <c r="F2109" s="13"/>
      <c r="G2109" s="13"/>
      <c r="H2109" s="14">
        <v>44316</v>
      </c>
      <c r="I2109" s="15" t="s">
        <v>17776</v>
      </c>
      <c r="M2109" s="3" t="s">
        <v>17781</v>
      </c>
    </row>
    <row r="2110" customHeight="1" spans="1:13">
      <c r="A2110" s="9" t="s">
        <v>17774</v>
      </c>
      <c r="B2110" s="10">
        <v>1241</v>
      </c>
      <c r="C2110" s="12" t="s">
        <v>19935</v>
      </c>
      <c r="D2110" s="12" t="s">
        <v>2352</v>
      </c>
      <c r="E2110" s="12"/>
      <c r="F2110" s="13"/>
      <c r="G2110" s="13"/>
      <c r="H2110" s="14">
        <v>44316</v>
      </c>
      <c r="I2110" s="15" t="s">
        <v>17776</v>
      </c>
      <c r="M2110" s="3" t="s">
        <v>17781</v>
      </c>
    </row>
    <row r="2111" customHeight="1" spans="1:13">
      <c r="A2111" s="9" t="s">
        <v>17774</v>
      </c>
      <c r="B2111" s="10">
        <v>1242</v>
      </c>
      <c r="C2111" s="11" t="s">
        <v>19936</v>
      </c>
      <c r="D2111" s="11" t="s">
        <v>2354</v>
      </c>
      <c r="E2111" s="12"/>
      <c r="F2111" s="13"/>
      <c r="G2111" s="13"/>
      <c r="H2111" s="14">
        <v>44316</v>
      </c>
      <c r="I2111" s="15" t="s">
        <v>17776</v>
      </c>
      <c r="M2111" s="3" t="s">
        <v>17781</v>
      </c>
    </row>
    <row r="2112" customHeight="1" spans="1:13">
      <c r="A2112" s="9" t="s">
        <v>17774</v>
      </c>
      <c r="B2112" s="10">
        <v>1243</v>
      </c>
      <c r="C2112" s="12" t="s">
        <v>19937</v>
      </c>
      <c r="D2112" s="12" t="s">
        <v>2356</v>
      </c>
      <c r="E2112" s="12"/>
      <c r="F2112" s="13"/>
      <c r="G2112" s="13"/>
      <c r="H2112" s="14">
        <v>44316</v>
      </c>
      <c r="I2112" s="15" t="s">
        <v>17776</v>
      </c>
      <c r="M2112" s="3" t="s">
        <v>17781</v>
      </c>
    </row>
    <row r="2113" customHeight="1" spans="1:13">
      <c r="A2113" s="9" t="s">
        <v>17774</v>
      </c>
      <c r="B2113" s="10">
        <v>1244</v>
      </c>
      <c r="C2113" s="12" t="s">
        <v>19938</v>
      </c>
      <c r="D2113" s="12" t="s">
        <v>2358</v>
      </c>
      <c r="E2113" s="12"/>
      <c r="F2113" s="13"/>
      <c r="G2113" s="13"/>
      <c r="H2113" s="14">
        <v>44316</v>
      </c>
      <c r="I2113" s="15" t="s">
        <v>17776</v>
      </c>
      <c r="M2113" s="3" t="s">
        <v>17781</v>
      </c>
    </row>
    <row r="2114" customHeight="1" spans="1:13">
      <c r="A2114" s="9" t="s">
        <v>17774</v>
      </c>
      <c r="B2114" s="10">
        <v>1246</v>
      </c>
      <c r="C2114" s="12" t="s">
        <v>19939</v>
      </c>
      <c r="D2114" s="12" t="s">
        <v>2362</v>
      </c>
      <c r="E2114" s="12"/>
      <c r="F2114" s="13"/>
      <c r="G2114" s="13"/>
      <c r="H2114" s="14">
        <v>44316</v>
      </c>
      <c r="I2114" s="15" t="s">
        <v>17776</v>
      </c>
      <c r="M2114" s="3" t="s">
        <v>17781</v>
      </c>
    </row>
    <row r="2115" customHeight="1" spans="1:13">
      <c r="A2115" s="9" t="s">
        <v>17774</v>
      </c>
      <c r="B2115" s="10">
        <v>1247</v>
      </c>
      <c r="C2115" s="12" t="s">
        <v>19940</v>
      </c>
      <c r="D2115" s="12" t="s">
        <v>2364</v>
      </c>
      <c r="E2115" s="12"/>
      <c r="F2115" s="13"/>
      <c r="G2115" s="13"/>
      <c r="H2115" s="14">
        <v>44316</v>
      </c>
      <c r="I2115" s="15" t="s">
        <v>17776</v>
      </c>
      <c r="M2115" s="3" t="s">
        <v>17781</v>
      </c>
    </row>
    <row r="2116" customHeight="1" spans="1:13">
      <c r="A2116" s="9" t="s">
        <v>17774</v>
      </c>
      <c r="B2116" s="10">
        <v>1248</v>
      </c>
      <c r="C2116" s="12" t="s">
        <v>19941</v>
      </c>
      <c r="D2116" s="27" t="s">
        <v>19942</v>
      </c>
      <c r="E2116" s="12"/>
      <c r="F2116" s="13"/>
      <c r="G2116" s="18" t="s">
        <v>19943</v>
      </c>
      <c r="H2116" s="14">
        <v>44316</v>
      </c>
      <c r="I2116" s="15" t="s">
        <v>17776</v>
      </c>
      <c r="M2116" s="3" t="s">
        <v>17781</v>
      </c>
    </row>
    <row r="2117" customHeight="1" spans="1:13">
      <c r="A2117" s="9" t="s">
        <v>17774</v>
      </c>
      <c r="B2117" s="10">
        <v>1249</v>
      </c>
      <c r="C2117" s="12" t="s">
        <v>19944</v>
      </c>
      <c r="D2117" s="12" t="s">
        <v>2368</v>
      </c>
      <c r="E2117" s="12"/>
      <c r="F2117" s="13"/>
      <c r="G2117" s="13"/>
      <c r="H2117" s="14">
        <v>44316</v>
      </c>
      <c r="I2117" s="15" t="s">
        <v>17776</v>
      </c>
      <c r="M2117" s="3" t="s">
        <v>17781</v>
      </c>
    </row>
    <row r="2118" customHeight="1" spans="1:13">
      <c r="A2118" s="9" t="s">
        <v>17774</v>
      </c>
      <c r="B2118" s="10">
        <v>1250</v>
      </c>
      <c r="C2118" s="12" t="s">
        <v>19945</v>
      </c>
      <c r="D2118" s="12" t="s">
        <v>2370</v>
      </c>
      <c r="E2118" s="12"/>
      <c r="F2118" s="13"/>
      <c r="G2118" s="13"/>
      <c r="H2118" s="14">
        <v>44316</v>
      </c>
      <c r="I2118" s="15" t="s">
        <v>17776</v>
      </c>
      <c r="M2118" s="3" t="s">
        <v>17781</v>
      </c>
    </row>
    <row r="2119" customHeight="1" spans="1:13">
      <c r="A2119" s="9" t="s">
        <v>17774</v>
      </c>
      <c r="B2119" s="10">
        <v>1251</v>
      </c>
      <c r="C2119" s="12" t="s">
        <v>19946</v>
      </c>
      <c r="D2119" s="12" t="s">
        <v>2372</v>
      </c>
      <c r="E2119" s="12"/>
      <c r="F2119" s="13"/>
      <c r="G2119" s="13"/>
      <c r="H2119" s="14">
        <v>44316</v>
      </c>
      <c r="I2119" s="15" t="s">
        <v>17776</v>
      </c>
      <c r="M2119" s="3" t="s">
        <v>17781</v>
      </c>
    </row>
    <row r="2120" customHeight="1" spans="1:13">
      <c r="A2120" s="9" t="s">
        <v>17774</v>
      </c>
      <c r="B2120" s="10">
        <v>1252</v>
      </c>
      <c r="C2120" s="12" t="s">
        <v>19947</v>
      </c>
      <c r="D2120" s="12" t="s">
        <v>2374</v>
      </c>
      <c r="E2120" s="12"/>
      <c r="F2120" s="13"/>
      <c r="G2120" s="13"/>
      <c r="H2120" s="14">
        <v>44316</v>
      </c>
      <c r="I2120" s="15" t="s">
        <v>17776</v>
      </c>
      <c r="M2120" s="3" t="s">
        <v>17781</v>
      </c>
    </row>
    <row r="2121" customHeight="1" spans="1:13">
      <c r="A2121" s="9" t="s">
        <v>17774</v>
      </c>
      <c r="B2121" s="10">
        <v>1253</v>
      </c>
      <c r="C2121" s="12" t="s">
        <v>19948</v>
      </c>
      <c r="D2121" s="12" t="s">
        <v>2376</v>
      </c>
      <c r="E2121" s="12"/>
      <c r="F2121" s="13"/>
      <c r="G2121" s="13"/>
      <c r="H2121" s="14">
        <v>44316</v>
      </c>
      <c r="I2121" s="15" t="s">
        <v>17776</v>
      </c>
      <c r="M2121" s="3" t="s">
        <v>17781</v>
      </c>
    </row>
    <row r="2122" customHeight="1" spans="1:13">
      <c r="A2122" s="9" t="s">
        <v>17774</v>
      </c>
      <c r="B2122" s="10">
        <v>1254</v>
      </c>
      <c r="C2122" s="12" t="s">
        <v>19949</v>
      </c>
      <c r="D2122" s="12" t="s">
        <v>2378</v>
      </c>
      <c r="E2122" s="12"/>
      <c r="F2122" s="13"/>
      <c r="G2122" s="13"/>
      <c r="H2122" s="14">
        <v>44316</v>
      </c>
      <c r="I2122" s="15" t="s">
        <v>17776</v>
      </c>
      <c r="M2122" s="3" t="s">
        <v>17781</v>
      </c>
    </row>
    <row r="2123" customHeight="1" spans="1:13">
      <c r="A2123" s="9" t="s">
        <v>17774</v>
      </c>
      <c r="B2123" s="10">
        <v>1255</v>
      </c>
      <c r="C2123" s="12" t="s">
        <v>19950</v>
      </c>
      <c r="D2123" s="12" t="s">
        <v>2380</v>
      </c>
      <c r="E2123" s="12"/>
      <c r="F2123" s="13"/>
      <c r="G2123" s="13"/>
      <c r="H2123" s="14">
        <v>44316</v>
      </c>
      <c r="I2123" s="15" t="s">
        <v>17776</v>
      </c>
      <c r="M2123" s="3" t="s">
        <v>17781</v>
      </c>
    </row>
    <row r="2124" customHeight="1" spans="1:13">
      <c r="A2124" s="9" t="s">
        <v>17774</v>
      </c>
      <c r="B2124" s="10">
        <v>1256</v>
      </c>
      <c r="C2124" s="12" t="s">
        <v>19951</v>
      </c>
      <c r="D2124" s="12" t="s">
        <v>2382</v>
      </c>
      <c r="E2124" s="12"/>
      <c r="F2124" s="13"/>
      <c r="G2124" s="13"/>
      <c r="H2124" s="14">
        <v>44316</v>
      </c>
      <c r="I2124" s="15" t="s">
        <v>17776</v>
      </c>
      <c r="M2124" s="3" t="s">
        <v>17781</v>
      </c>
    </row>
    <row r="2125" customHeight="1" spans="1:13">
      <c r="A2125" s="9" t="s">
        <v>17774</v>
      </c>
      <c r="B2125" s="10">
        <v>1257</v>
      </c>
      <c r="C2125" s="12" t="s">
        <v>19952</v>
      </c>
      <c r="D2125" s="21" t="s">
        <v>2384</v>
      </c>
      <c r="E2125" s="12"/>
      <c r="F2125" s="13"/>
      <c r="G2125" s="13"/>
      <c r="H2125" s="14">
        <v>44316</v>
      </c>
      <c r="I2125" s="15" t="s">
        <v>17776</v>
      </c>
      <c r="M2125" s="3" t="s">
        <v>17781</v>
      </c>
    </row>
    <row r="2126" customHeight="1" spans="1:13">
      <c r="A2126" s="9" t="s">
        <v>17774</v>
      </c>
      <c r="B2126" s="10">
        <v>1258</v>
      </c>
      <c r="C2126" s="12" t="s">
        <v>19953</v>
      </c>
      <c r="D2126" s="12" t="s">
        <v>2386</v>
      </c>
      <c r="E2126" s="12"/>
      <c r="F2126" s="13"/>
      <c r="G2126" s="13"/>
      <c r="H2126" s="14">
        <v>44316</v>
      </c>
      <c r="I2126" s="15" t="s">
        <v>17776</v>
      </c>
      <c r="M2126" s="3" t="s">
        <v>17781</v>
      </c>
    </row>
    <row r="2127" customHeight="1" spans="1:13">
      <c r="A2127" s="9" t="s">
        <v>17774</v>
      </c>
      <c r="B2127" s="10">
        <v>1259</v>
      </c>
      <c r="C2127" s="12" t="s">
        <v>19954</v>
      </c>
      <c r="D2127" s="12" t="s">
        <v>2388</v>
      </c>
      <c r="E2127" s="12"/>
      <c r="F2127" s="13"/>
      <c r="G2127" s="13"/>
      <c r="H2127" s="14">
        <v>44316</v>
      </c>
      <c r="I2127" s="15" t="s">
        <v>17776</v>
      </c>
      <c r="M2127" s="3" t="s">
        <v>17781</v>
      </c>
    </row>
    <row r="2128" customHeight="1" spans="1:13">
      <c r="A2128" s="9" t="s">
        <v>17774</v>
      </c>
      <c r="B2128" s="10">
        <v>1260</v>
      </c>
      <c r="C2128" s="12" t="s">
        <v>19955</v>
      </c>
      <c r="D2128" s="12" t="s">
        <v>2390</v>
      </c>
      <c r="E2128" s="12"/>
      <c r="F2128" s="13"/>
      <c r="G2128" s="13"/>
      <c r="H2128" s="14">
        <v>44316</v>
      </c>
      <c r="I2128" s="15" t="s">
        <v>17776</v>
      </c>
      <c r="M2128" s="3" t="s">
        <v>17781</v>
      </c>
    </row>
    <row r="2129" customHeight="1" spans="1:13">
      <c r="A2129" s="9" t="s">
        <v>17774</v>
      </c>
      <c r="B2129" s="10">
        <v>1261</v>
      </c>
      <c r="C2129" s="11" t="s">
        <v>19956</v>
      </c>
      <c r="D2129" s="11" t="s">
        <v>2392</v>
      </c>
      <c r="E2129" s="12"/>
      <c r="F2129" s="13"/>
      <c r="G2129" s="13"/>
      <c r="H2129" s="14">
        <v>44316</v>
      </c>
      <c r="I2129" s="15" t="s">
        <v>17776</v>
      </c>
      <c r="M2129" s="3" t="s">
        <v>17781</v>
      </c>
    </row>
    <row r="2130" customHeight="1" spans="1:13">
      <c r="A2130" s="9" t="s">
        <v>17774</v>
      </c>
      <c r="B2130" s="10">
        <v>1262</v>
      </c>
      <c r="C2130" s="11" t="s">
        <v>19957</v>
      </c>
      <c r="D2130" s="11" t="s">
        <v>2394</v>
      </c>
      <c r="E2130" s="12"/>
      <c r="F2130" s="13"/>
      <c r="G2130" s="13"/>
      <c r="H2130" s="14">
        <v>44316</v>
      </c>
      <c r="I2130" s="15" t="s">
        <v>17776</v>
      </c>
      <c r="M2130" s="3" t="s">
        <v>17781</v>
      </c>
    </row>
    <row r="2131" customHeight="1" spans="1:13">
      <c r="A2131" s="9" t="s">
        <v>17774</v>
      </c>
      <c r="B2131" s="10">
        <v>1263</v>
      </c>
      <c r="C2131" s="11" t="s">
        <v>19958</v>
      </c>
      <c r="D2131" s="11" t="s">
        <v>2396</v>
      </c>
      <c r="E2131" s="12"/>
      <c r="F2131" s="13"/>
      <c r="G2131" s="13"/>
      <c r="H2131" s="14">
        <v>44316</v>
      </c>
      <c r="I2131" s="15" t="s">
        <v>17776</v>
      </c>
      <c r="M2131" s="3" t="s">
        <v>17781</v>
      </c>
    </row>
    <row r="2132" customHeight="1" spans="1:13">
      <c r="A2132" s="9" t="s">
        <v>17774</v>
      </c>
      <c r="B2132" s="10">
        <v>1264</v>
      </c>
      <c r="C2132" s="11" t="s">
        <v>19959</v>
      </c>
      <c r="D2132" s="11" t="s">
        <v>2398</v>
      </c>
      <c r="E2132" s="12"/>
      <c r="F2132" s="13"/>
      <c r="G2132" s="13"/>
      <c r="H2132" s="14">
        <v>44316</v>
      </c>
      <c r="I2132" s="15" t="s">
        <v>17776</v>
      </c>
      <c r="M2132" s="3" t="s">
        <v>17781</v>
      </c>
    </row>
    <row r="2133" customHeight="1" spans="1:13">
      <c r="A2133" s="9" t="s">
        <v>17774</v>
      </c>
      <c r="B2133" s="10">
        <v>1265</v>
      </c>
      <c r="C2133" s="11" t="s">
        <v>19960</v>
      </c>
      <c r="D2133" s="11" t="s">
        <v>2400</v>
      </c>
      <c r="E2133" s="12"/>
      <c r="F2133" s="13"/>
      <c r="G2133" s="13"/>
      <c r="H2133" s="14">
        <v>44316</v>
      </c>
      <c r="I2133" s="15" t="s">
        <v>17776</v>
      </c>
      <c r="M2133" s="3" t="s">
        <v>17781</v>
      </c>
    </row>
    <row r="2134" customHeight="1" spans="1:13">
      <c r="A2134" s="9" t="s">
        <v>17774</v>
      </c>
      <c r="B2134" s="10">
        <v>1267</v>
      </c>
      <c r="C2134" s="11" t="s">
        <v>19961</v>
      </c>
      <c r="D2134" s="11" t="s">
        <v>2404</v>
      </c>
      <c r="E2134" s="12"/>
      <c r="F2134" s="13"/>
      <c r="G2134" s="13"/>
      <c r="H2134" s="14">
        <v>44316</v>
      </c>
      <c r="I2134" s="15" t="s">
        <v>17776</v>
      </c>
      <c r="M2134" s="3" t="s">
        <v>17781</v>
      </c>
    </row>
    <row r="2135" customHeight="1" spans="1:13">
      <c r="A2135" s="9" t="s">
        <v>17774</v>
      </c>
      <c r="B2135" s="10">
        <v>1268</v>
      </c>
      <c r="C2135" s="11" t="s">
        <v>19962</v>
      </c>
      <c r="D2135" s="11" t="s">
        <v>2406</v>
      </c>
      <c r="E2135" s="12"/>
      <c r="F2135" s="13"/>
      <c r="G2135" s="13"/>
      <c r="H2135" s="14">
        <v>44316</v>
      </c>
      <c r="I2135" s="15" t="s">
        <v>17776</v>
      </c>
      <c r="M2135" s="3" t="s">
        <v>17781</v>
      </c>
    </row>
    <row r="2136" customHeight="1" spans="1:13">
      <c r="A2136" s="9" t="s">
        <v>17774</v>
      </c>
      <c r="B2136" s="10">
        <v>1269</v>
      </c>
      <c r="C2136" s="11" t="s">
        <v>19963</v>
      </c>
      <c r="D2136" s="11" t="s">
        <v>2408</v>
      </c>
      <c r="E2136" s="12" t="s">
        <v>17780</v>
      </c>
      <c r="F2136" s="13"/>
      <c r="G2136" s="13"/>
      <c r="H2136" s="14">
        <v>44316</v>
      </c>
      <c r="I2136" s="15" t="s">
        <v>17776</v>
      </c>
      <c r="M2136" s="3" t="s">
        <v>17781</v>
      </c>
    </row>
    <row r="2137" customHeight="1" spans="1:13">
      <c r="A2137" s="9" t="s">
        <v>17774</v>
      </c>
      <c r="B2137" s="10">
        <v>1270</v>
      </c>
      <c r="C2137" s="11" t="s">
        <v>19964</v>
      </c>
      <c r="D2137" s="11" t="s">
        <v>2410</v>
      </c>
      <c r="E2137" s="12" t="s">
        <v>17780</v>
      </c>
      <c r="F2137" s="13"/>
      <c r="G2137" s="13"/>
      <c r="H2137" s="14">
        <v>44316</v>
      </c>
      <c r="I2137" s="15" t="s">
        <v>17776</v>
      </c>
      <c r="M2137" s="3" t="s">
        <v>17781</v>
      </c>
    </row>
    <row r="2138" customHeight="1" spans="1:13">
      <c r="A2138" s="9" t="s">
        <v>17774</v>
      </c>
      <c r="B2138" s="10">
        <v>1271</v>
      </c>
      <c r="C2138" s="11" t="s">
        <v>19965</v>
      </c>
      <c r="D2138" s="11" t="s">
        <v>2412</v>
      </c>
      <c r="E2138" s="12" t="s">
        <v>17780</v>
      </c>
      <c r="F2138" s="13"/>
      <c r="G2138" s="13"/>
      <c r="H2138" s="14">
        <v>44316</v>
      </c>
      <c r="I2138" s="15" t="s">
        <v>17776</v>
      </c>
      <c r="M2138" s="3" t="s">
        <v>17781</v>
      </c>
    </row>
    <row r="2139" customHeight="1" spans="1:13">
      <c r="A2139" s="9" t="s">
        <v>17774</v>
      </c>
      <c r="B2139" s="10">
        <v>1272</v>
      </c>
      <c r="C2139" s="11" t="s">
        <v>19966</v>
      </c>
      <c r="D2139" s="11" t="s">
        <v>2414</v>
      </c>
      <c r="E2139" s="12"/>
      <c r="F2139" s="13"/>
      <c r="G2139" s="13"/>
      <c r="H2139" s="14">
        <v>44316</v>
      </c>
      <c r="I2139" s="15" t="s">
        <v>17776</v>
      </c>
      <c r="M2139" s="3" t="s">
        <v>17781</v>
      </c>
    </row>
    <row r="2140" customHeight="1" spans="1:13">
      <c r="A2140" s="9" t="s">
        <v>17774</v>
      </c>
      <c r="B2140" s="10">
        <v>1273</v>
      </c>
      <c r="C2140" s="11" t="s">
        <v>19967</v>
      </c>
      <c r="D2140" s="11" t="s">
        <v>2416</v>
      </c>
      <c r="E2140" s="12" t="s">
        <v>17780</v>
      </c>
      <c r="F2140" s="13"/>
      <c r="G2140" s="13"/>
      <c r="H2140" s="14">
        <v>44316</v>
      </c>
      <c r="I2140" s="15" t="s">
        <v>17776</v>
      </c>
      <c r="M2140" s="3" t="s">
        <v>17781</v>
      </c>
    </row>
    <row r="2141" customHeight="1" spans="1:13">
      <c r="A2141" s="9" t="s">
        <v>17774</v>
      </c>
      <c r="B2141" s="10">
        <v>1274</v>
      </c>
      <c r="C2141" s="11" t="s">
        <v>19968</v>
      </c>
      <c r="D2141" s="11" t="s">
        <v>2418</v>
      </c>
      <c r="E2141" s="12" t="s">
        <v>17780</v>
      </c>
      <c r="F2141" s="13"/>
      <c r="G2141" s="13"/>
      <c r="H2141" s="14">
        <v>44316</v>
      </c>
      <c r="I2141" s="15" t="s">
        <v>17776</v>
      </c>
      <c r="M2141" s="3" t="s">
        <v>17781</v>
      </c>
    </row>
    <row r="2142" customHeight="1" spans="1:13">
      <c r="A2142" s="9" t="s">
        <v>17774</v>
      </c>
      <c r="B2142" s="10">
        <v>1275</v>
      </c>
      <c r="C2142" s="11" t="s">
        <v>19969</v>
      </c>
      <c r="D2142" s="11" t="s">
        <v>2420</v>
      </c>
      <c r="E2142" s="12"/>
      <c r="F2142" s="13"/>
      <c r="G2142" s="13"/>
      <c r="H2142" s="14">
        <v>44316</v>
      </c>
      <c r="I2142" s="15" t="s">
        <v>17776</v>
      </c>
      <c r="M2142" s="3" t="s">
        <v>17781</v>
      </c>
    </row>
    <row r="2143" customHeight="1" spans="1:13">
      <c r="A2143" s="9" t="s">
        <v>17774</v>
      </c>
      <c r="B2143" s="10">
        <v>1276</v>
      </c>
      <c r="C2143" s="11" t="s">
        <v>19970</v>
      </c>
      <c r="D2143" s="11" t="s">
        <v>2422</v>
      </c>
      <c r="E2143" s="12"/>
      <c r="F2143" s="13"/>
      <c r="G2143" s="13"/>
      <c r="H2143" s="14">
        <v>44316</v>
      </c>
      <c r="I2143" s="15" t="s">
        <v>17776</v>
      </c>
      <c r="M2143" s="3" t="s">
        <v>17781</v>
      </c>
    </row>
    <row r="2144" customHeight="1" spans="1:13">
      <c r="A2144" s="9" t="s">
        <v>17774</v>
      </c>
      <c r="B2144" s="10">
        <v>1277</v>
      </c>
      <c r="C2144" s="11" t="s">
        <v>19971</v>
      </c>
      <c r="D2144" s="11" t="s">
        <v>2424</v>
      </c>
      <c r="E2144" s="12"/>
      <c r="F2144" s="13"/>
      <c r="G2144" s="13"/>
      <c r="H2144" s="14">
        <v>44316</v>
      </c>
      <c r="I2144" s="15" t="s">
        <v>17776</v>
      </c>
      <c r="M2144" s="3" t="s">
        <v>17781</v>
      </c>
    </row>
    <row r="2145" customHeight="1" spans="1:13">
      <c r="A2145" s="9" t="s">
        <v>17774</v>
      </c>
      <c r="B2145" s="10">
        <v>1278</v>
      </c>
      <c r="C2145" s="11" t="s">
        <v>19972</v>
      </c>
      <c r="D2145" s="11" t="s">
        <v>2426</v>
      </c>
      <c r="E2145" s="12"/>
      <c r="F2145" s="13"/>
      <c r="G2145" s="13"/>
      <c r="H2145" s="14">
        <v>44316</v>
      </c>
      <c r="I2145" s="15" t="s">
        <v>17776</v>
      </c>
      <c r="M2145" s="3" t="s">
        <v>17781</v>
      </c>
    </row>
    <row r="2146" customHeight="1" spans="1:13">
      <c r="A2146" s="9" t="s">
        <v>17774</v>
      </c>
      <c r="B2146" s="10">
        <v>1279</v>
      </c>
      <c r="C2146" s="11" t="s">
        <v>19973</v>
      </c>
      <c r="D2146" s="11" t="s">
        <v>2428</v>
      </c>
      <c r="E2146" s="12" t="s">
        <v>17780</v>
      </c>
      <c r="F2146" s="13"/>
      <c r="G2146" s="13"/>
      <c r="H2146" s="14">
        <v>44316</v>
      </c>
      <c r="I2146" s="15" t="s">
        <v>17776</v>
      </c>
      <c r="M2146" s="3" t="s">
        <v>17781</v>
      </c>
    </row>
    <row r="2147" customHeight="1" spans="1:13">
      <c r="A2147" s="9" t="s">
        <v>17774</v>
      </c>
      <c r="B2147" s="10">
        <v>1280</v>
      </c>
      <c r="C2147" s="11" t="s">
        <v>19974</v>
      </c>
      <c r="D2147" s="11" t="s">
        <v>2430</v>
      </c>
      <c r="E2147" s="12"/>
      <c r="F2147" s="13"/>
      <c r="G2147" s="13"/>
      <c r="H2147" s="14">
        <v>44316</v>
      </c>
      <c r="I2147" s="15" t="s">
        <v>17776</v>
      </c>
      <c r="M2147" s="3" t="s">
        <v>17781</v>
      </c>
    </row>
    <row r="2148" customHeight="1" spans="1:13">
      <c r="A2148" s="9" t="s">
        <v>17774</v>
      </c>
      <c r="B2148" s="10">
        <v>1281</v>
      </c>
      <c r="C2148" s="11" t="s">
        <v>19975</v>
      </c>
      <c r="D2148" s="11" t="s">
        <v>2432</v>
      </c>
      <c r="E2148" s="12"/>
      <c r="F2148" s="13"/>
      <c r="G2148" s="13"/>
      <c r="H2148" s="14">
        <v>44316</v>
      </c>
      <c r="I2148" s="15" t="s">
        <v>17776</v>
      </c>
      <c r="M2148" s="3" t="s">
        <v>17781</v>
      </c>
    </row>
    <row r="2149" customHeight="1" spans="1:13">
      <c r="A2149" s="9" t="s">
        <v>17774</v>
      </c>
      <c r="B2149" s="10">
        <v>1282</v>
      </c>
      <c r="C2149" s="11" t="s">
        <v>19976</v>
      </c>
      <c r="D2149" s="11" t="s">
        <v>2434</v>
      </c>
      <c r="E2149" s="12" t="s">
        <v>17780</v>
      </c>
      <c r="F2149" s="13"/>
      <c r="G2149" s="13"/>
      <c r="H2149" s="14">
        <v>44316</v>
      </c>
      <c r="I2149" s="15" t="s">
        <v>17776</v>
      </c>
      <c r="M2149" s="3" t="s">
        <v>17781</v>
      </c>
    </row>
    <row r="2150" customHeight="1" spans="1:13">
      <c r="A2150" s="9" t="s">
        <v>17774</v>
      </c>
      <c r="B2150" s="10">
        <v>1283</v>
      </c>
      <c r="C2150" s="11" t="s">
        <v>19977</v>
      </c>
      <c r="D2150" s="11" t="s">
        <v>2436</v>
      </c>
      <c r="E2150" s="12" t="s">
        <v>17780</v>
      </c>
      <c r="F2150" s="13"/>
      <c r="G2150" s="13"/>
      <c r="H2150" s="14">
        <v>44316</v>
      </c>
      <c r="I2150" s="15" t="s">
        <v>17776</v>
      </c>
      <c r="M2150" s="3" t="s">
        <v>17781</v>
      </c>
    </row>
    <row r="2151" customHeight="1" spans="1:13">
      <c r="A2151" s="9" t="s">
        <v>17774</v>
      </c>
      <c r="B2151" s="10">
        <v>1284</v>
      </c>
      <c r="C2151" s="11" t="s">
        <v>19978</v>
      </c>
      <c r="D2151" s="11" t="s">
        <v>2438</v>
      </c>
      <c r="E2151" s="12" t="s">
        <v>17780</v>
      </c>
      <c r="F2151" s="13"/>
      <c r="G2151" s="13"/>
      <c r="H2151" s="14">
        <v>44316</v>
      </c>
      <c r="I2151" s="15" t="s">
        <v>17776</v>
      </c>
      <c r="M2151" s="3" t="s">
        <v>17781</v>
      </c>
    </row>
    <row r="2152" customHeight="1" spans="1:13">
      <c r="A2152" s="9" t="s">
        <v>17774</v>
      </c>
      <c r="B2152" s="10">
        <v>1285</v>
      </c>
      <c r="C2152" s="11" t="s">
        <v>19979</v>
      </c>
      <c r="D2152" s="11" t="s">
        <v>2440</v>
      </c>
      <c r="E2152" s="12" t="s">
        <v>17780</v>
      </c>
      <c r="F2152" s="13"/>
      <c r="G2152" s="13"/>
      <c r="H2152" s="14">
        <v>44316</v>
      </c>
      <c r="I2152" s="15" t="s">
        <v>17776</v>
      </c>
      <c r="M2152" s="3" t="s">
        <v>17781</v>
      </c>
    </row>
    <row r="2153" customHeight="1" spans="1:13">
      <c r="A2153" s="9" t="s">
        <v>17774</v>
      </c>
      <c r="B2153" s="10">
        <v>1286</v>
      </c>
      <c r="C2153" s="11" t="s">
        <v>19980</v>
      </c>
      <c r="D2153" s="11" t="s">
        <v>2442</v>
      </c>
      <c r="E2153" s="12" t="s">
        <v>17780</v>
      </c>
      <c r="F2153" s="13"/>
      <c r="G2153" s="13"/>
      <c r="H2153" s="14">
        <v>44316</v>
      </c>
      <c r="I2153" s="15" t="s">
        <v>17776</v>
      </c>
      <c r="M2153" s="3" t="s">
        <v>17781</v>
      </c>
    </row>
    <row r="2154" customHeight="1" spans="1:13">
      <c r="A2154" s="9" t="s">
        <v>17774</v>
      </c>
      <c r="B2154" s="10">
        <v>1287</v>
      </c>
      <c r="C2154" s="11" t="s">
        <v>19981</v>
      </c>
      <c r="D2154" s="11" t="s">
        <v>2444</v>
      </c>
      <c r="E2154" s="12" t="s">
        <v>17780</v>
      </c>
      <c r="F2154" s="13"/>
      <c r="G2154" s="13"/>
      <c r="H2154" s="14">
        <v>44316</v>
      </c>
      <c r="I2154" s="15" t="s">
        <v>17776</v>
      </c>
      <c r="M2154" s="3" t="s">
        <v>17781</v>
      </c>
    </row>
    <row r="2155" customHeight="1" spans="1:13">
      <c r="A2155" s="9" t="s">
        <v>17774</v>
      </c>
      <c r="B2155" s="10">
        <v>1288</v>
      </c>
      <c r="C2155" s="11" t="s">
        <v>19982</v>
      </c>
      <c r="D2155" s="11" t="s">
        <v>2446</v>
      </c>
      <c r="E2155" s="12"/>
      <c r="F2155" s="13"/>
      <c r="G2155" s="13"/>
      <c r="H2155" s="14">
        <v>44316</v>
      </c>
      <c r="I2155" s="15" t="s">
        <v>17776</v>
      </c>
      <c r="M2155" s="3" t="s">
        <v>17781</v>
      </c>
    </row>
    <row r="2156" customHeight="1" spans="1:13">
      <c r="A2156" s="9" t="s">
        <v>17774</v>
      </c>
      <c r="B2156" s="10">
        <v>1289</v>
      </c>
      <c r="C2156" s="11" t="s">
        <v>19983</v>
      </c>
      <c r="D2156" s="11" t="s">
        <v>2448</v>
      </c>
      <c r="E2156" s="12" t="s">
        <v>17780</v>
      </c>
      <c r="F2156" s="13"/>
      <c r="G2156" s="13"/>
      <c r="H2156" s="14">
        <v>44316</v>
      </c>
      <c r="I2156" s="15" t="s">
        <v>17776</v>
      </c>
      <c r="M2156" s="3" t="s">
        <v>17781</v>
      </c>
    </row>
    <row r="2157" customHeight="1" spans="1:13">
      <c r="A2157" s="9" t="s">
        <v>17774</v>
      </c>
      <c r="B2157" s="10">
        <v>1290</v>
      </c>
      <c r="C2157" s="11" t="s">
        <v>19984</v>
      </c>
      <c r="D2157" s="11" t="s">
        <v>2450</v>
      </c>
      <c r="E2157" s="12"/>
      <c r="F2157" s="13"/>
      <c r="G2157" s="13"/>
      <c r="H2157" s="14">
        <v>44316</v>
      </c>
      <c r="I2157" s="15" t="s">
        <v>17776</v>
      </c>
      <c r="M2157" s="3" t="s">
        <v>17781</v>
      </c>
    </row>
    <row r="2158" customHeight="1" spans="1:13">
      <c r="A2158" s="9" t="s">
        <v>17774</v>
      </c>
      <c r="B2158" s="10">
        <v>1291</v>
      </c>
      <c r="C2158" s="11" t="s">
        <v>19985</v>
      </c>
      <c r="D2158" s="11" t="s">
        <v>2452</v>
      </c>
      <c r="E2158" s="12" t="s">
        <v>17780</v>
      </c>
      <c r="F2158" s="13"/>
      <c r="G2158" s="13"/>
      <c r="H2158" s="14">
        <v>44316</v>
      </c>
      <c r="I2158" s="15" t="s">
        <v>17776</v>
      </c>
      <c r="M2158" s="3" t="s">
        <v>17781</v>
      </c>
    </row>
    <row r="2159" customHeight="1" spans="1:13">
      <c r="A2159" s="9" t="s">
        <v>17774</v>
      </c>
      <c r="B2159" s="10">
        <v>1292</v>
      </c>
      <c r="C2159" s="11" t="s">
        <v>19986</v>
      </c>
      <c r="D2159" s="11" t="s">
        <v>2454</v>
      </c>
      <c r="E2159" s="12"/>
      <c r="F2159" s="13"/>
      <c r="G2159" s="13"/>
      <c r="H2159" s="14">
        <v>44316</v>
      </c>
      <c r="I2159" s="15" t="s">
        <v>17776</v>
      </c>
      <c r="M2159" s="3" t="s">
        <v>17781</v>
      </c>
    </row>
    <row r="2160" customHeight="1" spans="1:13">
      <c r="A2160" s="9" t="s">
        <v>17774</v>
      </c>
      <c r="B2160" s="10">
        <v>1293</v>
      </c>
      <c r="C2160" s="11" t="s">
        <v>19987</v>
      </c>
      <c r="D2160" s="11" t="s">
        <v>2456</v>
      </c>
      <c r="E2160" s="12"/>
      <c r="F2160" s="13"/>
      <c r="G2160" s="13"/>
      <c r="H2160" s="14">
        <v>44316</v>
      </c>
      <c r="I2160" s="15" t="s">
        <v>17776</v>
      </c>
      <c r="M2160" s="3" t="s">
        <v>17781</v>
      </c>
    </row>
    <row r="2161" customHeight="1" spans="1:13">
      <c r="A2161" s="9" t="s">
        <v>17774</v>
      </c>
      <c r="B2161" s="10">
        <v>1294</v>
      </c>
      <c r="C2161" s="11" t="s">
        <v>19988</v>
      </c>
      <c r="D2161" s="11" t="s">
        <v>2458</v>
      </c>
      <c r="E2161" s="12" t="s">
        <v>17780</v>
      </c>
      <c r="F2161" s="13"/>
      <c r="G2161" s="13"/>
      <c r="H2161" s="14">
        <v>44316</v>
      </c>
      <c r="I2161" s="15" t="s">
        <v>17776</v>
      </c>
      <c r="M2161" s="3" t="s">
        <v>17781</v>
      </c>
    </row>
    <row r="2162" customHeight="1" spans="1:13">
      <c r="A2162" s="9" t="s">
        <v>17774</v>
      </c>
      <c r="B2162" s="10">
        <v>1295</v>
      </c>
      <c r="C2162" s="11" t="s">
        <v>19989</v>
      </c>
      <c r="D2162" s="11" t="s">
        <v>2460</v>
      </c>
      <c r="E2162" s="12" t="s">
        <v>17780</v>
      </c>
      <c r="F2162" s="13"/>
      <c r="G2162" s="13"/>
      <c r="H2162" s="14">
        <v>44316</v>
      </c>
      <c r="I2162" s="15" t="s">
        <v>17776</v>
      </c>
      <c r="M2162" s="3" t="s">
        <v>17781</v>
      </c>
    </row>
    <row r="2163" customHeight="1" spans="1:13">
      <c r="A2163" s="9" t="s">
        <v>17774</v>
      </c>
      <c r="B2163" s="10">
        <v>1296</v>
      </c>
      <c r="C2163" s="11" t="s">
        <v>19990</v>
      </c>
      <c r="D2163" s="11" t="s">
        <v>2462</v>
      </c>
      <c r="E2163" s="12"/>
      <c r="F2163" s="13"/>
      <c r="G2163" s="13"/>
      <c r="H2163" s="14">
        <v>44316</v>
      </c>
      <c r="I2163" s="15" t="s">
        <v>17776</v>
      </c>
      <c r="M2163" s="3" t="s">
        <v>17781</v>
      </c>
    </row>
    <row r="2164" customHeight="1" spans="1:13">
      <c r="A2164" s="9" t="s">
        <v>17774</v>
      </c>
      <c r="B2164" s="10">
        <v>1297</v>
      </c>
      <c r="C2164" s="11" t="s">
        <v>19991</v>
      </c>
      <c r="D2164" s="11" t="s">
        <v>2464</v>
      </c>
      <c r="E2164" s="12"/>
      <c r="F2164" s="13"/>
      <c r="G2164" s="13"/>
      <c r="H2164" s="14">
        <v>44316</v>
      </c>
      <c r="I2164" s="15" t="s">
        <v>17776</v>
      </c>
      <c r="M2164" s="3" t="s">
        <v>17781</v>
      </c>
    </row>
    <row r="2165" customHeight="1" spans="1:13">
      <c r="A2165" s="9" t="s">
        <v>17774</v>
      </c>
      <c r="B2165" s="10">
        <v>1298</v>
      </c>
      <c r="C2165" s="11" t="s">
        <v>19992</v>
      </c>
      <c r="D2165" s="11" t="s">
        <v>2466</v>
      </c>
      <c r="E2165" s="12"/>
      <c r="F2165" s="13"/>
      <c r="G2165" s="13"/>
      <c r="H2165" s="14">
        <v>44316</v>
      </c>
      <c r="I2165" s="15" t="s">
        <v>17776</v>
      </c>
      <c r="M2165" s="3" t="s">
        <v>17781</v>
      </c>
    </row>
    <row r="2166" customHeight="1" spans="1:13">
      <c r="A2166" s="9" t="s">
        <v>17774</v>
      </c>
      <c r="B2166" s="10">
        <v>1299</v>
      </c>
      <c r="C2166" s="11" t="s">
        <v>19993</v>
      </c>
      <c r="D2166" s="11" t="s">
        <v>2468</v>
      </c>
      <c r="E2166" s="12"/>
      <c r="F2166" s="13"/>
      <c r="G2166" s="13"/>
      <c r="H2166" s="14">
        <v>44316</v>
      </c>
      <c r="I2166" s="15" t="s">
        <v>17776</v>
      </c>
      <c r="M2166" s="3" t="s">
        <v>17781</v>
      </c>
    </row>
    <row r="2167" customHeight="1" spans="1:13">
      <c r="A2167" s="9" t="s">
        <v>17774</v>
      </c>
      <c r="B2167" s="10">
        <v>1300</v>
      </c>
      <c r="C2167" s="11" t="s">
        <v>19994</v>
      </c>
      <c r="D2167" s="11" t="s">
        <v>2470</v>
      </c>
      <c r="E2167" s="12"/>
      <c r="F2167" s="13"/>
      <c r="G2167" s="13"/>
      <c r="H2167" s="14">
        <v>44316</v>
      </c>
      <c r="I2167" s="15" t="s">
        <v>17776</v>
      </c>
      <c r="M2167" s="3" t="s">
        <v>17781</v>
      </c>
    </row>
    <row r="2168" customHeight="1" spans="1:13">
      <c r="A2168" s="9" t="s">
        <v>17774</v>
      </c>
      <c r="B2168" s="10">
        <v>1301</v>
      </c>
      <c r="C2168" s="11" t="s">
        <v>19995</v>
      </c>
      <c r="D2168" s="11" t="s">
        <v>2472</v>
      </c>
      <c r="E2168" s="12"/>
      <c r="F2168" s="13"/>
      <c r="G2168" s="13"/>
      <c r="H2168" s="14">
        <v>44316</v>
      </c>
      <c r="I2168" s="15" t="s">
        <v>17776</v>
      </c>
      <c r="M2168" s="3" t="s">
        <v>17781</v>
      </c>
    </row>
    <row r="2169" customHeight="1" spans="1:13">
      <c r="A2169" s="9" t="s">
        <v>17774</v>
      </c>
      <c r="B2169" s="10">
        <v>1302</v>
      </c>
      <c r="C2169" s="11" t="s">
        <v>19996</v>
      </c>
      <c r="D2169" s="11" t="s">
        <v>2474</v>
      </c>
      <c r="E2169" s="12"/>
      <c r="F2169" s="13"/>
      <c r="G2169" s="13"/>
      <c r="H2169" s="14">
        <v>44316</v>
      </c>
      <c r="I2169" s="15" t="s">
        <v>17776</v>
      </c>
      <c r="M2169" s="3" t="s">
        <v>17781</v>
      </c>
    </row>
    <row r="2170" customHeight="1" spans="1:13">
      <c r="A2170" s="9" t="s">
        <v>17774</v>
      </c>
      <c r="B2170" s="10">
        <v>1303</v>
      </c>
      <c r="C2170" s="11" t="s">
        <v>19997</v>
      </c>
      <c r="D2170" s="11" t="s">
        <v>2476</v>
      </c>
      <c r="E2170" s="12"/>
      <c r="F2170" s="13"/>
      <c r="G2170" s="13"/>
      <c r="H2170" s="14">
        <v>44316</v>
      </c>
      <c r="I2170" s="15" t="s">
        <v>17776</v>
      </c>
      <c r="M2170" s="3" t="s">
        <v>17781</v>
      </c>
    </row>
    <row r="2171" customHeight="1" spans="1:13">
      <c r="A2171" s="9" t="s">
        <v>17774</v>
      </c>
      <c r="B2171" s="10">
        <v>1304</v>
      </c>
      <c r="C2171" s="11" t="s">
        <v>19998</v>
      </c>
      <c r="D2171" s="11" t="s">
        <v>2478</v>
      </c>
      <c r="E2171" s="12"/>
      <c r="F2171" s="13"/>
      <c r="G2171" s="13"/>
      <c r="H2171" s="14">
        <v>44316</v>
      </c>
      <c r="I2171" s="15" t="s">
        <v>17776</v>
      </c>
      <c r="M2171" s="3" t="s">
        <v>17781</v>
      </c>
    </row>
    <row r="2172" customHeight="1" spans="1:13">
      <c r="A2172" s="9" t="s">
        <v>17774</v>
      </c>
      <c r="B2172" s="10">
        <v>1305</v>
      </c>
      <c r="C2172" s="11" t="s">
        <v>19999</v>
      </c>
      <c r="D2172" s="11" t="s">
        <v>2480</v>
      </c>
      <c r="E2172" s="12"/>
      <c r="F2172" s="13"/>
      <c r="G2172" s="13"/>
      <c r="H2172" s="14">
        <v>44316</v>
      </c>
      <c r="I2172" s="15" t="s">
        <v>17776</v>
      </c>
      <c r="M2172" s="3" t="s">
        <v>17781</v>
      </c>
    </row>
    <row r="2173" customHeight="1" spans="1:13">
      <c r="A2173" s="9" t="s">
        <v>17774</v>
      </c>
      <c r="B2173" s="10">
        <v>1306</v>
      </c>
      <c r="C2173" s="11" t="s">
        <v>20000</v>
      </c>
      <c r="D2173" s="11" t="s">
        <v>2482</v>
      </c>
      <c r="E2173" s="12"/>
      <c r="F2173" s="13"/>
      <c r="G2173" s="13"/>
      <c r="H2173" s="14">
        <v>44316</v>
      </c>
      <c r="I2173" s="15" t="s">
        <v>17776</v>
      </c>
      <c r="M2173" s="3" t="s">
        <v>17781</v>
      </c>
    </row>
    <row r="2174" customHeight="1" spans="1:13">
      <c r="A2174" s="9" t="s">
        <v>17774</v>
      </c>
      <c r="B2174" s="10">
        <v>1307</v>
      </c>
      <c r="C2174" s="11" t="s">
        <v>20001</v>
      </c>
      <c r="D2174" s="11" t="s">
        <v>2484</v>
      </c>
      <c r="E2174" s="12"/>
      <c r="F2174" s="13"/>
      <c r="G2174" s="13"/>
      <c r="H2174" s="14">
        <v>44316</v>
      </c>
      <c r="I2174" s="15" t="s">
        <v>17776</v>
      </c>
      <c r="M2174" s="3" t="s">
        <v>17781</v>
      </c>
    </row>
    <row r="2175" customHeight="1" spans="1:13">
      <c r="A2175" s="9" t="s">
        <v>17774</v>
      </c>
      <c r="B2175" s="10">
        <v>1308</v>
      </c>
      <c r="C2175" s="11" t="s">
        <v>20002</v>
      </c>
      <c r="D2175" s="11" t="s">
        <v>2486</v>
      </c>
      <c r="E2175" s="12"/>
      <c r="F2175" s="13"/>
      <c r="G2175" s="13"/>
      <c r="H2175" s="14">
        <v>44316</v>
      </c>
      <c r="I2175" s="15" t="s">
        <v>17776</v>
      </c>
      <c r="M2175" s="3" t="s">
        <v>17781</v>
      </c>
    </row>
    <row r="2176" customHeight="1" spans="1:13">
      <c r="A2176" s="9" t="s">
        <v>17774</v>
      </c>
      <c r="B2176" s="10">
        <v>1309</v>
      </c>
      <c r="C2176" s="11" t="s">
        <v>20003</v>
      </c>
      <c r="D2176" s="11" t="s">
        <v>2488</v>
      </c>
      <c r="E2176" s="12"/>
      <c r="F2176" s="13"/>
      <c r="G2176" s="13"/>
      <c r="H2176" s="14">
        <v>44316</v>
      </c>
      <c r="I2176" s="15" t="s">
        <v>17776</v>
      </c>
      <c r="M2176" s="3" t="s">
        <v>17781</v>
      </c>
    </row>
    <row r="2177" customHeight="1" spans="1:13">
      <c r="A2177" s="9" t="s">
        <v>17774</v>
      </c>
      <c r="B2177" s="10">
        <v>1310</v>
      </c>
      <c r="C2177" s="11" t="s">
        <v>20004</v>
      </c>
      <c r="D2177" s="11" t="s">
        <v>2490</v>
      </c>
      <c r="E2177" s="12"/>
      <c r="F2177" s="13"/>
      <c r="G2177" s="13"/>
      <c r="H2177" s="14">
        <v>44316</v>
      </c>
      <c r="I2177" s="15" t="s">
        <v>17776</v>
      </c>
      <c r="M2177" s="3" t="s">
        <v>17781</v>
      </c>
    </row>
    <row r="2178" customHeight="1" spans="1:13">
      <c r="A2178" s="9" t="s">
        <v>17774</v>
      </c>
      <c r="B2178" s="10">
        <v>1311</v>
      </c>
      <c r="C2178" s="11" t="s">
        <v>20005</v>
      </c>
      <c r="D2178" s="11" t="s">
        <v>2492</v>
      </c>
      <c r="E2178" s="12"/>
      <c r="F2178" s="13"/>
      <c r="G2178" s="13"/>
      <c r="H2178" s="14">
        <v>44316</v>
      </c>
      <c r="I2178" s="15" t="s">
        <v>17776</v>
      </c>
      <c r="M2178" s="3" t="s">
        <v>17781</v>
      </c>
    </row>
    <row r="2179" customHeight="1" spans="1:13">
      <c r="A2179" s="9" t="s">
        <v>17774</v>
      </c>
      <c r="B2179" s="10">
        <v>1312</v>
      </c>
      <c r="C2179" s="11" t="s">
        <v>20006</v>
      </c>
      <c r="D2179" s="11" t="s">
        <v>2494</v>
      </c>
      <c r="E2179" s="12" t="s">
        <v>17780</v>
      </c>
      <c r="F2179" s="13"/>
      <c r="G2179" s="13"/>
      <c r="H2179" s="14">
        <v>44316</v>
      </c>
      <c r="I2179" s="15" t="s">
        <v>17776</v>
      </c>
      <c r="M2179" s="3" t="s">
        <v>17781</v>
      </c>
    </row>
    <row r="2180" customHeight="1" spans="1:13">
      <c r="A2180" s="9" t="s">
        <v>17774</v>
      </c>
      <c r="B2180" s="10">
        <v>1313</v>
      </c>
      <c r="C2180" s="11" t="s">
        <v>20007</v>
      </c>
      <c r="D2180" s="11" t="s">
        <v>2496</v>
      </c>
      <c r="E2180" s="12"/>
      <c r="F2180" s="13"/>
      <c r="G2180" s="13"/>
      <c r="H2180" s="14">
        <v>44316</v>
      </c>
      <c r="I2180" s="15" t="s">
        <v>17776</v>
      </c>
      <c r="M2180" s="3" t="s">
        <v>17781</v>
      </c>
    </row>
    <row r="2181" customHeight="1" spans="1:13">
      <c r="A2181" s="9" t="s">
        <v>17774</v>
      </c>
      <c r="B2181" s="10">
        <v>1314</v>
      </c>
      <c r="C2181" s="11" t="s">
        <v>20008</v>
      </c>
      <c r="D2181" s="11" t="s">
        <v>2498</v>
      </c>
      <c r="E2181" s="12"/>
      <c r="F2181" s="13"/>
      <c r="G2181" s="13"/>
      <c r="H2181" s="14">
        <v>44316</v>
      </c>
      <c r="I2181" s="15" t="s">
        <v>17776</v>
      </c>
      <c r="M2181" s="3" t="s">
        <v>17781</v>
      </c>
    </row>
    <row r="2182" customHeight="1" spans="1:13">
      <c r="A2182" s="9" t="s">
        <v>17774</v>
      </c>
      <c r="B2182" s="10">
        <v>1315</v>
      </c>
      <c r="C2182" s="11" t="s">
        <v>20009</v>
      </c>
      <c r="D2182" s="11" t="s">
        <v>2500</v>
      </c>
      <c r="E2182" s="12"/>
      <c r="F2182" s="13"/>
      <c r="G2182" s="13"/>
      <c r="H2182" s="14">
        <v>44316</v>
      </c>
      <c r="I2182" s="15" t="s">
        <v>17776</v>
      </c>
      <c r="M2182" s="3" t="s">
        <v>17781</v>
      </c>
    </row>
    <row r="2183" customHeight="1" spans="1:13">
      <c r="A2183" s="9" t="s">
        <v>17774</v>
      </c>
      <c r="B2183" s="10">
        <v>1316</v>
      </c>
      <c r="C2183" s="11" t="s">
        <v>20010</v>
      </c>
      <c r="D2183" s="11" t="s">
        <v>2502</v>
      </c>
      <c r="E2183" s="12" t="s">
        <v>17780</v>
      </c>
      <c r="F2183" s="13"/>
      <c r="G2183" s="13"/>
      <c r="H2183" s="14">
        <v>44316</v>
      </c>
      <c r="I2183" s="15" t="s">
        <v>17776</v>
      </c>
      <c r="M2183" s="3" t="s">
        <v>17781</v>
      </c>
    </row>
    <row r="2184" customHeight="1" spans="1:13">
      <c r="A2184" s="9" t="s">
        <v>17774</v>
      </c>
      <c r="B2184" s="10">
        <v>1317</v>
      </c>
      <c r="C2184" s="11" t="s">
        <v>20011</v>
      </c>
      <c r="D2184" s="11" t="s">
        <v>2504</v>
      </c>
      <c r="E2184" s="12" t="s">
        <v>17780</v>
      </c>
      <c r="F2184" s="13"/>
      <c r="G2184" s="13"/>
      <c r="H2184" s="14">
        <v>44316</v>
      </c>
      <c r="I2184" s="15" t="s">
        <v>17776</v>
      </c>
      <c r="M2184" s="3" t="s">
        <v>17781</v>
      </c>
    </row>
    <row r="2185" customHeight="1" spans="1:13">
      <c r="A2185" s="9" t="s">
        <v>17774</v>
      </c>
      <c r="B2185" s="10">
        <v>1318</v>
      </c>
      <c r="C2185" s="11" t="s">
        <v>20012</v>
      </c>
      <c r="D2185" s="11" t="s">
        <v>2506</v>
      </c>
      <c r="E2185" s="12"/>
      <c r="F2185" s="13"/>
      <c r="G2185" s="13"/>
      <c r="H2185" s="14">
        <v>44316</v>
      </c>
      <c r="I2185" s="15" t="s">
        <v>17776</v>
      </c>
      <c r="M2185" s="3" t="s">
        <v>17781</v>
      </c>
    </row>
    <row r="2186" customHeight="1" spans="1:13">
      <c r="A2186" s="9" t="s">
        <v>17774</v>
      </c>
      <c r="B2186" s="10">
        <v>1319</v>
      </c>
      <c r="C2186" s="11" t="s">
        <v>20013</v>
      </c>
      <c r="D2186" s="11" t="s">
        <v>2508</v>
      </c>
      <c r="E2186" s="12"/>
      <c r="F2186" s="13"/>
      <c r="G2186" s="13"/>
      <c r="H2186" s="14">
        <v>44316</v>
      </c>
      <c r="I2186" s="15" t="s">
        <v>17776</v>
      </c>
      <c r="M2186" s="3" t="s">
        <v>17781</v>
      </c>
    </row>
    <row r="2187" customHeight="1" spans="1:13">
      <c r="A2187" s="9" t="s">
        <v>17774</v>
      </c>
      <c r="B2187" s="10">
        <v>1320</v>
      </c>
      <c r="C2187" s="11" t="s">
        <v>20014</v>
      </c>
      <c r="D2187" s="11" t="s">
        <v>2510</v>
      </c>
      <c r="E2187" s="12"/>
      <c r="F2187" s="13"/>
      <c r="G2187" s="13"/>
      <c r="H2187" s="14">
        <v>44316</v>
      </c>
      <c r="I2187" s="15" t="s">
        <v>17776</v>
      </c>
      <c r="M2187" s="3" t="s">
        <v>17781</v>
      </c>
    </row>
    <row r="2188" customHeight="1" spans="1:13">
      <c r="A2188" s="9" t="s">
        <v>17774</v>
      </c>
      <c r="B2188" s="10">
        <v>1322</v>
      </c>
      <c r="C2188" s="11" t="s">
        <v>20015</v>
      </c>
      <c r="D2188" s="11" t="s">
        <v>2514</v>
      </c>
      <c r="E2188" s="12"/>
      <c r="F2188" s="13"/>
      <c r="G2188" s="13"/>
      <c r="H2188" s="14">
        <v>44316</v>
      </c>
      <c r="I2188" s="15" t="s">
        <v>17776</v>
      </c>
      <c r="M2188" s="3" t="s">
        <v>17781</v>
      </c>
    </row>
    <row r="2189" customHeight="1" spans="1:13">
      <c r="A2189" s="9" t="s">
        <v>17774</v>
      </c>
      <c r="B2189" s="10">
        <v>1323</v>
      </c>
      <c r="C2189" s="11" t="s">
        <v>20016</v>
      </c>
      <c r="D2189" s="11" t="s">
        <v>2516</v>
      </c>
      <c r="E2189" s="12"/>
      <c r="F2189" s="13"/>
      <c r="G2189" s="13"/>
      <c r="H2189" s="14">
        <v>44316</v>
      </c>
      <c r="I2189" s="15" t="s">
        <v>17776</v>
      </c>
      <c r="M2189" s="3" t="s">
        <v>17781</v>
      </c>
    </row>
    <row r="2190" customHeight="1" spans="1:13">
      <c r="A2190" s="9" t="s">
        <v>17774</v>
      </c>
      <c r="B2190" s="10">
        <v>1324</v>
      </c>
      <c r="C2190" s="11" t="s">
        <v>20017</v>
      </c>
      <c r="D2190" s="11" t="s">
        <v>2518</v>
      </c>
      <c r="E2190" s="12"/>
      <c r="F2190" s="13"/>
      <c r="G2190" s="13"/>
      <c r="H2190" s="14">
        <v>44316</v>
      </c>
      <c r="I2190" s="15" t="s">
        <v>17776</v>
      </c>
      <c r="M2190" s="3" t="s">
        <v>17781</v>
      </c>
    </row>
    <row r="2191" customHeight="1" spans="1:13">
      <c r="A2191" s="9" t="s">
        <v>17774</v>
      </c>
      <c r="B2191" s="10">
        <v>1325</v>
      </c>
      <c r="C2191" s="11" t="s">
        <v>20018</v>
      </c>
      <c r="D2191" s="11" t="s">
        <v>2520</v>
      </c>
      <c r="E2191" s="12"/>
      <c r="F2191" s="13"/>
      <c r="G2191" s="13"/>
      <c r="H2191" s="14">
        <v>44316</v>
      </c>
      <c r="I2191" s="15" t="s">
        <v>17776</v>
      </c>
      <c r="M2191" s="3" t="s">
        <v>17781</v>
      </c>
    </row>
    <row r="2192" customHeight="1" spans="1:13">
      <c r="A2192" s="9" t="s">
        <v>17774</v>
      </c>
      <c r="B2192" s="10">
        <v>1326</v>
      </c>
      <c r="C2192" s="11" t="s">
        <v>20019</v>
      </c>
      <c r="D2192" s="11" t="s">
        <v>2522</v>
      </c>
      <c r="E2192" s="12"/>
      <c r="F2192" s="13"/>
      <c r="G2192" s="13"/>
      <c r="H2192" s="14">
        <v>44316</v>
      </c>
      <c r="I2192" s="15" t="s">
        <v>17776</v>
      </c>
      <c r="M2192" s="3" t="s">
        <v>17781</v>
      </c>
    </row>
    <row r="2193" customHeight="1" spans="1:13">
      <c r="A2193" s="9" t="s">
        <v>17774</v>
      </c>
      <c r="B2193" s="10">
        <v>1327</v>
      </c>
      <c r="C2193" s="11" t="s">
        <v>20020</v>
      </c>
      <c r="D2193" s="11" t="s">
        <v>2524</v>
      </c>
      <c r="E2193" s="12"/>
      <c r="F2193" s="13"/>
      <c r="G2193" s="13"/>
      <c r="H2193" s="14">
        <v>44316</v>
      </c>
      <c r="I2193" s="15" t="s">
        <v>17776</v>
      </c>
      <c r="M2193" s="3" t="s">
        <v>17781</v>
      </c>
    </row>
    <row r="2194" customHeight="1" spans="1:13">
      <c r="A2194" s="9" t="s">
        <v>17774</v>
      </c>
      <c r="B2194" s="10">
        <v>1328</v>
      </c>
      <c r="C2194" s="11" t="s">
        <v>20021</v>
      </c>
      <c r="D2194" s="11" t="s">
        <v>2526</v>
      </c>
      <c r="E2194" s="12" t="s">
        <v>17780</v>
      </c>
      <c r="F2194" s="13"/>
      <c r="G2194" s="13"/>
      <c r="H2194" s="14">
        <v>44316</v>
      </c>
      <c r="I2194" s="15" t="s">
        <v>17776</v>
      </c>
      <c r="M2194" s="3" t="s">
        <v>17781</v>
      </c>
    </row>
    <row r="2195" customHeight="1" spans="1:13">
      <c r="A2195" s="9" t="s">
        <v>17774</v>
      </c>
      <c r="B2195" s="10">
        <v>1330</v>
      </c>
      <c r="C2195" s="11" t="s">
        <v>20022</v>
      </c>
      <c r="D2195" s="11" t="s">
        <v>2530</v>
      </c>
      <c r="E2195" s="12" t="s">
        <v>17780</v>
      </c>
      <c r="F2195" s="13"/>
      <c r="G2195" s="13"/>
      <c r="H2195" s="14">
        <v>44316</v>
      </c>
      <c r="I2195" s="15" t="s">
        <v>17776</v>
      </c>
      <c r="M2195" s="3" t="s">
        <v>17781</v>
      </c>
    </row>
    <row r="2196" customHeight="1" spans="1:13">
      <c r="A2196" s="9" t="s">
        <v>17774</v>
      </c>
      <c r="B2196" s="10">
        <v>1331</v>
      </c>
      <c r="C2196" s="12" t="s">
        <v>20023</v>
      </c>
      <c r="D2196" s="12" t="s">
        <v>2532</v>
      </c>
      <c r="E2196" s="12"/>
      <c r="F2196" s="13"/>
      <c r="G2196" s="13"/>
      <c r="H2196" s="14">
        <v>44316</v>
      </c>
      <c r="I2196" s="15" t="s">
        <v>17776</v>
      </c>
      <c r="M2196" s="3" t="s">
        <v>17781</v>
      </c>
    </row>
    <row r="2197" customHeight="1" spans="1:13">
      <c r="A2197" s="9" t="s">
        <v>17774</v>
      </c>
      <c r="B2197" s="10">
        <v>1332</v>
      </c>
      <c r="C2197" s="12" t="s">
        <v>20024</v>
      </c>
      <c r="D2197" s="12" t="s">
        <v>2534</v>
      </c>
      <c r="E2197" s="12"/>
      <c r="F2197" s="13"/>
      <c r="G2197" s="13"/>
      <c r="H2197" s="14">
        <v>44316</v>
      </c>
      <c r="I2197" s="15" t="s">
        <v>17776</v>
      </c>
      <c r="M2197" s="3" t="s">
        <v>17781</v>
      </c>
    </row>
    <row r="2198" customHeight="1" spans="1:13">
      <c r="A2198" s="9" t="s">
        <v>17774</v>
      </c>
      <c r="B2198" s="10">
        <v>1333</v>
      </c>
      <c r="C2198" s="20" t="s">
        <v>20025</v>
      </c>
      <c r="D2198" s="28" t="s">
        <v>2536</v>
      </c>
      <c r="E2198" s="12"/>
      <c r="F2198" s="13"/>
      <c r="G2198" s="13"/>
      <c r="H2198" s="14">
        <v>44316</v>
      </c>
      <c r="I2198" s="15" t="s">
        <v>17776</v>
      </c>
      <c r="M2198" s="3" t="s">
        <v>17781</v>
      </c>
    </row>
    <row r="2199" customHeight="1" spans="1:13">
      <c r="A2199" s="9" t="s">
        <v>17774</v>
      </c>
      <c r="B2199" s="10">
        <v>1334</v>
      </c>
      <c r="C2199" s="12" t="s">
        <v>20026</v>
      </c>
      <c r="D2199" s="12" t="s">
        <v>2538</v>
      </c>
      <c r="E2199" s="12"/>
      <c r="F2199" s="13"/>
      <c r="G2199" s="13"/>
      <c r="H2199" s="14">
        <v>44316</v>
      </c>
      <c r="I2199" s="15" t="s">
        <v>17776</v>
      </c>
      <c r="M2199" s="3" t="s">
        <v>17781</v>
      </c>
    </row>
    <row r="2200" customHeight="1" spans="1:13">
      <c r="A2200" s="9" t="s">
        <v>17774</v>
      </c>
      <c r="B2200" s="10">
        <v>1335</v>
      </c>
      <c r="C2200" s="11" t="s">
        <v>20027</v>
      </c>
      <c r="D2200" s="11" t="s">
        <v>2540</v>
      </c>
      <c r="E2200" s="12"/>
      <c r="F2200" s="13"/>
      <c r="G2200" s="13"/>
      <c r="H2200" s="14">
        <v>44316</v>
      </c>
      <c r="I2200" s="15" t="s">
        <v>17776</v>
      </c>
      <c r="M2200" s="3" t="s">
        <v>17781</v>
      </c>
    </row>
    <row r="2201" customHeight="1" spans="1:13">
      <c r="A2201" s="9" t="s">
        <v>17774</v>
      </c>
      <c r="B2201" s="10">
        <v>1336</v>
      </c>
      <c r="C2201" s="11" t="s">
        <v>20028</v>
      </c>
      <c r="D2201" s="11" t="s">
        <v>2542</v>
      </c>
      <c r="E2201" s="12"/>
      <c r="F2201" s="13"/>
      <c r="G2201" s="13"/>
      <c r="H2201" s="14">
        <v>44316</v>
      </c>
      <c r="I2201" s="15" t="s">
        <v>17776</v>
      </c>
      <c r="M2201" s="3" t="s">
        <v>17781</v>
      </c>
    </row>
    <row r="2202" customHeight="1" spans="1:13">
      <c r="A2202" s="9" t="s">
        <v>17774</v>
      </c>
      <c r="B2202" s="10">
        <v>1337</v>
      </c>
      <c r="C2202" s="11" t="s">
        <v>20029</v>
      </c>
      <c r="D2202" s="11" t="s">
        <v>2544</v>
      </c>
      <c r="E2202" s="12"/>
      <c r="F2202" s="13"/>
      <c r="G2202" s="13"/>
      <c r="H2202" s="14">
        <v>44316</v>
      </c>
      <c r="I2202" s="15" t="s">
        <v>17776</v>
      </c>
      <c r="M2202" s="3" t="s">
        <v>17781</v>
      </c>
    </row>
    <row r="2203" customHeight="1" spans="1:13">
      <c r="A2203" s="9" t="s">
        <v>17774</v>
      </c>
      <c r="B2203" s="10">
        <v>1338</v>
      </c>
      <c r="C2203" s="11" t="s">
        <v>20030</v>
      </c>
      <c r="D2203" s="11" t="s">
        <v>2546</v>
      </c>
      <c r="E2203" s="12"/>
      <c r="F2203" s="13"/>
      <c r="G2203" s="13"/>
      <c r="H2203" s="14">
        <v>44316</v>
      </c>
      <c r="I2203" s="15" t="s">
        <v>17776</v>
      </c>
      <c r="M2203" s="3" t="s">
        <v>17781</v>
      </c>
    </row>
    <row r="2204" customHeight="1" spans="1:13">
      <c r="A2204" s="9" t="s">
        <v>17774</v>
      </c>
      <c r="B2204" s="10">
        <v>1339</v>
      </c>
      <c r="C2204" s="11" t="s">
        <v>20031</v>
      </c>
      <c r="D2204" s="11" t="s">
        <v>2548</v>
      </c>
      <c r="E2204" s="12"/>
      <c r="F2204" s="13"/>
      <c r="G2204" s="13"/>
      <c r="H2204" s="14">
        <v>44316</v>
      </c>
      <c r="I2204" s="15" t="s">
        <v>17776</v>
      </c>
      <c r="M2204" s="3" t="s">
        <v>17781</v>
      </c>
    </row>
    <row r="2205" customHeight="1" spans="1:13">
      <c r="A2205" s="9" t="s">
        <v>17774</v>
      </c>
      <c r="B2205" s="10">
        <v>1340</v>
      </c>
      <c r="C2205" s="11" t="s">
        <v>20032</v>
      </c>
      <c r="D2205" s="11" t="s">
        <v>2550</v>
      </c>
      <c r="E2205" s="12"/>
      <c r="F2205" s="13"/>
      <c r="G2205" s="13"/>
      <c r="H2205" s="14">
        <v>44316</v>
      </c>
      <c r="I2205" s="15" t="s">
        <v>17776</v>
      </c>
      <c r="M2205" s="3" t="s">
        <v>17781</v>
      </c>
    </row>
    <row r="2206" customHeight="1" spans="1:13">
      <c r="A2206" s="9" t="s">
        <v>17774</v>
      </c>
      <c r="B2206" s="10">
        <v>1341</v>
      </c>
      <c r="C2206" s="11" t="s">
        <v>20033</v>
      </c>
      <c r="D2206" s="11" t="s">
        <v>2552</v>
      </c>
      <c r="E2206" s="12"/>
      <c r="F2206" s="13"/>
      <c r="G2206" s="13"/>
      <c r="H2206" s="14">
        <v>44316</v>
      </c>
      <c r="I2206" s="15" t="s">
        <v>17776</v>
      </c>
      <c r="M2206" s="3" t="s">
        <v>17781</v>
      </c>
    </row>
    <row r="2207" customHeight="1" spans="1:13">
      <c r="A2207" s="9" t="s">
        <v>17774</v>
      </c>
      <c r="B2207" s="10">
        <v>1342</v>
      </c>
      <c r="C2207" s="11" t="s">
        <v>20034</v>
      </c>
      <c r="D2207" s="11" t="s">
        <v>2554</v>
      </c>
      <c r="E2207" s="12"/>
      <c r="F2207" s="13"/>
      <c r="G2207" s="13"/>
      <c r="H2207" s="14">
        <v>44316</v>
      </c>
      <c r="I2207" s="15" t="s">
        <v>17776</v>
      </c>
      <c r="M2207" s="3" t="s">
        <v>17781</v>
      </c>
    </row>
    <row r="2208" customHeight="1" spans="1:13">
      <c r="A2208" s="9" t="s">
        <v>17774</v>
      </c>
      <c r="B2208" s="10">
        <v>1343</v>
      </c>
      <c r="C2208" s="11" t="s">
        <v>20035</v>
      </c>
      <c r="D2208" s="11" t="s">
        <v>2556</v>
      </c>
      <c r="E2208" s="12"/>
      <c r="F2208" s="13"/>
      <c r="G2208" s="13"/>
      <c r="H2208" s="14">
        <v>44316</v>
      </c>
      <c r="I2208" s="15" t="s">
        <v>17776</v>
      </c>
      <c r="M2208" s="3" t="s">
        <v>17781</v>
      </c>
    </row>
    <row r="2209" customHeight="1" spans="1:13">
      <c r="A2209" s="9" t="s">
        <v>17774</v>
      </c>
      <c r="B2209" s="10">
        <v>1344</v>
      </c>
      <c r="C2209" s="11" t="s">
        <v>20036</v>
      </c>
      <c r="D2209" s="11" t="s">
        <v>2558</v>
      </c>
      <c r="E2209" s="12"/>
      <c r="F2209" s="13"/>
      <c r="G2209" s="13"/>
      <c r="H2209" s="14">
        <v>44316</v>
      </c>
      <c r="I2209" s="15" t="s">
        <v>17776</v>
      </c>
      <c r="M2209" s="3" t="s">
        <v>17781</v>
      </c>
    </row>
    <row r="2210" customHeight="1" spans="1:13">
      <c r="A2210" s="9" t="s">
        <v>17774</v>
      </c>
      <c r="B2210" s="10">
        <v>1345</v>
      </c>
      <c r="C2210" s="11" t="s">
        <v>20037</v>
      </c>
      <c r="D2210" s="11" t="s">
        <v>2560</v>
      </c>
      <c r="E2210" s="12"/>
      <c r="F2210" s="13"/>
      <c r="G2210" s="13"/>
      <c r="H2210" s="14">
        <v>44316</v>
      </c>
      <c r="I2210" s="15" t="s">
        <v>17776</v>
      </c>
      <c r="M2210" s="3" t="s">
        <v>17781</v>
      </c>
    </row>
    <row r="2211" customHeight="1" spans="1:13">
      <c r="A2211" s="9" t="s">
        <v>17774</v>
      </c>
      <c r="B2211" s="10">
        <v>1346</v>
      </c>
      <c r="C2211" s="11" t="s">
        <v>20038</v>
      </c>
      <c r="D2211" s="11" t="s">
        <v>2562</v>
      </c>
      <c r="E2211" s="12"/>
      <c r="F2211" s="13"/>
      <c r="G2211" s="13"/>
      <c r="H2211" s="14">
        <v>44316</v>
      </c>
      <c r="I2211" s="15" t="s">
        <v>17776</v>
      </c>
      <c r="M2211" s="3" t="s">
        <v>17781</v>
      </c>
    </row>
    <row r="2212" customHeight="1" spans="1:13">
      <c r="A2212" s="9" t="s">
        <v>17774</v>
      </c>
      <c r="B2212" s="10">
        <v>1347</v>
      </c>
      <c r="C2212" s="11" t="s">
        <v>20039</v>
      </c>
      <c r="D2212" s="11" t="s">
        <v>2564</v>
      </c>
      <c r="E2212" s="12"/>
      <c r="F2212" s="13"/>
      <c r="G2212" s="13"/>
      <c r="H2212" s="14">
        <v>44316</v>
      </c>
      <c r="I2212" s="15" t="s">
        <v>17776</v>
      </c>
      <c r="M2212" s="3" t="s">
        <v>17781</v>
      </c>
    </row>
    <row r="2213" customHeight="1" spans="1:13">
      <c r="A2213" s="9" t="s">
        <v>17774</v>
      </c>
      <c r="B2213" s="10">
        <v>1348</v>
      </c>
      <c r="C2213" s="20" t="s">
        <v>20040</v>
      </c>
      <c r="D2213" s="21" t="s">
        <v>2566</v>
      </c>
      <c r="E2213" s="12"/>
      <c r="F2213" s="13"/>
      <c r="G2213" s="13"/>
      <c r="H2213" s="14">
        <v>44316</v>
      </c>
      <c r="I2213" s="15" t="s">
        <v>17776</v>
      </c>
      <c r="M2213" s="3" t="s">
        <v>17781</v>
      </c>
    </row>
    <row r="2214" customHeight="1" spans="1:13">
      <c r="A2214" s="9" t="s">
        <v>17774</v>
      </c>
      <c r="B2214" s="10">
        <v>1349</v>
      </c>
      <c r="C2214" s="12" t="s">
        <v>20041</v>
      </c>
      <c r="D2214" s="23" t="s">
        <v>2568</v>
      </c>
      <c r="E2214" s="12"/>
      <c r="F2214" s="13"/>
      <c r="G2214" s="13"/>
      <c r="H2214" s="14">
        <v>44316</v>
      </c>
      <c r="I2214" s="15" t="s">
        <v>17776</v>
      </c>
      <c r="M2214" s="3" t="s">
        <v>17781</v>
      </c>
    </row>
    <row r="2215" customHeight="1" spans="1:13">
      <c r="A2215" s="9" t="s">
        <v>17774</v>
      </c>
      <c r="B2215" s="10">
        <v>1350</v>
      </c>
      <c r="C2215" s="12" t="s">
        <v>20042</v>
      </c>
      <c r="D2215" s="23" t="s">
        <v>2570</v>
      </c>
      <c r="E2215" s="12"/>
      <c r="F2215" s="13"/>
      <c r="G2215" s="13"/>
      <c r="H2215" s="14">
        <v>44316</v>
      </c>
      <c r="I2215" s="15" t="s">
        <v>17776</v>
      </c>
      <c r="M2215" s="3" t="s">
        <v>17781</v>
      </c>
    </row>
    <row r="2216" customHeight="1" spans="1:13">
      <c r="A2216" s="9" t="s">
        <v>17774</v>
      </c>
      <c r="B2216" s="10">
        <v>1351</v>
      </c>
      <c r="C2216" s="11" t="s">
        <v>20043</v>
      </c>
      <c r="D2216" s="11" t="s">
        <v>2572</v>
      </c>
      <c r="E2216" s="12"/>
      <c r="F2216" s="13"/>
      <c r="G2216" s="13"/>
      <c r="H2216" s="14">
        <v>44316</v>
      </c>
      <c r="I2216" s="15" t="s">
        <v>17776</v>
      </c>
      <c r="M2216" s="3" t="s">
        <v>17781</v>
      </c>
    </row>
    <row r="2217" customHeight="1" spans="1:13">
      <c r="A2217" s="9" t="s">
        <v>17774</v>
      </c>
      <c r="B2217" s="10">
        <v>1352</v>
      </c>
      <c r="C2217" s="12" t="s">
        <v>20044</v>
      </c>
      <c r="D2217" s="23" t="s">
        <v>2574</v>
      </c>
      <c r="E2217" s="12"/>
      <c r="F2217" s="13"/>
      <c r="G2217" s="13"/>
      <c r="H2217" s="14">
        <v>44316</v>
      </c>
      <c r="I2217" s="15" t="s">
        <v>17776</v>
      </c>
      <c r="M2217" s="3" t="s">
        <v>17781</v>
      </c>
    </row>
    <row r="2218" customHeight="1" spans="1:13">
      <c r="A2218" s="9" t="s">
        <v>17774</v>
      </c>
      <c r="B2218" s="10">
        <v>1353</v>
      </c>
      <c r="C2218" s="12" t="s">
        <v>20045</v>
      </c>
      <c r="D2218" s="12" t="s">
        <v>2576</v>
      </c>
      <c r="E2218" s="12"/>
      <c r="F2218" s="13"/>
      <c r="G2218" s="13"/>
      <c r="H2218" s="14">
        <v>44316</v>
      </c>
      <c r="I2218" s="15" t="s">
        <v>17776</v>
      </c>
      <c r="M2218" s="3" t="s">
        <v>17781</v>
      </c>
    </row>
    <row r="2219" customHeight="1" spans="1:13">
      <c r="A2219" s="9" t="s">
        <v>17774</v>
      </c>
      <c r="B2219" s="10">
        <v>1354</v>
      </c>
      <c r="C2219" s="12" t="s">
        <v>20046</v>
      </c>
      <c r="D2219" s="12" t="s">
        <v>2578</v>
      </c>
      <c r="E2219" s="12"/>
      <c r="F2219" s="13"/>
      <c r="G2219" s="13"/>
      <c r="H2219" s="14">
        <v>44316</v>
      </c>
      <c r="I2219" s="15" t="s">
        <v>17776</v>
      </c>
      <c r="M2219" s="3" t="s">
        <v>17781</v>
      </c>
    </row>
    <row r="2220" customHeight="1" spans="1:13">
      <c r="A2220" s="9" t="s">
        <v>17774</v>
      </c>
      <c r="B2220" s="10">
        <v>1355</v>
      </c>
      <c r="C2220" s="20" t="s">
        <v>20047</v>
      </c>
      <c r="D2220" s="21" t="s">
        <v>2580</v>
      </c>
      <c r="E2220" s="12"/>
      <c r="F2220" s="13"/>
      <c r="G2220" s="13"/>
      <c r="H2220" s="14">
        <v>44316</v>
      </c>
      <c r="I2220" s="15" t="s">
        <v>17776</v>
      </c>
      <c r="M2220" s="3" t="s">
        <v>17781</v>
      </c>
    </row>
    <row r="2221" customHeight="1" spans="1:13">
      <c r="A2221" s="9" t="s">
        <v>17774</v>
      </c>
      <c r="B2221" s="10">
        <v>1356</v>
      </c>
      <c r="C2221" s="12" t="s">
        <v>20048</v>
      </c>
      <c r="D2221" s="23" t="s">
        <v>2582</v>
      </c>
      <c r="E2221" s="12"/>
      <c r="F2221" s="13"/>
      <c r="G2221" s="13"/>
      <c r="H2221" s="14">
        <v>44316</v>
      </c>
      <c r="I2221" s="15" t="s">
        <v>17776</v>
      </c>
      <c r="M2221" s="3" t="s">
        <v>17781</v>
      </c>
    </row>
    <row r="2222" customHeight="1" spans="1:13">
      <c r="A2222" s="9" t="s">
        <v>17774</v>
      </c>
      <c r="B2222" s="10">
        <v>1357</v>
      </c>
      <c r="C2222" s="12" t="s">
        <v>20049</v>
      </c>
      <c r="D2222" s="12" t="s">
        <v>2584</v>
      </c>
      <c r="E2222" s="12"/>
      <c r="F2222" s="13"/>
      <c r="G2222" s="13"/>
      <c r="H2222" s="14">
        <v>44316</v>
      </c>
      <c r="I2222" s="15" t="s">
        <v>17776</v>
      </c>
      <c r="M2222" s="3" t="s">
        <v>17781</v>
      </c>
    </row>
    <row r="2223" customHeight="1" spans="1:13">
      <c r="A2223" s="9" t="s">
        <v>17774</v>
      </c>
      <c r="B2223" s="10">
        <v>1358</v>
      </c>
      <c r="C2223" s="11" t="s">
        <v>20050</v>
      </c>
      <c r="D2223" s="11" t="s">
        <v>2586</v>
      </c>
      <c r="E2223" s="12" t="s">
        <v>17780</v>
      </c>
      <c r="F2223" s="13"/>
      <c r="G2223" s="13"/>
      <c r="H2223" s="14">
        <v>44316</v>
      </c>
      <c r="I2223" s="15" t="s">
        <v>17776</v>
      </c>
      <c r="M2223" s="3" t="s">
        <v>17781</v>
      </c>
    </row>
    <row r="2224" customHeight="1" spans="1:13">
      <c r="A2224" s="9" t="s">
        <v>17774</v>
      </c>
      <c r="B2224" s="10">
        <v>1359</v>
      </c>
      <c r="C2224" s="12" t="s">
        <v>20051</v>
      </c>
      <c r="D2224" s="12" t="s">
        <v>2588</v>
      </c>
      <c r="E2224" s="12"/>
      <c r="F2224" s="13"/>
      <c r="G2224" s="13"/>
      <c r="H2224" s="14">
        <v>44316</v>
      </c>
      <c r="I2224" s="15" t="s">
        <v>17776</v>
      </c>
      <c r="M2224" s="3" t="s">
        <v>17781</v>
      </c>
    </row>
    <row r="2225" customHeight="1" spans="1:13">
      <c r="A2225" s="9" t="s">
        <v>17774</v>
      </c>
      <c r="B2225" s="10">
        <v>1360</v>
      </c>
      <c r="C2225" s="12" t="s">
        <v>20052</v>
      </c>
      <c r="D2225" s="12" t="s">
        <v>2590</v>
      </c>
      <c r="E2225" s="12"/>
      <c r="F2225" s="13"/>
      <c r="G2225" s="13"/>
      <c r="H2225" s="14">
        <v>44316</v>
      </c>
      <c r="I2225" s="15" t="s">
        <v>17776</v>
      </c>
      <c r="M2225" s="3" t="s">
        <v>17781</v>
      </c>
    </row>
    <row r="2226" customHeight="1" spans="1:13">
      <c r="A2226" s="9" t="s">
        <v>17774</v>
      </c>
      <c r="B2226" s="10">
        <v>1361</v>
      </c>
      <c r="C2226" s="12" t="s">
        <v>20053</v>
      </c>
      <c r="D2226" s="12" t="s">
        <v>2592</v>
      </c>
      <c r="E2226" s="12"/>
      <c r="F2226" s="13"/>
      <c r="G2226" s="13"/>
      <c r="H2226" s="14">
        <v>44316</v>
      </c>
      <c r="I2226" s="15" t="s">
        <v>17776</v>
      </c>
      <c r="M2226" s="3" t="s">
        <v>17781</v>
      </c>
    </row>
    <row r="2227" customHeight="1" spans="1:13">
      <c r="A2227" s="9" t="s">
        <v>17774</v>
      </c>
      <c r="B2227" s="10">
        <v>1362</v>
      </c>
      <c r="C2227" s="12" t="s">
        <v>20054</v>
      </c>
      <c r="D2227" s="12" t="s">
        <v>2594</v>
      </c>
      <c r="E2227" s="12"/>
      <c r="F2227" s="13"/>
      <c r="G2227" s="13"/>
      <c r="H2227" s="14">
        <v>44316</v>
      </c>
      <c r="I2227" s="15" t="s">
        <v>17776</v>
      </c>
      <c r="M2227" s="3" t="s">
        <v>17781</v>
      </c>
    </row>
    <row r="2228" customHeight="1" spans="1:13">
      <c r="A2228" s="9" t="s">
        <v>17774</v>
      </c>
      <c r="B2228" s="10">
        <v>1363</v>
      </c>
      <c r="C2228" s="11" t="s">
        <v>20055</v>
      </c>
      <c r="D2228" s="11" t="s">
        <v>2596</v>
      </c>
      <c r="E2228" s="12" t="s">
        <v>17780</v>
      </c>
      <c r="F2228" s="13"/>
      <c r="G2228" s="13"/>
      <c r="H2228" s="14">
        <v>44316</v>
      </c>
      <c r="I2228" s="15" t="s">
        <v>17776</v>
      </c>
      <c r="M2228" s="3" t="s">
        <v>17781</v>
      </c>
    </row>
    <row r="2229" customHeight="1" spans="1:13">
      <c r="A2229" s="9" t="s">
        <v>17774</v>
      </c>
      <c r="B2229" s="10">
        <v>1364</v>
      </c>
      <c r="C2229" s="12" t="s">
        <v>20056</v>
      </c>
      <c r="D2229" s="12" t="s">
        <v>2598</v>
      </c>
      <c r="E2229" s="12"/>
      <c r="F2229" s="13"/>
      <c r="G2229" s="13"/>
      <c r="H2229" s="14">
        <v>44316</v>
      </c>
      <c r="I2229" s="15" t="s">
        <v>17776</v>
      </c>
      <c r="M2229" s="3" t="s">
        <v>17781</v>
      </c>
    </row>
    <row r="2230" customHeight="1" spans="1:13">
      <c r="A2230" s="9" t="s">
        <v>17774</v>
      </c>
      <c r="B2230" s="10">
        <v>1365</v>
      </c>
      <c r="C2230" s="11" t="s">
        <v>20057</v>
      </c>
      <c r="D2230" s="11" t="s">
        <v>2600</v>
      </c>
      <c r="E2230" s="12"/>
      <c r="F2230" s="13"/>
      <c r="G2230" s="13"/>
      <c r="H2230" s="14">
        <v>44316</v>
      </c>
      <c r="I2230" s="15" t="s">
        <v>17776</v>
      </c>
      <c r="M2230" s="3" t="s">
        <v>17781</v>
      </c>
    </row>
    <row r="2231" customHeight="1" spans="1:13">
      <c r="A2231" s="9" t="s">
        <v>17774</v>
      </c>
      <c r="B2231" s="10">
        <v>1367</v>
      </c>
      <c r="C2231" s="11" t="s">
        <v>20058</v>
      </c>
      <c r="D2231" s="11" t="s">
        <v>2604</v>
      </c>
      <c r="E2231" s="12"/>
      <c r="F2231" s="13"/>
      <c r="G2231" s="13"/>
      <c r="H2231" s="14">
        <v>44316</v>
      </c>
      <c r="I2231" s="15" t="s">
        <v>17776</v>
      </c>
      <c r="M2231" s="3" t="s">
        <v>17781</v>
      </c>
    </row>
    <row r="2232" customHeight="1" spans="1:13">
      <c r="A2232" s="9" t="s">
        <v>17774</v>
      </c>
      <c r="B2232" s="10">
        <v>1369</v>
      </c>
      <c r="C2232" s="12" t="s">
        <v>20059</v>
      </c>
      <c r="D2232" s="12" t="s">
        <v>2608</v>
      </c>
      <c r="E2232" s="12"/>
      <c r="F2232" s="13"/>
      <c r="G2232" s="13"/>
      <c r="H2232" s="14">
        <v>44316</v>
      </c>
      <c r="I2232" s="15" t="s">
        <v>17776</v>
      </c>
      <c r="M2232" s="3" t="s">
        <v>17781</v>
      </c>
    </row>
    <row r="2233" customHeight="1" spans="1:13">
      <c r="A2233" s="9" t="s">
        <v>17774</v>
      </c>
      <c r="B2233" s="10">
        <v>1370</v>
      </c>
      <c r="C2233" s="12" t="s">
        <v>20060</v>
      </c>
      <c r="D2233" s="12" t="s">
        <v>2610</v>
      </c>
      <c r="E2233" s="12"/>
      <c r="F2233" s="13"/>
      <c r="G2233" s="13"/>
      <c r="H2233" s="14">
        <v>44316</v>
      </c>
      <c r="I2233" s="15" t="s">
        <v>17776</v>
      </c>
      <c r="M2233" s="3" t="s">
        <v>17781</v>
      </c>
    </row>
    <row r="2234" customHeight="1" spans="1:13">
      <c r="A2234" s="9" t="s">
        <v>17774</v>
      </c>
      <c r="B2234" s="10">
        <v>1373</v>
      </c>
      <c r="C2234" s="12" t="s">
        <v>20061</v>
      </c>
      <c r="D2234" s="12" t="s">
        <v>2616</v>
      </c>
      <c r="E2234" s="12"/>
      <c r="F2234" s="13"/>
      <c r="G2234" s="13"/>
      <c r="H2234" s="14">
        <v>44316</v>
      </c>
      <c r="I2234" s="15" t="s">
        <v>17776</v>
      </c>
      <c r="M2234" s="3" t="s">
        <v>17781</v>
      </c>
    </row>
    <row r="2235" customHeight="1" spans="1:13">
      <c r="A2235" s="9" t="s">
        <v>17774</v>
      </c>
      <c r="B2235" s="10">
        <v>1374</v>
      </c>
      <c r="C2235" s="12" t="s">
        <v>20062</v>
      </c>
      <c r="D2235" s="12" t="s">
        <v>2618</v>
      </c>
      <c r="E2235" s="12"/>
      <c r="F2235" s="13"/>
      <c r="G2235" s="13"/>
      <c r="H2235" s="14">
        <v>44316</v>
      </c>
      <c r="I2235" s="15" t="s">
        <v>17776</v>
      </c>
      <c r="M2235" s="3" t="s">
        <v>17781</v>
      </c>
    </row>
    <row r="2236" customHeight="1" spans="1:13">
      <c r="A2236" s="9" t="s">
        <v>17774</v>
      </c>
      <c r="B2236" s="10">
        <v>1375</v>
      </c>
      <c r="C2236" s="11" t="s">
        <v>20063</v>
      </c>
      <c r="D2236" s="11" t="s">
        <v>2620</v>
      </c>
      <c r="E2236" s="12"/>
      <c r="F2236" s="13"/>
      <c r="G2236" s="13"/>
      <c r="H2236" s="14">
        <v>44316</v>
      </c>
      <c r="I2236" s="15" t="s">
        <v>17776</v>
      </c>
      <c r="M2236" s="3" t="s">
        <v>17781</v>
      </c>
    </row>
    <row r="2237" customHeight="1" spans="1:13">
      <c r="A2237" s="9" t="s">
        <v>17774</v>
      </c>
      <c r="B2237" s="10">
        <v>1376</v>
      </c>
      <c r="C2237" s="12" t="s">
        <v>20064</v>
      </c>
      <c r="D2237" s="12" t="s">
        <v>2622</v>
      </c>
      <c r="E2237" s="12"/>
      <c r="F2237" s="13"/>
      <c r="G2237" s="13"/>
      <c r="H2237" s="14">
        <v>44316</v>
      </c>
      <c r="I2237" s="15" t="s">
        <v>17776</v>
      </c>
      <c r="M2237" s="3" t="s">
        <v>17781</v>
      </c>
    </row>
    <row r="2238" customHeight="1" spans="1:13">
      <c r="A2238" s="9" t="s">
        <v>17774</v>
      </c>
      <c r="B2238" s="10">
        <v>1377</v>
      </c>
      <c r="C2238" s="12" t="s">
        <v>20065</v>
      </c>
      <c r="D2238" s="12" t="s">
        <v>2624</v>
      </c>
      <c r="E2238" s="12"/>
      <c r="F2238" s="13"/>
      <c r="G2238" s="13"/>
      <c r="H2238" s="14">
        <v>44316</v>
      </c>
      <c r="I2238" s="15" t="s">
        <v>17776</v>
      </c>
      <c r="M2238" s="3" t="s">
        <v>17781</v>
      </c>
    </row>
    <row r="2239" customHeight="1" spans="1:13">
      <c r="A2239" s="9" t="s">
        <v>17774</v>
      </c>
      <c r="B2239" s="10">
        <v>1378</v>
      </c>
      <c r="C2239" s="11" t="s">
        <v>20066</v>
      </c>
      <c r="D2239" s="11" t="s">
        <v>2626</v>
      </c>
      <c r="E2239" s="12"/>
      <c r="F2239" s="13"/>
      <c r="G2239" s="13"/>
      <c r="H2239" s="14">
        <v>44316</v>
      </c>
      <c r="I2239" s="15" t="s">
        <v>17776</v>
      </c>
      <c r="M2239" s="3" t="s">
        <v>17781</v>
      </c>
    </row>
    <row r="2240" customHeight="1" spans="1:13">
      <c r="A2240" s="9" t="s">
        <v>17774</v>
      </c>
      <c r="B2240" s="10">
        <v>1380</v>
      </c>
      <c r="C2240" s="11" t="s">
        <v>20067</v>
      </c>
      <c r="D2240" s="11" t="s">
        <v>2630</v>
      </c>
      <c r="E2240" s="12"/>
      <c r="F2240" s="13"/>
      <c r="G2240" s="13"/>
      <c r="H2240" s="14">
        <v>44316</v>
      </c>
      <c r="I2240" s="15" t="s">
        <v>17776</v>
      </c>
      <c r="M2240" s="3" t="s">
        <v>17781</v>
      </c>
    </row>
    <row r="2241" customHeight="1" spans="1:13">
      <c r="A2241" s="9" t="s">
        <v>17774</v>
      </c>
      <c r="B2241" s="10">
        <v>1382</v>
      </c>
      <c r="C2241" s="11" t="s">
        <v>20068</v>
      </c>
      <c r="D2241" s="11" t="s">
        <v>2634</v>
      </c>
      <c r="E2241" s="12"/>
      <c r="F2241" s="13"/>
      <c r="G2241" s="13"/>
      <c r="H2241" s="14">
        <v>44316</v>
      </c>
      <c r="I2241" s="15" t="s">
        <v>17776</v>
      </c>
      <c r="M2241" s="3" t="s">
        <v>17781</v>
      </c>
    </row>
    <row r="2242" customHeight="1" spans="1:13">
      <c r="A2242" s="9" t="s">
        <v>17774</v>
      </c>
      <c r="B2242" s="10">
        <v>1383</v>
      </c>
      <c r="C2242" s="11" t="s">
        <v>20069</v>
      </c>
      <c r="D2242" s="11" t="s">
        <v>2636</v>
      </c>
      <c r="E2242" s="12"/>
      <c r="F2242" s="13"/>
      <c r="G2242" s="13"/>
      <c r="H2242" s="14">
        <v>44316</v>
      </c>
      <c r="I2242" s="15" t="s">
        <v>17776</v>
      </c>
      <c r="M2242" s="3" t="s">
        <v>17781</v>
      </c>
    </row>
    <row r="2243" customHeight="1" spans="1:13">
      <c r="A2243" s="9" t="s">
        <v>17774</v>
      </c>
      <c r="B2243" s="10">
        <v>1384</v>
      </c>
      <c r="C2243" s="11" t="s">
        <v>20070</v>
      </c>
      <c r="D2243" s="11" t="s">
        <v>2638</v>
      </c>
      <c r="E2243" s="12"/>
      <c r="F2243" s="13"/>
      <c r="G2243" s="13"/>
      <c r="H2243" s="14">
        <v>44316</v>
      </c>
      <c r="I2243" s="15" t="s">
        <v>17776</v>
      </c>
      <c r="M2243" s="3" t="s">
        <v>17781</v>
      </c>
    </row>
    <row r="2244" customHeight="1" spans="1:13">
      <c r="A2244" s="9" t="s">
        <v>17774</v>
      </c>
      <c r="B2244" s="10">
        <v>1385</v>
      </c>
      <c r="C2244" s="11" t="s">
        <v>20071</v>
      </c>
      <c r="D2244" s="11" t="s">
        <v>2640</v>
      </c>
      <c r="E2244" s="12"/>
      <c r="F2244" s="13"/>
      <c r="G2244" s="13"/>
      <c r="H2244" s="14">
        <v>44316</v>
      </c>
      <c r="I2244" s="15" t="s">
        <v>17776</v>
      </c>
      <c r="M2244" s="3" t="s">
        <v>17781</v>
      </c>
    </row>
    <row r="2245" customHeight="1" spans="1:13">
      <c r="A2245" s="9" t="s">
        <v>17774</v>
      </c>
      <c r="B2245" s="10">
        <v>1386</v>
      </c>
      <c r="C2245" s="11" t="s">
        <v>20072</v>
      </c>
      <c r="D2245" s="11" t="s">
        <v>2642</v>
      </c>
      <c r="E2245" s="12"/>
      <c r="F2245" s="13"/>
      <c r="G2245" s="13"/>
      <c r="H2245" s="14">
        <v>44316</v>
      </c>
      <c r="I2245" s="15" t="s">
        <v>17776</v>
      </c>
      <c r="M2245" s="3" t="s">
        <v>17781</v>
      </c>
    </row>
    <row r="2246" customHeight="1" spans="1:13">
      <c r="A2246" s="9" t="s">
        <v>17774</v>
      </c>
      <c r="B2246" s="10">
        <v>1387</v>
      </c>
      <c r="C2246" s="11" t="s">
        <v>20073</v>
      </c>
      <c r="D2246" s="11" t="s">
        <v>2644</v>
      </c>
      <c r="E2246" s="12"/>
      <c r="F2246" s="13"/>
      <c r="G2246" s="13"/>
      <c r="H2246" s="14">
        <v>44316</v>
      </c>
      <c r="I2246" s="15" t="s">
        <v>17776</v>
      </c>
      <c r="M2246" s="3" t="s">
        <v>17781</v>
      </c>
    </row>
    <row r="2247" customHeight="1" spans="1:13">
      <c r="A2247" s="9" t="s">
        <v>17774</v>
      </c>
      <c r="B2247" s="10">
        <v>1388</v>
      </c>
      <c r="C2247" s="11" t="s">
        <v>20074</v>
      </c>
      <c r="D2247" s="11" t="s">
        <v>2646</v>
      </c>
      <c r="E2247" s="12"/>
      <c r="F2247" s="13"/>
      <c r="G2247" s="13"/>
      <c r="H2247" s="14">
        <v>44316</v>
      </c>
      <c r="I2247" s="15" t="s">
        <v>17776</v>
      </c>
      <c r="M2247" s="3" t="s">
        <v>17781</v>
      </c>
    </row>
    <row r="2248" customHeight="1" spans="1:13">
      <c r="A2248" s="9" t="s">
        <v>17774</v>
      </c>
      <c r="B2248" s="10">
        <v>1389</v>
      </c>
      <c r="C2248" s="11" t="s">
        <v>20075</v>
      </c>
      <c r="D2248" s="11" t="s">
        <v>2648</v>
      </c>
      <c r="E2248" s="12"/>
      <c r="F2248" s="13"/>
      <c r="G2248" s="13"/>
      <c r="H2248" s="14">
        <v>44316</v>
      </c>
      <c r="I2248" s="15" t="s">
        <v>17776</v>
      </c>
      <c r="M2248" s="3" t="s">
        <v>17781</v>
      </c>
    </row>
    <row r="2249" customHeight="1" spans="1:13">
      <c r="A2249" s="9" t="s">
        <v>17774</v>
      </c>
      <c r="B2249" s="10">
        <v>1390</v>
      </c>
      <c r="C2249" s="11" t="s">
        <v>20076</v>
      </c>
      <c r="D2249" s="11" t="s">
        <v>2650</v>
      </c>
      <c r="E2249" s="12"/>
      <c r="F2249" s="13"/>
      <c r="G2249" s="13"/>
      <c r="H2249" s="14">
        <v>44316</v>
      </c>
      <c r="I2249" s="15" t="s">
        <v>17776</v>
      </c>
      <c r="M2249" s="3" t="s">
        <v>17781</v>
      </c>
    </row>
    <row r="2250" customHeight="1" spans="1:13">
      <c r="A2250" s="9" t="s">
        <v>17774</v>
      </c>
      <c r="B2250" s="10">
        <v>1391</v>
      </c>
      <c r="C2250" s="11" t="s">
        <v>20077</v>
      </c>
      <c r="D2250" s="11" t="s">
        <v>2652</v>
      </c>
      <c r="E2250" s="12"/>
      <c r="F2250" s="13"/>
      <c r="G2250" s="13"/>
      <c r="H2250" s="14">
        <v>44316</v>
      </c>
      <c r="I2250" s="15" t="s">
        <v>17776</v>
      </c>
      <c r="M2250" s="3" t="s">
        <v>17781</v>
      </c>
    </row>
    <row r="2251" customHeight="1" spans="1:13">
      <c r="A2251" s="9" t="s">
        <v>17774</v>
      </c>
      <c r="B2251" s="10">
        <v>1392</v>
      </c>
      <c r="C2251" s="11" t="s">
        <v>20078</v>
      </c>
      <c r="D2251" s="11" t="s">
        <v>2654</v>
      </c>
      <c r="E2251" s="12"/>
      <c r="F2251" s="13"/>
      <c r="G2251" s="13"/>
      <c r="H2251" s="14">
        <v>44316</v>
      </c>
      <c r="I2251" s="15" t="s">
        <v>17776</v>
      </c>
      <c r="M2251" s="3" t="s">
        <v>17781</v>
      </c>
    </row>
    <row r="2252" customHeight="1" spans="1:13">
      <c r="A2252" s="9" t="s">
        <v>17774</v>
      </c>
      <c r="B2252" s="10">
        <v>1393</v>
      </c>
      <c r="C2252" s="11" t="s">
        <v>20079</v>
      </c>
      <c r="D2252" s="11" t="s">
        <v>2656</v>
      </c>
      <c r="E2252" s="12"/>
      <c r="F2252" s="13"/>
      <c r="G2252" s="13"/>
      <c r="H2252" s="14">
        <v>44316</v>
      </c>
      <c r="I2252" s="15" t="s">
        <v>17776</v>
      </c>
      <c r="M2252" s="3" t="s">
        <v>17781</v>
      </c>
    </row>
    <row r="2253" customHeight="1" spans="1:13">
      <c r="A2253" s="9" t="s">
        <v>17774</v>
      </c>
      <c r="B2253" s="10">
        <v>1394</v>
      </c>
      <c r="C2253" s="11" t="s">
        <v>20080</v>
      </c>
      <c r="D2253" s="11" t="s">
        <v>2658</v>
      </c>
      <c r="E2253" s="12"/>
      <c r="F2253" s="13"/>
      <c r="G2253" s="13"/>
      <c r="H2253" s="14">
        <v>44316</v>
      </c>
      <c r="I2253" s="15" t="s">
        <v>17776</v>
      </c>
      <c r="M2253" s="3" t="s">
        <v>17781</v>
      </c>
    </row>
    <row r="2254" customHeight="1" spans="1:13">
      <c r="A2254" s="9" t="s">
        <v>17774</v>
      </c>
      <c r="B2254" s="10">
        <v>1395</v>
      </c>
      <c r="C2254" s="11" t="s">
        <v>20081</v>
      </c>
      <c r="D2254" s="11" t="s">
        <v>2660</v>
      </c>
      <c r="E2254" s="12"/>
      <c r="F2254" s="13"/>
      <c r="G2254" s="13"/>
      <c r="H2254" s="14">
        <v>44316</v>
      </c>
      <c r="I2254" s="15" t="s">
        <v>17776</v>
      </c>
      <c r="M2254" s="3" t="s">
        <v>17781</v>
      </c>
    </row>
    <row r="2255" customHeight="1" spans="1:13">
      <c r="A2255" s="9" t="s">
        <v>17774</v>
      </c>
      <c r="B2255" s="10">
        <v>1396</v>
      </c>
      <c r="C2255" s="11" t="s">
        <v>20082</v>
      </c>
      <c r="D2255" s="11" t="s">
        <v>2662</v>
      </c>
      <c r="E2255" s="12"/>
      <c r="F2255" s="13"/>
      <c r="G2255" s="13"/>
      <c r="H2255" s="14">
        <v>44316</v>
      </c>
      <c r="I2255" s="15" t="s">
        <v>17776</v>
      </c>
      <c r="M2255" s="3" t="s">
        <v>17781</v>
      </c>
    </row>
    <row r="2256" customHeight="1" spans="1:13">
      <c r="A2256" s="9" t="s">
        <v>17774</v>
      </c>
      <c r="B2256" s="10">
        <v>1397</v>
      </c>
      <c r="C2256" s="11" t="s">
        <v>20083</v>
      </c>
      <c r="D2256" s="11" t="s">
        <v>2664</v>
      </c>
      <c r="E2256" s="12"/>
      <c r="F2256" s="13"/>
      <c r="G2256" s="13"/>
      <c r="H2256" s="14">
        <v>44316</v>
      </c>
      <c r="I2256" s="15" t="s">
        <v>17776</v>
      </c>
      <c r="M2256" s="3" t="s">
        <v>17781</v>
      </c>
    </row>
    <row r="2257" customHeight="1" spans="1:13">
      <c r="A2257" s="9" t="s">
        <v>17774</v>
      </c>
      <c r="B2257" s="10">
        <v>1398</v>
      </c>
      <c r="C2257" s="11" t="s">
        <v>20084</v>
      </c>
      <c r="D2257" s="11" t="s">
        <v>2666</v>
      </c>
      <c r="E2257" s="12"/>
      <c r="F2257" s="13"/>
      <c r="G2257" s="13"/>
      <c r="H2257" s="14">
        <v>44316</v>
      </c>
      <c r="I2257" s="15" t="s">
        <v>17776</v>
      </c>
      <c r="M2257" s="3" t="s">
        <v>17781</v>
      </c>
    </row>
    <row r="2258" customHeight="1" spans="1:13">
      <c r="A2258" s="9" t="s">
        <v>17774</v>
      </c>
      <c r="B2258" s="10">
        <v>1399</v>
      </c>
      <c r="C2258" s="11" t="s">
        <v>20085</v>
      </c>
      <c r="D2258" s="11" t="s">
        <v>2668</v>
      </c>
      <c r="E2258" s="12"/>
      <c r="F2258" s="13"/>
      <c r="G2258" s="13"/>
      <c r="H2258" s="14">
        <v>44316</v>
      </c>
      <c r="I2258" s="15" t="s">
        <v>17776</v>
      </c>
      <c r="M2258" s="3" t="s">
        <v>17781</v>
      </c>
    </row>
    <row r="2259" customHeight="1" spans="1:13">
      <c r="A2259" s="9" t="s">
        <v>17774</v>
      </c>
      <c r="B2259" s="10">
        <v>1400</v>
      </c>
      <c r="C2259" s="11" t="s">
        <v>20086</v>
      </c>
      <c r="D2259" s="11" t="s">
        <v>2670</v>
      </c>
      <c r="E2259" s="12"/>
      <c r="F2259" s="13"/>
      <c r="G2259" s="13"/>
      <c r="H2259" s="14">
        <v>44316</v>
      </c>
      <c r="I2259" s="15" t="s">
        <v>17776</v>
      </c>
      <c r="M2259" s="3" t="s">
        <v>17781</v>
      </c>
    </row>
    <row r="2260" customHeight="1" spans="1:13">
      <c r="A2260" s="9" t="s">
        <v>17774</v>
      </c>
      <c r="B2260" s="10">
        <v>1401</v>
      </c>
      <c r="C2260" s="11" t="s">
        <v>20087</v>
      </c>
      <c r="D2260" s="11" t="s">
        <v>2672</v>
      </c>
      <c r="E2260" s="12"/>
      <c r="F2260" s="13"/>
      <c r="G2260" s="13"/>
      <c r="H2260" s="14">
        <v>44316</v>
      </c>
      <c r="I2260" s="15" t="s">
        <v>17776</v>
      </c>
      <c r="M2260" s="3" t="s">
        <v>17781</v>
      </c>
    </row>
    <row r="2261" customHeight="1" spans="1:13">
      <c r="A2261" s="9" t="s">
        <v>17774</v>
      </c>
      <c r="B2261" s="10">
        <v>1402</v>
      </c>
      <c r="C2261" s="11" t="s">
        <v>20088</v>
      </c>
      <c r="D2261" s="11" t="s">
        <v>2674</v>
      </c>
      <c r="E2261" s="12"/>
      <c r="F2261" s="13"/>
      <c r="G2261" s="13"/>
      <c r="H2261" s="14">
        <v>44316</v>
      </c>
      <c r="I2261" s="15" t="s">
        <v>17776</v>
      </c>
      <c r="M2261" s="3" t="s">
        <v>17781</v>
      </c>
    </row>
    <row r="2262" customHeight="1" spans="1:13">
      <c r="A2262" s="9" t="s">
        <v>17774</v>
      </c>
      <c r="B2262" s="10">
        <v>1403</v>
      </c>
      <c r="C2262" s="11" t="s">
        <v>20089</v>
      </c>
      <c r="D2262" s="11" t="s">
        <v>2676</v>
      </c>
      <c r="E2262" s="12"/>
      <c r="F2262" s="13"/>
      <c r="G2262" s="13"/>
      <c r="H2262" s="14">
        <v>44316</v>
      </c>
      <c r="I2262" s="15" t="s">
        <v>17776</v>
      </c>
      <c r="M2262" s="3" t="s">
        <v>17781</v>
      </c>
    </row>
    <row r="2263" customHeight="1" spans="1:13">
      <c r="A2263" s="9" t="s">
        <v>17774</v>
      </c>
      <c r="B2263" s="10">
        <v>1404</v>
      </c>
      <c r="C2263" s="11" t="s">
        <v>20090</v>
      </c>
      <c r="D2263" s="11" t="s">
        <v>2678</v>
      </c>
      <c r="E2263" s="12"/>
      <c r="F2263" s="13"/>
      <c r="G2263" s="13"/>
      <c r="H2263" s="14">
        <v>44316</v>
      </c>
      <c r="I2263" s="15" t="s">
        <v>17776</v>
      </c>
      <c r="M2263" s="3" t="s">
        <v>17781</v>
      </c>
    </row>
    <row r="2264" customHeight="1" spans="1:13">
      <c r="A2264" s="9" t="s">
        <v>17774</v>
      </c>
      <c r="B2264" s="10">
        <v>1405</v>
      </c>
      <c r="C2264" s="11" t="s">
        <v>20091</v>
      </c>
      <c r="D2264" s="11" t="s">
        <v>2680</v>
      </c>
      <c r="E2264" s="12"/>
      <c r="F2264" s="13"/>
      <c r="G2264" s="13"/>
      <c r="H2264" s="14">
        <v>44316</v>
      </c>
      <c r="I2264" s="15" t="s">
        <v>17776</v>
      </c>
      <c r="M2264" s="3" t="s">
        <v>17781</v>
      </c>
    </row>
    <row r="2265" customHeight="1" spans="1:13">
      <c r="A2265" s="9" t="s">
        <v>17774</v>
      </c>
      <c r="B2265" s="10">
        <v>1406</v>
      </c>
      <c r="C2265" s="11" t="s">
        <v>20092</v>
      </c>
      <c r="D2265" s="11" t="s">
        <v>2682</v>
      </c>
      <c r="E2265" s="12"/>
      <c r="F2265" s="13"/>
      <c r="G2265" s="13"/>
      <c r="H2265" s="14">
        <v>44316</v>
      </c>
      <c r="I2265" s="15" t="s">
        <v>17776</v>
      </c>
      <c r="M2265" s="3" t="s">
        <v>17781</v>
      </c>
    </row>
    <row r="2266" customHeight="1" spans="1:13">
      <c r="A2266" s="9" t="s">
        <v>17774</v>
      </c>
      <c r="B2266" s="10">
        <v>1407</v>
      </c>
      <c r="C2266" s="11" t="s">
        <v>20093</v>
      </c>
      <c r="D2266" s="11" t="s">
        <v>2684</v>
      </c>
      <c r="E2266" s="12"/>
      <c r="F2266" s="13"/>
      <c r="G2266" s="13"/>
      <c r="H2266" s="14">
        <v>44316</v>
      </c>
      <c r="I2266" s="15" t="s">
        <v>17776</v>
      </c>
      <c r="M2266" s="3" t="s">
        <v>17781</v>
      </c>
    </row>
    <row r="2267" customHeight="1" spans="1:13">
      <c r="A2267" s="9" t="s">
        <v>17774</v>
      </c>
      <c r="B2267" s="10">
        <v>1408</v>
      </c>
      <c r="C2267" s="11" t="s">
        <v>20094</v>
      </c>
      <c r="D2267" s="11" t="s">
        <v>2686</v>
      </c>
      <c r="E2267" s="12"/>
      <c r="F2267" s="13"/>
      <c r="G2267" s="13"/>
      <c r="H2267" s="14">
        <v>44316</v>
      </c>
      <c r="I2267" s="15" t="s">
        <v>17776</v>
      </c>
      <c r="M2267" s="3" t="s">
        <v>17781</v>
      </c>
    </row>
    <row r="2268" customHeight="1" spans="1:13">
      <c r="A2268" s="9" t="s">
        <v>17774</v>
      </c>
      <c r="B2268" s="10">
        <v>1409</v>
      </c>
      <c r="C2268" s="11" t="s">
        <v>20095</v>
      </c>
      <c r="D2268" s="11" t="s">
        <v>2688</v>
      </c>
      <c r="E2268" s="12"/>
      <c r="F2268" s="13"/>
      <c r="G2268" s="13"/>
      <c r="H2268" s="14">
        <v>44316</v>
      </c>
      <c r="I2268" s="15" t="s">
        <v>17776</v>
      </c>
      <c r="M2268" s="3" t="s">
        <v>17781</v>
      </c>
    </row>
    <row r="2269" customHeight="1" spans="1:13">
      <c r="A2269" s="9" t="s">
        <v>17774</v>
      </c>
      <c r="B2269" s="10">
        <v>1410</v>
      </c>
      <c r="C2269" s="11" t="s">
        <v>20096</v>
      </c>
      <c r="D2269" s="11" t="s">
        <v>2690</v>
      </c>
      <c r="E2269" s="12"/>
      <c r="F2269" s="13"/>
      <c r="G2269" s="13"/>
      <c r="H2269" s="14">
        <v>44316</v>
      </c>
      <c r="I2269" s="15" t="s">
        <v>17776</v>
      </c>
      <c r="M2269" s="3" t="s">
        <v>17781</v>
      </c>
    </row>
    <row r="2270" customHeight="1" spans="1:13">
      <c r="A2270" s="9" t="s">
        <v>17774</v>
      </c>
      <c r="B2270" s="10">
        <v>1411</v>
      </c>
      <c r="C2270" s="11" t="s">
        <v>20097</v>
      </c>
      <c r="D2270" s="11" t="s">
        <v>2692</v>
      </c>
      <c r="E2270" s="12" t="s">
        <v>17780</v>
      </c>
      <c r="F2270" s="13"/>
      <c r="G2270" s="13"/>
      <c r="H2270" s="14">
        <v>44316</v>
      </c>
      <c r="I2270" s="15" t="s">
        <v>17776</v>
      </c>
      <c r="M2270" s="3" t="s">
        <v>17781</v>
      </c>
    </row>
    <row r="2271" customHeight="1" spans="1:13">
      <c r="A2271" s="9" t="s">
        <v>17774</v>
      </c>
      <c r="B2271" s="10">
        <v>1412</v>
      </c>
      <c r="C2271" s="11" t="s">
        <v>20098</v>
      </c>
      <c r="D2271" s="11" t="s">
        <v>2694</v>
      </c>
      <c r="E2271" s="12" t="s">
        <v>17780</v>
      </c>
      <c r="F2271" s="13"/>
      <c r="G2271" s="13"/>
      <c r="H2271" s="14">
        <v>44316</v>
      </c>
      <c r="I2271" s="15" t="s">
        <v>17776</v>
      </c>
      <c r="M2271" s="3" t="s">
        <v>17781</v>
      </c>
    </row>
    <row r="2272" customHeight="1" spans="1:13">
      <c r="A2272" s="9" t="s">
        <v>17774</v>
      </c>
      <c r="B2272" s="10">
        <v>1413</v>
      </c>
      <c r="C2272" s="11" t="s">
        <v>20099</v>
      </c>
      <c r="D2272" s="11" t="s">
        <v>2696</v>
      </c>
      <c r="E2272" s="12" t="s">
        <v>17780</v>
      </c>
      <c r="F2272" s="13"/>
      <c r="G2272" s="13"/>
      <c r="H2272" s="14">
        <v>44316</v>
      </c>
      <c r="I2272" s="15" t="s">
        <v>17776</v>
      </c>
      <c r="M2272" s="3" t="s">
        <v>17781</v>
      </c>
    </row>
    <row r="2273" customHeight="1" spans="1:13">
      <c r="A2273" s="9" t="s">
        <v>17774</v>
      </c>
      <c r="B2273" s="10">
        <v>1414</v>
      </c>
      <c r="C2273" s="11" t="s">
        <v>20100</v>
      </c>
      <c r="D2273" s="11" t="s">
        <v>2698</v>
      </c>
      <c r="E2273" s="12"/>
      <c r="F2273" s="13"/>
      <c r="G2273" s="13"/>
      <c r="H2273" s="14">
        <v>44316</v>
      </c>
      <c r="I2273" s="15" t="s">
        <v>17776</v>
      </c>
      <c r="M2273" s="3" t="s">
        <v>17781</v>
      </c>
    </row>
    <row r="2274" customHeight="1" spans="1:13">
      <c r="A2274" s="9" t="s">
        <v>17774</v>
      </c>
      <c r="B2274" s="10">
        <v>1415</v>
      </c>
      <c r="C2274" s="11" t="s">
        <v>20101</v>
      </c>
      <c r="D2274" s="11" t="s">
        <v>2700</v>
      </c>
      <c r="E2274" s="12"/>
      <c r="F2274" s="13"/>
      <c r="G2274" s="13"/>
      <c r="H2274" s="14">
        <v>44316</v>
      </c>
      <c r="I2274" s="15" t="s">
        <v>17776</v>
      </c>
      <c r="M2274" s="3" t="s">
        <v>17781</v>
      </c>
    </row>
    <row r="2275" customHeight="1" spans="1:13">
      <c r="A2275" s="9" t="s">
        <v>17774</v>
      </c>
      <c r="B2275" s="10">
        <v>1416</v>
      </c>
      <c r="C2275" s="11" t="s">
        <v>20102</v>
      </c>
      <c r="D2275" s="11" t="s">
        <v>2702</v>
      </c>
      <c r="E2275" s="12"/>
      <c r="F2275" s="13"/>
      <c r="G2275" s="13"/>
      <c r="H2275" s="14">
        <v>44316</v>
      </c>
      <c r="I2275" s="15" t="s">
        <v>17776</v>
      </c>
      <c r="M2275" s="3" t="s">
        <v>17781</v>
      </c>
    </row>
    <row r="2276" customHeight="1" spans="1:13">
      <c r="A2276" s="9" t="s">
        <v>17774</v>
      </c>
      <c r="B2276" s="10">
        <v>1417</v>
      </c>
      <c r="C2276" s="11" t="s">
        <v>20103</v>
      </c>
      <c r="D2276" s="11" t="s">
        <v>2704</v>
      </c>
      <c r="E2276" s="12"/>
      <c r="F2276" s="13"/>
      <c r="G2276" s="13"/>
      <c r="H2276" s="14">
        <v>44316</v>
      </c>
      <c r="I2276" s="15" t="s">
        <v>17776</v>
      </c>
      <c r="M2276" s="3" t="s">
        <v>17781</v>
      </c>
    </row>
    <row r="2277" customHeight="1" spans="1:13">
      <c r="A2277" s="9" t="s">
        <v>17774</v>
      </c>
      <c r="B2277" s="10">
        <v>1418</v>
      </c>
      <c r="C2277" s="11" t="s">
        <v>20104</v>
      </c>
      <c r="D2277" s="11" t="s">
        <v>2706</v>
      </c>
      <c r="E2277" s="12"/>
      <c r="F2277" s="13"/>
      <c r="G2277" s="13"/>
      <c r="H2277" s="14">
        <v>44316</v>
      </c>
      <c r="I2277" s="15" t="s">
        <v>17776</v>
      </c>
      <c r="M2277" s="3" t="s">
        <v>17781</v>
      </c>
    </row>
    <row r="2278" customHeight="1" spans="1:13">
      <c r="A2278" s="9" t="s">
        <v>17774</v>
      </c>
      <c r="B2278" s="10">
        <v>1420</v>
      </c>
      <c r="C2278" s="11" t="s">
        <v>20105</v>
      </c>
      <c r="D2278" s="11" t="s">
        <v>2710</v>
      </c>
      <c r="E2278" s="12"/>
      <c r="F2278" s="13"/>
      <c r="G2278" s="13"/>
      <c r="H2278" s="14">
        <v>44316</v>
      </c>
      <c r="I2278" s="15" t="s">
        <v>17776</v>
      </c>
      <c r="M2278" s="3" t="s">
        <v>17781</v>
      </c>
    </row>
    <row r="2279" customHeight="1" spans="1:13">
      <c r="A2279" s="9" t="s">
        <v>17774</v>
      </c>
      <c r="B2279" s="10">
        <v>1421</v>
      </c>
      <c r="C2279" s="11" t="s">
        <v>20106</v>
      </c>
      <c r="D2279" s="11" t="s">
        <v>2712</v>
      </c>
      <c r="E2279" s="12"/>
      <c r="F2279" s="13"/>
      <c r="G2279" s="13"/>
      <c r="H2279" s="14">
        <v>44316</v>
      </c>
      <c r="I2279" s="15" t="s">
        <v>17776</v>
      </c>
      <c r="M2279" s="3" t="s">
        <v>17781</v>
      </c>
    </row>
    <row r="2280" customHeight="1" spans="1:13">
      <c r="A2280" s="9" t="s">
        <v>17774</v>
      </c>
      <c r="B2280" s="10">
        <v>1422</v>
      </c>
      <c r="C2280" s="11" t="s">
        <v>20107</v>
      </c>
      <c r="D2280" s="11" t="s">
        <v>2714</v>
      </c>
      <c r="E2280" s="12"/>
      <c r="F2280" s="13"/>
      <c r="G2280" s="13"/>
      <c r="H2280" s="14">
        <v>44316</v>
      </c>
      <c r="I2280" s="15" t="s">
        <v>17776</v>
      </c>
      <c r="M2280" s="3" t="s">
        <v>17781</v>
      </c>
    </row>
    <row r="2281" customHeight="1" spans="1:13">
      <c r="A2281" s="9" t="s">
        <v>17774</v>
      </c>
      <c r="B2281" s="10">
        <v>1423</v>
      </c>
      <c r="C2281" s="11" t="s">
        <v>20108</v>
      </c>
      <c r="D2281" s="11" t="s">
        <v>2716</v>
      </c>
      <c r="E2281" s="12"/>
      <c r="F2281" s="13"/>
      <c r="G2281" s="13"/>
      <c r="H2281" s="14">
        <v>44316</v>
      </c>
      <c r="I2281" s="15" t="s">
        <v>17776</v>
      </c>
      <c r="M2281" s="3" t="s">
        <v>17781</v>
      </c>
    </row>
    <row r="2282" customHeight="1" spans="1:13">
      <c r="A2282" s="9" t="s">
        <v>17774</v>
      </c>
      <c r="B2282" s="10">
        <v>1424</v>
      </c>
      <c r="C2282" s="11" t="s">
        <v>20109</v>
      </c>
      <c r="D2282" s="11" t="s">
        <v>2718</v>
      </c>
      <c r="E2282" s="12" t="s">
        <v>17780</v>
      </c>
      <c r="F2282" s="13"/>
      <c r="G2282" s="13"/>
      <c r="H2282" s="14">
        <v>44316</v>
      </c>
      <c r="I2282" s="15" t="s">
        <v>17776</v>
      </c>
      <c r="M2282" s="3" t="s">
        <v>17781</v>
      </c>
    </row>
    <row r="2283" customHeight="1" spans="1:13">
      <c r="A2283" s="9" t="s">
        <v>17774</v>
      </c>
      <c r="B2283" s="10">
        <v>1425</v>
      </c>
      <c r="C2283" s="11" t="s">
        <v>20110</v>
      </c>
      <c r="D2283" s="11" t="s">
        <v>2720</v>
      </c>
      <c r="E2283" s="12" t="s">
        <v>17780</v>
      </c>
      <c r="F2283" s="13"/>
      <c r="G2283" s="13"/>
      <c r="H2283" s="14">
        <v>44316</v>
      </c>
      <c r="I2283" s="15" t="s">
        <v>17776</v>
      </c>
      <c r="M2283" s="3" t="s">
        <v>17781</v>
      </c>
    </row>
    <row r="2284" customHeight="1" spans="1:13">
      <c r="A2284" s="9" t="s">
        <v>17774</v>
      </c>
      <c r="B2284" s="10">
        <v>1426</v>
      </c>
      <c r="C2284" s="11" t="s">
        <v>20111</v>
      </c>
      <c r="D2284" s="11" t="s">
        <v>2722</v>
      </c>
      <c r="E2284" s="12"/>
      <c r="F2284" s="13"/>
      <c r="G2284" s="13"/>
      <c r="H2284" s="14">
        <v>44316</v>
      </c>
      <c r="I2284" s="15" t="s">
        <v>17776</v>
      </c>
      <c r="M2284" s="3" t="s">
        <v>17781</v>
      </c>
    </row>
    <row r="2285" customHeight="1" spans="1:13">
      <c r="A2285" s="9" t="s">
        <v>17774</v>
      </c>
      <c r="B2285" s="10">
        <v>1427</v>
      </c>
      <c r="C2285" s="11" t="s">
        <v>20112</v>
      </c>
      <c r="D2285" s="27" t="s">
        <v>20113</v>
      </c>
      <c r="E2285" s="12"/>
      <c r="F2285" s="13"/>
      <c r="G2285" s="18" t="s">
        <v>2724</v>
      </c>
      <c r="H2285" s="14">
        <v>44316</v>
      </c>
      <c r="I2285" s="15" t="s">
        <v>17776</v>
      </c>
      <c r="M2285" s="3" t="s">
        <v>17781</v>
      </c>
    </row>
    <row r="2286" customHeight="1" spans="1:13">
      <c r="A2286" s="9" t="s">
        <v>17774</v>
      </c>
      <c r="B2286" s="10">
        <v>1429</v>
      </c>
      <c r="C2286" s="11" t="s">
        <v>20114</v>
      </c>
      <c r="D2286" s="11" t="s">
        <v>2728</v>
      </c>
      <c r="E2286" s="12"/>
      <c r="F2286" s="13"/>
      <c r="G2286" s="13"/>
      <c r="H2286" s="14">
        <v>44316</v>
      </c>
      <c r="I2286" s="15" t="s">
        <v>17776</v>
      </c>
      <c r="M2286" s="3" t="s">
        <v>17781</v>
      </c>
    </row>
    <row r="2287" customHeight="1" spans="1:13">
      <c r="A2287" s="9" t="s">
        <v>17774</v>
      </c>
      <c r="B2287" s="10">
        <v>1430</v>
      </c>
      <c r="C2287" s="11" t="s">
        <v>20115</v>
      </c>
      <c r="D2287" s="11" t="s">
        <v>2730</v>
      </c>
      <c r="E2287" s="12"/>
      <c r="F2287" s="13"/>
      <c r="G2287" s="13"/>
      <c r="H2287" s="14">
        <v>44316</v>
      </c>
      <c r="I2287" s="15" t="s">
        <v>17776</v>
      </c>
      <c r="M2287" s="3" t="s">
        <v>17781</v>
      </c>
    </row>
    <row r="2288" customHeight="1" spans="1:13">
      <c r="A2288" s="9" t="s">
        <v>17774</v>
      </c>
      <c r="B2288" s="10">
        <v>1431</v>
      </c>
      <c r="C2288" s="11" t="s">
        <v>20116</v>
      </c>
      <c r="D2288" s="11" t="s">
        <v>2732</v>
      </c>
      <c r="E2288" s="12"/>
      <c r="F2288" s="13"/>
      <c r="G2288" s="13"/>
      <c r="H2288" s="14">
        <v>44316</v>
      </c>
      <c r="I2288" s="15" t="s">
        <v>17776</v>
      </c>
      <c r="M2288" s="3" t="s">
        <v>17781</v>
      </c>
    </row>
    <row r="2289" customHeight="1" spans="1:13">
      <c r="A2289" s="9" t="s">
        <v>17774</v>
      </c>
      <c r="B2289" s="10">
        <v>1432</v>
      </c>
      <c r="C2289" s="11" t="s">
        <v>20117</v>
      </c>
      <c r="D2289" s="11" t="s">
        <v>2734</v>
      </c>
      <c r="E2289" s="12"/>
      <c r="F2289" s="13"/>
      <c r="G2289" s="13"/>
      <c r="H2289" s="14">
        <v>44316</v>
      </c>
      <c r="I2289" s="15" t="s">
        <v>17776</v>
      </c>
      <c r="M2289" s="3" t="s">
        <v>17781</v>
      </c>
    </row>
    <row r="2290" customHeight="1" spans="1:13">
      <c r="A2290" s="9" t="s">
        <v>17774</v>
      </c>
      <c r="B2290" s="10">
        <v>1433</v>
      </c>
      <c r="C2290" s="11" t="s">
        <v>20118</v>
      </c>
      <c r="D2290" s="11" t="s">
        <v>2736</v>
      </c>
      <c r="E2290" s="12"/>
      <c r="F2290" s="13"/>
      <c r="G2290" s="13"/>
      <c r="H2290" s="14">
        <v>44316</v>
      </c>
      <c r="I2290" s="15" t="s">
        <v>17776</v>
      </c>
      <c r="M2290" s="3" t="s">
        <v>17781</v>
      </c>
    </row>
    <row r="2291" customHeight="1" spans="1:13">
      <c r="A2291" s="9" t="s">
        <v>17774</v>
      </c>
      <c r="B2291" s="10">
        <v>1434</v>
      </c>
      <c r="C2291" s="11" t="s">
        <v>20119</v>
      </c>
      <c r="D2291" s="11" t="s">
        <v>2738</v>
      </c>
      <c r="E2291" s="12"/>
      <c r="F2291" s="13"/>
      <c r="G2291" s="13"/>
      <c r="H2291" s="14">
        <v>44316</v>
      </c>
      <c r="I2291" s="15" t="s">
        <v>17776</v>
      </c>
      <c r="M2291" s="3" t="s">
        <v>17781</v>
      </c>
    </row>
    <row r="2292" customHeight="1" spans="1:13">
      <c r="A2292" s="9" t="s">
        <v>17774</v>
      </c>
      <c r="B2292" s="10">
        <v>1435</v>
      </c>
      <c r="C2292" s="11" t="s">
        <v>20120</v>
      </c>
      <c r="D2292" s="11" t="s">
        <v>2740</v>
      </c>
      <c r="E2292" s="12"/>
      <c r="F2292" s="13"/>
      <c r="G2292" s="13"/>
      <c r="H2292" s="14">
        <v>44316</v>
      </c>
      <c r="I2292" s="15" t="s">
        <v>17776</v>
      </c>
      <c r="M2292" s="3" t="s">
        <v>17781</v>
      </c>
    </row>
    <row r="2293" customHeight="1" spans="1:13">
      <c r="A2293" s="9" t="s">
        <v>17774</v>
      </c>
      <c r="B2293" s="10">
        <v>1436</v>
      </c>
      <c r="C2293" s="11" t="s">
        <v>20121</v>
      </c>
      <c r="D2293" s="11" t="s">
        <v>2742</v>
      </c>
      <c r="E2293" s="12"/>
      <c r="F2293" s="13"/>
      <c r="G2293" s="13"/>
      <c r="H2293" s="14">
        <v>44316</v>
      </c>
      <c r="I2293" s="15" t="s">
        <v>17776</v>
      </c>
      <c r="M2293" s="3" t="s">
        <v>17781</v>
      </c>
    </row>
    <row r="2294" customHeight="1" spans="1:13">
      <c r="A2294" s="9" t="s">
        <v>17774</v>
      </c>
      <c r="B2294" s="10">
        <v>1437</v>
      </c>
      <c r="C2294" s="11" t="s">
        <v>20122</v>
      </c>
      <c r="D2294" s="11" t="s">
        <v>2744</v>
      </c>
      <c r="E2294" s="12"/>
      <c r="F2294" s="13"/>
      <c r="G2294" s="13"/>
      <c r="H2294" s="14">
        <v>44316</v>
      </c>
      <c r="I2294" s="15" t="s">
        <v>17776</v>
      </c>
      <c r="M2294" s="3" t="s">
        <v>17781</v>
      </c>
    </row>
    <row r="2295" customHeight="1" spans="1:13">
      <c r="A2295" s="9" t="s">
        <v>17774</v>
      </c>
      <c r="B2295" s="10">
        <v>1438</v>
      </c>
      <c r="C2295" s="11" t="s">
        <v>20123</v>
      </c>
      <c r="D2295" s="11" t="s">
        <v>2746</v>
      </c>
      <c r="E2295" s="12" t="s">
        <v>17780</v>
      </c>
      <c r="F2295" s="13"/>
      <c r="G2295" s="13"/>
      <c r="H2295" s="14">
        <v>44316</v>
      </c>
      <c r="I2295" s="15" t="s">
        <v>17776</v>
      </c>
      <c r="M2295" s="3" t="s">
        <v>17781</v>
      </c>
    </row>
    <row r="2296" customHeight="1" spans="1:13">
      <c r="A2296" s="9" t="s">
        <v>17774</v>
      </c>
      <c r="B2296" s="10">
        <v>1439</v>
      </c>
      <c r="C2296" s="11" t="s">
        <v>20124</v>
      </c>
      <c r="D2296" s="27" t="s">
        <v>20125</v>
      </c>
      <c r="E2296" s="12" t="s">
        <v>17780</v>
      </c>
      <c r="F2296" s="13"/>
      <c r="G2296" s="18" t="s">
        <v>2748</v>
      </c>
      <c r="H2296" s="14">
        <v>44316</v>
      </c>
      <c r="I2296" s="15" t="s">
        <v>17776</v>
      </c>
      <c r="M2296" s="3" t="s">
        <v>17781</v>
      </c>
    </row>
    <row r="2297" customHeight="1" spans="1:13">
      <c r="A2297" s="9" t="s">
        <v>17774</v>
      </c>
      <c r="B2297" s="10">
        <v>1441</v>
      </c>
      <c r="C2297" s="11" t="s">
        <v>20126</v>
      </c>
      <c r="D2297" s="11" t="s">
        <v>2752</v>
      </c>
      <c r="E2297" s="12"/>
      <c r="F2297" s="13"/>
      <c r="G2297" s="13"/>
      <c r="H2297" s="14">
        <v>44316</v>
      </c>
      <c r="I2297" s="15" t="s">
        <v>17776</v>
      </c>
      <c r="M2297" s="3" t="s">
        <v>17781</v>
      </c>
    </row>
    <row r="2298" customHeight="1" spans="1:13">
      <c r="A2298" s="9" t="s">
        <v>17774</v>
      </c>
      <c r="B2298" s="10">
        <v>1442</v>
      </c>
      <c r="C2298" s="11" t="s">
        <v>20127</v>
      </c>
      <c r="D2298" s="11" t="s">
        <v>2754</v>
      </c>
      <c r="E2298" s="12"/>
      <c r="F2298" s="13"/>
      <c r="G2298" s="13"/>
      <c r="H2298" s="14">
        <v>44316</v>
      </c>
      <c r="I2298" s="15" t="s">
        <v>17776</v>
      </c>
      <c r="M2298" s="3" t="s">
        <v>17781</v>
      </c>
    </row>
    <row r="2299" customHeight="1" spans="1:13">
      <c r="A2299" s="9" t="s">
        <v>17774</v>
      </c>
      <c r="B2299" s="10">
        <v>1443</v>
      </c>
      <c r="C2299" s="11" t="s">
        <v>20128</v>
      </c>
      <c r="D2299" s="11" t="s">
        <v>2756</v>
      </c>
      <c r="E2299" s="12"/>
      <c r="F2299" s="13"/>
      <c r="G2299" s="13"/>
      <c r="H2299" s="14">
        <v>44316</v>
      </c>
      <c r="I2299" s="15" t="s">
        <v>17776</v>
      </c>
      <c r="M2299" s="3" t="s">
        <v>17781</v>
      </c>
    </row>
    <row r="2300" customHeight="1" spans="1:13">
      <c r="A2300" s="9" t="s">
        <v>17774</v>
      </c>
      <c r="B2300" s="10">
        <v>1444</v>
      </c>
      <c r="C2300" s="11" t="s">
        <v>20129</v>
      </c>
      <c r="D2300" s="11" t="s">
        <v>2758</v>
      </c>
      <c r="E2300" s="12" t="s">
        <v>17780</v>
      </c>
      <c r="F2300" s="13"/>
      <c r="G2300" s="13"/>
      <c r="H2300" s="14">
        <v>44316</v>
      </c>
      <c r="I2300" s="15" t="s">
        <v>17776</v>
      </c>
      <c r="M2300" s="3" t="s">
        <v>17781</v>
      </c>
    </row>
    <row r="2301" customHeight="1" spans="1:13">
      <c r="A2301" s="9" t="s">
        <v>17774</v>
      </c>
      <c r="B2301" s="10">
        <v>1445</v>
      </c>
      <c r="C2301" s="11" t="s">
        <v>20130</v>
      </c>
      <c r="D2301" s="11" t="s">
        <v>2760</v>
      </c>
      <c r="E2301" s="12"/>
      <c r="F2301" s="13"/>
      <c r="G2301" s="13"/>
      <c r="H2301" s="14">
        <v>44316</v>
      </c>
      <c r="I2301" s="15" t="s">
        <v>17776</v>
      </c>
      <c r="M2301" s="3" t="s">
        <v>17781</v>
      </c>
    </row>
    <row r="2302" customHeight="1" spans="1:13">
      <c r="A2302" s="9" t="s">
        <v>17774</v>
      </c>
      <c r="B2302" s="10">
        <v>1446</v>
      </c>
      <c r="C2302" s="11" t="s">
        <v>20131</v>
      </c>
      <c r="D2302" s="11" t="s">
        <v>2762</v>
      </c>
      <c r="E2302" s="12"/>
      <c r="F2302" s="13"/>
      <c r="G2302" s="13"/>
      <c r="H2302" s="14">
        <v>44316</v>
      </c>
      <c r="I2302" s="15" t="s">
        <v>17776</v>
      </c>
      <c r="M2302" s="3" t="s">
        <v>17781</v>
      </c>
    </row>
    <row r="2303" customHeight="1" spans="1:13">
      <c r="A2303" s="9" t="s">
        <v>17774</v>
      </c>
      <c r="B2303" s="10">
        <v>1447</v>
      </c>
      <c r="C2303" s="11" t="s">
        <v>20132</v>
      </c>
      <c r="D2303" s="11" t="s">
        <v>2764</v>
      </c>
      <c r="E2303" s="12"/>
      <c r="F2303" s="13"/>
      <c r="G2303" s="13"/>
      <c r="H2303" s="14">
        <v>44316</v>
      </c>
      <c r="I2303" s="15" t="s">
        <v>17776</v>
      </c>
      <c r="M2303" s="3" t="s">
        <v>17781</v>
      </c>
    </row>
    <row r="2304" customHeight="1" spans="1:13">
      <c r="A2304" s="9" t="s">
        <v>17774</v>
      </c>
      <c r="B2304" s="10">
        <v>1448</v>
      </c>
      <c r="C2304" s="11" t="s">
        <v>20133</v>
      </c>
      <c r="D2304" s="11" t="s">
        <v>2766</v>
      </c>
      <c r="E2304" s="12"/>
      <c r="F2304" s="13"/>
      <c r="G2304" s="13"/>
      <c r="H2304" s="14">
        <v>44316</v>
      </c>
      <c r="I2304" s="15" t="s">
        <v>17776</v>
      </c>
      <c r="M2304" s="3" t="s">
        <v>17781</v>
      </c>
    </row>
    <row r="2305" customHeight="1" spans="1:13">
      <c r="A2305" s="9" t="s">
        <v>17774</v>
      </c>
      <c r="B2305" s="10">
        <v>1449</v>
      </c>
      <c r="C2305" s="11" t="s">
        <v>20134</v>
      </c>
      <c r="D2305" s="11" t="s">
        <v>2768</v>
      </c>
      <c r="E2305" s="12"/>
      <c r="F2305" s="13"/>
      <c r="G2305" s="13"/>
      <c r="H2305" s="14">
        <v>44316</v>
      </c>
      <c r="I2305" s="15" t="s">
        <v>17776</v>
      </c>
      <c r="M2305" s="3" t="s">
        <v>17781</v>
      </c>
    </row>
    <row r="2306" customHeight="1" spans="1:13">
      <c r="A2306" s="9" t="s">
        <v>17774</v>
      </c>
      <c r="B2306" s="10">
        <v>1450</v>
      </c>
      <c r="C2306" s="11" t="s">
        <v>20135</v>
      </c>
      <c r="D2306" s="11" t="s">
        <v>2770</v>
      </c>
      <c r="E2306" s="12"/>
      <c r="F2306" s="13"/>
      <c r="G2306" s="13"/>
      <c r="H2306" s="14">
        <v>44316</v>
      </c>
      <c r="I2306" s="15" t="s">
        <v>17776</v>
      </c>
      <c r="M2306" s="3" t="s">
        <v>17781</v>
      </c>
    </row>
    <row r="2307" customHeight="1" spans="1:13">
      <c r="A2307" s="9" t="s">
        <v>17774</v>
      </c>
      <c r="B2307" s="10">
        <v>1451</v>
      </c>
      <c r="C2307" s="11" t="s">
        <v>20136</v>
      </c>
      <c r="D2307" s="11" t="s">
        <v>2772</v>
      </c>
      <c r="E2307" s="12"/>
      <c r="F2307" s="13"/>
      <c r="G2307" s="13"/>
      <c r="H2307" s="14">
        <v>44316</v>
      </c>
      <c r="I2307" s="15" t="s">
        <v>17776</v>
      </c>
      <c r="M2307" s="3" t="s">
        <v>17781</v>
      </c>
    </row>
    <row r="2308" customHeight="1" spans="1:13">
      <c r="A2308" s="9" t="s">
        <v>17774</v>
      </c>
      <c r="B2308" s="10">
        <v>1452</v>
      </c>
      <c r="C2308" s="11" t="s">
        <v>20137</v>
      </c>
      <c r="D2308" s="16" t="s">
        <v>20138</v>
      </c>
      <c r="E2308" s="12"/>
      <c r="F2308" s="13"/>
      <c r="G2308" s="17" t="s">
        <v>2774</v>
      </c>
      <c r="H2308" s="14">
        <v>44316</v>
      </c>
      <c r="I2308" s="15" t="s">
        <v>17776</v>
      </c>
      <c r="M2308" s="3" t="s">
        <v>17781</v>
      </c>
    </row>
    <row r="2309" customHeight="1" spans="1:13">
      <c r="A2309" s="9" t="s">
        <v>17774</v>
      </c>
      <c r="B2309" s="10">
        <v>1454</v>
      </c>
      <c r="C2309" s="11" t="s">
        <v>20139</v>
      </c>
      <c r="D2309" s="11" t="s">
        <v>2776</v>
      </c>
      <c r="E2309" s="12"/>
      <c r="F2309" s="13"/>
      <c r="G2309" s="13"/>
      <c r="H2309" s="14">
        <v>44316</v>
      </c>
      <c r="I2309" s="15" t="s">
        <v>17776</v>
      </c>
      <c r="M2309" s="3" t="s">
        <v>17781</v>
      </c>
    </row>
    <row r="2310" customHeight="1" spans="1:13">
      <c r="A2310" s="9" t="s">
        <v>17774</v>
      </c>
      <c r="B2310" s="10">
        <v>1455</v>
      </c>
      <c r="C2310" s="11" t="s">
        <v>20140</v>
      </c>
      <c r="D2310" s="11" t="s">
        <v>2778</v>
      </c>
      <c r="E2310" s="12"/>
      <c r="F2310" s="13"/>
      <c r="G2310" s="13"/>
      <c r="H2310" s="14">
        <v>44316</v>
      </c>
      <c r="I2310" s="15" t="s">
        <v>17776</v>
      </c>
      <c r="M2310" s="3" t="s">
        <v>17781</v>
      </c>
    </row>
    <row r="2311" customHeight="1" spans="1:13">
      <c r="A2311" s="9" t="s">
        <v>17774</v>
      </c>
      <c r="B2311" s="10">
        <v>1456</v>
      </c>
      <c r="C2311" s="11" t="s">
        <v>20141</v>
      </c>
      <c r="D2311" s="11" t="s">
        <v>2780</v>
      </c>
      <c r="E2311" s="12"/>
      <c r="F2311" s="13"/>
      <c r="G2311" s="13"/>
      <c r="H2311" s="14">
        <v>44316</v>
      </c>
      <c r="I2311" s="15" t="s">
        <v>17776</v>
      </c>
      <c r="M2311" s="3" t="s">
        <v>17781</v>
      </c>
    </row>
    <row r="2312" customHeight="1" spans="1:13">
      <c r="A2312" s="9" t="s">
        <v>17774</v>
      </c>
      <c r="B2312" s="10">
        <v>1457</v>
      </c>
      <c r="C2312" s="11" t="s">
        <v>20142</v>
      </c>
      <c r="D2312" s="11" t="s">
        <v>2782</v>
      </c>
      <c r="E2312" s="12"/>
      <c r="F2312" s="13"/>
      <c r="G2312" s="13"/>
      <c r="H2312" s="14">
        <v>44316</v>
      </c>
      <c r="I2312" s="15" t="s">
        <v>17776</v>
      </c>
      <c r="M2312" s="3" t="s">
        <v>17781</v>
      </c>
    </row>
    <row r="2313" customHeight="1" spans="1:13">
      <c r="A2313" s="9" t="s">
        <v>17774</v>
      </c>
      <c r="B2313" s="10">
        <v>1458</v>
      </c>
      <c r="C2313" s="11" t="s">
        <v>20143</v>
      </c>
      <c r="D2313" s="11" t="s">
        <v>2784</v>
      </c>
      <c r="E2313" s="12" t="s">
        <v>17780</v>
      </c>
      <c r="F2313" s="13"/>
      <c r="G2313" s="13"/>
      <c r="H2313" s="14">
        <v>44316</v>
      </c>
      <c r="I2313" s="15" t="s">
        <v>17776</v>
      </c>
      <c r="M2313" s="3" t="s">
        <v>17781</v>
      </c>
    </row>
    <row r="2314" customHeight="1" spans="1:13">
      <c r="A2314" s="9" t="s">
        <v>17774</v>
      </c>
      <c r="B2314" s="10">
        <v>1459</v>
      </c>
      <c r="C2314" s="11" t="s">
        <v>20144</v>
      </c>
      <c r="D2314" s="11" t="s">
        <v>2786</v>
      </c>
      <c r="E2314" s="12"/>
      <c r="F2314" s="13"/>
      <c r="G2314" s="13"/>
      <c r="H2314" s="14">
        <v>44316</v>
      </c>
      <c r="I2314" s="15" t="s">
        <v>17776</v>
      </c>
      <c r="M2314" s="3" t="s">
        <v>17781</v>
      </c>
    </row>
    <row r="2315" customHeight="1" spans="1:13">
      <c r="A2315" s="9" t="s">
        <v>17774</v>
      </c>
      <c r="B2315" s="10">
        <v>1460</v>
      </c>
      <c r="C2315" s="11" t="s">
        <v>20145</v>
      </c>
      <c r="D2315" s="11" t="s">
        <v>2788</v>
      </c>
      <c r="E2315" s="12"/>
      <c r="F2315" s="13"/>
      <c r="G2315" s="13"/>
      <c r="H2315" s="14">
        <v>44316</v>
      </c>
      <c r="I2315" s="15" t="s">
        <v>17776</v>
      </c>
      <c r="M2315" s="3" t="s">
        <v>17781</v>
      </c>
    </row>
    <row r="2316" customHeight="1" spans="1:13">
      <c r="A2316" s="9" t="s">
        <v>17774</v>
      </c>
      <c r="B2316" s="10">
        <v>1461</v>
      </c>
      <c r="C2316" s="11" t="s">
        <v>20146</v>
      </c>
      <c r="D2316" s="11" t="s">
        <v>2790</v>
      </c>
      <c r="E2316" s="12"/>
      <c r="F2316" s="13"/>
      <c r="G2316" s="13"/>
      <c r="H2316" s="14">
        <v>44316</v>
      </c>
      <c r="I2316" s="15" t="s">
        <v>17776</v>
      </c>
      <c r="M2316" s="3" t="s">
        <v>17781</v>
      </c>
    </row>
    <row r="2317" customHeight="1" spans="1:13">
      <c r="A2317" s="9" t="s">
        <v>17774</v>
      </c>
      <c r="B2317" s="10">
        <v>1462</v>
      </c>
      <c r="C2317" s="11" t="s">
        <v>20147</v>
      </c>
      <c r="D2317" s="11" t="s">
        <v>2792</v>
      </c>
      <c r="E2317" s="12"/>
      <c r="F2317" s="13"/>
      <c r="G2317" s="13"/>
      <c r="H2317" s="14">
        <v>44316</v>
      </c>
      <c r="I2317" s="15" t="s">
        <v>17776</v>
      </c>
      <c r="M2317" s="3" t="s">
        <v>17781</v>
      </c>
    </row>
    <row r="2318" customHeight="1" spans="1:13">
      <c r="A2318" s="9" t="s">
        <v>17774</v>
      </c>
      <c r="B2318" s="10">
        <v>1463</v>
      </c>
      <c r="C2318" s="11" t="s">
        <v>20148</v>
      </c>
      <c r="D2318" s="11" t="s">
        <v>2794</v>
      </c>
      <c r="E2318" s="12"/>
      <c r="F2318" s="13"/>
      <c r="G2318" s="13"/>
      <c r="H2318" s="14">
        <v>44316</v>
      </c>
      <c r="I2318" s="15" t="s">
        <v>17776</v>
      </c>
      <c r="M2318" s="3" t="s">
        <v>17781</v>
      </c>
    </row>
    <row r="2319" customHeight="1" spans="1:13">
      <c r="A2319" s="9" t="s">
        <v>17774</v>
      </c>
      <c r="B2319" s="10">
        <v>1464</v>
      </c>
      <c r="C2319" s="11" t="s">
        <v>20149</v>
      </c>
      <c r="D2319" s="11" t="s">
        <v>2796</v>
      </c>
      <c r="E2319" s="12"/>
      <c r="F2319" s="13"/>
      <c r="G2319" s="13"/>
      <c r="H2319" s="14">
        <v>44316</v>
      </c>
      <c r="I2319" s="15" t="s">
        <v>17776</v>
      </c>
      <c r="M2319" s="3" t="s">
        <v>17781</v>
      </c>
    </row>
    <row r="2320" customHeight="1" spans="1:13">
      <c r="A2320" s="9" t="s">
        <v>17774</v>
      </c>
      <c r="B2320" s="10">
        <v>1465</v>
      </c>
      <c r="C2320" s="11" t="s">
        <v>20150</v>
      </c>
      <c r="D2320" s="11" t="s">
        <v>2798</v>
      </c>
      <c r="E2320" s="12"/>
      <c r="F2320" s="13"/>
      <c r="G2320" s="13"/>
      <c r="H2320" s="14">
        <v>44316</v>
      </c>
      <c r="I2320" s="15" t="s">
        <v>17776</v>
      </c>
      <c r="M2320" s="3" t="s">
        <v>17781</v>
      </c>
    </row>
    <row r="2321" customHeight="1" spans="1:13">
      <c r="A2321" s="9" t="s">
        <v>17774</v>
      </c>
      <c r="B2321" s="10">
        <v>1466</v>
      </c>
      <c r="C2321" s="11" t="s">
        <v>20151</v>
      </c>
      <c r="D2321" s="11" t="s">
        <v>2800</v>
      </c>
      <c r="E2321" s="12"/>
      <c r="F2321" s="13"/>
      <c r="G2321" s="13"/>
      <c r="H2321" s="14">
        <v>44316</v>
      </c>
      <c r="I2321" s="15" t="s">
        <v>17776</v>
      </c>
      <c r="M2321" s="3" t="s">
        <v>17781</v>
      </c>
    </row>
    <row r="2322" customHeight="1" spans="1:13">
      <c r="A2322" s="9" t="s">
        <v>17774</v>
      </c>
      <c r="B2322" s="10">
        <v>1467</v>
      </c>
      <c r="C2322" s="11" t="s">
        <v>20152</v>
      </c>
      <c r="D2322" s="11" t="s">
        <v>2802</v>
      </c>
      <c r="E2322" s="12"/>
      <c r="F2322" s="13"/>
      <c r="G2322" s="13"/>
      <c r="H2322" s="14">
        <v>44316</v>
      </c>
      <c r="I2322" s="15" t="s">
        <v>17776</v>
      </c>
      <c r="M2322" s="3" t="s">
        <v>17781</v>
      </c>
    </row>
    <row r="2323" customHeight="1" spans="1:13">
      <c r="A2323" s="9" t="s">
        <v>17774</v>
      </c>
      <c r="B2323" s="10">
        <v>1468</v>
      </c>
      <c r="C2323" s="11" t="s">
        <v>20153</v>
      </c>
      <c r="D2323" s="11" t="s">
        <v>2804</v>
      </c>
      <c r="E2323" s="12"/>
      <c r="F2323" s="13"/>
      <c r="G2323" s="13"/>
      <c r="H2323" s="14">
        <v>44316</v>
      </c>
      <c r="I2323" s="15" t="s">
        <v>17776</v>
      </c>
      <c r="M2323" s="3" t="s">
        <v>17781</v>
      </c>
    </row>
    <row r="2324" customHeight="1" spans="1:13">
      <c r="A2324" s="9" t="s">
        <v>17774</v>
      </c>
      <c r="B2324" s="10">
        <v>1469</v>
      </c>
      <c r="C2324" s="11" t="s">
        <v>20154</v>
      </c>
      <c r="D2324" s="11" t="s">
        <v>2806</v>
      </c>
      <c r="E2324" s="12"/>
      <c r="F2324" s="13"/>
      <c r="G2324" s="13"/>
      <c r="H2324" s="14">
        <v>44316</v>
      </c>
      <c r="I2324" s="15" t="s">
        <v>17776</v>
      </c>
      <c r="M2324" s="3" t="s">
        <v>17781</v>
      </c>
    </row>
    <row r="2325" customHeight="1" spans="1:13">
      <c r="A2325" s="9" t="s">
        <v>17774</v>
      </c>
      <c r="B2325" s="10">
        <v>1470</v>
      </c>
      <c r="C2325" s="11" t="s">
        <v>20155</v>
      </c>
      <c r="D2325" s="11" t="s">
        <v>2808</v>
      </c>
      <c r="E2325" s="12"/>
      <c r="F2325" s="13"/>
      <c r="G2325" s="13"/>
      <c r="H2325" s="14">
        <v>44316</v>
      </c>
      <c r="I2325" s="15" t="s">
        <v>17776</v>
      </c>
      <c r="M2325" s="3" t="s">
        <v>17781</v>
      </c>
    </row>
    <row r="2326" customHeight="1" spans="1:13">
      <c r="A2326" s="9" t="s">
        <v>17774</v>
      </c>
      <c r="B2326" s="10">
        <v>1471</v>
      </c>
      <c r="C2326" s="11" t="s">
        <v>20156</v>
      </c>
      <c r="D2326" s="11" t="s">
        <v>2810</v>
      </c>
      <c r="E2326" s="12"/>
      <c r="F2326" s="13"/>
      <c r="G2326" s="13"/>
      <c r="H2326" s="14">
        <v>44316</v>
      </c>
      <c r="I2326" s="15" t="s">
        <v>17776</v>
      </c>
      <c r="M2326" s="3" t="s">
        <v>17781</v>
      </c>
    </row>
    <row r="2327" customHeight="1" spans="1:13">
      <c r="A2327" s="9" t="s">
        <v>17774</v>
      </c>
      <c r="B2327" s="10">
        <v>1472</v>
      </c>
      <c r="C2327" s="11" t="s">
        <v>20157</v>
      </c>
      <c r="D2327" s="11" t="s">
        <v>2812</v>
      </c>
      <c r="E2327" s="12"/>
      <c r="F2327" s="13"/>
      <c r="G2327" s="13"/>
      <c r="H2327" s="14">
        <v>44316</v>
      </c>
      <c r="I2327" s="15" t="s">
        <v>17776</v>
      </c>
      <c r="M2327" s="3" t="s">
        <v>17781</v>
      </c>
    </row>
    <row r="2328" customHeight="1" spans="1:13">
      <c r="A2328" s="9" t="s">
        <v>17774</v>
      </c>
      <c r="B2328" s="10">
        <v>1473</v>
      </c>
      <c r="C2328" s="11" t="s">
        <v>20158</v>
      </c>
      <c r="D2328" s="11" t="s">
        <v>2814</v>
      </c>
      <c r="E2328" s="12"/>
      <c r="F2328" s="13"/>
      <c r="G2328" s="13"/>
      <c r="H2328" s="14">
        <v>44316</v>
      </c>
      <c r="I2328" s="15" t="s">
        <v>17776</v>
      </c>
      <c r="M2328" s="3" t="s">
        <v>17781</v>
      </c>
    </row>
    <row r="2329" customHeight="1" spans="1:13">
      <c r="A2329" s="9" t="s">
        <v>17774</v>
      </c>
      <c r="B2329" s="10">
        <v>1474</v>
      </c>
      <c r="C2329" s="11" t="s">
        <v>20159</v>
      </c>
      <c r="D2329" s="11" t="s">
        <v>2816</v>
      </c>
      <c r="E2329" s="12"/>
      <c r="F2329" s="13"/>
      <c r="G2329" s="13"/>
      <c r="H2329" s="14">
        <v>44316</v>
      </c>
      <c r="I2329" s="15" t="s">
        <v>17776</v>
      </c>
      <c r="M2329" s="3" t="s">
        <v>17781</v>
      </c>
    </row>
    <row r="2330" customHeight="1" spans="1:13">
      <c r="A2330" s="9" t="s">
        <v>17774</v>
      </c>
      <c r="B2330" s="10">
        <v>1476</v>
      </c>
      <c r="C2330" s="11" t="s">
        <v>20160</v>
      </c>
      <c r="D2330" s="11" t="s">
        <v>2820</v>
      </c>
      <c r="E2330" s="12"/>
      <c r="F2330" s="13"/>
      <c r="G2330" s="13"/>
      <c r="H2330" s="14">
        <v>44316</v>
      </c>
      <c r="I2330" s="15" t="s">
        <v>17776</v>
      </c>
      <c r="M2330" s="3" t="s">
        <v>17781</v>
      </c>
    </row>
    <row r="2331" customHeight="1" spans="1:13">
      <c r="A2331" s="9" t="s">
        <v>17774</v>
      </c>
      <c r="B2331" s="10">
        <v>1477</v>
      </c>
      <c r="C2331" s="11" t="s">
        <v>20161</v>
      </c>
      <c r="D2331" s="11" t="s">
        <v>2822</v>
      </c>
      <c r="E2331" s="12"/>
      <c r="F2331" s="13"/>
      <c r="G2331" s="13"/>
      <c r="H2331" s="14">
        <v>44316</v>
      </c>
      <c r="I2331" s="15" t="s">
        <v>17776</v>
      </c>
      <c r="M2331" s="3" t="s">
        <v>17781</v>
      </c>
    </row>
    <row r="2332" customHeight="1" spans="1:13">
      <c r="A2332" s="9" t="s">
        <v>17774</v>
      </c>
      <c r="B2332" s="10">
        <v>1478</v>
      </c>
      <c r="C2332" s="11" t="s">
        <v>20162</v>
      </c>
      <c r="D2332" s="11" t="s">
        <v>2824</v>
      </c>
      <c r="E2332" s="12"/>
      <c r="F2332" s="13"/>
      <c r="G2332" s="13"/>
      <c r="H2332" s="14">
        <v>44316</v>
      </c>
      <c r="I2332" s="15" t="s">
        <v>17776</v>
      </c>
      <c r="M2332" s="3" t="s">
        <v>17781</v>
      </c>
    </row>
    <row r="2333" customHeight="1" spans="1:13">
      <c r="A2333" s="9" t="s">
        <v>17774</v>
      </c>
      <c r="B2333" s="10">
        <v>1479</v>
      </c>
      <c r="C2333" s="11" t="s">
        <v>20163</v>
      </c>
      <c r="D2333" s="37" t="s">
        <v>2826</v>
      </c>
      <c r="E2333" s="12"/>
      <c r="F2333" s="13"/>
      <c r="G2333" s="13"/>
      <c r="H2333" s="14">
        <v>44316</v>
      </c>
      <c r="I2333" s="15" t="s">
        <v>17776</v>
      </c>
      <c r="M2333" s="3" t="s">
        <v>17781</v>
      </c>
    </row>
    <row r="2334" customHeight="1" spans="1:13">
      <c r="A2334" s="9" t="s">
        <v>17774</v>
      </c>
      <c r="B2334" s="10">
        <v>1481</v>
      </c>
      <c r="C2334" s="11" t="s">
        <v>20164</v>
      </c>
      <c r="D2334" s="11" t="s">
        <v>2830</v>
      </c>
      <c r="E2334" s="12"/>
      <c r="F2334" s="13"/>
      <c r="G2334" s="13"/>
      <c r="H2334" s="14">
        <v>44316</v>
      </c>
      <c r="I2334" s="15" t="s">
        <v>17776</v>
      </c>
      <c r="M2334" s="3" t="s">
        <v>17781</v>
      </c>
    </row>
    <row r="2335" customHeight="1" spans="1:13">
      <c r="A2335" s="9" t="s">
        <v>17774</v>
      </c>
      <c r="B2335" s="10">
        <v>1482</v>
      </c>
      <c r="C2335" s="11" t="s">
        <v>20165</v>
      </c>
      <c r="D2335" s="11" t="s">
        <v>2832</v>
      </c>
      <c r="E2335" s="12"/>
      <c r="F2335" s="13"/>
      <c r="G2335" s="13"/>
      <c r="H2335" s="14">
        <v>44316</v>
      </c>
      <c r="I2335" s="15" t="s">
        <v>17776</v>
      </c>
      <c r="M2335" s="3" t="s">
        <v>17781</v>
      </c>
    </row>
    <row r="2336" customHeight="1" spans="1:13">
      <c r="A2336" s="9" t="s">
        <v>17774</v>
      </c>
      <c r="B2336" s="10">
        <v>1483</v>
      </c>
      <c r="C2336" s="11" t="s">
        <v>20166</v>
      </c>
      <c r="D2336" s="11" t="s">
        <v>2834</v>
      </c>
      <c r="E2336" s="12"/>
      <c r="F2336" s="13"/>
      <c r="G2336" s="13"/>
      <c r="H2336" s="14">
        <v>44316</v>
      </c>
      <c r="I2336" s="15" t="s">
        <v>17776</v>
      </c>
      <c r="M2336" s="3" t="s">
        <v>17781</v>
      </c>
    </row>
    <row r="2337" customHeight="1" spans="1:13">
      <c r="A2337" s="9" t="s">
        <v>17774</v>
      </c>
      <c r="B2337" s="10">
        <v>1484</v>
      </c>
      <c r="C2337" s="11" t="s">
        <v>20167</v>
      </c>
      <c r="D2337" s="11" t="s">
        <v>2836</v>
      </c>
      <c r="E2337" s="12"/>
      <c r="F2337" s="13"/>
      <c r="G2337" s="13"/>
      <c r="H2337" s="14">
        <v>44316</v>
      </c>
      <c r="I2337" s="15" t="s">
        <v>17776</v>
      </c>
      <c r="M2337" s="3" t="s">
        <v>17781</v>
      </c>
    </row>
    <row r="2338" customHeight="1" spans="1:13">
      <c r="A2338" s="9" t="s">
        <v>17774</v>
      </c>
      <c r="B2338" s="10">
        <v>1485</v>
      </c>
      <c r="C2338" s="11" t="s">
        <v>20168</v>
      </c>
      <c r="D2338" s="11" t="s">
        <v>2838</v>
      </c>
      <c r="E2338" s="12"/>
      <c r="F2338" s="13"/>
      <c r="G2338" s="13"/>
      <c r="H2338" s="14">
        <v>44316</v>
      </c>
      <c r="I2338" s="15" t="s">
        <v>17776</v>
      </c>
      <c r="M2338" s="3" t="s">
        <v>17781</v>
      </c>
    </row>
    <row r="2339" customHeight="1" spans="1:13">
      <c r="A2339" s="9" t="s">
        <v>17774</v>
      </c>
      <c r="B2339" s="10">
        <v>1486</v>
      </c>
      <c r="C2339" s="11" t="s">
        <v>20169</v>
      </c>
      <c r="D2339" s="11" t="s">
        <v>2840</v>
      </c>
      <c r="E2339" s="12"/>
      <c r="F2339" s="13"/>
      <c r="G2339" s="13"/>
      <c r="H2339" s="14">
        <v>44316</v>
      </c>
      <c r="I2339" s="15" t="s">
        <v>17776</v>
      </c>
      <c r="M2339" s="3" t="s">
        <v>17781</v>
      </c>
    </row>
    <row r="2340" customHeight="1" spans="1:13">
      <c r="A2340" s="9" t="s">
        <v>17774</v>
      </c>
      <c r="B2340" s="10">
        <v>1487</v>
      </c>
      <c r="C2340" s="11" t="s">
        <v>20170</v>
      </c>
      <c r="D2340" s="11" t="s">
        <v>2842</v>
      </c>
      <c r="E2340" s="12"/>
      <c r="F2340" s="13"/>
      <c r="G2340" s="13"/>
      <c r="H2340" s="14">
        <v>44316</v>
      </c>
      <c r="I2340" s="15" t="s">
        <v>17776</v>
      </c>
      <c r="M2340" s="3" t="s">
        <v>17781</v>
      </c>
    </row>
    <row r="2341" customHeight="1" spans="1:13">
      <c r="A2341" s="9" t="s">
        <v>17774</v>
      </c>
      <c r="B2341" s="10">
        <v>1488</v>
      </c>
      <c r="C2341" s="11" t="s">
        <v>20171</v>
      </c>
      <c r="D2341" s="27" t="s">
        <v>20172</v>
      </c>
      <c r="E2341" s="12"/>
      <c r="F2341" s="13"/>
      <c r="G2341" s="18" t="s">
        <v>2844</v>
      </c>
      <c r="H2341" s="14">
        <v>44316</v>
      </c>
      <c r="I2341" s="15" t="s">
        <v>17776</v>
      </c>
      <c r="M2341" s="3" t="s">
        <v>17781</v>
      </c>
    </row>
    <row r="2342" customHeight="1" spans="1:13">
      <c r="A2342" s="9" t="s">
        <v>17774</v>
      </c>
      <c r="B2342" s="10">
        <v>1489</v>
      </c>
      <c r="C2342" s="11" t="s">
        <v>20173</v>
      </c>
      <c r="D2342" s="11" t="s">
        <v>2846</v>
      </c>
      <c r="E2342" s="12"/>
      <c r="F2342" s="13"/>
      <c r="G2342" s="13"/>
      <c r="H2342" s="14">
        <v>44316</v>
      </c>
      <c r="I2342" s="15" t="s">
        <v>17776</v>
      </c>
      <c r="M2342" s="3" t="s">
        <v>17781</v>
      </c>
    </row>
    <row r="2343" customHeight="1" spans="1:13">
      <c r="A2343" s="9" t="s">
        <v>17774</v>
      </c>
      <c r="B2343" s="10">
        <v>1490</v>
      </c>
      <c r="C2343" s="11" t="s">
        <v>20174</v>
      </c>
      <c r="D2343" s="11" t="s">
        <v>2848</v>
      </c>
      <c r="E2343" s="12"/>
      <c r="F2343" s="13"/>
      <c r="G2343" s="13"/>
      <c r="H2343" s="14">
        <v>44316</v>
      </c>
      <c r="I2343" s="15" t="s">
        <v>17776</v>
      </c>
      <c r="M2343" s="3" t="s">
        <v>17781</v>
      </c>
    </row>
    <row r="2344" customHeight="1" spans="1:13">
      <c r="A2344" s="9" t="s">
        <v>17774</v>
      </c>
      <c r="B2344" s="10">
        <v>1491</v>
      </c>
      <c r="C2344" s="11" t="s">
        <v>20175</v>
      </c>
      <c r="D2344" s="11" t="s">
        <v>2850</v>
      </c>
      <c r="E2344" s="12"/>
      <c r="F2344" s="13"/>
      <c r="G2344" s="13"/>
      <c r="H2344" s="14">
        <v>44316</v>
      </c>
      <c r="I2344" s="15" t="s">
        <v>17776</v>
      </c>
      <c r="M2344" s="3" t="s">
        <v>17781</v>
      </c>
    </row>
    <row r="2345" customHeight="1" spans="1:13">
      <c r="A2345" s="9" t="s">
        <v>17774</v>
      </c>
      <c r="B2345" s="10">
        <v>1492</v>
      </c>
      <c r="C2345" s="11" t="s">
        <v>20176</v>
      </c>
      <c r="D2345" s="11" t="s">
        <v>2852</v>
      </c>
      <c r="E2345" s="12"/>
      <c r="F2345" s="13"/>
      <c r="G2345" s="13"/>
      <c r="H2345" s="14">
        <v>44316</v>
      </c>
      <c r="I2345" s="15" t="s">
        <v>17776</v>
      </c>
      <c r="M2345" s="3" t="s">
        <v>17781</v>
      </c>
    </row>
    <row r="2346" customHeight="1" spans="1:13">
      <c r="A2346" s="9" t="s">
        <v>17774</v>
      </c>
      <c r="B2346" s="10">
        <v>1493</v>
      </c>
      <c r="C2346" s="11" t="s">
        <v>20177</v>
      </c>
      <c r="D2346" s="11" t="s">
        <v>2854</v>
      </c>
      <c r="E2346" s="12"/>
      <c r="F2346" s="13"/>
      <c r="G2346" s="13"/>
      <c r="H2346" s="14">
        <v>44316</v>
      </c>
      <c r="I2346" s="15" t="s">
        <v>17776</v>
      </c>
      <c r="M2346" s="3" t="s">
        <v>17781</v>
      </c>
    </row>
    <row r="2347" customHeight="1" spans="1:13">
      <c r="A2347" s="9" t="s">
        <v>17774</v>
      </c>
      <c r="B2347" s="10">
        <v>1494</v>
      </c>
      <c r="C2347" s="11" t="s">
        <v>20178</v>
      </c>
      <c r="D2347" s="11" t="s">
        <v>2856</v>
      </c>
      <c r="E2347" s="12"/>
      <c r="F2347" s="13"/>
      <c r="G2347" s="13"/>
      <c r="H2347" s="14">
        <v>44316</v>
      </c>
      <c r="I2347" s="15" t="s">
        <v>17776</v>
      </c>
      <c r="M2347" s="3" t="s">
        <v>17781</v>
      </c>
    </row>
    <row r="2348" customHeight="1" spans="1:13">
      <c r="A2348" s="9" t="s">
        <v>17774</v>
      </c>
      <c r="B2348" s="10">
        <v>1495</v>
      </c>
      <c r="C2348" s="11" t="s">
        <v>20179</v>
      </c>
      <c r="D2348" s="11" t="s">
        <v>2858</v>
      </c>
      <c r="E2348" s="12" t="s">
        <v>17780</v>
      </c>
      <c r="F2348" s="13"/>
      <c r="G2348" s="13"/>
      <c r="H2348" s="14">
        <v>44316</v>
      </c>
      <c r="I2348" s="15" t="s">
        <v>17776</v>
      </c>
      <c r="M2348" s="3" t="s">
        <v>17781</v>
      </c>
    </row>
    <row r="2349" customHeight="1" spans="1:13">
      <c r="A2349" s="9" t="s">
        <v>17774</v>
      </c>
      <c r="B2349" s="10">
        <v>1496</v>
      </c>
      <c r="C2349" s="11" t="s">
        <v>20180</v>
      </c>
      <c r="D2349" s="11" t="s">
        <v>2860</v>
      </c>
      <c r="E2349" s="12" t="s">
        <v>17780</v>
      </c>
      <c r="F2349" s="13"/>
      <c r="G2349" s="13"/>
      <c r="H2349" s="14">
        <v>44316</v>
      </c>
      <c r="I2349" s="15" t="s">
        <v>17776</v>
      </c>
      <c r="M2349" s="3" t="s">
        <v>17781</v>
      </c>
    </row>
    <row r="2350" customHeight="1" spans="1:13">
      <c r="A2350" s="9" t="s">
        <v>17774</v>
      </c>
      <c r="B2350" s="10">
        <v>1497</v>
      </c>
      <c r="C2350" s="11" t="s">
        <v>20181</v>
      </c>
      <c r="D2350" s="11" t="s">
        <v>2862</v>
      </c>
      <c r="E2350" s="12" t="s">
        <v>17780</v>
      </c>
      <c r="F2350" s="13"/>
      <c r="G2350" s="13"/>
      <c r="H2350" s="14">
        <v>44316</v>
      </c>
      <c r="I2350" s="15" t="s">
        <v>17776</v>
      </c>
      <c r="M2350" s="3" t="s">
        <v>17781</v>
      </c>
    </row>
    <row r="2351" customHeight="1" spans="1:13">
      <c r="A2351" s="9" t="s">
        <v>17774</v>
      </c>
      <c r="B2351" s="10">
        <v>1498</v>
      </c>
      <c r="C2351" s="11" t="s">
        <v>20182</v>
      </c>
      <c r="D2351" s="11" t="s">
        <v>2864</v>
      </c>
      <c r="E2351" s="12" t="s">
        <v>17780</v>
      </c>
      <c r="F2351" s="13"/>
      <c r="G2351" s="13"/>
      <c r="H2351" s="14">
        <v>44316</v>
      </c>
      <c r="I2351" s="15" t="s">
        <v>17776</v>
      </c>
      <c r="M2351" s="3" t="s">
        <v>17781</v>
      </c>
    </row>
    <row r="2352" customHeight="1" spans="1:13">
      <c r="A2352" s="9" t="s">
        <v>17774</v>
      </c>
      <c r="B2352" s="10">
        <v>1499</v>
      </c>
      <c r="C2352" s="11" t="s">
        <v>20183</v>
      </c>
      <c r="D2352" s="11" t="s">
        <v>2866</v>
      </c>
      <c r="E2352" s="12"/>
      <c r="F2352" s="13"/>
      <c r="G2352" s="13"/>
      <c r="H2352" s="14">
        <v>44316</v>
      </c>
      <c r="I2352" s="15" t="s">
        <v>17776</v>
      </c>
      <c r="M2352" s="3" t="s">
        <v>17781</v>
      </c>
    </row>
    <row r="2353" customHeight="1" spans="1:13">
      <c r="A2353" s="9" t="s">
        <v>17774</v>
      </c>
      <c r="B2353" s="10">
        <v>1500</v>
      </c>
      <c r="C2353" s="11" t="s">
        <v>20184</v>
      </c>
      <c r="D2353" s="11" t="s">
        <v>2868</v>
      </c>
      <c r="E2353" s="12" t="s">
        <v>17780</v>
      </c>
      <c r="F2353" s="13"/>
      <c r="G2353" s="13"/>
      <c r="H2353" s="14">
        <v>44316</v>
      </c>
      <c r="I2353" s="15" t="s">
        <v>17776</v>
      </c>
      <c r="M2353" s="3" t="s">
        <v>17781</v>
      </c>
    </row>
    <row r="2354" customHeight="1" spans="1:13">
      <c r="A2354" s="9" t="s">
        <v>17774</v>
      </c>
      <c r="B2354" s="10">
        <v>1501</v>
      </c>
      <c r="C2354" s="11" t="s">
        <v>20185</v>
      </c>
      <c r="D2354" s="11" t="s">
        <v>2870</v>
      </c>
      <c r="E2354" s="12" t="s">
        <v>17780</v>
      </c>
      <c r="F2354" s="13"/>
      <c r="G2354" s="13"/>
      <c r="H2354" s="14">
        <v>44316</v>
      </c>
      <c r="I2354" s="15" t="s">
        <v>17776</v>
      </c>
      <c r="M2354" s="3" t="s">
        <v>17781</v>
      </c>
    </row>
    <row r="2355" customHeight="1" spans="1:13">
      <c r="A2355" s="9" t="s">
        <v>17774</v>
      </c>
      <c r="B2355" s="10">
        <v>1502</v>
      </c>
      <c r="C2355" s="11" t="s">
        <v>20186</v>
      </c>
      <c r="D2355" s="11" t="s">
        <v>2872</v>
      </c>
      <c r="E2355" s="12" t="s">
        <v>17780</v>
      </c>
      <c r="F2355" s="13"/>
      <c r="G2355" s="13"/>
      <c r="H2355" s="14">
        <v>44316</v>
      </c>
      <c r="I2355" s="15" t="s">
        <v>17776</v>
      </c>
      <c r="M2355" s="3" t="s">
        <v>17781</v>
      </c>
    </row>
    <row r="2356" customHeight="1" spans="1:13">
      <c r="A2356" s="9" t="s">
        <v>17774</v>
      </c>
      <c r="B2356" s="10">
        <v>1503</v>
      </c>
      <c r="C2356" s="11" t="s">
        <v>20187</v>
      </c>
      <c r="D2356" s="11" t="s">
        <v>2874</v>
      </c>
      <c r="E2356" s="12"/>
      <c r="F2356" s="13"/>
      <c r="G2356" s="13"/>
      <c r="H2356" s="14">
        <v>44316</v>
      </c>
      <c r="I2356" s="15" t="s">
        <v>17776</v>
      </c>
      <c r="M2356" s="3" t="s">
        <v>17781</v>
      </c>
    </row>
    <row r="2357" customHeight="1" spans="1:13">
      <c r="A2357" s="9" t="s">
        <v>17774</v>
      </c>
      <c r="B2357" s="10">
        <v>1504</v>
      </c>
      <c r="C2357" s="11" t="s">
        <v>20188</v>
      </c>
      <c r="D2357" s="11" t="s">
        <v>2876</v>
      </c>
      <c r="E2357" s="12"/>
      <c r="F2357" s="13"/>
      <c r="G2357" s="13"/>
      <c r="H2357" s="14">
        <v>44316</v>
      </c>
      <c r="I2357" s="15" t="s">
        <v>17776</v>
      </c>
      <c r="M2357" s="3" t="s">
        <v>17781</v>
      </c>
    </row>
    <row r="2358" customHeight="1" spans="1:13">
      <c r="A2358" s="9" t="s">
        <v>17774</v>
      </c>
      <c r="B2358" s="10">
        <v>1505</v>
      </c>
      <c r="C2358" s="11" t="s">
        <v>20189</v>
      </c>
      <c r="D2358" s="11" t="s">
        <v>2878</v>
      </c>
      <c r="E2358" s="12"/>
      <c r="F2358" s="13"/>
      <c r="G2358" s="13"/>
      <c r="H2358" s="14">
        <v>44316</v>
      </c>
      <c r="I2358" s="15" t="s">
        <v>17776</v>
      </c>
      <c r="M2358" s="3" t="s">
        <v>17781</v>
      </c>
    </row>
    <row r="2359" customHeight="1" spans="1:13">
      <c r="A2359" s="9" t="s">
        <v>17774</v>
      </c>
      <c r="B2359" s="10">
        <v>1506</v>
      </c>
      <c r="C2359" s="16" t="s">
        <v>20190</v>
      </c>
      <c r="D2359" s="11" t="s">
        <v>2880</v>
      </c>
      <c r="E2359" s="12"/>
      <c r="F2359" s="17" t="s">
        <v>20191</v>
      </c>
      <c r="G2359" s="13"/>
      <c r="H2359" s="14">
        <v>44316</v>
      </c>
      <c r="I2359" s="15" t="s">
        <v>17776</v>
      </c>
      <c r="M2359" s="3" t="s">
        <v>17781</v>
      </c>
    </row>
    <row r="2360" customHeight="1" spans="1:13">
      <c r="A2360" s="9" t="s">
        <v>17774</v>
      </c>
      <c r="B2360" s="10">
        <v>1507</v>
      </c>
      <c r="C2360" s="11" t="s">
        <v>20192</v>
      </c>
      <c r="D2360" s="11" t="s">
        <v>2882</v>
      </c>
      <c r="E2360" s="12" t="s">
        <v>17780</v>
      </c>
      <c r="F2360" s="13"/>
      <c r="G2360" s="13"/>
      <c r="H2360" s="14">
        <v>44316</v>
      </c>
      <c r="I2360" s="15" t="s">
        <v>17776</v>
      </c>
      <c r="M2360" s="3" t="s">
        <v>17781</v>
      </c>
    </row>
    <row r="2361" customHeight="1" spans="1:13">
      <c r="A2361" s="9" t="s">
        <v>17774</v>
      </c>
      <c r="B2361" s="10">
        <v>1508</v>
      </c>
      <c r="C2361" s="11" t="s">
        <v>20193</v>
      </c>
      <c r="D2361" s="11" t="s">
        <v>2884</v>
      </c>
      <c r="E2361" s="12"/>
      <c r="F2361" s="13"/>
      <c r="G2361" s="13"/>
      <c r="H2361" s="14">
        <v>44316</v>
      </c>
      <c r="I2361" s="15" t="s">
        <v>17776</v>
      </c>
      <c r="M2361" s="3" t="s">
        <v>17781</v>
      </c>
    </row>
    <row r="2362" customHeight="1" spans="1:13">
      <c r="A2362" s="9" t="s">
        <v>17774</v>
      </c>
      <c r="B2362" s="10">
        <v>1509</v>
      </c>
      <c r="C2362" s="11" t="s">
        <v>20194</v>
      </c>
      <c r="D2362" s="11" t="s">
        <v>2886</v>
      </c>
      <c r="E2362" s="12"/>
      <c r="F2362" s="13"/>
      <c r="G2362" s="13"/>
      <c r="H2362" s="14">
        <v>44316</v>
      </c>
      <c r="I2362" s="15" t="s">
        <v>17776</v>
      </c>
      <c r="M2362" s="3" t="s">
        <v>17781</v>
      </c>
    </row>
    <row r="2363" customHeight="1" spans="1:13">
      <c r="A2363" s="9" t="s">
        <v>17774</v>
      </c>
      <c r="B2363" s="10">
        <v>1511</v>
      </c>
      <c r="C2363" s="12" t="s">
        <v>20195</v>
      </c>
      <c r="D2363" s="12" t="s">
        <v>2890</v>
      </c>
      <c r="E2363" s="12"/>
      <c r="F2363" s="13"/>
      <c r="G2363" s="13"/>
      <c r="H2363" s="14">
        <v>44316</v>
      </c>
      <c r="I2363" s="15" t="s">
        <v>17776</v>
      </c>
      <c r="M2363" s="3" t="s">
        <v>17781</v>
      </c>
    </row>
    <row r="2364" customHeight="1" spans="1:13">
      <c r="A2364" s="9" t="s">
        <v>17774</v>
      </c>
      <c r="B2364" s="10">
        <v>1512</v>
      </c>
      <c r="C2364" s="12" t="s">
        <v>20196</v>
      </c>
      <c r="D2364" s="12" t="s">
        <v>2892</v>
      </c>
      <c r="E2364" s="12"/>
      <c r="F2364" s="13"/>
      <c r="G2364" s="13"/>
      <c r="H2364" s="14">
        <v>44316</v>
      </c>
      <c r="I2364" s="15" t="s">
        <v>17776</v>
      </c>
      <c r="M2364" s="3" t="s">
        <v>17781</v>
      </c>
    </row>
    <row r="2365" customHeight="1" spans="1:13">
      <c r="A2365" s="9" t="s">
        <v>17774</v>
      </c>
      <c r="B2365" s="10">
        <v>1513</v>
      </c>
      <c r="C2365" s="11" t="s">
        <v>20197</v>
      </c>
      <c r="D2365" s="11" t="s">
        <v>2894</v>
      </c>
      <c r="E2365" s="12"/>
      <c r="F2365" s="13"/>
      <c r="G2365" s="13"/>
      <c r="H2365" s="14">
        <v>44316</v>
      </c>
      <c r="I2365" s="15" t="s">
        <v>17776</v>
      </c>
      <c r="M2365" s="3" t="s">
        <v>17781</v>
      </c>
    </row>
    <row r="2366" customHeight="1" spans="1:13">
      <c r="A2366" s="9" t="s">
        <v>17774</v>
      </c>
      <c r="B2366" s="10">
        <v>1514</v>
      </c>
      <c r="C2366" s="12" t="s">
        <v>20198</v>
      </c>
      <c r="D2366" s="12" t="s">
        <v>2896</v>
      </c>
      <c r="E2366" s="12"/>
      <c r="F2366" s="13"/>
      <c r="G2366" s="13"/>
      <c r="H2366" s="14">
        <v>44316</v>
      </c>
      <c r="I2366" s="15" t="s">
        <v>17776</v>
      </c>
      <c r="M2366" s="3" t="s">
        <v>17781</v>
      </c>
    </row>
    <row r="2367" customHeight="1" spans="1:13">
      <c r="A2367" s="9" t="s">
        <v>17774</v>
      </c>
      <c r="B2367" s="10">
        <v>1515</v>
      </c>
      <c r="C2367" s="12" t="s">
        <v>20199</v>
      </c>
      <c r="D2367" s="12" t="s">
        <v>2898</v>
      </c>
      <c r="E2367" s="12"/>
      <c r="F2367" s="13"/>
      <c r="G2367" s="13"/>
      <c r="H2367" s="14">
        <v>44316</v>
      </c>
      <c r="I2367" s="15" t="s">
        <v>17776</v>
      </c>
      <c r="M2367" s="3" t="s">
        <v>17781</v>
      </c>
    </row>
    <row r="2368" customHeight="1" spans="1:13">
      <c r="A2368" s="9" t="s">
        <v>17774</v>
      </c>
      <c r="B2368" s="10">
        <v>1516</v>
      </c>
      <c r="C2368" s="11" t="s">
        <v>20200</v>
      </c>
      <c r="D2368" s="11" t="s">
        <v>2900</v>
      </c>
      <c r="E2368" s="12"/>
      <c r="F2368" s="13"/>
      <c r="G2368" s="13"/>
      <c r="H2368" s="14">
        <v>44316</v>
      </c>
      <c r="I2368" s="15" t="s">
        <v>17776</v>
      </c>
      <c r="M2368" s="3" t="s">
        <v>17781</v>
      </c>
    </row>
    <row r="2369" customHeight="1" spans="1:13">
      <c r="A2369" s="9" t="s">
        <v>17774</v>
      </c>
      <c r="B2369" s="10">
        <v>1517</v>
      </c>
      <c r="C2369" s="11" t="s">
        <v>20201</v>
      </c>
      <c r="D2369" s="11" t="s">
        <v>2902</v>
      </c>
      <c r="E2369" s="12"/>
      <c r="F2369" s="13"/>
      <c r="G2369" s="13"/>
      <c r="H2369" s="14">
        <v>44316</v>
      </c>
      <c r="I2369" s="15" t="s">
        <v>17776</v>
      </c>
      <c r="M2369" s="3" t="s">
        <v>17781</v>
      </c>
    </row>
    <row r="2370" customHeight="1" spans="1:13">
      <c r="A2370" s="9" t="s">
        <v>17774</v>
      </c>
      <c r="B2370" s="10">
        <v>1518</v>
      </c>
      <c r="C2370" s="12" t="s">
        <v>20202</v>
      </c>
      <c r="D2370" s="12" t="s">
        <v>2904</v>
      </c>
      <c r="E2370" s="12"/>
      <c r="F2370" s="13"/>
      <c r="G2370" s="13"/>
      <c r="H2370" s="14">
        <v>44316</v>
      </c>
      <c r="I2370" s="15" t="s">
        <v>17776</v>
      </c>
      <c r="M2370" s="3" t="s">
        <v>17781</v>
      </c>
    </row>
    <row r="2371" customHeight="1" spans="1:13">
      <c r="A2371" s="9" t="s">
        <v>17774</v>
      </c>
      <c r="B2371" s="10">
        <v>1519</v>
      </c>
      <c r="C2371" s="12" t="s">
        <v>20203</v>
      </c>
      <c r="D2371" s="12" t="s">
        <v>2906</v>
      </c>
      <c r="E2371" s="12"/>
      <c r="F2371" s="13"/>
      <c r="G2371" s="13"/>
      <c r="H2371" s="14">
        <v>44316</v>
      </c>
      <c r="I2371" s="15" t="s">
        <v>17776</v>
      </c>
      <c r="M2371" s="3" t="s">
        <v>17781</v>
      </c>
    </row>
    <row r="2372" customHeight="1" spans="1:13">
      <c r="A2372" s="9" t="s">
        <v>17774</v>
      </c>
      <c r="B2372" s="10">
        <v>1520</v>
      </c>
      <c r="C2372" s="12" t="s">
        <v>20204</v>
      </c>
      <c r="D2372" s="12" t="s">
        <v>2908</v>
      </c>
      <c r="E2372" s="12"/>
      <c r="F2372" s="13"/>
      <c r="G2372" s="13"/>
      <c r="H2372" s="14">
        <v>44316</v>
      </c>
      <c r="I2372" s="15" t="s">
        <v>17776</v>
      </c>
      <c r="M2372" s="3" t="s">
        <v>17781</v>
      </c>
    </row>
    <row r="2373" customHeight="1" spans="1:13">
      <c r="A2373" s="9" t="s">
        <v>17774</v>
      </c>
      <c r="B2373" s="10">
        <v>1521</v>
      </c>
      <c r="C2373" s="12" t="s">
        <v>20205</v>
      </c>
      <c r="D2373" s="12" t="s">
        <v>2910</v>
      </c>
      <c r="E2373" s="12"/>
      <c r="F2373" s="13"/>
      <c r="G2373" s="13"/>
      <c r="H2373" s="14">
        <v>44316</v>
      </c>
      <c r="I2373" s="15" t="s">
        <v>17776</v>
      </c>
      <c r="M2373" s="3" t="s">
        <v>17781</v>
      </c>
    </row>
    <row r="2374" customHeight="1" spans="1:13">
      <c r="A2374" s="9" t="s">
        <v>17774</v>
      </c>
      <c r="B2374" s="10">
        <v>1522</v>
      </c>
      <c r="C2374" s="12" t="s">
        <v>20206</v>
      </c>
      <c r="D2374" s="12" t="s">
        <v>2912</v>
      </c>
      <c r="E2374" s="12"/>
      <c r="F2374" s="13"/>
      <c r="G2374" s="13"/>
      <c r="H2374" s="14">
        <v>44316</v>
      </c>
      <c r="I2374" s="15" t="s">
        <v>17776</v>
      </c>
      <c r="M2374" s="3" t="s">
        <v>17781</v>
      </c>
    </row>
    <row r="2375" customHeight="1" spans="1:13">
      <c r="A2375" s="9" t="s">
        <v>17774</v>
      </c>
      <c r="B2375" s="10">
        <v>1523</v>
      </c>
      <c r="C2375" s="12" t="s">
        <v>20207</v>
      </c>
      <c r="D2375" s="12" t="s">
        <v>2914</v>
      </c>
      <c r="E2375" s="12"/>
      <c r="F2375" s="13"/>
      <c r="G2375" s="13"/>
      <c r="H2375" s="14">
        <v>44316</v>
      </c>
      <c r="I2375" s="15" t="s">
        <v>17776</v>
      </c>
      <c r="M2375" s="3" t="s">
        <v>17781</v>
      </c>
    </row>
    <row r="2376" customHeight="1" spans="1:13">
      <c r="A2376" s="9" t="s">
        <v>17774</v>
      </c>
      <c r="B2376" s="10">
        <v>1524</v>
      </c>
      <c r="C2376" s="19" t="s">
        <v>20208</v>
      </c>
      <c r="D2376" s="28" t="s">
        <v>2916</v>
      </c>
      <c r="E2376" s="12"/>
      <c r="F2376" s="13"/>
      <c r="G2376" s="13"/>
      <c r="H2376" s="14">
        <v>44316</v>
      </c>
      <c r="I2376" s="15" t="s">
        <v>17776</v>
      </c>
      <c r="M2376" s="3" t="s">
        <v>17781</v>
      </c>
    </row>
    <row r="2377" customHeight="1" spans="1:13">
      <c r="A2377" s="9" t="s">
        <v>17774</v>
      </c>
      <c r="B2377" s="10">
        <v>1525</v>
      </c>
      <c r="C2377" s="11" t="s">
        <v>20209</v>
      </c>
      <c r="D2377" s="11" t="s">
        <v>2918</v>
      </c>
      <c r="E2377" s="12"/>
      <c r="F2377" s="13"/>
      <c r="G2377" s="13"/>
      <c r="H2377" s="14">
        <v>44316</v>
      </c>
      <c r="I2377" s="15" t="s">
        <v>17776</v>
      </c>
      <c r="M2377" s="3" t="s">
        <v>17781</v>
      </c>
    </row>
    <row r="2378" customHeight="1" spans="1:13">
      <c r="A2378" s="9" t="s">
        <v>17774</v>
      </c>
      <c r="B2378" s="10">
        <v>1526</v>
      </c>
      <c r="C2378" s="12" t="s">
        <v>20210</v>
      </c>
      <c r="D2378" s="12" t="s">
        <v>2920</v>
      </c>
      <c r="E2378" s="12"/>
      <c r="F2378" s="13"/>
      <c r="G2378" s="13"/>
      <c r="H2378" s="14">
        <v>44316</v>
      </c>
      <c r="I2378" s="15" t="s">
        <v>17776</v>
      </c>
      <c r="M2378" s="3" t="s">
        <v>17781</v>
      </c>
    </row>
    <row r="2379" customHeight="1" spans="1:13">
      <c r="A2379" s="9" t="s">
        <v>17774</v>
      </c>
      <c r="B2379" s="10">
        <v>1527</v>
      </c>
      <c r="C2379" s="12" t="s">
        <v>20211</v>
      </c>
      <c r="D2379" s="12" t="s">
        <v>2922</v>
      </c>
      <c r="E2379" s="12"/>
      <c r="F2379" s="13"/>
      <c r="G2379" s="13"/>
      <c r="H2379" s="14">
        <v>44316</v>
      </c>
      <c r="I2379" s="15" t="s">
        <v>17776</v>
      </c>
      <c r="M2379" s="3" t="s">
        <v>17781</v>
      </c>
    </row>
    <row r="2380" customHeight="1" spans="1:13">
      <c r="A2380" s="9" t="s">
        <v>17774</v>
      </c>
      <c r="B2380" s="10">
        <v>1528</v>
      </c>
      <c r="C2380" s="11" t="s">
        <v>20212</v>
      </c>
      <c r="D2380" s="11" t="s">
        <v>2924</v>
      </c>
      <c r="E2380" s="12"/>
      <c r="F2380" s="13"/>
      <c r="G2380" s="13"/>
      <c r="H2380" s="14">
        <v>44316</v>
      </c>
      <c r="I2380" s="15" t="s">
        <v>17776</v>
      </c>
      <c r="M2380" s="3" t="s">
        <v>17781</v>
      </c>
    </row>
    <row r="2381" customHeight="1" spans="1:13">
      <c r="A2381" s="9" t="s">
        <v>17774</v>
      </c>
      <c r="B2381" s="10">
        <v>1529</v>
      </c>
      <c r="C2381" s="11" t="s">
        <v>20213</v>
      </c>
      <c r="D2381" s="11" t="s">
        <v>2926</v>
      </c>
      <c r="E2381" s="12"/>
      <c r="F2381" s="13"/>
      <c r="G2381" s="13"/>
      <c r="H2381" s="14">
        <v>44316</v>
      </c>
      <c r="I2381" s="15" t="s">
        <v>17776</v>
      </c>
      <c r="M2381" s="3" t="s">
        <v>17781</v>
      </c>
    </row>
    <row r="2382" customHeight="1" spans="1:13">
      <c r="A2382" s="9" t="s">
        <v>17774</v>
      </c>
      <c r="B2382" s="10">
        <v>1530</v>
      </c>
      <c r="C2382" s="11" t="s">
        <v>20214</v>
      </c>
      <c r="D2382" s="11" t="s">
        <v>2928</v>
      </c>
      <c r="E2382" s="12"/>
      <c r="F2382" s="13"/>
      <c r="G2382" s="13"/>
      <c r="H2382" s="14">
        <v>44316</v>
      </c>
      <c r="I2382" s="15" t="s">
        <v>17776</v>
      </c>
      <c r="M2382" s="3" t="s">
        <v>17781</v>
      </c>
    </row>
    <row r="2383" customHeight="1" spans="1:13">
      <c r="A2383" s="9" t="s">
        <v>17774</v>
      </c>
      <c r="B2383" s="10">
        <v>1531</v>
      </c>
      <c r="C2383" s="11" t="s">
        <v>20215</v>
      </c>
      <c r="D2383" s="11" t="s">
        <v>2930</v>
      </c>
      <c r="E2383" s="12"/>
      <c r="F2383" s="13"/>
      <c r="G2383" s="13"/>
      <c r="H2383" s="14">
        <v>44316</v>
      </c>
      <c r="I2383" s="15" t="s">
        <v>17776</v>
      </c>
      <c r="M2383" s="3" t="s">
        <v>17781</v>
      </c>
    </row>
    <row r="2384" customHeight="1" spans="1:13">
      <c r="A2384" s="9" t="s">
        <v>17774</v>
      </c>
      <c r="B2384" s="10">
        <v>1532</v>
      </c>
      <c r="C2384" s="11" t="s">
        <v>20216</v>
      </c>
      <c r="D2384" s="11" t="s">
        <v>2932</v>
      </c>
      <c r="E2384" s="12"/>
      <c r="F2384" s="13"/>
      <c r="G2384" s="13"/>
      <c r="H2384" s="14">
        <v>44316</v>
      </c>
      <c r="I2384" s="15" t="s">
        <v>17776</v>
      </c>
      <c r="M2384" s="3" t="s">
        <v>17781</v>
      </c>
    </row>
    <row r="2385" customHeight="1" spans="1:13">
      <c r="A2385" s="9" t="s">
        <v>17774</v>
      </c>
      <c r="B2385" s="10">
        <v>1533</v>
      </c>
      <c r="C2385" s="11" t="s">
        <v>20217</v>
      </c>
      <c r="D2385" s="11" t="s">
        <v>2934</v>
      </c>
      <c r="E2385" s="12"/>
      <c r="F2385" s="13"/>
      <c r="G2385" s="13"/>
      <c r="H2385" s="14">
        <v>44316</v>
      </c>
      <c r="I2385" s="15" t="s">
        <v>17776</v>
      </c>
      <c r="M2385" s="3" t="s">
        <v>17781</v>
      </c>
    </row>
    <row r="2386" customHeight="1" spans="1:13">
      <c r="A2386" s="9" t="s">
        <v>17774</v>
      </c>
      <c r="B2386" s="10">
        <v>1534</v>
      </c>
      <c r="C2386" s="11" t="s">
        <v>20218</v>
      </c>
      <c r="D2386" s="11" t="s">
        <v>2936</v>
      </c>
      <c r="E2386" s="12"/>
      <c r="F2386" s="13"/>
      <c r="G2386" s="13"/>
      <c r="H2386" s="14">
        <v>44316</v>
      </c>
      <c r="I2386" s="15" t="s">
        <v>17776</v>
      </c>
      <c r="M2386" s="3" t="s">
        <v>17781</v>
      </c>
    </row>
    <row r="2387" customHeight="1" spans="1:13">
      <c r="A2387" s="9" t="s">
        <v>17774</v>
      </c>
      <c r="B2387" s="10">
        <v>1535</v>
      </c>
      <c r="C2387" s="11" t="s">
        <v>20219</v>
      </c>
      <c r="D2387" s="11" t="s">
        <v>2938</v>
      </c>
      <c r="E2387" s="12"/>
      <c r="F2387" s="13"/>
      <c r="G2387" s="13"/>
      <c r="H2387" s="14">
        <v>44316</v>
      </c>
      <c r="I2387" s="15" t="s">
        <v>17776</v>
      </c>
      <c r="M2387" s="3" t="s">
        <v>17781</v>
      </c>
    </row>
    <row r="2388" customHeight="1" spans="1:13">
      <c r="A2388" s="9" t="s">
        <v>17774</v>
      </c>
      <c r="B2388" s="10">
        <v>1536</v>
      </c>
      <c r="C2388" s="11" t="s">
        <v>20220</v>
      </c>
      <c r="D2388" s="11" t="s">
        <v>2940</v>
      </c>
      <c r="E2388" s="12"/>
      <c r="F2388" s="13"/>
      <c r="G2388" s="13"/>
      <c r="H2388" s="14">
        <v>44316</v>
      </c>
      <c r="I2388" s="15" t="s">
        <v>17776</v>
      </c>
      <c r="M2388" s="3" t="s">
        <v>17781</v>
      </c>
    </row>
    <row r="2389" customHeight="1" spans="1:13">
      <c r="A2389" s="9" t="s">
        <v>17774</v>
      </c>
      <c r="B2389" s="10">
        <v>1537</v>
      </c>
      <c r="C2389" s="11" t="s">
        <v>20221</v>
      </c>
      <c r="D2389" s="11" t="s">
        <v>2942</v>
      </c>
      <c r="E2389" s="12"/>
      <c r="F2389" s="13"/>
      <c r="G2389" s="13"/>
      <c r="H2389" s="14">
        <v>44316</v>
      </c>
      <c r="I2389" s="15" t="s">
        <v>17776</v>
      </c>
      <c r="M2389" s="3" t="s">
        <v>17781</v>
      </c>
    </row>
    <row r="2390" customHeight="1" spans="1:13">
      <c r="A2390" s="9" t="s">
        <v>17774</v>
      </c>
      <c r="B2390" s="10">
        <v>1538</v>
      </c>
      <c r="C2390" s="11" t="s">
        <v>20222</v>
      </c>
      <c r="D2390" s="11" t="s">
        <v>2944</v>
      </c>
      <c r="E2390" s="12"/>
      <c r="F2390" s="13"/>
      <c r="G2390" s="13"/>
      <c r="H2390" s="14">
        <v>44316</v>
      </c>
      <c r="I2390" s="15" t="s">
        <v>17776</v>
      </c>
      <c r="M2390" s="3" t="s">
        <v>17781</v>
      </c>
    </row>
    <row r="2391" customHeight="1" spans="1:13">
      <c r="A2391" s="9" t="s">
        <v>17774</v>
      </c>
      <c r="B2391" s="10">
        <v>1539</v>
      </c>
      <c r="C2391" s="11" t="s">
        <v>20223</v>
      </c>
      <c r="D2391" s="11" t="s">
        <v>2946</v>
      </c>
      <c r="E2391" s="12"/>
      <c r="F2391" s="13"/>
      <c r="G2391" s="13"/>
      <c r="H2391" s="14">
        <v>44316</v>
      </c>
      <c r="I2391" s="15" t="s">
        <v>17776</v>
      </c>
      <c r="M2391" s="3" t="s">
        <v>17781</v>
      </c>
    </row>
    <row r="2392" customHeight="1" spans="1:13">
      <c r="A2392" s="9" t="s">
        <v>17774</v>
      </c>
      <c r="B2392" s="10">
        <v>1540</v>
      </c>
      <c r="C2392" s="11" t="s">
        <v>20224</v>
      </c>
      <c r="D2392" s="11" t="s">
        <v>2948</v>
      </c>
      <c r="E2392" s="12"/>
      <c r="F2392" s="13"/>
      <c r="G2392" s="13"/>
      <c r="H2392" s="14">
        <v>44316</v>
      </c>
      <c r="I2392" s="15" t="s">
        <v>17776</v>
      </c>
      <c r="M2392" s="3" t="s">
        <v>17781</v>
      </c>
    </row>
    <row r="2393" customHeight="1" spans="1:13">
      <c r="A2393" s="9" t="s">
        <v>17774</v>
      </c>
      <c r="B2393" s="10">
        <v>1541</v>
      </c>
      <c r="C2393" s="11" t="s">
        <v>20225</v>
      </c>
      <c r="D2393" s="11" t="s">
        <v>2950</v>
      </c>
      <c r="E2393" s="12"/>
      <c r="F2393" s="13"/>
      <c r="G2393" s="13"/>
      <c r="H2393" s="14">
        <v>44316</v>
      </c>
      <c r="I2393" s="15" t="s">
        <v>17776</v>
      </c>
      <c r="M2393" s="3" t="s">
        <v>17781</v>
      </c>
    </row>
    <row r="2394" customHeight="1" spans="1:13">
      <c r="A2394" s="9" t="s">
        <v>17774</v>
      </c>
      <c r="B2394" s="10">
        <v>1542</v>
      </c>
      <c r="C2394" s="12" t="s">
        <v>20226</v>
      </c>
      <c r="D2394" s="12" t="s">
        <v>2952</v>
      </c>
      <c r="E2394" s="12"/>
      <c r="F2394" s="13"/>
      <c r="G2394" s="13"/>
      <c r="H2394" s="14">
        <v>44316</v>
      </c>
      <c r="I2394" s="15" t="s">
        <v>17776</v>
      </c>
      <c r="M2394" s="3" t="s">
        <v>17781</v>
      </c>
    </row>
    <row r="2395" customHeight="1" spans="1:13">
      <c r="A2395" s="9" t="s">
        <v>17774</v>
      </c>
      <c r="B2395" s="10">
        <v>1543</v>
      </c>
      <c r="C2395" s="12" t="s">
        <v>20227</v>
      </c>
      <c r="D2395" s="12" t="s">
        <v>2954</v>
      </c>
      <c r="E2395" s="12"/>
      <c r="F2395" s="13"/>
      <c r="G2395" s="13"/>
      <c r="H2395" s="14">
        <v>44316</v>
      </c>
      <c r="I2395" s="15" t="s">
        <v>17776</v>
      </c>
      <c r="M2395" s="3" t="s">
        <v>17781</v>
      </c>
    </row>
    <row r="2396" customHeight="1" spans="1:13">
      <c r="A2396" s="9" t="s">
        <v>17774</v>
      </c>
      <c r="B2396" s="10">
        <v>1544</v>
      </c>
      <c r="C2396" s="11" t="s">
        <v>20228</v>
      </c>
      <c r="D2396" s="11" t="s">
        <v>2956</v>
      </c>
      <c r="E2396" s="12"/>
      <c r="F2396" s="13"/>
      <c r="G2396" s="13"/>
      <c r="H2396" s="14">
        <v>44316</v>
      </c>
      <c r="I2396" s="15" t="s">
        <v>17776</v>
      </c>
      <c r="M2396" s="3" t="s">
        <v>17781</v>
      </c>
    </row>
    <row r="2397" customHeight="1" spans="1:13">
      <c r="A2397" s="9" t="s">
        <v>17774</v>
      </c>
      <c r="B2397" s="10">
        <v>1545</v>
      </c>
      <c r="C2397" s="11" t="s">
        <v>20229</v>
      </c>
      <c r="D2397" s="11" t="s">
        <v>2958</v>
      </c>
      <c r="E2397" s="12"/>
      <c r="F2397" s="13"/>
      <c r="G2397" s="13"/>
      <c r="H2397" s="14">
        <v>44316</v>
      </c>
      <c r="I2397" s="15" t="s">
        <v>17776</v>
      </c>
      <c r="M2397" s="3" t="s">
        <v>17781</v>
      </c>
    </row>
    <row r="2398" customHeight="1" spans="1:13">
      <c r="A2398" s="9" t="s">
        <v>17774</v>
      </c>
      <c r="B2398" s="10">
        <v>1547</v>
      </c>
      <c r="C2398" s="12" t="s">
        <v>20230</v>
      </c>
      <c r="D2398" s="12" t="s">
        <v>2962</v>
      </c>
      <c r="E2398" s="12"/>
      <c r="F2398" s="13"/>
      <c r="G2398" s="13"/>
      <c r="H2398" s="14">
        <v>44316</v>
      </c>
      <c r="I2398" s="15" t="s">
        <v>17776</v>
      </c>
      <c r="M2398" s="3" t="s">
        <v>17781</v>
      </c>
    </row>
    <row r="2399" customHeight="1" spans="1:13">
      <c r="A2399" s="9" t="s">
        <v>17774</v>
      </c>
      <c r="B2399" s="10">
        <v>1548</v>
      </c>
      <c r="C2399" s="12" t="s">
        <v>20231</v>
      </c>
      <c r="D2399" s="23" t="s">
        <v>2964</v>
      </c>
      <c r="E2399" s="12"/>
      <c r="F2399" s="13"/>
      <c r="G2399" s="13"/>
      <c r="H2399" s="14">
        <v>44316</v>
      </c>
      <c r="I2399" s="15" t="s">
        <v>17776</v>
      </c>
      <c r="M2399" s="3" t="s">
        <v>17781</v>
      </c>
    </row>
    <row r="2400" customHeight="1" spans="1:13">
      <c r="A2400" s="9" t="s">
        <v>17774</v>
      </c>
      <c r="B2400" s="10">
        <v>1549</v>
      </c>
      <c r="C2400" s="12" t="s">
        <v>20232</v>
      </c>
      <c r="D2400" s="12" t="s">
        <v>2966</v>
      </c>
      <c r="E2400" s="12"/>
      <c r="F2400" s="13"/>
      <c r="G2400" s="13"/>
      <c r="H2400" s="14">
        <v>44316</v>
      </c>
      <c r="I2400" s="15" t="s">
        <v>17776</v>
      </c>
      <c r="M2400" s="3" t="s">
        <v>17781</v>
      </c>
    </row>
    <row r="2401" customHeight="1" spans="1:13">
      <c r="A2401" s="9" t="s">
        <v>17774</v>
      </c>
      <c r="B2401" s="10">
        <v>1550</v>
      </c>
      <c r="C2401" s="12" t="s">
        <v>20233</v>
      </c>
      <c r="D2401" s="23" t="s">
        <v>2968</v>
      </c>
      <c r="E2401" s="12"/>
      <c r="F2401" s="13"/>
      <c r="G2401" s="13"/>
      <c r="H2401" s="14">
        <v>44316</v>
      </c>
      <c r="I2401" s="15" t="s">
        <v>17776</v>
      </c>
      <c r="M2401" s="3" t="s">
        <v>17781</v>
      </c>
    </row>
    <row r="2402" customHeight="1" spans="1:13">
      <c r="A2402" s="9" t="s">
        <v>17774</v>
      </c>
      <c r="B2402" s="10">
        <v>1551</v>
      </c>
      <c r="C2402" s="12" t="s">
        <v>20234</v>
      </c>
      <c r="D2402" s="12" t="s">
        <v>2970</v>
      </c>
      <c r="E2402" s="12"/>
      <c r="F2402" s="13"/>
      <c r="G2402" s="13"/>
      <c r="H2402" s="14">
        <v>44316</v>
      </c>
      <c r="I2402" s="15" t="s">
        <v>17776</v>
      </c>
      <c r="M2402" s="3" t="s">
        <v>17781</v>
      </c>
    </row>
    <row r="2403" customHeight="1" spans="1:13">
      <c r="A2403" s="9" t="s">
        <v>17774</v>
      </c>
      <c r="B2403" s="10">
        <v>1553</v>
      </c>
      <c r="C2403" s="12" t="s">
        <v>20235</v>
      </c>
      <c r="D2403" s="12" t="s">
        <v>2974</v>
      </c>
      <c r="E2403" s="12"/>
      <c r="F2403" s="13"/>
      <c r="G2403" s="13"/>
      <c r="H2403" s="14">
        <v>44316</v>
      </c>
      <c r="I2403" s="15" t="s">
        <v>17776</v>
      </c>
      <c r="M2403" s="3" t="s">
        <v>17781</v>
      </c>
    </row>
    <row r="2404" customHeight="1" spans="1:13">
      <c r="A2404" s="9" t="s">
        <v>17774</v>
      </c>
      <c r="B2404" s="10">
        <v>1554</v>
      </c>
      <c r="C2404" s="11" t="s">
        <v>20236</v>
      </c>
      <c r="D2404" s="11" t="s">
        <v>2976</v>
      </c>
      <c r="E2404" s="12"/>
      <c r="F2404" s="13"/>
      <c r="G2404" s="13"/>
      <c r="H2404" s="14">
        <v>44316</v>
      </c>
      <c r="I2404" s="15" t="s">
        <v>17776</v>
      </c>
      <c r="M2404" s="3" t="s">
        <v>17781</v>
      </c>
    </row>
    <row r="2405" customHeight="1" spans="1:13">
      <c r="A2405" s="9" t="s">
        <v>17774</v>
      </c>
      <c r="B2405" s="10">
        <v>1555</v>
      </c>
      <c r="C2405" s="12" t="s">
        <v>20237</v>
      </c>
      <c r="D2405" s="12" t="s">
        <v>2978</v>
      </c>
      <c r="E2405" s="12"/>
      <c r="F2405" s="13"/>
      <c r="G2405" s="13"/>
      <c r="H2405" s="14">
        <v>44316</v>
      </c>
      <c r="I2405" s="15" t="s">
        <v>17776</v>
      </c>
      <c r="M2405" s="3" t="s">
        <v>17781</v>
      </c>
    </row>
    <row r="2406" customHeight="1" spans="1:13">
      <c r="A2406" s="9" t="s">
        <v>17774</v>
      </c>
      <c r="B2406" s="10">
        <v>1556</v>
      </c>
      <c r="C2406" s="12" t="s">
        <v>20238</v>
      </c>
      <c r="D2406" s="12" t="s">
        <v>2980</v>
      </c>
      <c r="E2406" s="12"/>
      <c r="F2406" s="13"/>
      <c r="G2406" s="13"/>
      <c r="H2406" s="14">
        <v>44316</v>
      </c>
      <c r="I2406" s="15" t="s">
        <v>17776</v>
      </c>
      <c r="M2406" s="3" t="s">
        <v>17781</v>
      </c>
    </row>
    <row r="2407" customHeight="1" spans="1:13">
      <c r="A2407" s="9" t="s">
        <v>17774</v>
      </c>
      <c r="B2407" s="10">
        <v>1557</v>
      </c>
      <c r="C2407" s="12" t="s">
        <v>20239</v>
      </c>
      <c r="D2407" s="12" t="s">
        <v>2982</v>
      </c>
      <c r="E2407" s="12"/>
      <c r="F2407" s="13"/>
      <c r="G2407" s="13"/>
      <c r="H2407" s="14">
        <v>44316</v>
      </c>
      <c r="I2407" s="15" t="s">
        <v>17776</v>
      </c>
      <c r="M2407" s="3" t="s">
        <v>17781</v>
      </c>
    </row>
    <row r="2408" customHeight="1" spans="1:13">
      <c r="A2408" s="9" t="s">
        <v>17774</v>
      </c>
      <c r="B2408" s="10">
        <v>1558</v>
      </c>
      <c r="C2408" s="20" t="s">
        <v>20240</v>
      </c>
      <c r="D2408" s="21" t="s">
        <v>2984</v>
      </c>
      <c r="E2408" s="12"/>
      <c r="F2408" s="13"/>
      <c r="G2408" s="13"/>
      <c r="H2408" s="14">
        <v>44316</v>
      </c>
      <c r="I2408" s="15" t="s">
        <v>17776</v>
      </c>
      <c r="M2408" s="3" t="s">
        <v>17781</v>
      </c>
    </row>
    <row r="2409" customHeight="1" spans="1:13">
      <c r="A2409" s="9" t="s">
        <v>17774</v>
      </c>
      <c r="B2409" s="10">
        <v>1560</v>
      </c>
      <c r="C2409" s="12" t="s">
        <v>20241</v>
      </c>
      <c r="D2409" s="23" t="s">
        <v>2988</v>
      </c>
      <c r="E2409" s="12"/>
      <c r="F2409" s="13"/>
      <c r="G2409" s="13"/>
      <c r="H2409" s="14">
        <v>44316</v>
      </c>
      <c r="I2409" s="15" t="s">
        <v>17776</v>
      </c>
      <c r="M2409" s="3" t="s">
        <v>17781</v>
      </c>
    </row>
    <row r="2410" customHeight="1" spans="1:13">
      <c r="A2410" s="9" t="s">
        <v>17774</v>
      </c>
      <c r="B2410" s="10">
        <v>1561</v>
      </c>
      <c r="C2410" s="12" t="s">
        <v>20242</v>
      </c>
      <c r="D2410" s="21" t="s">
        <v>2990</v>
      </c>
      <c r="E2410" s="12"/>
      <c r="F2410" s="13"/>
      <c r="G2410" s="13"/>
      <c r="H2410" s="14">
        <v>44316</v>
      </c>
      <c r="I2410" s="15" t="s">
        <v>17776</v>
      </c>
      <c r="M2410" s="3" t="s">
        <v>17781</v>
      </c>
    </row>
    <row r="2411" customHeight="1" spans="1:13">
      <c r="A2411" s="9" t="s">
        <v>17774</v>
      </c>
      <c r="B2411" s="10">
        <v>1562</v>
      </c>
      <c r="C2411" s="12" t="s">
        <v>20243</v>
      </c>
      <c r="D2411" s="12" t="s">
        <v>2992</v>
      </c>
      <c r="E2411" s="12"/>
      <c r="F2411" s="13"/>
      <c r="G2411" s="13"/>
      <c r="H2411" s="14">
        <v>44316</v>
      </c>
      <c r="I2411" s="15" t="s">
        <v>17776</v>
      </c>
      <c r="M2411" s="3" t="s">
        <v>17781</v>
      </c>
    </row>
    <row r="2412" customHeight="1" spans="1:13">
      <c r="A2412" s="9" t="s">
        <v>17774</v>
      </c>
      <c r="B2412" s="10">
        <v>1566</v>
      </c>
      <c r="C2412" s="20" t="s">
        <v>20244</v>
      </c>
      <c r="D2412" s="21" t="s">
        <v>3000</v>
      </c>
      <c r="E2412" s="12"/>
      <c r="F2412" s="13"/>
      <c r="G2412" s="13"/>
      <c r="H2412" s="14">
        <v>44316</v>
      </c>
      <c r="I2412" s="15" t="s">
        <v>17776</v>
      </c>
      <c r="M2412" s="3" t="s">
        <v>17781</v>
      </c>
    </row>
    <row r="2413" customHeight="1" spans="1:13">
      <c r="A2413" s="9" t="s">
        <v>17774</v>
      </c>
      <c r="B2413" s="10">
        <v>1567</v>
      </c>
      <c r="C2413" s="12" t="s">
        <v>20245</v>
      </c>
      <c r="D2413" s="12" t="s">
        <v>3002</v>
      </c>
      <c r="E2413" s="12"/>
      <c r="F2413" s="13"/>
      <c r="G2413" s="13"/>
      <c r="H2413" s="14">
        <v>44316</v>
      </c>
      <c r="I2413" s="15" t="s">
        <v>17776</v>
      </c>
      <c r="M2413" s="3" t="s">
        <v>17781</v>
      </c>
    </row>
    <row r="2414" customHeight="1" spans="1:13">
      <c r="A2414" s="9" t="s">
        <v>17774</v>
      </c>
      <c r="B2414" s="10">
        <v>1568</v>
      </c>
      <c r="C2414" s="12" t="s">
        <v>20246</v>
      </c>
      <c r="D2414" s="12" t="s">
        <v>3004</v>
      </c>
      <c r="E2414" s="12"/>
      <c r="F2414" s="13"/>
      <c r="G2414" s="13"/>
      <c r="H2414" s="14">
        <v>44316</v>
      </c>
      <c r="I2414" s="15" t="s">
        <v>17776</v>
      </c>
      <c r="M2414" s="3" t="s">
        <v>17781</v>
      </c>
    </row>
    <row r="2415" customHeight="1" spans="1:13">
      <c r="A2415" s="9" t="s">
        <v>17774</v>
      </c>
      <c r="B2415" s="10">
        <v>1569</v>
      </c>
      <c r="C2415" s="12" t="s">
        <v>20247</v>
      </c>
      <c r="D2415" s="12" t="s">
        <v>3006</v>
      </c>
      <c r="E2415" s="12"/>
      <c r="F2415" s="13"/>
      <c r="G2415" s="13"/>
      <c r="H2415" s="14">
        <v>44316</v>
      </c>
      <c r="I2415" s="15" t="s">
        <v>17776</v>
      </c>
      <c r="M2415" s="3" t="s">
        <v>17781</v>
      </c>
    </row>
    <row r="2416" customHeight="1" spans="1:13">
      <c r="A2416" s="9" t="s">
        <v>17774</v>
      </c>
      <c r="B2416" s="10">
        <v>1572</v>
      </c>
      <c r="C2416" s="12" t="s">
        <v>20248</v>
      </c>
      <c r="D2416" s="12" t="s">
        <v>3012</v>
      </c>
      <c r="E2416" s="12"/>
      <c r="F2416" s="13"/>
      <c r="G2416" s="13"/>
      <c r="H2416" s="14">
        <v>44316</v>
      </c>
      <c r="I2416" s="15" t="s">
        <v>17776</v>
      </c>
      <c r="M2416" s="3" t="s">
        <v>17781</v>
      </c>
    </row>
    <row r="2417" customHeight="1" spans="1:13">
      <c r="A2417" s="9" t="s">
        <v>17774</v>
      </c>
      <c r="B2417" s="10">
        <v>1573</v>
      </c>
      <c r="C2417" s="12" t="s">
        <v>20249</v>
      </c>
      <c r="D2417" s="12" t="s">
        <v>3014</v>
      </c>
      <c r="E2417" s="12"/>
      <c r="F2417" s="13"/>
      <c r="G2417" s="13"/>
      <c r="H2417" s="14">
        <v>44316</v>
      </c>
      <c r="I2417" s="15" t="s">
        <v>17776</v>
      </c>
      <c r="M2417" s="3" t="s">
        <v>17781</v>
      </c>
    </row>
    <row r="2418" customHeight="1" spans="1:13">
      <c r="A2418" s="9" t="s">
        <v>17774</v>
      </c>
      <c r="B2418" s="10">
        <v>1574</v>
      </c>
      <c r="C2418" s="12" t="s">
        <v>20250</v>
      </c>
      <c r="D2418" s="12" t="s">
        <v>3016</v>
      </c>
      <c r="E2418" s="12"/>
      <c r="F2418" s="13"/>
      <c r="G2418" s="13"/>
      <c r="H2418" s="14">
        <v>44316</v>
      </c>
      <c r="I2418" s="15" t="s">
        <v>17776</v>
      </c>
      <c r="M2418" s="3" t="s">
        <v>17781</v>
      </c>
    </row>
    <row r="2419" customHeight="1" spans="1:13">
      <c r="A2419" s="9" t="s">
        <v>17774</v>
      </c>
      <c r="B2419" s="10">
        <v>1575</v>
      </c>
      <c r="C2419" s="12" t="s">
        <v>20251</v>
      </c>
      <c r="D2419" s="12" t="s">
        <v>3018</v>
      </c>
      <c r="E2419" s="12"/>
      <c r="F2419" s="13"/>
      <c r="G2419" s="13"/>
      <c r="H2419" s="14">
        <v>44316</v>
      </c>
      <c r="I2419" s="15" t="s">
        <v>17776</v>
      </c>
      <c r="M2419" s="3" t="s">
        <v>17781</v>
      </c>
    </row>
    <row r="2420" customHeight="1" spans="1:13">
      <c r="A2420" s="9" t="s">
        <v>17774</v>
      </c>
      <c r="B2420" s="10">
        <v>1576</v>
      </c>
      <c r="C2420" s="12" t="s">
        <v>20252</v>
      </c>
      <c r="D2420" s="12" t="s">
        <v>3020</v>
      </c>
      <c r="E2420" s="12"/>
      <c r="F2420" s="13"/>
      <c r="G2420" s="13"/>
      <c r="H2420" s="14">
        <v>44316</v>
      </c>
      <c r="I2420" s="15" t="s">
        <v>17776</v>
      </c>
      <c r="M2420" s="3" t="s">
        <v>17781</v>
      </c>
    </row>
    <row r="2421" customHeight="1" spans="1:13">
      <c r="A2421" s="9" t="s">
        <v>17774</v>
      </c>
      <c r="B2421" s="10">
        <v>1577</v>
      </c>
      <c r="C2421" s="12" t="s">
        <v>20253</v>
      </c>
      <c r="D2421" s="12" t="s">
        <v>3022</v>
      </c>
      <c r="E2421" s="12"/>
      <c r="F2421" s="13"/>
      <c r="G2421" s="13"/>
      <c r="H2421" s="14">
        <v>44316</v>
      </c>
      <c r="I2421" s="15" t="s">
        <v>17776</v>
      </c>
      <c r="M2421" s="3" t="s">
        <v>17781</v>
      </c>
    </row>
    <row r="2422" customHeight="1" spans="1:13">
      <c r="A2422" s="9" t="s">
        <v>17774</v>
      </c>
      <c r="B2422" s="10">
        <v>1578</v>
      </c>
      <c r="C2422" s="12" t="s">
        <v>20254</v>
      </c>
      <c r="D2422" s="27" t="s">
        <v>20255</v>
      </c>
      <c r="E2422" s="12"/>
      <c r="F2422" s="13"/>
      <c r="G2422" s="18" t="s">
        <v>20256</v>
      </c>
      <c r="H2422" s="14">
        <v>44316</v>
      </c>
      <c r="I2422" s="15" t="s">
        <v>17776</v>
      </c>
      <c r="M2422" s="3" t="s">
        <v>17781</v>
      </c>
    </row>
    <row r="2423" customHeight="1" spans="1:13">
      <c r="A2423" s="9" t="s">
        <v>17774</v>
      </c>
      <c r="B2423" s="10">
        <v>1579</v>
      </c>
      <c r="C2423" s="12" t="s">
        <v>20257</v>
      </c>
      <c r="D2423" s="12" t="s">
        <v>3026</v>
      </c>
      <c r="E2423" s="12"/>
      <c r="F2423" s="13"/>
      <c r="G2423" s="13"/>
      <c r="H2423" s="14">
        <v>44316</v>
      </c>
      <c r="I2423" s="15" t="s">
        <v>17776</v>
      </c>
      <c r="M2423" s="3" t="s">
        <v>17781</v>
      </c>
    </row>
    <row r="2424" customHeight="1" spans="1:13">
      <c r="A2424" s="9" t="s">
        <v>17774</v>
      </c>
      <c r="B2424" s="10">
        <v>1580</v>
      </c>
      <c r="C2424" s="12" t="s">
        <v>20258</v>
      </c>
      <c r="D2424" s="12" t="s">
        <v>3028</v>
      </c>
      <c r="E2424" s="12"/>
      <c r="F2424" s="13"/>
      <c r="G2424" s="13"/>
      <c r="H2424" s="14">
        <v>44316</v>
      </c>
      <c r="I2424" s="15" t="s">
        <v>17776</v>
      </c>
      <c r="M2424" s="3" t="s">
        <v>17781</v>
      </c>
    </row>
    <row r="2425" customHeight="1" spans="1:13">
      <c r="A2425" s="9" t="s">
        <v>17774</v>
      </c>
      <c r="B2425" s="10">
        <v>1581</v>
      </c>
      <c r="C2425" s="12" t="s">
        <v>20259</v>
      </c>
      <c r="D2425" s="12" t="s">
        <v>3030</v>
      </c>
      <c r="E2425" s="12"/>
      <c r="F2425" s="13"/>
      <c r="G2425" s="13"/>
      <c r="H2425" s="14">
        <v>44316</v>
      </c>
      <c r="I2425" s="15" t="s">
        <v>17776</v>
      </c>
      <c r="M2425" s="3" t="s">
        <v>17781</v>
      </c>
    </row>
    <row r="2426" customHeight="1" spans="1:13">
      <c r="A2426" s="9" t="s">
        <v>17774</v>
      </c>
      <c r="B2426" s="10">
        <v>1582</v>
      </c>
      <c r="C2426" s="12" t="s">
        <v>20260</v>
      </c>
      <c r="D2426" s="12" t="s">
        <v>3032</v>
      </c>
      <c r="E2426" s="12"/>
      <c r="F2426" s="13"/>
      <c r="G2426" s="13"/>
      <c r="H2426" s="14">
        <v>44316</v>
      </c>
      <c r="I2426" s="15" t="s">
        <v>17776</v>
      </c>
      <c r="M2426" s="3" t="s">
        <v>17781</v>
      </c>
    </row>
    <row r="2427" customHeight="1" spans="1:13">
      <c r="A2427" s="9" t="s">
        <v>17774</v>
      </c>
      <c r="B2427" s="10">
        <v>1583</v>
      </c>
      <c r="C2427" s="12" t="s">
        <v>20261</v>
      </c>
      <c r="D2427" s="23" t="s">
        <v>3034</v>
      </c>
      <c r="E2427" s="12"/>
      <c r="F2427" s="13"/>
      <c r="G2427" s="13"/>
      <c r="H2427" s="14">
        <v>44316</v>
      </c>
      <c r="I2427" s="15" t="s">
        <v>17776</v>
      </c>
      <c r="M2427" s="3" t="s">
        <v>17781</v>
      </c>
    </row>
    <row r="2428" customHeight="1" spans="1:13">
      <c r="A2428" s="9" t="s">
        <v>17774</v>
      </c>
      <c r="B2428" s="10">
        <v>1584</v>
      </c>
      <c r="C2428" s="11" t="s">
        <v>20262</v>
      </c>
      <c r="D2428" s="11" t="s">
        <v>3036</v>
      </c>
      <c r="E2428" s="12" t="s">
        <v>17780</v>
      </c>
      <c r="F2428" s="13"/>
      <c r="G2428" s="13"/>
      <c r="H2428" s="14">
        <v>44316</v>
      </c>
      <c r="I2428" s="15" t="s">
        <v>17776</v>
      </c>
      <c r="M2428" s="3" t="s">
        <v>17781</v>
      </c>
    </row>
    <row r="2429" customHeight="1" spans="1:13">
      <c r="A2429" s="9" t="s">
        <v>17774</v>
      </c>
      <c r="B2429" s="10">
        <v>1585</v>
      </c>
      <c r="C2429" s="11" t="s">
        <v>20263</v>
      </c>
      <c r="D2429" s="11" t="s">
        <v>3038</v>
      </c>
      <c r="E2429" s="12" t="s">
        <v>17780</v>
      </c>
      <c r="F2429" s="13"/>
      <c r="G2429" s="13"/>
      <c r="H2429" s="14">
        <v>44316</v>
      </c>
      <c r="I2429" s="15" t="s">
        <v>17776</v>
      </c>
      <c r="M2429" s="3" t="s">
        <v>17781</v>
      </c>
    </row>
    <row r="2430" customHeight="1" spans="1:13">
      <c r="A2430" s="9" t="s">
        <v>17774</v>
      </c>
      <c r="B2430" s="10">
        <v>1586</v>
      </c>
      <c r="C2430" s="12" t="s">
        <v>20264</v>
      </c>
      <c r="D2430" s="12" t="s">
        <v>3040</v>
      </c>
      <c r="E2430" s="12"/>
      <c r="F2430" s="13"/>
      <c r="G2430" s="13"/>
      <c r="H2430" s="14">
        <v>44316</v>
      </c>
      <c r="I2430" s="15" t="s">
        <v>17776</v>
      </c>
      <c r="M2430" s="3" t="s">
        <v>17781</v>
      </c>
    </row>
    <row r="2431" customHeight="1" spans="1:13">
      <c r="A2431" s="9" t="s">
        <v>17774</v>
      </c>
      <c r="B2431" s="10">
        <v>1587</v>
      </c>
      <c r="C2431" s="12" t="s">
        <v>20265</v>
      </c>
      <c r="D2431" s="27" t="s">
        <v>20266</v>
      </c>
      <c r="E2431" s="12"/>
      <c r="F2431" s="13"/>
      <c r="G2431" s="18"/>
      <c r="H2431" s="14">
        <v>44316</v>
      </c>
      <c r="I2431" s="15" t="s">
        <v>17776</v>
      </c>
      <c r="M2431" s="3" t="s">
        <v>17781</v>
      </c>
    </row>
    <row r="2432" customHeight="1" spans="1:13">
      <c r="A2432" s="9" t="s">
        <v>17774</v>
      </c>
      <c r="B2432" s="10">
        <v>1588</v>
      </c>
      <c r="C2432" s="12" t="s">
        <v>20267</v>
      </c>
      <c r="D2432" s="23" t="s">
        <v>3044</v>
      </c>
      <c r="E2432" s="12"/>
      <c r="F2432" s="13"/>
      <c r="G2432" s="13"/>
      <c r="H2432" s="14">
        <v>44316</v>
      </c>
      <c r="I2432" s="15" t="s">
        <v>17776</v>
      </c>
      <c r="M2432" s="3" t="s">
        <v>17781</v>
      </c>
    </row>
    <row r="2433" customHeight="1" spans="1:13">
      <c r="A2433" s="9" t="s">
        <v>17774</v>
      </c>
      <c r="B2433" s="10">
        <v>1589</v>
      </c>
      <c r="C2433" s="12" t="s">
        <v>20268</v>
      </c>
      <c r="D2433" s="23" t="s">
        <v>3046</v>
      </c>
      <c r="E2433" s="12"/>
      <c r="F2433" s="13"/>
      <c r="G2433" s="13"/>
      <c r="H2433" s="14">
        <v>44316</v>
      </c>
      <c r="I2433" s="15" t="s">
        <v>17776</v>
      </c>
      <c r="M2433" s="3" t="s">
        <v>17781</v>
      </c>
    </row>
    <row r="2434" customHeight="1" spans="1:13">
      <c r="A2434" s="9" t="s">
        <v>17774</v>
      </c>
      <c r="B2434" s="10">
        <v>1590</v>
      </c>
      <c r="C2434" s="12" t="s">
        <v>20269</v>
      </c>
      <c r="D2434" s="23" t="s">
        <v>3048</v>
      </c>
      <c r="E2434" s="12"/>
      <c r="F2434" s="13"/>
      <c r="G2434" s="13"/>
      <c r="H2434" s="14">
        <v>44316</v>
      </c>
      <c r="I2434" s="15" t="s">
        <v>17776</v>
      </c>
      <c r="M2434" s="3" t="s">
        <v>17781</v>
      </c>
    </row>
    <row r="2435" customHeight="1" spans="1:13">
      <c r="A2435" s="9" t="s">
        <v>17774</v>
      </c>
      <c r="B2435" s="10">
        <v>1591</v>
      </c>
      <c r="C2435" s="12" t="s">
        <v>20270</v>
      </c>
      <c r="D2435" s="12" t="s">
        <v>3050</v>
      </c>
      <c r="E2435" s="12"/>
      <c r="F2435" s="13"/>
      <c r="G2435" s="13"/>
      <c r="H2435" s="14">
        <v>44316</v>
      </c>
      <c r="I2435" s="15" t="s">
        <v>17776</v>
      </c>
      <c r="M2435" s="3" t="s">
        <v>17781</v>
      </c>
    </row>
    <row r="2436" customHeight="1" spans="1:13">
      <c r="A2436" s="9" t="s">
        <v>17774</v>
      </c>
      <c r="B2436" s="10">
        <v>1592</v>
      </c>
      <c r="C2436" s="12" t="s">
        <v>20271</v>
      </c>
      <c r="D2436" s="12" t="s">
        <v>3052</v>
      </c>
      <c r="E2436" s="12"/>
      <c r="F2436" s="13"/>
      <c r="G2436" s="13"/>
      <c r="H2436" s="14">
        <v>44316</v>
      </c>
      <c r="I2436" s="15" t="s">
        <v>17776</v>
      </c>
      <c r="M2436" s="3" t="s">
        <v>17781</v>
      </c>
    </row>
    <row r="2437" customHeight="1" spans="1:13">
      <c r="A2437" s="9" t="s">
        <v>17774</v>
      </c>
      <c r="B2437" s="10">
        <v>1593</v>
      </c>
      <c r="C2437" s="12" t="s">
        <v>20272</v>
      </c>
      <c r="D2437" s="12" t="s">
        <v>3054</v>
      </c>
      <c r="E2437" s="12"/>
      <c r="F2437" s="13"/>
      <c r="G2437" s="13"/>
      <c r="H2437" s="14">
        <v>44316</v>
      </c>
      <c r="I2437" s="15" t="s">
        <v>17776</v>
      </c>
      <c r="M2437" s="3" t="s">
        <v>17781</v>
      </c>
    </row>
    <row r="2438" customHeight="1" spans="1:13">
      <c r="A2438" s="9" t="s">
        <v>17774</v>
      </c>
      <c r="B2438" s="10">
        <v>1594</v>
      </c>
      <c r="C2438" s="12" t="s">
        <v>20273</v>
      </c>
      <c r="D2438" s="12" t="s">
        <v>3056</v>
      </c>
      <c r="E2438" s="12"/>
      <c r="F2438" s="13"/>
      <c r="G2438" s="13"/>
      <c r="H2438" s="14">
        <v>44316</v>
      </c>
      <c r="I2438" s="15" t="s">
        <v>17776</v>
      </c>
      <c r="M2438" s="3" t="s">
        <v>17781</v>
      </c>
    </row>
    <row r="2439" customHeight="1" spans="1:13">
      <c r="A2439" s="9" t="s">
        <v>17774</v>
      </c>
      <c r="B2439" s="10">
        <v>1595</v>
      </c>
      <c r="C2439" s="12" t="s">
        <v>20274</v>
      </c>
      <c r="D2439" s="12" t="s">
        <v>3058</v>
      </c>
      <c r="E2439" s="12"/>
      <c r="F2439" s="13"/>
      <c r="G2439" s="13"/>
      <c r="H2439" s="14">
        <v>44316</v>
      </c>
      <c r="I2439" s="15" t="s">
        <v>17776</v>
      </c>
      <c r="M2439" s="3" t="s">
        <v>17781</v>
      </c>
    </row>
    <row r="2440" customHeight="1" spans="1:13">
      <c r="A2440" s="9" t="s">
        <v>17774</v>
      </c>
      <c r="B2440" s="10">
        <v>1596</v>
      </c>
      <c r="C2440" s="12" t="s">
        <v>20275</v>
      </c>
      <c r="D2440" s="23" t="s">
        <v>3060</v>
      </c>
      <c r="E2440" s="12"/>
      <c r="F2440" s="13"/>
      <c r="G2440" s="13"/>
      <c r="H2440" s="14">
        <v>44316</v>
      </c>
      <c r="I2440" s="15" t="s">
        <v>17776</v>
      </c>
      <c r="M2440" s="3" t="s">
        <v>17781</v>
      </c>
    </row>
    <row r="2441" customHeight="1" spans="1:13">
      <c r="A2441" s="9" t="s">
        <v>17774</v>
      </c>
      <c r="B2441" s="10">
        <v>1597</v>
      </c>
      <c r="C2441" s="12" t="s">
        <v>20276</v>
      </c>
      <c r="D2441" s="12" t="s">
        <v>3062</v>
      </c>
      <c r="E2441" s="12"/>
      <c r="F2441" s="13"/>
      <c r="G2441" s="13"/>
      <c r="H2441" s="14">
        <v>44316</v>
      </c>
      <c r="I2441" s="15" t="s">
        <v>17776</v>
      </c>
      <c r="M2441" s="3" t="s">
        <v>17781</v>
      </c>
    </row>
    <row r="2442" customHeight="1" spans="1:13">
      <c r="A2442" s="9" t="s">
        <v>17774</v>
      </c>
      <c r="B2442" s="10">
        <v>1598</v>
      </c>
      <c r="C2442" s="12" t="s">
        <v>20277</v>
      </c>
      <c r="D2442" s="12" t="s">
        <v>3064</v>
      </c>
      <c r="E2442" s="12"/>
      <c r="F2442" s="13"/>
      <c r="G2442" s="13"/>
      <c r="H2442" s="14">
        <v>44316</v>
      </c>
      <c r="I2442" s="15" t="s">
        <v>17776</v>
      </c>
      <c r="M2442" s="3" t="s">
        <v>17781</v>
      </c>
    </row>
    <row r="2443" customHeight="1" spans="1:13">
      <c r="A2443" s="9" t="s">
        <v>17774</v>
      </c>
      <c r="B2443" s="10">
        <v>1599</v>
      </c>
      <c r="C2443" s="12" t="s">
        <v>20278</v>
      </c>
      <c r="D2443" s="12" t="s">
        <v>3066</v>
      </c>
      <c r="E2443" s="12"/>
      <c r="F2443" s="13"/>
      <c r="G2443" s="13"/>
      <c r="H2443" s="14">
        <v>44316</v>
      </c>
      <c r="I2443" s="15" t="s">
        <v>17776</v>
      </c>
      <c r="M2443" s="3" t="s">
        <v>17781</v>
      </c>
    </row>
    <row r="2444" customHeight="1" spans="1:13">
      <c r="A2444" s="9" t="s">
        <v>17774</v>
      </c>
      <c r="B2444" s="10">
        <v>1600</v>
      </c>
      <c r="C2444" s="20" t="s">
        <v>20279</v>
      </c>
      <c r="D2444" s="19" t="s">
        <v>3068</v>
      </c>
      <c r="E2444" s="12"/>
      <c r="F2444" s="13"/>
      <c r="G2444" s="13"/>
      <c r="H2444" s="14">
        <v>44316</v>
      </c>
      <c r="I2444" s="15" t="s">
        <v>17776</v>
      </c>
      <c r="M2444" s="3" t="s">
        <v>17781</v>
      </c>
    </row>
    <row r="2445" customHeight="1" spans="1:13">
      <c r="A2445" s="9" t="s">
        <v>17774</v>
      </c>
      <c r="B2445" s="10">
        <v>1601</v>
      </c>
      <c r="C2445" s="12" t="s">
        <v>20279</v>
      </c>
      <c r="D2445" s="12" t="s">
        <v>3069</v>
      </c>
      <c r="E2445" s="12"/>
      <c r="F2445" s="13"/>
      <c r="G2445" s="13"/>
      <c r="H2445" s="14">
        <v>44316</v>
      </c>
      <c r="I2445" s="15" t="s">
        <v>17776</v>
      </c>
      <c r="M2445" s="3" t="s">
        <v>17781</v>
      </c>
    </row>
    <row r="2446" customHeight="1" spans="1:13">
      <c r="A2446" s="9" t="s">
        <v>17774</v>
      </c>
      <c r="B2446" s="10">
        <v>1602</v>
      </c>
      <c r="C2446" s="12" t="s">
        <v>20280</v>
      </c>
      <c r="D2446" s="12" t="s">
        <v>3071</v>
      </c>
      <c r="E2446" s="12"/>
      <c r="F2446" s="13"/>
      <c r="G2446" s="13"/>
      <c r="H2446" s="14">
        <v>44316</v>
      </c>
      <c r="I2446" s="15" t="s">
        <v>17776</v>
      </c>
      <c r="M2446" s="3" t="s">
        <v>17781</v>
      </c>
    </row>
    <row r="2447" customHeight="1" spans="1:13">
      <c r="A2447" s="9" t="s">
        <v>17774</v>
      </c>
      <c r="B2447" s="10">
        <v>1603</v>
      </c>
      <c r="C2447" s="12" t="s">
        <v>20281</v>
      </c>
      <c r="D2447" s="12" t="s">
        <v>3073</v>
      </c>
      <c r="E2447" s="12"/>
      <c r="F2447" s="13"/>
      <c r="G2447" s="13"/>
      <c r="H2447" s="14">
        <v>44316</v>
      </c>
      <c r="I2447" s="15" t="s">
        <v>17776</v>
      </c>
      <c r="M2447" s="3" t="s">
        <v>17781</v>
      </c>
    </row>
    <row r="2448" customHeight="1" spans="1:13">
      <c r="A2448" s="9" t="s">
        <v>17774</v>
      </c>
      <c r="B2448" s="10">
        <v>1604</v>
      </c>
      <c r="C2448" s="12" t="s">
        <v>20282</v>
      </c>
      <c r="D2448" s="12" t="s">
        <v>3075</v>
      </c>
      <c r="E2448" s="12"/>
      <c r="F2448" s="13"/>
      <c r="G2448" s="13"/>
      <c r="H2448" s="14">
        <v>44316</v>
      </c>
      <c r="I2448" s="15" t="s">
        <v>17776</v>
      </c>
      <c r="M2448" s="3" t="s">
        <v>17781</v>
      </c>
    </row>
    <row r="2449" customHeight="1" spans="1:13">
      <c r="A2449" s="9" t="s">
        <v>17774</v>
      </c>
      <c r="B2449" s="10">
        <v>1606</v>
      </c>
      <c r="C2449" s="12" t="s">
        <v>20283</v>
      </c>
      <c r="D2449" s="12" t="s">
        <v>3079</v>
      </c>
      <c r="E2449" s="12"/>
      <c r="F2449" s="13"/>
      <c r="G2449" s="13"/>
      <c r="H2449" s="14">
        <v>44316</v>
      </c>
      <c r="I2449" s="15" t="s">
        <v>17776</v>
      </c>
      <c r="M2449" s="3" t="s">
        <v>17781</v>
      </c>
    </row>
    <row r="2450" customHeight="1" spans="1:13">
      <c r="A2450" s="9" t="s">
        <v>17774</v>
      </c>
      <c r="B2450" s="10">
        <v>1607</v>
      </c>
      <c r="C2450" s="12" t="s">
        <v>20284</v>
      </c>
      <c r="D2450" s="12" t="s">
        <v>3081</v>
      </c>
      <c r="E2450" s="12"/>
      <c r="F2450" s="13"/>
      <c r="G2450" s="13"/>
      <c r="H2450" s="14">
        <v>44316</v>
      </c>
      <c r="I2450" s="15" t="s">
        <v>17776</v>
      </c>
      <c r="M2450" s="3" t="s">
        <v>17781</v>
      </c>
    </row>
    <row r="2451" customHeight="1" spans="1:13">
      <c r="A2451" s="9" t="s">
        <v>17774</v>
      </c>
      <c r="B2451" s="10">
        <v>1608</v>
      </c>
      <c r="C2451" s="12" t="s">
        <v>20285</v>
      </c>
      <c r="D2451" s="12" t="s">
        <v>3083</v>
      </c>
      <c r="E2451" s="12"/>
      <c r="F2451" s="13"/>
      <c r="G2451" s="13"/>
      <c r="H2451" s="14">
        <v>44316</v>
      </c>
      <c r="I2451" s="15" t="s">
        <v>17776</v>
      </c>
      <c r="M2451" s="3" t="s">
        <v>17781</v>
      </c>
    </row>
    <row r="2452" customHeight="1" spans="1:13">
      <c r="A2452" s="9" t="s">
        <v>17774</v>
      </c>
      <c r="B2452" s="10">
        <v>1609</v>
      </c>
      <c r="C2452" s="11" t="s">
        <v>20286</v>
      </c>
      <c r="D2452" s="11" t="s">
        <v>3085</v>
      </c>
      <c r="E2452" s="12"/>
      <c r="F2452" s="13"/>
      <c r="G2452" s="13"/>
      <c r="H2452" s="14">
        <v>44316</v>
      </c>
      <c r="I2452" s="15" t="s">
        <v>17776</v>
      </c>
      <c r="M2452" s="3" t="s">
        <v>17781</v>
      </c>
    </row>
    <row r="2453" customHeight="1" spans="1:13">
      <c r="A2453" s="9" t="s">
        <v>17774</v>
      </c>
      <c r="B2453" s="10">
        <v>1611</v>
      </c>
      <c r="C2453" s="16" t="s">
        <v>20287</v>
      </c>
      <c r="D2453" s="12" t="s">
        <v>3089</v>
      </c>
      <c r="E2453" s="12"/>
      <c r="F2453" s="18" t="s">
        <v>20288</v>
      </c>
      <c r="G2453" s="13"/>
      <c r="H2453" s="14">
        <v>44316</v>
      </c>
      <c r="I2453" s="15" t="s">
        <v>17776</v>
      </c>
      <c r="M2453" s="3" t="s">
        <v>17781</v>
      </c>
    </row>
    <row r="2454" customHeight="1" spans="1:13">
      <c r="A2454" s="9" t="s">
        <v>17774</v>
      </c>
      <c r="B2454" s="10">
        <v>1612</v>
      </c>
      <c r="C2454" s="11" t="s">
        <v>20289</v>
      </c>
      <c r="D2454" s="11" t="s">
        <v>3091</v>
      </c>
      <c r="E2454" s="12"/>
      <c r="F2454" s="13"/>
      <c r="G2454" s="13"/>
      <c r="H2454" s="14">
        <v>44316</v>
      </c>
      <c r="I2454" s="15" t="s">
        <v>17776</v>
      </c>
      <c r="M2454" s="3" t="s">
        <v>17781</v>
      </c>
    </row>
    <row r="2455" customHeight="1" spans="1:13">
      <c r="A2455" s="9" t="s">
        <v>17774</v>
      </c>
      <c r="B2455" s="10">
        <v>1616</v>
      </c>
      <c r="C2455" s="11" t="s">
        <v>20290</v>
      </c>
      <c r="D2455" s="11" t="s">
        <v>3099</v>
      </c>
      <c r="E2455" s="12"/>
      <c r="F2455" s="13"/>
      <c r="G2455" s="13"/>
      <c r="H2455" s="14">
        <v>44316</v>
      </c>
      <c r="I2455" s="15" t="s">
        <v>17776</v>
      </c>
      <c r="M2455" s="3" t="s">
        <v>17781</v>
      </c>
    </row>
    <row r="2456" customHeight="1" spans="1:13">
      <c r="A2456" s="9" t="s">
        <v>17774</v>
      </c>
      <c r="B2456" s="10">
        <v>1617</v>
      </c>
      <c r="C2456" s="12" t="s">
        <v>20291</v>
      </c>
      <c r="D2456" s="12" t="s">
        <v>3101</v>
      </c>
      <c r="E2456" s="12"/>
      <c r="F2456" s="13"/>
      <c r="G2456" s="13"/>
      <c r="H2456" s="14">
        <v>44316</v>
      </c>
      <c r="I2456" s="15" t="s">
        <v>17776</v>
      </c>
      <c r="M2456" s="3" t="s">
        <v>17781</v>
      </c>
    </row>
    <row r="2457" customHeight="1" spans="1:13">
      <c r="A2457" s="9" t="s">
        <v>17774</v>
      </c>
      <c r="B2457" s="10">
        <v>1618</v>
      </c>
      <c r="C2457" s="12" t="s">
        <v>20292</v>
      </c>
      <c r="D2457" s="12" t="s">
        <v>3103</v>
      </c>
      <c r="E2457" s="12"/>
      <c r="F2457" s="13"/>
      <c r="G2457" s="13"/>
      <c r="H2457" s="14">
        <v>44316</v>
      </c>
      <c r="I2457" s="15" t="s">
        <v>17776</v>
      </c>
      <c r="M2457" s="3" t="s">
        <v>17781</v>
      </c>
    </row>
    <row r="2458" customHeight="1" spans="1:13">
      <c r="A2458" s="9" t="s">
        <v>17774</v>
      </c>
      <c r="B2458" s="10">
        <v>1619</v>
      </c>
      <c r="C2458" s="12" t="s">
        <v>20293</v>
      </c>
      <c r="D2458" s="12" t="s">
        <v>3105</v>
      </c>
      <c r="E2458" s="12"/>
      <c r="F2458" s="13"/>
      <c r="G2458" s="13"/>
      <c r="H2458" s="14">
        <v>44316</v>
      </c>
      <c r="I2458" s="15" t="s">
        <v>17776</v>
      </c>
      <c r="M2458" s="3" t="s">
        <v>17781</v>
      </c>
    </row>
    <row r="2459" customHeight="1" spans="1:13">
      <c r="A2459" s="9" t="s">
        <v>17774</v>
      </c>
      <c r="B2459" s="10">
        <v>1620</v>
      </c>
      <c r="C2459" s="12" t="s">
        <v>20294</v>
      </c>
      <c r="D2459" s="12" t="s">
        <v>3107</v>
      </c>
      <c r="E2459" s="12"/>
      <c r="F2459" s="13"/>
      <c r="G2459" s="13"/>
      <c r="H2459" s="14">
        <v>44316</v>
      </c>
      <c r="I2459" s="15" t="s">
        <v>17776</v>
      </c>
      <c r="M2459" s="3" t="s">
        <v>17781</v>
      </c>
    </row>
    <row r="2460" customHeight="1" spans="1:13">
      <c r="A2460" s="9" t="s">
        <v>17774</v>
      </c>
      <c r="B2460" s="10">
        <v>1621</v>
      </c>
      <c r="C2460" s="12" t="s">
        <v>20295</v>
      </c>
      <c r="D2460" s="23" t="s">
        <v>3109</v>
      </c>
      <c r="E2460" s="12"/>
      <c r="F2460" s="13"/>
      <c r="G2460" s="13"/>
      <c r="H2460" s="14">
        <v>44316</v>
      </c>
      <c r="I2460" s="15" t="s">
        <v>17776</v>
      </c>
      <c r="M2460" s="3" t="s">
        <v>17781</v>
      </c>
    </row>
    <row r="2461" customHeight="1" spans="1:13">
      <c r="A2461" s="9" t="s">
        <v>17774</v>
      </c>
      <c r="B2461" s="10">
        <v>1622</v>
      </c>
      <c r="C2461" s="11" t="s">
        <v>20296</v>
      </c>
      <c r="D2461" s="11" t="s">
        <v>3111</v>
      </c>
      <c r="E2461" s="12"/>
      <c r="F2461" s="13"/>
      <c r="G2461" s="13"/>
      <c r="H2461" s="14">
        <v>44316</v>
      </c>
      <c r="I2461" s="15" t="s">
        <v>17776</v>
      </c>
      <c r="M2461" s="3" t="s">
        <v>17781</v>
      </c>
    </row>
    <row r="2462" customHeight="1" spans="1:13">
      <c r="A2462" s="9" t="s">
        <v>17774</v>
      </c>
      <c r="B2462" s="10">
        <v>1623</v>
      </c>
      <c r="C2462" s="12" t="s">
        <v>20297</v>
      </c>
      <c r="D2462" s="12" t="s">
        <v>3113</v>
      </c>
      <c r="E2462" s="12"/>
      <c r="F2462" s="13"/>
      <c r="G2462" s="13"/>
      <c r="H2462" s="14">
        <v>44316</v>
      </c>
      <c r="I2462" s="15" t="s">
        <v>17776</v>
      </c>
      <c r="M2462" s="3" t="s">
        <v>17781</v>
      </c>
    </row>
    <row r="2463" customHeight="1" spans="1:13">
      <c r="A2463" s="9" t="s">
        <v>17774</v>
      </c>
      <c r="B2463" s="10">
        <v>1624</v>
      </c>
      <c r="C2463" s="12" t="s">
        <v>20298</v>
      </c>
      <c r="D2463" s="12" t="s">
        <v>3115</v>
      </c>
      <c r="E2463" s="12"/>
      <c r="F2463" s="13"/>
      <c r="G2463" s="13"/>
      <c r="H2463" s="14">
        <v>44316</v>
      </c>
      <c r="I2463" s="15" t="s">
        <v>17776</v>
      </c>
      <c r="M2463" s="3" t="s">
        <v>17781</v>
      </c>
    </row>
    <row r="2464" customHeight="1" spans="1:13">
      <c r="A2464" s="9" t="s">
        <v>17774</v>
      </c>
      <c r="B2464" s="10">
        <v>1625</v>
      </c>
      <c r="C2464" s="12" t="s">
        <v>20299</v>
      </c>
      <c r="D2464" s="12" t="s">
        <v>3117</v>
      </c>
      <c r="E2464" s="12"/>
      <c r="F2464" s="13"/>
      <c r="G2464" s="13"/>
      <c r="H2464" s="14">
        <v>44316</v>
      </c>
      <c r="I2464" s="15" t="s">
        <v>17776</v>
      </c>
      <c r="M2464" s="3" t="s">
        <v>17781</v>
      </c>
    </row>
    <row r="2465" customHeight="1" spans="1:13">
      <c r="A2465" s="9" t="s">
        <v>17774</v>
      </c>
      <c r="B2465" s="10">
        <v>1626</v>
      </c>
      <c r="C2465" s="20" t="s">
        <v>20300</v>
      </c>
      <c r="D2465" s="20" t="s">
        <v>3119</v>
      </c>
      <c r="E2465" s="12"/>
      <c r="F2465" s="13"/>
      <c r="G2465" s="13"/>
      <c r="H2465" s="14">
        <v>44316</v>
      </c>
      <c r="I2465" s="15" t="s">
        <v>17776</v>
      </c>
      <c r="M2465" s="3" t="s">
        <v>17781</v>
      </c>
    </row>
    <row r="2466" customHeight="1" spans="1:13">
      <c r="A2466" s="9" t="s">
        <v>17774</v>
      </c>
      <c r="B2466" s="10">
        <v>1627</v>
      </c>
      <c r="C2466" s="12" t="s">
        <v>20301</v>
      </c>
      <c r="D2466" s="12" t="s">
        <v>3121</v>
      </c>
      <c r="E2466" s="12"/>
      <c r="F2466" s="13"/>
      <c r="G2466" s="13"/>
      <c r="H2466" s="14">
        <v>44316</v>
      </c>
      <c r="I2466" s="15" t="s">
        <v>17776</v>
      </c>
      <c r="M2466" s="3" t="s">
        <v>17781</v>
      </c>
    </row>
    <row r="2467" customHeight="1" spans="1:13">
      <c r="A2467" s="9" t="s">
        <v>17774</v>
      </c>
      <c r="B2467" s="10">
        <v>1628</v>
      </c>
      <c r="C2467" s="12" t="s">
        <v>20302</v>
      </c>
      <c r="D2467" s="12" t="s">
        <v>3123</v>
      </c>
      <c r="E2467" s="12"/>
      <c r="F2467" s="13"/>
      <c r="G2467" s="13"/>
      <c r="H2467" s="14">
        <v>44316</v>
      </c>
      <c r="I2467" s="15" t="s">
        <v>17776</v>
      </c>
      <c r="M2467" s="3" t="s">
        <v>17781</v>
      </c>
    </row>
    <row r="2468" customHeight="1" spans="1:13">
      <c r="A2468" s="9" t="s">
        <v>17774</v>
      </c>
      <c r="B2468" s="10">
        <v>1629</v>
      </c>
      <c r="C2468" s="12" t="s">
        <v>20303</v>
      </c>
      <c r="D2468" s="12" t="s">
        <v>3125</v>
      </c>
      <c r="E2468" s="12"/>
      <c r="F2468" s="13"/>
      <c r="G2468" s="13"/>
      <c r="H2468" s="14">
        <v>44316</v>
      </c>
      <c r="I2468" s="15" t="s">
        <v>17776</v>
      </c>
      <c r="M2468" s="3" t="s">
        <v>17781</v>
      </c>
    </row>
    <row r="2469" customHeight="1" spans="1:13">
      <c r="A2469" s="9" t="s">
        <v>17774</v>
      </c>
      <c r="B2469" s="10">
        <v>1631</v>
      </c>
      <c r="C2469" s="12" t="s">
        <v>20304</v>
      </c>
      <c r="D2469" s="12" t="s">
        <v>3129</v>
      </c>
      <c r="E2469" s="12"/>
      <c r="F2469" s="13"/>
      <c r="G2469" s="13"/>
      <c r="H2469" s="14">
        <v>44316</v>
      </c>
      <c r="I2469" s="15" t="s">
        <v>17776</v>
      </c>
      <c r="M2469" s="3" t="s">
        <v>17781</v>
      </c>
    </row>
    <row r="2470" customHeight="1" spans="1:13">
      <c r="A2470" s="9" t="s">
        <v>17774</v>
      </c>
      <c r="B2470" s="10">
        <v>1632</v>
      </c>
      <c r="C2470" s="11" t="s">
        <v>20305</v>
      </c>
      <c r="D2470" s="11" t="s">
        <v>3131</v>
      </c>
      <c r="E2470" s="12" t="s">
        <v>17780</v>
      </c>
      <c r="F2470" s="13"/>
      <c r="G2470" s="13"/>
      <c r="H2470" s="14">
        <v>44316</v>
      </c>
      <c r="I2470" s="15" t="s">
        <v>17776</v>
      </c>
      <c r="M2470" s="3" t="s">
        <v>17781</v>
      </c>
    </row>
    <row r="2471" customHeight="1" spans="1:13">
      <c r="A2471" s="9" t="s">
        <v>17774</v>
      </c>
      <c r="B2471" s="10">
        <v>1633</v>
      </c>
      <c r="C2471" s="11" t="s">
        <v>20306</v>
      </c>
      <c r="D2471" s="11" t="s">
        <v>3133</v>
      </c>
      <c r="E2471" s="12" t="s">
        <v>17780</v>
      </c>
      <c r="F2471" s="13"/>
      <c r="G2471" s="13"/>
      <c r="H2471" s="14">
        <v>44316</v>
      </c>
      <c r="I2471" s="15" t="s">
        <v>17776</v>
      </c>
      <c r="M2471" s="3" t="s">
        <v>17781</v>
      </c>
    </row>
    <row r="2472" customHeight="1" spans="1:13">
      <c r="A2472" s="9" t="s">
        <v>17774</v>
      </c>
      <c r="B2472" s="10">
        <v>1634</v>
      </c>
      <c r="C2472" s="12" t="s">
        <v>20307</v>
      </c>
      <c r="D2472" s="12" t="s">
        <v>3135</v>
      </c>
      <c r="E2472" s="12"/>
      <c r="F2472" s="13"/>
      <c r="G2472" s="13"/>
      <c r="H2472" s="14">
        <v>44316</v>
      </c>
      <c r="I2472" s="15" t="s">
        <v>17776</v>
      </c>
      <c r="M2472" s="3" t="s">
        <v>17781</v>
      </c>
    </row>
    <row r="2473" customHeight="1" spans="1:13">
      <c r="A2473" s="9" t="s">
        <v>17774</v>
      </c>
      <c r="B2473" s="10">
        <v>1635</v>
      </c>
      <c r="C2473" s="11" t="s">
        <v>20308</v>
      </c>
      <c r="D2473" s="11" t="s">
        <v>3137</v>
      </c>
      <c r="E2473" s="12"/>
      <c r="F2473" s="13"/>
      <c r="G2473" s="13"/>
      <c r="H2473" s="14">
        <v>44316</v>
      </c>
      <c r="I2473" s="15" t="s">
        <v>17776</v>
      </c>
      <c r="M2473" s="3" t="s">
        <v>17781</v>
      </c>
    </row>
    <row r="2474" customHeight="1" spans="1:13">
      <c r="A2474" s="9" t="s">
        <v>17774</v>
      </c>
      <c r="B2474" s="10">
        <v>1636</v>
      </c>
      <c r="C2474" s="12" t="s">
        <v>20309</v>
      </c>
      <c r="D2474" s="11" t="s">
        <v>3139</v>
      </c>
      <c r="E2474" s="12"/>
      <c r="F2474" s="13"/>
      <c r="G2474" s="13"/>
      <c r="H2474" s="14">
        <v>44316</v>
      </c>
      <c r="I2474" s="15" t="s">
        <v>17776</v>
      </c>
      <c r="M2474" s="3" t="s">
        <v>17781</v>
      </c>
    </row>
    <row r="2475" customHeight="1" spans="1:13">
      <c r="A2475" s="9" t="s">
        <v>17774</v>
      </c>
      <c r="B2475" s="10">
        <v>1637</v>
      </c>
      <c r="C2475" s="11" t="s">
        <v>20310</v>
      </c>
      <c r="D2475" s="11" t="s">
        <v>3141</v>
      </c>
      <c r="E2475" s="12"/>
      <c r="F2475" s="13"/>
      <c r="G2475" s="13"/>
      <c r="H2475" s="14">
        <v>44316</v>
      </c>
      <c r="I2475" s="15" t="s">
        <v>17776</v>
      </c>
      <c r="M2475" s="3" t="s">
        <v>17781</v>
      </c>
    </row>
    <row r="2476" customHeight="1" spans="1:13">
      <c r="A2476" s="9" t="s">
        <v>17774</v>
      </c>
      <c r="B2476" s="10">
        <v>1638</v>
      </c>
      <c r="C2476" s="11" t="s">
        <v>20311</v>
      </c>
      <c r="D2476" s="11" t="s">
        <v>3143</v>
      </c>
      <c r="E2476" s="12"/>
      <c r="F2476" s="13"/>
      <c r="G2476" s="13"/>
      <c r="H2476" s="14">
        <v>44316</v>
      </c>
      <c r="I2476" s="15" t="s">
        <v>17776</v>
      </c>
      <c r="M2476" s="3" t="s">
        <v>17781</v>
      </c>
    </row>
    <row r="2477" customHeight="1" spans="1:13">
      <c r="A2477" s="9" t="s">
        <v>17774</v>
      </c>
      <c r="B2477" s="10">
        <v>1639</v>
      </c>
      <c r="C2477" s="12" t="s">
        <v>20312</v>
      </c>
      <c r="D2477" s="12" t="s">
        <v>3145</v>
      </c>
      <c r="E2477" s="12"/>
      <c r="F2477" s="13"/>
      <c r="G2477" s="13"/>
      <c r="H2477" s="14">
        <v>44316</v>
      </c>
      <c r="I2477" s="15" t="s">
        <v>17776</v>
      </c>
      <c r="M2477" s="3" t="s">
        <v>17781</v>
      </c>
    </row>
    <row r="2478" customHeight="1" spans="1:13">
      <c r="A2478" s="9" t="s">
        <v>17774</v>
      </c>
      <c r="B2478" s="10">
        <v>1640</v>
      </c>
      <c r="C2478" s="12" t="s">
        <v>20313</v>
      </c>
      <c r="D2478" s="12" t="s">
        <v>3147</v>
      </c>
      <c r="E2478" s="12"/>
      <c r="F2478" s="13"/>
      <c r="G2478" s="13"/>
      <c r="H2478" s="14">
        <v>44316</v>
      </c>
      <c r="I2478" s="15" t="s">
        <v>17776</v>
      </c>
      <c r="M2478" s="3" t="s">
        <v>17781</v>
      </c>
    </row>
    <row r="2479" customHeight="1" spans="1:13">
      <c r="A2479" s="9" t="s">
        <v>17774</v>
      </c>
      <c r="B2479" s="10">
        <v>1641</v>
      </c>
      <c r="C2479" s="12" t="s">
        <v>20314</v>
      </c>
      <c r="D2479" s="12" t="s">
        <v>3149</v>
      </c>
      <c r="E2479" s="12"/>
      <c r="F2479" s="13"/>
      <c r="G2479" s="13"/>
      <c r="H2479" s="14">
        <v>44316</v>
      </c>
      <c r="I2479" s="15" t="s">
        <v>17776</v>
      </c>
      <c r="M2479" s="3" t="s">
        <v>17781</v>
      </c>
    </row>
    <row r="2480" customHeight="1" spans="1:13">
      <c r="A2480" s="9" t="s">
        <v>17774</v>
      </c>
      <c r="B2480" s="10">
        <v>1642</v>
      </c>
      <c r="C2480" s="12" t="s">
        <v>20315</v>
      </c>
      <c r="D2480" s="12" t="s">
        <v>3151</v>
      </c>
      <c r="E2480" s="12"/>
      <c r="F2480" s="13"/>
      <c r="G2480" s="13"/>
      <c r="H2480" s="14">
        <v>44316</v>
      </c>
      <c r="I2480" s="15" t="s">
        <v>17776</v>
      </c>
      <c r="M2480" s="3" t="s">
        <v>17781</v>
      </c>
    </row>
    <row r="2481" customHeight="1" spans="1:13">
      <c r="A2481" s="9" t="s">
        <v>17774</v>
      </c>
      <c r="B2481" s="10">
        <v>1643</v>
      </c>
      <c r="C2481" s="12" t="s">
        <v>20316</v>
      </c>
      <c r="D2481" s="12" t="s">
        <v>3153</v>
      </c>
      <c r="E2481" s="12"/>
      <c r="F2481" s="13"/>
      <c r="G2481" s="13"/>
      <c r="H2481" s="14">
        <v>44316</v>
      </c>
      <c r="I2481" s="15" t="s">
        <v>17776</v>
      </c>
      <c r="M2481" s="3" t="s">
        <v>17781</v>
      </c>
    </row>
    <row r="2482" customHeight="1" spans="1:13">
      <c r="A2482" s="9" t="s">
        <v>17774</v>
      </c>
      <c r="B2482" s="10">
        <v>1644</v>
      </c>
      <c r="C2482" s="12" t="s">
        <v>20317</v>
      </c>
      <c r="D2482" s="12" t="s">
        <v>3155</v>
      </c>
      <c r="E2482" s="12"/>
      <c r="F2482" s="13"/>
      <c r="G2482" s="13"/>
      <c r="H2482" s="14">
        <v>44316</v>
      </c>
      <c r="I2482" s="15" t="s">
        <v>17776</v>
      </c>
      <c r="M2482" s="3" t="s">
        <v>17781</v>
      </c>
    </row>
    <row r="2483" customHeight="1" spans="1:13">
      <c r="A2483" s="9" t="s">
        <v>17774</v>
      </c>
      <c r="B2483" s="10">
        <v>1645</v>
      </c>
      <c r="C2483" s="12" t="s">
        <v>20318</v>
      </c>
      <c r="D2483" s="12" t="s">
        <v>3157</v>
      </c>
      <c r="E2483" s="12"/>
      <c r="F2483" s="13"/>
      <c r="G2483" s="13"/>
      <c r="H2483" s="14">
        <v>44316</v>
      </c>
      <c r="I2483" s="15" t="s">
        <v>17776</v>
      </c>
      <c r="M2483" s="3" t="s">
        <v>17781</v>
      </c>
    </row>
    <row r="2484" customHeight="1" spans="1:13">
      <c r="A2484" s="9" t="s">
        <v>17774</v>
      </c>
      <c r="B2484" s="10">
        <v>1646</v>
      </c>
      <c r="C2484" s="20" t="s">
        <v>20319</v>
      </c>
      <c r="D2484" s="21" t="s">
        <v>3159</v>
      </c>
      <c r="E2484" s="12"/>
      <c r="F2484" s="13"/>
      <c r="G2484" s="13"/>
      <c r="H2484" s="14">
        <v>44316</v>
      </c>
      <c r="I2484" s="15" t="s">
        <v>17776</v>
      </c>
      <c r="M2484" s="3" t="s">
        <v>17781</v>
      </c>
    </row>
    <row r="2485" customHeight="1" spans="1:13">
      <c r="A2485" s="9" t="s">
        <v>17774</v>
      </c>
      <c r="B2485" s="10">
        <v>1647</v>
      </c>
      <c r="C2485" s="12" t="s">
        <v>20320</v>
      </c>
      <c r="D2485" s="12" t="s">
        <v>3161</v>
      </c>
      <c r="E2485" s="12"/>
      <c r="F2485" s="13"/>
      <c r="G2485" s="13"/>
      <c r="H2485" s="14">
        <v>44316</v>
      </c>
      <c r="I2485" s="15" t="s">
        <v>17776</v>
      </c>
      <c r="M2485" s="3" t="s">
        <v>17781</v>
      </c>
    </row>
    <row r="2486" customHeight="1" spans="1:13">
      <c r="A2486" s="9" t="s">
        <v>17774</v>
      </c>
      <c r="B2486" s="10">
        <v>1648</v>
      </c>
      <c r="C2486" s="12" t="s">
        <v>20321</v>
      </c>
      <c r="D2486" s="12" t="s">
        <v>3163</v>
      </c>
      <c r="E2486" s="12"/>
      <c r="F2486" s="13"/>
      <c r="G2486" s="13"/>
      <c r="H2486" s="14">
        <v>44316</v>
      </c>
      <c r="I2486" s="15" t="s">
        <v>17776</v>
      </c>
      <c r="M2486" s="3" t="s">
        <v>17781</v>
      </c>
    </row>
    <row r="2487" customHeight="1" spans="1:13">
      <c r="A2487" s="9" t="s">
        <v>17774</v>
      </c>
      <c r="B2487" s="10">
        <v>1649</v>
      </c>
      <c r="C2487" s="12" t="s">
        <v>20322</v>
      </c>
      <c r="D2487" s="12" t="s">
        <v>3165</v>
      </c>
      <c r="E2487" s="12"/>
      <c r="F2487" s="13"/>
      <c r="G2487" s="13"/>
      <c r="H2487" s="14">
        <v>44316</v>
      </c>
      <c r="I2487" s="15" t="s">
        <v>17776</v>
      </c>
      <c r="M2487" s="3" t="s">
        <v>17781</v>
      </c>
    </row>
    <row r="2488" customHeight="1" spans="1:13">
      <c r="A2488" s="9" t="s">
        <v>17774</v>
      </c>
      <c r="B2488" s="10">
        <v>1650</v>
      </c>
      <c r="C2488" s="12" t="s">
        <v>20323</v>
      </c>
      <c r="D2488" s="12" t="s">
        <v>3167</v>
      </c>
      <c r="E2488" s="12"/>
      <c r="F2488" s="13"/>
      <c r="G2488" s="13"/>
      <c r="H2488" s="14">
        <v>44316</v>
      </c>
      <c r="I2488" s="15" t="s">
        <v>17776</v>
      </c>
      <c r="M2488" s="3" t="s">
        <v>17781</v>
      </c>
    </row>
    <row r="2489" customHeight="1" spans="1:13">
      <c r="A2489" s="9" t="s">
        <v>17774</v>
      </c>
      <c r="B2489" s="10">
        <v>1651</v>
      </c>
      <c r="C2489" s="12" t="s">
        <v>20324</v>
      </c>
      <c r="D2489" s="12" t="s">
        <v>3169</v>
      </c>
      <c r="E2489" s="12"/>
      <c r="F2489" s="13"/>
      <c r="G2489" s="13"/>
      <c r="H2489" s="14">
        <v>44316</v>
      </c>
      <c r="I2489" s="15" t="s">
        <v>17776</v>
      </c>
      <c r="M2489" s="3" t="s">
        <v>17781</v>
      </c>
    </row>
    <row r="2490" customHeight="1" spans="1:13">
      <c r="A2490" s="9" t="s">
        <v>17774</v>
      </c>
      <c r="B2490" s="10">
        <v>1652</v>
      </c>
      <c r="C2490" s="12" t="s">
        <v>20325</v>
      </c>
      <c r="D2490" s="12" t="s">
        <v>3171</v>
      </c>
      <c r="E2490" s="12"/>
      <c r="F2490" s="13"/>
      <c r="G2490" s="13"/>
      <c r="H2490" s="14">
        <v>44316</v>
      </c>
      <c r="I2490" s="15" t="s">
        <v>17776</v>
      </c>
      <c r="M2490" s="3" t="s">
        <v>17781</v>
      </c>
    </row>
    <row r="2491" customHeight="1" spans="1:13">
      <c r="A2491" s="9" t="s">
        <v>17774</v>
      </c>
      <c r="B2491" s="10">
        <v>1653</v>
      </c>
      <c r="C2491" s="11" t="s">
        <v>20326</v>
      </c>
      <c r="D2491" s="11" t="s">
        <v>3173</v>
      </c>
      <c r="E2491" s="12"/>
      <c r="F2491" s="13"/>
      <c r="G2491" s="13"/>
      <c r="H2491" s="14">
        <v>44316</v>
      </c>
      <c r="I2491" s="15" t="s">
        <v>17776</v>
      </c>
      <c r="M2491" s="3" t="s">
        <v>17781</v>
      </c>
    </row>
    <row r="2492" customHeight="1" spans="1:13">
      <c r="A2492" s="9" t="s">
        <v>17774</v>
      </c>
      <c r="B2492" s="10">
        <v>1654</v>
      </c>
      <c r="C2492" s="11" t="s">
        <v>20327</v>
      </c>
      <c r="D2492" s="11" t="s">
        <v>3175</v>
      </c>
      <c r="E2492" s="12"/>
      <c r="F2492" s="13"/>
      <c r="G2492" s="13"/>
      <c r="H2492" s="14">
        <v>44316</v>
      </c>
      <c r="I2492" s="15" t="s">
        <v>17776</v>
      </c>
      <c r="M2492" s="3" t="s">
        <v>17781</v>
      </c>
    </row>
    <row r="2493" customHeight="1" spans="1:13">
      <c r="A2493" s="9" t="s">
        <v>17774</v>
      </c>
      <c r="B2493" s="10">
        <v>1655</v>
      </c>
      <c r="C2493" s="11" t="s">
        <v>20328</v>
      </c>
      <c r="D2493" s="11" t="s">
        <v>3177</v>
      </c>
      <c r="E2493" s="12"/>
      <c r="F2493" s="13"/>
      <c r="G2493" s="13"/>
      <c r="H2493" s="14">
        <v>44316</v>
      </c>
      <c r="I2493" s="15" t="s">
        <v>17776</v>
      </c>
      <c r="M2493" s="3" t="s">
        <v>17781</v>
      </c>
    </row>
    <row r="2494" customHeight="1" spans="1:13">
      <c r="A2494" s="9" t="s">
        <v>17774</v>
      </c>
      <c r="B2494" s="10">
        <v>1656</v>
      </c>
      <c r="C2494" s="11" t="s">
        <v>20329</v>
      </c>
      <c r="D2494" s="11" t="s">
        <v>3179</v>
      </c>
      <c r="E2494" s="12"/>
      <c r="F2494" s="13"/>
      <c r="G2494" s="13"/>
      <c r="H2494" s="14">
        <v>44316</v>
      </c>
      <c r="I2494" s="15" t="s">
        <v>17776</v>
      </c>
      <c r="M2494" s="3" t="s">
        <v>17781</v>
      </c>
    </row>
    <row r="2495" customHeight="1" spans="1:13">
      <c r="A2495" s="9" t="s">
        <v>17774</v>
      </c>
      <c r="B2495" s="10">
        <v>1657</v>
      </c>
      <c r="C2495" s="20" t="s">
        <v>20330</v>
      </c>
      <c r="D2495" s="21" t="s">
        <v>3181</v>
      </c>
      <c r="E2495" s="12"/>
      <c r="F2495" s="13"/>
      <c r="G2495" s="13"/>
      <c r="H2495" s="14">
        <v>44316</v>
      </c>
      <c r="I2495" s="15" t="s">
        <v>17776</v>
      </c>
      <c r="M2495" s="3" t="s">
        <v>17781</v>
      </c>
    </row>
    <row r="2496" customHeight="1" spans="1:13">
      <c r="A2496" s="9" t="s">
        <v>17774</v>
      </c>
      <c r="B2496" s="10">
        <v>1658</v>
      </c>
      <c r="C2496" s="12" t="s">
        <v>20331</v>
      </c>
      <c r="D2496" s="23" t="s">
        <v>3183</v>
      </c>
      <c r="E2496" s="12"/>
      <c r="F2496" s="13"/>
      <c r="G2496" s="13"/>
      <c r="H2496" s="14">
        <v>44316</v>
      </c>
      <c r="I2496" s="15" t="s">
        <v>17776</v>
      </c>
      <c r="M2496" s="3" t="s">
        <v>17781</v>
      </c>
    </row>
    <row r="2497" customHeight="1" spans="1:13">
      <c r="A2497" s="9" t="s">
        <v>17774</v>
      </c>
      <c r="B2497" s="10">
        <v>1659</v>
      </c>
      <c r="C2497" s="12" t="s">
        <v>20332</v>
      </c>
      <c r="D2497" s="12" t="s">
        <v>3185</v>
      </c>
      <c r="E2497" s="12"/>
      <c r="F2497" s="13"/>
      <c r="G2497" s="13"/>
      <c r="H2497" s="14">
        <v>44316</v>
      </c>
      <c r="I2497" s="15" t="s">
        <v>17776</v>
      </c>
      <c r="M2497" s="3" t="s">
        <v>17781</v>
      </c>
    </row>
    <row r="2498" customHeight="1" spans="1:13">
      <c r="A2498" s="9" t="s">
        <v>17774</v>
      </c>
      <c r="B2498" s="10">
        <v>1660</v>
      </c>
      <c r="C2498" s="12" t="s">
        <v>20333</v>
      </c>
      <c r="D2498" s="12" t="s">
        <v>3187</v>
      </c>
      <c r="E2498" s="12"/>
      <c r="F2498" s="13"/>
      <c r="G2498" s="13"/>
      <c r="H2498" s="14">
        <v>44316</v>
      </c>
      <c r="I2498" s="15" t="s">
        <v>17776</v>
      </c>
      <c r="M2498" s="3" t="s">
        <v>17781</v>
      </c>
    </row>
    <row r="2499" customHeight="1" spans="1:13">
      <c r="A2499" s="9" t="s">
        <v>17774</v>
      </c>
      <c r="B2499" s="10">
        <v>1661</v>
      </c>
      <c r="C2499" s="12" t="s">
        <v>20334</v>
      </c>
      <c r="D2499" s="12" t="s">
        <v>3189</v>
      </c>
      <c r="E2499" s="12"/>
      <c r="F2499" s="13"/>
      <c r="G2499" s="13"/>
      <c r="H2499" s="14">
        <v>44316</v>
      </c>
      <c r="I2499" s="15" t="s">
        <v>17776</v>
      </c>
      <c r="M2499" s="3" t="s">
        <v>17781</v>
      </c>
    </row>
    <row r="2500" customHeight="1" spans="1:13">
      <c r="A2500" s="9" t="s">
        <v>17774</v>
      </c>
      <c r="B2500" s="10">
        <v>1662</v>
      </c>
      <c r="C2500" s="12" t="s">
        <v>20335</v>
      </c>
      <c r="D2500" s="12" t="s">
        <v>3191</v>
      </c>
      <c r="E2500" s="12"/>
      <c r="F2500" s="13"/>
      <c r="G2500" s="13"/>
      <c r="H2500" s="14">
        <v>44316</v>
      </c>
      <c r="I2500" s="15" t="s">
        <v>17776</v>
      </c>
      <c r="M2500" s="3" t="s">
        <v>17781</v>
      </c>
    </row>
    <row r="2501" customHeight="1" spans="1:13">
      <c r="A2501" s="9" t="s">
        <v>17774</v>
      </c>
      <c r="B2501" s="10">
        <v>1663</v>
      </c>
      <c r="C2501" s="12" t="s">
        <v>20336</v>
      </c>
      <c r="D2501" s="12" t="s">
        <v>3193</v>
      </c>
      <c r="E2501" s="12"/>
      <c r="F2501" s="13"/>
      <c r="G2501" s="13"/>
      <c r="H2501" s="14">
        <v>44316</v>
      </c>
      <c r="I2501" s="15" t="s">
        <v>17776</v>
      </c>
      <c r="M2501" s="3" t="s">
        <v>17781</v>
      </c>
    </row>
    <row r="2502" customHeight="1" spans="1:13">
      <c r="A2502" s="9" t="s">
        <v>17774</v>
      </c>
      <c r="B2502" s="10">
        <v>1664</v>
      </c>
      <c r="C2502" s="16" t="s">
        <v>20337</v>
      </c>
      <c r="D2502" s="12" t="s">
        <v>3195</v>
      </c>
      <c r="E2502" s="12"/>
      <c r="F2502" s="18" t="s">
        <v>20338</v>
      </c>
      <c r="G2502" s="13"/>
      <c r="H2502" s="14">
        <v>44316</v>
      </c>
      <c r="I2502" s="15" t="s">
        <v>17776</v>
      </c>
      <c r="M2502" s="3" t="s">
        <v>17781</v>
      </c>
    </row>
    <row r="2503" customHeight="1" spans="1:13">
      <c r="A2503" s="9" t="s">
        <v>17774</v>
      </c>
      <c r="B2503" s="10">
        <v>1665</v>
      </c>
      <c r="C2503" s="11" t="s">
        <v>20339</v>
      </c>
      <c r="D2503" s="11" t="s">
        <v>3197</v>
      </c>
      <c r="E2503" s="12"/>
      <c r="F2503" s="13"/>
      <c r="G2503" s="13"/>
      <c r="H2503" s="14">
        <v>44316</v>
      </c>
      <c r="I2503" s="15" t="s">
        <v>17776</v>
      </c>
      <c r="M2503" s="3" t="s">
        <v>17781</v>
      </c>
    </row>
    <row r="2504" customHeight="1" spans="1:13">
      <c r="A2504" s="9" t="s">
        <v>17774</v>
      </c>
      <c r="B2504" s="10">
        <v>1666</v>
      </c>
      <c r="C2504" s="11" t="s">
        <v>20340</v>
      </c>
      <c r="D2504" s="11" t="s">
        <v>3199</v>
      </c>
      <c r="E2504" s="12"/>
      <c r="F2504" s="13"/>
      <c r="G2504" s="13"/>
      <c r="H2504" s="14">
        <v>44316</v>
      </c>
      <c r="I2504" s="15" t="s">
        <v>17776</v>
      </c>
      <c r="M2504" s="3" t="s">
        <v>17781</v>
      </c>
    </row>
    <row r="2505" customHeight="1" spans="1:13">
      <c r="A2505" s="9" t="s">
        <v>17774</v>
      </c>
      <c r="B2505" s="10">
        <v>1667</v>
      </c>
      <c r="C2505" s="11" t="s">
        <v>20341</v>
      </c>
      <c r="D2505" s="11" t="s">
        <v>3201</v>
      </c>
      <c r="E2505" s="12"/>
      <c r="F2505" s="13"/>
      <c r="G2505" s="13"/>
      <c r="H2505" s="14">
        <v>44316</v>
      </c>
      <c r="I2505" s="15" t="s">
        <v>17776</v>
      </c>
      <c r="M2505" s="3" t="s">
        <v>17781</v>
      </c>
    </row>
    <row r="2506" customHeight="1" spans="1:13">
      <c r="A2506" s="9" t="s">
        <v>17774</v>
      </c>
      <c r="B2506" s="10">
        <v>1668</v>
      </c>
      <c r="C2506" s="11" t="s">
        <v>20342</v>
      </c>
      <c r="D2506" s="11" t="s">
        <v>3203</v>
      </c>
      <c r="E2506" s="12"/>
      <c r="F2506" s="13"/>
      <c r="G2506" s="13"/>
      <c r="H2506" s="14">
        <v>44316</v>
      </c>
      <c r="I2506" s="15" t="s">
        <v>17776</v>
      </c>
      <c r="M2506" s="3" t="s">
        <v>17781</v>
      </c>
    </row>
    <row r="2507" customHeight="1" spans="1:13">
      <c r="A2507" s="9" t="s">
        <v>17774</v>
      </c>
      <c r="B2507" s="10">
        <v>1669</v>
      </c>
      <c r="C2507" s="11" t="s">
        <v>20343</v>
      </c>
      <c r="D2507" s="11" t="s">
        <v>3205</v>
      </c>
      <c r="E2507" s="12"/>
      <c r="F2507" s="13"/>
      <c r="G2507" s="13"/>
      <c r="H2507" s="14">
        <v>44316</v>
      </c>
      <c r="I2507" s="15" t="s">
        <v>17776</v>
      </c>
      <c r="M2507" s="3" t="s">
        <v>17781</v>
      </c>
    </row>
    <row r="2508" customHeight="1" spans="1:13">
      <c r="A2508" s="9" t="s">
        <v>17774</v>
      </c>
      <c r="B2508" s="10">
        <v>1670</v>
      </c>
      <c r="C2508" s="12" t="s">
        <v>20344</v>
      </c>
      <c r="D2508" s="12" t="s">
        <v>3207</v>
      </c>
      <c r="E2508" s="12"/>
      <c r="F2508" s="13"/>
      <c r="G2508" s="13"/>
      <c r="H2508" s="14">
        <v>44316</v>
      </c>
      <c r="I2508" s="15" t="s">
        <v>17776</v>
      </c>
      <c r="M2508" s="3" t="s">
        <v>17781</v>
      </c>
    </row>
    <row r="2509" customHeight="1" spans="1:13">
      <c r="A2509" s="9" t="s">
        <v>17774</v>
      </c>
      <c r="B2509" s="10">
        <v>1671</v>
      </c>
      <c r="C2509" s="12" t="s">
        <v>20345</v>
      </c>
      <c r="D2509" s="12" t="s">
        <v>3209</v>
      </c>
      <c r="E2509" s="12"/>
      <c r="F2509" s="13"/>
      <c r="G2509" s="13"/>
      <c r="H2509" s="14">
        <v>44316</v>
      </c>
      <c r="I2509" s="15" t="s">
        <v>17776</v>
      </c>
      <c r="M2509" s="3" t="s">
        <v>17781</v>
      </c>
    </row>
    <row r="2510" customHeight="1" spans="1:13">
      <c r="A2510" s="9" t="s">
        <v>17774</v>
      </c>
      <c r="B2510" s="10">
        <v>1672</v>
      </c>
      <c r="C2510" s="12" t="s">
        <v>20346</v>
      </c>
      <c r="D2510" s="23" t="s">
        <v>3211</v>
      </c>
      <c r="E2510" s="12"/>
      <c r="F2510" s="13"/>
      <c r="G2510" s="13"/>
      <c r="H2510" s="14">
        <v>44316</v>
      </c>
      <c r="I2510" s="15" t="s">
        <v>17776</v>
      </c>
      <c r="M2510" s="3" t="s">
        <v>17781</v>
      </c>
    </row>
    <row r="2511" customHeight="1" spans="1:13">
      <c r="A2511" s="9" t="s">
        <v>17774</v>
      </c>
      <c r="B2511" s="10">
        <v>1673</v>
      </c>
      <c r="C2511" s="20" t="s">
        <v>20347</v>
      </c>
      <c r="D2511" s="21" t="s">
        <v>3213</v>
      </c>
      <c r="E2511" s="12"/>
      <c r="F2511" s="13"/>
      <c r="G2511" s="13"/>
      <c r="H2511" s="14">
        <v>44316</v>
      </c>
      <c r="I2511" s="15" t="s">
        <v>17776</v>
      </c>
      <c r="M2511" s="3" t="s">
        <v>17781</v>
      </c>
    </row>
    <row r="2512" customHeight="1" spans="1:13">
      <c r="A2512" s="9" t="s">
        <v>17774</v>
      </c>
      <c r="B2512" s="10">
        <v>1674</v>
      </c>
      <c r="C2512" s="12" t="s">
        <v>20348</v>
      </c>
      <c r="D2512" s="12" t="s">
        <v>3215</v>
      </c>
      <c r="E2512" s="12"/>
      <c r="F2512" s="13"/>
      <c r="G2512" s="13"/>
      <c r="H2512" s="14">
        <v>44316</v>
      </c>
      <c r="I2512" s="15" t="s">
        <v>17776</v>
      </c>
      <c r="M2512" s="3" t="s">
        <v>17781</v>
      </c>
    </row>
    <row r="2513" customHeight="1" spans="1:13">
      <c r="A2513" s="9" t="s">
        <v>17774</v>
      </c>
      <c r="B2513" s="10">
        <v>1675</v>
      </c>
      <c r="C2513" s="20" t="s">
        <v>20349</v>
      </c>
      <c r="D2513" s="21" t="s">
        <v>3217</v>
      </c>
      <c r="E2513" s="12"/>
      <c r="F2513" s="13"/>
      <c r="G2513" s="13"/>
      <c r="H2513" s="14">
        <v>44316</v>
      </c>
      <c r="I2513" s="15" t="s">
        <v>17776</v>
      </c>
      <c r="M2513" s="3" t="s">
        <v>17781</v>
      </c>
    </row>
    <row r="2514" customHeight="1" spans="1:13">
      <c r="A2514" s="9" t="s">
        <v>17774</v>
      </c>
      <c r="B2514" s="10">
        <v>1676</v>
      </c>
      <c r="C2514" s="12" t="s">
        <v>20350</v>
      </c>
      <c r="D2514" s="12" t="s">
        <v>3219</v>
      </c>
      <c r="E2514" s="12"/>
      <c r="F2514" s="13"/>
      <c r="G2514" s="13"/>
      <c r="H2514" s="14">
        <v>44316</v>
      </c>
      <c r="I2514" s="15" t="s">
        <v>17776</v>
      </c>
      <c r="M2514" s="3" t="s">
        <v>17781</v>
      </c>
    </row>
    <row r="2515" customHeight="1" spans="1:13">
      <c r="A2515" s="9" t="s">
        <v>17774</v>
      </c>
      <c r="B2515" s="10">
        <v>1677</v>
      </c>
      <c r="C2515" s="12" t="s">
        <v>20351</v>
      </c>
      <c r="D2515" s="12" t="s">
        <v>3221</v>
      </c>
      <c r="E2515" s="12"/>
      <c r="F2515" s="13"/>
      <c r="G2515" s="13"/>
      <c r="H2515" s="14">
        <v>44316</v>
      </c>
      <c r="I2515" s="15" t="s">
        <v>17776</v>
      </c>
      <c r="M2515" s="3" t="s">
        <v>17781</v>
      </c>
    </row>
    <row r="2516" customHeight="1" spans="1:13">
      <c r="A2516" s="9" t="s">
        <v>17774</v>
      </c>
      <c r="B2516" s="10">
        <v>1678</v>
      </c>
      <c r="C2516" s="12" t="s">
        <v>20352</v>
      </c>
      <c r="D2516" s="12" t="s">
        <v>3223</v>
      </c>
      <c r="E2516" s="12"/>
      <c r="F2516" s="13"/>
      <c r="G2516" s="13"/>
      <c r="H2516" s="14">
        <v>44316</v>
      </c>
      <c r="I2516" s="15" t="s">
        <v>17776</v>
      </c>
      <c r="M2516" s="3" t="s">
        <v>17781</v>
      </c>
    </row>
    <row r="2517" customHeight="1" spans="1:13">
      <c r="A2517" s="9" t="s">
        <v>17774</v>
      </c>
      <c r="B2517" s="10">
        <v>1679</v>
      </c>
      <c r="C2517" s="12" t="s">
        <v>20353</v>
      </c>
      <c r="D2517" s="12" t="s">
        <v>3225</v>
      </c>
      <c r="E2517" s="12"/>
      <c r="F2517" s="13"/>
      <c r="G2517" s="13"/>
      <c r="H2517" s="14">
        <v>44316</v>
      </c>
      <c r="I2517" s="15" t="s">
        <v>17776</v>
      </c>
      <c r="M2517" s="3" t="s">
        <v>17781</v>
      </c>
    </row>
    <row r="2518" customHeight="1" spans="1:13">
      <c r="A2518" s="9" t="s">
        <v>17774</v>
      </c>
      <c r="B2518" s="10">
        <v>1680</v>
      </c>
      <c r="C2518" s="12" t="s">
        <v>20354</v>
      </c>
      <c r="D2518" s="12" t="s">
        <v>3227</v>
      </c>
      <c r="E2518" s="12"/>
      <c r="F2518" s="13"/>
      <c r="G2518" s="13"/>
      <c r="H2518" s="14">
        <v>44316</v>
      </c>
      <c r="I2518" s="15" t="s">
        <v>17776</v>
      </c>
      <c r="M2518" s="3" t="s">
        <v>17781</v>
      </c>
    </row>
    <row r="2519" customHeight="1" spans="1:13">
      <c r="A2519" s="9" t="s">
        <v>17774</v>
      </c>
      <c r="B2519" s="10">
        <v>1681</v>
      </c>
      <c r="C2519" s="12" t="s">
        <v>20355</v>
      </c>
      <c r="D2519" s="23" t="s">
        <v>3229</v>
      </c>
      <c r="E2519" s="12"/>
      <c r="F2519" s="13"/>
      <c r="G2519" s="13"/>
      <c r="H2519" s="14">
        <v>44316</v>
      </c>
      <c r="I2519" s="15" t="s">
        <v>17776</v>
      </c>
      <c r="M2519" s="3" t="s">
        <v>17781</v>
      </c>
    </row>
    <row r="2520" customHeight="1" spans="1:13">
      <c r="A2520" s="9" t="s">
        <v>17774</v>
      </c>
      <c r="B2520" s="10">
        <v>1682</v>
      </c>
      <c r="C2520" s="12" t="s">
        <v>20356</v>
      </c>
      <c r="D2520" s="21" t="s">
        <v>3231</v>
      </c>
      <c r="E2520" s="12"/>
      <c r="F2520" s="13"/>
      <c r="G2520" s="13"/>
      <c r="H2520" s="14">
        <v>44316</v>
      </c>
      <c r="I2520" s="15" t="s">
        <v>17776</v>
      </c>
      <c r="M2520" s="3" t="s">
        <v>17781</v>
      </c>
    </row>
    <row r="2521" customHeight="1" spans="1:13">
      <c r="A2521" s="9" t="s">
        <v>17774</v>
      </c>
      <c r="B2521" s="10">
        <v>1683</v>
      </c>
      <c r="C2521" s="12" t="s">
        <v>20357</v>
      </c>
      <c r="D2521" s="23" t="s">
        <v>3233</v>
      </c>
      <c r="E2521" s="12"/>
      <c r="F2521" s="13"/>
      <c r="G2521" s="13"/>
      <c r="H2521" s="14">
        <v>44316</v>
      </c>
      <c r="I2521" s="15" t="s">
        <v>17776</v>
      </c>
      <c r="M2521" s="3" t="s">
        <v>17781</v>
      </c>
    </row>
    <row r="2522" customHeight="1" spans="1:13">
      <c r="A2522" s="9" t="s">
        <v>17774</v>
      </c>
      <c r="B2522" s="10">
        <v>1684</v>
      </c>
      <c r="C2522" s="20" t="s">
        <v>20358</v>
      </c>
      <c r="D2522" s="21" t="s">
        <v>3235</v>
      </c>
      <c r="E2522" s="12"/>
      <c r="F2522" s="13"/>
      <c r="G2522" s="13"/>
      <c r="H2522" s="14">
        <v>44316</v>
      </c>
      <c r="I2522" s="15" t="s">
        <v>17776</v>
      </c>
      <c r="M2522" s="3" t="s">
        <v>17781</v>
      </c>
    </row>
    <row r="2523" customHeight="1" spans="1:13">
      <c r="A2523" s="9" t="s">
        <v>17774</v>
      </c>
      <c r="B2523" s="10">
        <v>1685</v>
      </c>
      <c r="C2523" s="20" t="s">
        <v>20359</v>
      </c>
      <c r="D2523" s="21" t="s">
        <v>3237</v>
      </c>
      <c r="E2523" s="12"/>
      <c r="F2523" s="13"/>
      <c r="G2523" s="13"/>
      <c r="H2523" s="14">
        <v>44316</v>
      </c>
      <c r="I2523" s="15" t="s">
        <v>17776</v>
      </c>
      <c r="M2523" s="3" t="s">
        <v>17781</v>
      </c>
    </row>
    <row r="2524" customHeight="1" spans="1:13">
      <c r="A2524" s="9" t="s">
        <v>17774</v>
      </c>
      <c r="B2524" s="10">
        <v>1686</v>
      </c>
      <c r="C2524" s="12" t="s">
        <v>20360</v>
      </c>
      <c r="D2524" s="23" t="s">
        <v>3239</v>
      </c>
      <c r="E2524" s="12"/>
      <c r="F2524" s="13"/>
      <c r="G2524" s="13"/>
      <c r="H2524" s="14">
        <v>44316</v>
      </c>
      <c r="I2524" s="15" t="s">
        <v>17776</v>
      </c>
      <c r="M2524" s="3" t="s">
        <v>17781</v>
      </c>
    </row>
    <row r="2525" customHeight="1" spans="1:13">
      <c r="A2525" s="9" t="s">
        <v>17774</v>
      </c>
      <c r="B2525" s="10">
        <v>1687</v>
      </c>
      <c r="C2525" s="12" t="s">
        <v>20361</v>
      </c>
      <c r="D2525" s="12" t="s">
        <v>3241</v>
      </c>
      <c r="E2525" s="12"/>
      <c r="F2525" s="13"/>
      <c r="G2525" s="13"/>
      <c r="H2525" s="14">
        <v>44316</v>
      </c>
      <c r="I2525" s="15" t="s">
        <v>17776</v>
      </c>
      <c r="M2525" s="3" t="s">
        <v>17781</v>
      </c>
    </row>
    <row r="2526" customHeight="1" spans="1:13">
      <c r="A2526" s="9" t="s">
        <v>17774</v>
      </c>
      <c r="B2526" s="10">
        <v>1688</v>
      </c>
      <c r="C2526" s="12" t="s">
        <v>20362</v>
      </c>
      <c r="D2526" s="12" t="s">
        <v>3243</v>
      </c>
      <c r="E2526" s="12"/>
      <c r="F2526" s="13"/>
      <c r="G2526" s="13"/>
      <c r="H2526" s="14">
        <v>44316</v>
      </c>
      <c r="I2526" s="15" t="s">
        <v>17776</v>
      </c>
      <c r="M2526" s="3" t="s">
        <v>17781</v>
      </c>
    </row>
    <row r="2527" customHeight="1" spans="1:13">
      <c r="A2527" s="9" t="s">
        <v>17774</v>
      </c>
      <c r="B2527" s="10">
        <v>1689</v>
      </c>
      <c r="C2527" s="29" t="s">
        <v>20363</v>
      </c>
      <c r="D2527" s="23" t="s">
        <v>3245</v>
      </c>
      <c r="E2527" s="12"/>
      <c r="F2527" s="13"/>
      <c r="G2527" s="13"/>
      <c r="H2527" s="14">
        <v>44316</v>
      </c>
      <c r="I2527" s="15" t="s">
        <v>17776</v>
      </c>
      <c r="M2527" s="3" t="s">
        <v>17781</v>
      </c>
    </row>
    <row r="2528" customHeight="1" spans="1:13">
      <c r="A2528" s="9" t="s">
        <v>17774</v>
      </c>
      <c r="B2528" s="10">
        <v>1690</v>
      </c>
      <c r="C2528" s="11" t="s">
        <v>20364</v>
      </c>
      <c r="D2528" s="23" t="s">
        <v>3247</v>
      </c>
      <c r="E2528" s="12"/>
      <c r="F2528" s="13"/>
      <c r="G2528" s="13"/>
      <c r="H2528" s="14">
        <v>44316</v>
      </c>
      <c r="I2528" s="15" t="s">
        <v>17776</v>
      </c>
      <c r="M2528" s="3" t="s">
        <v>17781</v>
      </c>
    </row>
    <row r="2529" customHeight="1" spans="1:13">
      <c r="A2529" s="9" t="s">
        <v>17774</v>
      </c>
      <c r="B2529" s="10">
        <v>1691</v>
      </c>
      <c r="C2529" s="20" t="s">
        <v>20365</v>
      </c>
      <c r="D2529" s="21" t="s">
        <v>3249</v>
      </c>
      <c r="E2529" s="12"/>
      <c r="F2529" s="13"/>
      <c r="G2529" s="13"/>
      <c r="H2529" s="14">
        <v>44316</v>
      </c>
      <c r="I2529" s="15" t="s">
        <v>17776</v>
      </c>
      <c r="M2529" s="3" t="s">
        <v>17781</v>
      </c>
    </row>
    <row r="2530" customHeight="1" spans="1:13">
      <c r="A2530" s="9" t="s">
        <v>17774</v>
      </c>
      <c r="B2530" s="10">
        <v>1693</v>
      </c>
      <c r="C2530" s="12" t="s">
        <v>20366</v>
      </c>
      <c r="D2530" s="12" t="s">
        <v>3253</v>
      </c>
      <c r="E2530" s="12"/>
      <c r="F2530" s="13"/>
      <c r="G2530" s="13"/>
      <c r="H2530" s="14">
        <v>44316</v>
      </c>
      <c r="I2530" s="15" t="s">
        <v>17776</v>
      </c>
      <c r="M2530" s="3" t="s">
        <v>17781</v>
      </c>
    </row>
    <row r="2531" customHeight="1" spans="1:13">
      <c r="A2531" s="9" t="s">
        <v>17774</v>
      </c>
      <c r="B2531" s="10">
        <v>1694</v>
      </c>
      <c r="C2531" s="11" t="s">
        <v>20367</v>
      </c>
      <c r="D2531" s="11" t="s">
        <v>3255</v>
      </c>
      <c r="E2531" s="12"/>
      <c r="F2531" s="13"/>
      <c r="G2531" s="13"/>
      <c r="H2531" s="14">
        <v>44316</v>
      </c>
      <c r="I2531" s="15" t="s">
        <v>17776</v>
      </c>
      <c r="M2531" s="3" t="s">
        <v>17781</v>
      </c>
    </row>
    <row r="2532" customHeight="1" spans="1:13">
      <c r="A2532" s="9" t="s">
        <v>17774</v>
      </c>
      <c r="B2532" s="10">
        <v>1695</v>
      </c>
      <c r="C2532" s="12" t="s">
        <v>20368</v>
      </c>
      <c r="D2532" s="12" t="s">
        <v>3257</v>
      </c>
      <c r="E2532" s="12"/>
      <c r="F2532" s="13"/>
      <c r="G2532" s="13"/>
      <c r="H2532" s="14">
        <v>44316</v>
      </c>
      <c r="I2532" s="15" t="s">
        <v>17776</v>
      </c>
      <c r="M2532" s="3" t="s">
        <v>17781</v>
      </c>
    </row>
    <row r="2533" customHeight="1" spans="1:13">
      <c r="A2533" s="9" t="s">
        <v>17774</v>
      </c>
      <c r="B2533" s="10">
        <v>1696</v>
      </c>
      <c r="C2533" s="12" t="s">
        <v>20369</v>
      </c>
      <c r="D2533" s="12" t="s">
        <v>3259</v>
      </c>
      <c r="E2533" s="12"/>
      <c r="F2533" s="13"/>
      <c r="G2533" s="13"/>
      <c r="H2533" s="14">
        <v>44316</v>
      </c>
      <c r="I2533" s="15" t="s">
        <v>17776</v>
      </c>
      <c r="M2533" s="3" t="s">
        <v>17781</v>
      </c>
    </row>
    <row r="2534" customHeight="1" spans="1:13">
      <c r="A2534" s="9" t="s">
        <v>17774</v>
      </c>
      <c r="B2534" s="10">
        <v>1697</v>
      </c>
      <c r="C2534" s="12" t="s">
        <v>20370</v>
      </c>
      <c r="D2534" s="23" t="s">
        <v>3261</v>
      </c>
      <c r="E2534" s="12"/>
      <c r="F2534" s="13"/>
      <c r="G2534" s="13"/>
      <c r="H2534" s="14">
        <v>44316</v>
      </c>
      <c r="I2534" s="15" t="s">
        <v>17776</v>
      </c>
      <c r="M2534" s="3" t="s">
        <v>17781</v>
      </c>
    </row>
    <row r="2535" customHeight="1" spans="1:13">
      <c r="A2535" s="9" t="s">
        <v>17774</v>
      </c>
      <c r="B2535" s="10">
        <v>1698</v>
      </c>
      <c r="C2535" s="12" t="s">
        <v>20371</v>
      </c>
      <c r="D2535" s="12" t="s">
        <v>3263</v>
      </c>
      <c r="E2535" s="12"/>
      <c r="F2535" s="13"/>
      <c r="G2535" s="13"/>
      <c r="H2535" s="14">
        <v>44316</v>
      </c>
      <c r="I2535" s="15" t="s">
        <v>17776</v>
      </c>
      <c r="M2535" s="3" t="s">
        <v>17781</v>
      </c>
    </row>
    <row r="2536" customHeight="1" spans="1:13">
      <c r="A2536" s="9" t="s">
        <v>17774</v>
      </c>
      <c r="B2536" s="10">
        <v>1699</v>
      </c>
      <c r="C2536" s="11" t="s">
        <v>20372</v>
      </c>
      <c r="D2536" s="11" t="s">
        <v>3265</v>
      </c>
      <c r="E2536" s="12"/>
      <c r="F2536" s="13"/>
      <c r="G2536" s="13"/>
      <c r="H2536" s="14">
        <v>44316</v>
      </c>
      <c r="I2536" s="15" t="s">
        <v>17776</v>
      </c>
      <c r="M2536" s="3" t="s">
        <v>17781</v>
      </c>
    </row>
    <row r="2537" customHeight="1" spans="1:13">
      <c r="A2537" s="9" t="s">
        <v>17774</v>
      </c>
      <c r="B2537" s="10">
        <v>1700</v>
      </c>
      <c r="C2537" s="12" t="s">
        <v>20373</v>
      </c>
      <c r="D2537" s="12" t="s">
        <v>3267</v>
      </c>
      <c r="E2537" s="12"/>
      <c r="F2537" s="13"/>
      <c r="G2537" s="13"/>
      <c r="H2537" s="14">
        <v>44316</v>
      </c>
      <c r="I2537" s="15" t="s">
        <v>17776</v>
      </c>
      <c r="M2537" s="3" t="s">
        <v>17781</v>
      </c>
    </row>
    <row r="2538" customHeight="1" spans="1:13">
      <c r="A2538" s="9" t="s">
        <v>17774</v>
      </c>
      <c r="B2538" s="10">
        <v>1701</v>
      </c>
      <c r="C2538" s="12" t="s">
        <v>20374</v>
      </c>
      <c r="D2538" s="12" t="s">
        <v>3269</v>
      </c>
      <c r="E2538" s="12"/>
      <c r="F2538" s="13"/>
      <c r="G2538" s="13"/>
      <c r="H2538" s="14">
        <v>44316</v>
      </c>
      <c r="I2538" s="15" t="s">
        <v>17776</v>
      </c>
      <c r="M2538" s="3" t="s">
        <v>17781</v>
      </c>
    </row>
    <row r="2539" customHeight="1" spans="1:13">
      <c r="A2539" s="9" t="s">
        <v>17774</v>
      </c>
      <c r="B2539" s="10">
        <v>1702</v>
      </c>
      <c r="C2539" s="11" t="s">
        <v>20375</v>
      </c>
      <c r="D2539" s="11" t="s">
        <v>3271</v>
      </c>
      <c r="E2539" s="12"/>
      <c r="F2539" s="13"/>
      <c r="G2539" s="13"/>
      <c r="H2539" s="14">
        <v>44316</v>
      </c>
      <c r="I2539" s="15" t="s">
        <v>17776</v>
      </c>
      <c r="M2539" s="3" t="s">
        <v>17781</v>
      </c>
    </row>
    <row r="2540" customHeight="1" spans="1:13">
      <c r="A2540" s="9" t="s">
        <v>17774</v>
      </c>
      <c r="B2540" s="10">
        <v>1703</v>
      </c>
      <c r="C2540" s="12" t="s">
        <v>20376</v>
      </c>
      <c r="D2540" s="12" t="s">
        <v>3273</v>
      </c>
      <c r="E2540" s="12"/>
      <c r="F2540" s="13"/>
      <c r="G2540" s="13"/>
      <c r="H2540" s="14">
        <v>44316</v>
      </c>
      <c r="I2540" s="15" t="s">
        <v>17776</v>
      </c>
      <c r="M2540" s="3" t="s">
        <v>17781</v>
      </c>
    </row>
    <row r="2541" customHeight="1" spans="1:13">
      <c r="A2541" s="9" t="s">
        <v>17774</v>
      </c>
      <c r="B2541" s="10">
        <v>1704</v>
      </c>
      <c r="C2541" s="12" t="s">
        <v>20377</v>
      </c>
      <c r="D2541" s="12" t="s">
        <v>3275</v>
      </c>
      <c r="E2541" s="12"/>
      <c r="F2541" s="13"/>
      <c r="G2541" s="13"/>
      <c r="H2541" s="14">
        <v>44316</v>
      </c>
      <c r="I2541" s="15" t="s">
        <v>17776</v>
      </c>
      <c r="M2541" s="3" t="s">
        <v>17781</v>
      </c>
    </row>
    <row r="2542" customHeight="1" spans="1:13">
      <c r="A2542" s="9" t="s">
        <v>17774</v>
      </c>
      <c r="B2542" s="10">
        <v>1705</v>
      </c>
      <c r="C2542" s="12" t="s">
        <v>20378</v>
      </c>
      <c r="D2542" s="12" t="s">
        <v>3277</v>
      </c>
      <c r="E2542" s="12"/>
      <c r="F2542" s="13"/>
      <c r="G2542" s="13"/>
      <c r="H2542" s="14">
        <v>44316</v>
      </c>
      <c r="I2542" s="15" t="s">
        <v>17776</v>
      </c>
      <c r="M2542" s="3" t="s">
        <v>17781</v>
      </c>
    </row>
    <row r="2543" customHeight="1" spans="1:13">
      <c r="A2543" s="9" t="s">
        <v>17774</v>
      </c>
      <c r="B2543" s="10">
        <v>1706</v>
      </c>
      <c r="C2543" s="12" t="s">
        <v>20379</v>
      </c>
      <c r="D2543" s="12" t="s">
        <v>3279</v>
      </c>
      <c r="E2543" s="12"/>
      <c r="F2543" s="13"/>
      <c r="G2543" s="13"/>
      <c r="H2543" s="14">
        <v>44316</v>
      </c>
      <c r="I2543" s="15" t="s">
        <v>17776</v>
      </c>
      <c r="M2543" s="3" t="s">
        <v>17781</v>
      </c>
    </row>
    <row r="2544" customHeight="1" spans="1:13">
      <c r="A2544" s="9" t="s">
        <v>17774</v>
      </c>
      <c r="B2544" s="10">
        <v>1707</v>
      </c>
      <c r="C2544" s="12" t="s">
        <v>20380</v>
      </c>
      <c r="D2544" s="23" t="s">
        <v>3281</v>
      </c>
      <c r="E2544" s="12"/>
      <c r="F2544" s="13"/>
      <c r="G2544" s="13"/>
      <c r="H2544" s="14">
        <v>44316</v>
      </c>
      <c r="I2544" s="15" t="s">
        <v>17776</v>
      </c>
      <c r="M2544" s="3" t="s">
        <v>17781</v>
      </c>
    </row>
    <row r="2545" customHeight="1" spans="1:13">
      <c r="A2545" s="9" t="s">
        <v>17774</v>
      </c>
      <c r="B2545" s="10">
        <v>1708</v>
      </c>
      <c r="C2545" s="12" t="s">
        <v>20381</v>
      </c>
      <c r="D2545" s="12" t="s">
        <v>3283</v>
      </c>
      <c r="E2545" s="12"/>
      <c r="F2545" s="13"/>
      <c r="G2545" s="13"/>
      <c r="H2545" s="14">
        <v>44316</v>
      </c>
      <c r="I2545" s="15" t="s">
        <v>17776</v>
      </c>
      <c r="M2545" s="3" t="s">
        <v>17781</v>
      </c>
    </row>
    <row r="2546" customHeight="1" spans="1:13">
      <c r="A2546" s="9" t="s">
        <v>17774</v>
      </c>
      <c r="B2546" s="10">
        <v>1709</v>
      </c>
      <c r="C2546" s="12" t="s">
        <v>20382</v>
      </c>
      <c r="D2546" s="23" t="s">
        <v>3285</v>
      </c>
      <c r="E2546" s="12"/>
      <c r="F2546" s="13"/>
      <c r="G2546" s="13"/>
      <c r="H2546" s="14">
        <v>44316</v>
      </c>
      <c r="I2546" s="15" t="s">
        <v>17776</v>
      </c>
      <c r="M2546" s="3" t="s">
        <v>17781</v>
      </c>
    </row>
    <row r="2547" customHeight="1" spans="1:13">
      <c r="A2547" s="9" t="s">
        <v>17774</v>
      </c>
      <c r="B2547" s="10">
        <v>1710</v>
      </c>
      <c r="C2547" s="11" t="s">
        <v>20383</v>
      </c>
      <c r="D2547" s="11" t="s">
        <v>3287</v>
      </c>
      <c r="E2547" s="12"/>
      <c r="F2547" s="13"/>
      <c r="G2547" s="13"/>
      <c r="H2547" s="14">
        <v>44316</v>
      </c>
      <c r="I2547" s="15" t="s">
        <v>17776</v>
      </c>
      <c r="M2547" s="3" t="s">
        <v>17781</v>
      </c>
    </row>
    <row r="2548" customHeight="1" spans="1:13">
      <c r="A2548" s="9" t="s">
        <v>17774</v>
      </c>
      <c r="B2548" s="10">
        <v>1711</v>
      </c>
      <c r="C2548" s="12" t="s">
        <v>20384</v>
      </c>
      <c r="D2548" s="12" t="s">
        <v>3289</v>
      </c>
      <c r="E2548" s="12"/>
      <c r="F2548" s="13"/>
      <c r="G2548" s="13"/>
      <c r="H2548" s="14">
        <v>44316</v>
      </c>
      <c r="I2548" s="15" t="s">
        <v>17776</v>
      </c>
      <c r="M2548" s="3" t="s">
        <v>17781</v>
      </c>
    </row>
    <row r="2549" customHeight="1" spans="1:13">
      <c r="A2549" s="9" t="s">
        <v>17774</v>
      </c>
      <c r="B2549" s="10">
        <v>1712</v>
      </c>
      <c r="C2549" s="12" t="s">
        <v>20385</v>
      </c>
      <c r="D2549" s="23" t="s">
        <v>3291</v>
      </c>
      <c r="E2549" s="12"/>
      <c r="F2549" s="13"/>
      <c r="G2549" s="13"/>
      <c r="H2549" s="14">
        <v>44316</v>
      </c>
      <c r="I2549" s="15" t="s">
        <v>17776</v>
      </c>
      <c r="M2549" s="3" t="s">
        <v>17781</v>
      </c>
    </row>
    <row r="2550" customHeight="1" spans="1:13">
      <c r="A2550" s="9" t="s">
        <v>17774</v>
      </c>
      <c r="B2550" s="10">
        <v>1713</v>
      </c>
      <c r="C2550" s="12" t="s">
        <v>20386</v>
      </c>
      <c r="D2550" s="12" t="s">
        <v>3293</v>
      </c>
      <c r="E2550" s="12"/>
      <c r="F2550" s="13"/>
      <c r="G2550" s="13"/>
      <c r="H2550" s="14">
        <v>44316</v>
      </c>
      <c r="I2550" s="15" t="s">
        <v>17776</v>
      </c>
      <c r="M2550" s="3" t="s">
        <v>17781</v>
      </c>
    </row>
    <row r="2551" customHeight="1" spans="1:13">
      <c r="A2551" s="9" t="s">
        <v>17774</v>
      </c>
      <c r="B2551" s="10">
        <v>1714</v>
      </c>
      <c r="C2551" s="12" t="s">
        <v>20387</v>
      </c>
      <c r="D2551" s="12" t="s">
        <v>3295</v>
      </c>
      <c r="E2551" s="12"/>
      <c r="F2551" s="13"/>
      <c r="G2551" s="13"/>
      <c r="H2551" s="14">
        <v>44316</v>
      </c>
      <c r="I2551" s="15" t="s">
        <v>17776</v>
      </c>
      <c r="M2551" s="3" t="s">
        <v>17781</v>
      </c>
    </row>
    <row r="2552" customHeight="1" spans="1:13">
      <c r="A2552" s="9" t="s">
        <v>17774</v>
      </c>
      <c r="B2552" s="10">
        <v>1715</v>
      </c>
      <c r="C2552" s="12" t="s">
        <v>20388</v>
      </c>
      <c r="D2552" s="12" t="s">
        <v>3297</v>
      </c>
      <c r="E2552" s="12"/>
      <c r="F2552" s="13"/>
      <c r="G2552" s="13"/>
      <c r="H2552" s="14">
        <v>44316</v>
      </c>
      <c r="I2552" s="15" t="s">
        <v>17776</v>
      </c>
      <c r="M2552" s="3" t="s">
        <v>17781</v>
      </c>
    </row>
    <row r="2553" customHeight="1" spans="1:13">
      <c r="A2553" s="9" t="s">
        <v>17774</v>
      </c>
      <c r="B2553" s="10">
        <v>1716</v>
      </c>
      <c r="C2553" s="20" t="s">
        <v>20389</v>
      </c>
      <c r="D2553" s="21" t="s">
        <v>3299</v>
      </c>
      <c r="E2553" s="12"/>
      <c r="F2553" s="13"/>
      <c r="G2553" s="13"/>
      <c r="H2553" s="14">
        <v>44316</v>
      </c>
      <c r="I2553" s="15" t="s">
        <v>17776</v>
      </c>
      <c r="M2553" s="3" t="s">
        <v>17781</v>
      </c>
    </row>
    <row r="2554" customHeight="1" spans="1:13">
      <c r="A2554" s="9" t="s">
        <v>17774</v>
      </c>
      <c r="B2554" s="10">
        <v>1717</v>
      </c>
      <c r="C2554" s="12" t="s">
        <v>20390</v>
      </c>
      <c r="D2554" s="12" t="s">
        <v>3301</v>
      </c>
      <c r="E2554" s="12"/>
      <c r="F2554" s="13"/>
      <c r="G2554" s="13"/>
      <c r="H2554" s="14">
        <v>44316</v>
      </c>
      <c r="I2554" s="15" t="s">
        <v>17776</v>
      </c>
      <c r="M2554" s="3" t="s">
        <v>17781</v>
      </c>
    </row>
    <row r="2555" customHeight="1" spans="1:13">
      <c r="A2555" s="9" t="s">
        <v>17774</v>
      </c>
      <c r="B2555" s="10">
        <v>1718</v>
      </c>
      <c r="C2555" s="12" t="s">
        <v>20391</v>
      </c>
      <c r="D2555" s="12" t="s">
        <v>3303</v>
      </c>
      <c r="E2555" s="12"/>
      <c r="F2555" s="13"/>
      <c r="G2555" s="13"/>
      <c r="H2555" s="14">
        <v>44316</v>
      </c>
      <c r="I2555" s="15" t="s">
        <v>17776</v>
      </c>
      <c r="M2555" s="3" t="s">
        <v>17781</v>
      </c>
    </row>
    <row r="2556" customHeight="1" spans="1:13">
      <c r="A2556" s="9" t="s">
        <v>17774</v>
      </c>
      <c r="B2556" s="10">
        <v>1719</v>
      </c>
      <c r="C2556" s="20" t="s">
        <v>20392</v>
      </c>
      <c r="D2556" s="20" t="s">
        <v>3305</v>
      </c>
      <c r="E2556" s="12"/>
      <c r="F2556" s="13"/>
      <c r="G2556" s="13"/>
      <c r="H2556" s="14">
        <v>44316</v>
      </c>
      <c r="I2556" s="15" t="s">
        <v>17776</v>
      </c>
      <c r="M2556" s="3" t="s">
        <v>17781</v>
      </c>
    </row>
    <row r="2557" customHeight="1" spans="1:13">
      <c r="A2557" s="9" t="s">
        <v>17774</v>
      </c>
      <c r="B2557" s="10">
        <v>1720</v>
      </c>
      <c r="C2557" s="12" t="s">
        <v>20393</v>
      </c>
      <c r="D2557" s="23" t="s">
        <v>3307</v>
      </c>
      <c r="E2557" s="12"/>
      <c r="F2557" s="13"/>
      <c r="G2557" s="13"/>
      <c r="H2557" s="14">
        <v>44316</v>
      </c>
      <c r="I2557" s="15" t="s">
        <v>17776</v>
      </c>
      <c r="M2557" s="3" t="s">
        <v>17781</v>
      </c>
    </row>
    <row r="2558" customHeight="1" spans="1:13">
      <c r="A2558" s="9" t="s">
        <v>17774</v>
      </c>
      <c r="B2558" s="10">
        <v>1721</v>
      </c>
      <c r="C2558" s="12" t="s">
        <v>20394</v>
      </c>
      <c r="D2558" s="12" t="s">
        <v>3309</v>
      </c>
      <c r="E2558" s="12"/>
      <c r="F2558" s="13"/>
      <c r="G2558" s="13"/>
      <c r="H2558" s="14">
        <v>44316</v>
      </c>
      <c r="I2558" s="15" t="s">
        <v>17776</v>
      </c>
      <c r="M2558" s="3" t="s">
        <v>17781</v>
      </c>
    </row>
    <row r="2559" customHeight="1" spans="1:13">
      <c r="A2559" s="9" t="s">
        <v>17774</v>
      </c>
      <c r="B2559" s="10">
        <v>1722</v>
      </c>
      <c r="C2559" s="12" t="s">
        <v>20395</v>
      </c>
      <c r="D2559" s="12" t="s">
        <v>3311</v>
      </c>
      <c r="E2559" s="12"/>
      <c r="F2559" s="13"/>
      <c r="G2559" s="13"/>
      <c r="H2559" s="14">
        <v>44316</v>
      </c>
      <c r="I2559" s="15" t="s">
        <v>17776</v>
      </c>
      <c r="M2559" s="3" t="s">
        <v>17781</v>
      </c>
    </row>
    <row r="2560" customHeight="1" spans="1:13">
      <c r="A2560" s="9" t="s">
        <v>17774</v>
      </c>
      <c r="B2560" s="10">
        <v>1723</v>
      </c>
      <c r="C2560" s="11" t="s">
        <v>20396</v>
      </c>
      <c r="D2560" s="11" t="s">
        <v>3313</v>
      </c>
      <c r="E2560" s="12"/>
      <c r="F2560" s="13"/>
      <c r="G2560" s="13"/>
      <c r="H2560" s="14">
        <v>44316</v>
      </c>
      <c r="I2560" s="15" t="s">
        <v>17776</v>
      </c>
      <c r="M2560" s="3" t="s">
        <v>17781</v>
      </c>
    </row>
    <row r="2561" customHeight="1" spans="1:13">
      <c r="A2561" s="9" t="s">
        <v>17774</v>
      </c>
      <c r="B2561" s="10">
        <v>1724</v>
      </c>
      <c r="C2561" s="12" t="s">
        <v>20397</v>
      </c>
      <c r="D2561" s="12" t="s">
        <v>3315</v>
      </c>
      <c r="E2561" s="12"/>
      <c r="F2561" s="13"/>
      <c r="G2561" s="13"/>
      <c r="H2561" s="14">
        <v>44316</v>
      </c>
      <c r="I2561" s="15" t="s">
        <v>17776</v>
      </c>
      <c r="M2561" s="3" t="s">
        <v>17781</v>
      </c>
    </row>
    <row r="2562" customHeight="1" spans="1:13">
      <c r="A2562" s="9" t="s">
        <v>17774</v>
      </c>
      <c r="B2562" s="10">
        <v>1725</v>
      </c>
      <c r="C2562" s="11" t="s">
        <v>20398</v>
      </c>
      <c r="D2562" s="11" t="s">
        <v>3317</v>
      </c>
      <c r="E2562" s="12"/>
      <c r="F2562" s="13"/>
      <c r="G2562" s="13"/>
      <c r="H2562" s="14">
        <v>44316</v>
      </c>
      <c r="I2562" s="15" t="s">
        <v>17776</v>
      </c>
      <c r="M2562" s="3" t="s">
        <v>17781</v>
      </c>
    </row>
    <row r="2563" customHeight="1" spans="1:13">
      <c r="A2563" s="9" t="s">
        <v>17774</v>
      </c>
      <c r="B2563" s="10">
        <v>1726</v>
      </c>
      <c r="C2563" s="11" t="s">
        <v>20399</v>
      </c>
      <c r="D2563" s="11" t="s">
        <v>3319</v>
      </c>
      <c r="E2563" s="12"/>
      <c r="F2563" s="13"/>
      <c r="G2563" s="13"/>
      <c r="H2563" s="14">
        <v>44316</v>
      </c>
      <c r="I2563" s="15" t="s">
        <v>17776</v>
      </c>
      <c r="M2563" s="3" t="s">
        <v>17781</v>
      </c>
    </row>
    <row r="2564" customHeight="1" spans="1:13">
      <c r="A2564" s="9" t="s">
        <v>17774</v>
      </c>
      <c r="B2564" s="10">
        <v>1727</v>
      </c>
      <c r="C2564" s="12" t="s">
        <v>20400</v>
      </c>
      <c r="D2564" s="12" t="s">
        <v>3321</v>
      </c>
      <c r="E2564" s="12"/>
      <c r="F2564" s="13"/>
      <c r="G2564" s="13"/>
      <c r="H2564" s="14">
        <v>44316</v>
      </c>
      <c r="I2564" s="15" t="s">
        <v>17776</v>
      </c>
      <c r="M2564" s="3" t="s">
        <v>17781</v>
      </c>
    </row>
    <row r="2565" customHeight="1" spans="1:13">
      <c r="A2565" s="9" t="s">
        <v>17774</v>
      </c>
      <c r="B2565" s="10">
        <v>1728</v>
      </c>
      <c r="C2565" s="12" t="s">
        <v>20401</v>
      </c>
      <c r="D2565" s="12" t="s">
        <v>3323</v>
      </c>
      <c r="E2565" s="12"/>
      <c r="F2565" s="13"/>
      <c r="G2565" s="13"/>
      <c r="H2565" s="14">
        <v>44316</v>
      </c>
      <c r="I2565" s="15" t="s">
        <v>17776</v>
      </c>
      <c r="M2565" s="3" t="s">
        <v>17781</v>
      </c>
    </row>
    <row r="2566" customHeight="1" spans="1:13">
      <c r="A2566" s="9" t="s">
        <v>17774</v>
      </c>
      <c r="B2566" s="10">
        <v>1729</v>
      </c>
      <c r="C2566" s="11" t="s">
        <v>20402</v>
      </c>
      <c r="D2566" s="11" t="s">
        <v>3325</v>
      </c>
      <c r="E2566" s="12"/>
      <c r="F2566" s="13"/>
      <c r="G2566" s="13"/>
      <c r="H2566" s="14">
        <v>44316</v>
      </c>
      <c r="I2566" s="15" t="s">
        <v>17776</v>
      </c>
      <c r="M2566" s="3" t="s">
        <v>17781</v>
      </c>
    </row>
    <row r="2567" customHeight="1" spans="1:13">
      <c r="A2567" s="9" t="s">
        <v>17774</v>
      </c>
      <c r="B2567" s="10">
        <v>1730</v>
      </c>
      <c r="C2567" s="11" t="s">
        <v>20402</v>
      </c>
      <c r="D2567" s="11" t="s">
        <v>3326</v>
      </c>
      <c r="E2567" s="12"/>
      <c r="F2567" s="13"/>
      <c r="G2567" s="13"/>
      <c r="H2567" s="14">
        <v>44316</v>
      </c>
      <c r="I2567" s="15" t="s">
        <v>17776</v>
      </c>
      <c r="M2567" s="3" t="s">
        <v>17781</v>
      </c>
    </row>
    <row r="2568" customHeight="1" spans="1:13">
      <c r="A2568" s="9" t="s">
        <v>17774</v>
      </c>
      <c r="B2568" s="10">
        <v>1731</v>
      </c>
      <c r="C2568" s="19" t="s">
        <v>20403</v>
      </c>
      <c r="D2568" s="28" t="s">
        <v>3328</v>
      </c>
      <c r="E2568" s="12"/>
      <c r="F2568" s="13"/>
      <c r="G2568" s="13"/>
      <c r="H2568" s="14">
        <v>44316</v>
      </c>
      <c r="I2568" s="15" t="s">
        <v>17776</v>
      </c>
      <c r="M2568" s="3" t="s">
        <v>17781</v>
      </c>
    </row>
    <row r="2569" customHeight="1" spans="1:13">
      <c r="A2569" s="9" t="s">
        <v>17774</v>
      </c>
      <c r="B2569" s="10">
        <v>1732</v>
      </c>
      <c r="C2569" s="12" t="s">
        <v>20404</v>
      </c>
      <c r="D2569" s="12" t="s">
        <v>3330</v>
      </c>
      <c r="E2569" s="12"/>
      <c r="F2569" s="13"/>
      <c r="G2569" s="13"/>
      <c r="H2569" s="14">
        <v>44316</v>
      </c>
      <c r="I2569" s="15" t="s">
        <v>17776</v>
      </c>
      <c r="M2569" s="3" t="s">
        <v>17781</v>
      </c>
    </row>
    <row r="2570" customHeight="1" spans="1:13">
      <c r="A2570" s="9" t="s">
        <v>17774</v>
      </c>
      <c r="B2570" s="10">
        <v>1733</v>
      </c>
      <c r="C2570" s="12" t="s">
        <v>20405</v>
      </c>
      <c r="D2570" s="12" t="s">
        <v>3332</v>
      </c>
      <c r="E2570" s="12"/>
      <c r="F2570" s="13"/>
      <c r="G2570" s="13"/>
      <c r="H2570" s="14">
        <v>44316</v>
      </c>
      <c r="I2570" s="15" t="s">
        <v>17776</v>
      </c>
      <c r="M2570" s="3" t="s">
        <v>17781</v>
      </c>
    </row>
    <row r="2571" customHeight="1" spans="1:13">
      <c r="A2571" s="9" t="s">
        <v>17774</v>
      </c>
      <c r="B2571" s="10">
        <v>1734</v>
      </c>
      <c r="C2571" s="12" t="s">
        <v>20406</v>
      </c>
      <c r="D2571" s="12" t="s">
        <v>3334</v>
      </c>
      <c r="E2571" s="12"/>
      <c r="F2571" s="13"/>
      <c r="G2571" s="13"/>
      <c r="H2571" s="14">
        <v>44316</v>
      </c>
      <c r="I2571" s="15" t="s">
        <v>17776</v>
      </c>
      <c r="M2571" s="3" t="s">
        <v>17781</v>
      </c>
    </row>
    <row r="2572" customHeight="1" spans="1:13">
      <c r="A2572" s="9" t="s">
        <v>17774</v>
      </c>
      <c r="B2572" s="10">
        <v>1735</v>
      </c>
      <c r="C2572" s="12" t="s">
        <v>20407</v>
      </c>
      <c r="D2572" s="12" t="s">
        <v>3336</v>
      </c>
      <c r="E2572" s="12"/>
      <c r="F2572" s="13"/>
      <c r="G2572" s="13"/>
      <c r="H2572" s="14">
        <v>44316</v>
      </c>
      <c r="I2572" s="15" t="s">
        <v>17776</v>
      </c>
      <c r="M2572" s="3" t="s">
        <v>17781</v>
      </c>
    </row>
    <row r="2573" customHeight="1" spans="1:13">
      <c r="A2573" s="9" t="s">
        <v>17774</v>
      </c>
      <c r="B2573" s="10">
        <v>1736</v>
      </c>
      <c r="C2573" s="12" t="s">
        <v>20408</v>
      </c>
      <c r="D2573" s="12" t="s">
        <v>3338</v>
      </c>
      <c r="E2573" s="12"/>
      <c r="F2573" s="13"/>
      <c r="G2573" s="13"/>
      <c r="H2573" s="14">
        <v>44316</v>
      </c>
      <c r="I2573" s="15" t="s">
        <v>17776</v>
      </c>
      <c r="M2573" s="3" t="s">
        <v>17781</v>
      </c>
    </row>
    <row r="2574" customHeight="1" spans="1:13">
      <c r="A2574" s="9" t="s">
        <v>17774</v>
      </c>
      <c r="B2574" s="10">
        <v>1737</v>
      </c>
      <c r="C2574" s="12" t="s">
        <v>20409</v>
      </c>
      <c r="D2574" s="12" t="s">
        <v>3340</v>
      </c>
      <c r="E2574" s="12"/>
      <c r="F2574" s="13"/>
      <c r="G2574" s="13"/>
      <c r="H2574" s="14">
        <v>44316</v>
      </c>
      <c r="I2574" s="15" t="s">
        <v>17776</v>
      </c>
      <c r="M2574" s="3" t="s">
        <v>17781</v>
      </c>
    </row>
    <row r="2575" customHeight="1" spans="1:13">
      <c r="A2575" s="9" t="s">
        <v>17774</v>
      </c>
      <c r="B2575" s="10">
        <v>1738</v>
      </c>
      <c r="C2575" s="29" t="s">
        <v>20410</v>
      </c>
      <c r="D2575" s="12" t="s">
        <v>3342</v>
      </c>
      <c r="E2575" s="12"/>
      <c r="F2575" s="13"/>
      <c r="G2575" s="13"/>
      <c r="H2575" s="14">
        <v>44316</v>
      </c>
      <c r="I2575" s="15" t="s">
        <v>17776</v>
      </c>
      <c r="M2575" s="3" t="s">
        <v>17781</v>
      </c>
    </row>
    <row r="2576" customHeight="1" spans="1:13">
      <c r="A2576" s="9" t="s">
        <v>17774</v>
      </c>
      <c r="B2576" s="10">
        <v>1739</v>
      </c>
      <c r="C2576" s="11" t="s">
        <v>20411</v>
      </c>
      <c r="D2576" s="11" t="s">
        <v>3344</v>
      </c>
      <c r="E2576" s="12"/>
      <c r="F2576" s="13"/>
      <c r="G2576" s="13"/>
      <c r="H2576" s="14">
        <v>44316</v>
      </c>
      <c r="I2576" s="15" t="s">
        <v>17776</v>
      </c>
      <c r="M2576" s="3" t="s">
        <v>17781</v>
      </c>
    </row>
    <row r="2577" customHeight="1" spans="1:13">
      <c r="A2577" s="9" t="s">
        <v>17774</v>
      </c>
      <c r="B2577" s="10">
        <v>1740</v>
      </c>
      <c r="C2577" s="11" t="s">
        <v>20412</v>
      </c>
      <c r="D2577" s="11" t="s">
        <v>3346</v>
      </c>
      <c r="E2577" s="12"/>
      <c r="F2577" s="13"/>
      <c r="G2577" s="13"/>
      <c r="H2577" s="14">
        <v>44316</v>
      </c>
      <c r="I2577" s="15" t="s">
        <v>17776</v>
      </c>
      <c r="M2577" s="3" t="s">
        <v>17781</v>
      </c>
    </row>
    <row r="2578" customHeight="1" spans="1:13">
      <c r="A2578" s="9" t="s">
        <v>17774</v>
      </c>
      <c r="B2578" s="10">
        <v>1741</v>
      </c>
      <c r="C2578" s="12" t="s">
        <v>20413</v>
      </c>
      <c r="D2578" s="23" t="s">
        <v>3348</v>
      </c>
      <c r="E2578" s="12"/>
      <c r="F2578" s="13"/>
      <c r="G2578" s="13"/>
      <c r="H2578" s="14">
        <v>44316</v>
      </c>
      <c r="I2578" s="15" t="s">
        <v>17776</v>
      </c>
      <c r="M2578" s="3" t="s">
        <v>17781</v>
      </c>
    </row>
    <row r="2579" customHeight="1" spans="1:13">
      <c r="A2579" s="9" t="s">
        <v>17774</v>
      </c>
      <c r="B2579" s="10">
        <v>1742</v>
      </c>
      <c r="C2579" s="11" t="s">
        <v>20414</v>
      </c>
      <c r="D2579" s="11" t="s">
        <v>3350</v>
      </c>
      <c r="E2579" s="12"/>
      <c r="F2579" s="13"/>
      <c r="G2579" s="13"/>
      <c r="H2579" s="14">
        <v>44316</v>
      </c>
      <c r="I2579" s="15" t="s">
        <v>17776</v>
      </c>
      <c r="M2579" s="3" t="s">
        <v>17781</v>
      </c>
    </row>
    <row r="2580" customHeight="1" spans="1:13">
      <c r="A2580" s="9" t="s">
        <v>17774</v>
      </c>
      <c r="B2580" s="10">
        <v>1743</v>
      </c>
      <c r="C2580" s="11" t="s">
        <v>20415</v>
      </c>
      <c r="D2580" s="11" t="s">
        <v>3352</v>
      </c>
      <c r="E2580" s="12"/>
      <c r="F2580" s="13"/>
      <c r="G2580" s="13"/>
      <c r="H2580" s="14">
        <v>44316</v>
      </c>
      <c r="I2580" s="15" t="s">
        <v>17776</v>
      </c>
      <c r="M2580" s="3" t="s">
        <v>17781</v>
      </c>
    </row>
    <row r="2581" customHeight="1" spans="1:13">
      <c r="A2581" s="9" t="s">
        <v>17774</v>
      </c>
      <c r="B2581" s="10">
        <v>1744</v>
      </c>
      <c r="C2581" s="11" t="s">
        <v>20416</v>
      </c>
      <c r="D2581" s="11" t="s">
        <v>3354</v>
      </c>
      <c r="E2581" s="12" t="s">
        <v>17780</v>
      </c>
      <c r="F2581" s="13"/>
      <c r="G2581" s="13"/>
      <c r="H2581" s="14">
        <v>44316</v>
      </c>
      <c r="I2581" s="15" t="s">
        <v>17776</v>
      </c>
      <c r="M2581" s="3" t="s">
        <v>17781</v>
      </c>
    </row>
    <row r="2582" customHeight="1" spans="1:13">
      <c r="A2582" s="9" t="s">
        <v>17774</v>
      </c>
      <c r="B2582" s="10">
        <v>1746</v>
      </c>
      <c r="C2582" s="11" t="s">
        <v>20417</v>
      </c>
      <c r="D2582" s="11" t="s">
        <v>3358</v>
      </c>
      <c r="E2582" s="12"/>
      <c r="F2582" s="13"/>
      <c r="G2582" s="13"/>
      <c r="H2582" s="14">
        <v>44316</v>
      </c>
      <c r="I2582" s="15" t="s">
        <v>17776</v>
      </c>
      <c r="M2582" s="3" t="s">
        <v>17781</v>
      </c>
    </row>
    <row r="2583" customHeight="1" spans="1:13">
      <c r="A2583" s="9" t="s">
        <v>17774</v>
      </c>
      <c r="B2583" s="10">
        <v>1747</v>
      </c>
      <c r="C2583" s="11" t="s">
        <v>20418</v>
      </c>
      <c r="D2583" s="11" t="s">
        <v>3360</v>
      </c>
      <c r="E2583" s="12" t="s">
        <v>17780</v>
      </c>
      <c r="F2583" s="13"/>
      <c r="G2583" s="13"/>
      <c r="H2583" s="14">
        <v>44316</v>
      </c>
      <c r="I2583" s="15" t="s">
        <v>17776</v>
      </c>
      <c r="M2583" s="3" t="s">
        <v>17781</v>
      </c>
    </row>
    <row r="2584" customHeight="1" spans="1:13">
      <c r="A2584" s="9" t="s">
        <v>17774</v>
      </c>
      <c r="B2584" s="10">
        <v>1748</v>
      </c>
      <c r="C2584" s="11" t="s">
        <v>20419</v>
      </c>
      <c r="D2584" s="11" t="s">
        <v>3362</v>
      </c>
      <c r="E2584" s="12"/>
      <c r="F2584" s="13"/>
      <c r="G2584" s="13"/>
      <c r="H2584" s="14">
        <v>44316</v>
      </c>
      <c r="I2584" s="15" t="s">
        <v>17776</v>
      </c>
      <c r="M2584" s="3" t="s">
        <v>17781</v>
      </c>
    </row>
    <row r="2585" customHeight="1" spans="1:13">
      <c r="A2585" s="9" t="s">
        <v>17774</v>
      </c>
      <c r="B2585" s="10">
        <v>1749</v>
      </c>
      <c r="C2585" s="11" t="s">
        <v>20420</v>
      </c>
      <c r="D2585" s="11" t="s">
        <v>3364</v>
      </c>
      <c r="E2585" s="12"/>
      <c r="F2585" s="13"/>
      <c r="G2585" s="13"/>
      <c r="H2585" s="14">
        <v>44316</v>
      </c>
      <c r="I2585" s="15" t="s">
        <v>17776</v>
      </c>
      <c r="M2585" s="3" t="s">
        <v>17781</v>
      </c>
    </row>
    <row r="2586" customHeight="1" spans="1:13">
      <c r="A2586" s="9" t="s">
        <v>17774</v>
      </c>
      <c r="B2586" s="10">
        <v>1750</v>
      </c>
      <c r="C2586" s="11" t="s">
        <v>20421</v>
      </c>
      <c r="D2586" s="11" t="s">
        <v>3366</v>
      </c>
      <c r="E2586" s="12"/>
      <c r="F2586" s="13"/>
      <c r="G2586" s="13"/>
      <c r="H2586" s="14">
        <v>44316</v>
      </c>
      <c r="I2586" s="15" t="s">
        <v>17776</v>
      </c>
      <c r="M2586" s="3" t="s">
        <v>17781</v>
      </c>
    </row>
    <row r="2587" customHeight="1" spans="1:13">
      <c r="A2587" s="9" t="s">
        <v>17774</v>
      </c>
      <c r="B2587" s="10">
        <v>1751</v>
      </c>
      <c r="C2587" s="11" t="s">
        <v>20422</v>
      </c>
      <c r="D2587" s="11" t="s">
        <v>3368</v>
      </c>
      <c r="E2587" s="12"/>
      <c r="F2587" s="13"/>
      <c r="G2587" s="13"/>
      <c r="H2587" s="14">
        <v>44316</v>
      </c>
      <c r="I2587" s="15" t="s">
        <v>17776</v>
      </c>
      <c r="M2587" s="3" t="s">
        <v>17781</v>
      </c>
    </row>
    <row r="2588" customHeight="1" spans="1:13">
      <c r="A2588" s="9" t="s">
        <v>17774</v>
      </c>
      <c r="B2588" s="10">
        <v>1752</v>
      </c>
      <c r="C2588" s="11" t="s">
        <v>20423</v>
      </c>
      <c r="D2588" s="11" t="s">
        <v>3370</v>
      </c>
      <c r="E2588" s="12"/>
      <c r="F2588" s="13"/>
      <c r="G2588" s="13"/>
      <c r="H2588" s="14">
        <v>44316</v>
      </c>
      <c r="I2588" s="15" t="s">
        <v>17776</v>
      </c>
      <c r="M2588" s="3" t="s">
        <v>17781</v>
      </c>
    </row>
    <row r="2589" customHeight="1" spans="1:13">
      <c r="A2589" s="9" t="s">
        <v>17774</v>
      </c>
      <c r="B2589" s="10">
        <v>1753</v>
      </c>
      <c r="C2589" s="12" t="s">
        <v>20424</v>
      </c>
      <c r="D2589" s="12" t="s">
        <v>3372</v>
      </c>
      <c r="E2589" s="12"/>
      <c r="F2589" s="13"/>
      <c r="G2589" s="13"/>
      <c r="H2589" s="14">
        <v>44316</v>
      </c>
      <c r="I2589" s="15" t="s">
        <v>17776</v>
      </c>
      <c r="M2589" s="3" t="s">
        <v>17781</v>
      </c>
    </row>
    <row r="2590" customHeight="1" spans="1:13">
      <c r="A2590" s="9" t="s">
        <v>17774</v>
      </c>
      <c r="B2590" s="10">
        <v>1754</v>
      </c>
      <c r="C2590" s="12" t="s">
        <v>20425</v>
      </c>
      <c r="D2590" s="12" t="s">
        <v>3374</v>
      </c>
      <c r="E2590" s="12"/>
      <c r="F2590" s="13"/>
      <c r="G2590" s="13"/>
      <c r="H2590" s="14">
        <v>44316</v>
      </c>
      <c r="I2590" s="15" t="s">
        <v>17776</v>
      </c>
      <c r="M2590" s="3" t="s">
        <v>17781</v>
      </c>
    </row>
    <row r="2591" customHeight="1" spans="1:13">
      <c r="A2591" s="9" t="s">
        <v>17774</v>
      </c>
      <c r="B2591" s="10">
        <v>1755</v>
      </c>
      <c r="C2591" s="12" t="s">
        <v>20426</v>
      </c>
      <c r="D2591" s="12" t="s">
        <v>3376</v>
      </c>
      <c r="E2591" s="12"/>
      <c r="F2591" s="13"/>
      <c r="G2591" s="13"/>
      <c r="H2591" s="14">
        <v>44316</v>
      </c>
      <c r="I2591" s="15" t="s">
        <v>17776</v>
      </c>
      <c r="M2591" s="3" t="s">
        <v>17781</v>
      </c>
    </row>
    <row r="2592" customHeight="1" spans="1:13">
      <c r="A2592" s="9" t="s">
        <v>17774</v>
      </c>
      <c r="B2592" s="10">
        <v>1756</v>
      </c>
      <c r="C2592" s="12" t="s">
        <v>20427</v>
      </c>
      <c r="D2592" s="12" t="s">
        <v>3378</v>
      </c>
      <c r="E2592" s="12"/>
      <c r="F2592" s="13"/>
      <c r="G2592" s="13"/>
      <c r="H2592" s="14">
        <v>44316</v>
      </c>
      <c r="I2592" s="15" t="s">
        <v>17776</v>
      </c>
      <c r="M2592" s="3" t="s">
        <v>17781</v>
      </c>
    </row>
    <row r="2593" customHeight="1" spans="1:13">
      <c r="A2593" s="9" t="s">
        <v>17774</v>
      </c>
      <c r="B2593" s="10">
        <v>1757</v>
      </c>
      <c r="C2593" s="12" t="s">
        <v>20428</v>
      </c>
      <c r="D2593" s="12" t="s">
        <v>3380</v>
      </c>
      <c r="E2593" s="12"/>
      <c r="F2593" s="13"/>
      <c r="G2593" s="13"/>
      <c r="H2593" s="14">
        <v>44316</v>
      </c>
      <c r="I2593" s="15" t="s">
        <v>17776</v>
      </c>
      <c r="M2593" s="3" t="s">
        <v>17781</v>
      </c>
    </row>
    <row r="2594" customHeight="1" spans="1:13">
      <c r="A2594" s="9" t="s">
        <v>17774</v>
      </c>
      <c r="B2594" s="10">
        <v>1758</v>
      </c>
      <c r="C2594" s="12" t="s">
        <v>20429</v>
      </c>
      <c r="D2594" s="12" t="s">
        <v>3382</v>
      </c>
      <c r="E2594" s="12"/>
      <c r="F2594" s="13"/>
      <c r="G2594" s="13"/>
      <c r="H2594" s="14">
        <v>44316</v>
      </c>
      <c r="I2594" s="15" t="s">
        <v>17776</v>
      </c>
      <c r="M2594" s="3" t="s">
        <v>17781</v>
      </c>
    </row>
    <row r="2595" customHeight="1" spans="1:13">
      <c r="A2595" s="9" t="s">
        <v>17774</v>
      </c>
      <c r="B2595" s="10">
        <v>1759</v>
      </c>
      <c r="C2595" s="12" t="s">
        <v>20430</v>
      </c>
      <c r="D2595" s="12" t="s">
        <v>3384</v>
      </c>
      <c r="E2595" s="12"/>
      <c r="F2595" s="13"/>
      <c r="G2595" s="13"/>
      <c r="H2595" s="14">
        <v>44316</v>
      </c>
      <c r="I2595" s="15" t="s">
        <v>17776</v>
      </c>
      <c r="M2595" s="3" t="s">
        <v>17781</v>
      </c>
    </row>
    <row r="2596" customHeight="1" spans="1:13">
      <c r="A2596" s="9" t="s">
        <v>17774</v>
      </c>
      <c r="B2596" s="10">
        <v>1760</v>
      </c>
      <c r="C2596" s="12" t="s">
        <v>20431</v>
      </c>
      <c r="D2596" s="12" t="s">
        <v>3386</v>
      </c>
      <c r="E2596" s="12"/>
      <c r="F2596" s="13"/>
      <c r="G2596" s="13"/>
      <c r="H2596" s="14">
        <v>44316</v>
      </c>
      <c r="I2596" s="15" t="s">
        <v>17776</v>
      </c>
      <c r="M2596" s="3" t="s">
        <v>17781</v>
      </c>
    </row>
    <row r="2597" customHeight="1" spans="1:13">
      <c r="A2597" s="9" t="s">
        <v>17774</v>
      </c>
      <c r="B2597" s="10">
        <v>1762</v>
      </c>
      <c r="C2597" s="12" t="s">
        <v>20432</v>
      </c>
      <c r="D2597" s="12" t="s">
        <v>3390</v>
      </c>
      <c r="E2597" s="12"/>
      <c r="F2597" s="13"/>
      <c r="G2597" s="13"/>
      <c r="H2597" s="14">
        <v>44316</v>
      </c>
      <c r="I2597" s="15" t="s">
        <v>17776</v>
      </c>
      <c r="M2597" s="3" t="s">
        <v>17781</v>
      </c>
    </row>
    <row r="2598" customHeight="1" spans="1:13">
      <c r="A2598" s="9" t="s">
        <v>17774</v>
      </c>
      <c r="B2598" s="10">
        <v>1763</v>
      </c>
      <c r="C2598" s="12" t="s">
        <v>20433</v>
      </c>
      <c r="D2598" s="12" t="s">
        <v>3392</v>
      </c>
      <c r="E2598" s="12"/>
      <c r="F2598" s="13"/>
      <c r="G2598" s="13"/>
      <c r="H2598" s="14">
        <v>44316</v>
      </c>
      <c r="I2598" s="15" t="s">
        <v>17776</v>
      </c>
      <c r="M2598" s="3" t="s">
        <v>17781</v>
      </c>
    </row>
    <row r="2599" customHeight="1" spans="1:13">
      <c r="A2599" s="9" t="s">
        <v>17774</v>
      </c>
      <c r="B2599" s="10">
        <v>1764</v>
      </c>
      <c r="C2599" s="12" t="s">
        <v>20434</v>
      </c>
      <c r="D2599" s="12" t="s">
        <v>3394</v>
      </c>
      <c r="E2599" s="12"/>
      <c r="F2599" s="13"/>
      <c r="G2599" s="13"/>
      <c r="H2599" s="14">
        <v>44316</v>
      </c>
      <c r="I2599" s="15" t="s">
        <v>17776</v>
      </c>
      <c r="M2599" s="3" t="s">
        <v>17781</v>
      </c>
    </row>
    <row r="2600" customHeight="1" spans="1:13">
      <c r="A2600" s="9" t="s">
        <v>17774</v>
      </c>
      <c r="B2600" s="10">
        <v>1765</v>
      </c>
      <c r="C2600" s="12" t="s">
        <v>20435</v>
      </c>
      <c r="D2600" s="12" t="s">
        <v>3396</v>
      </c>
      <c r="E2600" s="12"/>
      <c r="F2600" s="13"/>
      <c r="G2600" s="13"/>
      <c r="H2600" s="14">
        <v>44316</v>
      </c>
      <c r="I2600" s="15" t="s">
        <v>17776</v>
      </c>
      <c r="M2600" s="3" t="s">
        <v>17781</v>
      </c>
    </row>
    <row r="2601" customHeight="1" spans="1:13">
      <c r="A2601" s="9" t="s">
        <v>17774</v>
      </c>
      <c r="B2601" s="10">
        <v>1766</v>
      </c>
      <c r="C2601" s="12" t="s">
        <v>20436</v>
      </c>
      <c r="D2601" s="12" t="s">
        <v>3398</v>
      </c>
      <c r="E2601" s="12"/>
      <c r="F2601" s="13"/>
      <c r="G2601" s="13"/>
      <c r="H2601" s="14">
        <v>44316</v>
      </c>
      <c r="I2601" s="15" t="s">
        <v>17776</v>
      </c>
      <c r="M2601" s="3" t="s">
        <v>17781</v>
      </c>
    </row>
    <row r="2602" customHeight="1" spans="1:13">
      <c r="A2602" s="9" t="s">
        <v>17774</v>
      </c>
      <c r="B2602" s="10">
        <v>1767</v>
      </c>
      <c r="C2602" s="12" t="s">
        <v>20437</v>
      </c>
      <c r="D2602" s="12" t="s">
        <v>3400</v>
      </c>
      <c r="E2602" s="12"/>
      <c r="F2602" s="13"/>
      <c r="G2602" s="13"/>
      <c r="H2602" s="14">
        <v>44316</v>
      </c>
      <c r="I2602" s="15" t="s">
        <v>17776</v>
      </c>
      <c r="M2602" s="3" t="s">
        <v>17781</v>
      </c>
    </row>
    <row r="2603" customHeight="1" spans="1:13">
      <c r="A2603" s="9" t="s">
        <v>17774</v>
      </c>
      <c r="B2603" s="10">
        <v>1768</v>
      </c>
      <c r="C2603" s="12" t="s">
        <v>20438</v>
      </c>
      <c r="D2603" s="12" t="s">
        <v>3402</v>
      </c>
      <c r="E2603" s="12"/>
      <c r="F2603" s="13"/>
      <c r="G2603" s="13"/>
      <c r="H2603" s="14">
        <v>44316</v>
      </c>
      <c r="I2603" s="15" t="s">
        <v>17776</v>
      </c>
      <c r="M2603" s="3" t="s">
        <v>17781</v>
      </c>
    </row>
    <row r="2604" customHeight="1" spans="1:13">
      <c r="A2604" s="9" t="s">
        <v>17774</v>
      </c>
      <c r="B2604" s="10">
        <v>1769</v>
      </c>
      <c r="C2604" s="19" t="s">
        <v>20439</v>
      </c>
      <c r="D2604" s="28" t="s">
        <v>3404</v>
      </c>
      <c r="E2604" s="12"/>
      <c r="F2604" s="13"/>
      <c r="G2604" s="13"/>
      <c r="H2604" s="14">
        <v>44316</v>
      </c>
      <c r="I2604" s="15" t="s">
        <v>17776</v>
      </c>
      <c r="M2604" s="3" t="s">
        <v>17781</v>
      </c>
    </row>
    <row r="2605" customHeight="1" spans="1:13">
      <c r="A2605" s="9" t="s">
        <v>17774</v>
      </c>
      <c r="B2605" s="10">
        <v>1770</v>
      </c>
      <c r="C2605" s="12" t="s">
        <v>20440</v>
      </c>
      <c r="D2605" s="12" t="s">
        <v>3406</v>
      </c>
      <c r="E2605" s="12"/>
      <c r="F2605" s="13"/>
      <c r="G2605" s="13"/>
      <c r="H2605" s="14">
        <v>44316</v>
      </c>
      <c r="I2605" s="15" t="s">
        <v>17776</v>
      </c>
      <c r="M2605" s="3" t="s">
        <v>17781</v>
      </c>
    </row>
    <row r="2606" customHeight="1" spans="1:13">
      <c r="A2606" s="9" t="s">
        <v>17774</v>
      </c>
      <c r="B2606" s="10">
        <v>1771</v>
      </c>
      <c r="C2606" s="20" t="s">
        <v>20441</v>
      </c>
      <c r="D2606" s="21" t="s">
        <v>3408</v>
      </c>
      <c r="E2606" s="12"/>
      <c r="F2606" s="13"/>
      <c r="G2606" s="13"/>
      <c r="H2606" s="14">
        <v>44316</v>
      </c>
      <c r="I2606" s="15" t="s">
        <v>17776</v>
      </c>
      <c r="M2606" s="3" t="s">
        <v>17781</v>
      </c>
    </row>
    <row r="2607" customHeight="1" spans="1:13">
      <c r="A2607" s="9" t="s">
        <v>17774</v>
      </c>
      <c r="B2607" s="10">
        <v>1772</v>
      </c>
      <c r="C2607" s="12" t="s">
        <v>20442</v>
      </c>
      <c r="D2607" s="12" t="s">
        <v>3410</v>
      </c>
      <c r="E2607" s="12"/>
      <c r="F2607" s="13"/>
      <c r="G2607" s="13"/>
      <c r="H2607" s="14">
        <v>44316</v>
      </c>
      <c r="I2607" s="15" t="s">
        <v>17776</v>
      </c>
      <c r="M2607" s="3" t="s">
        <v>17781</v>
      </c>
    </row>
    <row r="2608" customHeight="1" spans="1:13">
      <c r="A2608" s="9" t="s">
        <v>17774</v>
      </c>
      <c r="B2608" s="10">
        <v>1773</v>
      </c>
      <c r="C2608" s="12" t="s">
        <v>20443</v>
      </c>
      <c r="D2608" s="12" t="s">
        <v>3412</v>
      </c>
      <c r="E2608" s="12"/>
      <c r="F2608" s="13"/>
      <c r="G2608" s="13"/>
      <c r="H2608" s="14">
        <v>44316</v>
      </c>
      <c r="I2608" s="15" t="s">
        <v>17776</v>
      </c>
      <c r="M2608" s="3" t="s">
        <v>17781</v>
      </c>
    </row>
    <row r="2609" customHeight="1" spans="1:13">
      <c r="A2609" s="9" t="s">
        <v>17774</v>
      </c>
      <c r="B2609" s="10">
        <v>1775</v>
      </c>
      <c r="C2609" s="12" t="s">
        <v>20444</v>
      </c>
      <c r="D2609" s="12" t="s">
        <v>3416</v>
      </c>
      <c r="E2609" s="12"/>
      <c r="F2609" s="13"/>
      <c r="G2609" s="13"/>
      <c r="H2609" s="14">
        <v>44316</v>
      </c>
      <c r="I2609" s="15" t="s">
        <v>17776</v>
      </c>
      <c r="M2609" s="3" t="s">
        <v>17781</v>
      </c>
    </row>
    <row r="2610" customHeight="1" spans="1:13">
      <c r="A2610" s="9" t="s">
        <v>17774</v>
      </c>
      <c r="B2610" s="10">
        <v>1776</v>
      </c>
      <c r="C2610" s="12" t="s">
        <v>20445</v>
      </c>
      <c r="D2610" s="12" t="s">
        <v>3418</v>
      </c>
      <c r="E2610" s="12"/>
      <c r="F2610" s="13"/>
      <c r="G2610" s="13"/>
      <c r="H2610" s="14">
        <v>44316</v>
      </c>
      <c r="I2610" s="15" t="s">
        <v>17776</v>
      </c>
      <c r="M2610" s="3" t="s">
        <v>17781</v>
      </c>
    </row>
    <row r="2611" customHeight="1" spans="1:13">
      <c r="A2611" s="9" t="s">
        <v>17774</v>
      </c>
      <c r="B2611" s="10">
        <v>1777</v>
      </c>
      <c r="C2611" s="12" t="s">
        <v>20446</v>
      </c>
      <c r="D2611" s="23" t="s">
        <v>3420</v>
      </c>
      <c r="E2611" s="12" t="s">
        <v>17783</v>
      </c>
      <c r="F2611" s="13"/>
      <c r="G2611" s="13"/>
      <c r="H2611" s="14">
        <v>45831</v>
      </c>
      <c r="I2611" s="15" t="s">
        <v>17765</v>
      </c>
      <c r="M2611" s="3" t="s">
        <v>17781</v>
      </c>
    </row>
    <row r="2612" customHeight="1" spans="1:13">
      <c r="A2612" s="9" t="s">
        <v>17774</v>
      </c>
      <c r="B2612" s="10">
        <v>1778</v>
      </c>
      <c r="C2612" s="12" t="s">
        <v>20447</v>
      </c>
      <c r="D2612" s="12" t="s">
        <v>3422</v>
      </c>
      <c r="E2612" s="12" t="s">
        <v>17783</v>
      </c>
      <c r="F2612" s="13"/>
      <c r="G2612" s="13"/>
      <c r="H2612" s="14">
        <v>45831</v>
      </c>
      <c r="I2612" s="15" t="s">
        <v>17765</v>
      </c>
      <c r="M2612" s="3" t="s">
        <v>17781</v>
      </c>
    </row>
    <row r="2613" customHeight="1" spans="1:13">
      <c r="A2613" s="9" t="s">
        <v>17774</v>
      </c>
      <c r="B2613" s="10">
        <v>1779</v>
      </c>
      <c r="C2613" s="12" t="s">
        <v>20448</v>
      </c>
      <c r="D2613" s="12" t="s">
        <v>3424</v>
      </c>
      <c r="E2613" s="12"/>
      <c r="F2613" s="13"/>
      <c r="G2613" s="13"/>
      <c r="H2613" s="14">
        <v>44316</v>
      </c>
      <c r="I2613" s="15" t="s">
        <v>17776</v>
      </c>
      <c r="M2613" s="3" t="s">
        <v>17781</v>
      </c>
    </row>
    <row r="2614" customHeight="1" spans="1:13">
      <c r="A2614" s="9" t="s">
        <v>17774</v>
      </c>
      <c r="B2614" s="10">
        <v>1780</v>
      </c>
      <c r="C2614" s="12" t="s">
        <v>20449</v>
      </c>
      <c r="D2614" s="12" t="s">
        <v>3426</v>
      </c>
      <c r="E2614" s="12"/>
      <c r="F2614" s="13"/>
      <c r="G2614" s="13"/>
      <c r="H2614" s="14">
        <v>44316</v>
      </c>
      <c r="I2614" s="15" t="s">
        <v>17776</v>
      </c>
      <c r="M2614" s="3" t="s">
        <v>17781</v>
      </c>
    </row>
    <row r="2615" customHeight="1" spans="1:13">
      <c r="A2615" s="9" t="s">
        <v>17774</v>
      </c>
      <c r="B2615" s="10">
        <v>1781</v>
      </c>
      <c r="C2615" s="12" t="s">
        <v>20450</v>
      </c>
      <c r="D2615" s="12" t="s">
        <v>3428</v>
      </c>
      <c r="E2615" s="12"/>
      <c r="F2615" s="13"/>
      <c r="G2615" s="13"/>
      <c r="H2615" s="14">
        <v>44316</v>
      </c>
      <c r="I2615" s="15" t="s">
        <v>17776</v>
      </c>
      <c r="M2615" s="3" t="s">
        <v>17781</v>
      </c>
    </row>
    <row r="2616" customHeight="1" spans="1:13">
      <c r="A2616" s="9" t="s">
        <v>17774</v>
      </c>
      <c r="B2616" s="10">
        <v>1782</v>
      </c>
      <c r="C2616" s="12" t="s">
        <v>20451</v>
      </c>
      <c r="D2616" s="12" t="s">
        <v>3430</v>
      </c>
      <c r="E2616" s="12"/>
      <c r="F2616" s="13"/>
      <c r="G2616" s="13"/>
      <c r="H2616" s="14">
        <v>44316</v>
      </c>
      <c r="I2616" s="15" t="s">
        <v>17776</v>
      </c>
      <c r="M2616" s="3" t="s">
        <v>17781</v>
      </c>
    </row>
    <row r="2617" customHeight="1" spans="1:13">
      <c r="A2617" s="9" t="s">
        <v>17774</v>
      </c>
      <c r="B2617" s="10">
        <v>1783</v>
      </c>
      <c r="C2617" s="12" t="s">
        <v>20452</v>
      </c>
      <c r="D2617" s="23" t="s">
        <v>3432</v>
      </c>
      <c r="E2617" s="12"/>
      <c r="F2617" s="13"/>
      <c r="G2617" s="13"/>
      <c r="H2617" s="14">
        <v>44316</v>
      </c>
      <c r="I2617" s="15" t="s">
        <v>17776</v>
      </c>
      <c r="M2617" s="3" t="s">
        <v>17781</v>
      </c>
    </row>
    <row r="2618" customHeight="1" spans="1:13">
      <c r="A2618" s="9" t="s">
        <v>17774</v>
      </c>
      <c r="B2618" s="10">
        <v>1784</v>
      </c>
      <c r="C2618" s="12" t="s">
        <v>20453</v>
      </c>
      <c r="D2618" s="12" t="s">
        <v>3434</v>
      </c>
      <c r="E2618" s="12"/>
      <c r="F2618" s="13"/>
      <c r="G2618" s="13"/>
      <c r="H2618" s="14">
        <v>44316</v>
      </c>
      <c r="I2618" s="15" t="s">
        <v>17776</v>
      </c>
      <c r="M2618" s="3" t="s">
        <v>17781</v>
      </c>
    </row>
    <row r="2619" customHeight="1" spans="1:13">
      <c r="A2619" s="9" t="s">
        <v>17774</v>
      </c>
      <c r="B2619" s="10">
        <v>1785</v>
      </c>
      <c r="C2619" s="12" t="s">
        <v>20454</v>
      </c>
      <c r="D2619" s="12" t="s">
        <v>3436</v>
      </c>
      <c r="E2619" s="12"/>
      <c r="F2619" s="13"/>
      <c r="G2619" s="13"/>
      <c r="H2619" s="14">
        <v>44316</v>
      </c>
      <c r="I2619" s="15" t="s">
        <v>17776</v>
      </c>
      <c r="M2619" s="3" t="s">
        <v>17781</v>
      </c>
    </row>
    <row r="2620" customHeight="1" spans="1:13">
      <c r="A2620" s="9" t="s">
        <v>17774</v>
      </c>
      <c r="B2620" s="10">
        <v>1786</v>
      </c>
      <c r="C2620" s="12" t="s">
        <v>20455</v>
      </c>
      <c r="D2620" s="12" t="s">
        <v>3438</v>
      </c>
      <c r="E2620" s="12"/>
      <c r="F2620" s="13"/>
      <c r="G2620" s="13"/>
      <c r="H2620" s="14">
        <v>44316</v>
      </c>
      <c r="I2620" s="15" t="s">
        <v>17776</v>
      </c>
      <c r="M2620" s="3" t="s">
        <v>17781</v>
      </c>
    </row>
    <row r="2621" customHeight="1" spans="1:13">
      <c r="A2621" s="9" t="s">
        <v>17774</v>
      </c>
      <c r="B2621" s="10">
        <v>1787</v>
      </c>
      <c r="C2621" s="12" t="s">
        <v>20456</v>
      </c>
      <c r="D2621" s="12" t="s">
        <v>3440</v>
      </c>
      <c r="E2621" s="12"/>
      <c r="F2621" s="13"/>
      <c r="G2621" s="13"/>
      <c r="H2621" s="14">
        <v>44316</v>
      </c>
      <c r="I2621" s="15" t="s">
        <v>17776</v>
      </c>
      <c r="M2621" s="3" t="s">
        <v>17781</v>
      </c>
    </row>
    <row r="2622" customHeight="1" spans="1:13">
      <c r="A2622" s="9" t="s">
        <v>17774</v>
      </c>
      <c r="B2622" s="10">
        <v>1788</v>
      </c>
      <c r="C2622" s="12" t="s">
        <v>20457</v>
      </c>
      <c r="D2622" s="23" t="s">
        <v>3442</v>
      </c>
      <c r="E2622" s="12"/>
      <c r="F2622" s="13"/>
      <c r="G2622" s="13"/>
      <c r="H2622" s="14">
        <v>44316</v>
      </c>
      <c r="I2622" s="15" t="s">
        <v>17776</v>
      </c>
      <c r="M2622" s="3" t="s">
        <v>17781</v>
      </c>
    </row>
    <row r="2623" customHeight="1" spans="1:13">
      <c r="A2623" s="9" t="s">
        <v>17774</v>
      </c>
      <c r="B2623" s="10">
        <v>1789</v>
      </c>
      <c r="C2623" s="12" t="s">
        <v>20458</v>
      </c>
      <c r="D2623" s="12" t="s">
        <v>3444</v>
      </c>
      <c r="E2623" s="12"/>
      <c r="F2623" s="13"/>
      <c r="G2623" s="13"/>
      <c r="H2623" s="14">
        <v>44316</v>
      </c>
      <c r="I2623" s="15" t="s">
        <v>17776</v>
      </c>
      <c r="M2623" s="3" t="s">
        <v>17781</v>
      </c>
    </row>
    <row r="2624" customHeight="1" spans="1:13">
      <c r="A2624" s="9" t="s">
        <v>17774</v>
      </c>
      <c r="B2624" s="10">
        <v>1790</v>
      </c>
      <c r="C2624" s="12" t="s">
        <v>20459</v>
      </c>
      <c r="D2624" s="12" t="s">
        <v>3446</v>
      </c>
      <c r="E2624" s="12"/>
      <c r="F2624" s="13"/>
      <c r="G2624" s="13"/>
      <c r="H2624" s="14">
        <v>44316</v>
      </c>
      <c r="I2624" s="15" t="s">
        <v>17776</v>
      </c>
      <c r="M2624" s="3" t="s">
        <v>17781</v>
      </c>
    </row>
    <row r="2625" customHeight="1" spans="1:13">
      <c r="A2625" s="9" t="s">
        <v>17774</v>
      </c>
      <c r="B2625" s="10">
        <v>1791</v>
      </c>
      <c r="C2625" s="12" t="s">
        <v>20460</v>
      </c>
      <c r="D2625" s="23" t="s">
        <v>3448</v>
      </c>
      <c r="E2625" s="12"/>
      <c r="F2625" s="13"/>
      <c r="G2625" s="13"/>
      <c r="H2625" s="14">
        <v>44316</v>
      </c>
      <c r="I2625" s="15" t="s">
        <v>17776</v>
      </c>
      <c r="M2625" s="3" t="s">
        <v>17781</v>
      </c>
    </row>
    <row r="2626" customHeight="1" spans="1:13">
      <c r="A2626" s="9" t="s">
        <v>17774</v>
      </c>
      <c r="B2626" s="10">
        <v>1792</v>
      </c>
      <c r="C2626" s="20" t="s">
        <v>20461</v>
      </c>
      <c r="D2626" s="21" t="s">
        <v>3450</v>
      </c>
      <c r="E2626" s="12"/>
      <c r="F2626" s="13"/>
      <c r="G2626" s="13"/>
      <c r="H2626" s="14">
        <v>44316</v>
      </c>
      <c r="I2626" s="15" t="s">
        <v>17776</v>
      </c>
      <c r="M2626" s="3" t="s">
        <v>17781</v>
      </c>
    </row>
    <row r="2627" customHeight="1" spans="1:13">
      <c r="A2627" s="9" t="s">
        <v>17774</v>
      </c>
      <c r="B2627" s="10">
        <v>1793</v>
      </c>
      <c r="C2627" s="12" t="s">
        <v>20462</v>
      </c>
      <c r="D2627" s="21" t="s">
        <v>3452</v>
      </c>
      <c r="E2627" s="12"/>
      <c r="F2627" s="13"/>
      <c r="G2627" s="13"/>
      <c r="H2627" s="14">
        <v>44316</v>
      </c>
      <c r="I2627" s="15" t="s">
        <v>17776</v>
      </c>
      <c r="M2627" s="3" t="s">
        <v>17781</v>
      </c>
    </row>
    <row r="2628" customHeight="1" spans="1:13">
      <c r="A2628" s="9" t="s">
        <v>17774</v>
      </c>
      <c r="B2628" s="10">
        <v>1794</v>
      </c>
      <c r="C2628" s="20" t="s">
        <v>20463</v>
      </c>
      <c r="D2628" s="21" t="s">
        <v>3454</v>
      </c>
      <c r="E2628" s="12"/>
      <c r="F2628" s="13"/>
      <c r="G2628" s="13"/>
      <c r="H2628" s="14">
        <v>44316</v>
      </c>
      <c r="I2628" s="15" t="s">
        <v>17776</v>
      </c>
      <c r="M2628" s="3" t="s">
        <v>17781</v>
      </c>
    </row>
    <row r="2629" customHeight="1" spans="1:13">
      <c r="A2629" s="9" t="s">
        <v>17774</v>
      </c>
      <c r="B2629" s="10">
        <v>1795</v>
      </c>
      <c r="C2629" s="12" t="s">
        <v>20464</v>
      </c>
      <c r="D2629" s="12" t="s">
        <v>3456</v>
      </c>
      <c r="E2629" s="12"/>
      <c r="F2629" s="13"/>
      <c r="G2629" s="13"/>
      <c r="H2629" s="14">
        <v>44316</v>
      </c>
      <c r="I2629" s="15" t="s">
        <v>17776</v>
      </c>
      <c r="M2629" s="3" t="s">
        <v>17781</v>
      </c>
    </row>
    <row r="2630" customHeight="1" spans="1:13">
      <c r="A2630" s="9" t="s">
        <v>17774</v>
      </c>
      <c r="B2630" s="10">
        <v>1796</v>
      </c>
      <c r="C2630" s="12" t="s">
        <v>20465</v>
      </c>
      <c r="D2630" s="12" t="s">
        <v>3458</v>
      </c>
      <c r="E2630" s="12"/>
      <c r="F2630" s="13"/>
      <c r="G2630" s="13"/>
      <c r="H2630" s="14">
        <v>44316</v>
      </c>
      <c r="I2630" s="15" t="s">
        <v>17776</v>
      </c>
      <c r="M2630" s="3" t="s">
        <v>17781</v>
      </c>
    </row>
    <row r="2631" customHeight="1" spans="1:13">
      <c r="A2631" s="9" t="s">
        <v>17774</v>
      </c>
      <c r="B2631" s="10">
        <v>1797</v>
      </c>
      <c r="C2631" s="12" t="s">
        <v>20466</v>
      </c>
      <c r="D2631" s="23" t="s">
        <v>3460</v>
      </c>
      <c r="E2631" s="12"/>
      <c r="F2631" s="13"/>
      <c r="G2631" s="13"/>
      <c r="H2631" s="14">
        <v>44316</v>
      </c>
      <c r="I2631" s="15" t="s">
        <v>17776</v>
      </c>
      <c r="M2631" s="3" t="s">
        <v>17781</v>
      </c>
    </row>
    <row r="2632" customHeight="1" spans="1:13">
      <c r="A2632" s="9" t="s">
        <v>17774</v>
      </c>
      <c r="B2632" s="10">
        <v>1798</v>
      </c>
      <c r="C2632" s="12" t="s">
        <v>20467</v>
      </c>
      <c r="D2632" s="23" t="s">
        <v>3462</v>
      </c>
      <c r="E2632" s="12"/>
      <c r="F2632" s="13"/>
      <c r="G2632" s="13"/>
      <c r="H2632" s="14">
        <v>44316</v>
      </c>
      <c r="I2632" s="15" t="s">
        <v>17776</v>
      </c>
      <c r="M2632" s="3" t="s">
        <v>17781</v>
      </c>
    </row>
    <row r="2633" customHeight="1" spans="1:13">
      <c r="A2633" s="9" t="s">
        <v>17774</v>
      </c>
      <c r="B2633" s="10">
        <v>1800</v>
      </c>
      <c r="C2633" s="12" t="s">
        <v>20468</v>
      </c>
      <c r="D2633" s="27" t="s">
        <v>20469</v>
      </c>
      <c r="E2633" s="12"/>
      <c r="F2633" s="13"/>
      <c r="G2633" s="18"/>
      <c r="H2633" s="14">
        <v>44316</v>
      </c>
      <c r="I2633" s="15" t="s">
        <v>17776</v>
      </c>
      <c r="M2633" s="3" t="s">
        <v>17781</v>
      </c>
    </row>
    <row r="2634" customHeight="1" spans="1:13">
      <c r="A2634" s="9" t="s">
        <v>17774</v>
      </c>
      <c r="B2634" s="10">
        <v>1801</v>
      </c>
      <c r="C2634" s="12" t="s">
        <v>20470</v>
      </c>
      <c r="D2634" s="12" t="s">
        <v>3468</v>
      </c>
      <c r="E2634" s="12"/>
      <c r="F2634" s="13"/>
      <c r="G2634" s="13"/>
      <c r="H2634" s="14">
        <v>44316</v>
      </c>
      <c r="I2634" s="15" t="s">
        <v>17776</v>
      </c>
      <c r="M2634" s="3" t="s">
        <v>17781</v>
      </c>
    </row>
    <row r="2635" customHeight="1" spans="1:13">
      <c r="A2635" s="9" t="s">
        <v>17774</v>
      </c>
      <c r="B2635" s="10">
        <v>1802</v>
      </c>
      <c r="C2635" s="12" t="s">
        <v>20471</v>
      </c>
      <c r="D2635" s="12" t="s">
        <v>3470</v>
      </c>
      <c r="E2635" s="12"/>
      <c r="F2635" s="13"/>
      <c r="G2635" s="13"/>
      <c r="H2635" s="14">
        <v>44316</v>
      </c>
      <c r="I2635" s="15" t="s">
        <v>17776</v>
      </c>
      <c r="M2635" s="3" t="s">
        <v>17781</v>
      </c>
    </row>
    <row r="2636" customHeight="1" spans="1:13">
      <c r="A2636" s="9" t="s">
        <v>17774</v>
      </c>
      <c r="B2636" s="10">
        <v>1803</v>
      </c>
      <c r="C2636" s="12" t="s">
        <v>20472</v>
      </c>
      <c r="D2636" s="12" t="s">
        <v>3472</v>
      </c>
      <c r="E2636" s="12"/>
      <c r="F2636" s="13"/>
      <c r="G2636" s="13"/>
      <c r="H2636" s="14">
        <v>44316</v>
      </c>
      <c r="I2636" s="15" t="s">
        <v>17776</v>
      </c>
      <c r="M2636" s="3" t="s">
        <v>17781</v>
      </c>
    </row>
    <row r="2637" customHeight="1" spans="1:13">
      <c r="A2637" s="9" t="s">
        <v>17774</v>
      </c>
      <c r="B2637" s="10">
        <v>1804</v>
      </c>
      <c r="C2637" s="25" t="s">
        <v>20473</v>
      </c>
      <c r="D2637" s="25" t="s">
        <v>16772</v>
      </c>
      <c r="E2637" s="12"/>
      <c r="F2637" s="12" t="s">
        <v>20474</v>
      </c>
      <c r="G2637" s="23" t="s">
        <v>3474</v>
      </c>
      <c r="H2637" s="14">
        <v>45950</v>
      </c>
      <c r="I2637" s="15" t="s">
        <v>17776</v>
      </c>
      <c r="M2637" s="3" t="s">
        <v>17781</v>
      </c>
    </row>
    <row r="2638" customHeight="1" spans="1:13">
      <c r="A2638" s="9" t="s">
        <v>17774</v>
      </c>
      <c r="B2638" s="10">
        <v>1805</v>
      </c>
      <c r="C2638" s="12" t="s">
        <v>20475</v>
      </c>
      <c r="D2638" s="23" t="s">
        <v>3476</v>
      </c>
      <c r="E2638" s="12"/>
      <c r="F2638" s="13"/>
      <c r="G2638" s="13"/>
      <c r="H2638" s="14">
        <v>44316</v>
      </c>
      <c r="I2638" s="15" t="s">
        <v>17776</v>
      </c>
      <c r="M2638" s="3" t="s">
        <v>17781</v>
      </c>
    </row>
    <row r="2639" customHeight="1" spans="1:13">
      <c r="A2639" s="9" t="s">
        <v>17774</v>
      </c>
      <c r="B2639" s="10">
        <v>1806</v>
      </c>
      <c r="C2639" s="12" t="s">
        <v>20476</v>
      </c>
      <c r="D2639" s="12" t="s">
        <v>3478</v>
      </c>
      <c r="E2639" s="12"/>
      <c r="F2639" s="13"/>
      <c r="G2639" s="13"/>
      <c r="H2639" s="14">
        <v>44316</v>
      </c>
      <c r="I2639" s="15" t="s">
        <v>17776</v>
      </c>
      <c r="M2639" s="3" t="s">
        <v>17781</v>
      </c>
    </row>
    <row r="2640" customHeight="1" spans="1:13">
      <c r="A2640" s="9" t="s">
        <v>17774</v>
      </c>
      <c r="B2640" s="10">
        <v>1807</v>
      </c>
      <c r="C2640" s="12" t="s">
        <v>20477</v>
      </c>
      <c r="D2640" s="23" t="s">
        <v>3480</v>
      </c>
      <c r="E2640" s="12"/>
      <c r="F2640" s="13"/>
      <c r="G2640" s="13"/>
      <c r="H2640" s="14">
        <v>44316</v>
      </c>
      <c r="I2640" s="15" t="s">
        <v>17776</v>
      </c>
      <c r="M2640" s="3" t="s">
        <v>17781</v>
      </c>
    </row>
    <row r="2641" customHeight="1" spans="1:13">
      <c r="A2641" s="9" t="s">
        <v>17774</v>
      </c>
      <c r="B2641" s="10">
        <v>1809</v>
      </c>
      <c r="C2641" s="12" t="s">
        <v>20478</v>
      </c>
      <c r="D2641" s="12" t="s">
        <v>3484</v>
      </c>
      <c r="E2641" s="12"/>
      <c r="F2641" s="13"/>
      <c r="G2641" s="13"/>
      <c r="H2641" s="14">
        <v>44316</v>
      </c>
      <c r="I2641" s="15" t="s">
        <v>17776</v>
      </c>
      <c r="M2641" s="3" t="s">
        <v>17781</v>
      </c>
    </row>
    <row r="2642" customHeight="1" spans="1:13">
      <c r="A2642" s="9" t="s">
        <v>17774</v>
      </c>
      <c r="B2642" s="10">
        <v>1811</v>
      </c>
      <c r="C2642" s="11" t="s">
        <v>20479</v>
      </c>
      <c r="D2642" s="11" t="s">
        <v>3488</v>
      </c>
      <c r="E2642" s="12"/>
      <c r="F2642" s="13"/>
      <c r="G2642" s="13"/>
      <c r="H2642" s="14">
        <v>44316</v>
      </c>
      <c r="I2642" s="15" t="s">
        <v>17776</v>
      </c>
      <c r="M2642" s="3" t="s">
        <v>17781</v>
      </c>
    </row>
    <row r="2643" customHeight="1" spans="1:13">
      <c r="A2643" s="9" t="s">
        <v>17774</v>
      </c>
      <c r="B2643" s="10">
        <v>1812</v>
      </c>
      <c r="C2643" s="11" t="s">
        <v>20480</v>
      </c>
      <c r="D2643" s="11" t="s">
        <v>3490</v>
      </c>
      <c r="E2643" s="12"/>
      <c r="F2643" s="13"/>
      <c r="G2643" s="13"/>
      <c r="H2643" s="14">
        <v>44316</v>
      </c>
      <c r="I2643" s="15" t="s">
        <v>17776</v>
      </c>
      <c r="M2643" s="3" t="s">
        <v>17781</v>
      </c>
    </row>
    <row r="2644" customHeight="1" spans="1:13">
      <c r="A2644" s="9" t="s">
        <v>17774</v>
      </c>
      <c r="B2644" s="10">
        <v>1813</v>
      </c>
      <c r="C2644" s="12" t="s">
        <v>20481</v>
      </c>
      <c r="D2644" s="12" t="s">
        <v>3492</v>
      </c>
      <c r="E2644" s="12"/>
      <c r="F2644" s="13"/>
      <c r="G2644" s="13"/>
      <c r="H2644" s="14">
        <v>44316</v>
      </c>
      <c r="I2644" s="15" t="s">
        <v>17776</v>
      </c>
      <c r="M2644" s="3" t="s">
        <v>17781</v>
      </c>
    </row>
    <row r="2645" customHeight="1" spans="1:13">
      <c r="A2645" s="9" t="s">
        <v>17774</v>
      </c>
      <c r="B2645" s="10">
        <v>1814</v>
      </c>
      <c r="C2645" s="20" t="s">
        <v>20482</v>
      </c>
      <c r="D2645" s="21" t="s">
        <v>3494</v>
      </c>
      <c r="E2645" s="12"/>
      <c r="F2645" s="13"/>
      <c r="G2645" s="13"/>
      <c r="H2645" s="14">
        <v>44316</v>
      </c>
      <c r="I2645" s="15" t="s">
        <v>17776</v>
      </c>
      <c r="M2645" s="3" t="s">
        <v>17781</v>
      </c>
    </row>
    <row r="2646" customHeight="1" spans="1:13">
      <c r="A2646" s="9" t="s">
        <v>17774</v>
      </c>
      <c r="B2646" s="10">
        <v>1818</v>
      </c>
      <c r="C2646" s="11" t="s">
        <v>20483</v>
      </c>
      <c r="D2646" s="11" t="s">
        <v>3502</v>
      </c>
      <c r="E2646" s="12"/>
      <c r="F2646" s="13"/>
      <c r="G2646" s="13"/>
      <c r="H2646" s="14">
        <v>44316</v>
      </c>
      <c r="I2646" s="15" t="s">
        <v>17776</v>
      </c>
      <c r="M2646" s="3" t="s">
        <v>17781</v>
      </c>
    </row>
    <row r="2647" customHeight="1" spans="1:13">
      <c r="A2647" s="9" t="s">
        <v>17774</v>
      </c>
      <c r="B2647" s="10">
        <v>1819</v>
      </c>
      <c r="C2647" s="11" t="s">
        <v>20484</v>
      </c>
      <c r="D2647" s="11" t="s">
        <v>3504</v>
      </c>
      <c r="E2647" s="12"/>
      <c r="F2647" s="13"/>
      <c r="G2647" s="13"/>
      <c r="H2647" s="14">
        <v>44316</v>
      </c>
      <c r="I2647" s="15" t="s">
        <v>17776</v>
      </c>
      <c r="M2647" s="3" t="s">
        <v>17781</v>
      </c>
    </row>
    <row r="2648" customHeight="1" spans="1:13">
      <c r="A2648" s="9" t="s">
        <v>17774</v>
      </c>
      <c r="B2648" s="10">
        <v>1820</v>
      </c>
      <c r="C2648" s="11" t="s">
        <v>20485</v>
      </c>
      <c r="D2648" s="11" t="s">
        <v>3506</v>
      </c>
      <c r="E2648" s="12"/>
      <c r="F2648" s="13"/>
      <c r="G2648" s="13"/>
      <c r="H2648" s="14">
        <v>44316</v>
      </c>
      <c r="I2648" s="15" t="s">
        <v>17776</v>
      </c>
      <c r="M2648" s="3" t="s">
        <v>17781</v>
      </c>
    </row>
    <row r="2649" customHeight="1" spans="1:13">
      <c r="A2649" s="9" t="s">
        <v>17774</v>
      </c>
      <c r="B2649" s="10">
        <v>1821</v>
      </c>
      <c r="C2649" s="11" t="s">
        <v>20486</v>
      </c>
      <c r="D2649" s="11" t="s">
        <v>3508</v>
      </c>
      <c r="E2649" s="12"/>
      <c r="F2649" s="13"/>
      <c r="G2649" s="13"/>
      <c r="H2649" s="14">
        <v>44316</v>
      </c>
      <c r="I2649" s="15" t="s">
        <v>17776</v>
      </c>
      <c r="M2649" s="3" t="s">
        <v>17781</v>
      </c>
    </row>
    <row r="2650" customHeight="1" spans="1:13">
      <c r="A2650" s="9" t="s">
        <v>17774</v>
      </c>
      <c r="B2650" s="10">
        <v>1822</v>
      </c>
      <c r="C2650" s="11" t="s">
        <v>20487</v>
      </c>
      <c r="D2650" s="11" t="s">
        <v>3510</v>
      </c>
      <c r="E2650" s="12"/>
      <c r="F2650" s="13"/>
      <c r="G2650" s="13"/>
      <c r="H2650" s="14">
        <v>44316</v>
      </c>
      <c r="I2650" s="15" t="s">
        <v>17776</v>
      </c>
      <c r="M2650" s="3" t="s">
        <v>17781</v>
      </c>
    </row>
    <row r="2651" customHeight="1" spans="1:13">
      <c r="A2651" s="9" t="s">
        <v>17774</v>
      </c>
      <c r="B2651" s="10">
        <v>1823</v>
      </c>
      <c r="C2651" s="11" t="s">
        <v>20488</v>
      </c>
      <c r="D2651" s="11" t="s">
        <v>3512</v>
      </c>
      <c r="E2651" s="12"/>
      <c r="F2651" s="13"/>
      <c r="G2651" s="13"/>
      <c r="H2651" s="14">
        <v>44316</v>
      </c>
      <c r="I2651" s="15" t="s">
        <v>17776</v>
      </c>
      <c r="M2651" s="3" t="s">
        <v>17781</v>
      </c>
    </row>
    <row r="2652" customHeight="1" spans="1:13">
      <c r="A2652" s="9" t="s">
        <v>17774</v>
      </c>
      <c r="B2652" s="10">
        <v>1824</v>
      </c>
      <c r="C2652" s="11" t="s">
        <v>20489</v>
      </c>
      <c r="D2652" s="11" t="s">
        <v>3514</v>
      </c>
      <c r="E2652" s="12"/>
      <c r="F2652" s="13"/>
      <c r="G2652" s="13"/>
      <c r="H2652" s="14">
        <v>44316</v>
      </c>
      <c r="I2652" s="15" t="s">
        <v>17776</v>
      </c>
      <c r="M2652" s="3" t="s">
        <v>17781</v>
      </c>
    </row>
    <row r="2653" customHeight="1" spans="1:13">
      <c r="A2653" s="9" t="s">
        <v>17774</v>
      </c>
      <c r="B2653" s="10">
        <v>1825</v>
      </c>
      <c r="C2653" s="11" t="s">
        <v>20490</v>
      </c>
      <c r="D2653" s="11" t="s">
        <v>3516</v>
      </c>
      <c r="E2653" s="12"/>
      <c r="F2653" s="13"/>
      <c r="G2653" s="13"/>
      <c r="H2653" s="14">
        <v>44316</v>
      </c>
      <c r="I2653" s="15" t="s">
        <v>17776</v>
      </c>
      <c r="M2653" s="3" t="s">
        <v>17781</v>
      </c>
    </row>
    <row r="2654" customHeight="1" spans="1:13">
      <c r="A2654" s="9" t="s">
        <v>17774</v>
      </c>
      <c r="B2654" s="10">
        <v>1826</v>
      </c>
      <c r="C2654" s="11" t="s">
        <v>20491</v>
      </c>
      <c r="D2654" s="11" t="s">
        <v>3518</v>
      </c>
      <c r="E2654" s="12"/>
      <c r="F2654" s="13"/>
      <c r="G2654" s="13"/>
      <c r="H2654" s="14">
        <v>44316</v>
      </c>
      <c r="I2654" s="15" t="s">
        <v>17776</v>
      </c>
      <c r="M2654" s="3" t="s">
        <v>17781</v>
      </c>
    </row>
    <row r="2655" customHeight="1" spans="1:13">
      <c r="A2655" s="9" t="s">
        <v>17774</v>
      </c>
      <c r="B2655" s="10">
        <v>1827</v>
      </c>
      <c r="C2655" s="11" t="s">
        <v>20492</v>
      </c>
      <c r="D2655" s="11" t="s">
        <v>3520</v>
      </c>
      <c r="E2655" s="12"/>
      <c r="F2655" s="13"/>
      <c r="G2655" s="13"/>
      <c r="H2655" s="14">
        <v>44316</v>
      </c>
      <c r="I2655" s="15" t="s">
        <v>17776</v>
      </c>
      <c r="M2655" s="3" t="s">
        <v>17781</v>
      </c>
    </row>
    <row r="2656" customHeight="1" spans="1:13">
      <c r="A2656" s="9" t="s">
        <v>17774</v>
      </c>
      <c r="B2656" s="10">
        <v>1828</v>
      </c>
      <c r="C2656" s="11" t="s">
        <v>20493</v>
      </c>
      <c r="D2656" s="11" t="s">
        <v>3522</v>
      </c>
      <c r="E2656" s="12"/>
      <c r="F2656" s="13"/>
      <c r="G2656" s="13"/>
      <c r="H2656" s="14">
        <v>44316</v>
      </c>
      <c r="I2656" s="15" t="s">
        <v>17776</v>
      </c>
      <c r="M2656" s="3" t="s">
        <v>17781</v>
      </c>
    </row>
    <row r="2657" customHeight="1" spans="1:13">
      <c r="A2657" s="9" t="s">
        <v>17774</v>
      </c>
      <c r="B2657" s="10">
        <v>1829</v>
      </c>
      <c r="C2657" s="11" t="s">
        <v>20494</v>
      </c>
      <c r="D2657" s="11" t="s">
        <v>3524</v>
      </c>
      <c r="E2657" s="12"/>
      <c r="F2657" s="13"/>
      <c r="G2657" s="13"/>
      <c r="H2657" s="14">
        <v>44316</v>
      </c>
      <c r="I2657" s="15" t="s">
        <v>17776</v>
      </c>
      <c r="M2657" s="3" t="s">
        <v>17781</v>
      </c>
    </row>
    <row r="2658" customHeight="1" spans="1:13">
      <c r="A2658" s="9" t="s">
        <v>17774</v>
      </c>
      <c r="B2658" s="10">
        <v>1830</v>
      </c>
      <c r="C2658" s="11" t="s">
        <v>20495</v>
      </c>
      <c r="D2658" s="11" t="s">
        <v>3526</v>
      </c>
      <c r="E2658" s="12"/>
      <c r="F2658" s="13"/>
      <c r="G2658" s="13"/>
      <c r="H2658" s="14">
        <v>44316</v>
      </c>
      <c r="I2658" s="15" t="s">
        <v>17776</v>
      </c>
      <c r="M2658" s="3" t="s">
        <v>17781</v>
      </c>
    </row>
    <row r="2659" customHeight="1" spans="1:13">
      <c r="A2659" s="9" t="s">
        <v>17774</v>
      </c>
      <c r="B2659" s="10">
        <v>1831</v>
      </c>
      <c r="C2659" s="11" t="s">
        <v>20496</v>
      </c>
      <c r="D2659" s="11" t="s">
        <v>3528</v>
      </c>
      <c r="E2659" s="12"/>
      <c r="F2659" s="13"/>
      <c r="G2659" s="13"/>
      <c r="H2659" s="14">
        <v>44316</v>
      </c>
      <c r="I2659" s="15" t="s">
        <v>17776</v>
      </c>
      <c r="M2659" s="3" t="s">
        <v>17781</v>
      </c>
    </row>
    <row r="2660" customHeight="1" spans="1:13">
      <c r="A2660" s="9" t="s">
        <v>17774</v>
      </c>
      <c r="B2660" s="10">
        <v>1832</v>
      </c>
      <c r="C2660" s="11" t="s">
        <v>20497</v>
      </c>
      <c r="D2660" s="11" t="s">
        <v>3530</v>
      </c>
      <c r="E2660" s="12"/>
      <c r="F2660" s="13"/>
      <c r="G2660" s="13"/>
      <c r="H2660" s="14">
        <v>44316</v>
      </c>
      <c r="I2660" s="15" t="s">
        <v>17776</v>
      </c>
      <c r="M2660" s="3" t="s">
        <v>17781</v>
      </c>
    </row>
    <row r="2661" customHeight="1" spans="1:13">
      <c r="A2661" s="9" t="s">
        <v>17774</v>
      </c>
      <c r="B2661" s="10">
        <v>1833</v>
      </c>
      <c r="C2661" s="11" t="s">
        <v>20498</v>
      </c>
      <c r="D2661" s="11" t="s">
        <v>3532</v>
      </c>
      <c r="E2661" s="12"/>
      <c r="F2661" s="13"/>
      <c r="G2661" s="13"/>
      <c r="H2661" s="14">
        <v>44316</v>
      </c>
      <c r="I2661" s="15" t="s">
        <v>17776</v>
      </c>
      <c r="M2661" s="3" t="s">
        <v>17781</v>
      </c>
    </row>
    <row r="2662" customHeight="1" spans="1:13">
      <c r="A2662" s="9" t="s">
        <v>17774</v>
      </c>
      <c r="B2662" s="10">
        <v>1834</v>
      </c>
      <c r="C2662" s="11" t="s">
        <v>20499</v>
      </c>
      <c r="D2662" s="11" t="s">
        <v>3534</v>
      </c>
      <c r="E2662" s="12"/>
      <c r="F2662" s="13"/>
      <c r="G2662" s="13"/>
      <c r="H2662" s="14">
        <v>44316</v>
      </c>
      <c r="I2662" s="15" t="s">
        <v>17776</v>
      </c>
      <c r="M2662" s="3" t="s">
        <v>17781</v>
      </c>
    </row>
    <row r="2663" customHeight="1" spans="1:13">
      <c r="A2663" s="9" t="s">
        <v>17774</v>
      </c>
      <c r="B2663" s="10">
        <v>1835</v>
      </c>
      <c r="C2663" s="11" t="s">
        <v>20500</v>
      </c>
      <c r="D2663" s="11" t="s">
        <v>3536</v>
      </c>
      <c r="E2663" s="12"/>
      <c r="F2663" s="13"/>
      <c r="G2663" s="13"/>
      <c r="H2663" s="14">
        <v>44316</v>
      </c>
      <c r="I2663" s="15" t="s">
        <v>17776</v>
      </c>
      <c r="M2663" s="3" t="s">
        <v>17781</v>
      </c>
    </row>
    <row r="2664" customHeight="1" spans="1:13">
      <c r="A2664" s="9" t="s">
        <v>17774</v>
      </c>
      <c r="B2664" s="10">
        <v>1836</v>
      </c>
      <c r="C2664" s="11" t="s">
        <v>20501</v>
      </c>
      <c r="D2664" s="11" t="s">
        <v>3538</v>
      </c>
      <c r="E2664" s="12"/>
      <c r="F2664" s="13"/>
      <c r="G2664" s="13"/>
      <c r="H2664" s="14">
        <v>44316</v>
      </c>
      <c r="I2664" s="15" t="s">
        <v>17776</v>
      </c>
      <c r="M2664" s="3" t="s">
        <v>17781</v>
      </c>
    </row>
    <row r="2665" customHeight="1" spans="1:13">
      <c r="A2665" s="9" t="s">
        <v>17774</v>
      </c>
      <c r="B2665" s="10">
        <v>1837</v>
      </c>
      <c r="C2665" s="11" t="s">
        <v>20502</v>
      </c>
      <c r="D2665" s="11" t="s">
        <v>3540</v>
      </c>
      <c r="E2665" s="12"/>
      <c r="F2665" s="13"/>
      <c r="G2665" s="13"/>
      <c r="H2665" s="14">
        <v>44316</v>
      </c>
      <c r="I2665" s="15" t="s">
        <v>17776</v>
      </c>
      <c r="M2665" s="3" t="s">
        <v>17781</v>
      </c>
    </row>
    <row r="2666" customHeight="1" spans="1:13">
      <c r="A2666" s="9" t="s">
        <v>17774</v>
      </c>
      <c r="B2666" s="10">
        <v>1838</v>
      </c>
      <c r="C2666" s="11" t="s">
        <v>20503</v>
      </c>
      <c r="D2666" s="27" t="s">
        <v>20504</v>
      </c>
      <c r="E2666" s="12"/>
      <c r="F2666" s="13"/>
      <c r="G2666" s="18" t="s">
        <v>3542</v>
      </c>
      <c r="H2666" s="14">
        <v>44316</v>
      </c>
      <c r="I2666" s="15" t="s">
        <v>17776</v>
      </c>
      <c r="M2666" s="3" t="s">
        <v>17781</v>
      </c>
    </row>
    <row r="2667" customHeight="1" spans="1:13">
      <c r="A2667" s="9" t="s">
        <v>17774</v>
      </c>
      <c r="B2667" s="10">
        <v>1839</v>
      </c>
      <c r="C2667" s="12" t="s">
        <v>20505</v>
      </c>
      <c r="D2667" s="12" t="s">
        <v>3544</v>
      </c>
      <c r="E2667" s="12"/>
      <c r="F2667" s="13"/>
      <c r="G2667" s="13"/>
      <c r="H2667" s="14">
        <v>44316</v>
      </c>
      <c r="I2667" s="15" t="s">
        <v>17776</v>
      </c>
      <c r="M2667" s="3" t="s">
        <v>17781</v>
      </c>
    </row>
    <row r="2668" customHeight="1" spans="1:13">
      <c r="A2668" s="9" t="s">
        <v>17774</v>
      </c>
      <c r="B2668" s="10">
        <v>1841</v>
      </c>
      <c r="C2668" s="20" t="s">
        <v>20506</v>
      </c>
      <c r="D2668" s="21" t="s">
        <v>3548</v>
      </c>
      <c r="E2668" s="12"/>
      <c r="F2668" s="13"/>
      <c r="G2668" s="13"/>
      <c r="H2668" s="14">
        <v>44316</v>
      </c>
      <c r="I2668" s="15" t="s">
        <v>17776</v>
      </c>
      <c r="M2668" s="3" t="s">
        <v>17781</v>
      </c>
    </row>
    <row r="2669" customHeight="1" spans="1:13">
      <c r="A2669" s="9" t="s">
        <v>17774</v>
      </c>
      <c r="B2669" s="10">
        <v>1843</v>
      </c>
      <c r="C2669" s="12" t="s">
        <v>20507</v>
      </c>
      <c r="D2669" s="23" t="s">
        <v>3552</v>
      </c>
      <c r="E2669" s="12"/>
      <c r="F2669" s="13"/>
      <c r="G2669" s="13"/>
      <c r="H2669" s="14">
        <v>44316</v>
      </c>
      <c r="I2669" s="15" t="s">
        <v>17776</v>
      </c>
      <c r="M2669" s="3" t="s">
        <v>17781</v>
      </c>
    </row>
    <row r="2670" customHeight="1" spans="1:13">
      <c r="A2670" s="9" t="s">
        <v>17774</v>
      </c>
      <c r="B2670" s="10">
        <v>1844</v>
      </c>
      <c r="C2670" s="11" t="s">
        <v>20508</v>
      </c>
      <c r="D2670" s="11" t="s">
        <v>3554</v>
      </c>
      <c r="E2670" s="12"/>
      <c r="F2670" s="13"/>
      <c r="G2670" s="13"/>
      <c r="H2670" s="14">
        <v>44316</v>
      </c>
      <c r="I2670" s="15" t="s">
        <v>17776</v>
      </c>
      <c r="M2670" s="3" t="s">
        <v>17781</v>
      </c>
    </row>
    <row r="2671" customHeight="1" spans="1:13">
      <c r="A2671" s="9" t="s">
        <v>17774</v>
      </c>
      <c r="B2671" s="10">
        <v>1845</v>
      </c>
      <c r="C2671" s="11" t="s">
        <v>20509</v>
      </c>
      <c r="D2671" s="11" t="s">
        <v>3556</v>
      </c>
      <c r="E2671" s="12"/>
      <c r="F2671" s="13"/>
      <c r="G2671" s="13"/>
      <c r="H2671" s="14">
        <v>44316</v>
      </c>
      <c r="I2671" s="15" t="s">
        <v>17776</v>
      </c>
      <c r="M2671" s="3" t="s">
        <v>17781</v>
      </c>
    </row>
    <row r="2672" customHeight="1" spans="1:13">
      <c r="A2672" s="9" t="s">
        <v>17774</v>
      </c>
      <c r="B2672" s="10">
        <v>1846</v>
      </c>
      <c r="C2672" s="11" t="s">
        <v>20510</v>
      </c>
      <c r="D2672" s="11" t="s">
        <v>3558</v>
      </c>
      <c r="E2672" s="12"/>
      <c r="F2672" s="13"/>
      <c r="G2672" s="13"/>
      <c r="H2672" s="14">
        <v>44316</v>
      </c>
      <c r="I2672" s="15" t="s">
        <v>17776</v>
      </c>
      <c r="M2672" s="3" t="s">
        <v>17781</v>
      </c>
    </row>
    <row r="2673" customHeight="1" spans="1:13">
      <c r="A2673" s="9" t="s">
        <v>17774</v>
      </c>
      <c r="B2673" s="10">
        <v>1847</v>
      </c>
      <c r="C2673" s="11" t="s">
        <v>20511</v>
      </c>
      <c r="D2673" s="11" t="s">
        <v>3560</v>
      </c>
      <c r="E2673" s="12"/>
      <c r="F2673" s="13"/>
      <c r="G2673" s="13"/>
      <c r="H2673" s="14">
        <v>44316</v>
      </c>
      <c r="I2673" s="15" t="s">
        <v>17776</v>
      </c>
      <c r="M2673" s="3" t="s">
        <v>17781</v>
      </c>
    </row>
    <row r="2674" customHeight="1" spans="1:13">
      <c r="A2674" s="9" t="s">
        <v>17774</v>
      </c>
      <c r="B2674" s="10">
        <v>1848</v>
      </c>
      <c r="C2674" s="12" t="s">
        <v>20512</v>
      </c>
      <c r="D2674" s="12" t="s">
        <v>3562</v>
      </c>
      <c r="E2674" s="12"/>
      <c r="F2674" s="13"/>
      <c r="G2674" s="13"/>
      <c r="H2674" s="14">
        <v>44316</v>
      </c>
      <c r="I2674" s="15" t="s">
        <v>17776</v>
      </c>
      <c r="M2674" s="3" t="s">
        <v>17781</v>
      </c>
    </row>
    <row r="2675" customHeight="1" spans="1:13">
      <c r="A2675" s="9" t="s">
        <v>17774</v>
      </c>
      <c r="B2675" s="10">
        <v>1849</v>
      </c>
      <c r="C2675" s="12" t="s">
        <v>20513</v>
      </c>
      <c r="D2675" s="12" t="s">
        <v>3564</v>
      </c>
      <c r="E2675" s="12"/>
      <c r="F2675" s="13"/>
      <c r="G2675" s="13"/>
      <c r="H2675" s="14">
        <v>44316</v>
      </c>
      <c r="I2675" s="15" t="s">
        <v>17776</v>
      </c>
      <c r="M2675" s="3" t="s">
        <v>17781</v>
      </c>
    </row>
    <row r="2676" customHeight="1" spans="1:13">
      <c r="A2676" s="9" t="s">
        <v>17774</v>
      </c>
      <c r="B2676" s="10">
        <v>1850</v>
      </c>
      <c r="C2676" s="12" t="s">
        <v>20514</v>
      </c>
      <c r="D2676" s="12" t="s">
        <v>3566</v>
      </c>
      <c r="E2676" s="12"/>
      <c r="F2676" s="13"/>
      <c r="G2676" s="13"/>
      <c r="H2676" s="14">
        <v>44316</v>
      </c>
      <c r="I2676" s="15" t="s">
        <v>17776</v>
      </c>
      <c r="M2676" s="3" t="s">
        <v>17781</v>
      </c>
    </row>
    <row r="2677" customHeight="1" spans="1:13">
      <c r="A2677" s="9" t="s">
        <v>17774</v>
      </c>
      <c r="B2677" s="10">
        <v>1851</v>
      </c>
      <c r="C2677" s="12" t="s">
        <v>20515</v>
      </c>
      <c r="D2677" s="12" t="s">
        <v>3568</v>
      </c>
      <c r="E2677" s="12"/>
      <c r="F2677" s="13"/>
      <c r="G2677" s="13"/>
      <c r="H2677" s="14">
        <v>44316</v>
      </c>
      <c r="I2677" s="15" t="s">
        <v>17776</v>
      </c>
      <c r="M2677" s="3" t="s">
        <v>17781</v>
      </c>
    </row>
    <row r="2678" customHeight="1" spans="1:13">
      <c r="A2678" s="9" t="s">
        <v>17774</v>
      </c>
      <c r="B2678" s="10">
        <v>1852</v>
      </c>
      <c r="C2678" s="12" t="s">
        <v>20516</v>
      </c>
      <c r="D2678" s="12" t="s">
        <v>3570</v>
      </c>
      <c r="E2678" s="12"/>
      <c r="F2678" s="13"/>
      <c r="G2678" s="13"/>
      <c r="H2678" s="14">
        <v>44316</v>
      </c>
      <c r="I2678" s="15" t="s">
        <v>17776</v>
      </c>
      <c r="M2678" s="3" t="s">
        <v>17781</v>
      </c>
    </row>
    <row r="2679" customHeight="1" spans="1:13">
      <c r="A2679" s="9" t="s">
        <v>17774</v>
      </c>
      <c r="B2679" s="10">
        <v>1853</v>
      </c>
      <c r="C2679" s="12" t="s">
        <v>20517</v>
      </c>
      <c r="D2679" s="12" t="s">
        <v>3572</v>
      </c>
      <c r="E2679" s="12"/>
      <c r="F2679" s="13"/>
      <c r="G2679" s="13"/>
      <c r="H2679" s="14">
        <v>44316</v>
      </c>
      <c r="I2679" s="15" t="s">
        <v>17776</v>
      </c>
      <c r="M2679" s="3" t="s">
        <v>17781</v>
      </c>
    </row>
    <row r="2680" customHeight="1" spans="1:13">
      <c r="A2680" s="9" t="s">
        <v>17774</v>
      </c>
      <c r="B2680" s="10">
        <v>1854</v>
      </c>
      <c r="C2680" s="12" t="s">
        <v>20518</v>
      </c>
      <c r="D2680" s="12" t="s">
        <v>3574</v>
      </c>
      <c r="E2680" s="12"/>
      <c r="F2680" s="13"/>
      <c r="G2680" s="13"/>
      <c r="H2680" s="14">
        <v>44316</v>
      </c>
      <c r="I2680" s="15" t="s">
        <v>17776</v>
      </c>
      <c r="M2680" s="3" t="s">
        <v>17781</v>
      </c>
    </row>
    <row r="2681" customHeight="1" spans="1:13">
      <c r="A2681" s="9" t="s">
        <v>17774</v>
      </c>
      <c r="B2681" s="10">
        <v>1855</v>
      </c>
      <c r="C2681" s="11" t="s">
        <v>20519</v>
      </c>
      <c r="D2681" s="11" t="s">
        <v>3576</v>
      </c>
      <c r="E2681" s="12"/>
      <c r="F2681" s="13"/>
      <c r="G2681" s="13"/>
      <c r="H2681" s="14">
        <v>44316</v>
      </c>
      <c r="I2681" s="15" t="s">
        <v>17776</v>
      </c>
      <c r="M2681" s="3" t="s">
        <v>17781</v>
      </c>
    </row>
    <row r="2682" customHeight="1" spans="1:13">
      <c r="A2682" s="9" t="s">
        <v>17774</v>
      </c>
      <c r="B2682" s="10">
        <v>1856</v>
      </c>
      <c r="C2682" s="11" t="s">
        <v>20520</v>
      </c>
      <c r="D2682" s="11" t="s">
        <v>3578</v>
      </c>
      <c r="E2682" s="12"/>
      <c r="F2682" s="13"/>
      <c r="G2682" s="13"/>
      <c r="H2682" s="14">
        <v>44316</v>
      </c>
      <c r="I2682" s="15" t="s">
        <v>17776</v>
      </c>
      <c r="M2682" s="3" t="s">
        <v>17781</v>
      </c>
    </row>
    <row r="2683" customHeight="1" spans="1:13">
      <c r="A2683" s="9" t="s">
        <v>17774</v>
      </c>
      <c r="B2683" s="10">
        <v>1857</v>
      </c>
      <c r="C2683" s="12" t="s">
        <v>20521</v>
      </c>
      <c r="D2683" s="12" t="s">
        <v>3580</v>
      </c>
      <c r="E2683" s="12"/>
      <c r="F2683" s="13"/>
      <c r="G2683" s="13"/>
      <c r="H2683" s="14">
        <v>44316</v>
      </c>
      <c r="I2683" s="15" t="s">
        <v>17776</v>
      </c>
      <c r="M2683" s="3" t="s">
        <v>17781</v>
      </c>
    </row>
    <row r="2684" customHeight="1" spans="1:13">
      <c r="A2684" s="9" t="s">
        <v>17774</v>
      </c>
      <c r="B2684" s="10">
        <v>1858</v>
      </c>
      <c r="C2684" s="29" t="s">
        <v>20522</v>
      </c>
      <c r="D2684" s="23" t="s">
        <v>3582</v>
      </c>
      <c r="E2684" s="12"/>
      <c r="F2684" s="13"/>
      <c r="G2684" s="13"/>
      <c r="H2684" s="14">
        <v>44316</v>
      </c>
      <c r="I2684" s="15" t="s">
        <v>17776</v>
      </c>
      <c r="M2684" s="3" t="s">
        <v>17781</v>
      </c>
    </row>
    <row r="2685" customHeight="1" spans="1:13">
      <c r="A2685" s="9" t="s">
        <v>17774</v>
      </c>
      <c r="B2685" s="10">
        <v>1860</v>
      </c>
      <c r="C2685" s="12" t="s">
        <v>20523</v>
      </c>
      <c r="D2685" s="12" t="s">
        <v>3586</v>
      </c>
      <c r="E2685" s="12"/>
      <c r="F2685" s="13"/>
      <c r="G2685" s="13"/>
      <c r="H2685" s="14">
        <v>44316</v>
      </c>
      <c r="I2685" s="15" t="s">
        <v>17776</v>
      </c>
      <c r="M2685" s="3" t="s">
        <v>17781</v>
      </c>
    </row>
    <row r="2686" customHeight="1" spans="1:13">
      <c r="A2686" s="9" t="s">
        <v>17774</v>
      </c>
      <c r="B2686" s="10">
        <v>1861</v>
      </c>
      <c r="C2686" s="20" t="s">
        <v>20524</v>
      </c>
      <c r="D2686" s="20" t="s">
        <v>3588</v>
      </c>
      <c r="E2686" s="12"/>
      <c r="F2686" s="13"/>
      <c r="G2686" s="13"/>
      <c r="H2686" s="14">
        <v>44316</v>
      </c>
      <c r="I2686" s="15" t="s">
        <v>17776</v>
      </c>
      <c r="M2686" s="3" t="s">
        <v>17781</v>
      </c>
    </row>
    <row r="2687" customHeight="1" spans="1:13">
      <c r="A2687" s="9" t="s">
        <v>17774</v>
      </c>
      <c r="B2687" s="10">
        <v>1862</v>
      </c>
      <c r="C2687" s="12" t="s">
        <v>20525</v>
      </c>
      <c r="D2687" s="12" t="s">
        <v>3590</v>
      </c>
      <c r="E2687" s="12"/>
      <c r="F2687" s="13"/>
      <c r="G2687" s="13"/>
      <c r="H2687" s="14">
        <v>44316</v>
      </c>
      <c r="I2687" s="15" t="s">
        <v>17776</v>
      </c>
      <c r="M2687" s="3" t="s">
        <v>17781</v>
      </c>
    </row>
    <row r="2688" customHeight="1" spans="1:13">
      <c r="A2688" s="9" t="s">
        <v>17774</v>
      </c>
      <c r="B2688" s="10">
        <v>1863</v>
      </c>
      <c r="C2688" s="12" t="s">
        <v>20526</v>
      </c>
      <c r="D2688" s="12" t="s">
        <v>3592</v>
      </c>
      <c r="E2688" s="12"/>
      <c r="F2688" s="13"/>
      <c r="G2688" s="13"/>
      <c r="H2688" s="14">
        <v>44316</v>
      </c>
      <c r="I2688" s="15" t="s">
        <v>17776</v>
      </c>
      <c r="M2688" s="3" t="s">
        <v>17781</v>
      </c>
    </row>
    <row r="2689" customHeight="1" spans="1:13">
      <c r="A2689" s="9" t="s">
        <v>17774</v>
      </c>
      <c r="B2689" s="10">
        <v>1864</v>
      </c>
      <c r="C2689" s="12" t="s">
        <v>20527</v>
      </c>
      <c r="D2689" s="12" t="s">
        <v>3594</v>
      </c>
      <c r="E2689" s="12"/>
      <c r="F2689" s="13"/>
      <c r="G2689" s="13"/>
      <c r="H2689" s="14">
        <v>44316</v>
      </c>
      <c r="I2689" s="15" t="s">
        <v>17776</v>
      </c>
      <c r="M2689" s="3" t="s">
        <v>17781</v>
      </c>
    </row>
    <row r="2690" customHeight="1" spans="1:13">
      <c r="A2690" s="9" t="s">
        <v>17774</v>
      </c>
      <c r="B2690" s="10">
        <v>1865</v>
      </c>
      <c r="C2690" s="12" t="s">
        <v>20528</v>
      </c>
      <c r="D2690" s="12" t="s">
        <v>3596</v>
      </c>
      <c r="E2690" s="12"/>
      <c r="F2690" s="13"/>
      <c r="G2690" s="13"/>
      <c r="H2690" s="14">
        <v>44316</v>
      </c>
      <c r="I2690" s="15" t="s">
        <v>17776</v>
      </c>
      <c r="M2690" s="3" t="s">
        <v>17781</v>
      </c>
    </row>
    <row r="2691" customHeight="1" spans="1:13">
      <c r="A2691" s="9" t="s">
        <v>17774</v>
      </c>
      <c r="B2691" s="10">
        <v>1866</v>
      </c>
      <c r="C2691" s="12" t="s">
        <v>20529</v>
      </c>
      <c r="D2691" s="12" t="s">
        <v>3598</v>
      </c>
      <c r="E2691" s="12"/>
      <c r="F2691" s="13"/>
      <c r="G2691" s="13"/>
      <c r="H2691" s="14">
        <v>44316</v>
      </c>
      <c r="I2691" s="15" t="s">
        <v>17776</v>
      </c>
      <c r="M2691" s="3" t="s">
        <v>17781</v>
      </c>
    </row>
    <row r="2692" customHeight="1" spans="1:13">
      <c r="A2692" s="9" t="s">
        <v>17774</v>
      </c>
      <c r="B2692" s="10">
        <v>1867</v>
      </c>
      <c r="C2692" s="12" t="s">
        <v>20530</v>
      </c>
      <c r="D2692" s="12" t="s">
        <v>3600</v>
      </c>
      <c r="E2692" s="12"/>
      <c r="F2692" s="13"/>
      <c r="G2692" s="13"/>
      <c r="H2692" s="14">
        <v>44316</v>
      </c>
      <c r="I2692" s="15" t="s">
        <v>17776</v>
      </c>
      <c r="M2692" s="3" t="s">
        <v>17781</v>
      </c>
    </row>
    <row r="2693" customHeight="1" spans="1:13">
      <c r="A2693" s="9" t="s">
        <v>17774</v>
      </c>
      <c r="B2693" s="10">
        <v>1868</v>
      </c>
      <c r="C2693" s="12" t="s">
        <v>20531</v>
      </c>
      <c r="D2693" s="12" t="s">
        <v>3602</v>
      </c>
      <c r="E2693" s="12"/>
      <c r="F2693" s="13"/>
      <c r="G2693" s="13"/>
      <c r="H2693" s="14">
        <v>44316</v>
      </c>
      <c r="I2693" s="15" t="s">
        <v>17776</v>
      </c>
      <c r="M2693" s="3" t="s">
        <v>17781</v>
      </c>
    </row>
    <row r="2694" customHeight="1" spans="1:13">
      <c r="A2694" s="9" t="s">
        <v>17774</v>
      </c>
      <c r="B2694" s="10">
        <v>1869</v>
      </c>
      <c r="C2694" s="12" t="s">
        <v>20532</v>
      </c>
      <c r="D2694" s="12" t="s">
        <v>3604</v>
      </c>
      <c r="E2694" s="12"/>
      <c r="F2694" s="13"/>
      <c r="G2694" s="13"/>
      <c r="H2694" s="14">
        <v>44316</v>
      </c>
      <c r="I2694" s="15" t="s">
        <v>17776</v>
      </c>
      <c r="M2694" s="3" t="s">
        <v>17781</v>
      </c>
    </row>
    <row r="2695" customHeight="1" spans="1:13">
      <c r="A2695" s="9" t="s">
        <v>17774</v>
      </c>
      <c r="B2695" s="10">
        <v>1870</v>
      </c>
      <c r="C2695" s="12" t="s">
        <v>20533</v>
      </c>
      <c r="D2695" s="12" t="s">
        <v>3606</v>
      </c>
      <c r="E2695" s="12"/>
      <c r="F2695" s="13"/>
      <c r="G2695" s="13"/>
      <c r="H2695" s="14">
        <v>44316</v>
      </c>
      <c r="I2695" s="15" t="s">
        <v>17776</v>
      </c>
      <c r="M2695" s="3" t="s">
        <v>17781</v>
      </c>
    </row>
    <row r="2696" customHeight="1" spans="1:13">
      <c r="A2696" s="9" t="s">
        <v>17774</v>
      </c>
      <c r="B2696" s="10">
        <v>1871</v>
      </c>
      <c r="C2696" s="12" t="s">
        <v>20534</v>
      </c>
      <c r="D2696" s="12" t="s">
        <v>3608</v>
      </c>
      <c r="E2696" s="12"/>
      <c r="F2696" s="13"/>
      <c r="G2696" s="13"/>
      <c r="H2696" s="14">
        <v>44316</v>
      </c>
      <c r="I2696" s="15" t="s">
        <v>17776</v>
      </c>
      <c r="M2696" s="3" t="s">
        <v>17781</v>
      </c>
    </row>
    <row r="2697" customHeight="1" spans="1:13">
      <c r="A2697" s="9" t="s">
        <v>17774</v>
      </c>
      <c r="B2697" s="10">
        <v>1872</v>
      </c>
      <c r="C2697" s="12" t="s">
        <v>20535</v>
      </c>
      <c r="D2697" s="12" t="s">
        <v>3610</v>
      </c>
      <c r="E2697" s="12"/>
      <c r="F2697" s="13"/>
      <c r="G2697" s="13"/>
      <c r="H2697" s="14">
        <v>44316</v>
      </c>
      <c r="I2697" s="15" t="s">
        <v>17776</v>
      </c>
      <c r="M2697" s="3" t="s">
        <v>17781</v>
      </c>
    </row>
    <row r="2698" customHeight="1" spans="1:13">
      <c r="A2698" s="9" t="s">
        <v>17774</v>
      </c>
      <c r="B2698" s="10">
        <v>1873</v>
      </c>
      <c r="C2698" s="12" t="s">
        <v>20536</v>
      </c>
      <c r="D2698" s="12" t="s">
        <v>3612</v>
      </c>
      <c r="E2698" s="12"/>
      <c r="F2698" s="13"/>
      <c r="G2698" s="13"/>
      <c r="H2698" s="14">
        <v>44316</v>
      </c>
      <c r="I2698" s="15" t="s">
        <v>17776</v>
      </c>
      <c r="M2698" s="3" t="s">
        <v>17781</v>
      </c>
    </row>
    <row r="2699" customHeight="1" spans="1:13">
      <c r="A2699" s="9" t="s">
        <v>17774</v>
      </c>
      <c r="B2699" s="10">
        <v>1874</v>
      </c>
      <c r="C2699" s="12" t="s">
        <v>20537</v>
      </c>
      <c r="D2699" s="12" t="s">
        <v>3614</v>
      </c>
      <c r="E2699" s="12"/>
      <c r="F2699" s="13"/>
      <c r="G2699" s="13"/>
      <c r="H2699" s="14">
        <v>44316</v>
      </c>
      <c r="I2699" s="15" t="s">
        <v>17776</v>
      </c>
      <c r="M2699" s="3" t="s">
        <v>17781</v>
      </c>
    </row>
    <row r="2700" customHeight="1" spans="1:13">
      <c r="A2700" s="9" t="s">
        <v>17774</v>
      </c>
      <c r="B2700" s="10">
        <v>1875</v>
      </c>
      <c r="C2700" s="12" t="s">
        <v>20538</v>
      </c>
      <c r="D2700" s="12" t="s">
        <v>3616</v>
      </c>
      <c r="E2700" s="12"/>
      <c r="F2700" s="13"/>
      <c r="G2700" s="13"/>
      <c r="H2700" s="14">
        <v>44316</v>
      </c>
      <c r="I2700" s="15" t="s">
        <v>17776</v>
      </c>
      <c r="M2700" s="3" t="s">
        <v>17781</v>
      </c>
    </row>
    <row r="2701" customHeight="1" spans="1:13">
      <c r="A2701" s="9" t="s">
        <v>17774</v>
      </c>
      <c r="B2701" s="10">
        <v>1876</v>
      </c>
      <c r="C2701" s="12" t="s">
        <v>20539</v>
      </c>
      <c r="D2701" s="12" t="s">
        <v>3618</v>
      </c>
      <c r="E2701" s="12"/>
      <c r="F2701" s="13"/>
      <c r="G2701" s="13"/>
      <c r="H2701" s="14">
        <v>44316</v>
      </c>
      <c r="I2701" s="15" t="s">
        <v>17776</v>
      </c>
      <c r="M2701" s="3" t="s">
        <v>17781</v>
      </c>
    </row>
    <row r="2702" customHeight="1" spans="1:13">
      <c r="A2702" s="9" t="s">
        <v>17774</v>
      </c>
      <c r="B2702" s="10">
        <v>1877</v>
      </c>
      <c r="C2702" s="12" t="s">
        <v>20540</v>
      </c>
      <c r="D2702" s="12" t="s">
        <v>3620</v>
      </c>
      <c r="E2702" s="12"/>
      <c r="F2702" s="13"/>
      <c r="G2702" s="13"/>
      <c r="H2702" s="14">
        <v>44316</v>
      </c>
      <c r="I2702" s="15" t="s">
        <v>17776</v>
      </c>
      <c r="M2702" s="3" t="s">
        <v>17781</v>
      </c>
    </row>
    <row r="2703" customHeight="1" spans="1:13">
      <c r="A2703" s="9" t="s">
        <v>17774</v>
      </c>
      <c r="B2703" s="10">
        <v>1878</v>
      </c>
      <c r="C2703" s="12" t="s">
        <v>20541</v>
      </c>
      <c r="D2703" s="12" t="s">
        <v>3622</v>
      </c>
      <c r="E2703" s="12"/>
      <c r="F2703" s="13"/>
      <c r="G2703" s="13"/>
      <c r="H2703" s="14">
        <v>44316</v>
      </c>
      <c r="I2703" s="15" t="s">
        <v>17776</v>
      </c>
      <c r="M2703" s="3" t="s">
        <v>17781</v>
      </c>
    </row>
    <row r="2704" customHeight="1" spans="1:13">
      <c r="A2704" s="9" t="s">
        <v>17774</v>
      </c>
      <c r="B2704" s="10">
        <v>1879</v>
      </c>
      <c r="C2704" s="12" t="s">
        <v>20542</v>
      </c>
      <c r="D2704" s="12" t="s">
        <v>3624</v>
      </c>
      <c r="E2704" s="12"/>
      <c r="F2704" s="13"/>
      <c r="G2704" s="13"/>
      <c r="H2704" s="14">
        <v>44316</v>
      </c>
      <c r="I2704" s="15" t="s">
        <v>17776</v>
      </c>
      <c r="M2704" s="3" t="s">
        <v>17781</v>
      </c>
    </row>
    <row r="2705" customHeight="1" spans="1:13">
      <c r="A2705" s="9" t="s">
        <v>17774</v>
      </c>
      <c r="B2705" s="10">
        <v>1880</v>
      </c>
      <c r="C2705" s="12" t="s">
        <v>20543</v>
      </c>
      <c r="D2705" s="12" t="s">
        <v>3626</v>
      </c>
      <c r="E2705" s="12"/>
      <c r="F2705" s="13"/>
      <c r="G2705" s="13"/>
      <c r="H2705" s="14">
        <v>44316</v>
      </c>
      <c r="I2705" s="15" t="s">
        <v>17776</v>
      </c>
      <c r="M2705" s="3" t="s">
        <v>17781</v>
      </c>
    </row>
    <row r="2706" customHeight="1" spans="1:13">
      <c r="A2706" s="9" t="s">
        <v>17774</v>
      </c>
      <c r="B2706" s="10">
        <v>1881</v>
      </c>
      <c r="C2706" s="12" t="s">
        <v>20544</v>
      </c>
      <c r="D2706" s="12" t="s">
        <v>3628</v>
      </c>
      <c r="E2706" s="12"/>
      <c r="F2706" s="13"/>
      <c r="G2706" s="13"/>
      <c r="H2706" s="14">
        <v>44316</v>
      </c>
      <c r="I2706" s="15" t="s">
        <v>17776</v>
      </c>
      <c r="M2706" s="3" t="s">
        <v>17781</v>
      </c>
    </row>
    <row r="2707" customHeight="1" spans="1:13">
      <c r="A2707" s="9" t="s">
        <v>17774</v>
      </c>
      <c r="B2707" s="10">
        <v>1882</v>
      </c>
      <c r="C2707" s="12" t="s">
        <v>20545</v>
      </c>
      <c r="D2707" s="12" t="s">
        <v>3630</v>
      </c>
      <c r="E2707" s="12"/>
      <c r="F2707" s="13"/>
      <c r="G2707" s="13"/>
      <c r="H2707" s="14">
        <v>44316</v>
      </c>
      <c r="I2707" s="15" t="s">
        <v>17776</v>
      </c>
      <c r="M2707" s="3" t="s">
        <v>17781</v>
      </c>
    </row>
    <row r="2708" customHeight="1" spans="1:13">
      <c r="A2708" s="9" t="s">
        <v>17774</v>
      </c>
      <c r="B2708" s="10">
        <v>1883</v>
      </c>
      <c r="C2708" s="12" t="s">
        <v>20546</v>
      </c>
      <c r="D2708" s="12" t="s">
        <v>3632</v>
      </c>
      <c r="E2708" s="12"/>
      <c r="F2708" s="13"/>
      <c r="G2708" s="13"/>
      <c r="H2708" s="14">
        <v>44316</v>
      </c>
      <c r="I2708" s="15" t="s">
        <v>17776</v>
      </c>
      <c r="M2708" s="3" t="s">
        <v>17781</v>
      </c>
    </row>
    <row r="2709" customHeight="1" spans="1:13">
      <c r="A2709" s="9" t="s">
        <v>17774</v>
      </c>
      <c r="B2709" s="10">
        <v>1884</v>
      </c>
      <c r="C2709" s="12" t="s">
        <v>20547</v>
      </c>
      <c r="D2709" s="12" t="s">
        <v>3634</v>
      </c>
      <c r="E2709" s="12"/>
      <c r="F2709" s="13"/>
      <c r="G2709" s="13"/>
      <c r="H2709" s="14">
        <v>44316</v>
      </c>
      <c r="I2709" s="15" t="s">
        <v>17776</v>
      </c>
      <c r="M2709" s="3" t="s">
        <v>17781</v>
      </c>
    </row>
    <row r="2710" customHeight="1" spans="1:13">
      <c r="A2710" s="9" t="s">
        <v>17774</v>
      </c>
      <c r="B2710" s="10">
        <v>1885</v>
      </c>
      <c r="C2710" s="12" t="s">
        <v>20548</v>
      </c>
      <c r="D2710" s="12" t="s">
        <v>3636</v>
      </c>
      <c r="E2710" s="12"/>
      <c r="F2710" s="13"/>
      <c r="G2710" s="13"/>
      <c r="H2710" s="14">
        <v>44316</v>
      </c>
      <c r="I2710" s="15" t="s">
        <v>17776</v>
      </c>
      <c r="M2710" s="3" t="s">
        <v>17781</v>
      </c>
    </row>
    <row r="2711" customHeight="1" spans="1:13">
      <c r="A2711" s="9" t="s">
        <v>17774</v>
      </c>
      <c r="B2711" s="10">
        <v>1886</v>
      </c>
      <c r="C2711" s="12" t="s">
        <v>20549</v>
      </c>
      <c r="D2711" s="12" t="s">
        <v>3638</v>
      </c>
      <c r="E2711" s="12"/>
      <c r="F2711" s="13"/>
      <c r="G2711" s="13"/>
      <c r="H2711" s="14">
        <v>44316</v>
      </c>
      <c r="I2711" s="15" t="s">
        <v>17776</v>
      </c>
      <c r="M2711" s="3" t="s">
        <v>17781</v>
      </c>
    </row>
    <row r="2712" customHeight="1" spans="1:13">
      <c r="A2712" s="9" t="s">
        <v>17774</v>
      </c>
      <c r="B2712" s="10">
        <v>1887</v>
      </c>
      <c r="C2712" s="12" t="s">
        <v>20550</v>
      </c>
      <c r="D2712" s="12" t="s">
        <v>3640</v>
      </c>
      <c r="E2712" s="12"/>
      <c r="F2712" s="13"/>
      <c r="G2712" s="13"/>
      <c r="H2712" s="14">
        <v>44316</v>
      </c>
      <c r="I2712" s="15" t="s">
        <v>17776</v>
      </c>
      <c r="M2712" s="3" t="s">
        <v>17781</v>
      </c>
    </row>
    <row r="2713" customHeight="1" spans="1:13">
      <c r="A2713" s="9" t="s">
        <v>17774</v>
      </c>
      <c r="B2713" s="10">
        <v>1888</v>
      </c>
      <c r="C2713" s="12" t="s">
        <v>20551</v>
      </c>
      <c r="D2713" s="12" t="s">
        <v>3642</v>
      </c>
      <c r="E2713" s="12"/>
      <c r="F2713" s="13"/>
      <c r="G2713" s="13"/>
      <c r="H2713" s="14">
        <v>44316</v>
      </c>
      <c r="I2713" s="15" t="s">
        <v>17776</v>
      </c>
      <c r="M2713" s="3" t="s">
        <v>17781</v>
      </c>
    </row>
    <row r="2714" customHeight="1" spans="1:13">
      <c r="A2714" s="9" t="s">
        <v>17774</v>
      </c>
      <c r="B2714" s="10">
        <v>1889</v>
      </c>
      <c r="C2714" s="12" t="s">
        <v>20552</v>
      </c>
      <c r="D2714" s="12" t="s">
        <v>3644</v>
      </c>
      <c r="E2714" s="12"/>
      <c r="F2714" s="13"/>
      <c r="G2714" s="13"/>
      <c r="H2714" s="14">
        <v>44316</v>
      </c>
      <c r="I2714" s="15" t="s">
        <v>17776</v>
      </c>
      <c r="M2714" s="3" t="s">
        <v>17781</v>
      </c>
    </row>
    <row r="2715" customHeight="1" spans="1:13">
      <c r="A2715" s="9" t="s">
        <v>17774</v>
      </c>
      <c r="B2715" s="10">
        <v>1890</v>
      </c>
      <c r="C2715" s="11" t="s">
        <v>20553</v>
      </c>
      <c r="D2715" s="11" t="s">
        <v>3646</v>
      </c>
      <c r="E2715" s="12"/>
      <c r="F2715" s="13"/>
      <c r="G2715" s="13"/>
      <c r="H2715" s="14">
        <v>44316</v>
      </c>
      <c r="I2715" s="15" t="s">
        <v>17776</v>
      </c>
      <c r="M2715" s="3" t="s">
        <v>17781</v>
      </c>
    </row>
    <row r="2716" customHeight="1" spans="1:13">
      <c r="A2716" s="9" t="s">
        <v>17774</v>
      </c>
      <c r="B2716" s="10">
        <v>1891</v>
      </c>
      <c r="C2716" s="11" t="s">
        <v>20554</v>
      </c>
      <c r="D2716" s="11" t="s">
        <v>3648</v>
      </c>
      <c r="E2716" s="12"/>
      <c r="F2716" s="13"/>
      <c r="G2716" s="13"/>
      <c r="H2716" s="14">
        <v>44316</v>
      </c>
      <c r="I2716" s="15" t="s">
        <v>17776</v>
      </c>
      <c r="M2716" s="3" t="s">
        <v>17781</v>
      </c>
    </row>
    <row r="2717" customHeight="1" spans="1:13">
      <c r="A2717" s="9" t="s">
        <v>17774</v>
      </c>
      <c r="B2717" s="10">
        <v>1892</v>
      </c>
      <c r="C2717" s="12" t="s">
        <v>20555</v>
      </c>
      <c r="D2717" s="12" t="s">
        <v>3650</v>
      </c>
      <c r="E2717" s="12"/>
      <c r="F2717" s="13"/>
      <c r="G2717" s="13"/>
      <c r="H2717" s="14">
        <v>44316</v>
      </c>
      <c r="I2717" s="15" t="s">
        <v>17776</v>
      </c>
      <c r="M2717" s="3" t="s">
        <v>17781</v>
      </c>
    </row>
    <row r="2718" customHeight="1" spans="1:13">
      <c r="A2718" s="9" t="s">
        <v>17774</v>
      </c>
      <c r="B2718" s="10">
        <v>1893</v>
      </c>
      <c r="C2718" s="12" t="s">
        <v>20556</v>
      </c>
      <c r="D2718" s="12" t="s">
        <v>3652</v>
      </c>
      <c r="E2718" s="12"/>
      <c r="F2718" s="13"/>
      <c r="G2718" s="13"/>
      <c r="H2718" s="14">
        <v>44316</v>
      </c>
      <c r="I2718" s="15" t="s">
        <v>17776</v>
      </c>
      <c r="M2718" s="3" t="s">
        <v>17781</v>
      </c>
    </row>
    <row r="2719" customHeight="1" spans="1:13">
      <c r="A2719" s="9" t="s">
        <v>17774</v>
      </c>
      <c r="B2719" s="10">
        <v>1895</v>
      </c>
      <c r="C2719" s="12" t="s">
        <v>20557</v>
      </c>
      <c r="D2719" s="12" t="s">
        <v>3656</v>
      </c>
      <c r="E2719" s="12"/>
      <c r="F2719" s="13"/>
      <c r="G2719" s="13"/>
      <c r="H2719" s="14">
        <v>44316</v>
      </c>
      <c r="I2719" s="15" t="s">
        <v>17776</v>
      </c>
      <c r="M2719" s="3" t="s">
        <v>17781</v>
      </c>
    </row>
    <row r="2720" customHeight="1" spans="1:13">
      <c r="A2720" s="9" t="s">
        <v>17774</v>
      </c>
      <c r="B2720" s="10">
        <v>1896</v>
      </c>
      <c r="C2720" s="12" t="s">
        <v>20558</v>
      </c>
      <c r="D2720" s="12" t="s">
        <v>3658</v>
      </c>
      <c r="E2720" s="12"/>
      <c r="F2720" s="13"/>
      <c r="G2720" s="13"/>
      <c r="H2720" s="14">
        <v>44316</v>
      </c>
      <c r="I2720" s="15" t="s">
        <v>17776</v>
      </c>
      <c r="M2720" s="3" t="s">
        <v>17781</v>
      </c>
    </row>
    <row r="2721" customHeight="1" spans="1:13">
      <c r="A2721" s="9" t="s">
        <v>17774</v>
      </c>
      <c r="B2721" s="10">
        <v>1897</v>
      </c>
      <c r="C2721" s="11" t="s">
        <v>20559</v>
      </c>
      <c r="D2721" s="11" t="s">
        <v>3660</v>
      </c>
      <c r="E2721" s="12"/>
      <c r="F2721" s="13"/>
      <c r="G2721" s="13"/>
      <c r="H2721" s="14">
        <v>44316</v>
      </c>
      <c r="I2721" s="15" t="s">
        <v>17776</v>
      </c>
      <c r="M2721" s="3" t="s">
        <v>17781</v>
      </c>
    </row>
    <row r="2722" customHeight="1" spans="1:13">
      <c r="A2722" s="9" t="s">
        <v>17774</v>
      </c>
      <c r="B2722" s="10">
        <v>1898</v>
      </c>
      <c r="C2722" s="11" t="s">
        <v>20560</v>
      </c>
      <c r="D2722" s="11" t="s">
        <v>3662</v>
      </c>
      <c r="E2722" s="12"/>
      <c r="F2722" s="13"/>
      <c r="G2722" s="13"/>
      <c r="H2722" s="14">
        <v>44316</v>
      </c>
      <c r="I2722" s="15" t="s">
        <v>17776</v>
      </c>
      <c r="M2722" s="3" t="s">
        <v>17781</v>
      </c>
    </row>
    <row r="2723" customHeight="1" spans="1:13">
      <c r="A2723" s="9" t="s">
        <v>17774</v>
      </c>
      <c r="B2723" s="10">
        <v>1899</v>
      </c>
      <c r="C2723" s="12" t="s">
        <v>20561</v>
      </c>
      <c r="D2723" s="12" t="s">
        <v>3664</v>
      </c>
      <c r="E2723" s="12"/>
      <c r="F2723" s="13"/>
      <c r="G2723" s="13"/>
      <c r="H2723" s="14">
        <v>44316</v>
      </c>
      <c r="I2723" s="15" t="s">
        <v>17776</v>
      </c>
      <c r="M2723" s="3" t="s">
        <v>17781</v>
      </c>
    </row>
    <row r="2724" customHeight="1" spans="1:13">
      <c r="A2724" s="9" t="s">
        <v>17774</v>
      </c>
      <c r="B2724" s="10">
        <v>1900</v>
      </c>
      <c r="C2724" s="12" t="s">
        <v>20562</v>
      </c>
      <c r="D2724" s="12" t="s">
        <v>3666</v>
      </c>
      <c r="E2724" s="12"/>
      <c r="F2724" s="13"/>
      <c r="G2724" s="13"/>
      <c r="H2724" s="14">
        <v>44316</v>
      </c>
      <c r="I2724" s="15" t="s">
        <v>17776</v>
      </c>
      <c r="M2724" s="3" t="s">
        <v>17781</v>
      </c>
    </row>
    <row r="2725" customHeight="1" spans="1:13">
      <c r="A2725" s="9" t="s">
        <v>17774</v>
      </c>
      <c r="B2725" s="10">
        <v>1901</v>
      </c>
      <c r="C2725" s="12" t="s">
        <v>20563</v>
      </c>
      <c r="D2725" s="12" t="s">
        <v>3668</v>
      </c>
      <c r="E2725" s="12"/>
      <c r="F2725" s="13"/>
      <c r="G2725" s="13"/>
      <c r="H2725" s="14">
        <v>44316</v>
      </c>
      <c r="I2725" s="15" t="s">
        <v>17776</v>
      </c>
      <c r="M2725" s="3" t="s">
        <v>17781</v>
      </c>
    </row>
    <row r="2726" customHeight="1" spans="1:13">
      <c r="A2726" s="9" t="s">
        <v>17774</v>
      </c>
      <c r="B2726" s="10">
        <v>1902</v>
      </c>
      <c r="C2726" s="20" t="s">
        <v>20564</v>
      </c>
      <c r="D2726" s="21" t="s">
        <v>3670</v>
      </c>
      <c r="E2726" s="12"/>
      <c r="F2726" s="13"/>
      <c r="G2726" s="13"/>
      <c r="H2726" s="14">
        <v>44316</v>
      </c>
      <c r="I2726" s="15" t="s">
        <v>17776</v>
      </c>
      <c r="M2726" s="3" t="s">
        <v>17781</v>
      </c>
    </row>
    <row r="2727" customHeight="1" spans="1:13">
      <c r="A2727" s="9" t="s">
        <v>17774</v>
      </c>
      <c r="B2727" s="10">
        <v>1905</v>
      </c>
      <c r="C2727" s="12" t="s">
        <v>20565</v>
      </c>
      <c r="D2727" s="12" t="s">
        <v>3676</v>
      </c>
      <c r="E2727" s="12"/>
      <c r="F2727" s="13"/>
      <c r="G2727" s="13"/>
      <c r="H2727" s="14">
        <v>44316</v>
      </c>
      <c r="I2727" s="15" t="s">
        <v>17776</v>
      </c>
      <c r="M2727" s="3" t="s">
        <v>17781</v>
      </c>
    </row>
    <row r="2728" customHeight="1" spans="1:13">
      <c r="A2728" s="9" t="s">
        <v>17774</v>
      </c>
      <c r="B2728" s="10">
        <v>1906</v>
      </c>
      <c r="C2728" s="12" t="s">
        <v>20566</v>
      </c>
      <c r="D2728" s="12" t="s">
        <v>3678</v>
      </c>
      <c r="E2728" s="12"/>
      <c r="F2728" s="13"/>
      <c r="G2728" s="13"/>
      <c r="H2728" s="14">
        <v>44316</v>
      </c>
      <c r="I2728" s="15" t="s">
        <v>17776</v>
      </c>
      <c r="M2728" s="3" t="s">
        <v>17781</v>
      </c>
    </row>
    <row r="2729" customHeight="1" spans="1:13">
      <c r="A2729" s="9" t="s">
        <v>17774</v>
      </c>
      <c r="B2729" s="10">
        <v>1907</v>
      </c>
      <c r="C2729" s="20" t="s">
        <v>20567</v>
      </c>
      <c r="D2729" s="21" t="s">
        <v>3680</v>
      </c>
      <c r="E2729" s="12"/>
      <c r="F2729" s="13"/>
      <c r="G2729" s="13"/>
      <c r="H2729" s="14">
        <v>44316</v>
      </c>
      <c r="I2729" s="15" t="s">
        <v>17776</v>
      </c>
      <c r="M2729" s="3" t="s">
        <v>17781</v>
      </c>
    </row>
    <row r="2730" customHeight="1" spans="1:13">
      <c r="A2730" s="9" t="s">
        <v>17774</v>
      </c>
      <c r="B2730" s="10">
        <v>1908</v>
      </c>
      <c r="C2730" s="11" t="s">
        <v>20568</v>
      </c>
      <c r="D2730" s="11" t="s">
        <v>3682</v>
      </c>
      <c r="E2730" s="12"/>
      <c r="F2730" s="13"/>
      <c r="G2730" s="13"/>
      <c r="H2730" s="14">
        <v>44316</v>
      </c>
      <c r="I2730" s="15" t="s">
        <v>17776</v>
      </c>
      <c r="M2730" s="3" t="s">
        <v>17781</v>
      </c>
    </row>
    <row r="2731" customHeight="1" spans="1:13">
      <c r="A2731" s="9" t="s">
        <v>17774</v>
      </c>
      <c r="B2731" s="10">
        <v>1909</v>
      </c>
      <c r="C2731" s="11" t="s">
        <v>20569</v>
      </c>
      <c r="D2731" s="11" t="s">
        <v>3684</v>
      </c>
      <c r="E2731" s="12"/>
      <c r="F2731" s="13"/>
      <c r="G2731" s="13"/>
      <c r="H2731" s="14">
        <v>44316</v>
      </c>
      <c r="I2731" s="15" t="s">
        <v>17776</v>
      </c>
      <c r="M2731" s="3" t="s">
        <v>17781</v>
      </c>
    </row>
    <row r="2732" customHeight="1" spans="1:13">
      <c r="A2732" s="9" t="s">
        <v>17774</v>
      </c>
      <c r="B2732" s="10">
        <v>1910</v>
      </c>
      <c r="C2732" s="12" t="s">
        <v>20570</v>
      </c>
      <c r="D2732" s="12" t="s">
        <v>3686</v>
      </c>
      <c r="E2732" s="12"/>
      <c r="F2732" s="13"/>
      <c r="G2732" s="13"/>
      <c r="H2732" s="14">
        <v>44316</v>
      </c>
      <c r="I2732" s="15" t="s">
        <v>17776</v>
      </c>
      <c r="M2732" s="3" t="s">
        <v>17781</v>
      </c>
    </row>
    <row r="2733" customHeight="1" spans="1:13">
      <c r="A2733" s="9" t="s">
        <v>17774</v>
      </c>
      <c r="B2733" s="10">
        <v>1911</v>
      </c>
      <c r="C2733" s="12" t="s">
        <v>20571</v>
      </c>
      <c r="D2733" s="23" t="s">
        <v>3688</v>
      </c>
      <c r="E2733" s="12"/>
      <c r="F2733" s="13"/>
      <c r="G2733" s="13"/>
      <c r="H2733" s="14">
        <v>44316</v>
      </c>
      <c r="I2733" s="15" t="s">
        <v>17776</v>
      </c>
      <c r="M2733" s="3" t="s">
        <v>17781</v>
      </c>
    </row>
    <row r="2734" customHeight="1" spans="1:13">
      <c r="A2734" s="9" t="s">
        <v>17774</v>
      </c>
      <c r="B2734" s="10">
        <v>1912</v>
      </c>
      <c r="C2734" s="11" t="s">
        <v>20572</v>
      </c>
      <c r="D2734" s="11" t="s">
        <v>3690</v>
      </c>
      <c r="E2734" s="12"/>
      <c r="F2734" s="13"/>
      <c r="G2734" s="13"/>
      <c r="H2734" s="14">
        <v>44316</v>
      </c>
      <c r="I2734" s="15" t="s">
        <v>17776</v>
      </c>
      <c r="M2734" s="3" t="s">
        <v>17781</v>
      </c>
    </row>
    <row r="2735" customHeight="1" spans="1:13">
      <c r="A2735" s="9" t="s">
        <v>17774</v>
      </c>
      <c r="B2735" s="10">
        <v>1913</v>
      </c>
      <c r="C2735" s="11" t="s">
        <v>20573</v>
      </c>
      <c r="D2735" s="11" t="s">
        <v>3692</v>
      </c>
      <c r="E2735" s="12"/>
      <c r="F2735" s="13"/>
      <c r="G2735" s="13"/>
      <c r="H2735" s="14">
        <v>44316</v>
      </c>
      <c r="I2735" s="15" t="s">
        <v>17776</v>
      </c>
      <c r="M2735" s="3" t="s">
        <v>17781</v>
      </c>
    </row>
    <row r="2736" customHeight="1" spans="1:13">
      <c r="A2736" s="9" t="s">
        <v>17774</v>
      </c>
      <c r="B2736" s="10">
        <v>1915</v>
      </c>
      <c r="C2736" s="12" t="s">
        <v>20574</v>
      </c>
      <c r="D2736" s="12" t="s">
        <v>3696</v>
      </c>
      <c r="E2736" s="12"/>
      <c r="F2736" s="13"/>
      <c r="G2736" s="13"/>
      <c r="H2736" s="14">
        <v>44316</v>
      </c>
      <c r="I2736" s="15" t="s">
        <v>17776</v>
      </c>
      <c r="M2736" s="3" t="s">
        <v>17781</v>
      </c>
    </row>
    <row r="2737" customHeight="1" spans="1:13">
      <c r="A2737" s="9" t="s">
        <v>17774</v>
      </c>
      <c r="B2737" s="10">
        <v>1916</v>
      </c>
      <c r="C2737" s="12" t="s">
        <v>20575</v>
      </c>
      <c r="D2737" s="12" t="s">
        <v>3698</v>
      </c>
      <c r="E2737" s="12"/>
      <c r="F2737" s="13"/>
      <c r="G2737" s="13"/>
      <c r="H2737" s="14">
        <v>44316</v>
      </c>
      <c r="I2737" s="15" t="s">
        <v>17776</v>
      </c>
      <c r="M2737" s="3" t="s">
        <v>17781</v>
      </c>
    </row>
    <row r="2738" customHeight="1" spans="1:13">
      <c r="A2738" s="9" t="s">
        <v>17774</v>
      </c>
      <c r="B2738" s="10">
        <v>1917</v>
      </c>
      <c r="C2738" s="20" t="s">
        <v>20576</v>
      </c>
      <c r="D2738" s="21" t="s">
        <v>3700</v>
      </c>
      <c r="E2738" s="12"/>
      <c r="F2738" s="13"/>
      <c r="G2738" s="13"/>
      <c r="H2738" s="14">
        <v>44316</v>
      </c>
      <c r="I2738" s="15" t="s">
        <v>17776</v>
      </c>
      <c r="M2738" s="3" t="s">
        <v>17781</v>
      </c>
    </row>
    <row r="2739" customHeight="1" spans="1:13">
      <c r="A2739" s="9" t="s">
        <v>17774</v>
      </c>
      <c r="B2739" s="10">
        <v>1918</v>
      </c>
      <c r="C2739" s="12" t="s">
        <v>20577</v>
      </c>
      <c r="D2739" s="12" t="s">
        <v>3702</v>
      </c>
      <c r="E2739" s="12"/>
      <c r="F2739" s="13"/>
      <c r="G2739" s="13"/>
      <c r="H2739" s="14">
        <v>44316</v>
      </c>
      <c r="I2739" s="15" t="s">
        <v>17776</v>
      </c>
      <c r="M2739" s="3" t="s">
        <v>17781</v>
      </c>
    </row>
    <row r="2740" customHeight="1" spans="1:13">
      <c r="A2740" s="9" t="s">
        <v>17774</v>
      </c>
      <c r="B2740" s="10">
        <v>1919</v>
      </c>
      <c r="C2740" s="12" t="s">
        <v>20578</v>
      </c>
      <c r="D2740" s="12" t="s">
        <v>3704</v>
      </c>
      <c r="E2740" s="12"/>
      <c r="F2740" s="13"/>
      <c r="G2740" s="13"/>
      <c r="H2740" s="14">
        <v>44316</v>
      </c>
      <c r="I2740" s="15" t="s">
        <v>17776</v>
      </c>
      <c r="M2740" s="3" t="s">
        <v>17781</v>
      </c>
    </row>
    <row r="2741" customHeight="1" spans="1:13">
      <c r="A2741" s="9" t="s">
        <v>17774</v>
      </c>
      <c r="B2741" s="10">
        <v>1920</v>
      </c>
      <c r="C2741" s="12" t="s">
        <v>20579</v>
      </c>
      <c r="D2741" s="12" t="s">
        <v>3706</v>
      </c>
      <c r="E2741" s="12"/>
      <c r="F2741" s="13"/>
      <c r="G2741" s="13"/>
      <c r="H2741" s="14">
        <v>44316</v>
      </c>
      <c r="I2741" s="15" t="s">
        <v>17776</v>
      </c>
      <c r="M2741" s="3" t="s">
        <v>17781</v>
      </c>
    </row>
    <row r="2742" customHeight="1" spans="1:13">
      <c r="A2742" s="9" t="s">
        <v>17774</v>
      </c>
      <c r="B2742" s="10">
        <v>1921</v>
      </c>
      <c r="C2742" s="12" t="s">
        <v>20580</v>
      </c>
      <c r="D2742" s="12" t="s">
        <v>3708</v>
      </c>
      <c r="E2742" s="12"/>
      <c r="F2742" s="13"/>
      <c r="G2742" s="13"/>
      <c r="H2742" s="14">
        <v>44316</v>
      </c>
      <c r="I2742" s="15" t="s">
        <v>17776</v>
      </c>
      <c r="M2742" s="3" t="s">
        <v>17781</v>
      </c>
    </row>
    <row r="2743" customHeight="1" spans="1:13">
      <c r="A2743" s="9" t="s">
        <v>17774</v>
      </c>
      <c r="B2743" s="10">
        <v>1923</v>
      </c>
      <c r="C2743" s="12" t="s">
        <v>20581</v>
      </c>
      <c r="D2743" s="12" t="s">
        <v>3712</v>
      </c>
      <c r="E2743" s="12"/>
      <c r="F2743" s="13"/>
      <c r="G2743" s="13"/>
      <c r="H2743" s="14">
        <v>44316</v>
      </c>
      <c r="I2743" s="15" t="s">
        <v>17776</v>
      </c>
      <c r="M2743" s="3" t="s">
        <v>17781</v>
      </c>
    </row>
    <row r="2744" customHeight="1" spans="1:13">
      <c r="A2744" s="9" t="s">
        <v>17774</v>
      </c>
      <c r="B2744" s="10">
        <v>1924</v>
      </c>
      <c r="C2744" s="20" t="s">
        <v>20582</v>
      </c>
      <c r="D2744" s="21" t="s">
        <v>3714</v>
      </c>
      <c r="E2744" s="12"/>
      <c r="F2744" s="13"/>
      <c r="G2744" s="13"/>
      <c r="H2744" s="14">
        <v>44316</v>
      </c>
      <c r="I2744" s="15" t="s">
        <v>17776</v>
      </c>
      <c r="M2744" s="3" t="s">
        <v>17781</v>
      </c>
    </row>
    <row r="2745" customHeight="1" spans="1:13">
      <c r="A2745" s="9" t="s">
        <v>17774</v>
      </c>
      <c r="B2745" s="10">
        <v>1925</v>
      </c>
      <c r="C2745" s="12" t="s">
        <v>20583</v>
      </c>
      <c r="D2745" s="23" t="s">
        <v>3716</v>
      </c>
      <c r="E2745" s="12"/>
      <c r="F2745" s="13"/>
      <c r="G2745" s="13"/>
      <c r="H2745" s="14">
        <v>44316</v>
      </c>
      <c r="I2745" s="15" t="s">
        <v>17776</v>
      </c>
      <c r="M2745" s="3" t="s">
        <v>17781</v>
      </c>
    </row>
    <row r="2746" customHeight="1" spans="1:13">
      <c r="A2746" s="9" t="s">
        <v>17774</v>
      </c>
      <c r="B2746" s="10">
        <v>1926</v>
      </c>
      <c r="C2746" s="12" t="s">
        <v>20584</v>
      </c>
      <c r="D2746" s="23" t="s">
        <v>3718</v>
      </c>
      <c r="E2746" s="12"/>
      <c r="F2746" s="13"/>
      <c r="G2746" s="13"/>
      <c r="H2746" s="14">
        <v>44316</v>
      </c>
      <c r="I2746" s="15" t="s">
        <v>17776</v>
      </c>
      <c r="M2746" s="3" t="s">
        <v>17781</v>
      </c>
    </row>
    <row r="2747" customHeight="1" spans="1:13">
      <c r="A2747" s="9" t="s">
        <v>17774</v>
      </c>
      <c r="B2747" s="10">
        <v>1927</v>
      </c>
      <c r="C2747" s="12" t="s">
        <v>20585</v>
      </c>
      <c r="D2747" s="23" t="s">
        <v>3720</v>
      </c>
      <c r="E2747" s="12"/>
      <c r="F2747" s="13"/>
      <c r="G2747" s="13"/>
      <c r="H2747" s="14">
        <v>44316</v>
      </c>
      <c r="I2747" s="15" t="s">
        <v>17776</v>
      </c>
      <c r="M2747" s="3" t="s">
        <v>17781</v>
      </c>
    </row>
    <row r="2748" customHeight="1" spans="1:13">
      <c r="A2748" s="9" t="s">
        <v>17774</v>
      </c>
      <c r="B2748" s="10">
        <v>1928</v>
      </c>
      <c r="C2748" s="12" t="s">
        <v>20586</v>
      </c>
      <c r="D2748" s="12" t="s">
        <v>3722</v>
      </c>
      <c r="E2748" s="12"/>
      <c r="F2748" s="13"/>
      <c r="G2748" s="13"/>
      <c r="H2748" s="14">
        <v>44316</v>
      </c>
      <c r="I2748" s="15" t="s">
        <v>17776</v>
      </c>
      <c r="M2748" s="3" t="s">
        <v>17781</v>
      </c>
    </row>
    <row r="2749" customHeight="1" spans="1:13">
      <c r="A2749" s="9" t="s">
        <v>17774</v>
      </c>
      <c r="B2749" s="10">
        <v>1929</v>
      </c>
      <c r="C2749" s="11" t="s">
        <v>20587</v>
      </c>
      <c r="D2749" s="11" t="s">
        <v>3724</v>
      </c>
      <c r="E2749" s="12" t="s">
        <v>17780</v>
      </c>
      <c r="F2749" s="13"/>
      <c r="G2749" s="13"/>
      <c r="H2749" s="14">
        <v>44316</v>
      </c>
      <c r="I2749" s="15" t="s">
        <v>17776</v>
      </c>
      <c r="M2749" s="3" t="s">
        <v>17781</v>
      </c>
    </row>
    <row r="2750" customHeight="1" spans="1:13">
      <c r="A2750" s="9" t="s">
        <v>17774</v>
      </c>
      <c r="B2750" s="10">
        <v>1930</v>
      </c>
      <c r="C2750" s="12" t="s">
        <v>20588</v>
      </c>
      <c r="D2750" s="12" t="s">
        <v>3726</v>
      </c>
      <c r="E2750" s="12"/>
      <c r="F2750" s="13"/>
      <c r="G2750" s="13"/>
      <c r="H2750" s="14">
        <v>44316</v>
      </c>
      <c r="I2750" s="15" t="s">
        <v>17776</v>
      </c>
      <c r="M2750" s="3" t="s">
        <v>17781</v>
      </c>
    </row>
    <row r="2751" customHeight="1" spans="1:13">
      <c r="A2751" s="9" t="s">
        <v>17774</v>
      </c>
      <c r="B2751" s="10">
        <v>1931</v>
      </c>
      <c r="C2751" s="11" t="s">
        <v>20589</v>
      </c>
      <c r="D2751" s="11" t="s">
        <v>3728</v>
      </c>
      <c r="E2751" s="12"/>
      <c r="F2751" s="13"/>
      <c r="G2751" s="13"/>
      <c r="H2751" s="14">
        <v>44316</v>
      </c>
      <c r="I2751" s="15" t="s">
        <v>17776</v>
      </c>
      <c r="M2751" s="3" t="s">
        <v>17781</v>
      </c>
    </row>
    <row r="2752" customHeight="1" spans="1:13">
      <c r="A2752" s="9" t="s">
        <v>17774</v>
      </c>
      <c r="B2752" s="10">
        <v>1932</v>
      </c>
      <c r="C2752" s="11" t="s">
        <v>20590</v>
      </c>
      <c r="D2752" s="11" t="s">
        <v>3730</v>
      </c>
      <c r="E2752" s="12"/>
      <c r="F2752" s="13"/>
      <c r="G2752" s="13"/>
      <c r="H2752" s="14">
        <v>44316</v>
      </c>
      <c r="I2752" s="15" t="s">
        <v>17776</v>
      </c>
      <c r="M2752" s="3" t="s">
        <v>17781</v>
      </c>
    </row>
    <row r="2753" customHeight="1" spans="1:13">
      <c r="A2753" s="9" t="s">
        <v>17774</v>
      </c>
      <c r="B2753" s="10">
        <v>1933</v>
      </c>
      <c r="C2753" s="12" t="s">
        <v>20591</v>
      </c>
      <c r="D2753" s="12" t="s">
        <v>3732</v>
      </c>
      <c r="E2753" s="12"/>
      <c r="F2753" s="13"/>
      <c r="G2753" s="13"/>
      <c r="H2753" s="14">
        <v>44316</v>
      </c>
      <c r="I2753" s="15" t="s">
        <v>17776</v>
      </c>
      <c r="M2753" s="3" t="s">
        <v>17781</v>
      </c>
    </row>
    <row r="2754" customHeight="1" spans="1:13">
      <c r="A2754" s="9" t="s">
        <v>17774</v>
      </c>
      <c r="B2754" s="10">
        <v>1934</v>
      </c>
      <c r="C2754" s="11" t="s">
        <v>20592</v>
      </c>
      <c r="D2754" s="11" t="s">
        <v>3734</v>
      </c>
      <c r="E2754" s="12"/>
      <c r="F2754" s="13"/>
      <c r="G2754" s="13"/>
      <c r="H2754" s="14">
        <v>44316</v>
      </c>
      <c r="I2754" s="15" t="s">
        <v>17776</v>
      </c>
      <c r="M2754" s="3" t="s">
        <v>17781</v>
      </c>
    </row>
    <row r="2755" customHeight="1" spans="1:13">
      <c r="A2755" s="9" t="s">
        <v>17774</v>
      </c>
      <c r="B2755" s="10">
        <v>1935</v>
      </c>
      <c r="C2755" s="11" t="s">
        <v>20593</v>
      </c>
      <c r="D2755" s="11" t="s">
        <v>3736</v>
      </c>
      <c r="E2755" s="12"/>
      <c r="F2755" s="13"/>
      <c r="G2755" s="13"/>
      <c r="H2755" s="14">
        <v>44316</v>
      </c>
      <c r="I2755" s="15" t="s">
        <v>17776</v>
      </c>
      <c r="M2755" s="3" t="s">
        <v>17781</v>
      </c>
    </row>
    <row r="2756" customHeight="1" spans="1:13">
      <c r="A2756" s="9" t="s">
        <v>17774</v>
      </c>
      <c r="B2756" s="10">
        <v>1936</v>
      </c>
      <c r="C2756" s="11" t="s">
        <v>20594</v>
      </c>
      <c r="D2756" s="11" t="s">
        <v>3738</v>
      </c>
      <c r="E2756" s="12"/>
      <c r="F2756" s="13"/>
      <c r="G2756" s="13"/>
      <c r="H2756" s="14">
        <v>44316</v>
      </c>
      <c r="I2756" s="15" t="s">
        <v>17776</v>
      </c>
      <c r="M2756" s="3" t="s">
        <v>17781</v>
      </c>
    </row>
    <row r="2757" customHeight="1" spans="1:13">
      <c r="A2757" s="9" t="s">
        <v>17774</v>
      </c>
      <c r="B2757" s="10">
        <v>1937</v>
      </c>
      <c r="C2757" s="11" t="s">
        <v>20595</v>
      </c>
      <c r="D2757" s="11" t="s">
        <v>3740</v>
      </c>
      <c r="E2757" s="12"/>
      <c r="F2757" s="13"/>
      <c r="G2757" s="13"/>
      <c r="H2757" s="14">
        <v>44316</v>
      </c>
      <c r="I2757" s="15" t="s">
        <v>17776</v>
      </c>
      <c r="M2757" s="3" t="s">
        <v>17781</v>
      </c>
    </row>
    <row r="2758" customHeight="1" spans="1:13">
      <c r="A2758" s="9" t="s">
        <v>17774</v>
      </c>
      <c r="B2758" s="10">
        <v>1938</v>
      </c>
      <c r="C2758" s="11" t="s">
        <v>20596</v>
      </c>
      <c r="D2758" s="11" t="s">
        <v>3742</v>
      </c>
      <c r="E2758" s="12"/>
      <c r="F2758" s="13"/>
      <c r="G2758" s="13"/>
      <c r="H2758" s="14">
        <v>44316</v>
      </c>
      <c r="I2758" s="15" t="s">
        <v>17776</v>
      </c>
      <c r="M2758" s="3" t="s">
        <v>17781</v>
      </c>
    </row>
    <row r="2759" customHeight="1" spans="1:13">
      <c r="A2759" s="9" t="s">
        <v>17774</v>
      </c>
      <c r="B2759" s="10">
        <v>1939</v>
      </c>
      <c r="C2759" s="11" t="s">
        <v>20597</v>
      </c>
      <c r="D2759" s="11" t="s">
        <v>3744</v>
      </c>
      <c r="E2759" s="12"/>
      <c r="F2759" s="13"/>
      <c r="G2759" s="13"/>
      <c r="H2759" s="14">
        <v>44316</v>
      </c>
      <c r="I2759" s="15" t="s">
        <v>17776</v>
      </c>
      <c r="M2759" s="3" t="s">
        <v>17781</v>
      </c>
    </row>
    <row r="2760" customHeight="1" spans="1:13">
      <c r="A2760" s="9" t="s">
        <v>17774</v>
      </c>
      <c r="B2760" s="10">
        <v>1940</v>
      </c>
      <c r="C2760" s="12" t="s">
        <v>20598</v>
      </c>
      <c r="D2760" s="12" t="s">
        <v>3746</v>
      </c>
      <c r="E2760" s="12"/>
      <c r="F2760" s="13"/>
      <c r="G2760" s="13"/>
      <c r="H2760" s="14">
        <v>44316</v>
      </c>
      <c r="I2760" s="15" t="s">
        <v>17776</v>
      </c>
      <c r="M2760" s="3" t="s">
        <v>17781</v>
      </c>
    </row>
    <row r="2761" customHeight="1" spans="1:13">
      <c r="A2761" s="9" t="s">
        <v>17774</v>
      </c>
      <c r="B2761" s="10">
        <v>1941</v>
      </c>
      <c r="C2761" s="12" t="s">
        <v>20599</v>
      </c>
      <c r="D2761" s="12" t="s">
        <v>3748</v>
      </c>
      <c r="E2761" s="12"/>
      <c r="F2761" s="13"/>
      <c r="G2761" s="13"/>
      <c r="H2761" s="14">
        <v>44316</v>
      </c>
      <c r="I2761" s="15" t="s">
        <v>17776</v>
      </c>
      <c r="M2761" s="3" t="s">
        <v>17781</v>
      </c>
    </row>
    <row r="2762" customHeight="1" spans="1:13">
      <c r="A2762" s="9" t="s">
        <v>17774</v>
      </c>
      <c r="B2762" s="10">
        <v>1942</v>
      </c>
      <c r="C2762" s="11" t="s">
        <v>20600</v>
      </c>
      <c r="D2762" s="11" t="s">
        <v>3750</v>
      </c>
      <c r="E2762" s="12"/>
      <c r="F2762" s="13"/>
      <c r="G2762" s="13"/>
      <c r="H2762" s="14">
        <v>44316</v>
      </c>
      <c r="I2762" s="15" t="s">
        <v>17776</v>
      </c>
      <c r="M2762" s="3" t="s">
        <v>17781</v>
      </c>
    </row>
    <row r="2763" customHeight="1" spans="1:13">
      <c r="A2763" s="9" t="s">
        <v>17774</v>
      </c>
      <c r="B2763" s="10">
        <v>1943</v>
      </c>
      <c r="C2763" s="12" t="s">
        <v>20601</v>
      </c>
      <c r="D2763" s="12" t="s">
        <v>3752</v>
      </c>
      <c r="E2763" s="12"/>
      <c r="F2763" s="13"/>
      <c r="G2763" s="13"/>
      <c r="H2763" s="14">
        <v>44316</v>
      </c>
      <c r="I2763" s="15" t="s">
        <v>17776</v>
      </c>
      <c r="M2763" s="3" t="s">
        <v>17781</v>
      </c>
    </row>
    <row r="2764" customHeight="1" spans="1:13">
      <c r="A2764" s="9" t="s">
        <v>17774</v>
      </c>
      <c r="B2764" s="10">
        <v>1944</v>
      </c>
      <c r="C2764" s="11" t="s">
        <v>20602</v>
      </c>
      <c r="D2764" s="11" t="s">
        <v>3754</v>
      </c>
      <c r="E2764" s="12"/>
      <c r="F2764" s="13"/>
      <c r="G2764" s="13"/>
      <c r="H2764" s="14">
        <v>44316</v>
      </c>
      <c r="I2764" s="15" t="s">
        <v>17776</v>
      </c>
      <c r="M2764" s="3" t="s">
        <v>17781</v>
      </c>
    </row>
    <row r="2765" customHeight="1" spans="1:13">
      <c r="A2765" s="9" t="s">
        <v>17774</v>
      </c>
      <c r="B2765" s="10">
        <v>1945</v>
      </c>
      <c r="C2765" s="11" t="s">
        <v>20603</v>
      </c>
      <c r="D2765" s="11" t="s">
        <v>3756</v>
      </c>
      <c r="E2765" s="12"/>
      <c r="F2765" s="13"/>
      <c r="G2765" s="13"/>
      <c r="H2765" s="14">
        <v>44316</v>
      </c>
      <c r="I2765" s="15" t="s">
        <v>17776</v>
      </c>
      <c r="M2765" s="3" t="s">
        <v>17781</v>
      </c>
    </row>
    <row r="2766" customHeight="1" spans="1:13">
      <c r="A2766" s="9" t="s">
        <v>17774</v>
      </c>
      <c r="B2766" s="10">
        <v>1946</v>
      </c>
      <c r="C2766" s="11" t="s">
        <v>20604</v>
      </c>
      <c r="D2766" s="11" t="s">
        <v>3758</v>
      </c>
      <c r="E2766" s="12"/>
      <c r="F2766" s="13"/>
      <c r="G2766" s="13"/>
      <c r="H2766" s="14">
        <v>44316</v>
      </c>
      <c r="I2766" s="15" t="s">
        <v>17776</v>
      </c>
      <c r="M2766" s="3" t="s">
        <v>17781</v>
      </c>
    </row>
    <row r="2767" customHeight="1" spans="1:13">
      <c r="A2767" s="9" t="s">
        <v>17774</v>
      </c>
      <c r="B2767" s="10">
        <v>1947</v>
      </c>
      <c r="C2767" s="11" t="s">
        <v>20605</v>
      </c>
      <c r="D2767" s="11" t="s">
        <v>3760</v>
      </c>
      <c r="E2767" s="12"/>
      <c r="F2767" s="13"/>
      <c r="G2767" s="13"/>
      <c r="H2767" s="14">
        <v>44316</v>
      </c>
      <c r="I2767" s="15" t="s">
        <v>17776</v>
      </c>
      <c r="M2767" s="3" t="s">
        <v>17781</v>
      </c>
    </row>
    <row r="2768" customHeight="1" spans="1:13">
      <c r="A2768" s="9" t="s">
        <v>17774</v>
      </c>
      <c r="B2768" s="10">
        <v>1948</v>
      </c>
      <c r="C2768" s="11" t="s">
        <v>20606</v>
      </c>
      <c r="D2768" s="11" t="s">
        <v>3762</v>
      </c>
      <c r="E2768" s="12"/>
      <c r="F2768" s="13"/>
      <c r="G2768" s="13"/>
      <c r="H2768" s="14">
        <v>44316</v>
      </c>
      <c r="I2768" s="15" t="s">
        <v>17776</v>
      </c>
      <c r="M2768" s="3" t="s">
        <v>17781</v>
      </c>
    </row>
    <row r="2769" customHeight="1" spans="1:13">
      <c r="A2769" s="9" t="s">
        <v>17774</v>
      </c>
      <c r="B2769" s="10">
        <v>1949</v>
      </c>
      <c r="C2769" s="11" t="s">
        <v>20607</v>
      </c>
      <c r="D2769" s="11" t="s">
        <v>3764</v>
      </c>
      <c r="E2769" s="12"/>
      <c r="F2769" s="13"/>
      <c r="G2769" s="13"/>
      <c r="H2769" s="14">
        <v>44316</v>
      </c>
      <c r="I2769" s="15" t="s">
        <v>17776</v>
      </c>
      <c r="M2769" s="3" t="s">
        <v>17781</v>
      </c>
    </row>
    <row r="2770" customHeight="1" spans="1:13">
      <c r="A2770" s="9" t="s">
        <v>17774</v>
      </c>
      <c r="B2770" s="10">
        <v>1950</v>
      </c>
      <c r="C2770" s="11" t="s">
        <v>20608</v>
      </c>
      <c r="D2770" s="11" t="s">
        <v>3766</v>
      </c>
      <c r="E2770" s="12"/>
      <c r="F2770" s="13"/>
      <c r="G2770" s="13"/>
      <c r="H2770" s="14">
        <v>44316</v>
      </c>
      <c r="I2770" s="15" t="s">
        <v>17776</v>
      </c>
      <c r="M2770" s="3" t="s">
        <v>17781</v>
      </c>
    </row>
    <row r="2771" customHeight="1" spans="1:13">
      <c r="A2771" s="9" t="s">
        <v>17774</v>
      </c>
      <c r="B2771" s="10">
        <v>1951</v>
      </c>
      <c r="C2771" s="11" t="s">
        <v>20609</v>
      </c>
      <c r="D2771" s="11" t="s">
        <v>3768</v>
      </c>
      <c r="E2771" s="12"/>
      <c r="F2771" s="13"/>
      <c r="G2771" s="13"/>
      <c r="H2771" s="14">
        <v>44316</v>
      </c>
      <c r="I2771" s="15" t="s">
        <v>17776</v>
      </c>
      <c r="M2771" s="3" t="s">
        <v>17781</v>
      </c>
    </row>
    <row r="2772" customHeight="1" spans="1:13">
      <c r="A2772" s="9" t="s">
        <v>17774</v>
      </c>
      <c r="B2772" s="10">
        <v>1952</v>
      </c>
      <c r="C2772" s="11" t="s">
        <v>20610</v>
      </c>
      <c r="D2772" s="11" t="s">
        <v>3770</v>
      </c>
      <c r="E2772" s="12"/>
      <c r="F2772" s="13"/>
      <c r="G2772" s="13"/>
      <c r="H2772" s="14">
        <v>44316</v>
      </c>
      <c r="I2772" s="15" t="s">
        <v>17776</v>
      </c>
      <c r="M2772" s="3" t="s">
        <v>17781</v>
      </c>
    </row>
    <row r="2773" customHeight="1" spans="1:13">
      <c r="A2773" s="9" t="s">
        <v>17774</v>
      </c>
      <c r="B2773" s="10">
        <v>1953</v>
      </c>
      <c r="C2773" s="12" t="s">
        <v>20611</v>
      </c>
      <c r="D2773" s="12" t="s">
        <v>3772</v>
      </c>
      <c r="E2773" s="12"/>
      <c r="F2773" s="13"/>
      <c r="G2773" s="13"/>
      <c r="H2773" s="14">
        <v>44316</v>
      </c>
      <c r="I2773" s="15" t="s">
        <v>17776</v>
      </c>
      <c r="M2773" s="3" t="s">
        <v>17781</v>
      </c>
    </row>
    <row r="2774" customHeight="1" spans="1:13">
      <c r="A2774" s="9" t="s">
        <v>17774</v>
      </c>
      <c r="B2774" s="10">
        <v>1954</v>
      </c>
      <c r="C2774" s="11" t="s">
        <v>20612</v>
      </c>
      <c r="D2774" s="11" t="s">
        <v>3774</v>
      </c>
      <c r="E2774" s="12"/>
      <c r="F2774" s="13"/>
      <c r="G2774" s="13"/>
      <c r="H2774" s="14">
        <v>44316</v>
      </c>
      <c r="I2774" s="15" t="s">
        <v>17776</v>
      </c>
      <c r="M2774" s="3" t="s">
        <v>17781</v>
      </c>
    </row>
    <row r="2775" customHeight="1" spans="1:13">
      <c r="A2775" s="9" t="s">
        <v>17774</v>
      </c>
      <c r="B2775" s="10">
        <v>1955</v>
      </c>
      <c r="C2775" s="11" t="s">
        <v>20613</v>
      </c>
      <c r="D2775" s="11" t="s">
        <v>3776</v>
      </c>
      <c r="E2775" s="12" t="s">
        <v>17780</v>
      </c>
      <c r="F2775" s="13"/>
      <c r="G2775" s="13"/>
      <c r="H2775" s="14">
        <v>44316</v>
      </c>
      <c r="I2775" s="15" t="s">
        <v>17776</v>
      </c>
      <c r="M2775" s="3" t="s">
        <v>17781</v>
      </c>
    </row>
    <row r="2776" customHeight="1" spans="1:13">
      <c r="A2776" s="9" t="s">
        <v>17774</v>
      </c>
      <c r="B2776" s="10">
        <v>1956</v>
      </c>
      <c r="C2776" s="11" t="s">
        <v>20614</v>
      </c>
      <c r="D2776" s="12" t="s">
        <v>3778</v>
      </c>
      <c r="E2776" s="12"/>
      <c r="F2776" s="13"/>
      <c r="G2776" s="13"/>
      <c r="H2776" s="14">
        <v>44316</v>
      </c>
      <c r="I2776" s="15" t="s">
        <v>17776</v>
      </c>
      <c r="M2776" s="3" t="s">
        <v>17781</v>
      </c>
    </row>
    <row r="2777" customHeight="1" spans="1:13">
      <c r="A2777" s="9" t="s">
        <v>17774</v>
      </c>
      <c r="B2777" s="10">
        <v>1957</v>
      </c>
      <c r="C2777" s="11" t="s">
        <v>20615</v>
      </c>
      <c r="D2777" s="11" t="s">
        <v>3780</v>
      </c>
      <c r="E2777" s="12"/>
      <c r="F2777" s="13"/>
      <c r="G2777" s="13"/>
      <c r="H2777" s="14">
        <v>44316</v>
      </c>
      <c r="I2777" s="15" t="s">
        <v>17776</v>
      </c>
      <c r="M2777" s="3" t="s">
        <v>17781</v>
      </c>
    </row>
    <row r="2778" customHeight="1" spans="1:13">
      <c r="A2778" s="9" t="s">
        <v>17774</v>
      </c>
      <c r="B2778" s="10">
        <v>1958</v>
      </c>
      <c r="C2778" s="11" t="s">
        <v>20616</v>
      </c>
      <c r="D2778" s="11" t="s">
        <v>3782</v>
      </c>
      <c r="E2778" s="12"/>
      <c r="F2778" s="13"/>
      <c r="G2778" s="13"/>
      <c r="H2778" s="14">
        <v>44316</v>
      </c>
      <c r="I2778" s="15" t="s">
        <v>17776</v>
      </c>
      <c r="M2778" s="3" t="s">
        <v>17781</v>
      </c>
    </row>
    <row r="2779" customHeight="1" spans="1:13">
      <c r="A2779" s="9" t="s">
        <v>17774</v>
      </c>
      <c r="B2779" s="10">
        <v>1959</v>
      </c>
      <c r="C2779" s="11" t="s">
        <v>20617</v>
      </c>
      <c r="D2779" s="11" t="s">
        <v>3784</v>
      </c>
      <c r="E2779" s="12"/>
      <c r="F2779" s="13"/>
      <c r="G2779" s="13"/>
      <c r="H2779" s="14">
        <v>44316</v>
      </c>
      <c r="I2779" s="15" t="s">
        <v>17776</v>
      </c>
      <c r="M2779" s="3" t="s">
        <v>17781</v>
      </c>
    </row>
    <row r="2780" customHeight="1" spans="1:13">
      <c r="A2780" s="9" t="s">
        <v>17774</v>
      </c>
      <c r="B2780" s="10">
        <v>1960</v>
      </c>
      <c r="C2780" s="11" t="s">
        <v>20618</v>
      </c>
      <c r="D2780" s="11" t="s">
        <v>3786</v>
      </c>
      <c r="E2780" s="12"/>
      <c r="F2780" s="13"/>
      <c r="G2780" s="13"/>
      <c r="H2780" s="14">
        <v>44316</v>
      </c>
      <c r="I2780" s="15" t="s">
        <v>17776</v>
      </c>
      <c r="M2780" s="3" t="s">
        <v>17781</v>
      </c>
    </row>
    <row r="2781" customHeight="1" spans="1:13">
      <c r="A2781" s="9" t="s">
        <v>17774</v>
      </c>
      <c r="B2781" s="10">
        <v>1961</v>
      </c>
      <c r="C2781" s="11" t="s">
        <v>20619</v>
      </c>
      <c r="D2781" s="11" t="s">
        <v>3788</v>
      </c>
      <c r="E2781" s="12"/>
      <c r="F2781" s="13"/>
      <c r="G2781" s="13"/>
      <c r="H2781" s="14">
        <v>44316</v>
      </c>
      <c r="I2781" s="15" t="s">
        <v>17776</v>
      </c>
      <c r="M2781" s="3" t="s">
        <v>17781</v>
      </c>
    </row>
    <row r="2782" customHeight="1" spans="1:13">
      <c r="A2782" s="9" t="s">
        <v>17774</v>
      </c>
      <c r="B2782" s="10">
        <v>1962</v>
      </c>
      <c r="C2782" s="11" t="s">
        <v>20620</v>
      </c>
      <c r="D2782" s="11" t="s">
        <v>3790</v>
      </c>
      <c r="E2782" s="12"/>
      <c r="F2782" s="13"/>
      <c r="G2782" s="13"/>
      <c r="H2782" s="14">
        <v>44316</v>
      </c>
      <c r="I2782" s="15" t="s">
        <v>17776</v>
      </c>
      <c r="M2782" s="3" t="s">
        <v>17781</v>
      </c>
    </row>
    <row r="2783" customHeight="1" spans="1:13">
      <c r="A2783" s="9" t="s">
        <v>17774</v>
      </c>
      <c r="B2783" s="10">
        <v>1963</v>
      </c>
      <c r="C2783" s="11" t="s">
        <v>20621</v>
      </c>
      <c r="D2783" s="11" t="s">
        <v>3792</v>
      </c>
      <c r="E2783" s="12"/>
      <c r="F2783" s="13"/>
      <c r="G2783" s="13"/>
      <c r="H2783" s="14">
        <v>44316</v>
      </c>
      <c r="I2783" s="15" t="s">
        <v>17776</v>
      </c>
      <c r="M2783" s="3" t="s">
        <v>17781</v>
      </c>
    </row>
    <row r="2784" customHeight="1" spans="1:13">
      <c r="A2784" s="9" t="s">
        <v>17774</v>
      </c>
      <c r="B2784" s="10">
        <v>1964</v>
      </c>
      <c r="C2784" s="11" t="s">
        <v>20622</v>
      </c>
      <c r="D2784" s="11" t="s">
        <v>3794</v>
      </c>
      <c r="E2784" s="12"/>
      <c r="F2784" s="13"/>
      <c r="G2784" s="13"/>
      <c r="H2784" s="14">
        <v>44316</v>
      </c>
      <c r="I2784" s="15" t="s">
        <v>17776</v>
      </c>
      <c r="M2784" s="3" t="s">
        <v>17781</v>
      </c>
    </row>
    <row r="2785" customHeight="1" spans="1:13">
      <c r="A2785" s="9" t="s">
        <v>17774</v>
      </c>
      <c r="B2785" s="10">
        <v>1965</v>
      </c>
      <c r="C2785" s="11" t="s">
        <v>20623</v>
      </c>
      <c r="D2785" s="11" t="s">
        <v>3796</v>
      </c>
      <c r="E2785" s="12"/>
      <c r="F2785" s="13"/>
      <c r="G2785" s="13"/>
      <c r="H2785" s="14">
        <v>44316</v>
      </c>
      <c r="I2785" s="15" t="s">
        <v>17776</v>
      </c>
      <c r="M2785" s="3" t="s">
        <v>17781</v>
      </c>
    </row>
    <row r="2786" customHeight="1" spans="1:13">
      <c r="A2786" s="9" t="s">
        <v>17774</v>
      </c>
      <c r="B2786" s="10">
        <v>1966</v>
      </c>
      <c r="C2786" s="11" t="s">
        <v>20624</v>
      </c>
      <c r="D2786" s="11" t="s">
        <v>3798</v>
      </c>
      <c r="E2786" s="12"/>
      <c r="F2786" s="13"/>
      <c r="G2786" s="13"/>
      <c r="H2786" s="14">
        <v>44316</v>
      </c>
      <c r="I2786" s="15" t="s">
        <v>17776</v>
      </c>
      <c r="M2786" s="3" t="s">
        <v>17781</v>
      </c>
    </row>
    <row r="2787" customHeight="1" spans="1:13">
      <c r="A2787" s="9" t="s">
        <v>17774</v>
      </c>
      <c r="B2787" s="10">
        <v>1967</v>
      </c>
      <c r="C2787" s="11" t="s">
        <v>20625</v>
      </c>
      <c r="D2787" s="11" t="s">
        <v>3800</v>
      </c>
      <c r="E2787" s="12"/>
      <c r="F2787" s="13"/>
      <c r="G2787" s="13"/>
      <c r="H2787" s="14">
        <v>44316</v>
      </c>
      <c r="I2787" s="15" t="s">
        <v>17776</v>
      </c>
      <c r="M2787" s="3" t="s">
        <v>17781</v>
      </c>
    </row>
    <row r="2788" customHeight="1" spans="1:13">
      <c r="A2788" s="9" t="s">
        <v>17774</v>
      </c>
      <c r="B2788" s="10">
        <v>1969</v>
      </c>
      <c r="C2788" s="12" t="s">
        <v>20626</v>
      </c>
      <c r="D2788" s="12" t="s">
        <v>3804</v>
      </c>
      <c r="E2788" s="12"/>
      <c r="F2788" s="13"/>
      <c r="G2788" s="13"/>
      <c r="H2788" s="14">
        <v>44316</v>
      </c>
      <c r="I2788" s="15" t="s">
        <v>17776</v>
      </c>
      <c r="M2788" s="3" t="s">
        <v>17781</v>
      </c>
    </row>
    <row r="2789" customHeight="1" spans="1:13">
      <c r="A2789" s="9" t="s">
        <v>17774</v>
      </c>
      <c r="B2789" s="10">
        <v>1970</v>
      </c>
      <c r="C2789" s="12" t="s">
        <v>20627</v>
      </c>
      <c r="D2789" s="12" t="s">
        <v>3806</v>
      </c>
      <c r="E2789" s="12"/>
      <c r="F2789" s="13"/>
      <c r="G2789" s="13"/>
      <c r="H2789" s="14">
        <v>44316</v>
      </c>
      <c r="I2789" s="15" t="s">
        <v>17776</v>
      </c>
      <c r="M2789" s="3" t="s">
        <v>17781</v>
      </c>
    </row>
    <row r="2790" customHeight="1" spans="1:13">
      <c r="A2790" s="9" t="s">
        <v>17774</v>
      </c>
      <c r="B2790" s="10">
        <v>1971</v>
      </c>
      <c r="C2790" s="12" t="s">
        <v>20628</v>
      </c>
      <c r="D2790" s="12" t="s">
        <v>3808</v>
      </c>
      <c r="E2790" s="12"/>
      <c r="F2790" s="13"/>
      <c r="G2790" s="13"/>
      <c r="H2790" s="14">
        <v>44316</v>
      </c>
      <c r="I2790" s="15" t="s">
        <v>17776</v>
      </c>
      <c r="M2790" s="3" t="s">
        <v>17781</v>
      </c>
    </row>
    <row r="2791" customHeight="1" spans="1:13">
      <c r="A2791" s="9" t="s">
        <v>17774</v>
      </c>
      <c r="B2791" s="10">
        <v>1972</v>
      </c>
      <c r="C2791" s="12" t="s">
        <v>20629</v>
      </c>
      <c r="D2791" s="12" t="s">
        <v>3810</v>
      </c>
      <c r="E2791" s="12"/>
      <c r="F2791" s="13"/>
      <c r="G2791" s="13"/>
      <c r="H2791" s="14">
        <v>44316</v>
      </c>
      <c r="I2791" s="15" t="s">
        <v>17776</v>
      </c>
      <c r="M2791" s="3" t="s">
        <v>17781</v>
      </c>
    </row>
    <row r="2792" customHeight="1" spans="1:13">
      <c r="A2792" s="9" t="s">
        <v>17774</v>
      </c>
      <c r="B2792" s="10">
        <v>1973</v>
      </c>
      <c r="C2792" s="12" t="s">
        <v>20630</v>
      </c>
      <c r="D2792" s="12" t="s">
        <v>3812</v>
      </c>
      <c r="E2792" s="12"/>
      <c r="F2792" s="13"/>
      <c r="G2792" s="13"/>
      <c r="H2792" s="14">
        <v>44316</v>
      </c>
      <c r="I2792" s="15" t="s">
        <v>17776</v>
      </c>
      <c r="M2792" s="3" t="s">
        <v>17781</v>
      </c>
    </row>
    <row r="2793" customHeight="1" spans="1:13">
      <c r="A2793" s="9" t="s">
        <v>17774</v>
      </c>
      <c r="B2793" s="10">
        <v>1974</v>
      </c>
      <c r="C2793" s="12" t="s">
        <v>20631</v>
      </c>
      <c r="D2793" s="12" t="s">
        <v>3814</v>
      </c>
      <c r="E2793" s="12"/>
      <c r="F2793" s="13"/>
      <c r="G2793" s="13"/>
      <c r="H2793" s="14">
        <v>44316</v>
      </c>
      <c r="I2793" s="15" t="s">
        <v>17776</v>
      </c>
      <c r="M2793" s="3" t="s">
        <v>17781</v>
      </c>
    </row>
    <row r="2794" customHeight="1" spans="1:13">
      <c r="A2794" s="9" t="s">
        <v>17774</v>
      </c>
      <c r="B2794" s="10">
        <v>1975</v>
      </c>
      <c r="C2794" s="12" t="s">
        <v>20632</v>
      </c>
      <c r="D2794" s="12" t="s">
        <v>3816</v>
      </c>
      <c r="E2794" s="12"/>
      <c r="F2794" s="13"/>
      <c r="G2794" s="13"/>
      <c r="H2794" s="14">
        <v>44316</v>
      </c>
      <c r="I2794" s="15" t="s">
        <v>17776</v>
      </c>
      <c r="M2794" s="3" t="s">
        <v>17781</v>
      </c>
    </row>
    <row r="2795" customHeight="1" spans="1:13">
      <c r="A2795" s="9" t="s">
        <v>17774</v>
      </c>
      <c r="B2795" s="10">
        <v>1976</v>
      </c>
      <c r="C2795" s="11" t="s">
        <v>20633</v>
      </c>
      <c r="D2795" s="11" t="s">
        <v>3818</v>
      </c>
      <c r="E2795" s="12"/>
      <c r="F2795" s="13"/>
      <c r="G2795" s="13"/>
      <c r="H2795" s="14">
        <v>44316</v>
      </c>
      <c r="I2795" s="15" t="s">
        <v>17776</v>
      </c>
      <c r="M2795" s="3" t="s">
        <v>17781</v>
      </c>
    </row>
    <row r="2796" customHeight="1" spans="1:13">
      <c r="A2796" s="9" t="s">
        <v>17774</v>
      </c>
      <c r="B2796" s="10">
        <v>1977</v>
      </c>
      <c r="C2796" s="11" t="s">
        <v>20634</v>
      </c>
      <c r="D2796" s="11" t="s">
        <v>3820</v>
      </c>
      <c r="E2796" s="12"/>
      <c r="F2796" s="13"/>
      <c r="G2796" s="13"/>
      <c r="H2796" s="14">
        <v>44316</v>
      </c>
      <c r="I2796" s="15" t="s">
        <v>17776</v>
      </c>
      <c r="M2796" s="3" t="s">
        <v>17781</v>
      </c>
    </row>
    <row r="2797" customHeight="1" spans="1:13">
      <c r="A2797" s="9" t="s">
        <v>17774</v>
      </c>
      <c r="B2797" s="10">
        <v>1978</v>
      </c>
      <c r="C2797" s="11" t="s">
        <v>20635</v>
      </c>
      <c r="D2797" s="11" t="s">
        <v>3822</v>
      </c>
      <c r="E2797" s="12"/>
      <c r="F2797" s="13"/>
      <c r="G2797" s="13"/>
      <c r="H2797" s="14">
        <v>44316</v>
      </c>
      <c r="I2797" s="15" t="s">
        <v>17776</v>
      </c>
      <c r="M2797" s="3" t="s">
        <v>17781</v>
      </c>
    </row>
    <row r="2798" customHeight="1" spans="1:13">
      <c r="A2798" s="9" t="s">
        <v>17774</v>
      </c>
      <c r="B2798" s="10">
        <v>1979</v>
      </c>
      <c r="C2798" s="11" t="s">
        <v>20636</v>
      </c>
      <c r="D2798" s="11" t="s">
        <v>3824</v>
      </c>
      <c r="E2798" s="12"/>
      <c r="F2798" s="13"/>
      <c r="G2798" s="13"/>
      <c r="H2798" s="14">
        <v>44316</v>
      </c>
      <c r="I2798" s="15" t="s">
        <v>17776</v>
      </c>
      <c r="M2798" s="3" t="s">
        <v>17781</v>
      </c>
    </row>
    <row r="2799" customHeight="1" spans="1:13">
      <c r="A2799" s="9" t="s">
        <v>17774</v>
      </c>
      <c r="B2799" s="10">
        <v>1980</v>
      </c>
      <c r="C2799" s="12" t="s">
        <v>20637</v>
      </c>
      <c r="D2799" s="12" t="s">
        <v>3826</v>
      </c>
      <c r="E2799" s="12"/>
      <c r="F2799" s="13"/>
      <c r="G2799" s="13"/>
      <c r="H2799" s="14">
        <v>44316</v>
      </c>
      <c r="I2799" s="15" t="s">
        <v>17776</v>
      </c>
      <c r="M2799" s="3" t="s">
        <v>17781</v>
      </c>
    </row>
    <row r="2800" customHeight="1" spans="1:13">
      <c r="A2800" s="9" t="s">
        <v>17774</v>
      </c>
      <c r="B2800" s="10">
        <v>1981</v>
      </c>
      <c r="C2800" s="12" t="s">
        <v>20638</v>
      </c>
      <c r="D2800" s="12" t="s">
        <v>3828</v>
      </c>
      <c r="E2800" s="12"/>
      <c r="F2800" s="13"/>
      <c r="G2800" s="13"/>
      <c r="H2800" s="14">
        <v>44316</v>
      </c>
      <c r="I2800" s="15" t="s">
        <v>17776</v>
      </c>
      <c r="M2800" s="3" t="s">
        <v>17781</v>
      </c>
    </row>
    <row r="2801" customHeight="1" spans="1:13">
      <c r="A2801" s="9" t="s">
        <v>17774</v>
      </c>
      <c r="B2801" s="10">
        <v>1982</v>
      </c>
      <c r="C2801" s="12" t="s">
        <v>20639</v>
      </c>
      <c r="D2801" s="12" t="s">
        <v>3830</v>
      </c>
      <c r="E2801" s="12"/>
      <c r="F2801" s="13"/>
      <c r="G2801" s="13"/>
      <c r="H2801" s="14">
        <v>44316</v>
      </c>
      <c r="I2801" s="15" t="s">
        <v>17776</v>
      </c>
      <c r="M2801" s="3" t="s">
        <v>17781</v>
      </c>
    </row>
    <row r="2802" customHeight="1" spans="1:13">
      <c r="A2802" s="9" t="s">
        <v>17774</v>
      </c>
      <c r="B2802" s="10">
        <v>1983</v>
      </c>
      <c r="C2802" s="12" t="s">
        <v>20640</v>
      </c>
      <c r="D2802" s="12" t="s">
        <v>3832</v>
      </c>
      <c r="E2802" s="12"/>
      <c r="F2802" s="13"/>
      <c r="G2802" s="13"/>
      <c r="H2802" s="14">
        <v>44316</v>
      </c>
      <c r="I2802" s="15" t="s">
        <v>17776</v>
      </c>
      <c r="M2802" s="3" t="s">
        <v>17781</v>
      </c>
    </row>
    <row r="2803" customHeight="1" spans="1:13">
      <c r="A2803" s="9" t="s">
        <v>17774</v>
      </c>
      <c r="B2803" s="10">
        <v>1984</v>
      </c>
      <c r="C2803" s="12" t="s">
        <v>20641</v>
      </c>
      <c r="D2803" s="12" t="s">
        <v>3834</v>
      </c>
      <c r="E2803" s="12"/>
      <c r="F2803" s="13"/>
      <c r="G2803" s="13"/>
      <c r="H2803" s="14">
        <v>44316</v>
      </c>
      <c r="I2803" s="15" t="s">
        <v>17776</v>
      </c>
      <c r="M2803" s="3" t="s">
        <v>17781</v>
      </c>
    </row>
    <row r="2804" customHeight="1" spans="1:13">
      <c r="A2804" s="9" t="s">
        <v>17774</v>
      </c>
      <c r="B2804" s="10">
        <v>1985</v>
      </c>
      <c r="C2804" s="19" t="s">
        <v>20642</v>
      </c>
      <c r="D2804" s="28" t="s">
        <v>3836</v>
      </c>
      <c r="E2804" s="12"/>
      <c r="F2804" s="13"/>
      <c r="G2804" s="13"/>
      <c r="H2804" s="14">
        <v>44316</v>
      </c>
      <c r="I2804" s="15" t="s">
        <v>17776</v>
      </c>
      <c r="M2804" s="3" t="s">
        <v>17781</v>
      </c>
    </row>
    <row r="2805" customHeight="1" spans="1:13">
      <c r="A2805" s="9" t="s">
        <v>17774</v>
      </c>
      <c r="B2805" s="10">
        <v>1986</v>
      </c>
      <c r="C2805" s="12" t="s">
        <v>20643</v>
      </c>
      <c r="D2805" s="12" t="s">
        <v>3838</v>
      </c>
      <c r="E2805" s="12"/>
      <c r="F2805" s="13"/>
      <c r="G2805" s="13"/>
      <c r="H2805" s="14">
        <v>44316</v>
      </c>
      <c r="I2805" s="15" t="s">
        <v>17776</v>
      </c>
      <c r="M2805" s="3" t="s">
        <v>17781</v>
      </c>
    </row>
    <row r="2806" customHeight="1" spans="1:13">
      <c r="A2806" s="9" t="s">
        <v>17774</v>
      </c>
      <c r="B2806" s="10">
        <v>1987</v>
      </c>
      <c r="C2806" s="12" t="s">
        <v>20644</v>
      </c>
      <c r="D2806" s="12" t="s">
        <v>3840</v>
      </c>
      <c r="E2806" s="12"/>
      <c r="F2806" s="13"/>
      <c r="G2806" s="13"/>
      <c r="H2806" s="14">
        <v>44316</v>
      </c>
      <c r="I2806" s="15" t="s">
        <v>17776</v>
      </c>
      <c r="M2806" s="3" t="s">
        <v>17781</v>
      </c>
    </row>
    <row r="2807" customHeight="1" spans="1:13">
      <c r="A2807" s="9" t="s">
        <v>17774</v>
      </c>
      <c r="B2807" s="10">
        <v>1988</v>
      </c>
      <c r="C2807" s="12" t="s">
        <v>20645</v>
      </c>
      <c r="D2807" s="12" t="s">
        <v>3842</v>
      </c>
      <c r="E2807" s="12"/>
      <c r="F2807" s="13"/>
      <c r="G2807" s="13"/>
      <c r="H2807" s="14">
        <v>44316</v>
      </c>
      <c r="I2807" s="15" t="s">
        <v>17776</v>
      </c>
      <c r="M2807" s="3" t="s">
        <v>17781</v>
      </c>
    </row>
    <row r="2808" customHeight="1" spans="1:13">
      <c r="A2808" s="9" t="s">
        <v>17774</v>
      </c>
      <c r="B2808" s="10">
        <v>1989</v>
      </c>
      <c r="C2808" s="12" t="s">
        <v>20646</v>
      </c>
      <c r="D2808" s="12" t="s">
        <v>3844</v>
      </c>
      <c r="E2808" s="12"/>
      <c r="F2808" s="13"/>
      <c r="G2808" s="13"/>
      <c r="H2808" s="14">
        <v>44316</v>
      </c>
      <c r="I2808" s="15" t="s">
        <v>17776</v>
      </c>
      <c r="M2808" s="3" t="s">
        <v>17781</v>
      </c>
    </row>
    <row r="2809" customHeight="1" spans="1:13">
      <c r="A2809" s="9" t="s">
        <v>17774</v>
      </c>
      <c r="B2809" s="10">
        <v>1990</v>
      </c>
      <c r="C2809" s="12" t="s">
        <v>20647</v>
      </c>
      <c r="D2809" s="23" t="s">
        <v>3846</v>
      </c>
      <c r="E2809" s="12"/>
      <c r="F2809" s="13"/>
      <c r="G2809" s="13"/>
      <c r="H2809" s="14">
        <v>44316</v>
      </c>
      <c r="I2809" s="15" t="s">
        <v>17776</v>
      </c>
      <c r="M2809" s="3" t="s">
        <v>17781</v>
      </c>
    </row>
    <row r="2810" customHeight="1" spans="1:13">
      <c r="A2810" s="9" t="s">
        <v>17774</v>
      </c>
      <c r="B2810" s="10">
        <v>1991</v>
      </c>
      <c r="C2810" s="12" t="s">
        <v>20648</v>
      </c>
      <c r="D2810" s="12" t="s">
        <v>3848</v>
      </c>
      <c r="E2810" s="12"/>
      <c r="F2810" s="13"/>
      <c r="G2810" s="13"/>
      <c r="H2810" s="14">
        <v>44316</v>
      </c>
      <c r="I2810" s="15" t="s">
        <v>17776</v>
      </c>
      <c r="M2810" s="3" t="s">
        <v>17781</v>
      </c>
    </row>
    <row r="2811" customHeight="1" spans="1:13">
      <c r="A2811" s="9" t="s">
        <v>17774</v>
      </c>
      <c r="B2811" s="10">
        <v>1992</v>
      </c>
      <c r="C2811" s="12" t="s">
        <v>20649</v>
      </c>
      <c r="D2811" s="12" t="s">
        <v>3850</v>
      </c>
      <c r="E2811" s="12"/>
      <c r="F2811" s="13"/>
      <c r="G2811" s="13"/>
      <c r="H2811" s="14">
        <v>44316</v>
      </c>
      <c r="I2811" s="15" t="s">
        <v>17776</v>
      </c>
      <c r="M2811" s="3" t="s">
        <v>17781</v>
      </c>
    </row>
    <row r="2812" customHeight="1" spans="1:13">
      <c r="A2812" s="9" t="s">
        <v>17774</v>
      </c>
      <c r="B2812" s="10">
        <v>1993</v>
      </c>
      <c r="C2812" s="12" t="s">
        <v>20650</v>
      </c>
      <c r="D2812" s="23" t="s">
        <v>3852</v>
      </c>
      <c r="E2812" s="12"/>
      <c r="F2812" s="13"/>
      <c r="G2812" s="13"/>
      <c r="H2812" s="14">
        <v>44316</v>
      </c>
      <c r="I2812" s="15" t="s">
        <v>17776</v>
      </c>
      <c r="M2812" s="3" t="s">
        <v>17781</v>
      </c>
    </row>
    <row r="2813" customHeight="1" spans="1:13">
      <c r="A2813" s="9" t="s">
        <v>17774</v>
      </c>
      <c r="B2813" s="10">
        <v>1994</v>
      </c>
      <c r="C2813" s="20" t="s">
        <v>20651</v>
      </c>
      <c r="D2813" s="21" t="s">
        <v>3854</v>
      </c>
      <c r="E2813" s="12"/>
      <c r="F2813" s="13"/>
      <c r="G2813" s="13"/>
      <c r="H2813" s="14">
        <v>44316</v>
      </c>
      <c r="I2813" s="15" t="s">
        <v>17776</v>
      </c>
      <c r="M2813" s="3" t="s">
        <v>17781</v>
      </c>
    </row>
    <row r="2814" customHeight="1" spans="1:13">
      <c r="A2814" s="9" t="s">
        <v>17774</v>
      </c>
      <c r="B2814" s="10">
        <v>1996</v>
      </c>
      <c r="C2814" s="12" t="s">
        <v>20652</v>
      </c>
      <c r="D2814" s="12" t="s">
        <v>3858</v>
      </c>
      <c r="E2814" s="12"/>
      <c r="F2814" s="13"/>
      <c r="G2814" s="13"/>
      <c r="H2814" s="14">
        <v>44316</v>
      </c>
      <c r="I2814" s="15" t="s">
        <v>17776</v>
      </c>
      <c r="M2814" s="3" t="s">
        <v>17781</v>
      </c>
    </row>
    <row r="2815" customHeight="1" spans="1:13">
      <c r="A2815" s="9" t="s">
        <v>17774</v>
      </c>
      <c r="B2815" s="10">
        <v>1997</v>
      </c>
      <c r="C2815" s="12" t="s">
        <v>20653</v>
      </c>
      <c r="D2815" s="12" t="s">
        <v>3860</v>
      </c>
      <c r="E2815" s="12"/>
      <c r="F2815" s="13"/>
      <c r="G2815" s="13"/>
      <c r="H2815" s="14">
        <v>44316</v>
      </c>
      <c r="I2815" s="15" t="s">
        <v>17776</v>
      </c>
      <c r="M2815" s="3" t="s">
        <v>17781</v>
      </c>
    </row>
    <row r="2816" customHeight="1" spans="1:13">
      <c r="A2816" s="9" t="s">
        <v>17774</v>
      </c>
      <c r="B2816" s="10">
        <v>1998</v>
      </c>
      <c r="C2816" s="12" t="s">
        <v>20654</v>
      </c>
      <c r="D2816" s="12" t="s">
        <v>3862</v>
      </c>
      <c r="E2816" s="12"/>
      <c r="F2816" s="13"/>
      <c r="G2816" s="13"/>
      <c r="H2816" s="14">
        <v>44316</v>
      </c>
      <c r="I2816" s="15" t="s">
        <v>17776</v>
      </c>
      <c r="M2816" s="3" t="s">
        <v>17781</v>
      </c>
    </row>
    <row r="2817" customHeight="1" spans="1:13">
      <c r="A2817" s="9" t="s">
        <v>17774</v>
      </c>
      <c r="B2817" s="10">
        <v>1999</v>
      </c>
      <c r="C2817" s="12" t="s">
        <v>20655</v>
      </c>
      <c r="D2817" s="12" t="s">
        <v>3864</v>
      </c>
      <c r="E2817" s="12"/>
      <c r="F2817" s="13"/>
      <c r="G2817" s="13"/>
      <c r="H2817" s="14">
        <v>44316</v>
      </c>
      <c r="I2817" s="15" t="s">
        <v>17776</v>
      </c>
      <c r="M2817" s="3" t="s">
        <v>17781</v>
      </c>
    </row>
    <row r="2818" customHeight="1" spans="1:13">
      <c r="A2818" s="9" t="s">
        <v>17774</v>
      </c>
      <c r="B2818" s="10">
        <v>2000</v>
      </c>
      <c r="C2818" s="12" t="s">
        <v>20656</v>
      </c>
      <c r="D2818" s="12" t="s">
        <v>3866</v>
      </c>
      <c r="E2818" s="12"/>
      <c r="F2818" s="13"/>
      <c r="G2818" s="13"/>
      <c r="H2818" s="14">
        <v>44316</v>
      </c>
      <c r="I2818" s="15" t="s">
        <v>17776</v>
      </c>
      <c r="M2818" s="3" t="s">
        <v>17781</v>
      </c>
    </row>
    <row r="2819" customHeight="1" spans="1:13">
      <c r="A2819" s="9" t="s">
        <v>17774</v>
      </c>
      <c r="B2819" s="10">
        <v>2001</v>
      </c>
      <c r="C2819" s="12" t="s">
        <v>20657</v>
      </c>
      <c r="D2819" s="12" t="s">
        <v>3868</v>
      </c>
      <c r="E2819" s="12"/>
      <c r="F2819" s="13"/>
      <c r="G2819" s="13"/>
      <c r="H2819" s="14">
        <v>44316</v>
      </c>
      <c r="I2819" s="15" t="s">
        <v>17776</v>
      </c>
      <c r="M2819" s="3" t="s">
        <v>17781</v>
      </c>
    </row>
    <row r="2820" customHeight="1" spans="1:13">
      <c r="A2820" s="9" t="s">
        <v>17774</v>
      </c>
      <c r="B2820" s="10">
        <v>2002</v>
      </c>
      <c r="C2820" s="12" t="s">
        <v>20658</v>
      </c>
      <c r="D2820" s="12" t="s">
        <v>3870</v>
      </c>
      <c r="E2820" s="12"/>
      <c r="F2820" s="13"/>
      <c r="G2820" s="13"/>
      <c r="H2820" s="14">
        <v>44316</v>
      </c>
      <c r="I2820" s="15" t="s">
        <v>17776</v>
      </c>
      <c r="M2820" s="3" t="s">
        <v>17781</v>
      </c>
    </row>
    <row r="2821" customHeight="1" spans="1:13">
      <c r="A2821" s="9" t="s">
        <v>17774</v>
      </c>
      <c r="B2821" s="10">
        <v>2003</v>
      </c>
      <c r="C2821" s="12" t="s">
        <v>20659</v>
      </c>
      <c r="D2821" s="12" t="s">
        <v>3872</v>
      </c>
      <c r="E2821" s="12"/>
      <c r="F2821" s="13"/>
      <c r="G2821" s="13"/>
      <c r="H2821" s="14">
        <v>44316</v>
      </c>
      <c r="I2821" s="15" t="s">
        <v>17776</v>
      </c>
      <c r="M2821" s="3" t="s">
        <v>17781</v>
      </c>
    </row>
    <row r="2822" customHeight="1" spans="1:13">
      <c r="A2822" s="9" t="s">
        <v>17774</v>
      </c>
      <c r="B2822" s="10">
        <v>2004</v>
      </c>
      <c r="C2822" s="11" t="s">
        <v>20660</v>
      </c>
      <c r="D2822" s="11" t="s">
        <v>3874</v>
      </c>
      <c r="E2822" s="12"/>
      <c r="F2822" s="13"/>
      <c r="G2822" s="13"/>
      <c r="H2822" s="14">
        <v>44316</v>
      </c>
      <c r="I2822" s="15" t="s">
        <v>17776</v>
      </c>
      <c r="M2822" s="3" t="s">
        <v>17781</v>
      </c>
    </row>
    <row r="2823" customHeight="1" spans="1:13">
      <c r="A2823" s="9" t="s">
        <v>17774</v>
      </c>
      <c r="B2823" s="10">
        <v>2007</v>
      </c>
      <c r="C2823" s="12" t="s">
        <v>20661</v>
      </c>
      <c r="D2823" s="12" t="s">
        <v>3881</v>
      </c>
      <c r="E2823" s="12"/>
      <c r="F2823" s="13"/>
      <c r="G2823" s="13"/>
      <c r="H2823" s="14">
        <v>44316</v>
      </c>
      <c r="I2823" s="15" t="s">
        <v>17776</v>
      </c>
      <c r="M2823" s="3" t="s">
        <v>17781</v>
      </c>
    </row>
    <row r="2824" customHeight="1" spans="1:13">
      <c r="A2824" s="9" t="s">
        <v>17774</v>
      </c>
      <c r="B2824" s="10">
        <v>2009</v>
      </c>
      <c r="C2824" s="12" t="s">
        <v>20662</v>
      </c>
      <c r="D2824" s="12" t="s">
        <v>3885</v>
      </c>
      <c r="E2824" s="12"/>
      <c r="F2824" s="13"/>
      <c r="G2824" s="13"/>
      <c r="H2824" s="14">
        <v>44316</v>
      </c>
      <c r="I2824" s="15" t="s">
        <v>17776</v>
      </c>
      <c r="M2824" s="3" t="s">
        <v>17781</v>
      </c>
    </row>
    <row r="2825" customHeight="1" spans="1:13">
      <c r="A2825" s="9" t="s">
        <v>17774</v>
      </c>
      <c r="B2825" s="10">
        <v>2010</v>
      </c>
      <c r="C2825" s="12" t="s">
        <v>20663</v>
      </c>
      <c r="D2825" s="12" t="s">
        <v>3887</v>
      </c>
      <c r="E2825" s="12"/>
      <c r="F2825" s="13"/>
      <c r="G2825" s="13"/>
      <c r="H2825" s="14">
        <v>44316</v>
      </c>
      <c r="I2825" s="15" t="s">
        <v>17776</v>
      </c>
      <c r="M2825" s="3" t="s">
        <v>17781</v>
      </c>
    </row>
    <row r="2826" customHeight="1" spans="1:13">
      <c r="A2826" s="9" t="s">
        <v>17774</v>
      </c>
      <c r="B2826" s="10">
        <v>2011</v>
      </c>
      <c r="C2826" s="12" t="s">
        <v>20664</v>
      </c>
      <c r="D2826" s="12" t="s">
        <v>3889</v>
      </c>
      <c r="E2826" s="12"/>
      <c r="F2826" s="13"/>
      <c r="G2826" s="13"/>
      <c r="H2826" s="14">
        <v>44316</v>
      </c>
      <c r="I2826" s="15" t="s">
        <v>17776</v>
      </c>
      <c r="M2826" s="3" t="s">
        <v>17781</v>
      </c>
    </row>
    <row r="2827" customHeight="1" spans="1:13">
      <c r="A2827" s="9" t="s">
        <v>17774</v>
      </c>
      <c r="B2827" s="10">
        <v>2012</v>
      </c>
      <c r="C2827" s="11" t="s">
        <v>20665</v>
      </c>
      <c r="D2827" s="11" t="s">
        <v>3891</v>
      </c>
      <c r="E2827" s="12"/>
      <c r="F2827" s="13"/>
      <c r="G2827" s="13"/>
      <c r="H2827" s="14">
        <v>44316</v>
      </c>
      <c r="I2827" s="15" t="s">
        <v>17776</v>
      </c>
      <c r="M2827" s="3" t="s">
        <v>17781</v>
      </c>
    </row>
    <row r="2828" customHeight="1" spans="1:13">
      <c r="A2828" s="9" t="s">
        <v>17774</v>
      </c>
      <c r="B2828" s="10">
        <v>2013</v>
      </c>
      <c r="C2828" s="12" t="s">
        <v>20666</v>
      </c>
      <c r="D2828" s="12" t="s">
        <v>3893</v>
      </c>
      <c r="E2828" s="12"/>
      <c r="F2828" s="13"/>
      <c r="G2828" s="13"/>
      <c r="H2828" s="14">
        <v>44316</v>
      </c>
      <c r="I2828" s="15" t="s">
        <v>17776</v>
      </c>
      <c r="M2828" s="3" t="s">
        <v>17781</v>
      </c>
    </row>
    <row r="2829" customHeight="1" spans="1:13">
      <c r="A2829" s="9" t="s">
        <v>17774</v>
      </c>
      <c r="B2829" s="10">
        <v>2014</v>
      </c>
      <c r="C2829" s="12" t="s">
        <v>20667</v>
      </c>
      <c r="D2829" s="12" t="s">
        <v>3895</v>
      </c>
      <c r="E2829" s="12"/>
      <c r="F2829" s="13"/>
      <c r="G2829" s="13"/>
      <c r="H2829" s="14">
        <v>44316</v>
      </c>
      <c r="I2829" s="15" t="s">
        <v>17776</v>
      </c>
      <c r="M2829" s="3" t="s">
        <v>17781</v>
      </c>
    </row>
    <row r="2830" customHeight="1" spans="1:13">
      <c r="A2830" s="9" t="s">
        <v>17774</v>
      </c>
      <c r="B2830" s="10">
        <v>2015</v>
      </c>
      <c r="C2830" s="12" t="s">
        <v>20668</v>
      </c>
      <c r="D2830" s="12" t="s">
        <v>3897</v>
      </c>
      <c r="E2830" s="12"/>
      <c r="F2830" s="13"/>
      <c r="G2830" s="13"/>
      <c r="H2830" s="14">
        <v>44316</v>
      </c>
      <c r="I2830" s="15" t="s">
        <v>17776</v>
      </c>
      <c r="M2830" s="3" t="s">
        <v>17781</v>
      </c>
    </row>
    <row r="2831" customHeight="1" spans="1:13">
      <c r="A2831" s="9" t="s">
        <v>17774</v>
      </c>
      <c r="B2831" s="10">
        <v>2016</v>
      </c>
      <c r="C2831" s="12" t="s">
        <v>20669</v>
      </c>
      <c r="D2831" s="12" t="s">
        <v>3899</v>
      </c>
      <c r="E2831" s="12"/>
      <c r="F2831" s="13"/>
      <c r="G2831" s="13"/>
      <c r="H2831" s="14">
        <v>44316</v>
      </c>
      <c r="I2831" s="15" t="s">
        <v>17776</v>
      </c>
      <c r="M2831" s="3" t="s">
        <v>17781</v>
      </c>
    </row>
    <row r="2832" customHeight="1" spans="1:13">
      <c r="A2832" s="9" t="s">
        <v>17774</v>
      </c>
      <c r="B2832" s="10">
        <v>2017</v>
      </c>
      <c r="C2832" s="12" t="s">
        <v>20670</v>
      </c>
      <c r="D2832" s="12" t="s">
        <v>3901</v>
      </c>
      <c r="E2832" s="12"/>
      <c r="F2832" s="13"/>
      <c r="G2832" s="13"/>
      <c r="H2832" s="14">
        <v>44316</v>
      </c>
      <c r="I2832" s="15" t="s">
        <v>17776</v>
      </c>
      <c r="M2832" s="3" t="s">
        <v>17781</v>
      </c>
    </row>
    <row r="2833" customHeight="1" spans="1:13">
      <c r="A2833" s="9" t="s">
        <v>17774</v>
      </c>
      <c r="B2833" s="10">
        <v>2018</v>
      </c>
      <c r="C2833" s="11" t="s">
        <v>20671</v>
      </c>
      <c r="D2833" s="11" t="s">
        <v>3903</v>
      </c>
      <c r="E2833" s="12" t="s">
        <v>17783</v>
      </c>
      <c r="F2833" s="13"/>
      <c r="G2833" s="13"/>
      <c r="H2833" s="14">
        <v>45831</v>
      </c>
      <c r="I2833" s="15" t="s">
        <v>17765</v>
      </c>
      <c r="M2833" s="3" t="s">
        <v>17781</v>
      </c>
    </row>
    <row r="2834" customHeight="1" spans="1:13">
      <c r="A2834" s="9" t="s">
        <v>17774</v>
      </c>
      <c r="B2834" s="10">
        <v>2019</v>
      </c>
      <c r="C2834" s="11" t="s">
        <v>20672</v>
      </c>
      <c r="D2834" s="11" t="s">
        <v>3905</v>
      </c>
      <c r="E2834" s="12"/>
      <c r="F2834" s="13"/>
      <c r="G2834" s="13"/>
      <c r="H2834" s="14">
        <v>44316</v>
      </c>
      <c r="I2834" s="15" t="s">
        <v>17776</v>
      </c>
      <c r="M2834" s="3" t="s">
        <v>17781</v>
      </c>
    </row>
    <row r="2835" customHeight="1" spans="1:13">
      <c r="A2835" s="9" t="s">
        <v>17774</v>
      </c>
      <c r="B2835" s="10">
        <v>2020</v>
      </c>
      <c r="C2835" s="11" t="s">
        <v>20673</v>
      </c>
      <c r="D2835" s="11" t="s">
        <v>3907</v>
      </c>
      <c r="E2835" s="12" t="s">
        <v>17780</v>
      </c>
      <c r="F2835" s="13"/>
      <c r="G2835" s="13"/>
      <c r="H2835" s="14">
        <v>44316</v>
      </c>
      <c r="I2835" s="15" t="s">
        <v>17776</v>
      </c>
      <c r="M2835" s="3" t="s">
        <v>17781</v>
      </c>
    </row>
    <row r="2836" customHeight="1" spans="1:13">
      <c r="A2836" s="9" t="s">
        <v>17774</v>
      </c>
      <c r="B2836" s="10">
        <v>2021</v>
      </c>
      <c r="C2836" s="11" t="s">
        <v>20674</v>
      </c>
      <c r="D2836" s="11" t="s">
        <v>3909</v>
      </c>
      <c r="E2836" s="12"/>
      <c r="F2836" s="13"/>
      <c r="G2836" s="13"/>
      <c r="H2836" s="14">
        <v>44316</v>
      </c>
      <c r="I2836" s="15" t="s">
        <v>17776</v>
      </c>
      <c r="M2836" s="3" t="s">
        <v>17781</v>
      </c>
    </row>
    <row r="2837" customHeight="1" spans="1:13">
      <c r="A2837" s="9" t="s">
        <v>17774</v>
      </c>
      <c r="B2837" s="10">
        <v>2022</v>
      </c>
      <c r="C2837" s="20" t="s">
        <v>20675</v>
      </c>
      <c r="D2837" s="21" t="s">
        <v>3911</v>
      </c>
      <c r="E2837" s="12"/>
      <c r="F2837" s="13"/>
      <c r="G2837" s="13"/>
      <c r="H2837" s="14">
        <v>44316</v>
      </c>
      <c r="I2837" s="15" t="s">
        <v>17776</v>
      </c>
      <c r="M2837" s="3" t="s">
        <v>17781</v>
      </c>
    </row>
    <row r="2838" customHeight="1" spans="1:13">
      <c r="A2838" s="9" t="s">
        <v>17774</v>
      </c>
      <c r="B2838" s="10">
        <v>2023</v>
      </c>
      <c r="C2838" s="11" t="s">
        <v>20676</v>
      </c>
      <c r="D2838" s="11" t="s">
        <v>3913</v>
      </c>
      <c r="E2838" s="12"/>
      <c r="F2838" s="13"/>
      <c r="G2838" s="13"/>
      <c r="H2838" s="14">
        <v>44316</v>
      </c>
      <c r="I2838" s="15" t="s">
        <v>17776</v>
      </c>
      <c r="M2838" s="3" t="s">
        <v>17781</v>
      </c>
    </row>
    <row r="2839" customHeight="1" spans="1:13">
      <c r="A2839" s="9" t="s">
        <v>17774</v>
      </c>
      <c r="B2839" s="10">
        <v>2024</v>
      </c>
      <c r="C2839" s="12" t="s">
        <v>20677</v>
      </c>
      <c r="D2839" s="12" t="s">
        <v>3915</v>
      </c>
      <c r="E2839" s="12"/>
      <c r="F2839" s="13"/>
      <c r="G2839" s="13"/>
      <c r="H2839" s="14">
        <v>44316</v>
      </c>
      <c r="I2839" s="15" t="s">
        <v>17776</v>
      </c>
      <c r="M2839" s="3" t="s">
        <v>17781</v>
      </c>
    </row>
    <row r="2840" customHeight="1" spans="1:13">
      <c r="A2840" s="9" t="s">
        <v>17774</v>
      </c>
      <c r="B2840" s="10">
        <v>2025</v>
      </c>
      <c r="C2840" s="12" t="s">
        <v>20678</v>
      </c>
      <c r="D2840" s="12" t="s">
        <v>3917</v>
      </c>
      <c r="E2840" s="12"/>
      <c r="F2840" s="13"/>
      <c r="G2840" s="13"/>
      <c r="H2840" s="14">
        <v>44316</v>
      </c>
      <c r="I2840" s="15" t="s">
        <v>17776</v>
      </c>
      <c r="M2840" s="3" t="s">
        <v>17781</v>
      </c>
    </row>
    <row r="2841" customHeight="1" spans="1:13">
      <c r="A2841" s="9" t="s">
        <v>17774</v>
      </c>
      <c r="B2841" s="10">
        <v>2026</v>
      </c>
      <c r="C2841" s="11" t="s">
        <v>20679</v>
      </c>
      <c r="D2841" s="11" t="s">
        <v>3919</v>
      </c>
      <c r="E2841" s="12"/>
      <c r="F2841" s="13"/>
      <c r="G2841" s="13"/>
      <c r="H2841" s="14">
        <v>44316</v>
      </c>
      <c r="I2841" s="15" t="s">
        <v>17776</v>
      </c>
      <c r="M2841" s="3" t="s">
        <v>17781</v>
      </c>
    </row>
    <row r="2842" customHeight="1" spans="1:13">
      <c r="A2842" s="9" t="s">
        <v>17774</v>
      </c>
      <c r="B2842" s="10">
        <v>2027</v>
      </c>
      <c r="C2842" s="12" t="s">
        <v>20680</v>
      </c>
      <c r="D2842" s="12" t="s">
        <v>3921</v>
      </c>
      <c r="E2842" s="12"/>
      <c r="F2842" s="13"/>
      <c r="G2842" s="13"/>
      <c r="H2842" s="14">
        <v>44316</v>
      </c>
      <c r="I2842" s="15" t="s">
        <v>17776</v>
      </c>
      <c r="M2842" s="3" t="s">
        <v>17781</v>
      </c>
    </row>
    <row r="2843" customHeight="1" spans="1:13">
      <c r="A2843" s="9" t="s">
        <v>17774</v>
      </c>
      <c r="B2843" s="10">
        <v>2028</v>
      </c>
      <c r="C2843" s="12" t="s">
        <v>20681</v>
      </c>
      <c r="D2843" s="12" t="s">
        <v>3923</v>
      </c>
      <c r="E2843" s="12"/>
      <c r="F2843" s="13"/>
      <c r="G2843" s="13"/>
      <c r="H2843" s="14">
        <v>44316</v>
      </c>
      <c r="I2843" s="15" t="s">
        <v>17776</v>
      </c>
      <c r="M2843" s="3" t="s">
        <v>17781</v>
      </c>
    </row>
    <row r="2844" customHeight="1" spans="1:13">
      <c r="A2844" s="9" t="s">
        <v>17774</v>
      </c>
      <c r="B2844" s="10">
        <v>2029</v>
      </c>
      <c r="C2844" s="12" t="s">
        <v>20682</v>
      </c>
      <c r="D2844" s="12" t="s">
        <v>3925</v>
      </c>
      <c r="E2844" s="12"/>
      <c r="F2844" s="13"/>
      <c r="G2844" s="13"/>
      <c r="H2844" s="14">
        <v>44316</v>
      </c>
      <c r="I2844" s="15" t="s">
        <v>17776</v>
      </c>
      <c r="M2844" s="3" t="s">
        <v>17781</v>
      </c>
    </row>
    <row r="2845" customHeight="1" spans="1:13">
      <c r="A2845" s="9" t="s">
        <v>17774</v>
      </c>
      <c r="B2845" s="10">
        <v>2030</v>
      </c>
      <c r="C2845" s="12" t="s">
        <v>20683</v>
      </c>
      <c r="D2845" s="12" t="s">
        <v>3927</v>
      </c>
      <c r="E2845" s="12"/>
      <c r="F2845" s="13"/>
      <c r="G2845" s="13"/>
      <c r="H2845" s="14">
        <v>44316</v>
      </c>
      <c r="I2845" s="15" t="s">
        <v>17776</v>
      </c>
      <c r="M2845" s="3" t="s">
        <v>17781</v>
      </c>
    </row>
    <row r="2846" customHeight="1" spans="1:13">
      <c r="A2846" s="9" t="s">
        <v>17774</v>
      </c>
      <c r="B2846" s="10">
        <v>2031</v>
      </c>
      <c r="C2846" s="12" t="s">
        <v>20684</v>
      </c>
      <c r="D2846" s="12" t="s">
        <v>3929</v>
      </c>
      <c r="E2846" s="12"/>
      <c r="F2846" s="13"/>
      <c r="G2846" s="13"/>
      <c r="H2846" s="14">
        <v>44316</v>
      </c>
      <c r="I2846" s="15" t="s">
        <v>17776</v>
      </c>
      <c r="M2846" s="3" t="s">
        <v>17781</v>
      </c>
    </row>
    <row r="2847" customHeight="1" spans="1:13">
      <c r="A2847" s="9" t="s">
        <v>17774</v>
      </c>
      <c r="B2847" s="10">
        <v>2032</v>
      </c>
      <c r="C2847" s="11" t="s">
        <v>20685</v>
      </c>
      <c r="D2847" s="11" t="s">
        <v>3931</v>
      </c>
      <c r="E2847" s="12"/>
      <c r="F2847" s="13"/>
      <c r="G2847" s="13"/>
      <c r="H2847" s="14">
        <v>44316</v>
      </c>
      <c r="I2847" s="15" t="s">
        <v>17776</v>
      </c>
      <c r="M2847" s="3" t="s">
        <v>17781</v>
      </c>
    </row>
    <row r="2848" customHeight="1" spans="1:13">
      <c r="A2848" s="9" t="s">
        <v>17774</v>
      </c>
      <c r="B2848" s="10">
        <v>2033</v>
      </c>
      <c r="C2848" s="12" t="s">
        <v>20686</v>
      </c>
      <c r="D2848" s="23" t="s">
        <v>3933</v>
      </c>
      <c r="E2848" s="12"/>
      <c r="F2848" s="13"/>
      <c r="G2848" s="13"/>
      <c r="H2848" s="14">
        <v>44316</v>
      </c>
      <c r="I2848" s="15" t="s">
        <v>17776</v>
      </c>
      <c r="M2848" s="3" t="s">
        <v>17781</v>
      </c>
    </row>
    <row r="2849" customHeight="1" spans="1:13">
      <c r="A2849" s="9" t="s">
        <v>17774</v>
      </c>
      <c r="B2849" s="10">
        <v>2034</v>
      </c>
      <c r="C2849" s="12" t="s">
        <v>20687</v>
      </c>
      <c r="D2849" s="12" t="s">
        <v>3935</v>
      </c>
      <c r="E2849" s="12"/>
      <c r="F2849" s="13"/>
      <c r="G2849" s="13"/>
      <c r="H2849" s="14">
        <v>44316</v>
      </c>
      <c r="I2849" s="15" t="s">
        <v>17776</v>
      </c>
      <c r="M2849" s="3" t="s">
        <v>17781</v>
      </c>
    </row>
    <row r="2850" customHeight="1" spans="1:13">
      <c r="A2850" s="9" t="s">
        <v>17774</v>
      </c>
      <c r="B2850" s="10">
        <v>2035</v>
      </c>
      <c r="C2850" s="12" t="s">
        <v>20688</v>
      </c>
      <c r="D2850" s="12" t="s">
        <v>3937</v>
      </c>
      <c r="E2850" s="12"/>
      <c r="F2850" s="13"/>
      <c r="G2850" s="13"/>
      <c r="H2850" s="14">
        <v>44316</v>
      </c>
      <c r="I2850" s="15" t="s">
        <v>17776</v>
      </c>
      <c r="M2850" s="3" t="s">
        <v>17781</v>
      </c>
    </row>
    <row r="2851" customHeight="1" spans="1:13">
      <c r="A2851" s="9" t="s">
        <v>17774</v>
      </c>
      <c r="B2851" s="10">
        <v>2036</v>
      </c>
      <c r="C2851" s="12" t="s">
        <v>20689</v>
      </c>
      <c r="D2851" s="23" t="s">
        <v>3939</v>
      </c>
      <c r="E2851" s="12"/>
      <c r="F2851" s="13"/>
      <c r="G2851" s="13"/>
      <c r="H2851" s="14">
        <v>44316</v>
      </c>
      <c r="I2851" s="15" t="s">
        <v>17776</v>
      </c>
      <c r="M2851" s="3" t="s">
        <v>17781</v>
      </c>
    </row>
    <row r="2852" customHeight="1" spans="1:13">
      <c r="A2852" s="9" t="s">
        <v>17774</v>
      </c>
      <c r="B2852" s="10">
        <v>2037</v>
      </c>
      <c r="C2852" s="12" t="s">
        <v>20690</v>
      </c>
      <c r="D2852" s="12" t="s">
        <v>3941</v>
      </c>
      <c r="E2852" s="12"/>
      <c r="F2852" s="13"/>
      <c r="G2852" s="13"/>
      <c r="H2852" s="14">
        <v>44316</v>
      </c>
      <c r="I2852" s="15" t="s">
        <v>17776</v>
      </c>
      <c r="M2852" s="3" t="s">
        <v>17781</v>
      </c>
    </row>
    <row r="2853" customHeight="1" spans="1:13">
      <c r="A2853" s="9" t="s">
        <v>17774</v>
      </c>
      <c r="B2853" s="10">
        <v>2038</v>
      </c>
      <c r="C2853" s="12" t="s">
        <v>20691</v>
      </c>
      <c r="D2853" s="23" t="s">
        <v>3943</v>
      </c>
      <c r="E2853" s="12"/>
      <c r="F2853" s="13"/>
      <c r="G2853" s="13"/>
      <c r="H2853" s="14">
        <v>44316</v>
      </c>
      <c r="I2853" s="15" t="s">
        <v>17776</v>
      </c>
      <c r="M2853" s="3" t="s">
        <v>17781</v>
      </c>
    </row>
    <row r="2854" customHeight="1" spans="1:13">
      <c r="A2854" s="9" t="s">
        <v>17774</v>
      </c>
      <c r="B2854" s="10">
        <v>2039</v>
      </c>
      <c r="C2854" s="12" t="s">
        <v>20692</v>
      </c>
      <c r="D2854" s="12" t="s">
        <v>3945</v>
      </c>
      <c r="E2854" s="12"/>
      <c r="F2854" s="13"/>
      <c r="G2854" s="13"/>
      <c r="H2854" s="14">
        <v>44316</v>
      </c>
      <c r="I2854" s="15" t="s">
        <v>17776</v>
      </c>
      <c r="M2854" s="3" t="s">
        <v>17781</v>
      </c>
    </row>
    <row r="2855" customHeight="1" spans="1:13">
      <c r="A2855" s="9" t="s">
        <v>17774</v>
      </c>
      <c r="B2855" s="10">
        <v>2040</v>
      </c>
      <c r="C2855" s="12" t="s">
        <v>20693</v>
      </c>
      <c r="D2855" s="23" t="s">
        <v>3947</v>
      </c>
      <c r="E2855" s="12"/>
      <c r="F2855" s="13"/>
      <c r="G2855" s="13"/>
      <c r="H2855" s="14">
        <v>44316</v>
      </c>
      <c r="I2855" s="15" t="s">
        <v>17776</v>
      </c>
      <c r="M2855" s="3" t="s">
        <v>17781</v>
      </c>
    </row>
    <row r="2856" customHeight="1" spans="1:13">
      <c r="A2856" s="9" t="s">
        <v>17774</v>
      </c>
      <c r="B2856" s="10">
        <v>2041</v>
      </c>
      <c r="C2856" s="12" t="s">
        <v>20694</v>
      </c>
      <c r="D2856" s="12" t="s">
        <v>3949</v>
      </c>
      <c r="E2856" s="12"/>
      <c r="F2856" s="13"/>
      <c r="G2856" s="13"/>
      <c r="H2856" s="14">
        <v>44316</v>
      </c>
      <c r="I2856" s="15" t="s">
        <v>17776</v>
      </c>
      <c r="M2856" s="3" t="s">
        <v>17781</v>
      </c>
    </row>
    <row r="2857" customHeight="1" spans="1:13">
      <c r="A2857" s="9" t="s">
        <v>17774</v>
      </c>
      <c r="B2857" s="10">
        <v>2042</v>
      </c>
      <c r="C2857" s="12" t="s">
        <v>20695</v>
      </c>
      <c r="D2857" s="12" t="s">
        <v>3951</v>
      </c>
      <c r="E2857" s="12"/>
      <c r="F2857" s="13"/>
      <c r="G2857" s="13"/>
      <c r="H2857" s="14">
        <v>44316</v>
      </c>
      <c r="I2857" s="15" t="s">
        <v>17776</v>
      </c>
      <c r="M2857" s="3" t="s">
        <v>17781</v>
      </c>
    </row>
    <row r="2858" customHeight="1" spans="1:13">
      <c r="A2858" s="9" t="s">
        <v>17774</v>
      </c>
      <c r="B2858" s="10">
        <v>2043</v>
      </c>
      <c r="C2858" s="12" t="s">
        <v>20696</v>
      </c>
      <c r="D2858" s="12" t="s">
        <v>3953</v>
      </c>
      <c r="E2858" s="12"/>
      <c r="F2858" s="13"/>
      <c r="G2858" s="13"/>
      <c r="H2858" s="14">
        <v>44316</v>
      </c>
      <c r="I2858" s="15" t="s">
        <v>17776</v>
      </c>
      <c r="M2858" s="3" t="s">
        <v>17781</v>
      </c>
    </row>
    <row r="2859" customHeight="1" spans="1:13">
      <c r="A2859" s="9" t="s">
        <v>17774</v>
      </c>
      <c r="B2859" s="10">
        <v>2044</v>
      </c>
      <c r="C2859" s="12" t="s">
        <v>20697</v>
      </c>
      <c r="D2859" s="12" t="s">
        <v>3955</v>
      </c>
      <c r="E2859" s="12"/>
      <c r="F2859" s="13"/>
      <c r="G2859" s="13"/>
      <c r="H2859" s="14">
        <v>44316</v>
      </c>
      <c r="I2859" s="15" t="s">
        <v>17776</v>
      </c>
      <c r="M2859" s="3" t="s">
        <v>17781</v>
      </c>
    </row>
    <row r="2860" customHeight="1" spans="1:13">
      <c r="A2860" s="9" t="s">
        <v>17774</v>
      </c>
      <c r="B2860" s="10">
        <v>2045</v>
      </c>
      <c r="C2860" s="12" t="s">
        <v>20698</v>
      </c>
      <c r="D2860" s="12" t="s">
        <v>3957</v>
      </c>
      <c r="E2860" s="12"/>
      <c r="F2860" s="13"/>
      <c r="G2860" s="13"/>
      <c r="H2860" s="14">
        <v>44316</v>
      </c>
      <c r="I2860" s="15" t="s">
        <v>17776</v>
      </c>
      <c r="M2860" s="3" t="s">
        <v>17781</v>
      </c>
    </row>
    <row r="2861" customHeight="1" spans="1:13">
      <c r="A2861" s="9" t="s">
        <v>17774</v>
      </c>
      <c r="B2861" s="10">
        <v>2046</v>
      </c>
      <c r="C2861" s="11" t="s">
        <v>20699</v>
      </c>
      <c r="D2861" s="11" t="s">
        <v>3959</v>
      </c>
      <c r="E2861" s="12"/>
      <c r="F2861" s="13"/>
      <c r="G2861" s="13"/>
      <c r="H2861" s="14">
        <v>44316</v>
      </c>
      <c r="I2861" s="15" t="s">
        <v>17776</v>
      </c>
      <c r="M2861" s="3" t="s">
        <v>17781</v>
      </c>
    </row>
    <row r="2862" customHeight="1" spans="1:13">
      <c r="A2862" s="9" t="s">
        <v>17774</v>
      </c>
      <c r="B2862" s="10">
        <v>2047</v>
      </c>
      <c r="C2862" s="11" t="s">
        <v>20700</v>
      </c>
      <c r="D2862" s="11" t="s">
        <v>3961</v>
      </c>
      <c r="E2862" s="12"/>
      <c r="F2862" s="13"/>
      <c r="G2862" s="13"/>
      <c r="H2862" s="14">
        <v>44316</v>
      </c>
      <c r="I2862" s="15" t="s">
        <v>17776</v>
      </c>
      <c r="M2862" s="3" t="s">
        <v>17781</v>
      </c>
    </row>
    <row r="2863" customHeight="1" spans="1:13">
      <c r="A2863" s="9" t="s">
        <v>17774</v>
      </c>
      <c r="B2863" s="10">
        <v>2048</v>
      </c>
      <c r="C2863" s="12" t="s">
        <v>20701</v>
      </c>
      <c r="D2863" s="12" t="s">
        <v>3963</v>
      </c>
      <c r="E2863" s="12"/>
      <c r="F2863" s="13"/>
      <c r="G2863" s="13"/>
      <c r="H2863" s="14">
        <v>44316</v>
      </c>
      <c r="I2863" s="15" t="s">
        <v>17776</v>
      </c>
      <c r="M2863" s="3" t="s">
        <v>17781</v>
      </c>
    </row>
    <row r="2864" customHeight="1" spans="1:13">
      <c r="A2864" s="9" t="s">
        <v>17774</v>
      </c>
      <c r="B2864" s="10">
        <v>2049</v>
      </c>
      <c r="C2864" s="12" t="s">
        <v>20702</v>
      </c>
      <c r="D2864" s="12" t="s">
        <v>3965</v>
      </c>
      <c r="E2864" s="12"/>
      <c r="F2864" s="13"/>
      <c r="G2864" s="13"/>
      <c r="H2864" s="14">
        <v>44316</v>
      </c>
      <c r="I2864" s="15" t="s">
        <v>17776</v>
      </c>
      <c r="M2864" s="3" t="s">
        <v>17781</v>
      </c>
    </row>
    <row r="2865" customHeight="1" spans="1:13">
      <c r="A2865" s="9" t="s">
        <v>17774</v>
      </c>
      <c r="B2865" s="10">
        <v>2050</v>
      </c>
      <c r="C2865" s="12" t="s">
        <v>20703</v>
      </c>
      <c r="D2865" s="12" t="s">
        <v>3967</v>
      </c>
      <c r="E2865" s="12"/>
      <c r="F2865" s="13"/>
      <c r="G2865" s="13"/>
      <c r="H2865" s="14">
        <v>44316</v>
      </c>
      <c r="I2865" s="15" t="s">
        <v>17776</v>
      </c>
      <c r="M2865" s="3" t="s">
        <v>17781</v>
      </c>
    </row>
    <row r="2866" customHeight="1" spans="1:13">
      <c r="A2866" s="9" t="s">
        <v>17774</v>
      </c>
      <c r="B2866" s="10">
        <v>2052</v>
      </c>
      <c r="C2866" s="12" t="s">
        <v>20704</v>
      </c>
      <c r="D2866" s="23" t="s">
        <v>3971</v>
      </c>
      <c r="E2866" s="12"/>
      <c r="F2866" s="13"/>
      <c r="G2866" s="13"/>
      <c r="H2866" s="14">
        <v>44316</v>
      </c>
      <c r="I2866" s="15" t="s">
        <v>17776</v>
      </c>
      <c r="M2866" s="3" t="s">
        <v>17781</v>
      </c>
    </row>
    <row r="2867" customHeight="1" spans="1:13">
      <c r="A2867" s="9" t="s">
        <v>17774</v>
      </c>
      <c r="B2867" s="10">
        <v>2053</v>
      </c>
      <c r="C2867" s="11" t="s">
        <v>20705</v>
      </c>
      <c r="D2867" s="11" t="s">
        <v>3973</v>
      </c>
      <c r="E2867" s="12"/>
      <c r="F2867" s="13"/>
      <c r="G2867" s="13"/>
      <c r="H2867" s="14">
        <v>44316</v>
      </c>
      <c r="I2867" s="15" t="s">
        <v>17776</v>
      </c>
      <c r="M2867" s="3" t="s">
        <v>17781</v>
      </c>
    </row>
    <row r="2868" customHeight="1" spans="1:13">
      <c r="A2868" s="9" t="s">
        <v>17774</v>
      </c>
      <c r="B2868" s="10">
        <v>2054</v>
      </c>
      <c r="C2868" s="11" t="s">
        <v>20706</v>
      </c>
      <c r="D2868" s="27" t="s">
        <v>20707</v>
      </c>
      <c r="E2868" s="12"/>
      <c r="F2868" s="13"/>
      <c r="G2868" s="18" t="s">
        <v>3975</v>
      </c>
      <c r="H2868" s="14">
        <v>44316</v>
      </c>
      <c r="I2868" s="15" t="s">
        <v>17776</v>
      </c>
      <c r="M2868" s="3" t="s">
        <v>17781</v>
      </c>
    </row>
    <row r="2869" customHeight="1" spans="1:13">
      <c r="A2869" s="9" t="s">
        <v>17774</v>
      </c>
      <c r="B2869" s="10">
        <v>2055</v>
      </c>
      <c r="C2869" s="11" t="s">
        <v>20708</v>
      </c>
      <c r="D2869" s="11" t="s">
        <v>3977</v>
      </c>
      <c r="E2869" s="12"/>
      <c r="F2869" s="13"/>
      <c r="G2869" s="13"/>
      <c r="H2869" s="14">
        <v>44316</v>
      </c>
      <c r="I2869" s="15" t="s">
        <v>17776</v>
      </c>
      <c r="M2869" s="3" t="s">
        <v>17781</v>
      </c>
    </row>
    <row r="2870" customHeight="1" spans="1:13">
      <c r="A2870" s="9" t="s">
        <v>17774</v>
      </c>
      <c r="B2870" s="10">
        <v>2056</v>
      </c>
      <c r="C2870" s="11" t="s">
        <v>20709</v>
      </c>
      <c r="D2870" s="11" t="s">
        <v>3979</v>
      </c>
      <c r="E2870" s="12"/>
      <c r="F2870" s="13"/>
      <c r="G2870" s="13"/>
      <c r="H2870" s="14">
        <v>44316</v>
      </c>
      <c r="I2870" s="15" t="s">
        <v>17776</v>
      </c>
      <c r="M2870" s="3" t="s">
        <v>17781</v>
      </c>
    </row>
    <row r="2871" customHeight="1" spans="1:13">
      <c r="A2871" s="9" t="s">
        <v>17774</v>
      </c>
      <c r="B2871" s="10">
        <v>2057</v>
      </c>
      <c r="C2871" s="11" t="s">
        <v>20710</v>
      </c>
      <c r="D2871" s="11" t="s">
        <v>3981</v>
      </c>
      <c r="E2871" s="12"/>
      <c r="F2871" s="13"/>
      <c r="G2871" s="13"/>
      <c r="H2871" s="14">
        <v>44316</v>
      </c>
      <c r="I2871" s="15" t="s">
        <v>17776</v>
      </c>
      <c r="M2871" s="3" t="s">
        <v>17781</v>
      </c>
    </row>
    <row r="2872" customHeight="1" spans="1:13">
      <c r="A2872" s="9" t="s">
        <v>17774</v>
      </c>
      <c r="B2872" s="10">
        <v>2058</v>
      </c>
      <c r="C2872" s="11" t="s">
        <v>20711</v>
      </c>
      <c r="D2872" s="11" t="s">
        <v>3983</v>
      </c>
      <c r="E2872" s="12"/>
      <c r="F2872" s="13"/>
      <c r="G2872" s="13"/>
      <c r="H2872" s="14">
        <v>44316</v>
      </c>
      <c r="I2872" s="15" t="s">
        <v>17776</v>
      </c>
      <c r="M2872" s="3" t="s">
        <v>17781</v>
      </c>
    </row>
    <row r="2873" customHeight="1" spans="1:13">
      <c r="A2873" s="9" t="s">
        <v>17774</v>
      </c>
      <c r="B2873" s="10">
        <v>2059</v>
      </c>
      <c r="C2873" s="11" t="s">
        <v>20712</v>
      </c>
      <c r="D2873" s="37" t="s">
        <v>3985</v>
      </c>
      <c r="E2873" s="12"/>
      <c r="F2873" s="13"/>
      <c r="G2873" s="13"/>
      <c r="H2873" s="14">
        <v>44316</v>
      </c>
      <c r="I2873" s="15" t="s">
        <v>17776</v>
      </c>
      <c r="M2873" s="3" t="s">
        <v>17781</v>
      </c>
    </row>
    <row r="2874" customHeight="1" spans="1:13">
      <c r="A2874" s="9" t="s">
        <v>17774</v>
      </c>
      <c r="B2874" s="10">
        <v>2060</v>
      </c>
      <c r="C2874" s="11" t="s">
        <v>20712</v>
      </c>
      <c r="D2874" s="11" t="s">
        <v>3986</v>
      </c>
      <c r="E2874" s="12"/>
      <c r="F2874" s="13"/>
      <c r="G2874" s="13"/>
      <c r="H2874" s="14">
        <v>44316</v>
      </c>
      <c r="I2874" s="15" t="s">
        <v>17776</v>
      </c>
      <c r="M2874" s="3" t="s">
        <v>17781</v>
      </c>
    </row>
    <row r="2875" customHeight="1" spans="1:13">
      <c r="A2875" s="9" t="s">
        <v>17774</v>
      </c>
      <c r="B2875" s="10">
        <v>2061</v>
      </c>
      <c r="C2875" s="11" t="s">
        <v>20713</v>
      </c>
      <c r="D2875" s="11" t="s">
        <v>3988</v>
      </c>
      <c r="E2875" s="12"/>
      <c r="F2875" s="13"/>
      <c r="G2875" s="13"/>
      <c r="H2875" s="14">
        <v>44316</v>
      </c>
      <c r="I2875" s="15" t="s">
        <v>17776</v>
      </c>
      <c r="M2875" s="3" t="s">
        <v>17781</v>
      </c>
    </row>
    <row r="2876" customHeight="1" spans="1:13">
      <c r="A2876" s="9" t="s">
        <v>17774</v>
      </c>
      <c r="B2876" s="10">
        <v>2062</v>
      </c>
      <c r="C2876" s="11" t="s">
        <v>20714</v>
      </c>
      <c r="D2876" s="11" t="s">
        <v>3990</v>
      </c>
      <c r="E2876" s="12"/>
      <c r="F2876" s="13"/>
      <c r="G2876" s="13"/>
      <c r="H2876" s="14">
        <v>44316</v>
      </c>
      <c r="I2876" s="15" t="s">
        <v>17776</v>
      </c>
      <c r="M2876" s="3" t="s">
        <v>17781</v>
      </c>
    </row>
    <row r="2877" customHeight="1" spans="1:13">
      <c r="A2877" s="9" t="s">
        <v>17774</v>
      </c>
      <c r="B2877" s="10">
        <v>2063</v>
      </c>
      <c r="C2877" s="11" t="s">
        <v>20715</v>
      </c>
      <c r="D2877" s="11" t="s">
        <v>3992</v>
      </c>
      <c r="E2877" s="12"/>
      <c r="F2877" s="13"/>
      <c r="G2877" s="13"/>
      <c r="H2877" s="14">
        <v>44316</v>
      </c>
      <c r="I2877" s="15" t="s">
        <v>17776</v>
      </c>
      <c r="M2877" s="3" t="s">
        <v>17781</v>
      </c>
    </row>
    <row r="2878" customHeight="1" spans="1:13">
      <c r="A2878" s="9" t="s">
        <v>17774</v>
      </c>
      <c r="B2878" s="10">
        <v>2064</v>
      </c>
      <c r="C2878" s="11" t="s">
        <v>20716</v>
      </c>
      <c r="D2878" s="11" t="s">
        <v>3994</v>
      </c>
      <c r="E2878" s="12"/>
      <c r="F2878" s="13"/>
      <c r="G2878" s="13"/>
      <c r="H2878" s="14">
        <v>44316</v>
      </c>
      <c r="I2878" s="15" t="s">
        <v>17776</v>
      </c>
      <c r="M2878" s="3" t="s">
        <v>17781</v>
      </c>
    </row>
    <row r="2879" customHeight="1" spans="1:13">
      <c r="A2879" s="9" t="s">
        <v>17774</v>
      </c>
      <c r="B2879" s="10">
        <v>2065</v>
      </c>
      <c r="C2879" s="11" t="s">
        <v>20717</v>
      </c>
      <c r="D2879" s="11" t="s">
        <v>3996</v>
      </c>
      <c r="E2879" s="12"/>
      <c r="F2879" s="13"/>
      <c r="G2879" s="13"/>
      <c r="H2879" s="14">
        <v>44316</v>
      </c>
      <c r="I2879" s="15" t="s">
        <v>17776</v>
      </c>
      <c r="M2879" s="3" t="s">
        <v>17781</v>
      </c>
    </row>
    <row r="2880" customHeight="1" spans="1:13">
      <c r="A2880" s="9" t="s">
        <v>17774</v>
      </c>
      <c r="B2880" s="10">
        <v>2066</v>
      </c>
      <c r="C2880" s="11" t="s">
        <v>20718</v>
      </c>
      <c r="D2880" s="11" t="s">
        <v>3998</v>
      </c>
      <c r="E2880" s="12"/>
      <c r="F2880" s="13"/>
      <c r="G2880" s="13"/>
      <c r="H2880" s="14">
        <v>44316</v>
      </c>
      <c r="I2880" s="15" t="s">
        <v>17776</v>
      </c>
      <c r="M2880" s="3" t="s">
        <v>17781</v>
      </c>
    </row>
    <row r="2881" customHeight="1" spans="1:13">
      <c r="A2881" s="9" t="s">
        <v>17774</v>
      </c>
      <c r="B2881" s="10">
        <v>2067</v>
      </c>
      <c r="C2881" s="11" t="s">
        <v>20719</v>
      </c>
      <c r="D2881" s="11" t="s">
        <v>4000</v>
      </c>
      <c r="E2881" s="12"/>
      <c r="F2881" s="13"/>
      <c r="G2881" s="13"/>
      <c r="H2881" s="14">
        <v>44316</v>
      </c>
      <c r="I2881" s="15" t="s">
        <v>17776</v>
      </c>
      <c r="M2881" s="3" t="s">
        <v>17781</v>
      </c>
    </row>
    <row r="2882" customHeight="1" spans="1:13">
      <c r="A2882" s="9" t="s">
        <v>17774</v>
      </c>
      <c r="B2882" s="10">
        <v>2068</v>
      </c>
      <c r="C2882" s="11" t="s">
        <v>20720</v>
      </c>
      <c r="D2882" s="11" t="s">
        <v>4002</v>
      </c>
      <c r="E2882" s="12"/>
      <c r="F2882" s="13"/>
      <c r="G2882" s="13"/>
      <c r="H2882" s="14">
        <v>44316</v>
      </c>
      <c r="I2882" s="15" t="s">
        <v>17776</v>
      </c>
      <c r="M2882" s="3" t="s">
        <v>17781</v>
      </c>
    </row>
    <row r="2883" customHeight="1" spans="1:13">
      <c r="A2883" s="9" t="s">
        <v>17774</v>
      </c>
      <c r="B2883" s="10">
        <v>2069</v>
      </c>
      <c r="C2883" s="11" t="s">
        <v>20721</v>
      </c>
      <c r="D2883" s="11" t="s">
        <v>4004</v>
      </c>
      <c r="E2883" s="12"/>
      <c r="F2883" s="13"/>
      <c r="G2883" s="13"/>
      <c r="H2883" s="14">
        <v>44316</v>
      </c>
      <c r="I2883" s="15" t="s">
        <v>17776</v>
      </c>
      <c r="M2883" s="3" t="s">
        <v>17781</v>
      </c>
    </row>
    <row r="2884" customHeight="1" spans="1:13">
      <c r="A2884" s="9" t="s">
        <v>17774</v>
      </c>
      <c r="B2884" s="10">
        <v>2070</v>
      </c>
      <c r="C2884" s="12" t="s">
        <v>20722</v>
      </c>
      <c r="D2884" s="11" t="s">
        <v>4006</v>
      </c>
      <c r="E2884" s="12"/>
      <c r="F2884" s="13"/>
      <c r="G2884" s="13"/>
      <c r="H2884" s="14">
        <v>44316</v>
      </c>
      <c r="I2884" s="15" t="s">
        <v>17776</v>
      </c>
      <c r="M2884" s="3" t="s">
        <v>17781</v>
      </c>
    </row>
    <row r="2885" customHeight="1" spans="1:13">
      <c r="A2885" s="9" t="s">
        <v>17774</v>
      </c>
      <c r="B2885" s="10">
        <v>2071</v>
      </c>
      <c r="C2885" s="11" t="s">
        <v>20723</v>
      </c>
      <c r="D2885" s="11" t="s">
        <v>4008</v>
      </c>
      <c r="E2885" s="12"/>
      <c r="F2885" s="13"/>
      <c r="G2885" s="13"/>
      <c r="H2885" s="14">
        <v>44316</v>
      </c>
      <c r="I2885" s="15" t="s">
        <v>17776</v>
      </c>
      <c r="M2885" s="3" t="s">
        <v>17781</v>
      </c>
    </row>
    <row r="2886" customHeight="1" spans="1:13">
      <c r="A2886" s="9" t="s">
        <v>17774</v>
      </c>
      <c r="B2886" s="10">
        <v>2072</v>
      </c>
      <c r="C2886" s="11" t="s">
        <v>20724</v>
      </c>
      <c r="D2886" s="11" t="s">
        <v>4010</v>
      </c>
      <c r="E2886" s="12"/>
      <c r="F2886" s="13"/>
      <c r="G2886" s="13"/>
      <c r="H2886" s="14">
        <v>44316</v>
      </c>
      <c r="I2886" s="15" t="s">
        <v>17776</v>
      </c>
      <c r="M2886" s="3" t="s">
        <v>17781</v>
      </c>
    </row>
    <row r="2887" customHeight="1" spans="1:13">
      <c r="A2887" s="9" t="s">
        <v>17774</v>
      </c>
      <c r="B2887" s="10">
        <v>2073</v>
      </c>
      <c r="C2887" s="11" t="s">
        <v>20725</v>
      </c>
      <c r="D2887" s="11" t="s">
        <v>4012</v>
      </c>
      <c r="E2887" s="12"/>
      <c r="F2887" s="13"/>
      <c r="G2887" s="13"/>
      <c r="H2887" s="14">
        <v>44316</v>
      </c>
      <c r="I2887" s="15" t="s">
        <v>17776</v>
      </c>
      <c r="M2887" s="3" t="s">
        <v>17781</v>
      </c>
    </row>
    <row r="2888" customHeight="1" spans="1:13">
      <c r="A2888" s="9" t="s">
        <v>17774</v>
      </c>
      <c r="B2888" s="10">
        <v>2074</v>
      </c>
      <c r="C2888" s="11" t="s">
        <v>20726</v>
      </c>
      <c r="D2888" s="11" t="s">
        <v>4014</v>
      </c>
      <c r="E2888" s="12"/>
      <c r="F2888" s="13"/>
      <c r="G2888" s="13"/>
      <c r="H2888" s="14">
        <v>44316</v>
      </c>
      <c r="I2888" s="15" t="s">
        <v>17776</v>
      </c>
      <c r="M2888" s="3" t="s">
        <v>17781</v>
      </c>
    </row>
    <row r="2889" customHeight="1" spans="1:13">
      <c r="A2889" s="9" t="s">
        <v>17774</v>
      </c>
      <c r="B2889" s="10">
        <v>2075</v>
      </c>
      <c r="C2889" s="11" t="s">
        <v>20727</v>
      </c>
      <c r="D2889" s="11" t="s">
        <v>4016</v>
      </c>
      <c r="E2889" s="12"/>
      <c r="F2889" s="13"/>
      <c r="G2889" s="13"/>
      <c r="H2889" s="14">
        <v>44316</v>
      </c>
      <c r="I2889" s="15" t="s">
        <v>17776</v>
      </c>
      <c r="M2889" s="3" t="s">
        <v>17781</v>
      </c>
    </row>
    <row r="2890" customHeight="1" spans="1:13">
      <c r="A2890" s="9" t="s">
        <v>17774</v>
      </c>
      <c r="B2890" s="10">
        <v>2076</v>
      </c>
      <c r="C2890" s="11" t="s">
        <v>20728</v>
      </c>
      <c r="D2890" s="11" t="s">
        <v>4018</v>
      </c>
      <c r="E2890" s="12"/>
      <c r="F2890" s="13"/>
      <c r="G2890" s="13"/>
      <c r="H2890" s="14">
        <v>44316</v>
      </c>
      <c r="I2890" s="15" t="s">
        <v>17776</v>
      </c>
      <c r="M2890" s="3" t="s">
        <v>17781</v>
      </c>
    </row>
    <row r="2891" customHeight="1" spans="1:13">
      <c r="A2891" s="9" t="s">
        <v>17774</v>
      </c>
      <c r="B2891" s="10">
        <v>2077</v>
      </c>
      <c r="C2891" s="16" t="s">
        <v>20729</v>
      </c>
      <c r="D2891" s="11" t="s">
        <v>4020</v>
      </c>
      <c r="E2891" s="12"/>
      <c r="F2891" s="17" t="s">
        <v>20730</v>
      </c>
      <c r="G2891" s="13"/>
      <c r="H2891" s="14">
        <v>44316</v>
      </c>
      <c r="I2891" s="15" t="s">
        <v>17776</v>
      </c>
      <c r="M2891" s="3" t="s">
        <v>17781</v>
      </c>
    </row>
    <row r="2892" customHeight="1" spans="1:13">
      <c r="A2892" s="9" t="s">
        <v>17774</v>
      </c>
      <c r="B2892" s="10">
        <v>2078</v>
      </c>
      <c r="C2892" s="16" t="s">
        <v>20731</v>
      </c>
      <c r="D2892" s="11" t="s">
        <v>4022</v>
      </c>
      <c r="E2892" s="12"/>
      <c r="F2892" s="17" t="s">
        <v>20732</v>
      </c>
      <c r="G2892" s="13"/>
      <c r="H2892" s="14">
        <v>44316</v>
      </c>
      <c r="I2892" s="15" t="s">
        <v>17776</v>
      </c>
      <c r="M2892" s="3" t="s">
        <v>17781</v>
      </c>
    </row>
    <row r="2893" customHeight="1" spans="1:13">
      <c r="A2893" s="9" t="s">
        <v>17774</v>
      </c>
      <c r="B2893" s="10">
        <v>2079</v>
      </c>
      <c r="C2893" s="16" t="s">
        <v>20733</v>
      </c>
      <c r="D2893" s="11" t="s">
        <v>4024</v>
      </c>
      <c r="E2893" s="12"/>
      <c r="F2893" s="17" t="s">
        <v>20734</v>
      </c>
      <c r="G2893" s="13"/>
      <c r="H2893" s="14">
        <v>44316</v>
      </c>
      <c r="I2893" s="15" t="s">
        <v>17776</v>
      </c>
      <c r="M2893" s="3" t="s">
        <v>17781</v>
      </c>
    </row>
    <row r="2894" customHeight="1" spans="1:13">
      <c r="A2894" s="9" t="s">
        <v>17774</v>
      </c>
      <c r="B2894" s="10">
        <v>2080</v>
      </c>
      <c r="C2894" s="16" t="s">
        <v>20735</v>
      </c>
      <c r="D2894" s="11" t="s">
        <v>4026</v>
      </c>
      <c r="E2894" s="12"/>
      <c r="F2894" s="17" t="s">
        <v>20736</v>
      </c>
      <c r="G2894" s="13"/>
      <c r="H2894" s="14">
        <v>44316</v>
      </c>
      <c r="I2894" s="15" t="s">
        <v>17776</v>
      </c>
      <c r="M2894" s="3" t="s">
        <v>17781</v>
      </c>
    </row>
    <row r="2895" customHeight="1" spans="1:13">
      <c r="A2895" s="9" t="s">
        <v>17774</v>
      </c>
      <c r="B2895" s="10">
        <v>2081</v>
      </c>
      <c r="C2895" s="16" t="s">
        <v>20737</v>
      </c>
      <c r="D2895" s="11" t="s">
        <v>4028</v>
      </c>
      <c r="E2895" s="12"/>
      <c r="F2895" s="17" t="s">
        <v>20738</v>
      </c>
      <c r="G2895" s="13"/>
      <c r="H2895" s="14">
        <v>44316</v>
      </c>
      <c r="I2895" s="15" t="s">
        <v>17776</v>
      </c>
      <c r="M2895" s="3" t="s">
        <v>17781</v>
      </c>
    </row>
    <row r="2896" customHeight="1" spans="1:13">
      <c r="A2896" s="9" t="s">
        <v>17774</v>
      </c>
      <c r="B2896" s="10">
        <v>2082</v>
      </c>
      <c r="C2896" s="11" t="s">
        <v>20739</v>
      </c>
      <c r="D2896" s="11" t="s">
        <v>4030</v>
      </c>
      <c r="E2896" s="12" t="s">
        <v>17780</v>
      </c>
      <c r="F2896" s="13"/>
      <c r="G2896" s="13"/>
      <c r="H2896" s="14">
        <v>44316</v>
      </c>
      <c r="I2896" s="15" t="s">
        <v>17776</v>
      </c>
      <c r="M2896" s="3" t="s">
        <v>17781</v>
      </c>
    </row>
    <row r="2897" customHeight="1" spans="1:13">
      <c r="A2897" s="9" t="s">
        <v>17774</v>
      </c>
      <c r="B2897" s="10">
        <v>2083</v>
      </c>
      <c r="C2897" s="11" t="s">
        <v>20740</v>
      </c>
      <c r="D2897" s="11" t="s">
        <v>4032</v>
      </c>
      <c r="E2897" s="12"/>
      <c r="F2897" s="13"/>
      <c r="G2897" s="13"/>
      <c r="H2897" s="14">
        <v>44316</v>
      </c>
      <c r="I2897" s="15" t="s">
        <v>17776</v>
      </c>
      <c r="M2897" s="3" t="s">
        <v>17781</v>
      </c>
    </row>
    <row r="2898" customHeight="1" spans="1:13">
      <c r="A2898" s="9" t="s">
        <v>17774</v>
      </c>
      <c r="B2898" s="10">
        <v>2084</v>
      </c>
      <c r="C2898" s="11" t="s">
        <v>20741</v>
      </c>
      <c r="D2898" s="11" t="s">
        <v>4034</v>
      </c>
      <c r="E2898" s="12"/>
      <c r="F2898" s="13"/>
      <c r="G2898" s="13"/>
      <c r="H2898" s="14">
        <v>44316</v>
      </c>
      <c r="I2898" s="15" t="s">
        <v>17776</v>
      </c>
      <c r="M2898" s="3" t="s">
        <v>17781</v>
      </c>
    </row>
    <row r="2899" customHeight="1" spans="1:13">
      <c r="A2899" s="9" t="s">
        <v>17774</v>
      </c>
      <c r="B2899" s="10">
        <v>2086</v>
      </c>
      <c r="C2899" s="11" t="s">
        <v>20742</v>
      </c>
      <c r="D2899" s="11" t="s">
        <v>4038</v>
      </c>
      <c r="E2899" s="12"/>
      <c r="F2899" s="13"/>
      <c r="G2899" s="13"/>
      <c r="H2899" s="14">
        <v>44316</v>
      </c>
      <c r="I2899" s="15" t="s">
        <v>17776</v>
      </c>
      <c r="M2899" s="3" t="s">
        <v>17781</v>
      </c>
    </row>
    <row r="2900" customHeight="1" spans="1:13">
      <c r="A2900" s="9" t="s">
        <v>17774</v>
      </c>
      <c r="B2900" s="10">
        <v>2087</v>
      </c>
      <c r="C2900" s="11" t="s">
        <v>20743</v>
      </c>
      <c r="D2900" s="11" t="s">
        <v>4040</v>
      </c>
      <c r="E2900" s="12"/>
      <c r="F2900" s="13"/>
      <c r="G2900" s="13"/>
      <c r="H2900" s="14">
        <v>44316</v>
      </c>
      <c r="I2900" s="15" t="s">
        <v>17776</v>
      </c>
      <c r="M2900" s="3" t="s">
        <v>17781</v>
      </c>
    </row>
    <row r="2901" customHeight="1" spans="1:13">
      <c r="A2901" s="9" t="s">
        <v>17774</v>
      </c>
      <c r="B2901" s="10">
        <v>2088</v>
      </c>
      <c r="C2901" s="11" t="s">
        <v>20744</v>
      </c>
      <c r="D2901" s="11" t="s">
        <v>4042</v>
      </c>
      <c r="E2901" s="12"/>
      <c r="F2901" s="13"/>
      <c r="G2901" s="13"/>
      <c r="H2901" s="14">
        <v>44316</v>
      </c>
      <c r="I2901" s="15" t="s">
        <v>17776</v>
      </c>
      <c r="M2901" s="3" t="s">
        <v>17781</v>
      </c>
    </row>
    <row r="2902" customHeight="1" spans="1:13">
      <c r="A2902" s="9" t="s">
        <v>17774</v>
      </c>
      <c r="B2902" s="10">
        <v>2089</v>
      </c>
      <c r="C2902" s="11" t="s">
        <v>20745</v>
      </c>
      <c r="D2902" s="11" t="s">
        <v>4044</v>
      </c>
      <c r="E2902" s="12"/>
      <c r="F2902" s="13"/>
      <c r="G2902" s="13"/>
      <c r="H2902" s="14">
        <v>44316</v>
      </c>
      <c r="I2902" s="15" t="s">
        <v>17776</v>
      </c>
      <c r="M2902" s="3" t="s">
        <v>17781</v>
      </c>
    </row>
    <row r="2903" customHeight="1" spans="1:13">
      <c r="A2903" s="9" t="s">
        <v>17774</v>
      </c>
      <c r="B2903" s="10">
        <v>2090</v>
      </c>
      <c r="C2903" s="11" t="s">
        <v>20746</v>
      </c>
      <c r="D2903" s="11" t="s">
        <v>4046</v>
      </c>
      <c r="E2903" s="12"/>
      <c r="F2903" s="13"/>
      <c r="G2903" s="13"/>
      <c r="H2903" s="14">
        <v>44316</v>
      </c>
      <c r="I2903" s="15" t="s">
        <v>17776</v>
      </c>
      <c r="M2903" s="3" t="s">
        <v>17781</v>
      </c>
    </row>
    <row r="2904" customHeight="1" spans="1:13">
      <c r="A2904" s="9" t="s">
        <v>17774</v>
      </c>
      <c r="B2904" s="10">
        <v>2091</v>
      </c>
      <c r="C2904" s="11" t="s">
        <v>20747</v>
      </c>
      <c r="D2904" s="11" t="s">
        <v>4048</v>
      </c>
      <c r="E2904" s="12" t="s">
        <v>17780</v>
      </c>
      <c r="F2904" s="13"/>
      <c r="G2904" s="13"/>
      <c r="H2904" s="14">
        <v>44316</v>
      </c>
      <c r="I2904" s="15" t="s">
        <v>17776</v>
      </c>
      <c r="M2904" s="3" t="s">
        <v>17781</v>
      </c>
    </row>
    <row r="2905" customHeight="1" spans="1:13">
      <c r="A2905" s="9" t="s">
        <v>17774</v>
      </c>
      <c r="B2905" s="10">
        <v>2092</v>
      </c>
      <c r="C2905" s="11" t="s">
        <v>20748</v>
      </c>
      <c r="D2905" s="11" t="s">
        <v>4050</v>
      </c>
      <c r="E2905" s="12" t="s">
        <v>17780</v>
      </c>
      <c r="F2905" s="13"/>
      <c r="G2905" s="13"/>
      <c r="H2905" s="14">
        <v>44316</v>
      </c>
      <c r="I2905" s="15" t="s">
        <v>17776</v>
      </c>
      <c r="M2905" s="3" t="s">
        <v>17781</v>
      </c>
    </row>
    <row r="2906" customHeight="1" spans="1:13">
      <c r="A2906" s="9" t="s">
        <v>17774</v>
      </c>
      <c r="B2906" s="10">
        <v>2093</v>
      </c>
      <c r="C2906" s="11" t="s">
        <v>20749</v>
      </c>
      <c r="D2906" s="11" t="s">
        <v>4052</v>
      </c>
      <c r="E2906" s="12" t="s">
        <v>17780</v>
      </c>
      <c r="F2906" s="13"/>
      <c r="G2906" s="13"/>
      <c r="H2906" s="14">
        <v>44316</v>
      </c>
      <c r="I2906" s="15" t="s">
        <v>17776</v>
      </c>
      <c r="M2906" s="3" t="s">
        <v>17781</v>
      </c>
    </row>
    <row r="2907" customHeight="1" spans="1:13">
      <c r="A2907" s="9" t="s">
        <v>17774</v>
      </c>
      <c r="B2907" s="10">
        <v>2094</v>
      </c>
      <c r="C2907" s="11" t="s">
        <v>20750</v>
      </c>
      <c r="D2907" s="11" t="s">
        <v>4054</v>
      </c>
      <c r="E2907" s="12"/>
      <c r="F2907" s="13"/>
      <c r="G2907" s="13"/>
      <c r="H2907" s="14">
        <v>44316</v>
      </c>
      <c r="I2907" s="15" t="s">
        <v>17776</v>
      </c>
      <c r="M2907" s="3" t="s">
        <v>17781</v>
      </c>
    </row>
    <row r="2908" customHeight="1" spans="1:13">
      <c r="A2908" s="9" t="s">
        <v>17774</v>
      </c>
      <c r="B2908" s="10">
        <v>2095</v>
      </c>
      <c r="C2908" s="11" t="s">
        <v>20751</v>
      </c>
      <c r="D2908" s="11" t="s">
        <v>4056</v>
      </c>
      <c r="E2908" s="12"/>
      <c r="F2908" s="13"/>
      <c r="G2908" s="13"/>
      <c r="H2908" s="14">
        <v>44316</v>
      </c>
      <c r="I2908" s="15" t="s">
        <v>17776</v>
      </c>
      <c r="M2908" s="3" t="s">
        <v>17781</v>
      </c>
    </row>
    <row r="2909" customHeight="1" spans="1:13">
      <c r="A2909" s="9" t="s">
        <v>17774</v>
      </c>
      <c r="B2909" s="10">
        <v>2096</v>
      </c>
      <c r="C2909" s="11" t="s">
        <v>20752</v>
      </c>
      <c r="D2909" s="11" t="s">
        <v>4058</v>
      </c>
      <c r="E2909" s="12"/>
      <c r="F2909" s="13"/>
      <c r="G2909" s="13"/>
      <c r="H2909" s="14">
        <v>44316</v>
      </c>
      <c r="I2909" s="15" t="s">
        <v>17776</v>
      </c>
      <c r="M2909" s="3" t="s">
        <v>17781</v>
      </c>
    </row>
    <row r="2910" customHeight="1" spans="1:13">
      <c r="A2910" s="9" t="s">
        <v>17774</v>
      </c>
      <c r="B2910" s="10">
        <v>2097</v>
      </c>
      <c r="C2910" s="11" t="s">
        <v>20753</v>
      </c>
      <c r="D2910" s="11" t="s">
        <v>4060</v>
      </c>
      <c r="E2910" s="12"/>
      <c r="F2910" s="13"/>
      <c r="G2910" s="13"/>
      <c r="H2910" s="14">
        <v>44316</v>
      </c>
      <c r="I2910" s="15" t="s">
        <v>17776</v>
      </c>
      <c r="M2910" s="3" t="s">
        <v>17781</v>
      </c>
    </row>
    <row r="2911" customHeight="1" spans="1:13">
      <c r="A2911" s="9" t="s">
        <v>17774</v>
      </c>
      <c r="B2911" s="10">
        <v>2098</v>
      </c>
      <c r="C2911" s="11" t="s">
        <v>20754</v>
      </c>
      <c r="D2911" s="11" t="s">
        <v>4062</v>
      </c>
      <c r="E2911" s="12"/>
      <c r="F2911" s="13"/>
      <c r="G2911" s="13"/>
      <c r="H2911" s="14">
        <v>44316</v>
      </c>
      <c r="I2911" s="15" t="s">
        <v>17776</v>
      </c>
      <c r="M2911" s="3" t="s">
        <v>17781</v>
      </c>
    </row>
    <row r="2912" customHeight="1" spans="1:13">
      <c r="A2912" s="9" t="s">
        <v>17774</v>
      </c>
      <c r="B2912" s="10">
        <v>2099</v>
      </c>
      <c r="C2912" s="11" t="s">
        <v>20755</v>
      </c>
      <c r="D2912" s="11" t="s">
        <v>4064</v>
      </c>
      <c r="E2912" s="12" t="s">
        <v>17783</v>
      </c>
      <c r="F2912" s="13"/>
      <c r="G2912" s="13"/>
      <c r="H2912" s="14">
        <v>45831</v>
      </c>
      <c r="I2912" s="15" t="s">
        <v>17765</v>
      </c>
      <c r="M2912" s="3" t="s">
        <v>17781</v>
      </c>
    </row>
    <row r="2913" customHeight="1" spans="1:13">
      <c r="A2913" s="9" t="s">
        <v>17774</v>
      </c>
      <c r="B2913" s="10">
        <v>2100</v>
      </c>
      <c r="C2913" s="11" t="s">
        <v>20756</v>
      </c>
      <c r="D2913" s="11" t="s">
        <v>4066</v>
      </c>
      <c r="E2913" s="12"/>
      <c r="F2913" s="13"/>
      <c r="G2913" s="13"/>
      <c r="H2913" s="14">
        <v>44316</v>
      </c>
      <c r="I2913" s="15" t="s">
        <v>17776</v>
      </c>
      <c r="M2913" s="3" t="s">
        <v>17781</v>
      </c>
    </row>
    <row r="2914" customHeight="1" spans="1:13">
      <c r="A2914" s="9" t="s">
        <v>17774</v>
      </c>
      <c r="B2914" s="10">
        <v>2101</v>
      </c>
      <c r="C2914" s="11" t="s">
        <v>20757</v>
      </c>
      <c r="D2914" s="11" t="s">
        <v>4068</v>
      </c>
      <c r="E2914" s="12"/>
      <c r="F2914" s="13"/>
      <c r="G2914" s="13"/>
      <c r="H2914" s="14">
        <v>44316</v>
      </c>
      <c r="I2914" s="15" t="s">
        <v>17776</v>
      </c>
      <c r="M2914" s="3" t="s">
        <v>17781</v>
      </c>
    </row>
    <row r="2915" customHeight="1" spans="1:13">
      <c r="A2915" s="9" t="s">
        <v>17774</v>
      </c>
      <c r="B2915" s="10">
        <v>2102</v>
      </c>
      <c r="C2915" s="11" t="s">
        <v>20758</v>
      </c>
      <c r="D2915" s="11" t="s">
        <v>4070</v>
      </c>
      <c r="E2915" s="12"/>
      <c r="F2915" s="13"/>
      <c r="G2915" s="13"/>
      <c r="H2915" s="14">
        <v>44316</v>
      </c>
      <c r="I2915" s="15" t="s">
        <v>17776</v>
      </c>
      <c r="M2915" s="3" t="s">
        <v>17781</v>
      </c>
    </row>
    <row r="2916" customHeight="1" spans="1:13">
      <c r="A2916" s="9" t="s">
        <v>17774</v>
      </c>
      <c r="B2916" s="10">
        <v>2103</v>
      </c>
      <c r="C2916" s="11" t="s">
        <v>20759</v>
      </c>
      <c r="D2916" s="11" t="s">
        <v>4072</v>
      </c>
      <c r="E2916" s="12"/>
      <c r="F2916" s="13"/>
      <c r="G2916" s="13"/>
      <c r="H2916" s="14">
        <v>44316</v>
      </c>
      <c r="I2916" s="15" t="s">
        <v>17776</v>
      </c>
      <c r="M2916" s="3" t="s">
        <v>17781</v>
      </c>
    </row>
    <row r="2917" customHeight="1" spans="1:13">
      <c r="A2917" s="9" t="s">
        <v>17774</v>
      </c>
      <c r="B2917" s="10">
        <v>2104</v>
      </c>
      <c r="C2917" s="11" t="s">
        <v>20760</v>
      </c>
      <c r="D2917" s="11" t="s">
        <v>4074</v>
      </c>
      <c r="E2917" s="12"/>
      <c r="F2917" s="13"/>
      <c r="G2917" s="13"/>
      <c r="H2917" s="14">
        <v>44316</v>
      </c>
      <c r="I2917" s="15" t="s">
        <v>17776</v>
      </c>
      <c r="M2917" s="3" t="s">
        <v>17781</v>
      </c>
    </row>
    <row r="2918" customHeight="1" spans="1:13">
      <c r="A2918" s="9" t="s">
        <v>17774</v>
      </c>
      <c r="B2918" s="10">
        <v>2105</v>
      </c>
      <c r="C2918" s="11" t="s">
        <v>20761</v>
      </c>
      <c r="D2918" s="11" t="s">
        <v>4076</v>
      </c>
      <c r="E2918" s="12"/>
      <c r="F2918" s="13"/>
      <c r="G2918" s="13"/>
      <c r="H2918" s="14">
        <v>44316</v>
      </c>
      <c r="I2918" s="15" t="s">
        <v>17776</v>
      </c>
      <c r="M2918" s="3" t="s">
        <v>17781</v>
      </c>
    </row>
    <row r="2919" customHeight="1" spans="1:13">
      <c r="A2919" s="9" t="s">
        <v>17774</v>
      </c>
      <c r="B2919" s="10">
        <v>2106</v>
      </c>
      <c r="C2919" s="11" t="s">
        <v>20762</v>
      </c>
      <c r="D2919" s="11" t="s">
        <v>4078</v>
      </c>
      <c r="E2919" s="12"/>
      <c r="F2919" s="13"/>
      <c r="G2919" s="13"/>
      <c r="H2919" s="14">
        <v>44316</v>
      </c>
      <c r="I2919" s="15" t="s">
        <v>17776</v>
      </c>
      <c r="M2919" s="3" t="s">
        <v>17781</v>
      </c>
    </row>
    <row r="2920" customHeight="1" spans="1:13">
      <c r="A2920" s="9" t="s">
        <v>17774</v>
      </c>
      <c r="B2920" s="10">
        <v>2107</v>
      </c>
      <c r="C2920" s="11" t="s">
        <v>20763</v>
      </c>
      <c r="D2920" s="11" t="s">
        <v>4080</v>
      </c>
      <c r="E2920" s="12"/>
      <c r="F2920" s="13"/>
      <c r="G2920" s="13"/>
      <c r="H2920" s="14">
        <v>44316</v>
      </c>
      <c r="I2920" s="15" t="s">
        <v>17776</v>
      </c>
      <c r="M2920" s="3" t="s">
        <v>17781</v>
      </c>
    </row>
    <row r="2921" customHeight="1" spans="1:13">
      <c r="A2921" s="9" t="s">
        <v>17774</v>
      </c>
      <c r="B2921" s="10">
        <v>2109</v>
      </c>
      <c r="C2921" s="11" t="s">
        <v>20764</v>
      </c>
      <c r="D2921" s="11" t="s">
        <v>4084</v>
      </c>
      <c r="E2921" s="12"/>
      <c r="F2921" s="13"/>
      <c r="G2921" s="13"/>
      <c r="H2921" s="14">
        <v>44316</v>
      </c>
      <c r="I2921" s="15" t="s">
        <v>17776</v>
      </c>
      <c r="M2921" s="3" t="s">
        <v>17781</v>
      </c>
    </row>
    <row r="2922" customHeight="1" spans="1:13">
      <c r="A2922" s="9" t="s">
        <v>17774</v>
      </c>
      <c r="B2922" s="10">
        <v>2110</v>
      </c>
      <c r="C2922" s="11" t="s">
        <v>20765</v>
      </c>
      <c r="D2922" s="11" t="s">
        <v>4086</v>
      </c>
      <c r="E2922" s="12"/>
      <c r="F2922" s="13"/>
      <c r="G2922" s="13"/>
      <c r="H2922" s="14">
        <v>44316</v>
      </c>
      <c r="I2922" s="15" t="s">
        <v>17776</v>
      </c>
      <c r="M2922" s="3" t="s">
        <v>17781</v>
      </c>
    </row>
    <row r="2923" customHeight="1" spans="1:13">
      <c r="A2923" s="9" t="s">
        <v>17774</v>
      </c>
      <c r="B2923" s="10">
        <v>2111</v>
      </c>
      <c r="C2923" s="11" t="s">
        <v>20766</v>
      </c>
      <c r="D2923" s="11" t="s">
        <v>4088</v>
      </c>
      <c r="E2923" s="12"/>
      <c r="F2923" s="13"/>
      <c r="G2923" s="13"/>
      <c r="H2923" s="14">
        <v>44316</v>
      </c>
      <c r="I2923" s="15" t="s">
        <v>17776</v>
      </c>
      <c r="M2923" s="3" t="s">
        <v>17781</v>
      </c>
    </row>
    <row r="2924" customHeight="1" spans="1:13">
      <c r="A2924" s="9" t="s">
        <v>17774</v>
      </c>
      <c r="B2924" s="10">
        <v>2112</v>
      </c>
      <c r="C2924" s="11" t="s">
        <v>20767</v>
      </c>
      <c r="D2924" s="11" t="s">
        <v>4090</v>
      </c>
      <c r="E2924" s="12"/>
      <c r="F2924" s="13"/>
      <c r="G2924" s="13"/>
      <c r="H2924" s="14">
        <v>44316</v>
      </c>
      <c r="I2924" s="15" t="s">
        <v>17776</v>
      </c>
      <c r="M2924" s="3" t="s">
        <v>17781</v>
      </c>
    </row>
    <row r="2925" customHeight="1" spans="1:13">
      <c r="A2925" s="9" t="s">
        <v>17774</v>
      </c>
      <c r="B2925" s="10">
        <v>2113</v>
      </c>
      <c r="C2925" s="11" t="s">
        <v>20768</v>
      </c>
      <c r="D2925" s="11" t="s">
        <v>4092</v>
      </c>
      <c r="E2925" s="31" t="s">
        <v>17780</v>
      </c>
      <c r="F2925" s="13"/>
      <c r="G2925" s="13"/>
      <c r="H2925" s="14">
        <v>45950</v>
      </c>
      <c r="I2925" s="15" t="s">
        <v>17765</v>
      </c>
      <c r="M2925" s="3" t="s">
        <v>17781</v>
      </c>
    </row>
    <row r="2926" customHeight="1" spans="1:13">
      <c r="A2926" s="9" t="s">
        <v>17774</v>
      </c>
      <c r="B2926" s="10">
        <v>2114</v>
      </c>
      <c r="C2926" s="11" t="s">
        <v>20769</v>
      </c>
      <c r="D2926" s="11" t="s">
        <v>4094</v>
      </c>
      <c r="E2926" s="12"/>
      <c r="F2926" s="13"/>
      <c r="G2926" s="13"/>
      <c r="H2926" s="14">
        <v>44316</v>
      </c>
      <c r="I2926" s="15" t="s">
        <v>17776</v>
      </c>
      <c r="M2926" s="3" t="s">
        <v>17781</v>
      </c>
    </row>
    <row r="2927" customHeight="1" spans="1:13">
      <c r="A2927" s="9" t="s">
        <v>17774</v>
      </c>
      <c r="B2927" s="10">
        <v>2115</v>
      </c>
      <c r="C2927" s="11" t="s">
        <v>20770</v>
      </c>
      <c r="D2927" s="11" t="s">
        <v>4096</v>
      </c>
      <c r="E2927" s="12" t="s">
        <v>17780</v>
      </c>
      <c r="F2927" s="13"/>
      <c r="G2927" s="13"/>
      <c r="H2927" s="14">
        <v>44316</v>
      </c>
      <c r="I2927" s="15" t="s">
        <v>17776</v>
      </c>
      <c r="M2927" s="3" t="s">
        <v>17781</v>
      </c>
    </row>
    <row r="2928" customHeight="1" spans="1:13">
      <c r="A2928" s="9" t="s">
        <v>17774</v>
      </c>
      <c r="B2928" s="10">
        <v>2116</v>
      </c>
      <c r="C2928" s="11" t="s">
        <v>20771</v>
      </c>
      <c r="D2928" s="11" t="s">
        <v>4098</v>
      </c>
      <c r="E2928" s="12"/>
      <c r="F2928" s="13"/>
      <c r="G2928" s="13"/>
      <c r="H2928" s="14">
        <v>44316</v>
      </c>
      <c r="I2928" s="15" t="s">
        <v>17776</v>
      </c>
      <c r="M2928" s="3" t="s">
        <v>17781</v>
      </c>
    </row>
    <row r="2929" customHeight="1" spans="1:13">
      <c r="A2929" s="9" t="s">
        <v>17774</v>
      </c>
      <c r="B2929" s="10">
        <v>2117</v>
      </c>
      <c r="C2929" s="11" t="s">
        <v>20772</v>
      </c>
      <c r="D2929" s="11" t="s">
        <v>4100</v>
      </c>
      <c r="E2929" s="12"/>
      <c r="F2929" s="13"/>
      <c r="G2929" s="13"/>
      <c r="H2929" s="14">
        <v>44316</v>
      </c>
      <c r="I2929" s="15" t="s">
        <v>17776</v>
      </c>
      <c r="M2929" s="3" t="s">
        <v>17781</v>
      </c>
    </row>
    <row r="2930" customHeight="1" spans="1:13">
      <c r="A2930" s="9" t="s">
        <v>17774</v>
      </c>
      <c r="B2930" s="10">
        <v>2120</v>
      </c>
      <c r="C2930" s="11" t="s">
        <v>20773</v>
      </c>
      <c r="D2930" s="11" t="s">
        <v>4106</v>
      </c>
      <c r="E2930" s="12"/>
      <c r="F2930" s="13"/>
      <c r="G2930" s="13"/>
      <c r="H2930" s="14">
        <v>44316</v>
      </c>
      <c r="I2930" s="15" t="s">
        <v>17776</v>
      </c>
      <c r="M2930" s="3" t="s">
        <v>17781</v>
      </c>
    </row>
    <row r="2931" customHeight="1" spans="1:13">
      <c r="A2931" s="9" t="s">
        <v>17774</v>
      </c>
      <c r="B2931" s="10">
        <v>2121</v>
      </c>
      <c r="C2931" s="11" t="s">
        <v>20774</v>
      </c>
      <c r="D2931" s="37"/>
      <c r="E2931" s="12"/>
      <c r="F2931" s="13"/>
      <c r="G2931" s="13"/>
      <c r="H2931" s="14">
        <v>44316</v>
      </c>
      <c r="I2931" s="15" t="s">
        <v>17776</v>
      </c>
      <c r="M2931" s="3" t="s">
        <v>17781</v>
      </c>
    </row>
    <row r="2932" customHeight="1" spans="1:13">
      <c r="A2932" s="9" t="s">
        <v>17774</v>
      </c>
      <c r="B2932" s="10">
        <v>2122</v>
      </c>
      <c r="C2932" s="11" t="s">
        <v>20775</v>
      </c>
      <c r="D2932" s="11" t="s">
        <v>4109</v>
      </c>
      <c r="E2932" s="12"/>
      <c r="F2932" s="13"/>
      <c r="G2932" s="13"/>
      <c r="H2932" s="14">
        <v>44316</v>
      </c>
      <c r="I2932" s="15" t="s">
        <v>17776</v>
      </c>
      <c r="M2932" s="3" t="s">
        <v>17781</v>
      </c>
    </row>
    <row r="2933" customHeight="1" spans="1:13">
      <c r="A2933" s="9" t="s">
        <v>17774</v>
      </c>
      <c r="B2933" s="10">
        <v>2123</v>
      </c>
      <c r="C2933" s="11" t="s">
        <v>20776</v>
      </c>
      <c r="D2933" s="11" t="s">
        <v>4111</v>
      </c>
      <c r="E2933" s="12" t="s">
        <v>17780</v>
      </c>
      <c r="F2933" s="13"/>
      <c r="G2933" s="13"/>
      <c r="H2933" s="14">
        <v>44316</v>
      </c>
      <c r="I2933" s="15" t="s">
        <v>17776</v>
      </c>
      <c r="M2933" s="3" t="s">
        <v>17781</v>
      </c>
    </row>
    <row r="2934" customHeight="1" spans="1:13">
      <c r="A2934" s="9" t="s">
        <v>17774</v>
      </c>
      <c r="B2934" s="10">
        <v>2124</v>
      </c>
      <c r="C2934" s="11" t="s">
        <v>20777</v>
      </c>
      <c r="D2934" s="11" t="s">
        <v>4113</v>
      </c>
      <c r="E2934" s="12"/>
      <c r="F2934" s="13"/>
      <c r="G2934" s="13"/>
      <c r="H2934" s="14">
        <v>44316</v>
      </c>
      <c r="I2934" s="15" t="s">
        <v>17776</v>
      </c>
      <c r="M2934" s="3" t="s">
        <v>17781</v>
      </c>
    </row>
    <row r="2935" customHeight="1" spans="1:13">
      <c r="A2935" s="9" t="s">
        <v>17774</v>
      </c>
      <c r="B2935" s="10">
        <v>2125</v>
      </c>
      <c r="C2935" s="11" t="s">
        <v>20778</v>
      </c>
      <c r="D2935" s="11" t="s">
        <v>4115</v>
      </c>
      <c r="E2935" s="12"/>
      <c r="F2935" s="13"/>
      <c r="G2935" s="13"/>
      <c r="H2935" s="14">
        <v>44316</v>
      </c>
      <c r="I2935" s="15" t="s">
        <v>17776</v>
      </c>
      <c r="M2935" s="3" t="s">
        <v>17781</v>
      </c>
    </row>
    <row r="2936" customHeight="1" spans="1:13">
      <c r="A2936" s="9" t="s">
        <v>17774</v>
      </c>
      <c r="B2936" s="10">
        <v>2126</v>
      </c>
      <c r="C2936" s="11" t="s">
        <v>20779</v>
      </c>
      <c r="D2936" s="11" t="s">
        <v>4117</v>
      </c>
      <c r="E2936" s="12"/>
      <c r="F2936" s="13"/>
      <c r="G2936" s="13"/>
      <c r="H2936" s="14">
        <v>44316</v>
      </c>
      <c r="I2936" s="15" t="s">
        <v>17776</v>
      </c>
      <c r="M2936" s="3" t="s">
        <v>17781</v>
      </c>
    </row>
    <row r="2937" customHeight="1" spans="1:13">
      <c r="A2937" s="9" t="s">
        <v>17774</v>
      </c>
      <c r="B2937" s="10">
        <v>2127</v>
      </c>
      <c r="C2937" s="11" t="s">
        <v>20780</v>
      </c>
      <c r="D2937" s="11" t="s">
        <v>4119</v>
      </c>
      <c r="E2937" s="12"/>
      <c r="F2937" s="13"/>
      <c r="G2937" s="13"/>
      <c r="H2937" s="14">
        <v>44316</v>
      </c>
      <c r="I2937" s="15" t="s">
        <v>17776</v>
      </c>
      <c r="M2937" s="3" t="s">
        <v>17781</v>
      </c>
    </row>
    <row r="2938" customHeight="1" spans="1:13">
      <c r="A2938" s="9" t="s">
        <v>17774</v>
      </c>
      <c r="B2938" s="10">
        <v>2128</v>
      </c>
      <c r="C2938" s="11" t="s">
        <v>20781</v>
      </c>
      <c r="D2938" s="11" t="s">
        <v>4121</v>
      </c>
      <c r="E2938" s="12"/>
      <c r="F2938" s="13"/>
      <c r="G2938" s="13"/>
      <c r="H2938" s="14">
        <v>44316</v>
      </c>
      <c r="I2938" s="15" t="s">
        <v>17776</v>
      </c>
      <c r="M2938" s="3" t="s">
        <v>17781</v>
      </c>
    </row>
    <row r="2939" customHeight="1" spans="1:13">
      <c r="A2939" s="9" t="s">
        <v>17774</v>
      </c>
      <c r="B2939" s="10">
        <v>2130</v>
      </c>
      <c r="C2939" s="11" t="s">
        <v>20782</v>
      </c>
      <c r="D2939" s="11" t="s">
        <v>4125</v>
      </c>
      <c r="E2939" s="12" t="s">
        <v>17780</v>
      </c>
      <c r="F2939" s="13"/>
      <c r="G2939" s="13"/>
      <c r="H2939" s="14">
        <v>44316</v>
      </c>
      <c r="I2939" s="15" t="s">
        <v>17776</v>
      </c>
      <c r="M2939" s="3" t="s">
        <v>17781</v>
      </c>
    </row>
    <row r="2940" customHeight="1" spans="1:13">
      <c r="A2940" s="9" t="s">
        <v>17774</v>
      </c>
      <c r="B2940" s="10">
        <v>2131</v>
      </c>
      <c r="C2940" s="11" t="s">
        <v>20783</v>
      </c>
      <c r="D2940" s="11" t="s">
        <v>4127</v>
      </c>
      <c r="E2940" s="12" t="s">
        <v>17780</v>
      </c>
      <c r="F2940" s="13"/>
      <c r="G2940" s="13"/>
      <c r="H2940" s="14">
        <v>44316</v>
      </c>
      <c r="I2940" s="15" t="s">
        <v>17776</v>
      </c>
      <c r="M2940" s="3" t="s">
        <v>17781</v>
      </c>
    </row>
    <row r="2941" customHeight="1" spans="1:13">
      <c r="A2941" s="9" t="s">
        <v>17774</v>
      </c>
      <c r="B2941" s="10">
        <v>2132</v>
      </c>
      <c r="C2941" s="11" t="s">
        <v>20784</v>
      </c>
      <c r="D2941" s="11" t="s">
        <v>4129</v>
      </c>
      <c r="E2941" s="12"/>
      <c r="F2941" s="13"/>
      <c r="G2941" s="13"/>
      <c r="H2941" s="14">
        <v>44316</v>
      </c>
      <c r="I2941" s="15" t="s">
        <v>17776</v>
      </c>
      <c r="M2941" s="3" t="s">
        <v>17781</v>
      </c>
    </row>
    <row r="2942" customHeight="1" spans="1:13">
      <c r="A2942" s="9" t="s">
        <v>17774</v>
      </c>
      <c r="B2942" s="10">
        <v>2134</v>
      </c>
      <c r="C2942" s="11" t="s">
        <v>20785</v>
      </c>
      <c r="D2942" s="11" t="s">
        <v>4133</v>
      </c>
      <c r="E2942" s="12"/>
      <c r="F2942" s="13"/>
      <c r="G2942" s="13"/>
      <c r="H2942" s="14">
        <v>44316</v>
      </c>
      <c r="I2942" s="15" t="s">
        <v>17776</v>
      </c>
      <c r="M2942" s="3" t="s">
        <v>17781</v>
      </c>
    </row>
    <row r="2943" customHeight="1" spans="1:13">
      <c r="A2943" s="9" t="s">
        <v>17774</v>
      </c>
      <c r="B2943" s="10">
        <v>2136</v>
      </c>
      <c r="C2943" s="11" t="s">
        <v>20786</v>
      </c>
      <c r="D2943" s="11" t="s">
        <v>4137</v>
      </c>
      <c r="E2943" s="12"/>
      <c r="F2943" s="13"/>
      <c r="G2943" s="13"/>
      <c r="H2943" s="14">
        <v>44316</v>
      </c>
      <c r="I2943" s="15" t="s">
        <v>17776</v>
      </c>
      <c r="M2943" s="3" t="s">
        <v>17781</v>
      </c>
    </row>
    <row r="2944" customHeight="1" spans="1:13">
      <c r="A2944" s="9" t="s">
        <v>17774</v>
      </c>
      <c r="B2944" s="10">
        <v>2137</v>
      </c>
      <c r="C2944" s="11" t="s">
        <v>20787</v>
      </c>
      <c r="D2944" s="11" t="s">
        <v>4139</v>
      </c>
      <c r="E2944" s="12"/>
      <c r="F2944" s="13"/>
      <c r="G2944" s="13"/>
      <c r="H2944" s="14">
        <v>44316</v>
      </c>
      <c r="I2944" s="15" t="s">
        <v>17776</v>
      </c>
      <c r="M2944" s="3" t="s">
        <v>17781</v>
      </c>
    </row>
    <row r="2945" customHeight="1" spans="1:13">
      <c r="A2945" s="9" t="s">
        <v>17774</v>
      </c>
      <c r="B2945" s="10">
        <v>2138</v>
      </c>
      <c r="C2945" s="11" t="s">
        <v>20788</v>
      </c>
      <c r="D2945" s="11" t="s">
        <v>4141</v>
      </c>
      <c r="E2945" s="12"/>
      <c r="F2945" s="13"/>
      <c r="G2945" s="13"/>
      <c r="H2945" s="14">
        <v>44316</v>
      </c>
      <c r="I2945" s="15" t="s">
        <v>17776</v>
      </c>
      <c r="M2945" s="3" t="s">
        <v>17781</v>
      </c>
    </row>
    <row r="2946" customHeight="1" spans="1:13">
      <c r="A2946" s="9" t="s">
        <v>17774</v>
      </c>
      <c r="B2946" s="10">
        <v>2139</v>
      </c>
      <c r="C2946" s="11" t="s">
        <v>20789</v>
      </c>
      <c r="D2946" s="11" t="s">
        <v>4143</v>
      </c>
      <c r="E2946" s="12"/>
      <c r="F2946" s="13"/>
      <c r="G2946" s="13"/>
      <c r="H2946" s="14">
        <v>44316</v>
      </c>
      <c r="I2946" s="15" t="s">
        <v>17776</v>
      </c>
      <c r="M2946" s="3" t="s">
        <v>17781</v>
      </c>
    </row>
    <row r="2947" customHeight="1" spans="1:13">
      <c r="A2947" s="9" t="s">
        <v>17774</v>
      </c>
      <c r="B2947" s="10">
        <v>2140</v>
      </c>
      <c r="C2947" s="11" t="s">
        <v>20790</v>
      </c>
      <c r="D2947" s="11" t="s">
        <v>4145</v>
      </c>
      <c r="E2947" s="12" t="s">
        <v>17780</v>
      </c>
      <c r="F2947" s="13"/>
      <c r="G2947" s="13"/>
      <c r="H2947" s="14">
        <v>44316</v>
      </c>
      <c r="I2947" s="15" t="s">
        <v>17776</v>
      </c>
      <c r="M2947" s="3" t="s">
        <v>17781</v>
      </c>
    </row>
    <row r="2948" customHeight="1" spans="1:13">
      <c r="A2948" s="9" t="s">
        <v>17774</v>
      </c>
      <c r="B2948" s="10">
        <v>2141</v>
      </c>
      <c r="C2948" s="11" t="s">
        <v>20791</v>
      </c>
      <c r="D2948" s="11" t="s">
        <v>4147</v>
      </c>
      <c r="E2948" s="12"/>
      <c r="F2948" s="13"/>
      <c r="G2948" s="13"/>
      <c r="H2948" s="14">
        <v>44316</v>
      </c>
      <c r="I2948" s="15" t="s">
        <v>17776</v>
      </c>
      <c r="M2948" s="3" t="s">
        <v>17781</v>
      </c>
    </row>
    <row r="2949" customHeight="1" spans="1:13">
      <c r="A2949" s="9" t="s">
        <v>17774</v>
      </c>
      <c r="B2949" s="10">
        <v>2142</v>
      </c>
      <c r="C2949" s="11" t="s">
        <v>20792</v>
      </c>
      <c r="D2949" s="11" t="s">
        <v>4149</v>
      </c>
      <c r="E2949" s="12"/>
      <c r="F2949" s="13"/>
      <c r="G2949" s="13"/>
      <c r="H2949" s="14">
        <v>44316</v>
      </c>
      <c r="I2949" s="15" t="s">
        <v>17776</v>
      </c>
      <c r="M2949" s="3" t="s">
        <v>17781</v>
      </c>
    </row>
    <row r="2950" customHeight="1" spans="1:13">
      <c r="A2950" s="9" t="s">
        <v>17774</v>
      </c>
      <c r="B2950" s="10">
        <v>2143</v>
      </c>
      <c r="C2950" s="11" t="s">
        <v>20793</v>
      </c>
      <c r="D2950" s="11" t="s">
        <v>4151</v>
      </c>
      <c r="E2950" s="12"/>
      <c r="F2950" s="13"/>
      <c r="G2950" s="13"/>
      <c r="H2950" s="14">
        <v>44316</v>
      </c>
      <c r="I2950" s="15" t="s">
        <v>17776</v>
      </c>
      <c r="M2950" s="3" t="s">
        <v>17781</v>
      </c>
    </row>
    <row r="2951" customHeight="1" spans="1:13">
      <c r="A2951" s="9" t="s">
        <v>17774</v>
      </c>
      <c r="B2951" s="10">
        <v>2144</v>
      </c>
      <c r="C2951" s="11" t="s">
        <v>20794</v>
      </c>
      <c r="D2951" s="11" t="s">
        <v>4153</v>
      </c>
      <c r="E2951" s="12"/>
      <c r="F2951" s="13"/>
      <c r="G2951" s="13"/>
      <c r="H2951" s="14">
        <v>44316</v>
      </c>
      <c r="I2951" s="15" t="s">
        <v>17776</v>
      </c>
      <c r="M2951" s="3" t="s">
        <v>17781</v>
      </c>
    </row>
    <row r="2952" customHeight="1" spans="1:13">
      <c r="A2952" s="9" t="s">
        <v>17774</v>
      </c>
      <c r="B2952" s="10">
        <v>2145</v>
      </c>
      <c r="C2952" s="11" t="s">
        <v>20795</v>
      </c>
      <c r="D2952" s="11" t="s">
        <v>4155</v>
      </c>
      <c r="E2952" s="12"/>
      <c r="F2952" s="13"/>
      <c r="G2952" s="13"/>
      <c r="H2952" s="14">
        <v>44316</v>
      </c>
      <c r="I2952" s="15" t="s">
        <v>17776</v>
      </c>
      <c r="M2952" s="3" t="s">
        <v>17781</v>
      </c>
    </row>
    <row r="2953" customHeight="1" spans="1:13">
      <c r="A2953" s="9" t="s">
        <v>17774</v>
      </c>
      <c r="B2953" s="10">
        <v>2146</v>
      </c>
      <c r="C2953" s="11" t="s">
        <v>20796</v>
      </c>
      <c r="D2953" s="11" t="s">
        <v>4157</v>
      </c>
      <c r="E2953" s="12"/>
      <c r="F2953" s="13"/>
      <c r="G2953" s="13"/>
      <c r="H2953" s="14">
        <v>44316</v>
      </c>
      <c r="I2953" s="15" t="s">
        <v>17776</v>
      </c>
      <c r="M2953" s="3" t="s">
        <v>17781</v>
      </c>
    </row>
    <row r="2954" customHeight="1" spans="1:13">
      <c r="A2954" s="9" t="s">
        <v>17774</v>
      </c>
      <c r="B2954" s="10">
        <v>2147</v>
      </c>
      <c r="C2954" s="11" t="s">
        <v>20797</v>
      </c>
      <c r="D2954" s="11" t="s">
        <v>4159</v>
      </c>
      <c r="E2954" s="12"/>
      <c r="F2954" s="13"/>
      <c r="G2954" s="13"/>
      <c r="H2954" s="14">
        <v>44316</v>
      </c>
      <c r="I2954" s="15" t="s">
        <v>17776</v>
      </c>
      <c r="M2954" s="3" t="s">
        <v>17781</v>
      </c>
    </row>
    <row r="2955" customHeight="1" spans="1:13">
      <c r="A2955" s="9" t="s">
        <v>17774</v>
      </c>
      <c r="B2955" s="10">
        <v>2148</v>
      </c>
      <c r="C2955" s="11" t="s">
        <v>20798</v>
      </c>
      <c r="D2955" s="11" t="s">
        <v>4161</v>
      </c>
      <c r="E2955" s="12"/>
      <c r="F2955" s="13"/>
      <c r="G2955" s="13"/>
      <c r="H2955" s="14">
        <v>44316</v>
      </c>
      <c r="I2955" s="15" t="s">
        <v>17776</v>
      </c>
      <c r="M2955" s="3" t="s">
        <v>17781</v>
      </c>
    </row>
    <row r="2956" customHeight="1" spans="1:13">
      <c r="A2956" s="9" t="s">
        <v>17774</v>
      </c>
      <c r="B2956" s="10">
        <v>2149</v>
      </c>
      <c r="C2956" s="11" t="s">
        <v>20799</v>
      </c>
      <c r="D2956" s="11" t="s">
        <v>4163</v>
      </c>
      <c r="E2956" s="12"/>
      <c r="F2956" s="13"/>
      <c r="G2956" s="13"/>
      <c r="H2956" s="14">
        <v>44316</v>
      </c>
      <c r="I2956" s="15" t="s">
        <v>17776</v>
      </c>
      <c r="M2956" s="3" t="s">
        <v>17781</v>
      </c>
    </row>
    <row r="2957" customHeight="1" spans="1:13">
      <c r="A2957" s="9" t="s">
        <v>17774</v>
      </c>
      <c r="B2957" s="10">
        <v>2150</v>
      </c>
      <c r="C2957" s="11" t="s">
        <v>20800</v>
      </c>
      <c r="D2957" s="11" t="s">
        <v>4165</v>
      </c>
      <c r="E2957" s="12"/>
      <c r="F2957" s="13"/>
      <c r="G2957" s="13"/>
      <c r="H2957" s="14">
        <v>44316</v>
      </c>
      <c r="I2957" s="15" t="s">
        <v>17776</v>
      </c>
      <c r="M2957" s="3" t="s">
        <v>17781</v>
      </c>
    </row>
    <row r="2958" customHeight="1" spans="1:13">
      <c r="A2958" s="9" t="s">
        <v>17774</v>
      </c>
      <c r="B2958" s="10">
        <v>2151</v>
      </c>
      <c r="C2958" s="11" t="s">
        <v>20801</v>
      </c>
      <c r="D2958" s="11" t="s">
        <v>4167</v>
      </c>
      <c r="E2958" s="12"/>
      <c r="F2958" s="13"/>
      <c r="G2958" s="13"/>
      <c r="H2958" s="14">
        <v>44316</v>
      </c>
      <c r="I2958" s="15" t="s">
        <v>17776</v>
      </c>
      <c r="M2958" s="3" t="s">
        <v>17781</v>
      </c>
    </row>
    <row r="2959" customHeight="1" spans="1:13">
      <c r="A2959" s="9" t="s">
        <v>17774</v>
      </c>
      <c r="B2959" s="10">
        <v>2152</v>
      </c>
      <c r="C2959" s="11" t="s">
        <v>20802</v>
      </c>
      <c r="D2959" s="11" t="s">
        <v>4169</v>
      </c>
      <c r="E2959" s="12"/>
      <c r="F2959" s="13"/>
      <c r="G2959" s="13"/>
      <c r="H2959" s="14">
        <v>44316</v>
      </c>
      <c r="I2959" s="15" t="s">
        <v>17776</v>
      </c>
      <c r="M2959" s="3" t="s">
        <v>17781</v>
      </c>
    </row>
    <row r="2960" customHeight="1" spans="1:13">
      <c r="A2960" s="9" t="s">
        <v>17774</v>
      </c>
      <c r="B2960" s="10">
        <v>2153</v>
      </c>
      <c r="C2960" s="11" t="s">
        <v>20803</v>
      </c>
      <c r="D2960" s="11" t="s">
        <v>4171</v>
      </c>
      <c r="E2960" s="12"/>
      <c r="F2960" s="13"/>
      <c r="G2960" s="13"/>
      <c r="H2960" s="14">
        <v>44316</v>
      </c>
      <c r="I2960" s="15" t="s">
        <v>17776</v>
      </c>
      <c r="M2960" s="3" t="s">
        <v>17781</v>
      </c>
    </row>
    <row r="2961" customHeight="1" spans="1:13">
      <c r="A2961" s="9" t="s">
        <v>17774</v>
      </c>
      <c r="B2961" s="10">
        <v>2154</v>
      </c>
      <c r="C2961" s="11" t="s">
        <v>20804</v>
      </c>
      <c r="D2961" s="11" t="s">
        <v>4173</v>
      </c>
      <c r="E2961" s="12"/>
      <c r="F2961" s="13"/>
      <c r="G2961" s="13"/>
      <c r="H2961" s="14">
        <v>44316</v>
      </c>
      <c r="I2961" s="15" t="s">
        <v>17776</v>
      </c>
      <c r="M2961" s="3" t="s">
        <v>17781</v>
      </c>
    </row>
    <row r="2962" customHeight="1" spans="1:13">
      <c r="A2962" s="9" t="s">
        <v>17774</v>
      </c>
      <c r="B2962" s="10">
        <v>2155</v>
      </c>
      <c r="C2962" s="11" t="s">
        <v>20805</v>
      </c>
      <c r="D2962" s="11" t="s">
        <v>4175</v>
      </c>
      <c r="E2962" s="12"/>
      <c r="F2962" s="13"/>
      <c r="G2962" s="13"/>
      <c r="H2962" s="14">
        <v>44316</v>
      </c>
      <c r="I2962" s="15" t="s">
        <v>17776</v>
      </c>
      <c r="M2962" s="3" t="s">
        <v>17781</v>
      </c>
    </row>
    <row r="2963" customHeight="1" spans="1:13">
      <c r="A2963" s="9" t="s">
        <v>17774</v>
      </c>
      <c r="B2963" s="10">
        <v>2156</v>
      </c>
      <c r="C2963" s="11" t="s">
        <v>20806</v>
      </c>
      <c r="D2963" s="11" t="s">
        <v>4177</v>
      </c>
      <c r="E2963" s="12"/>
      <c r="F2963" s="13"/>
      <c r="G2963" s="13"/>
      <c r="H2963" s="14">
        <v>44316</v>
      </c>
      <c r="I2963" s="15" t="s">
        <v>17776</v>
      </c>
      <c r="M2963" s="3" t="s">
        <v>17781</v>
      </c>
    </row>
    <row r="2964" customHeight="1" spans="1:13">
      <c r="A2964" s="9" t="s">
        <v>17774</v>
      </c>
      <c r="B2964" s="10">
        <v>2157</v>
      </c>
      <c r="C2964" s="11" t="s">
        <v>20807</v>
      </c>
      <c r="D2964" s="11" t="s">
        <v>4179</v>
      </c>
      <c r="E2964" s="12"/>
      <c r="F2964" s="13"/>
      <c r="G2964" s="13"/>
      <c r="H2964" s="14">
        <v>44316</v>
      </c>
      <c r="I2964" s="15" t="s">
        <v>17776</v>
      </c>
      <c r="M2964" s="3" t="s">
        <v>17781</v>
      </c>
    </row>
    <row r="2965" customHeight="1" spans="1:13">
      <c r="A2965" s="9" t="s">
        <v>17774</v>
      </c>
      <c r="B2965" s="10">
        <v>2158</v>
      </c>
      <c r="C2965" s="11" t="s">
        <v>20808</v>
      </c>
      <c r="D2965" s="11" t="s">
        <v>4181</v>
      </c>
      <c r="E2965" s="12"/>
      <c r="F2965" s="13"/>
      <c r="G2965" s="13"/>
      <c r="H2965" s="14">
        <v>44316</v>
      </c>
      <c r="I2965" s="15" t="s">
        <v>17776</v>
      </c>
      <c r="M2965" s="3" t="s">
        <v>17781</v>
      </c>
    </row>
    <row r="2966" customHeight="1" spans="1:13">
      <c r="A2966" s="9" t="s">
        <v>17774</v>
      </c>
      <c r="B2966" s="10">
        <v>2159</v>
      </c>
      <c r="C2966" s="11" t="s">
        <v>20809</v>
      </c>
      <c r="D2966" s="11" t="s">
        <v>4183</v>
      </c>
      <c r="E2966" s="12"/>
      <c r="F2966" s="13"/>
      <c r="G2966" s="13"/>
      <c r="H2966" s="14">
        <v>44316</v>
      </c>
      <c r="I2966" s="15" t="s">
        <v>17776</v>
      </c>
      <c r="M2966" s="3" t="s">
        <v>17781</v>
      </c>
    </row>
    <row r="2967" customHeight="1" spans="1:13">
      <c r="A2967" s="9" t="s">
        <v>17774</v>
      </c>
      <c r="B2967" s="10">
        <v>2160</v>
      </c>
      <c r="C2967" s="11" t="s">
        <v>20810</v>
      </c>
      <c r="D2967" s="11" t="s">
        <v>4185</v>
      </c>
      <c r="E2967" s="12"/>
      <c r="F2967" s="13"/>
      <c r="G2967" s="13"/>
      <c r="H2967" s="14">
        <v>44316</v>
      </c>
      <c r="I2967" s="15" t="s">
        <v>17776</v>
      </c>
      <c r="M2967" s="3" t="s">
        <v>17781</v>
      </c>
    </row>
    <row r="2968" customHeight="1" spans="1:13">
      <c r="A2968" s="9" t="s">
        <v>17774</v>
      </c>
      <c r="B2968" s="10">
        <v>2161</v>
      </c>
      <c r="C2968" s="11" t="s">
        <v>20811</v>
      </c>
      <c r="D2968" s="11" t="s">
        <v>4187</v>
      </c>
      <c r="E2968" s="12"/>
      <c r="F2968" s="13"/>
      <c r="G2968" s="13"/>
      <c r="H2968" s="14">
        <v>44316</v>
      </c>
      <c r="I2968" s="15" t="s">
        <v>17776</v>
      </c>
      <c r="M2968" s="3" t="s">
        <v>17781</v>
      </c>
    </row>
    <row r="2969" customHeight="1" spans="1:13">
      <c r="A2969" s="9" t="s">
        <v>17774</v>
      </c>
      <c r="B2969" s="10">
        <v>2163</v>
      </c>
      <c r="C2969" s="12" t="s">
        <v>20812</v>
      </c>
      <c r="D2969" s="12" t="s">
        <v>4191</v>
      </c>
      <c r="E2969" s="12"/>
      <c r="F2969" s="13"/>
      <c r="G2969" s="13"/>
      <c r="H2969" s="14">
        <v>44316</v>
      </c>
      <c r="I2969" s="15" t="s">
        <v>17776</v>
      </c>
      <c r="M2969" s="3" t="s">
        <v>17781</v>
      </c>
    </row>
    <row r="2970" customHeight="1" spans="1:13">
      <c r="A2970" s="9" t="s">
        <v>17774</v>
      </c>
      <c r="B2970" s="10">
        <v>2164</v>
      </c>
      <c r="C2970" s="11" t="s">
        <v>20813</v>
      </c>
      <c r="D2970" s="11" t="s">
        <v>4193</v>
      </c>
      <c r="E2970" s="12"/>
      <c r="F2970" s="13"/>
      <c r="G2970" s="13"/>
      <c r="H2970" s="14">
        <v>44316</v>
      </c>
      <c r="I2970" s="15" t="s">
        <v>17776</v>
      </c>
      <c r="M2970" s="3" t="s">
        <v>17781</v>
      </c>
    </row>
    <row r="2971" customHeight="1" spans="1:13">
      <c r="A2971" s="9" t="s">
        <v>17774</v>
      </c>
      <c r="B2971" s="10">
        <v>2165</v>
      </c>
      <c r="C2971" s="11" t="s">
        <v>20814</v>
      </c>
      <c r="D2971" s="11" t="s">
        <v>4195</v>
      </c>
      <c r="E2971" s="12"/>
      <c r="F2971" s="13"/>
      <c r="G2971" s="13"/>
      <c r="H2971" s="14">
        <v>44316</v>
      </c>
      <c r="I2971" s="15" t="s">
        <v>17776</v>
      </c>
      <c r="M2971" s="3" t="s">
        <v>17781</v>
      </c>
    </row>
    <row r="2972" customHeight="1" spans="1:13">
      <c r="A2972" s="9" t="s">
        <v>17774</v>
      </c>
      <c r="B2972" s="10">
        <v>2166</v>
      </c>
      <c r="C2972" s="11" t="s">
        <v>20815</v>
      </c>
      <c r="D2972" s="11" t="s">
        <v>4197</v>
      </c>
      <c r="E2972" s="12" t="s">
        <v>17780</v>
      </c>
      <c r="F2972" s="13"/>
      <c r="G2972" s="13"/>
      <c r="H2972" s="14">
        <v>44316</v>
      </c>
      <c r="I2972" s="15" t="s">
        <v>17776</v>
      </c>
      <c r="M2972" s="3" t="s">
        <v>17781</v>
      </c>
    </row>
    <row r="2973" customHeight="1" spans="1:13">
      <c r="A2973" s="9" t="s">
        <v>17774</v>
      </c>
      <c r="B2973" s="10">
        <v>2167</v>
      </c>
      <c r="C2973" s="11" t="s">
        <v>20816</v>
      </c>
      <c r="D2973" s="11" t="s">
        <v>4199</v>
      </c>
      <c r="E2973" s="12"/>
      <c r="F2973" s="13"/>
      <c r="G2973" s="13"/>
      <c r="H2973" s="14">
        <v>44316</v>
      </c>
      <c r="I2973" s="15" t="s">
        <v>17776</v>
      </c>
      <c r="M2973" s="3" t="s">
        <v>17781</v>
      </c>
    </row>
    <row r="2974" customHeight="1" spans="1:13">
      <c r="A2974" s="9" t="s">
        <v>17774</v>
      </c>
      <c r="B2974" s="10">
        <v>2168</v>
      </c>
      <c r="C2974" s="11" t="s">
        <v>20817</v>
      </c>
      <c r="D2974" s="11" t="s">
        <v>4201</v>
      </c>
      <c r="E2974" s="12"/>
      <c r="F2974" s="13"/>
      <c r="G2974" s="13"/>
      <c r="H2974" s="14">
        <v>44316</v>
      </c>
      <c r="I2974" s="15" t="s">
        <v>17776</v>
      </c>
      <c r="M2974" s="3" t="s">
        <v>17781</v>
      </c>
    </row>
    <row r="2975" customHeight="1" spans="1:13">
      <c r="A2975" s="9" t="s">
        <v>17774</v>
      </c>
      <c r="B2975" s="10">
        <v>2169</v>
      </c>
      <c r="C2975" s="11" t="s">
        <v>20818</v>
      </c>
      <c r="D2975" s="11" t="s">
        <v>4203</v>
      </c>
      <c r="E2975" s="12"/>
      <c r="F2975" s="13"/>
      <c r="G2975" s="13"/>
      <c r="H2975" s="14">
        <v>44316</v>
      </c>
      <c r="I2975" s="15" t="s">
        <v>17776</v>
      </c>
      <c r="M2975" s="3" t="s">
        <v>17781</v>
      </c>
    </row>
    <row r="2976" customHeight="1" spans="1:13">
      <c r="A2976" s="9" t="s">
        <v>17774</v>
      </c>
      <c r="B2976" s="10">
        <v>2170</v>
      </c>
      <c r="C2976" s="11" t="s">
        <v>20819</v>
      </c>
      <c r="D2976" s="11" t="s">
        <v>4205</v>
      </c>
      <c r="E2976" s="12"/>
      <c r="F2976" s="13"/>
      <c r="G2976" s="13"/>
      <c r="H2976" s="14">
        <v>44316</v>
      </c>
      <c r="I2976" s="15" t="s">
        <v>17776</v>
      </c>
      <c r="M2976" s="3" t="s">
        <v>17781</v>
      </c>
    </row>
    <row r="2977" customHeight="1" spans="1:13">
      <c r="A2977" s="9" t="s">
        <v>17774</v>
      </c>
      <c r="B2977" s="10">
        <v>2172</v>
      </c>
      <c r="C2977" s="11" t="s">
        <v>20820</v>
      </c>
      <c r="D2977" s="11" t="s">
        <v>4209</v>
      </c>
      <c r="E2977" s="12"/>
      <c r="F2977" s="13"/>
      <c r="G2977" s="13"/>
      <c r="H2977" s="14">
        <v>44316</v>
      </c>
      <c r="I2977" s="15" t="s">
        <v>17776</v>
      </c>
      <c r="M2977" s="3" t="s">
        <v>17781</v>
      </c>
    </row>
    <row r="2978" customHeight="1" spans="1:13">
      <c r="A2978" s="9" t="s">
        <v>17774</v>
      </c>
      <c r="B2978" s="10">
        <v>2173</v>
      </c>
      <c r="C2978" s="11" t="s">
        <v>20821</v>
      </c>
      <c r="D2978" s="11" t="s">
        <v>4211</v>
      </c>
      <c r="E2978" s="12"/>
      <c r="F2978" s="13"/>
      <c r="G2978" s="13"/>
      <c r="H2978" s="14">
        <v>44316</v>
      </c>
      <c r="I2978" s="15" t="s">
        <v>17776</v>
      </c>
      <c r="M2978" s="3" t="s">
        <v>17781</v>
      </c>
    </row>
    <row r="2979" customHeight="1" spans="1:13">
      <c r="A2979" s="9" t="s">
        <v>17774</v>
      </c>
      <c r="B2979" s="10">
        <v>2174</v>
      </c>
      <c r="C2979" s="11" t="s">
        <v>20822</v>
      </c>
      <c r="D2979" s="11" t="s">
        <v>4213</v>
      </c>
      <c r="E2979" s="12"/>
      <c r="F2979" s="13"/>
      <c r="G2979" s="13"/>
      <c r="H2979" s="14">
        <v>44316</v>
      </c>
      <c r="I2979" s="15" t="s">
        <v>17776</v>
      </c>
      <c r="M2979" s="3" t="s">
        <v>17781</v>
      </c>
    </row>
    <row r="2980" customHeight="1" spans="1:13">
      <c r="A2980" s="9" t="s">
        <v>17774</v>
      </c>
      <c r="B2980" s="10">
        <v>2175</v>
      </c>
      <c r="C2980" s="11" t="s">
        <v>20823</v>
      </c>
      <c r="D2980" s="37" t="s">
        <v>4215</v>
      </c>
      <c r="E2980" s="12"/>
      <c r="F2980" s="13"/>
      <c r="G2980" s="13"/>
      <c r="H2980" s="14">
        <v>44316</v>
      </c>
      <c r="I2980" s="15" t="s">
        <v>17776</v>
      </c>
      <c r="M2980" s="3" t="s">
        <v>17781</v>
      </c>
    </row>
    <row r="2981" customHeight="1" spans="1:13">
      <c r="A2981" s="9" t="s">
        <v>17774</v>
      </c>
      <c r="B2981" s="10">
        <v>2176</v>
      </c>
      <c r="C2981" s="11" t="s">
        <v>20824</v>
      </c>
      <c r="D2981" s="11" t="s">
        <v>4217</v>
      </c>
      <c r="E2981" s="12"/>
      <c r="F2981" s="13"/>
      <c r="G2981" s="13"/>
      <c r="H2981" s="14">
        <v>44316</v>
      </c>
      <c r="I2981" s="15" t="s">
        <v>17776</v>
      </c>
      <c r="M2981" s="3" t="s">
        <v>17781</v>
      </c>
    </row>
    <row r="2982" customHeight="1" spans="1:13">
      <c r="A2982" s="9" t="s">
        <v>17774</v>
      </c>
      <c r="B2982" s="10">
        <v>2177</v>
      </c>
      <c r="C2982" s="11" t="s">
        <v>20825</v>
      </c>
      <c r="D2982" s="11" t="s">
        <v>4219</v>
      </c>
      <c r="E2982" s="12"/>
      <c r="F2982" s="13"/>
      <c r="G2982" s="13"/>
      <c r="H2982" s="14">
        <v>44316</v>
      </c>
      <c r="I2982" s="15" t="s">
        <v>17776</v>
      </c>
      <c r="M2982" s="3" t="s">
        <v>17781</v>
      </c>
    </row>
    <row r="2983" customHeight="1" spans="1:13">
      <c r="A2983" s="9" t="s">
        <v>17774</v>
      </c>
      <c r="B2983" s="10">
        <v>2178</v>
      </c>
      <c r="C2983" s="11" t="s">
        <v>20826</v>
      </c>
      <c r="D2983" s="11" t="s">
        <v>4221</v>
      </c>
      <c r="E2983" s="12"/>
      <c r="F2983" s="13"/>
      <c r="G2983" s="13"/>
      <c r="H2983" s="14">
        <v>44316</v>
      </c>
      <c r="I2983" s="15" t="s">
        <v>17776</v>
      </c>
      <c r="M2983" s="3" t="s">
        <v>17781</v>
      </c>
    </row>
    <row r="2984" customHeight="1" spans="1:13">
      <c r="A2984" s="9" t="s">
        <v>17774</v>
      </c>
      <c r="B2984" s="10">
        <v>2179</v>
      </c>
      <c r="C2984" s="11" t="s">
        <v>20827</v>
      </c>
      <c r="D2984" s="11" t="s">
        <v>4223</v>
      </c>
      <c r="E2984" s="12"/>
      <c r="F2984" s="13"/>
      <c r="G2984" s="13"/>
      <c r="H2984" s="14">
        <v>44316</v>
      </c>
      <c r="I2984" s="15" t="s">
        <v>17776</v>
      </c>
      <c r="M2984" s="3" t="s">
        <v>17781</v>
      </c>
    </row>
    <row r="2985" customHeight="1" spans="1:13">
      <c r="A2985" s="9" t="s">
        <v>17774</v>
      </c>
      <c r="B2985" s="10">
        <v>2180</v>
      </c>
      <c r="C2985" s="11" t="s">
        <v>20828</v>
      </c>
      <c r="D2985" s="11" t="s">
        <v>4225</v>
      </c>
      <c r="E2985" s="12"/>
      <c r="F2985" s="13"/>
      <c r="G2985" s="13"/>
      <c r="H2985" s="14">
        <v>44316</v>
      </c>
      <c r="I2985" s="15" t="s">
        <v>17776</v>
      </c>
      <c r="M2985" s="3" t="s">
        <v>17781</v>
      </c>
    </row>
    <row r="2986" customHeight="1" spans="1:13">
      <c r="A2986" s="9" t="s">
        <v>17774</v>
      </c>
      <c r="B2986" s="10">
        <v>2181</v>
      </c>
      <c r="C2986" s="11" t="s">
        <v>20829</v>
      </c>
      <c r="D2986" s="11" t="s">
        <v>4227</v>
      </c>
      <c r="E2986" s="12"/>
      <c r="F2986" s="13"/>
      <c r="G2986" s="13"/>
      <c r="H2986" s="14">
        <v>44316</v>
      </c>
      <c r="I2986" s="15" t="s">
        <v>17776</v>
      </c>
      <c r="M2986" s="3" t="s">
        <v>17781</v>
      </c>
    </row>
    <row r="2987" customHeight="1" spans="1:13">
      <c r="A2987" s="9" t="s">
        <v>17774</v>
      </c>
      <c r="B2987" s="10">
        <v>2182</v>
      </c>
      <c r="C2987" s="11" t="s">
        <v>20830</v>
      </c>
      <c r="D2987" s="37" t="s">
        <v>4229</v>
      </c>
      <c r="E2987" s="12"/>
      <c r="F2987" s="13"/>
      <c r="G2987" s="13"/>
      <c r="H2987" s="14">
        <v>44316</v>
      </c>
      <c r="I2987" s="15" t="s">
        <v>17776</v>
      </c>
      <c r="M2987" s="3" t="s">
        <v>17781</v>
      </c>
    </row>
    <row r="2988" customHeight="1" spans="1:13">
      <c r="A2988" s="9" t="s">
        <v>17774</v>
      </c>
      <c r="B2988" s="10">
        <v>2183</v>
      </c>
      <c r="C2988" s="11" t="s">
        <v>20830</v>
      </c>
      <c r="D2988" s="11" t="s">
        <v>4230</v>
      </c>
      <c r="E2988" s="12"/>
      <c r="F2988" s="13"/>
      <c r="G2988" s="13"/>
      <c r="H2988" s="14">
        <v>44316</v>
      </c>
      <c r="I2988" s="15" t="s">
        <v>17776</v>
      </c>
      <c r="M2988" s="3" t="s">
        <v>17781</v>
      </c>
    </row>
    <row r="2989" customHeight="1" spans="1:13">
      <c r="A2989" s="9" t="s">
        <v>17774</v>
      </c>
      <c r="B2989" s="10">
        <v>2184</v>
      </c>
      <c r="C2989" s="11" t="s">
        <v>20831</v>
      </c>
      <c r="D2989" s="37"/>
      <c r="E2989" s="12"/>
      <c r="F2989" s="13"/>
      <c r="G2989" s="13"/>
      <c r="H2989" s="14">
        <v>44316</v>
      </c>
      <c r="I2989" s="15" t="s">
        <v>17776</v>
      </c>
      <c r="M2989" s="3" t="s">
        <v>17781</v>
      </c>
    </row>
    <row r="2990" customHeight="1" spans="1:13">
      <c r="A2990" s="9" t="s">
        <v>17774</v>
      </c>
      <c r="B2990" s="10">
        <v>2185</v>
      </c>
      <c r="C2990" s="11" t="s">
        <v>20832</v>
      </c>
      <c r="D2990" s="11" t="s">
        <v>4233</v>
      </c>
      <c r="E2990" s="12"/>
      <c r="F2990" s="13"/>
      <c r="G2990" s="13"/>
      <c r="H2990" s="14">
        <v>44316</v>
      </c>
      <c r="I2990" s="15" t="s">
        <v>17776</v>
      </c>
      <c r="M2990" s="3" t="s">
        <v>17781</v>
      </c>
    </row>
    <row r="2991" customHeight="1" spans="1:13">
      <c r="A2991" s="9" t="s">
        <v>17774</v>
      </c>
      <c r="B2991" s="10">
        <v>2186</v>
      </c>
      <c r="C2991" s="11" t="s">
        <v>20833</v>
      </c>
      <c r="D2991" s="11" t="s">
        <v>4235</v>
      </c>
      <c r="E2991" s="12"/>
      <c r="F2991" s="13"/>
      <c r="G2991" s="13"/>
      <c r="H2991" s="14">
        <v>44316</v>
      </c>
      <c r="I2991" s="15" t="s">
        <v>17776</v>
      </c>
      <c r="M2991" s="3" t="s">
        <v>17781</v>
      </c>
    </row>
    <row r="2992" customHeight="1" spans="1:13">
      <c r="A2992" s="9" t="s">
        <v>17774</v>
      </c>
      <c r="B2992" s="10">
        <v>2187</v>
      </c>
      <c r="C2992" s="11" t="s">
        <v>20834</v>
      </c>
      <c r="D2992" s="11" t="s">
        <v>4237</v>
      </c>
      <c r="E2992" s="12"/>
      <c r="F2992" s="13"/>
      <c r="G2992" s="13"/>
      <c r="H2992" s="14">
        <v>44316</v>
      </c>
      <c r="I2992" s="15" t="s">
        <v>17776</v>
      </c>
      <c r="M2992" s="3" t="s">
        <v>17781</v>
      </c>
    </row>
    <row r="2993" customHeight="1" spans="1:13">
      <c r="A2993" s="9" t="s">
        <v>17774</v>
      </c>
      <c r="B2993" s="10">
        <v>2188</v>
      </c>
      <c r="C2993" s="11" t="s">
        <v>20835</v>
      </c>
      <c r="D2993" s="11" t="s">
        <v>4239</v>
      </c>
      <c r="E2993" s="12"/>
      <c r="F2993" s="13"/>
      <c r="G2993" s="13"/>
      <c r="H2993" s="14">
        <v>44316</v>
      </c>
      <c r="I2993" s="15" t="s">
        <v>17776</v>
      </c>
      <c r="M2993" s="3" t="s">
        <v>17781</v>
      </c>
    </row>
    <row r="2994" customHeight="1" spans="1:13">
      <c r="A2994" s="9" t="s">
        <v>17774</v>
      </c>
      <c r="B2994" s="10">
        <v>2189</v>
      </c>
      <c r="C2994" s="12" t="s">
        <v>20836</v>
      </c>
      <c r="D2994" s="12" t="s">
        <v>4241</v>
      </c>
      <c r="E2994" s="12"/>
      <c r="F2994" s="13"/>
      <c r="G2994" s="13"/>
      <c r="H2994" s="14">
        <v>44316</v>
      </c>
      <c r="I2994" s="15" t="s">
        <v>17776</v>
      </c>
      <c r="M2994" s="3" t="s">
        <v>17781</v>
      </c>
    </row>
    <row r="2995" customHeight="1" spans="1:13">
      <c r="A2995" s="9" t="s">
        <v>17774</v>
      </c>
      <c r="B2995" s="10">
        <v>2190</v>
      </c>
      <c r="C2995" s="11" t="s">
        <v>20837</v>
      </c>
      <c r="D2995" s="11" t="s">
        <v>4243</v>
      </c>
      <c r="E2995" s="12"/>
      <c r="F2995" s="13"/>
      <c r="G2995" s="13"/>
      <c r="H2995" s="14">
        <v>44316</v>
      </c>
      <c r="I2995" s="15" t="s">
        <v>17776</v>
      </c>
      <c r="M2995" s="3" t="s">
        <v>17781</v>
      </c>
    </row>
    <row r="2996" customHeight="1" spans="1:13">
      <c r="A2996" s="9" t="s">
        <v>17774</v>
      </c>
      <c r="B2996" s="10">
        <v>2191</v>
      </c>
      <c r="C2996" s="11" t="s">
        <v>20838</v>
      </c>
      <c r="D2996" s="11" t="s">
        <v>4245</v>
      </c>
      <c r="E2996" s="12"/>
      <c r="F2996" s="13"/>
      <c r="G2996" s="13"/>
      <c r="H2996" s="14">
        <v>44316</v>
      </c>
      <c r="I2996" s="15" t="s">
        <v>17776</v>
      </c>
      <c r="M2996" s="3" t="s">
        <v>17781</v>
      </c>
    </row>
    <row r="2997" customHeight="1" spans="1:13">
      <c r="A2997" s="9" t="s">
        <v>17774</v>
      </c>
      <c r="B2997" s="10">
        <v>2192</v>
      </c>
      <c r="C2997" s="11" t="s">
        <v>20839</v>
      </c>
      <c r="D2997" s="11" t="s">
        <v>4247</v>
      </c>
      <c r="E2997" s="12"/>
      <c r="F2997" s="13"/>
      <c r="G2997" s="13"/>
      <c r="H2997" s="14">
        <v>44316</v>
      </c>
      <c r="I2997" s="15" t="s">
        <v>17776</v>
      </c>
      <c r="M2997" s="3" t="s">
        <v>17781</v>
      </c>
    </row>
    <row r="2998" customHeight="1" spans="1:13">
      <c r="A2998" s="9" t="s">
        <v>17774</v>
      </c>
      <c r="B2998" s="10">
        <v>2193</v>
      </c>
      <c r="C2998" s="11" t="s">
        <v>20840</v>
      </c>
      <c r="D2998" s="11" t="s">
        <v>4249</v>
      </c>
      <c r="E2998" s="12"/>
      <c r="F2998" s="13"/>
      <c r="G2998" s="13"/>
      <c r="H2998" s="14">
        <v>44316</v>
      </c>
      <c r="I2998" s="15" t="s">
        <v>17776</v>
      </c>
      <c r="M2998" s="3" t="s">
        <v>17781</v>
      </c>
    </row>
    <row r="2999" customHeight="1" spans="1:13">
      <c r="A2999" s="9" t="s">
        <v>17774</v>
      </c>
      <c r="B2999" s="10">
        <v>2194</v>
      </c>
      <c r="C2999" s="11" t="s">
        <v>20841</v>
      </c>
      <c r="D2999" s="11" t="s">
        <v>4251</v>
      </c>
      <c r="E2999" s="12"/>
      <c r="F2999" s="13"/>
      <c r="G2999" s="13"/>
      <c r="H2999" s="14">
        <v>44316</v>
      </c>
      <c r="I2999" s="15" t="s">
        <v>17776</v>
      </c>
      <c r="M2999" s="3" t="s">
        <v>17781</v>
      </c>
    </row>
    <row r="3000" customHeight="1" spans="1:13">
      <c r="A3000" s="9" t="s">
        <v>17774</v>
      </c>
      <c r="B3000" s="10">
        <v>2195</v>
      </c>
      <c r="C3000" s="11" t="s">
        <v>20842</v>
      </c>
      <c r="D3000" s="11" t="s">
        <v>4253</v>
      </c>
      <c r="E3000" s="12"/>
      <c r="F3000" s="13"/>
      <c r="G3000" s="13"/>
      <c r="H3000" s="14">
        <v>44316</v>
      </c>
      <c r="I3000" s="15" t="s">
        <v>17776</v>
      </c>
      <c r="M3000" s="3" t="s">
        <v>17781</v>
      </c>
    </row>
    <row r="3001" customHeight="1" spans="1:13">
      <c r="A3001" s="9" t="s">
        <v>17774</v>
      </c>
      <c r="B3001" s="10">
        <v>2196</v>
      </c>
      <c r="C3001" s="11" t="s">
        <v>20843</v>
      </c>
      <c r="D3001" s="37" t="s">
        <v>4255</v>
      </c>
      <c r="E3001" s="12"/>
      <c r="F3001" s="13"/>
      <c r="G3001" s="13"/>
      <c r="H3001" s="14">
        <v>44316</v>
      </c>
      <c r="I3001" s="15" t="s">
        <v>17776</v>
      </c>
      <c r="M3001" s="3" t="s">
        <v>17781</v>
      </c>
    </row>
    <row r="3002" customHeight="1" spans="1:13">
      <c r="A3002" s="9" t="s">
        <v>17774</v>
      </c>
      <c r="B3002" s="10">
        <v>2197</v>
      </c>
      <c r="C3002" s="11" t="s">
        <v>20844</v>
      </c>
      <c r="D3002" s="11" t="s">
        <v>4257</v>
      </c>
      <c r="E3002" s="12"/>
      <c r="F3002" s="13"/>
      <c r="G3002" s="13"/>
      <c r="H3002" s="14">
        <v>44316</v>
      </c>
      <c r="I3002" s="15" t="s">
        <v>17776</v>
      </c>
      <c r="M3002" s="3" t="s">
        <v>17781</v>
      </c>
    </row>
    <row r="3003" customHeight="1" spans="1:13">
      <c r="A3003" s="9" t="s">
        <v>17774</v>
      </c>
      <c r="B3003" s="10">
        <v>2198</v>
      </c>
      <c r="C3003" s="11" t="s">
        <v>20845</v>
      </c>
      <c r="D3003" s="11" t="s">
        <v>4259</v>
      </c>
      <c r="E3003" s="12"/>
      <c r="F3003" s="13"/>
      <c r="G3003" s="13"/>
      <c r="H3003" s="14">
        <v>44316</v>
      </c>
      <c r="I3003" s="15" t="s">
        <v>17776</v>
      </c>
      <c r="M3003" s="3" t="s">
        <v>17781</v>
      </c>
    </row>
    <row r="3004" customHeight="1" spans="1:13">
      <c r="A3004" s="9" t="s">
        <v>17774</v>
      </c>
      <c r="B3004" s="10">
        <v>2199</v>
      </c>
      <c r="C3004" s="11" t="s">
        <v>20846</v>
      </c>
      <c r="D3004" s="11" t="s">
        <v>4261</v>
      </c>
      <c r="E3004" s="12"/>
      <c r="F3004" s="13"/>
      <c r="G3004" s="13"/>
      <c r="H3004" s="14">
        <v>44316</v>
      </c>
      <c r="I3004" s="15" t="s">
        <v>17776</v>
      </c>
      <c r="M3004" s="3" t="s">
        <v>17781</v>
      </c>
    </row>
    <row r="3005" customHeight="1" spans="1:13">
      <c r="A3005" s="9" t="s">
        <v>17774</v>
      </c>
      <c r="B3005" s="10">
        <v>2200</v>
      </c>
      <c r="C3005" s="11" t="s">
        <v>20847</v>
      </c>
      <c r="D3005" s="11" t="s">
        <v>4263</v>
      </c>
      <c r="E3005" s="12"/>
      <c r="F3005" s="13"/>
      <c r="G3005" s="13"/>
      <c r="H3005" s="14">
        <v>44316</v>
      </c>
      <c r="I3005" s="15" t="s">
        <v>17776</v>
      </c>
      <c r="M3005" s="3" t="s">
        <v>17781</v>
      </c>
    </row>
    <row r="3006" customHeight="1" spans="1:13">
      <c r="A3006" s="9" t="s">
        <v>17774</v>
      </c>
      <c r="B3006" s="10">
        <v>2201</v>
      </c>
      <c r="C3006" s="11" t="s">
        <v>20848</v>
      </c>
      <c r="D3006" s="11" t="s">
        <v>4265</v>
      </c>
      <c r="E3006" s="12"/>
      <c r="F3006" s="13"/>
      <c r="G3006" s="13"/>
      <c r="H3006" s="14">
        <v>44316</v>
      </c>
      <c r="I3006" s="15" t="s">
        <v>17776</v>
      </c>
      <c r="M3006" s="3" t="s">
        <v>17781</v>
      </c>
    </row>
    <row r="3007" customHeight="1" spans="1:13">
      <c r="A3007" s="9" t="s">
        <v>17774</v>
      </c>
      <c r="B3007" s="10">
        <v>2202</v>
      </c>
      <c r="C3007" s="11" t="s">
        <v>20849</v>
      </c>
      <c r="D3007" s="11" t="s">
        <v>4267</v>
      </c>
      <c r="E3007" s="12"/>
      <c r="F3007" s="13"/>
      <c r="G3007" s="13"/>
      <c r="H3007" s="14">
        <v>44316</v>
      </c>
      <c r="I3007" s="15" t="s">
        <v>17776</v>
      </c>
      <c r="M3007" s="3" t="s">
        <v>17781</v>
      </c>
    </row>
    <row r="3008" customHeight="1" spans="1:13">
      <c r="A3008" s="9" t="s">
        <v>17774</v>
      </c>
      <c r="B3008" s="10">
        <v>2203</v>
      </c>
      <c r="C3008" s="11" t="s">
        <v>20850</v>
      </c>
      <c r="D3008" s="11" t="s">
        <v>4269</v>
      </c>
      <c r="E3008" s="12"/>
      <c r="F3008" s="13"/>
      <c r="G3008" s="13"/>
      <c r="H3008" s="14">
        <v>44316</v>
      </c>
      <c r="I3008" s="15" t="s">
        <v>17776</v>
      </c>
      <c r="M3008" s="3" t="s">
        <v>17781</v>
      </c>
    </row>
    <row r="3009" customHeight="1" spans="1:13">
      <c r="A3009" s="9" t="s">
        <v>17774</v>
      </c>
      <c r="B3009" s="10">
        <v>2204</v>
      </c>
      <c r="C3009" s="11" t="s">
        <v>20851</v>
      </c>
      <c r="D3009" s="11" t="s">
        <v>4271</v>
      </c>
      <c r="E3009" s="12"/>
      <c r="F3009" s="13"/>
      <c r="G3009" s="13"/>
      <c r="H3009" s="14">
        <v>44316</v>
      </c>
      <c r="I3009" s="15" t="s">
        <v>17776</v>
      </c>
      <c r="M3009" s="3" t="s">
        <v>17781</v>
      </c>
    </row>
    <row r="3010" customHeight="1" spans="1:13">
      <c r="A3010" s="9" t="s">
        <v>17774</v>
      </c>
      <c r="B3010" s="10">
        <v>2205</v>
      </c>
      <c r="C3010" s="11" t="s">
        <v>20852</v>
      </c>
      <c r="D3010" s="11" t="s">
        <v>4273</v>
      </c>
      <c r="E3010" s="12"/>
      <c r="F3010" s="13"/>
      <c r="G3010" s="13"/>
      <c r="H3010" s="14">
        <v>44316</v>
      </c>
      <c r="I3010" s="15" t="s">
        <v>17776</v>
      </c>
      <c r="M3010" s="3" t="s">
        <v>17781</v>
      </c>
    </row>
    <row r="3011" customHeight="1" spans="1:13">
      <c r="A3011" s="9" t="s">
        <v>17774</v>
      </c>
      <c r="B3011" s="10">
        <v>2207</v>
      </c>
      <c r="C3011" s="11" t="s">
        <v>20853</v>
      </c>
      <c r="D3011" s="11" t="s">
        <v>4277</v>
      </c>
      <c r="E3011" s="12"/>
      <c r="F3011" s="13"/>
      <c r="G3011" s="13"/>
      <c r="H3011" s="14">
        <v>44316</v>
      </c>
      <c r="I3011" s="15" t="s">
        <v>17776</v>
      </c>
      <c r="M3011" s="3" t="s">
        <v>17781</v>
      </c>
    </row>
    <row r="3012" customHeight="1" spans="1:13">
      <c r="A3012" s="9" t="s">
        <v>17774</v>
      </c>
      <c r="B3012" s="10">
        <v>2208</v>
      </c>
      <c r="C3012" s="11" t="s">
        <v>20854</v>
      </c>
      <c r="D3012" s="11" t="s">
        <v>4279</v>
      </c>
      <c r="E3012" s="12"/>
      <c r="F3012" s="13"/>
      <c r="G3012" s="13"/>
      <c r="H3012" s="14">
        <v>44316</v>
      </c>
      <c r="I3012" s="15" t="s">
        <v>17776</v>
      </c>
      <c r="M3012" s="3" t="s">
        <v>17781</v>
      </c>
    </row>
    <row r="3013" customHeight="1" spans="1:13">
      <c r="A3013" s="9" t="s">
        <v>17774</v>
      </c>
      <c r="B3013" s="10">
        <v>2209</v>
      </c>
      <c r="C3013" s="11" t="s">
        <v>20855</v>
      </c>
      <c r="D3013" s="11" t="s">
        <v>4281</v>
      </c>
      <c r="E3013" s="12"/>
      <c r="F3013" s="13"/>
      <c r="G3013" s="13"/>
      <c r="H3013" s="14">
        <v>44316</v>
      </c>
      <c r="I3013" s="15" t="s">
        <v>17776</v>
      </c>
      <c r="M3013" s="3" t="s">
        <v>17781</v>
      </c>
    </row>
    <row r="3014" customHeight="1" spans="1:13">
      <c r="A3014" s="9" t="s">
        <v>17774</v>
      </c>
      <c r="B3014" s="10">
        <v>2210</v>
      </c>
      <c r="C3014" s="11" t="s">
        <v>20856</v>
      </c>
      <c r="D3014" s="11" t="s">
        <v>4283</v>
      </c>
      <c r="E3014" s="12" t="s">
        <v>17780</v>
      </c>
      <c r="F3014" s="13"/>
      <c r="G3014" s="13"/>
      <c r="H3014" s="14">
        <v>44316</v>
      </c>
      <c r="I3014" s="15" t="s">
        <v>17776</v>
      </c>
      <c r="M3014" s="3" t="s">
        <v>17781</v>
      </c>
    </row>
    <row r="3015" customHeight="1" spans="1:13">
      <c r="A3015" s="9" t="s">
        <v>17774</v>
      </c>
      <c r="B3015" s="10">
        <v>2211</v>
      </c>
      <c r="C3015" s="11" t="s">
        <v>20857</v>
      </c>
      <c r="D3015" s="11" t="s">
        <v>4285</v>
      </c>
      <c r="E3015" s="12"/>
      <c r="F3015" s="13"/>
      <c r="G3015" s="13"/>
      <c r="H3015" s="14">
        <v>44316</v>
      </c>
      <c r="I3015" s="15" t="s">
        <v>17776</v>
      </c>
      <c r="M3015" s="3" t="s">
        <v>17781</v>
      </c>
    </row>
    <row r="3016" customHeight="1" spans="1:13">
      <c r="A3016" s="9" t="s">
        <v>17774</v>
      </c>
      <c r="B3016" s="10">
        <v>2212</v>
      </c>
      <c r="C3016" s="11" t="s">
        <v>20858</v>
      </c>
      <c r="D3016" s="11" t="s">
        <v>4287</v>
      </c>
      <c r="E3016" s="12"/>
      <c r="F3016" s="13"/>
      <c r="G3016" s="13"/>
      <c r="H3016" s="14">
        <v>44316</v>
      </c>
      <c r="I3016" s="15" t="s">
        <v>17776</v>
      </c>
      <c r="M3016" s="3" t="s">
        <v>17781</v>
      </c>
    </row>
    <row r="3017" customHeight="1" spans="1:13">
      <c r="A3017" s="9" t="s">
        <v>17774</v>
      </c>
      <c r="B3017" s="10">
        <v>2213</v>
      </c>
      <c r="C3017" s="11" t="s">
        <v>20859</v>
      </c>
      <c r="D3017" s="11" t="s">
        <v>4289</v>
      </c>
      <c r="E3017" s="12"/>
      <c r="F3017" s="13"/>
      <c r="G3017" s="13"/>
      <c r="H3017" s="14">
        <v>44316</v>
      </c>
      <c r="I3017" s="15" t="s">
        <v>17776</v>
      </c>
      <c r="M3017" s="3" t="s">
        <v>17781</v>
      </c>
    </row>
    <row r="3018" customHeight="1" spans="1:13">
      <c r="A3018" s="9" t="s">
        <v>17774</v>
      </c>
      <c r="B3018" s="10">
        <v>2214</v>
      </c>
      <c r="C3018" s="11" t="s">
        <v>20860</v>
      </c>
      <c r="D3018" s="11" t="s">
        <v>4291</v>
      </c>
      <c r="E3018" s="12"/>
      <c r="F3018" s="13"/>
      <c r="G3018" s="13"/>
      <c r="H3018" s="14">
        <v>44316</v>
      </c>
      <c r="I3018" s="15" t="s">
        <v>17776</v>
      </c>
      <c r="M3018" s="3" t="s">
        <v>17781</v>
      </c>
    </row>
    <row r="3019" customHeight="1" spans="1:13">
      <c r="A3019" s="9" t="s">
        <v>17774</v>
      </c>
      <c r="B3019" s="10">
        <v>2215</v>
      </c>
      <c r="C3019" s="11" t="s">
        <v>20861</v>
      </c>
      <c r="D3019" s="11" t="s">
        <v>4293</v>
      </c>
      <c r="E3019" s="12"/>
      <c r="F3019" s="13"/>
      <c r="G3019" s="13"/>
      <c r="H3019" s="14">
        <v>44316</v>
      </c>
      <c r="I3019" s="15" t="s">
        <v>17776</v>
      </c>
      <c r="M3019" s="3" t="s">
        <v>17781</v>
      </c>
    </row>
    <row r="3020" customHeight="1" spans="1:13">
      <c r="A3020" s="9" t="s">
        <v>17774</v>
      </c>
      <c r="B3020" s="10">
        <v>2216</v>
      </c>
      <c r="C3020" s="11" t="s">
        <v>20862</v>
      </c>
      <c r="D3020" s="11" t="s">
        <v>4295</v>
      </c>
      <c r="E3020" s="12"/>
      <c r="F3020" s="13"/>
      <c r="G3020" s="13"/>
      <c r="H3020" s="14">
        <v>44316</v>
      </c>
      <c r="I3020" s="15" t="s">
        <v>17776</v>
      </c>
      <c r="M3020" s="3" t="s">
        <v>17781</v>
      </c>
    </row>
    <row r="3021" customHeight="1" spans="1:13">
      <c r="A3021" s="9" t="s">
        <v>17774</v>
      </c>
      <c r="B3021" s="10">
        <v>2217</v>
      </c>
      <c r="C3021" s="11" t="s">
        <v>20863</v>
      </c>
      <c r="D3021" s="11" t="s">
        <v>4297</v>
      </c>
      <c r="E3021" s="12" t="s">
        <v>17780</v>
      </c>
      <c r="F3021" s="13"/>
      <c r="G3021" s="13"/>
      <c r="H3021" s="14">
        <v>44316</v>
      </c>
      <c r="I3021" s="15" t="s">
        <v>17776</v>
      </c>
      <c r="M3021" s="3" t="s">
        <v>17781</v>
      </c>
    </row>
    <row r="3022" customHeight="1" spans="1:13">
      <c r="A3022" s="9" t="s">
        <v>17774</v>
      </c>
      <c r="B3022" s="10">
        <v>2219</v>
      </c>
      <c r="C3022" s="11" t="s">
        <v>20864</v>
      </c>
      <c r="D3022" s="11" t="s">
        <v>4301</v>
      </c>
      <c r="E3022" s="12"/>
      <c r="F3022" s="13"/>
      <c r="G3022" s="13"/>
      <c r="H3022" s="14">
        <v>44316</v>
      </c>
      <c r="I3022" s="15" t="s">
        <v>17776</v>
      </c>
      <c r="M3022" s="3" t="s">
        <v>17781</v>
      </c>
    </row>
    <row r="3023" customHeight="1" spans="1:13">
      <c r="A3023" s="9" t="s">
        <v>17774</v>
      </c>
      <c r="B3023" s="10">
        <v>2220</v>
      </c>
      <c r="C3023" s="11" t="s">
        <v>20865</v>
      </c>
      <c r="D3023" s="11" t="s">
        <v>4303</v>
      </c>
      <c r="E3023" s="12"/>
      <c r="F3023" s="13"/>
      <c r="G3023" s="13"/>
      <c r="H3023" s="14">
        <v>44316</v>
      </c>
      <c r="I3023" s="15" t="s">
        <v>17776</v>
      </c>
      <c r="M3023" s="3" t="s">
        <v>17781</v>
      </c>
    </row>
    <row r="3024" customHeight="1" spans="1:13">
      <c r="A3024" s="9" t="s">
        <v>17774</v>
      </c>
      <c r="B3024" s="10">
        <v>2221</v>
      </c>
      <c r="C3024" s="11" t="s">
        <v>20866</v>
      </c>
      <c r="D3024" s="11" t="s">
        <v>4305</v>
      </c>
      <c r="E3024" s="12"/>
      <c r="F3024" s="13"/>
      <c r="G3024" s="13"/>
      <c r="H3024" s="14">
        <v>44316</v>
      </c>
      <c r="I3024" s="15" t="s">
        <v>17776</v>
      </c>
      <c r="M3024" s="3" t="s">
        <v>17781</v>
      </c>
    </row>
    <row r="3025" customHeight="1" spans="1:13">
      <c r="A3025" s="9" t="s">
        <v>17774</v>
      </c>
      <c r="B3025" s="10">
        <v>2222</v>
      </c>
      <c r="C3025" s="11" t="s">
        <v>20867</v>
      </c>
      <c r="D3025" s="11" t="s">
        <v>4307</v>
      </c>
      <c r="E3025" s="12"/>
      <c r="F3025" s="13"/>
      <c r="G3025" s="13"/>
      <c r="H3025" s="14">
        <v>44316</v>
      </c>
      <c r="I3025" s="15" t="s">
        <v>17776</v>
      </c>
      <c r="M3025" s="3" t="s">
        <v>17781</v>
      </c>
    </row>
    <row r="3026" customHeight="1" spans="1:13">
      <c r="A3026" s="9" t="s">
        <v>17774</v>
      </c>
      <c r="B3026" s="10">
        <v>2223</v>
      </c>
      <c r="C3026" s="11" t="s">
        <v>20868</v>
      </c>
      <c r="D3026" s="11" t="s">
        <v>4309</v>
      </c>
      <c r="E3026" s="12"/>
      <c r="F3026" s="13"/>
      <c r="G3026" s="13"/>
      <c r="H3026" s="14">
        <v>44316</v>
      </c>
      <c r="I3026" s="15" t="s">
        <v>17776</v>
      </c>
      <c r="M3026" s="3" t="s">
        <v>17781</v>
      </c>
    </row>
    <row r="3027" customHeight="1" spans="1:13">
      <c r="A3027" s="9" t="s">
        <v>17774</v>
      </c>
      <c r="B3027" s="10">
        <v>2224</v>
      </c>
      <c r="C3027" s="11" t="s">
        <v>20869</v>
      </c>
      <c r="D3027" s="11" t="s">
        <v>4311</v>
      </c>
      <c r="E3027" s="12"/>
      <c r="F3027" s="13"/>
      <c r="G3027" s="13"/>
      <c r="H3027" s="14">
        <v>44316</v>
      </c>
      <c r="I3027" s="15" t="s">
        <v>17776</v>
      </c>
      <c r="M3027" s="3" t="s">
        <v>17781</v>
      </c>
    </row>
    <row r="3028" customHeight="1" spans="1:13">
      <c r="A3028" s="9" t="s">
        <v>17774</v>
      </c>
      <c r="B3028" s="10">
        <v>2225</v>
      </c>
      <c r="C3028" s="11" t="s">
        <v>20870</v>
      </c>
      <c r="D3028" s="11" t="s">
        <v>4313</v>
      </c>
      <c r="E3028" s="12"/>
      <c r="F3028" s="13"/>
      <c r="G3028" s="13"/>
      <c r="H3028" s="14">
        <v>44316</v>
      </c>
      <c r="I3028" s="15" t="s">
        <v>17776</v>
      </c>
      <c r="M3028" s="3" t="s">
        <v>17781</v>
      </c>
    </row>
    <row r="3029" customHeight="1" spans="1:13">
      <c r="A3029" s="9" t="s">
        <v>17774</v>
      </c>
      <c r="B3029" s="10">
        <v>2226</v>
      </c>
      <c r="C3029" s="11" t="s">
        <v>20871</v>
      </c>
      <c r="D3029" s="11" t="s">
        <v>4315</v>
      </c>
      <c r="E3029" s="12"/>
      <c r="F3029" s="13"/>
      <c r="G3029" s="13"/>
      <c r="H3029" s="14">
        <v>44316</v>
      </c>
      <c r="I3029" s="15" t="s">
        <v>17776</v>
      </c>
      <c r="M3029" s="3" t="s">
        <v>17781</v>
      </c>
    </row>
    <row r="3030" customHeight="1" spans="1:13">
      <c r="A3030" s="9" t="s">
        <v>17774</v>
      </c>
      <c r="B3030" s="10">
        <v>2227</v>
      </c>
      <c r="C3030" s="11" t="s">
        <v>20872</v>
      </c>
      <c r="D3030" s="11" t="s">
        <v>4317</v>
      </c>
      <c r="E3030" s="12"/>
      <c r="F3030" s="13"/>
      <c r="G3030" s="13"/>
      <c r="H3030" s="14">
        <v>44316</v>
      </c>
      <c r="I3030" s="15" t="s">
        <v>17776</v>
      </c>
      <c r="M3030" s="3" t="s">
        <v>17781</v>
      </c>
    </row>
    <row r="3031" customHeight="1" spans="1:13">
      <c r="A3031" s="9" t="s">
        <v>17774</v>
      </c>
      <c r="B3031" s="10">
        <v>2228</v>
      </c>
      <c r="C3031" s="11" t="s">
        <v>20873</v>
      </c>
      <c r="D3031" s="11" t="s">
        <v>4319</v>
      </c>
      <c r="E3031" s="12"/>
      <c r="F3031" s="13"/>
      <c r="G3031" s="13"/>
      <c r="H3031" s="14">
        <v>44316</v>
      </c>
      <c r="I3031" s="15" t="s">
        <v>17776</v>
      </c>
      <c r="M3031" s="3" t="s">
        <v>17781</v>
      </c>
    </row>
    <row r="3032" customHeight="1" spans="1:13">
      <c r="A3032" s="9" t="s">
        <v>17774</v>
      </c>
      <c r="B3032" s="10">
        <v>2229</v>
      </c>
      <c r="C3032" s="11" t="s">
        <v>20874</v>
      </c>
      <c r="D3032" s="11" t="s">
        <v>4321</v>
      </c>
      <c r="E3032" s="12"/>
      <c r="F3032" s="13"/>
      <c r="G3032" s="13"/>
      <c r="H3032" s="14">
        <v>44316</v>
      </c>
      <c r="I3032" s="15" t="s">
        <v>17776</v>
      </c>
      <c r="M3032" s="3" t="s">
        <v>17781</v>
      </c>
    </row>
    <row r="3033" customHeight="1" spans="1:13">
      <c r="A3033" s="9" t="s">
        <v>17774</v>
      </c>
      <c r="B3033" s="10">
        <v>2230</v>
      </c>
      <c r="C3033" s="11" t="s">
        <v>20875</v>
      </c>
      <c r="D3033" s="11" t="s">
        <v>4323</v>
      </c>
      <c r="E3033" s="12"/>
      <c r="F3033" s="13"/>
      <c r="G3033" s="13"/>
      <c r="H3033" s="14">
        <v>44316</v>
      </c>
      <c r="I3033" s="15" t="s">
        <v>17776</v>
      </c>
      <c r="M3033" s="3" t="s">
        <v>17781</v>
      </c>
    </row>
    <row r="3034" customHeight="1" spans="1:13">
      <c r="A3034" s="9" t="s">
        <v>17774</v>
      </c>
      <c r="B3034" s="10">
        <v>2231</v>
      </c>
      <c r="C3034" s="11" t="s">
        <v>20876</v>
      </c>
      <c r="D3034" s="11" t="s">
        <v>4325</v>
      </c>
      <c r="E3034" s="12"/>
      <c r="F3034" s="13"/>
      <c r="G3034" s="13"/>
      <c r="H3034" s="14">
        <v>44316</v>
      </c>
      <c r="I3034" s="15" t="s">
        <v>17776</v>
      </c>
      <c r="M3034" s="3" t="s">
        <v>17781</v>
      </c>
    </row>
    <row r="3035" customHeight="1" spans="1:13">
      <c r="A3035" s="9" t="s">
        <v>17774</v>
      </c>
      <c r="B3035" s="10">
        <v>2232</v>
      </c>
      <c r="C3035" s="11" t="s">
        <v>20877</v>
      </c>
      <c r="D3035" s="11" t="s">
        <v>4327</v>
      </c>
      <c r="E3035" s="12"/>
      <c r="F3035" s="13"/>
      <c r="G3035" s="13"/>
      <c r="H3035" s="14">
        <v>44316</v>
      </c>
      <c r="I3035" s="15" t="s">
        <v>17776</v>
      </c>
      <c r="M3035" s="3" t="s">
        <v>17781</v>
      </c>
    </row>
    <row r="3036" customHeight="1" spans="1:13">
      <c r="A3036" s="9" t="s">
        <v>17774</v>
      </c>
      <c r="B3036" s="10">
        <v>2233</v>
      </c>
      <c r="C3036" s="11" t="s">
        <v>20878</v>
      </c>
      <c r="D3036" s="11" t="s">
        <v>4329</v>
      </c>
      <c r="E3036" s="12"/>
      <c r="F3036" s="13"/>
      <c r="G3036" s="13"/>
      <c r="H3036" s="14">
        <v>44316</v>
      </c>
      <c r="I3036" s="15" t="s">
        <v>17776</v>
      </c>
      <c r="M3036" s="3" t="s">
        <v>17781</v>
      </c>
    </row>
    <row r="3037" customHeight="1" spans="1:13">
      <c r="A3037" s="9" t="s">
        <v>17774</v>
      </c>
      <c r="B3037" s="10">
        <v>2235</v>
      </c>
      <c r="C3037" s="11" t="s">
        <v>20879</v>
      </c>
      <c r="D3037" s="11" t="s">
        <v>4333</v>
      </c>
      <c r="E3037" s="12"/>
      <c r="F3037" s="13"/>
      <c r="G3037" s="13"/>
      <c r="H3037" s="14">
        <v>44316</v>
      </c>
      <c r="I3037" s="15" t="s">
        <v>17776</v>
      </c>
      <c r="M3037" s="3" t="s">
        <v>17781</v>
      </c>
    </row>
    <row r="3038" customHeight="1" spans="1:13">
      <c r="A3038" s="9" t="s">
        <v>17774</v>
      </c>
      <c r="B3038" s="10">
        <v>2236</v>
      </c>
      <c r="C3038" s="11" t="s">
        <v>20880</v>
      </c>
      <c r="D3038" s="11" t="s">
        <v>4335</v>
      </c>
      <c r="E3038" s="12"/>
      <c r="F3038" s="13"/>
      <c r="G3038" s="13"/>
      <c r="H3038" s="14">
        <v>44316</v>
      </c>
      <c r="I3038" s="15" t="s">
        <v>17776</v>
      </c>
      <c r="M3038" s="3" t="s">
        <v>17781</v>
      </c>
    </row>
    <row r="3039" customHeight="1" spans="1:13">
      <c r="A3039" s="9" t="s">
        <v>17774</v>
      </c>
      <c r="B3039" s="10">
        <v>2237</v>
      </c>
      <c r="C3039" s="11" t="s">
        <v>20881</v>
      </c>
      <c r="D3039" s="11" t="s">
        <v>4337</v>
      </c>
      <c r="E3039" s="12"/>
      <c r="F3039" s="13"/>
      <c r="G3039" s="13"/>
      <c r="H3039" s="14">
        <v>44316</v>
      </c>
      <c r="I3039" s="15" t="s">
        <v>17776</v>
      </c>
      <c r="M3039" s="3" t="s">
        <v>17781</v>
      </c>
    </row>
    <row r="3040" customHeight="1" spans="1:13">
      <c r="A3040" s="9" t="s">
        <v>17774</v>
      </c>
      <c r="B3040" s="10">
        <v>2238</v>
      </c>
      <c r="C3040" s="11" t="s">
        <v>20882</v>
      </c>
      <c r="D3040" s="11" t="s">
        <v>4339</v>
      </c>
      <c r="E3040" s="12"/>
      <c r="F3040" s="13"/>
      <c r="G3040" s="13"/>
      <c r="H3040" s="14">
        <v>44316</v>
      </c>
      <c r="I3040" s="15" t="s">
        <v>17776</v>
      </c>
      <c r="M3040" s="3" t="s">
        <v>17781</v>
      </c>
    </row>
    <row r="3041" customHeight="1" spans="1:13">
      <c r="A3041" s="9" t="s">
        <v>17774</v>
      </c>
      <c r="B3041" s="10">
        <v>2239</v>
      </c>
      <c r="C3041" s="11" t="s">
        <v>20883</v>
      </c>
      <c r="D3041" s="11" t="s">
        <v>4341</v>
      </c>
      <c r="E3041" s="12"/>
      <c r="F3041" s="13"/>
      <c r="G3041" s="13"/>
      <c r="H3041" s="14">
        <v>44316</v>
      </c>
      <c r="I3041" s="15" t="s">
        <v>17776</v>
      </c>
      <c r="M3041" s="3" t="s">
        <v>17781</v>
      </c>
    </row>
    <row r="3042" customHeight="1" spans="1:13">
      <c r="A3042" s="9" t="s">
        <v>17774</v>
      </c>
      <c r="B3042" s="10">
        <v>2240</v>
      </c>
      <c r="C3042" s="11" t="s">
        <v>20884</v>
      </c>
      <c r="D3042" s="11" t="s">
        <v>4343</v>
      </c>
      <c r="E3042" s="12"/>
      <c r="F3042" s="13"/>
      <c r="G3042" s="13"/>
      <c r="H3042" s="14">
        <v>44316</v>
      </c>
      <c r="I3042" s="15" t="s">
        <v>17776</v>
      </c>
      <c r="M3042" s="3" t="s">
        <v>17781</v>
      </c>
    </row>
    <row r="3043" customHeight="1" spans="1:13">
      <c r="A3043" s="9" t="s">
        <v>17774</v>
      </c>
      <c r="B3043" s="10">
        <v>2241</v>
      </c>
      <c r="C3043" s="11" t="s">
        <v>20885</v>
      </c>
      <c r="D3043" s="11" t="s">
        <v>4345</v>
      </c>
      <c r="E3043" s="12"/>
      <c r="F3043" s="13"/>
      <c r="G3043" s="13"/>
      <c r="H3043" s="14">
        <v>44316</v>
      </c>
      <c r="I3043" s="15" t="s">
        <v>17776</v>
      </c>
      <c r="M3043" s="3" t="s">
        <v>17781</v>
      </c>
    </row>
    <row r="3044" customHeight="1" spans="1:13">
      <c r="A3044" s="9" t="s">
        <v>17774</v>
      </c>
      <c r="B3044" s="10">
        <v>2242</v>
      </c>
      <c r="C3044" s="11" t="s">
        <v>20886</v>
      </c>
      <c r="D3044" s="11" t="s">
        <v>4347</v>
      </c>
      <c r="E3044" s="12"/>
      <c r="F3044" s="13"/>
      <c r="G3044" s="13"/>
      <c r="H3044" s="14">
        <v>44316</v>
      </c>
      <c r="I3044" s="15" t="s">
        <v>17776</v>
      </c>
      <c r="M3044" s="3" t="s">
        <v>17781</v>
      </c>
    </row>
    <row r="3045" customHeight="1" spans="1:13">
      <c r="A3045" s="9" t="s">
        <v>17774</v>
      </c>
      <c r="B3045" s="10">
        <v>2243</v>
      </c>
      <c r="C3045" s="11" t="s">
        <v>20887</v>
      </c>
      <c r="D3045" s="11" t="s">
        <v>4349</v>
      </c>
      <c r="E3045" s="12"/>
      <c r="F3045" s="13"/>
      <c r="G3045" s="13"/>
      <c r="H3045" s="14">
        <v>44316</v>
      </c>
      <c r="I3045" s="15" t="s">
        <v>17776</v>
      </c>
      <c r="M3045" s="3" t="s">
        <v>17781</v>
      </c>
    </row>
    <row r="3046" customHeight="1" spans="1:13">
      <c r="A3046" s="9" t="s">
        <v>17774</v>
      </c>
      <c r="B3046" s="10">
        <v>2244</v>
      </c>
      <c r="C3046" s="11" t="s">
        <v>20888</v>
      </c>
      <c r="D3046" s="11" t="s">
        <v>4351</v>
      </c>
      <c r="E3046" s="12"/>
      <c r="F3046" s="13"/>
      <c r="G3046" s="13"/>
      <c r="H3046" s="14">
        <v>44316</v>
      </c>
      <c r="I3046" s="15" t="s">
        <v>17776</v>
      </c>
      <c r="M3046" s="3" t="s">
        <v>17781</v>
      </c>
    </row>
    <row r="3047" customHeight="1" spans="1:13">
      <c r="A3047" s="9" t="s">
        <v>17774</v>
      </c>
      <c r="B3047" s="10">
        <v>2245</v>
      </c>
      <c r="C3047" s="11" t="s">
        <v>20889</v>
      </c>
      <c r="D3047" s="11" t="s">
        <v>4353</v>
      </c>
      <c r="E3047" s="12"/>
      <c r="F3047" s="13"/>
      <c r="G3047" s="13"/>
      <c r="H3047" s="14">
        <v>44316</v>
      </c>
      <c r="I3047" s="15" t="s">
        <v>17776</v>
      </c>
      <c r="M3047" s="3" t="s">
        <v>17781</v>
      </c>
    </row>
    <row r="3048" customHeight="1" spans="1:13">
      <c r="A3048" s="9" t="s">
        <v>17774</v>
      </c>
      <c r="B3048" s="10">
        <v>2246</v>
      </c>
      <c r="C3048" s="11" t="s">
        <v>20890</v>
      </c>
      <c r="D3048" s="11" t="s">
        <v>4355</v>
      </c>
      <c r="E3048" s="12"/>
      <c r="F3048" s="13"/>
      <c r="G3048" s="13"/>
      <c r="H3048" s="14">
        <v>44316</v>
      </c>
      <c r="I3048" s="15" t="s">
        <v>17776</v>
      </c>
      <c r="M3048" s="3" t="s">
        <v>17781</v>
      </c>
    </row>
    <row r="3049" customHeight="1" spans="1:13">
      <c r="A3049" s="9" t="s">
        <v>17774</v>
      </c>
      <c r="B3049" s="10">
        <v>2247</v>
      </c>
      <c r="C3049" s="11" t="s">
        <v>20891</v>
      </c>
      <c r="D3049" s="93" t="s">
        <v>4357</v>
      </c>
      <c r="E3049" s="12"/>
      <c r="F3049" s="13"/>
      <c r="G3049" s="13"/>
      <c r="H3049" s="14">
        <v>44316</v>
      </c>
      <c r="I3049" s="15" t="s">
        <v>17776</v>
      </c>
      <c r="M3049" s="3" t="s">
        <v>17781</v>
      </c>
    </row>
    <row r="3050" customHeight="1" spans="1:13">
      <c r="A3050" s="9" t="s">
        <v>17774</v>
      </c>
      <c r="B3050" s="10">
        <v>2248</v>
      </c>
      <c r="C3050" s="11" t="s">
        <v>20892</v>
      </c>
      <c r="D3050" s="11" t="s">
        <v>4359</v>
      </c>
      <c r="E3050" s="12"/>
      <c r="F3050" s="13"/>
      <c r="G3050" s="13"/>
      <c r="H3050" s="14">
        <v>44316</v>
      </c>
      <c r="I3050" s="15" t="s">
        <v>17776</v>
      </c>
      <c r="M3050" s="3" t="s">
        <v>17781</v>
      </c>
    </row>
    <row r="3051" customHeight="1" spans="1:13">
      <c r="A3051" s="9" t="s">
        <v>17774</v>
      </c>
      <c r="B3051" s="10">
        <v>2249</v>
      </c>
      <c r="C3051" s="11" t="s">
        <v>20893</v>
      </c>
      <c r="D3051" s="11" t="s">
        <v>4361</v>
      </c>
      <c r="E3051" s="12"/>
      <c r="F3051" s="13"/>
      <c r="G3051" s="13"/>
      <c r="H3051" s="14">
        <v>44316</v>
      </c>
      <c r="I3051" s="15" t="s">
        <v>17776</v>
      </c>
      <c r="M3051" s="3" t="s">
        <v>17781</v>
      </c>
    </row>
    <row r="3052" customHeight="1" spans="1:13">
      <c r="A3052" s="9" t="s">
        <v>17774</v>
      </c>
      <c r="B3052" s="10">
        <v>2250</v>
      </c>
      <c r="C3052" s="11" t="s">
        <v>20894</v>
      </c>
      <c r="D3052" s="11" t="s">
        <v>4363</v>
      </c>
      <c r="E3052" s="12"/>
      <c r="F3052" s="13"/>
      <c r="G3052" s="13"/>
      <c r="H3052" s="14">
        <v>44316</v>
      </c>
      <c r="I3052" s="15" t="s">
        <v>17776</v>
      </c>
      <c r="M3052" s="3" t="s">
        <v>17781</v>
      </c>
    </row>
    <row r="3053" customHeight="1" spans="1:13">
      <c r="A3053" s="9" t="s">
        <v>17774</v>
      </c>
      <c r="B3053" s="10">
        <v>2251</v>
      </c>
      <c r="C3053" s="11" t="s">
        <v>20895</v>
      </c>
      <c r="D3053" s="11" t="s">
        <v>4365</v>
      </c>
      <c r="E3053" s="12"/>
      <c r="F3053" s="13"/>
      <c r="G3053" s="13"/>
      <c r="H3053" s="14">
        <v>44316</v>
      </c>
      <c r="I3053" s="15" t="s">
        <v>17776</v>
      </c>
      <c r="M3053" s="3" t="s">
        <v>17781</v>
      </c>
    </row>
    <row r="3054" customHeight="1" spans="1:13">
      <c r="A3054" s="9" t="s">
        <v>17774</v>
      </c>
      <c r="B3054" s="10">
        <v>2252</v>
      </c>
      <c r="C3054" s="11" t="s">
        <v>20896</v>
      </c>
      <c r="D3054" s="11" t="s">
        <v>4367</v>
      </c>
      <c r="E3054" s="12"/>
      <c r="F3054" s="13"/>
      <c r="G3054" s="13"/>
      <c r="H3054" s="14">
        <v>44316</v>
      </c>
      <c r="I3054" s="15" t="s">
        <v>17776</v>
      </c>
      <c r="M3054" s="3" t="s">
        <v>17781</v>
      </c>
    </row>
    <row r="3055" customHeight="1" spans="1:13">
      <c r="A3055" s="9" t="s">
        <v>17774</v>
      </c>
      <c r="B3055" s="10">
        <v>2253</v>
      </c>
      <c r="C3055" s="11" t="s">
        <v>20897</v>
      </c>
      <c r="D3055" s="11" t="s">
        <v>4369</v>
      </c>
      <c r="E3055" s="12"/>
      <c r="F3055" s="13"/>
      <c r="G3055" s="13"/>
      <c r="H3055" s="14">
        <v>44316</v>
      </c>
      <c r="I3055" s="15" t="s">
        <v>17776</v>
      </c>
      <c r="M3055" s="3" t="s">
        <v>17781</v>
      </c>
    </row>
    <row r="3056" customHeight="1" spans="1:13">
      <c r="A3056" s="9" t="s">
        <v>17774</v>
      </c>
      <c r="B3056" s="10">
        <v>2254</v>
      </c>
      <c r="C3056" s="11" t="s">
        <v>20898</v>
      </c>
      <c r="D3056" s="11" t="s">
        <v>4371</v>
      </c>
      <c r="E3056" s="12"/>
      <c r="F3056" s="13"/>
      <c r="G3056" s="13"/>
      <c r="H3056" s="14">
        <v>44316</v>
      </c>
      <c r="I3056" s="15" t="s">
        <v>17776</v>
      </c>
      <c r="M3056" s="3" t="s">
        <v>17781</v>
      </c>
    </row>
    <row r="3057" customHeight="1" spans="1:13">
      <c r="A3057" s="9" t="s">
        <v>17774</v>
      </c>
      <c r="B3057" s="10">
        <v>2255</v>
      </c>
      <c r="C3057" s="11" t="s">
        <v>20899</v>
      </c>
      <c r="D3057" s="11" t="s">
        <v>4373</v>
      </c>
      <c r="E3057" s="12"/>
      <c r="F3057" s="13"/>
      <c r="G3057" s="13"/>
      <c r="H3057" s="14">
        <v>44316</v>
      </c>
      <c r="I3057" s="15" t="s">
        <v>17776</v>
      </c>
      <c r="M3057" s="3" t="s">
        <v>17781</v>
      </c>
    </row>
    <row r="3058" customHeight="1" spans="1:13">
      <c r="A3058" s="9" t="s">
        <v>17774</v>
      </c>
      <c r="B3058" s="10">
        <v>2256</v>
      </c>
      <c r="C3058" s="11" t="s">
        <v>20900</v>
      </c>
      <c r="D3058" s="11" t="s">
        <v>4375</v>
      </c>
      <c r="E3058" s="12"/>
      <c r="F3058" s="13"/>
      <c r="G3058" s="13"/>
      <c r="H3058" s="14">
        <v>44316</v>
      </c>
      <c r="I3058" s="15" t="s">
        <v>17776</v>
      </c>
      <c r="M3058" s="3" t="s">
        <v>17781</v>
      </c>
    </row>
    <row r="3059" customHeight="1" spans="1:13">
      <c r="A3059" s="9" t="s">
        <v>17774</v>
      </c>
      <c r="B3059" s="10">
        <v>2257</v>
      </c>
      <c r="C3059" s="11" t="s">
        <v>20901</v>
      </c>
      <c r="D3059" s="11" t="s">
        <v>4377</v>
      </c>
      <c r="E3059" s="12"/>
      <c r="F3059" s="13"/>
      <c r="G3059" s="13"/>
      <c r="H3059" s="14">
        <v>44316</v>
      </c>
      <c r="I3059" s="15" t="s">
        <v>17776</v>
      </c>
      <c r="M3059" s="3" t="s">
        <v>17781</v>
      </c>
    </row>
    <row r="3060" customHeight="1" spans="1:13">
      <c r="A3060" s="9" t="s">
        <v>17774</v>
      </c>
      <c r="B3060" s="10">
        <v>2258</v>
      </c>
      <c r="C3060" s="12" t="s">
        <v>20902</v>
      </c>
      <c r="D3060" s="12" t="s">
        <v>4379</v>
      </c>
      <c r="E3060" s="12"/>
      <c r="F3060" s="13"/>
      <c r="G3060" s="13"/>
      <c r="H3060" s="14">
        <v>44316</v>
      </c>
      <c r="I3060" s="15" t="s">
        <v>17776</v>
      </c>
      <c r="M3060" s="3" t="s">
        <v>17781</v>
      </c>
    </row>
    <row r="3061" customHeight="1" spans="1:13">
      <c r="A3061" s="9" t="s">
        <v>17774</v>
      </c>
      <c r="B3061" s="10">
        <v>2259</v>
      </c>
      <c r="C3061" s="12" t="s">
        <v>20903</v>
      </c>
      <c r="D3061" s="12" t="s">
        <v>4381</v>
      </c>
      <c r="E3061" s="12"/>
      <c r="F3061" s="13"/>
      <c r="G3061" s="13"/>
      <c r="H3061" s="14">
        <v>44316</v>
      </c>
      <c r="I3061" s="15" t="s">
        <v>17776</v>
      </c>
      <c r="M3061" s="3" t="s">
        <v>17781</v>
      </c>
    </row>
    <row r="3062" customHeight="1" spans="1:13">
      <c r="A3062" s="9" t="s">
        <v>17774</v>
      </c>
      <c r="B3062" s="10">
        <v>2260</v>
      </c>
      <c r="C3062" s="12" t="s">
        <v>20904</v>
      </c>
      <c r="D3062" s="12" t="s">
        <v>4383</v>
      </c>
      <c r="E3062" s="12"/>
      <c r="F3062" s="13"/>
      <c r="G3062" s="13"/>
      <c r="H3062" s="14">
        <v>44316</v>
      </c>
      <c r="I3062" s="15" t="s">
        <v>17776</v>
      </c>
      <c r="M3062" s="3" t="s">
        <v>17781</v>
      </c>
    </row>
    <row r="3063" customHeight="1" spans="1:13">
      <c r="A3063" s="9" t="s">
        <v>17774</v>
      </c>
      <c r="B3063" s="10">
        <v>2261</v>
      </c>
      <c r="C3063" s="12" t="s">
        <v>20905</v>
      </c>
      <c r="D3063" s="12" t="s">
        <v>4385</v>
      </c>
      <c r="E3063" s="12"/>
      <c r="F3063" s="13"/>
      <c r="G3063" s="13"/>
      <c r="H3063" s="14">
        <v>44316</v>
      </c>
      <c r="I3063" s="15" t="s">
        <v>17776</v>
      </c>
      <c r="M3063" s="3" t="s">
        <v>17781</v>
      </c>
    </row>
    <row r="3064" customHeight="1" spans="1:13">
      <c r="A3064" s="9" t="s">
        <v>17774</v>
      </c>
      <c r="B3064" s="10">
        <v>2262</v>
      </c>
      <c r="C3064" s="12" t="s">
        <v>20906</v>
      </c>
      <c r="D3064" s="12" t="s">
        <v>4387</v>
      </c>
      <c r="E3064" s="12"/>
      <c r="F3064" s="13"/>
      <c r="G3064" s="13"/>
      <c r="H3064" s="14">
        <v>44316</v>
      </c>
      <c r="I3064" s="15" t="s">
        <v>17776</v>
      </c>
      <c r="M3064" s="3" t="s">
        <v>17781</v>
      </c>
    </row>
    <row r="3065" customHeight="1" spans="1:13">
      <c r="A3065" s="9" t="s">
        <v>17774</v>
      </c>
      <c r="B3065" s="10">
        <v>2263</v>
      </c>
      <c r="C3065" s="12" t="s">
        <v>20907</v>
      </c>
      <c r="D3065" s="12" t="s">
        <v>4389</v>
      </c>
      <c r="E3065" s="12"/>
      <c r="F3065" s="13"/>
      <c r="G3065" s="13"/>
      <c r="H3065" s="14">
        <v>44316</v>
      </c>
      <c r="I3065" s="15" t="s">
        <v>17776</v>
      </c>
      <c r="M3065" s="3" t="s">
        <v>17781</v>
      </c>
    </row>
    <row r="3066" customHeight="1" spans="1:13">
      <c r="A3066" s="9" t="s">
        <v>17774</v>
      </c>
      <c r="B3066" s="10">
        <v>2264</v>
      </c>
      <c r="C3066" s="12" t="s">
        <v>20908</v>
      </c>
      <c r="D3066" s="23" t="s">
        <v>4391</v>
      </c>
      <c r="E3066" s="12"/>
      <c r="F3066" s="13"/>
      <c r="G3066" s="13"/>
      <c r="H3066" s="14">
        <v>44316</v>
      </c>
      <c r="I3066" s="15" t="s">
        <v>17776</v>
      </c>
      <c r="M3066" s="3" t="s">
        <v>17781</v>
      </c>
    </row>
    <row r="3067" customHeight="1" spans="1:13">
      <c r="A3067" s="9" t="s">
        <v>17774</v>
      </c>
      <c r="B3067" s="10">
        <v>2265</v>
      </c>
      <c r="C3067" s="12" t="s">
        <v>20909</v>
      </c>
      <c r="D3067" s="12" t="s">
        <v>4393</v>
      </c>
      <c r="E3067" s="12"/>
      <c r="F3067" s="13"/>
      <c r="G3067" s="13"/>
      <c r="H3067" s="14">
        <v>44316</v>
      </c>
      <c r="I3067" s="15" t="s">
        <v>17776</v>
      </c>
      <c r="M3067" s="3" t="s">
        <v>17781</v>
      </c>
    </row>
    <row r="3068" customHeight="1" spans="1:13">
      <c r="A3068" s="9" t="s">
        <v>17774</v>
      </c>
      <c r="B3068" s="10">
        <v>2266</v>
      </c>
      <c r="C3068" s="12" t="s">
        <v>20910</v>
      </c>
      <c r="D3068" s="23" t="s">
        <v>4395</v>
      </c>
      <c r="E3068" s="12"/>
      <c r="F3068" s="13"/>
      <c r="G3068" s="13"/>
      <c r="H3068" s="14">
        <v>44316</v>
      </c>
      <c r="I3068" s="15" t="s">
        <v>17776</v>
      </c>
      <c r="M3068" s="3" t="s">
        <v>17781</v>
      </c>
    </row>
    <row r="3069" customHeight="1" spans="1:13">
      <c r="A3069" s="9" t="s">
        <v>17774</v>
      </c>
      <c r="B3069" s="10">
        <v>2267</v>
      </c>
      <c r="C3069" s="12" t="s">
        <v>20911</v>
      </c>
      <c r="D3069" s="12" t="s">
        <v>4397</v>
      </c>
      <c r="E3069" s="12"/>
      <c r="F3069" s="13"/>
      <c r="G3069" s="13"/>
      <c r="H3069" s="14">
        <v>44316</v>
      </c>
      <c r="I3069" s="15" t="s">
        <v>17776</v>
      </c>
      <c r="M3069" s="3" t="s">
        <v>17781</v>
      </c>
    </row>
    <row r="3070" customHeight="1" spans="1:13">
      <c r="A3070" s="9" t="s">
        <v>17774</v>
      </c>
      <c r="B3070" s="10">
        <v>2268</v>
      </c>
      <c r="C3070" s="12" t="s">
        <v>20912</v>
      </c>
      <c r="D3070" s="23" t="s">
        <v>4399</v>
      </c>
      <c r="E3070" s="12"/>
      <c r="F3070" s="13"/>
      <c r="G3070" s="13"/>
      <c r="H3070" s="14">
        <v>44316</v>
      </c>
      <c r="I3070" s="15" t="s">
        <v>17776</v>
      </c>
      <c r="M3070" s="3" t="s">
        <v>17781</v>
      </c>
    </row>
    <row r="3071" customHeight="1" spans="1:13">
      <c r="A3071" s="9" t="s">
        <v>17774</v>
      </c>
      <c r="B3071" s="10">
        <v>2269</v>
      </c>
      <c r="C3071" s="12" t="s">
        <v>20913</v>
      </c>
      <c r="D3071" s="23" t="s">
        <v>4401</v>
      </c>
      <c r="E3071" s="12"/>
      <c r="F3071" s="13"/>
      <c r="G3071" s="13"/>
      <c r="H3071" s="14">
        <v>44316</v>
      </c>
      <c r="I3071" s="15" t="s">
        <v>17776</v>
      </c>
      <c r="M3071" s="3" t="s">
        <v>17781</v>
      </c>
    </row>
    <row r="3072" customHeight="1" spans="1:13">
      <c r="A3072" s="9" t="s">
        <v>17774</v>
      </c>
      <c r="B3072" s="10">
        <v>2271</v>
      </c>
      <c r="C3072" s="12" t="s">
        <v>20914</v>
      </c>
      <c r="D3072" s="12" t="s">
        <v>4405</v>
      </c>
      <c r="E3072" s="12"/>
      <c r="F3072" s="13"/>
      <c r="G3072" s="13"/>
      <c r="H3072" s="14">
        <v>44316</v>
      </c>
      <c r="I3072" s="15" t="s">
        <v>17776</v>
      </c>
      <c r="M3072" s="3" t="s">
        <v>17781</v>
      </c>
    </row>
    <row r="3073" customHeight="1" spans="1:13">
      <c r="A3073" s="9" t="s">
        <v>17774</v>
      </c>
      <c r="B3073" s="10">
        <v>2272</v>
      </c>
      <c r="C3073" s="12" t="s">
        <v>20915</v>
      </c>
      <c r="D3073" s="12" t="s">
        <v>4407</v>
      </c>
      <c r="E3073" s="12"/>
      <c r="F3073" s="13"/>
      <c r="G3073" s="13"/>
      <c r="H3073" s="14">
        <v>44316</v>
      </c>
      <c r="I3073" s="15" t="s">
        <v>17776</v>
      </c>
      <c r="M3073" s="3" t="s">
        <v>17781</v>
      </c>
    </row>
    <row r="3074" customHeight="1" spans="1:13">
      <c r="A3074" s="9" t="s">
        <v>17774</v>
      </c>
      <c r="B3074" s="10">
        <v>2273</v>
      </c>
      <c r="C3074" s="12" t="s">
        <v>20916</v>
      </c>
      <c r="D3074" s="12" t="s">
        <v>4409</v>
      </c>
      <c r="E3074" s="12"/>
      <c r="F3074" s="13"/>
      <c r="G3074" s="13"/>
      <c r="H3074" s="14">
        <v>44316</v>
      </c>
      <c r="I3074" s="15" t="s">
        <v>17776</v>
      </c>
      <c r="M3074" s="3" t="s">
        <v>17781</v>
      </c>
    </row>
    <row r="3075" customHeight="1" spans="1:13">
      <c r="A3075" s="9" t="s">
        <v>17774</v>
      </c>
      <c r="B3075" s="10">
        <v>2274</v>
      </c>
      <c r="C3075" s="12" t="s">
        <v>20917</v>
      </c>
      <c r="D3075" s="12" t="s">
        <v>4411</v>
      </c>
      <c r="E3075" s="12"/>
      <c r="F3075" s="13"/>
      <c r="G3075" s="13"/>
      <c r="H3075" s="14">
        <v>44316</v>
      </c>
      <c r="I3075" s="15" t="s">
        <v>17776</v>
      </c>
      <c r="M3075" s="3" t="s">
        <v>17781</v>
      </c>
    </row>
    <row r="3076" customHeight="1" spans="1:13">
      <c r="A3076" s="9" t="s">
        <v>17774</v>
      </c>
      <c r="B3076" s="10">
        <v>2276</v>
      </c>
      <c r="C3076" s="12" t="s">
        <v>20918</v>
      </c>
      <c r="D3076" s="12" t="s">
        <v>4415</v>
      </c>
      <c r="E3076" s="12"/>
      <c r="F3076" s="13"/>
      <c r="G3076" s="13"/>
      <c r="H3076" s="14">
        <v>44316</v>
      </c>
      <c r="I3076" s="15" t="s">
        <v>17776</v>
      </c>
      <c r="M3076" s="3" t="s">
        <v>17781</v>
      </c>
    </row>
    <row r="3077" customHeight="1" spans="1:13">
      <c r="A3077" s="9" t="s">
        <v>17774</v>
      </c>
      <c r="B3077" s="10">
        <v>2277</v>
      </c>
      <c r="C3077" s="12" t="s">
        <v>20919</v>
      </c>
      <c r="D3077" s="12" t="s">
        <v>4417</v>
      </c>
      <c r="E3077" s="12"/>
      <c r="F3077" s="13"/>
      <c r="G3077" s="13"/>
      <c r="H3077" s="14">
        <v>44316</v>
      </c>
      <c r="I3077" s="15" t="s">
        <v>17776</v>
      </c>
      <c r="M3077" s="3" t="s">
        <v>17781</v>
      </c>
    </row>
    <row r="3078" customHeight="1" spans="1:13">
      <c r="A3078" s="9" t="s">
        <v>17774</v>
      </c>
      <c r="B3078" s="10">
        <v>2278</v>
      </c>
      <c r="C3078" s="19" t="s">
        <v>20920</v>
      </c>
      <c r="D3078" s="28" t="s">
        <v>4419</v>
      </c>
      <c r="E3078" s="12"/>
      <c r="F3078" s="18" t="s">
        <v>20921</v>
      </c>
      <c r="G3078" s="18" t="s">
        <v>4421</v>
      </c>
      <c r="H3078" s="14">
        <v>44316</v>
      </c>
      <c r="I3078" s="15" t="s">
        <v>17959</v>
      </c>
      <c r="M3078" s="3" t="s">
        <v>17781</v>
      </c>
    </row>
    <row r="3079" customHeight="1" spans="1:13">
      <c r="A3079" s="9" t="s">
        <v>17774</v>
      </c>
      <c r="B3079" s="10">
        <v>2279</v>
      </c>
      <c r="C3079" s="12" t="s">
        <v>20922</v>
      </c>
      <c r="D3079" s="12" t="s">
        <v>4423</v>
      </c>
      <c r="E3079" s="12"/>
      <c r="F3079" s="13"/>
      <c r="G3079" s="13"/>
      <c r="H3079" s="14">
        <v>44316</v>
      </c>
      <c r="I3079" s="15" t="s">
        <v>17776</v>
      </c>
      <c r="M3079" s="3" t="s">
        <v>17781</v>
      </c>
    </row>
    <row r="3080" customHeight="1" spans="1:13">
      <c r="A3080" s="9" t="s">
        <v>17774</v>
      </c>
      <c r="B3080" s="10">
        <v>2280</v>
      </c>
      <c r="C3080" s="12" t="s">
        <v>20923</v>
      </c>
      <c r="D3080" s="12" t="s">
        <v>4425</v>
      </c>
      <c r="E3080" s="12"/>
      <c r="F3080" s="13"/>
      <c r="G3080" s="13"/>
      <c r="H3080" s="14">
        <v>44316</v>
      </c>
      <c r="I3080" s="15" t="s">
        <v>17776</v>
      </c>
      <c r="M3080" s="3" t="s">
        <v>17781</v>
      </c>
    </row>
    <row r="3081" customHeight="1" spans="1:13">
      <c r="A3081" s="9" t="s">
        <v>17774</v>
      </c>
      <c r="B3081" s="10">
        <v>2281</v>
      </c>
      <c r="C3081" s="12" t="s">
        <v>20924</v>
      </c>
      <c r="D3081" s="12" t="s">
        <v>4427</v>
      </c>
      <c r="E3081" s="12"/>
      <c r="F3081" s="13"/>
      <c r="G3081" s="13"/>
      <c r="H3081" s="14">
        <v>44316</v>
      </c>
      <c r="I3081" s="15" t="s">
        <v>17776</v>
      </c>
      <c r="M3081" s="3" t="s">
        <v>17781</v>
      </c>
    </row>
    <row r="3082" customHeight="1" spans="1:13">
      <c r="A3082" s="9" t="s">
        <v>17774</v>
      </c>
      <c r="B3082" s="10">
        <v>2282</v>
      </c>
      <c r="C3082" s="12" t="s">
        <v>20925</v>
      </c>
      <c r="D3082" s="12" t="s">
        <v>4429</v>
      </c>
      <c r="E3082" s="12"/>
      <c r="F3082" s="13"/>
      <c r="G3082" s="13"/>
      <c r="H3082" s="14">
        <v>44316</v>
      </c>
      <c r="I3082" s="15" t="s">
        <v>17776</v>
      </c>
      <c r="M3082" s="3" t="s">
        <v>17781</v>
      </c>
    </row>
    <row r="3083" customHeight="1" spans="1:13">
      <c r="A3083" s="9" t="s">
        <v>17774</v>
      </c>
      <c r="B3083" s="10">
        <v>2283</v>
      </c>
      <c r="C3083" s="12" t="s">
        <v>20926</v>
      </c>
      <c r="D3083" s="12" t="s">
        <v>4431</v>
      </c>
      <c r="E3083" s="12"/>
      <c r="F3083" s="13"/>
      <c r="G3083" s="13"/>
      <c r="H3083" s="14">
        <v>44316</v>
      </c>
      <c r="I3083" s="15" t="s">
        <v>17776</v>
      </c>
      <c r="M3083" s="3" t="s">
        <v>17781</v>
      </c>
    </row>
    <row r="3084" customHeight="1" spans="1:13">
      <c r="A3084" s="9" t="s">
        <v>17774</v>
      </c>
      <c r="B3084" s="10">
        <v>2284</v>
      </c>
      <c r="C3084" s="12" t="s">
        <v>20927</v>
      </c>
      <c r="D3084" s="12" t="s">
        <v>4433</v>
      </c>
      <c r="E3084" s="12"/>
      <c r="F3084" s="13"/>
      <c r="G3084" s="13"/>
      <c r="H3084" s="14">
        <v>44316</v>
      </c>
      <c r="I3084" s="15" t="s">
        <v>17776</v>
      </c>
      <c r="M3084" s="3" t="s">
        <v>17781</v>
      </c>
    </row>
    <row r="3085" customHeight="1" spans="1:13">
      <c r="A3085" s="9" t="s">
        <v>17774</v>
      </c>
      <c r="B3085" s="10">
        <v>2285</v>
      </c>
      <c r="C3085" s="12" t="s">
        <v>20928</v>
      </c>
      <c r="D3085" s="12" t="s">
        <v>4435</v>
      </c>
      <c r="E3085" s="12"/>
      <c r="F3085" s="13"/>
      <c r="G3085" s="13"/>
      <c r="H3085" s="14">
        <v>44316</v>
      </c>
      <c r="I3085" s="15" t="s">
        <v>17776</v>
      </c>
      <c r="M3085" s="3" t="s">
        <v>17781</v>
      </c>
    </row>
    <row r="3086" customHeight="1" spans="1:13">
      <c r="A3086" s="9" t="s">
        <v>17774</v>
      </c>
      <c r="B3086" s="10">
        <v>2286</v>
      </c>
      <c r="C3086" s="12" t="s">
        <v>20929</v>
      </c>
      <c r="D3086" s="12" t="s">
        <v>4437</v>
      </c>
      <c r="E3086" s="12"/>
      <c r="F3086" s="13"/>
      <c r="G3086" s="13"/>
      <c r="H3086" s="14">
        <v>44316</v>
      </c>
      <c r="I3086" s="15" t="s">
        <v>17776</v>
      </c>
      <c r="M3086" s="3" t="s">
        <v>17781</v>
      </c>
    </row>
    <row r="3087" customHeight="1" spans="1:13">
      <c r="A3087" s="9" t="s">
        <v>17774</v>
      </c>
      <c r="B3087" s="10">
        <v>2287</v>
      </c>
      <c r="C3087" s="12" t="s">
        <v>20930</v>
      </c>
      <c r="D3087" s="12" t="s">
        <v>4439</v>
      </c>
      <c r="E3087" s="12"/>
      <c r="F3087" s="13"/>
      <c r="G3087" s="13"/>
      <c r="H3087" s="14">
        <v>44316</v>
      </c>
      <c r="I3087" s="15" t="s">
        <v>17776</v>
      </c>
      <c r="M3087" s="3" t="s">
        <v>17781</v>
      </c>
    </row>
    <row r="3088" customHeight="1" spans="1:13">
      <c r="A3088" s="9" t="s">
        <v>17774</v>
      </c>
      <c r="B3088" s="10">
        <v>2288</v>
      </c>
      <c r="C3088" s="12" t="s">
        <v>20931</v>
      </c>
      <c r="D3088" s="12" t="s">
        <v>4441</v>
      </c>
      <c r="E3088" s="12"/>
      <c r="F3088" s="13"/>
      <c r="G3088" s="13"/>
      <c r="H3088" s="14">
        <v>44316</v>
      </c>
      <c r="I3088" s="15" t="s">
        <v>17776</v>
      </c>
      <c r="M3088" s="3" t="s">
        <v>17781</v>
      </c>
    </row>
    <row r="3089" customHeight="1" spans="1:13">
      <c r="A3089" s="9" t="s">
        <v>17774</v>
      </c>
      <c r="B3089" s="10">
        <v>2289</v>
      </c>
      <c r="C3089" s="12" t="s">
        <v>20932</v>
      </c>
      <c r="D3089" s="12" t="s">
        <v>4443</v>
      </c>
      <c r="E3089" s="12"/>
      <c r="F3089" s="13"/>
      <c r="G3089" s="13"/>
      <c r="H3089" s="14">
        <v>44316</v>
      </c>
      <c r="I3089" s="15" t="s">
        <v>17776</v>
      </c>
      <c r="M3089" s="3" t="s">
        <v>17781</v>
      </c>
    </row>
    <row r="3090" customHeight="1" spans="1:13">
      <c r="A3090" s="9" t="s">
        <v>17774</v>
      </c>
      <c r="B3090" s="10">
        <v>2290</v>
      </c>
      <c r="C3090" s="11" t="s">
        <v>20933</v>
      </c>
      <c r="D3090" s="11" t="s">
        <v>4445</v>
      </c>
      <c r="E3090" s="12" t="s">
        <v>17780</v>
      </c>
      <c r="F3090" s="13"/>
      <c r="G3090" s="13"/>
      <c r="H3090" s="14">
        <v>44316</v>
      </c>
      <c r="I3090" s="15" t="s">
        <v>17776</v>
      </c>
      <c r="M3090" s="3" t="s">
        <v>17781</v>
      </c>
    </row>
    <row r="3091" customHeight="1" spans="1:13">
      <c r="A3091" s="9" t="s">
        <v>17774</v>
      </c>
      <c r="B3091" s="10">
        <v>2291</v>
      </c>
      <c r="C3091" s="12" t="s">
        <v>20934</v>
      </c>
      <c r="D3091" s="12" t="s">
        <v>4447</v>
      </c>
      <c r="E3091" s="12"/>
      <c r="F3091" s="13"/>
      <c r="G3091" s="13"/>
      <c r="H3091" s="14">
        <v>44316</v>
      </c>
      <c r="I3091" s="15" t="s">
        <v>17776</v>
      </c>
      <c r="M3091" s="3" t="s">
        <v>17781</v>
      </c>
    </row>
    <row r="3092" customHeight="1" spans="1:13">
      <c r="A3092" s="9" t="s">
        <v>17774</v>
      </c>
      <c r="B3092" s="10">
        <v>2292</v>
      </c>
      <c r="C3092" s="11" t="s">
        <v>20935</v>
      </c>
      <c r="D3092" s="11" t="s">
        <v>4449</v>
      </c>
      <c r="E3092" s="12"/>
      <c r="F3092" s="13"/>
      <c r="G3092" s="13"/>
      <c r="H3092" s="14">
        <v>44316</v>
      </c>
      <c r="I3092" s="15" t="s">
        <v>17776</v>
      </c>
      <c r="M3092" s="3" t="s">
        <v>17781</v>
      </c>
    </row>
    <row r="3093" customHeight="1" spans="1:13">
      <c r="A3093" s="9" t="s">
        <v>17774</v>
      </c>
      <c r="B3093" s="10">
        <v>2293</v>
      </c>
      <c r="C3093" s="11" t="s">
        <v>20936</v>
      </c>
      <c r="D3093" s="11" t="s">
        <v>4451</v>
      </c>
      <c r="E3093" s="12"/>
      <c r="F3093" s="13"/>
      <c r="G3093" s="13"/>
      <c r="H3093" s="14">
        <v>44316</v>
      </c>
      <c r="I3093" s="15" t="s">
        <v>17776</v>
      </c>
      <c r="M3093" s="3" t="s">
        <v>17781</v>
      </c>
    </row>
    <row r="3094" customHeight="1" spans="1:13">
      <c r="A3094" s="9" t="s">
        <v>17774</v>
      </c>
      <c r="B3094" s="10">
        <v>2294</v>
      </c>
      <c r="C3094" s="11" t="s">
        <v>20937</v>
      </c>
      <c r="D3094" s="11" t="s">
        <v>4453</v>
      </c>
      <c r="E3094" s="12"/>
      <c r="F3094" s="13"/>
      <c r="G3094" s="13"/>
      <c r="H3094" s="14">
        <v>44316</v>
      </c>
      <c r="I3094" s="15" t="s">
        <v>17776</v>
      </c>
      <c r="M3094" s="3" t="s">
        <v>17781</v>
      </c>
    </row>
    <row r="3095" customHeight="1" spans="1:13">
      <c r="A3095" s="9" t="s">
        <v>17774</v>
      </c>
      <c r="B3095" s="10">
        <v>2295</v>
      </c>
      <c r="C3095" s="11" t="s">
        <v>20938</v>
      </c>
      <c r="D3095" s="11" t="s">
        <v>4455</v>
      </c>
      <c r="E3095" s="12"/>
      <c r="F3095" s="13"/>
      <c r="G3095" s="13"/>
      <c r="H3095" s="14">
        <v>44316</v>
      </c>
      <c r="I3095" s="15" t="s">
        <v>17776</v>
      </c>
      <c r="M3095" s="3" t="s">
        <v>17781</v>
      </c>
    </row>
    <row r="3096" customHeight="1" spans="1:13">
      <c r="A3096" s="9" t="s">
        <v>17774</v>
      </c>
      <c r="B3096" s="10">
        <v>2296</v>
      </c>
      <c r="C3096" s="11" t="s">
        <v>20939</v>
      </c>
      <c r="D3096" s="11" t="s">
        <v>4457</v>
      </c>
      <c r="E3096" s="12"/>
      <c r="F3096" s="13"/>
      <c r="G3096" s="13"/>
      <c r="H3096" s="14">
        <v>44316</v>
      </c>
      <c r="I3096" s="15" t="s">
        <v>17776</v>
      </c>
      <c r="M3096" s="3" t="s">
        <v>17781</v>
      </c>
    </row>
    <row r="3097" customHeight="1" spans="1:13">
      <c r="A3097" s="9" t="s">
        <v>17774</v>
      </c>
      <c r="B3097" s="10">
        <v>2297</v>
      </c>
      <c r="C3097" s="11" t="s">
        <v>20940</v>
      </c>
      <c r="D3097" s="11" t="s">
        <v>4459</v>
      </c>
      <c r="E3097" s="12"/>
      <c r="F3097" s="13"/>
      <c r="G3097" s="13"/>
      <c r="H3097" s="14">
        <v>44316</v>
      </c>
      <c r="I3097" s="15" t="s">
        <v>17776</v>
      </c>
      <c r="M3097" s="3" t="s">
        <v>17781</v>
      </c>
    </row>
    <row r="3098" customHeight="1" spans="1:13">
      <c r="A3098" s="9" t="s">
        <v>17774</v>
      </c>
      <c r="B3098" s="10">
        <v>2298</v>
      </c>
      <c r="C3098" s="11" t="s">
        <v>20941</v>
      </c>
      <c r="D3098" s="11" t="s">
        <v>4461</v>
      </c>
      <c r="E3098" s="12"/>
      <c r="F3098" s="13"/>
      <c r="G3098" s="13"/>
      <c r="H3098" s="14">
        <v>44316</v>
      </c>
      <c r="I3098" s="15" t="s">
        <v>17776</v>
      </c>
      <c r="M3098" s="3" t="s">
        <v>17781</v>
      </c>
    </row>
    <row r="3099" customHeight="1" spans="1:13">
      <c r="A3099" s="9" t="s">
        <v>17774</v>
      </c>
      <c r="B3099" s="10">
        <v>2299</v>
      </c>
      <c r="C3099" s="11" t="s">
        <v>20942</v>
      </c>
      <c r="D3099" s="11" t="s">
        <v>4463</v>
      </c>
      <c r="E3099" s="12"/>
      <c r="F3099" s="13"/>
      <c r="G3099" s="13"/>
      <c r="H3099" s="14">
        <v>44316</v>
      </c>
      <c r="I3099" s="15" t="s">
        <v>17776</v>
      </c>
      <c r="M3099" s="3" t="s">
        <v>17781</v>
      </c>
    </row>
    <row r="3100" customHeight="1" spans="1:13">
      <c r="A3100" s="9" t="s">
        <v>17774</v>
      </c>
      <c r="B3100" s="10">
        <v>2300</v>
      </c>
      <c r="C3100" s="11" t="s">
        <v>20943</v>
      </c>
      <c r="D3100" s="11" t="s">
        <v>4465</v>
      </c>
      <c r="E3100" s="12"/>
      <c r="F3100" s="13"/>
      <c r="G3100" s="13"/>
      <c r="H3100" s="14">
        <v>44316</v>
      </c>
      <c r="I3100" s="15" t="s">
        <v>17776</v>
      </c>
      <c r="M3100" s="3" t="s">
        <v>17781</v>
      </c>
    </row>
    <row r="3101" customHeight="1" spans="1:13">
      <c r="A3101" s="9" t="s">
        <v>17774</v>
      </c>
      <c r="B3101" s="10">
        <v>2301</v>
      </c>
      <c r="C3101" s="11" t="s">
        <v>20944</v>
      </c>
      <c r="D3101" s="11" t="s">
        <v>4467</v>
      </c>
      <c r="E3101" s="12"/>
      <c r="F3101" s="13"/>
      <c r="G3101" s="13"/>
      <c r="H3101" s="14">
        <v>44316</v>
      </c>
      <c r="I3101" s="15" t="s">
        <v>17776</v>
      </c>
      <c r="M3101" s="3" t="s">
        <v>17781</v>
      </c>
    </row>
    <row r="3102" customHeight="1" spans="1:13">
      <c r="A3102" s="9" t="s">
        <v>17774</v>
      </c>
      <c r="B3102" s="10">
        <v>2302</v>
      </c>
      <c r="C3102" s="11" t="s">
        <v>20945</v>
      </c>
      <c r="D3102" s="11" t="s">
        <v>4469</v>
      </c>
      <c r="E3102" s="12"/>
      <c r="F3102" s="13"/>
      <c r="G3102" s="13"/>
      <c r="H3102" s="14">
        <v>44316</v>
      </c>
      <c r="I3102" s="15" t="s">
        <v>17776</v>
      </c>
      <c r="M3102" s="3" t="s">
        <v>17781</v>
      </c>
    </row>
    <row r="3103" customHeight="1" spans="1:13">
      <c r="A3103" s="9" t="s">
        <v>17774</v>
      </c>
      <c r="B3103" s="10">
        <v>2303</v>
      </c>
      <c r="C3103" s="11" t="s">
        <v>20946</v>
      </c>
      <c r="D3103" s="11" t="s">
        <v>4471</v>
      </c>
      <c r="E3103" s="12"/>
      <c r="F3103" s="13"/>
      <c r="G3103" s="13"/>
      <c r="H3103" s="14">
        <v>44316</v>
      </c>
      <c r="I3103" s="15" t="s">
        <v>17776</v>
      </c>
      <c r="M3103" s="3" t="s">
        <v>17781</v>
      </c>
    </row>
    <row r="3104" customHeight="1" spans="1:13">
      <c r="A3104" s="9" t="s">
        <v>17774</v>
      </c>
      <c r="B3104" s="10">
        <v>2304</v>
      </c>
      <c r="C3104" s="11" t="s">
        <v>20947</v>
      </c>
      <c r="D3104" s="11" t="s">
        <v>4473</v>
      </c>
      <c r="E3104" s="12"/>
      <c r="F3104" s="13"/>
      <c r="G3104" s="13"/>
      <c r="H3104" s="14">
        <v>44316</v>
      </c>
      <c r="I3104" s="15" t="s">
        <v>17776</v>
      </c>
      <c r="M3104" s="3" t="s">
        <v>17781</v>
      </c>
    </row>
    <row r="3105" customHeight="1" spans="1:13">
      <c r="A3105" s="9" t="s">
        <v>17774</v>
      </c>
      <c r="B3105" s="10">
        <v>2305</v>
      </c>
      <c r="C3105" s="11" t="s">
        <v>20948</v>
      </c>
      <c r="D3105" s="11" t="s">
        <v>4475</v>
      </c>
      <c r="E3105" s="12"/>
      <c r="F3105" s="13"/>
      <c r="G3105" s="13"/>
      <c r="H3105" s="14">
        <v>44316</v>
      </c>
      <c r="I3105" s="15" t="s">
        <v>17776</v>
      </c>
      <c r="M3105" s="3" t="s">
        <v>17781</v>
      </c>
    </row>
    <row r="3106" customHeight="1" spans="1:13">
      <c r="A3106" s="9" t="s">
        <v>17774</v>
      </c>
      <c r="B3106" s="10">
        <v>2306</v>
      </c>
      <c r="C3106" s="16" t="s">
        <v>20949</v>
      </c>
      <c r="D3106" s="12" t="s">
        <v>4477</v>
      </c>
      <c r="E3106" s="12"/>
      <c r="F3106" s="18" t="s">
        <v>20950</v>
      </c>
      <c r="G3106" s="13"/>
      <c r="H3106" s="14">
        <v>44316</v>
      </c>
      <c r="I3106" s="15" t="s">
        <v>17776</v>
      </c>
      <c r="M3106" s="3" t="s">
        <v>17781</v>
      </c>
    </row>
    <row r="3107" customHeight="1" spans="1:13">
      <c r="A3107" s="9" t="s">
        <v>17774</v>
      </c>
      <c r="B3107" s="10">
        <v>2307</v>
      </c>
      <c r="C3107" s="12" t="s">
        <v>20951</v>
      </c>
      <c r="D3107" s="23" t="s">
        <v>4479</v>
      </c>
      <c r="E3107" s="12"/>
      <c r="F3107" s="13"/>
      <c r="G3107" s="13"/>
      <c r="H3107" s="14">
        <v>44316</v>
      </c>
      <c r="I3107" s="15" t="s">
        <v>17776</v>
      </c>
      <c r="M3107" s="3" t="s">
        <v>17781</v>
      </c>
    </row>
    <row r="3108" customHeight="1" spans="1:13">
      <c r="A3108" s="9" t="s">
        <v>17774</v>
      </c>
      <c r="B3108" s="10">
        <v>2308</v>
      </c>
      <c r="C3108" s="12" t="s">
        <v>20952</v>
      </c>
      <c r="D3108" s="12" t="s">
        <v>4481</v>
      </c>
      <c r="E3108" s="12"/>
      <c r="F3108" s="13"/>
      <c r="G3108" s="13"/>
      <c r="H3108" s="14">
        <v>44316</v>
      </c>
      <c r="I3108" s="15" t="s">
        <v>17776</v>
      </c>
      <c r="M3108" s="3" t="s">
        <v>17781</v>
      </c>
    </row>
    <row r="3109" customHeight="1" spans="1:13">
      <c r="A3109" s="9" t="s">
        <v>17774</v>
      </c>
      <c r="B3109" s="10">
        <v>2309</v>
      </c>
      <c r="C3109" s="20" t="s">
        <v>20953</v>
      </c>
      <c r="D3109" s="21" t="s">
        <v>4483</v>
      </c>
      <c r="E3109" s="12"/>
      <c r="F3109" s="13"/>
      <c r="G3109" s="13"/>
      <c r="H3109" s="14">
        <v>44316</v>
      </c>
      <c r="I3109" s="15" t="s">
        <v>17776</v>
      </c>
      <c r="M3109" s="3" t="s">
        <v>17781</v>
      </c>
    </row>
    <row r="3110" customHeight="1" spans="1:13">
      <c r="A3110" s="9" t="s">
        <v>17774</v>
      </c>
      <c r="B3110" s="10">
        <v>2310</v>
      </c>
      <c r="C3110" s="12" t="s">
        <v>20954</v>
      </c>
      <c r="D3110" s="23" t="s">
        <v>4485</v>
      </c>
      <c r="E3110" s="12"/>
      <c r="F3110" s="13"/>
      <c r="G3110" s="13"/>
      <c r="H3110" s="14">
        <v>44316</v>
      </c>
      <c r="I3110" s="15" t="s">
        <v>17776</v>
      </c>
      <c r="M3110" s="3" t="s">
        <v>17781</v>
      </c>
    </row>
    <row r="3111" customHeight="1" spans="1:13">
      <c r="A3111" s="9" t="s">
        <v>17774</v>
      </c>
      <c r="B3111" s="10">
        <v>2311</v>
      </c>
      <c r="C3111" s="11" t="s">
        <v>20955</v>
      </c>
      <c r="D3111" s="11" t="s">
        <v>4487</v>
      </c>
      <c r="E3111" s="12" t="s">
        <v>17783</v>
      </c>
      <c r="F3111" s="13"/>
      <c r="G3111" s="13"/>
      <c r="H3111" s="14">
        <v>45831</v>
      </c>
      <c r="I3111" s="15" t="s">
        <v>17765</v>
      </c>
      <c r="M3111" s="3" t="s">
        <v>17781</v>
      </c>
    </row>
    <row r="3112" customHeight="1" spans="1:13">
      <c r="A3112" s="9" t="s">
        <v>17774</v>
      </c>
      <c r="B3112" s="10">
        <v>2312</v>
      </c>
      <c r="C3112" s="12" t="s">
        <v>20956</v>
      </c>
      <c r="D3112" s="12" t="s">
        <v>4489</v>
      </c>
      <c r="E3112" s="12"/>
      <c r="F3112" s="13"/>
      <c r="G3112" s="13"/>
      <c r="H3112" s="14">
        <v>44316</v>
      </c>
      <c r="I3112" s="15" t="s">
        <v>17776</v>
      </c>
      <c r="M3112" s="3" t="s">
        <v>17781</v>
      </c>
    </row>
    <row r="3113" customHeight="1" spans="1:13">
      <c r="A3113" s="9" t="s">
        <v>17774</v>
      </c>
      <c r="B3113" s="10">
        <v>2313</v>
      </c>
      <c r="C3113" s="12" t="s">
        <v>20957</v>
      </c>
      <c r="D3113" s="12" t="s">
        <v>4491</v>
      </c>
      <c r="E3113" s="12"/>
      <c r="F3113" s="13"/>
      <c r="G3113" s="13"/>
      <c r="H3113" s="14">
        <v>44316</v>
      </c>
      <c r="I3113" s="15" t="s">
        <v>17776</v>
      </c>
      <c r="M3113" s="3" t="s">
        <v>17781</v>
      </c>
    </row>
    <row r="3114" customHeight="1" spans="1:13">
      <c r="A3114" s="9" t="s">
        <v>17774</v>
      </c>
      <c r="B3114" s="10">
        <v>2314</v>
      </c>
      <c r="C3114" s="12" t="s">
        <v>20958</v>
      </c>
      <c r="D3114" s="12" t="s">
        <v>4493</v>
      </c>
      <c r="E3114" s="12"/>
      <c r="F3114" s="13"/>
      <c r="G3114" s="13"/>
      <c r="H3114" s="14">
        <v>44316</v>
      </c>
      <c r="I3114" s="15" t="s">
        <v>17776</v>
      </c>
      <c r="M3114" s="3" t="s">
        <v>17781</v>
      </c>
    </row>
    <row r="3115" customHeight="1" spans="1:13">
      <c r="A3115" s="9" t="s">
        <v>17774</v>
      </c>
      <c r="B3115" s="10">
        <v>2315</v>
      </c>
      <c r="C3115" s="12" t="s">
        <v>20959</v>
      </c>
      <c r="D3115" s="12" t="s">
        <v>4495</v>
      </c>
      <c r="E3115" s="12"/>
      <c r="F3115" s="13"/>
      <c r="G3115" s="13"/>
      <c r="H3115" s="14">
        <v>44316</v>
      </c>
      <c r="I3115" s="15" t="s">
        <v>17776</v>
      </c>
      <c r="M3115" s="3" t="s">
        <v>17781</v>
      </c>
    </row>
    <row r="3116" customHeight="1" spans="1:13">
      <c r="A3116" s="9" t="s">
        <v>17774</v>
      </c>
      <c r="B3116" s="10">
        <v>2316</v>
      </c>
      <c r="C3116" s="12" t="s">
        <v>20960</v>
      </c>
      <c r="D3116" s="12" t="s">
        <v>4497</v>
      </c>
      <c r="E3116" s="12"/>
      <c r="F3116" s="13"/>
      <c r="G3116" s="13"/>
      <c r="H3116" s="14">
        <v>44316</v>
      </c>
      <c r="I3116" s="15" t="s">
        <v>17776</v>
      </c>
      <c r="M3116" s="3" t="s">
        <v>17781</v>
      </c>
    </row>
    <row r="3117" customHeight="1" spans="1:13">
      <c r="A3117" s="9" t="s">
        <v>17774</v>
      </c>
      <c r="B3117" s="10">
        <v>2317</v>
      </c>
      <c r="C3117" s="12" t="s">
        <v>20961</v>
      </c>
      <c r="D3117" s="12" t="s">
        <v>4499</v>
      </c>
      <c r="E3117" s="12"/>
      <c r="F3117" s="13"/>
      <c r="G3117" s="13"/>
      <c r="H3117" s="14">
        <v>44316</v>
      </c>
      <c r="I3117" s="15" t="s">
        <v>17776</v>
      </c>
      <c r="M3117" s="3" t="s">
        <v>17781</v>
      </c>
    </row>
    <row r="3118" customHeight="1" spans="1:13">
      <c r="A3118" s="9" t="s">
        <v>17774</v>
      </c>
      <c r="B3118" s="10">
        <v>2318</v>
      </c>
      <c r="C3118" s="12" t="s">
        <v>20962</v>
      </c>
      <c r="D3118" s="12" t="s">
        <v>4501</v>
      </c>
      <c r="E3118" s="12"/>
      <c r="F3118" s="13"/>
      <c r="G3118" s="13"/>
      <c r="H3118" s="14">
        <v>44316</v>
      </c>
      <c r="I3118" s="15" t="s">
        <v>17776</v>
      </c>
      <c r="M3118" s="3" t="s">
        <v>17781</v>
      </c>
    </row>
    <row r="3119" customHeight="1" spans="1:13">
      <c r="A3119" s="9" t="s">
        <v>17774</v>
      </c>
      <c r="B3119" s="10">
        <v>2319</v>
      </c>
      <c r="C3119" s="12" t="s">
        <v>20963</v>
      </c>
      <c r="D3119" s="12" t="s">
        <v>4503</v>
      </c>
      <c r="E3119" s="12"/>
      <c r="F3119" s="13"/>
      <c r="G3119" s="13"/>
      <c r="H3119" s="14">
        <v>44316</v>
      </c>
      <c r="I3119" s="15" t="s">
        <v>17776</v>
      </c>
      <c r="M3119" s="3" t="s">
        <v>17781</v>
      </c>
    </row>
    <row r="3120" customHeight="1" spans="1:13">
      <c r="A3120" s="9" t="s">
        <v>17774</v>
      </c>
      <c r="B3120" s="10">
        <v>2320</v>
      </c>
      <c r="C3120" s="12" t="s">
        <v>20964</v>
      </c>
      <c r="D3120" s="12" t="s">
        <v>4505</v>
      </c>
      <c r="E3120" s="12"/>
      <c r="F3120" s="13"/>
      <c r="G3120" s="13"/>
      <c r="H3120" s="14">
        <v>44316</v>
      </c>
      <c r="I3120" s="15" t="s">
        <v>17776</v>
      </c>
      <c r="M3120" s="3" t="s">
        <v>17781</v>
      </c>
    </row>
    <row r="3121" customHeight="1" spans="1:13">
      <c r="A3121" s="9" t="s">
        <v>17774</v>
      </c>
      <c r="B3121" s="10">
        <v>2321</v>
      </c>
      <c r="C3121" s="12" t="s">
        <v>20965</v>
      </c>
      <c r="D3121" s="23" t="s">
        <v>4507</v>
      </c>
      <c r="E3121" s="12"/>
      <c r="F3121" s="13"/>
      <c r="G3121" s="13"/>
      <c r="H3121" s="14">
        <v>44316</v>
      </c>
      <c r="I3121" s="15" t="s">
        <v>17776</v>
      </c>
      <c r="M3121" s="3" t="s">
        <v>17781</v>
      </c>
    </row>
    <row r="3122" customHeight="1" spans="1:13">
      <c r="A3122" s="9" t="s">
        <v>17774</v>
      </c>
      <c r="B3122" s="10">
        <v>2322</v>
      </c>
      <c r="C3122" s="20" t="s">
        <v>20966</v>
      </c>
      <c r="D3122" s="20" t="s">
        <v>4509</v>
      </c>
      <c r="E3122" s="12"/>
      <c r="F3122" s="13"/>
      <c r="G3122" s="13"/>
      <c r="H3122" s="14">
        <v>44316</v>
      </c>
      <c r="I3122" s="15" t="s">
        <v>17776</v>
      </c>
      <c r="M3122" s="3" t="s">
        <v>17781</v>
      </c>
    </row>
    <row r="3123" customHeight="1" spans="1:13">
      <c r="A3123" s="9" t="s">
        <v>17774</v>
      </c>
      <c r="B3123" s="10">
        <v>2323</v>
      </c>
      <c r="C3123" s="12" t="s">
        <v>20967</v>
      </c>
      <c r="D3123" s="12" t="s">
        <v>4511</v>
      </c>
      <c r="E3123" s="12"/>
      <c r="F3123" s="13"/>
      <c r="G3123" s="13"/>
      <c r="H3123" s="14">
        <v>44316</v>
      </c>
      <c r="I3123" s="15" t="s">
        <v>17776</v>
      </c>
      <c r="M3123" s="3" t="s">
        <v>17781</v>
      </c>
    </row>
    <row r="3124" customHeight="1" spans="1:13">
      <c r="A3124" s="9" t="s">
        <v>17774</v>
      </c>
      <c r="B3124" s="10">
        <v>2324</v>
      </c>
      <c r="C3124" s="11" t="s">
        <v>20968</v>
      </c>
      <c r="D3124" s="11" t="s">
        <v>4513</v>
      </c>
      <c r="E3124" s="12"/>
      <c r="F3124" s="13"/>
      <c r="G3124" s="13"/>
      <c r="H3124" s="14">
        <v>44316</v>
      </c>
      <c r="I3124" s="15" t="s">
        <v>17776</v>
      </c>
      <c r="M3124" s="3" t="s">
        <v>17781</v>
      </c>
    </row>
    <row r="3125" customHeight="1" spans="1:13">
      <c r="A3125" s="9" t="s">
        <v>17774</v>
      </c>
      <c r="B3125" s="10">
        <v>2325</v>
      </c>
      <c r="C3125" s="20" t="s">
        <v>20969</v>
      </c>
      <c r="D3125" s="21" t="s">
        <v>4515</v>
      </c>
      <c r="E3125" s="12"/>
      <c r="F3125" s="13"/>
      <c r="G3125" s="13"/>
      <c r="H3125" s="14">
        <v>44316</v>
      </c>
      <c r="I3125" s="15" t="s">
        <v>17776</v>
      </c>
      <c r="M3125" s="3" t="s">
        <v>17781</v>
      </c>
    </row>
    <row r="3126" customHeight="1" spans="1:13">
      <c r="A3126" s="9" t="s">
        <v>17774</v>
      </c>
      <c r="B3126" s="10">
        <v>2326</v>
      </c>
      <c r="C3126" s="20" t="s">
        <v>20970</v>
      </c>
      <c r="D3126" s="21" t="s">
        <v>4517</v>
      </c>
      <c r="E3126" s="12"/>
      <c r="F3126" s="13"/>
      <c r="G3126" s="13"/>
      <c r="H3126" s="14">
        <v>44316</v>
      </c>
      <c r="I3126" s="15" t="s">
        <v>17776</v>
      </c>
      <c r="M3126" s="3" t="s">
        <v>17781</v>
      </c>
    </row>
    <row r="3127" customHeight="1" spans="1:13">
      <c r="A3127" s="9" t="s">
        <v>17774</v>
      </c>
      <c r="B3127" s="10">
        <v>2327</v>
      </c>
      <c r="C3127" s="12" t="s">
        <v>20971</v>
      </c>
      <c r="D3127" s="12" t="s">
        <v>4519</v>
      </c>
      <c r="E3127" s="12"/>
      <c r="F3127" s="13"/>
      <c r="G3127" s="13"/>
      <c r="H3127" s="14">
        <v>44316</v>
      </c>
      <c r="I3127" s="15" t="s">
        <v>17776</v>
      </c>
      <c r="M3127" s="3" t="s">
        <v>17781</v>
      </c>
    </row>
    <row r="3128" customHeight="1" spans="1:13">
      <c r="A3128" s="9" t="s">
        <v>17774</v>
      </c>
      <c r="B3128" s="10">
        <v>2328</v>
      </c>
      <c r="C3128" s="12" t="s">
        <v>20972</v>
      </c>
      <c r="D3128" s="12" t="s">
        <v>4521</v>
      </c>
      <c r="E3128" s="12"/>
      <c r="F3128" s="13"/>
      <c r="G3128" s="13"/>
      <c r="H3128" s="14">
        <v>44316</v>
      </c>
      <c r="I3128" s="15" t="s">
        <v>17776</v>
      </c>
      <c r="M3128" s="3" t="s">
        <v>17781</v>
      </c>
    </row>
    <row r="3129" customHeight="1" spans="1:13">
      <c r="A3129" s="9" t="s">
        <v>17774</v>
      </c>
      <c r="B3129" s="10">
        <v>2329</v>
      </c>
      <c r="C3129" s="12" t="s">
        <v>20973</v>
      </c>
      <c r="D3129" s="12" t="s">
        <v>4523</v>
      </c>
      <c r="E3129" s="12"/>
      <c r="F3129" s="13"/>
      <c r="G3129" s="13"/>
      <c r="H3129" s="14">
        <v>44316</v>
      </c>
      <c r="I3129" s="15" t="s">
        <v>17776</v>
      </c>
      <c r="M3129" s="3" t="s">
        <v>17781</v>
      </c>
    </row>
    <row r="3130" customHeight="1" spans="1:13">
      <c r="A3130" s="9" t="s">
        <v>17774</v>
      </c>
      <c r="B3130" s="10">
        <v>2330</v>
      </c>
      <c r="C3130" s="12" t="s">
        <v>20974</v>
      </c>
      <c r="D3130" s="12" t="s">
        <v>4525</v>
      </c>
      <c r="E3130" s="12"/>
      <c r="F3130" s="13"/>
      <c r="G3130" s="13"/>
      <c r="H3130" s="14">
        <v>44316</v>
      </c>
      <c r="I3130" s="15" t="s">
        <v>17776</v>
      </c>
      <c r="M3130" s="3" t="s">
        <v>17781</v>
      </c>
    </row>
    <row r="3131" customHeight="1" spans="1:13">
      <c r="A3131" s="9" t="s">
        <v>17774</v>
      </c>
      <c r="B3131" s="10">
        <v>2331</v>
      </c>
      <c r="C3131" s="12" t="s">
        <v>20975</v>
      </c>
      <c r="D3131" s="12" t="s">
        <v>4527</v>
      </c>
      <c r="E3131" s="12"/>
      <c r="F3131" s="13"/>
      <c r="G3131" s="13"/>
      <c r="H3131" s="14">
        <v>44316</v>
      </c>
      <c r="I3131" s="15" t="s">
        <v>17776</v>
      </c>
      <c r="M3131" s="3" t="s">
        <v>17781</v>
      </c>
    </row>
    <row r="3132" customHeight="1" spans="1:13">
      <c r="A3132" s="9" t="s">
        <v>17774</v>
      </c>
      <c r="B3132" s="10">
        <v>2332</v>
      </c>
      <c r="C3132" s="12" t="s">
        <v>20976</v>
      </c>
      <c r="D3132" s="23" t="s">
        <v>4529</v>
      </c>
      <c r="E3132" s="12"/>
      <c r="F3132" s="13"/>
      <c r="G3132" s="13"/>
      <c r="H3132" s="14">
        <v>44316</v>
      </c>
      <c r="I3132" s="15" t="s">
        <v>17776</v>
      </c>
      <c r="M3132" s="3" t="s">
        <v>17781</v>
      </c>
    </row>
    <row r="3133" customHeight="1" spans="1:13">
      <c r="A3133" s="9" t="s">
        <v>17774</v>
      </c>
      <c r="B3133" s="10">
        <v>2333</v>
      </c>
      <c r="C3133" s="12" t="s">
        <v>20977</v>
      </c>
      <c r="D3133" s="12" t="s">
        <v>4531</v>
      </c>
      <c r="E3133" s="12"/>
      <c r="F3133" s="13"/>
      <c r="G3133" s="13"/>
      <c r="H3133" s="14">
        <v>44316</v>
      </c>
      <c r="I3133" s="15" t="s">
        <v>17776</v>
      </c>
      <c r="M3133" s="3" t="s">
        <v>17781</v>
      </c>
    </row>
    <row r="3134" customHeight="1" spans="1:13">
      <c r="A3134" s="9" t="s">
        <v>17774</v>
      </c>
      <c r="B3134" s="10">
        <v>2334</v>
      </c>
      <c r="C3134" s="12" t="s">
        <v>20978</v>
      </c>
      <c r="D3134" s="12" t="s">
        <v>4533</v>
      </c>
      <c r="E3134" s="12"/>
      <c r="F3134" s="13"/>
      <c r="G3134" s="13"/>
      <c r="H3134" s="14">
        <v>44316</v>
      </c>
      <c r="I3134" s="15" t="s">
        <v>17776</v>
      </c>
      <c r="M3134" s="3" t="s">
        <v>17781</v>
      </c>
    </row>
    <row r="3135" customHeight="1" spans="1:13">
      <c r="A3135" s="9" t="s">
        <v>17774</v>
      </c>
      <c r="B3135" s="10">
        <v>2335</v>
      </c>
      <c r="C3135" s="12" t="s">
        <v>20979</v>
      </c>
      <c r="D3135" s="23" t="s">
        <v>4535</v>
      </c>
      <c r="E3135" s="12"/>
      <c r="F3135" s="13"/>
      <c r="G3135" s="13"/>
      <c r="H3135" s="14">
        <v>44316</v>
      </c>
      <c r="I3135" s="15" t="s">
        <v>17776</v>
      </c>
      <c r="M3135" s="3" t="s">
        <v>17781</v>
      </c>
    </row>
    <row r="3136" customHeight="1" spans="1:13">
      <c r="A3136" s="9" t="s">
        <v>17774</v>
      </c>
      <c r="B3136" s="10">
        <v>2336</v>
      </c>
      <c r="C3136" s="11" t="s">
        <v>20980</v>
      </c>
      <c r="D3136" s="11" t="s">
        <v>4537</v>
      </c>
      <c r="E3136" s="12"/>
      <c r="F3136" s="13"/>
      <c r="G3136" s="13"/>
      <c r="H3136" s="14">
        <v>44316</v>
      </c>
      <c r="I3136" s="15" t="s">
        <v>17776</v>
      </c>
      <c r="M3136" s="3" t="s">
        <v>17781</v>
      </c>
    </row>
    <row r="3137" customHeight="1" spans="1:13">
      <c r="A3137" s="9" t="s">
        <v>17774</v>
      </c>
      <c r="B3137" s="10">
        <v>2337</v>
      </c>
      <c r="C3137" s="12" t="s">
        <v>20981</v>
      </c>
      <c r="D3137" s="12" t="s">
        <v>4539</v>
      </c>
      <c r="E3137" s="12"/>
      <c r="F3137" s="13"/>
      <c r="G3137" s="13"/>
      <c r="H3137" s="14">
        <v>44316</v>
      </c>
      <c r="I3137" s="15" t="s">
        <v>17776</v>
      </c>
      <c r="M3137" s="3" t="s">
        <v>17781</v>
      </c>
    </row>
    <row r="3138" customHeight="1" spans="1:13">
      <c r="A3138" s="9" t="s">
        <v>17774</v>
      </c>
      <c r="B3138" s="10">
        <v>2338</v>
      </c>
      <c r="C3138" s="11" t="s">
        <v>20982</v>
      </c>
      <c r="D3138" s="11" t="s">
        <v>4541</v>
      </c>
      <c r="E3138" s="12"/>
      <c r="F3138" s="13"/>
      <c r="G3138" s="13"/>
      <c r="H3138" s="14">
        <v>44316</v>
      </c>
      <c r="I3138" s="15" t="s">
        <v>17776</v>
      </c>
      <c r="M3138" s="3" t="s">
        <v>17781</v>
      </c>
    </row>
    <row r="3139" customHeight="1" spans="1:13">
      <c r="A3139" s="9" t="s">
        <v>17774</v>
      </c>
      <c r="B3139" s="10">
        <v>2339</v>
      </c>
      <c r="C3139" s="11" t="s">
        <v>20983</v>
      </c>
      <c r="D3139" s="11" t="s">
        <v>4543</v>
      </c>
      <c r="E3139" s="12"/>
      <c r="F3139" s="13"/>
      <c r="G3139" s="13"/>
      <c r="H3139" s="14">
        <v>44316</v>
      </c>
      <c r="I3139" s="15" t="s">
        <v>17776</v>
      </c>
      <c r="M3139" s="3" t="s">
        <v>17781</v>
      </c>
    </row>
    <row r="3140" customHeight="1" spans="1:13">
      <c r="A3140" s="9" t="s">
        <v>17774</v>
      </c>
      <c r="B3140" s="10">
        <v>2340</v>
      </c>
      <c r="C3140" s="11" t="s">
        <v>20984</v>
      </c>
      <c r="D3140" s="27" t="s">
        <v>20985</v>
      </c>
      <c r="E3140" s="12"/>
      <c r="F3140" s="13"/>
      <c r="G3140" s="18" t="s">
        <v>4545</v>
      </c>
      <c r="H3140" s="14">
        <v>44316</v>
      </c>
      <c r="I3140" s="15" t="s">
        <v>17776</v>
      </c>
      <c r="M3140" s="3" t="s">
        <v>17781</v>
      </c>
    </row>
    <row r="3141" customHeight="1" spans="1:13">
      <c r="A3141" s="9" t="s">
        <v>17774</v>
      </c>
      <c r="B3141" s="10">
        <v>2341</v>
      </c>
      <c r="C3141" s="12" t="s">
        <v>20986</v>
      </c>
      <c r="D3141" s="12" t="s">
        <v>4547</v>
      </c>
      <c r="E3141" s="12"/>
      <c r="F3141" s="13"/>
      <c r="G3141" s="13"/>
      <c r="H3141" s="14">
        <v>44316</v>
      </c>
      <c r="I3141" s="15" t="s">
        <v>17776</v>
      </c>
      <c r="M3141" s="3" t="s">
        <v>17781</v>
      </c>
    </row>
    <row r="3142" customHeight="1" spans="1:13">
      <c r="A3142" s="9" t="s">
        <v>17774</v>
      </c>
      <c r="B3142" s="10">
        <v>2342</v>
      </c>
      <c r="C3142" s="12" t="s">
        <v>20987</v>
      </c>
      <c r="D3142" s="12" t="s">
        <v>4549</v>
      </c>
      <c r="E3142" s="12"/>
      <c r="F3142" s="13"/>
      <c r="G3142" s="13"/>
      <c r="H3142" s="14">
        <v>44316</v>
      </c>
      <c r="I3142" s="15" t="s">
        <v>17776</v>
      </c>
      <c r="M3142" s="3" t="s">
        <v>17781</v>
      </c>
    </row>
    <row r="3143" customHeight="1" spans="1:13">
      <c r="A3143" s="9" t="s">
        <v>17774</v>
      </c>
      <c r="B3143" s="10">
        <v>2343</v>
      </c>
      <c r="C3143" s="12" t="s">
        <v>20988</v>
      </c>
      <c r="D3143" s="12" t="s">
        <v>4551</v>
      </c>
      <c r="E3143" s="12"/>
      <c r="F3143" s="13"/>
      <c r="G3143" s="13"/>
      <c r="H3143" s="14">
        <v>44316</v>
      </c>
      <c r="I3143" s="15" t="s">
        <v>17776</v>
      </c>
      <c r="M3143" s="3" t="s">
        <v>17781</v>
      </c>
    </row>
    <row r="3144" customHeight="1" spans="1:13">
      <c r="A3144" s="9" t="s">
        <v>17774</v>
      </c>
      <c r="B3144" s="10">
        <v>2344</v>
      </c>
      <c r="C3144" s="12" t="s">
        <v>20989</v>
      </c>
      <c r="D3144" s="12" t="s">
        <v>4553</v>
      </c>
      <c r="E3144" s="12"/>
      <c r="F3144" s="13"/>
      <c r="G3144" s="13"/>
      <c r="H3144" s="14">
        <v>44316</v>
      </c>
      <c r="I3144" s="15" t="s">
        <v>17776</v>
      </c>
      <c r="M3144" s="3" t="s">
        <v>17781</v>
      </c>
    </row>
    <row r="3145" customHeight="1" spans="1:13">
      <c r="A3145" s="9" t="s">
        <v>17774</v>
      </c>
      <c r="B3145" s="10">
        <v>2345</v>
      </c>
      <c r="C3145" s="12" t="s">
        <v>20990</v>
      </c>
      <c r="D3145" s="12" t="s">
        <v>4555</v>
      </c>
      <c r="E3145" s="12"/>
      <c r="F3145" s="13"/>
      <c r="G3145" s="13"/>
      <c r="H3145" s="14">
        <v>44316</v>
      </c>
      <c r="I3145" s="15" t="s">
        <v>17776</v>
      </c>
      <c r="M3145" s="3" t="s">
        <v>17781</v>
      </c>
    </row>
    <row r="3146" customHeight="1" spans="1:13">
      <c r="A3146" s="9" t="s">
        <v>17774</v>
      </c>
      <c r="B3146" s="10">
        <v>2346</v>
      </c>
      <c r="C3146" s="12" t="s">
        <v>20991</v>
      </c>
      <c r="D3146" s="12" t="s">
        <v>4557</v>
      </c>
      <c r="E3146" s="12"/>
      <c r="F3146" s="13"/>
      <c r="G3146" s="13"/>
      <c r="H3146" s="14">
        <v>44316</v>
      </c>
      <c r="I3146" s="15" t="s">
        <v>17776</v>
      </c>
      <c r="M3146" s="3" t="s">
        <v>17781</v>
      </c>
    </row>
    <row r="3147" customHeight="1" spans="1:13">
      <c r="A3147" s="9" t="s">
        <v>17774</v>
      </c>
      <c r="B3147" s="10">
        <v>2347</v>
      </c>
      <c r="C3147" s="12" t="s">
        <v>20992</v>
      </c>
      <c r="D3147" s="12" t="s">
        <v>4559</v>
      </c>
      <c r="E3147" s="12"/>
      <c r="F3147" s="13"/>
      <c r="G3147" s="13"/>
      <c r="H3147" s="14">
        <v>44316</v>
      </c>
      <c r="I3147" s="15" t="s">
        <v>17776</v>
      </c>
      <c r="M3147" s="3" t="s">
        <v>17781</v>
      </c>
    </row>
    <row r="3148" customHeight="1" spans="1:13">
      <c r="A3148" s="9" t="s">
        <v>17774</v>
      </c>
      <c r="B3148" s="10">
        <v>2348</v>
      </c>
      <c r="C3148" s="12" t="s">
        <v>20993</v>
      </c>
      <c r="D3148" s="12" t="s">
        <v>4561</v>
      </c>
      <c r="E3148" s="12"/>
      <c r="F3148" s="13"/>
      <c r="G3148" s="13"/>
      <c r="H3148" s="14">
        <v>44316</v>
      </c>
      <c r="I3148" s="15" t="s">
        <v>17776</v>
      </c>
      <c r="M3148" s="3" t="s">
        <v>17781</v>
      </c>
    </row>
    <row r="3149" customHeight="1" spans="1:13">
      <c r="A3149" s="9" t="s">
        <v>17774</v>
      </c>
      <c r="B3149" s="10">
        <v>2349</v>
      </c>
      <c r="C3149" s="12" t="s">
        <v>20994</v>
      </c>
      <c r="D3149" s="12" t="s">
        <v>4563</v>
      </c>
      <c r="E3149" s="12"/>
      <c r="F3149" s="13"/>
      <c r="G3149" s="13"/>
      <c r="H3149" s="14">
        <v>44316</v>
      </c>
      <c r="I3149" s="15" t="s">
        <v>17776</v>
      </c>
      <c r="M3149" s="3" t="s">
        <v>17781</v>
      </c>
    </row>
    <row r="3150" customHeight="1" spans="1:13">
      <c r="A3150" s="9" t="s">
        <v>17774</v>
      </c>
      <c r="B3150" s="10">
        <v>2350</v>
      </c>
      <c r="C3150" s="12" t="s">
        <v>20995</v>
      </c>
      <c r="D3150" s="23" t="s">
        <v>4565</v>
      </c>
      <c r="E3150" s="12"/>
      <c r="F3150" s="13"/>
      <c r="G3150" s="13"/>
      <c r="H3150" s="14">
        <v>44316</v>
      </c>
      <c r="I3150" s="15" t="s">
        <v>17776</v>
      </c>
      <c r="M3150" s="3" t="s">
        <v>17781</v>
      </c>
    </row>
    <row r="3151" customHeight="1" spans="1:13">
      <c r="A3151" s="9" t="s">
        <v>17774</v>
      </c>
      <c r="B3151" s="10">
        <v>2351</v>
      </c>
      <c r="C3151" s="12" t="s">
        <v>20996</v>
      </c>
      <c r="D3151" s="23" t="s">
        <v>4567</v>
      </c>
      <c r="E3151" s="12"/>
      <c r="F3151" s="13"/>
      <c r="G3151" s="13"/>
      <c r="H3151" s="14">
        <v>44316</v>
      </c>
      <c r="I3151" s="15" t="s">
        <v>17776</v>
      </c>
      <c r="M3151" s="3" t="s">
        <v>17781</v>
      </c>
    </row>
    <row r="3152" customHeight="1" spans="1:13">
      <c r="A3152" s="9" t="s">
        <v>17774</v>
      </c>
      <c r="B3152" s="10">
        <v>2352</v>
      </c>
      <c r="C3152" s="12" t="s">
        <v>20997</v>
      </c>
      <c r="D3152" s="12" t="s">
        <v>4569</v>
      </c>
      <c r="E3152" s="12"/>
      <c r="F3152" s="13"/>
      <c r="G3152" s="13"/>
      <c r="H3152" s="14">
        <v>44316</v>
      </c>
      <c r="I3152" s="15" t="s">
        <v>17776</v>
      </c>
      <c r="M3152" s="3" t="s">
        <v>17781</v>
      </c>
    </row>
    <row r="3153" customHeight="1" spans="1:13">
      <c r="A3153" s="9" t="s">
        <v>17774</v>
      </c>
      <c r="B3153" s="10">
        <v>2353</v>
      </c>
      <c r="C3153" s="12" t="s">
        <v>20998</v>
      </c>
      <c r="D3153" s="12" t="s">
        <v>4571</v>
      </c>
      <c r="E3153" s="12"/>
      <c r="F3153" s="13"/>
      <c r="G3153" s="13"/>
      <c r="H3153" s="14">
        <v>44316</v>
      </c>
      <c r="I3153" s="15" t="s">
        <v>17776</v>
      </c>
      <c r="M3153" s="3" t="s">
        <v>17781</v>
      </c>
    </row>
    <row r="3154" customHeight="1" spans="1:13">
      <c r="A3154" s="9" t="s">
        <v>17774</v>
      </c>
      <c r="B3154" s="10">
        <v>2354</v>
      </c>
      <c r="C3154" s="12" t="s">
        <v>20999</v>
      </c>
      <c r="D3154" s="12" t="s">
        <v>4573</v>
      </c>
      <c r="E3154" s="12"/>
      <c r="F3154" s="13"/>
      <c r="G3154" s="13"/>
      <c r="H3154" s="14">
        <v>44316</v>
      </c>
      <c r="I3154" s="15" t="s">
        <v>17776</v>
      </c>
      <c r="M3154" s="3" t="s">
        <v>17781</v>
      </c>
    </row>
    <row r="3155" customHeight="1" spans="1:13">
      <c r="A3155" s="9" t="s">
        <v>17774</v>
      </c>
      <c r="B3155" s="10">
        <v>2355</v>
      </c>
      <c r="C3155" s="12" t="s">
        <v>21000</v>
      </c>
      <c r="D3155" s="23" t="s">
        <v>4575</v>
      </c>
      <c r="E3155" s="12"/>
      <c r="F3155" s="13"/>
      <c r="G3155" s="13"/>
      <c r="H3155" s="14">
        <v>44316</v>
      </c>
      <c r="I3155" s="15" t="s">
        <v>17776</v>
      </c>
      <c r="M3155" s="3" t="s">
        <v>17781</v>
      </c>
    </row>
    <row r="3156" customHeight="1" spans="1:13">
      <c r="A3156" s="9" t="s">
        <v>17774</v>
      </c>
      <c r="B3156" s="10">
        <v>2356</v>
      </c>
      <c r="C3156" s="12" t="s">
        <v>21001</v>
      </c>
      <c r="D3156" s="12" t="s">
        <v>4577</v>
      </c>
      <c r="E3156" s="12"/>
      <c r="F3156" s="13"/>
      <c r="G3156" s="13"/>
      <c r="H3156" s="14">
        <v>44316</v>
      </c>
      <c r="I3156" s="15" t="s">
        <v>17776</v>
      </c>
      <c r="M3156" s="3" t="s">
        <v>17781</v>
      </c>
    </row>
    <row r="3157" customHeight="1" spans="1:13">
      <c r="A3157" s="9" t="s">
        <v>17774</v>
      </c>
      <c r="B3157" s="10">
        <v>2357</v>
      </c>
      <c r="C3157" s="12" t="s">
        <v>21002</v>
      </c>
      <c r="D3157" s="12" t="s">
        <v>4579</v>
      </c>
      <c r="E3157" s="12"/>
      <c r="F3157" s="13"/>
      <c r="G3157" s="13"/>
      <c r="H3157" s="14">
        <v>44316</v>
      </c>
      <c r="I3157" s="15" t="s">
        <v>17776</v>
      </c>
      <c r="M3157" s="3" t="s">
        <v>17781</v>
      </c>
    </row>
    <row r="3158" customHeight="1" spans="1:13">
      <c r="A3158" s="9" t="s">
        <v>17774</v>
      </c>
      <c r="B3158" s="10">
        <v>2358</v>
      </c>
      <c r="C3158" s="12" t="s">
        <v>21003</v>
      </c>
      <c r="D3158" s="23" t="s">
        <v>4581</v>
      </c>
      <c r="E3158" s="12"/>
      <c r="F3158" s="13"/>
      <c r="G3158" s="13"/>
      <c r="H3158" s="14">
        <v>44316</v>
      </c>
      <c r="I3158" s="15" t="s">
        <v>17776</v>
      </c>
      <c r="M3158" s="3" t="s">
        <v>17781</v>
      </c>
    </row>
    <row r="3159" customHeight="1" spans="1:13">
      <c r="A3159" s="9" t="s">
        <v>17774</v>
      </c>
      <c r="B3159" s="10">
        <v>2359</v>
      </c>
      <c r="C3159" s="11" t="s">
        <v>21004</v>
      </c>
      <c r="D3159" s="11" t="s">
        <v>4583</v>
      </c>
      <c r="E3159" s="12"/>
      <c r="F3159" s="13"/>
      <c r="G3159" s="13"/>
      <c r="H3159" s="14">
        <v>44316</v>
      </c>
      <c r="I3159" s="15" t="s">
        <v>17776</v>
      </c>
      <c r="M3159" s="3" t="s">
        <v>17781</v>
      </c>
    </row>
    <row r="3160" customHeight="1" spans="1:13">
      <c r="A3160" s="9" t="s">
        <v>17774</v>
      </c>
      <c r="B3160" s="10">
        <v>2360</v>
      </c>
      <c r="C3160" s="11" t="s">
        <v>21005</v>
      </c>
      <c r="D3160" s="11" t="s">
        <v>4585</v>
      </c>
      <c r="E3160" s="12"/>
      <c r="F3160" s="13"/>
      <c r="G3160" s="13"/>
      <c r="H3160" s="14">
        <v>44316</v>
      </c>
      <c r="I3160" s="15" t="s">
        <v>17776</v>
      </c>
      <c r="M3160" s="3" t="s">
        <v>17781</v>
      </c>
    </row>
    <row r="3161" customHeight="1" spans="1:13">
      <c r="A3161" s="9" t="s">
        <v>17774</v>
      </c>
      <c r="B3161" s="10">
        <v>2361</v>
      </c>
      <c r="C3161" s="11" t="s">
        <v>21006</v>
      </c>
      <c r="D3161" s="11" t="s">
        <v>4587</v>
      </c>
      <c r="E3161" s="12"/>
      <c r="F3161" s="13"/>
      <c r="G3161" s="13"/>
      <c r="H3161" s="14">
        <v>44316</v>
      </c>
      <c r="I3161" s="15" t="s">
        <v>17776</v>
      </c>
      <c r="M3161" s="3" t="s">
        <v>17781</v>
      </c>
    </row>
    <row r="3162" customHeight="1" spans="1:13">
      <c r="A3162" s="9" t="s">
        <v>17774</v>
      </c>
      <c r="B3162" s="10">
        <v>2362</v>
      </c>
      <c r="C3162" s="12" t="s">
        <v>21007</v>
      </c>
      <c r="D3162" s="23" t="s">
        <v>4589</v>
      </c>
      <c r="E3162" s="12"/>
      <c r="F3162" s="13"/>
      <c r="G3162" s="13"/>
      <c r="H3162" s="14">
        <v>44316</v>
      </c>
      <c r="I3162" s="15" t="s">
        <v>17776</v>
      </c>
      <c r="M3162" s="3" t="s">
        <v>17781</v>
      </c>
    </row>
    <row r="3163" customHeight="1" spans="1:13">
      <c r="A3163" s="9" t="s">
        <v>17774</v>
      </c>
      <c r="B3163" s="10">
        <v>2363</v>
      </c>
      <c r="C3163" s="11" t="s">
        <v>21008</v>
      </c>
      <c r="D3163" s="11" t="s">
        <v>4591</v>
      </c>
      <c r="E3163" s="12"/>
      <c r="F3163" s="13"/>
      <c r="G3163" s="13"/>
      <c r="H3163" s="14">
        <v>44316</v>
      </c>
      <c r="I3163" s="15" t="s">
        <v>17776</v>
      </c>
      <c r="M3163" s="3" t="s">
        <v>17781</v>
      </c>
    </row>
    <row r="3164" customHeight="1" spans="1:13">
      <c r="A3164" s="9" t="s">
        <v>17774</v>
      </c>
      <c r="B3164" s="10">
        <v>2364</v>
      </c>
      <c r="C3164" s="12" t="s">
        <v>21009</v>
      </c>
      <c r="D3164" s="12" t="s">
        <v>4593</v>
      </c>
      <c r="E3164" s="12"/>
      <c r="F3164" s="13"/>
      <c r="G3164" s="13"/>
      <c r="H3164" s="14">
        <v>44316</v>
      </c>
      <c r="I3164" s="15" t="s">
        <v>17776</v>
      </c>
      <c r="M3164" s="3" t="s">
        <v>17781</v>
      </c>
    </row>
    <row r="3165" customHeight="1" spans="1:13">
      <c r="A3165" s="9" t="s">
        <v>17774</v>
      </c>
      <c r="B3165" s="10">
        <v>2365</v>
      </c>
      <c r="C3165" s="12" t="s">
        <v>21010</v>
      </c>
      <c r="D3165" s="12" t="s">
        <v>4595</v>
      </c>
      <c r="E3165" s="12"/>
      <c r="F3165" s="13"/>
      <c r="G3165" s="13"/>
      <c r="H3165" s="14">
        <v>44316</v>
      </c>
      <c r="I3165" s="15" t="s">
        <v>17776</v>
      </c>
      <c r="M3165" s="3" t="s">
        <v>17781</v>
      </c>
    </row>
    <row r="3166" customHeight="1" spans="1:13">
      <c r="A3166" s="9" t="s">
        <v>17774</v>
      </c>
      <c r="B3166" s="10">
        <v>2366</v>
      </c>
      <c r="C3166" s="12" t="s">
        <v>21011</v>
      </c>
      <c r="D3166" s="12" t="s">
        <v>4597</v>
      </c>
      <c r="E3166" s="12"/>
      <c r="F3166" s="13"/>
      <c r="G3166" s="13"/>
      <c r="H3166" s="14">
        <v>44316</v>
      </c>
      <c r="I3166" s="15" t="s">
        <v>17776</v>
      </c>
      <c r="M3166" s="3" t="s">
        <v>17781</v>
      </c>
    </row>
    <row r="3167" customHeight="1" spans="1:13">
      <c r="A3167" s="9" t="s">
        <v>17774</v>
      </c>
      <c r="B3167" s="10">
        <v>2367</v>
      </c>
      <c r="C3167" s="12" t="s">
        <v>21012</v>
      </c>
      <c r="D3167" s="12" t="s">
        <v>4599</v>
      </c>
      <c r="E3167" s="12"/>
      <c r="F3167" s="13"/>
      <c r="G3167" s="13"/>
      <c r="H3167" s="14">
        <v>44316</v>
      </c>
      <c r="I3167" s="15" t="s">
        <v>17776</v>
      </c>
      <c r="M3167" s="3" t="s">
        <v>17781</v>
      </c>
    </row>
    <row r="3168" customHeight="1" spans="1:13">
      <c r="A3168" s="9" t="s">
        <v>17774</v>
      </c>
      <c r="B3168" s="10">
        <v>2368</v>
      </c>
      <c r="C3168" s="12" t="s">
        <v>21013</v>
      </c>
      <c r="D3168" s="12" t="s">
        <v>4601</v>
      </c>
      <c r="E3168" s="12"/>
      <c r="F3168" s="13"/>
      <c r="G3168" s="13"/>
      <c r="H3168" s="14">
        <v>44316</v>
      </c>
      <c r="I3168" s="15" t="s">
        <v>17776</v>
      </c>
      <c r="M3168" s="3" t="s">
        <v>17781</v>
      </c>
    </row>
    <row r="3169" customHeight="1" spans="1:13">
      <c r="A3169" s="9" t="s">
        <v>17774</v>
      </c>
      <c r="B3169" s="10">
        <v>2369</v>
      </c>
      <c r="C3169" s="11" t="s">
        <v>21014</v>
      </c>
      <c r="D3169" s="11" t="s">
        <v>4603</v>
      </c>
      <c r="E3169" s="12"/>
      <c r="F3169" s="13"/>
      <c r="G3169" s="13"/>
      <c r="H3169" s="14">
        <v>44316</v>
      </c>
      <c r="I3169" s="15" t="s">
        <v>17776</v>
      </c>
      <c r="M3169" s="3" t="s">
        <v>17781</v>
      </c>
    </row>
    <row r="3170" customHeight="1" spans="1:13">
      <c r="A3170" s="9" t="s">
        <v>17774</v>
      </c>
      <c r="B3170" s="10">
        <v>2370</v>
      </c>
      <c r="C3170" s="11" t="s">
        <v>21015</v>
      </c>
      <c r="D3170" s="11" t="s">
        <v>4605</v>
      </c>
      <c r="E3170" s="12"/>
      <c r="F3170" s="13"/>
      <c r="G3170" s="13"/>
      <c r="H3170" s="14">
        <v>44316</v>
      </c>
      <c r="I3170" s="15" t="s">
        <v>17776</v>
      </c>
      <c r="M3170" s="3" t="s">
        <v>17781</v>
      </c>
    </row>
    <row r="3171" customHeight="1" spans="1:13">
      <c r="A3171" s="9" t="s">
        <v>17774</v>
      </c>
      <c r="B3171" s="10">
        <v>2371</v>
      </c>
      <c r="C3171" s="12" t="s">
        <v>21016</v>
      </c>
      <c r="D3171" s="12" t="s">
        <v>4607</v>
      </c>
      <c r="E3171" s="12"/>
      <c r="F3171" s="13"/>
      <c r="G3171" s="13"/>
      <c r="H3171" s="14">
        <v>44316</v>
      </c>
      <c r="I3171" s="15" t="s">
        <v>17776</v>
      </c>
      <c r="M3171" s="3" t="s">
        <v>17781</v>
      </c>
    </row>
    <row r="3172" customHeight="1" spans="1:13">
      <c r="A3172" s="9" t="s">
        <v>17774</v>
      </c>
      <c r="B3172" s="10">
        <v>2372</v>
      </c>
      <c r="C3172" s="11" t="s">
        <v>21017</v>
      </c>
      <c r="D3172" s="11" t="s">
        <v>4609</v>
      </c>
      <c r="E3172" s="12"/>
      <c r="F3172" s="13"/>
      <c r="G3172" s="13"/>
      <c r="H3172" s="14">
        <v>44316</v>
      </c>
      <c r="I3172" s="15" t="s">
        <v>17776</v>
      </c>
      <c r="M3172" s="3" t="s">
        <v>17781</v>
      </c>
    </row>
    <row r="3173" customHeight="1" spans="1:13">
      <c r="A3173" s="9" t="s">
        <v>17774</v>
      </c>
      <c r="B3173" s="10">
        <v>2373</v>
      </c>
      <c r="C3173" s="11" t="s">
        <v>21018</v>
      </c>
      <c r="D3173" s="11" t="s">
        <v>4611</v>
      </c>
      <c r="E3173" s="12"/>
      <c r="F3173" s="13"/>
      <c r="G3173" s="13"/>
      <c r="H3173" s="14">
        <v>44316</v>
      </c>
      <c r="I3173" s="15" t="s">
        <v>17776</v>
      </c>
      <c r="M3173" s="3" t="s">
        <v>17781</v>
      </c>
    </row>
    <row r="3174" customHeight="1" spans="1:13">
      <c r="A3174" s="9" t="s">
        <v>17774</v>
      </c>
      <c r="B3174" s="10">
        <v>2375</v>
      </c>
      <c r="C3174" s="20" t="s">
        <v>21019</v>
      </c>
      <c r="D3174" s="21" t="s">
        <v>4615</v>
      </c>
      <c r="E3174" s="12"/>
      <c r="F3174" s="13"/>
      <c r="G3174" s="13"/>
      <c r="H3174" s="14">
        <v>44316</v>
      </c>
      <c r="I3174" s="15" t="s">
        <v>17776</v>
      </c>
      <c r="M3174" s="3" t="s">
        <v>17781</v>
      </c>
    </row>
    <row r="3175" customHeight="1" spans="1:13">
      <c r="A3175" s="9" t="s">
        <v>17774</v>
      </c>
      <c r="B3175" s="10">
        <v>2376</v>
      </c>
      <c r="C3175" s="12" t="s">
        <v>21020</v>
      </c>
      <c r="D3175" s="12" t="s">
        <v>4617</v>
      </c>
      <c r="E3175" s="12"/>
      <c r="F3175" s="13"/>
      <c r="G3175" s="13"/>
      <c r="H3175" s="14">
        <v>44316</v>
      </c>
      <c r="I3175" s="15" t="s">
        <v>17776</v>
      </c>
      <c r="M3175" s="3" t="s">
        <v>17781</v>
      </c>
    </row>
    <row r="3176" customHeight="1" spans="1:13">
      <c r="A3176" s="9" t="s">
        <v>17774</v>
      </c>
      <c r="B3176" s="10">
        <v>2377</v>
      </c>
      <c r="C3176" s="12" t="s">
        <v>21021</v>
      </c>
      <c r="D3176" s="12" t="s">
        <v>4619</v>
      </c>
      <c r="E3176" s="12"/>
      <c r="F3176" s="13"/>
      <c r="G3176" s="13"/>
      <c r="H3176" s="14">
        <v>44316</v>
      </c>
      <c r="I3176" s="15" t="s">
        <v>17776</v>
      </c>
      <c r="M3176" s="3" t="s">
        <v>17781</v>
      </c>
    </row>
    <row r="3177" customHeight="1" spans="1:13">
      <c r="A3177" s="9" t="s">
        <v>17774</v>
      </c>
      <c r="B3177" s="10">
        <v>2378</v>
      </c>
      <c r="C3177" s="12" t="s">
        <v>21022</v>
      </c>
      <c r="D3177" s="12" t="s">
        <v>4621</v>
      </c>
      <c r="E3177" s="12"/>
      <c r="F3177" s="13"/>
      <c r="G3177" s="13"/>
      <c r="H3177" s="14">
        <v>44316</v>
      </c>
      <c r="I3177" s="15" t="s">
        <v>17776</v>
      </c>
      <c r="M3177" s="3" t="s">
        <v>17781</v>
      </c>
    </row>
    <row r="3178" customHeight="1" spans="1:13">
      <c r="A3178" s="9" t="s">
        <v>17774</v>
      </c>
      <c r="B3178" s="10">
        <v>2379</v>
      </c>
      <c r="C3178" s="12" t="s">
        <v>21023</v>
      </c>
      <c r="D3178" s="12" t="s">
        <v>4623</v>
      </c>
      <c r="E3178" s="12"/>
      <c r="F3178" s="13"/>
      <c r="G3178" s="13"/>
      <c r="H3178" s="14">
        <v>44316</v>
      </c>
      <c r="I3178" s="15" t="s">
        <v>17776</v>
      </c>
      <c r="M3178" s="3" t="s">
        <v>17781</v>
      </c>
    </row>
    <row r="3179" customHeight="1" spans="1:13">
      <c r="A3179" s="9" t="s">
        <v>17774</v>
      </c>
      <c r="B3179" s="10">
        <v>2380</v>
      </c>
      <c r="C3179" s="12" t="s">
        <v>21024</v>
      </c>
      <c r="D3179" s="12" t="s">
        <v>4625</v>
      </c>
      <c r="E3179" s="12"/>
      <c r="F3179" s="13"/>
      <c r="G3179" s="13"/>
      <c r="H3179" s="14">
        <v>44316</v>
      </c>
      <c r="I3179" s="15" t="s">
        <v>17776</v>
      </c>
      <c r="M3179" s="3" t="s">
        <v>17781</v>
      </c>
    </row>
    <row r="3180" customHeight="1" spans="1:13">
      <c r="A3180" s="9" t="s">
        <v>17774</v>
      </c>
      <c r="B3180" s="10">
        <v>2381</v>
      </c>
      <c r="C3180" s="12" t="s">
        <v>21025</v>
      </c>
      <c r="D3180" s="12" t="s">
        <v>4627</v>
      </c>
      <c r="E3180" s="12"/>
      <c r="F3180" s="13"/>
      <c r="G3180" s="13"/>
      <c r="H3180" s="14">
        <v>44316</v>
      </c>
      <c r="I3180" s="15" t="s">
        <v>17776</v>
      </c>
      <c r="M3180" s="3" t="s">
        <v>17781</v>
      </c>
    </row>
    <row r="3181" customHeight="1" spans="1:13">
      <c r="A3181" s="9" t="s">
        <v>17774</v>
      </c>
      <c r="B3181" s="10">
        <v>2382</v>
      </c>
      <c r="C3181" s="11" t="s">
        <v>21026</v>
      </c>
      <c r="D3181" s="11" t="s">
        <v>4629</v>
      </c>
      <c r="E3181" s="12"/>
      <c r="F3181" s="13"/>
      <c r="G3181" s="13"/>
      <c r="H3181" s="14">
        <v>44316</v>
      </c>
      <c r="I3181" s="15" t="s">
        <v>17776</v>
      </c>
      <c r="M3181" s="3" t="s">
        <v>17781</v>
      </c>
    </row>
    <row r="3182" customHeight="1" spans="1:13">
      <c r="A3182" s="9" t="s">
        <v>17774</v>
      </c>
      <c r="B3182" s="10">
        <v>2383</v>
      </c>
      <c r="C3182" s="11" t="s">
        <v>21027</v>
      </c>
      <c r="D3182" s="12" t="s">
        <v>4631</v>
      </c>
      <c r="E3182" s="12"/>
      <c r="F3182" s="13"/>
      <c r="G3182" s="13"/>
      <c r="H3182" s="14">
        <v>44316</v>
      </c>
      <c r="I3182" s="15" t="s">
        <v>17776</v>
      </c>
      <c r="M3182" s="3" t="s">
        <v>17781</v>
      </c>
    </row>
    <row r="3183" customHeight="1" spans="1:13">
      <c r="A3183" s="9" t="s">
        <v>17774</v>
      </c>
      <c r="B3183" s="10">
        <v>2384</v>
      </c>
      <c r="C3183" s="11" t="s">
        <v>21028</v>
      </c>
      <c r="D3183" s="11" t="s">
        <v>4633</v>
      </c>
      <c r="E3183" s="12"/>
      <c r="F3183" s="13"/>
      <c r="G3183" s="13"/>
      <c r="H3183" s="14">
        <v>44316</v>
      </c>
      <c r="I3183" s="15" t="s">
        <v>17776</v>
      </c>
      <c r="M3183" s="3" t="s">
        <v>17781</v>
      </c>
    </row>
    <row r="3184" customHeight="1" spans="1:13">
      <c r="A3184" s="9" t="s">
        <v>17774</v>
      </c>
      <c r="B3184" s="10">
        <v>2385</v>
      </c>
      <c r="C3184" s="11" t="s">
        <v>21029</v>
      </c>
      <c r="D3184" s="11" t="s">
        <v>4635</v>
      </c>
      <c r="E3184" s="12"/>
      <c r="F3184" s="13"/>
      <c r="G3184" s="13"/>
      <c r="H3184" s="14">
        <v>44316</v>
      </c>
      <c r="I3184" s="15" t="s">
        <v>17776</v>
      </c>
      <c r="M3184" s="3" t="s">
        <v>17781</v>
      </c>
    </row>
    <row r="3185" customHeight="1" spans="1:13">
      <c r="A3185" s="9" t="s">
        <v>17774</v>
      </c>
      <c r="B3185" s="10">
        <v>2386</v>
      </c>
      <c r="C3185" s="11" t="s">
        <v>21030</v>
      </c>
      <c r="D3185" s="11" t="s">
        <v>4637</v>
      </c>
      <c r="E3185" s="12"/>
      <c r="F3185" s="13"/>
      <c r="G3185" s="13"/>
      <c r="H3185" s="14">
        <v>44316</v>
      </c>
      <c r="I3185" s="15" t="s">
        <v>17776</v>
      </c>
      <c r="M3185" s="3" t="s">
        <v>17781</v>
      </c>
    </row>
    <row r="3186" customHeight="1" spans="1:13">
      <c r="A3186" s="9" t="s">
        <v>17774</v>
      </c>
      <c r="B3186" s="10">
        <v>2387</v>
      </c>
      <c r="C3186" s="11" t="s">
        <v>21031</v>
      </c>
      <c r="D3186" s="11" t="s">
        <v>4639</v>
      </c>
      <c r="E3186" s="12"/>
      <c r="F3186" s="13"/>
      <c r="G3186" s="13"/>
      <c r="H3186" s="14">
        <v>44316</v>
      </c>
      <c r="I3186" s="15" t="s">
        <v>17776</v>
      </c>
      <c r="M3186" s="3" t="s">
        <v>17781</v>
      </c>
    </row>
    <row r="3187" customHeight="1" spans="1:13">
      <c r="A3187" s="9" t="s">
        <v>17774</v>
      </c>
      <c r="B3187" s="10">
        <v>2388</v>
      </c>
      <c r="C3187" s="11" t="s">
        <v>21032</v>
      </c>
      <c r="D3187" s="11" t="s">
        <v>4641</v>
      </c>
      <c r="E3187" s="12"/>
      <c r="F3187" s="13"/>
      <c r="G3187" s="13"/>
      <c r="H3187" s="14">
        <v>44316</v>
      </c>
      <c r="I3187" s="15" t="s">
        <v>17776</v>
      </c>
      <c r="M3187" s="3" t="s">
        <v>17781</v>
      </c>
    </row>
    <row r="3188" customHeight="1" spans="1:13">
      <c r="A3188" s="9" t="s">
        <v>17774</v>
      </c>
      <c r="B3188" s="10">
        <v>2389</v>
      </c>
      <c r="C3188" s="11" t="s">
        <v>21033</v>
      </c>
      <c r="D3188" s="11" t="s">
        <v>4643</v>
      </c>
      <c r="E3188" s="12" t="s">
        <v>17780</v>
      </c>
      <c r="F3188" s="13"/>
      <c r="G3188" s="13"/>
      <c r="H3188" s="14">
        <v>44316</v>
      </c>
      <c r="I3188" s="15" t="s">
        <v>17776</v>
      </c>
      <c r="M3188" s="3" t="s">
        <v>17781</v>
      </c>
    </row>
    <row r="3189" customHeight="1" spans="1:13">
      <c r="A3189" s="9" t="s">
        <v>17774</v>
      </c>
      <c r="B3189" s="10">
        <v>2391</v>
      </c>
      <c r="C3189" s="12" t="s">
        <v>21034</v>
      </c>
      <c r="D3189" s="27" t="s">
        <v>21035</v>
      </c>
      <c r="E3189" s="12"/>
      <c r="F3189" s="13"/>
      <c r="G3189" s="18" t="s">
        <v>4647</v>
      </c>
      <c r="H3189" s="14">
        <v>44316</v>
      </c>
      <c r="I3189" s="15" t="s">
        <v>17776</v>
      </c>
      <c r="M3189" s="3" t="s">
        <v>17781</v>
      </c>
    </row>
    <row r="3190" customHeight="1" spans="1:13">
      <c r="A3190" s="9" t="s">
        <v>17774</v>
      </c>
      <c r="B3190" s="10">
        <v>2392</v>
      </c>
      <c r="C3190" s="12" t="s">
        <v>21036</v>
      </c>
      <c r="D3190" s="12" t="s">
        <v>4649</v>
      </c>
      <c r="E3190" s="12"/>
      <c r="F3190" s="13"/>
      <c r="G3190" s="13"/>
      <c r="H3190" s="14">
        <v>44316</v>
      </c>
      <c r="I3190" s="15" t="s">
        <v>17776</v>
      </c>
      <c r="M3190" s="3" t="s">
        <v>17781</v>
      </c>
    </row>
    <row r="3191" customHeight="1" spans="1:13">
      <c r="A3191" s="9" t="s">
        <v>17774</v>
      </c>
      <c r="B3191" s="10">
        <v>2393</v>
      </c>
      <c r="C3191" s="20" t="s">
        <v>21037</v>
      </c>
      <c r="D3191" s="20" t="s">
        <v>4651</v>
      </c>
      <c r="E3191" s="12"/>
      <c r="F3191" s="13"/>
      <c r="G3191" s="13"/>
      <c r="H3191" s="14">
        <v>44316</v>
      </c>
      <c r="I3191" s="15" t="s">
        <v>17776</v>
      </c>
      <c r="M3191" s="3" t="s">
        <v>17781</v>
      </c>
    </row>
    <row r="3192" customHeight="1" spans="1:13">
      <c r="A3192" s="9" t="s">
        <v>17774</v>
      </c>
      <c r="B3192" s="10">
        <v>2394</v>
      </c>
      <c r="C3192" s="11" t="s">
        <v>21038</v>
      </c>
      <c r="D3192" s="11" t="s">
        <v>4653</v>
      </c>
      <c r="E3192" s="12"/>
      <c r="F3192" s="13"/>
      <c r="G3192" s="13"/>
      <c r="H3192" s="14">
        <v>44316</v>
      </c>
      <c r="I3192" s="15" t="s">
        <v>17776</v>
      </c>
      <c r="M3192" s="3" t="s">
        <v>17781</v>
      </c>
    </row>
    <row r="3193" customHeight="1" spans="1:13">
      <c r="A3193" s="9" t="s">
        <v>17774</v>
      </c>
      <c r="B3193" s="10">
        <v>2395</v>
      </c>
      <c r="C3193" s="11" t="s">
        <v>21039</v>
      </c>
      <c r="D3193" s="11" t="s">
        <v>4655</v>
      </c>
      <c r="E3193" s="12"/>
      <c r="F3193" s="13"/>
      <c r="G3193" s="13"/>
      <c r="H3193" s="14">
        <v>44316</v>
      </c>
      <c r="I3193" s="15" t="s">
        <v>17776</v>
      </c>
      <c r="M3193" s="3" t="s">
        <v>17781</v>
      </c>
    </row>
    <row r="3194" customHeight="1" spans="1:13">
      <c r="A3194" s="9" t="s">
        <v>17774</v>
      </c>
      <c r="B3194" s="10">
        <v>2396</v>
      </c>
      <c r="C3194" s="11" t="s">
        <v>21040</v>
      </c>
      <c r="D3194" s="11" t="s">
        <v>4657</v>
      </c>
      <c r="E3194" s="12"/>
      <c r="F3194" s="13"/>
      <c r="G3194" s="13"/>
      <c r="H3194" s="14">
        <v>44316</v>
      </c>
      <c r="I3194" s="15" t="s">
        <v>17776</v>
      </c>
      <c r="M3194" s="3" t="s">
        <v>17781</v>
      </c>
    </row>
    <row r="3195" customHeight="1" spans="1:13">
      <c r="A3195" s="9" t="s">
        <v>17774</v>
      </c>
      <c r="B3195" s="10">
        <v>2397</v>
      </c>
      <c r="C3195" s="11" t="s">
        <v>21041</v>
      </c>
      <c r="D3195" s="11" t="s">
        <v>4659</v>
      </c>
      <c r="E3195" s="12"/>
      <c r="F3195" s="13"/>
      <c r="G3195" s="13"/>
      <c r="H3195" s="14">
        <v>44316</v>
      </c>
      <c r="I3195" s="15" t="s">
        <v>17776</v>
      </c>
      <c r="M3195" s="3" t="s">
        <v>17781</v>
      </c>
    </row>
    <row r="3196" customHeight="1" spans="1:13">
      <c r="A3196" s="9" t="s">
        <v>17774</v>
      </c>
      <c r="B3196" s="10">
        <v>2398</v>
      </c>
      <c r="C3196" s="11" t="s">
        <v>21042</v>
      </c>
      <c r="D3196" s="11" t="s">
        <v>4661</v>
      </c>
      <c r="E3196" s="12"/>
      <c r="F3196" s="13"/>
      <c r="G3196" s="13"/>
      <c r="H3196" s="14">
        <v>44316</v>
      </c>
      <c r="I3196" s="15" t="s">
        <v>17776</v>
      </c>
      <c r="M3196" s="3" t="s">
        <v>17781</v>
      </c>
    </row>
    <row r="3197" customHeight="1" spans="1:13">
      <c r="A3197" s="9" t="s">
        <v>17774</v>
      </c>
      <c r="B3197" s="10">
        <v>2399</v>
      </c>
      <c r="C3197" s="11" t="s">
        <v>21043</v>
      </c>
      <c r="D3197" s="11" t="s">
        <v>4663</v>
      </c>
      <c r="E3197" s="12"/>
      <c r="F3197" s="13"/>
      <c r="G3197" s="13"/>
      <c r="H3197" s="14">
        <v>44316</v>
      </c>
      <c r="I3197" s="15" t="s">
        <v>17776</v>
      </c>
      <c r="M3197" s="3" t="s">
        <v>17781</v>
      </c>
    </row>
    <row r="3198" customHeight="1" spans="1:13">
      <c r="A3198" s="9" t="s">
        <v>17774</v>
      </c>
      <c r="B3198" s="10">
        <v>2400</v>
      </c>
      <c r="C3198" s="11" t="s">
        <v>21044</v>
      </c>
      <c r="D3198" s="11" t="s">
        <v>4665</v>
      </c>
      <c r="E3198" s="12"/>
      <c r="F3198" s="13"/>
      <c r="G3198" s="13"/>
      <c r="H3198" s="14">
        <v>44316</v>
      </c>
      <c r="I3198" s="15" t="s">
        <v>17776</v>
      </c>
      <c r="M3198" s="3" t="s">
        <v>17781</v>
      </c>
    </row>
    <row r="3199" customHeight="1" spans="1:13">
      <c r="A3199" s="9" t="s">
        <v>17774</v>
      </c>
      <c r="B3199" s="10">
        <v>2401</v>
      </c>
      <c r="C3199" s="11" t="s">
        <v>21045</v>
      </c>
      <c r="D3199" s="11" t="s">
        <v>4667</v>
      </c>
      <c r="E3199" s="12"/>
      <c r="F3199" s="13"/>
      <c r="G3199" s="13"/>
      <c r="H3199" s="14">
        <v>44316</v>
      </c>
      <c r="I3199" s="15" t="s">
        <v>17776</v>
      </c>
      <c r="M3199" s="3" t="s">
        <v>17781</v>
      </c>
    </row>
    <row r="3200" customHeight="1" spans="1:13">
      <c r="A3200" s="9" t="s">
        <v>17774</v>
      </c>
      <c r="B3200" s="10">
        <v>2402</v>
      </c>
      <c r="C3200" s="11" t="s">
        <v>21046</v>
      </c>
      <c r="D3200" s="11" t="s">
        <v>4669</v>
      </c>
      <c r="E3200" s="12"/>
      <c r="F3200" s="13"/>
      <c r="G3200" s="13"/>
      <c r="H3200" s="14">
        <v>44316</v>
      </c>
      <c r="I3200" s="15" t="s">
        <v>17776</v>
      </c>
      <c r="M3200" s="3" t="s">
        <v>17781</v>
      </c>
    </row>
    <row r="3201" customHeight="1" spans="1:13">
      <c r="A3201" s="9" t="s">
        <v>17774</v>
      </c>
      <c r="B3201" s="10">
        <v>2403</v>
      </c>
      <c r="C3201" s="11" t="s">
        <v>21047</v>
      </c>
      <c r="D3201" s="11" t="s">
        <v>4671</v>
      </c>
      <c r="E3201" s="12"/>
      <c r="F3201" s="13"/>
      <c r="G3201" s="13"/>
      <c r="H3201" s="14">
        <v>44316</v>
      </c>
      <c r="I3201" s="15" t="s">
        <v>17776</v>
      </c>
      <c r="M3201" s="3" t="s">
        <v>17781</v>
      </c>
    </row>
    <row r="3202" customHeight="1" spans="1:13">
      <c r="A3202" s="9" t="s">
        <v>17774</v>
      </c>
      <c r="B3202" s="10">
        <v>2404</v>
      </c>
      <c r="C3202" s="11" t="s">
        <v>21048</v>
      </c>
      <c r="D3202" s="11" t="s">
        <v>4673</v>
      </c>
      <c r="E3202" s="12" t="s">
        <v>17780</v>
      </c>
      <c r="F3202" s="13"/>
      <c r="G3202" s="13"/>
      <c r="H3202" s="14">
        <v>44316</v>
      </c>
      <c r="I3202" s="15" t="s">
        <v>17776</v>
      </c>
      <c r="M3202" s="3" t="s">
        <v>17781</v>
      </c>
    </row>
    <row r="3203" customHeight="1" spans="1:13">
      <c r="A3203" s="9" t="s">
        <v>17774</v>
      </c>
      <c r="B3203" s="10">
        <v>2405</v>
      </c>
      <c r="C3203" s="11" t="s">
        <v>21049</v>
      </c>
      <c r="D3203" s="11" t="s">
        <v>4675</v>
      </c>
      <c r="E3203" s="12" t="s">
        <v>17780</v>
      </c>
      <c r="F3203" s="13"/>
      <c r="G3203" s="13"/>
      <c r="H3203" s="14">
        <v>44316</v>
      </c>
      <c r="I3203" s="15" t="s">
        <v>17776</v>
      </c>
      <c r="M3203" s="3" t="s">
        <v>17781</v>
      </c>
    </row>
    <row r="3204" customHeight="1" spans="1:13">
      <c r="A3204" s="9" t="s">
        <v>17774</v>
      </c>
      <c r="B3204" s="10">
        <v>2406</v>
      </c>
      <c r="C3204" s="12" t="s">
        <v>21050</v>
      </c>
      <c r="D3204" s="23" t="s">
        <v>4677</v>
      </c>
      <c r="E3204" s="12"/>
      <c r="F3204" s="13"/>
      <c r="G3204" s="13"/>
      <c r="H3204" s="14">
        <v>44316</v>
      </c>
      <c r="I3204" s="15" t="s">
        <v>17776</v>
      </c>
      <c r="M3204" s="3" t="s">
        <v>17781</v>
      </c>
    </row>
    <row r="3205" customHeight="1" spans="1:13">
      <c r="A3205" s="9" t="s">
        <v>17774</v>
      </c>
      <c r="B3205" s="10">
        <v>2407</v>
      </c>
      <c r="C3205" s="20" t="s">
        <v>21051</v>
      </c>
      <c r="D3205" s="21" t="s">
        <v>4679</v>
      </c>
      <c r="E3205" s="12"/>
      <c r="F3205" s="13"/>
      <c r="G3205" s="13"/>
      <c r="H3205" s="14">
        <v>44316</v>
      </c>
      <c r="I3205" s="15" t="s">
        <v>17776</v>
      </c>
      <c r="M3205" s="3" t="s">
        <v>17781</v>
      </c>
    </row>
    <row r="3206" customHeight="1" spans="1:13">
      <c r="A3206" s="9" t="s">
        <v>17774</v>
      </c>
      <c r="B3206" s="10">
        <v>2408</v>
      </c>
      <c r="C3206" s="12" t="s">
        <v>21052</v>
      </c>
      <c r="D3206" s="12" t="s">
        <v>4681</v>
      </c>
      <c r="E3206" s="12"/>
      <c r="F3206" s="13"/>
      <c r="G3206" s="13"/>
      <c r="H3206" s="14">
        <v>44316</v>
      </c>
      <c r="I3206" s="15" t="s">
        <v>17776</v>
      </c>
      <c r="M3206" s="3" t="s">
        <v>17781</v>
      </c>
    </row>
    <row r="3207" customHeight="1" spans="1:13">
      <c r="A3207" s="9" t="s">
        <v>17774</v>
      </c>
      <c r="B3207" s="10">
        <v>2409</v>
      </c>
      <c r="C3207" s="20" t="s">
        <v>21053</v>
      </c>
      <c r="D3207" s="21" t="s">
        <v>4683</v>
      </c>
      <c r="E3207" s="12"/>
      <c r="F3207" s="13"/>
      <c r="G3207" s="13"/>
      <c r="H3207" s="14">
        <v>44316</v>
      </c>
      <c r="I3207" s="15" t="s">
        <v>17776</v>
      </c>
      <c r="M3207" s="3" t="s">
        <v>17781</v>
      </c>
    </row>
    <row r="3208" customHeight="1" spans="1:13">
      <c r="A3208" s="9" t="s">
        <v>17774</v>
      </c>
      <c r="B3208" s="10">
        <v>2410</v>
      </c>
      <c r="C3208" s="11" t="s">
        <v>21054</v>
      </c>
      <c r="D3208" s="11" t="s">
        <v>4685</v>
      </c>
      <c r="E3208" s="12"/>
      <c r="F3208" s="13"/>
      <c r="G3208" s="13"/>
      <c r="H3208" s="14">
        <v>44316</v>
      </c>
      <c r="I3208" s="15" t="s">
        <v>17776</v>
      </c>
      <c r="M3208" s="3" t="s">
        <v>17781</v>
      </c>
    </row>
    <row r="3209" customHeight="1" spans="1:13">
      <c r="A3209" s="9" t="s">
        <v>17774</v>
      </c>
      <c r="B3209" s="10">
        <v>2411</v>
      </c>
      <c r="C3209" s="11" t="s">
        <v>21055</v>
      </c>
      <c r="D3209" s="11" t="s">
        <v>4687</v>
      </c>
      <c r="E3209" s="12"/>
      <c r="F3209" s="13"/>
      <c r="G3209" s="13"/>
      <c r="H3209" s="14">
        <v>44316</v>
      </c>
      <c r="I3209" s="15" t="s">
        <v>17776</v>
      </c>
      <c r="M3209" s="3" t="s">
        <v>17781</v>
      </c>
    </row>
    <row r="3210" customHeight="1" spans="1:13">
      <c r="A3210" s="9" t="s">
        <v>17774</v>
      </c>
      <c r="B3210" s="10">
        <v>2412</v>
      </c>
      <c r="C3210" s="11" t="s">
        <v>21056</v>
      </c>
      <c r="D3210" s="11" t="s">
        <v>4689</v>
      </c>
      <c r="E3210" s="12"/>
      <c r="F3210" s="13"/>
      <c r="G3210" s="13"/>
      <c r="H3210" s="14">
        <v>44316</v>
      </c>
      <c r="I3210" s="15" t="s">
        <v>17776</v>
      </c>
      <c r="M3210" s="3" t="s">
        <v>17781</v>
      </c>
    </row>
    <row r="3211" customHeight="1" spans="1:13">
      <c r="A3211" s="9" t="s">
        <v>17774</v>
      </c>
      <c r="B3211" s="10">
        <v>2413</v>
      </c>
      <c r="C3211" s="11" t="s">
        <v>21057</v>
      </c>
      <c r="D3211" s="11" t="s">
        <v>4691</v>
      </c>
      <c r="E3211" s="12"/>
      <c r="F3211" s="13"/>
      <c r="G3211" s="13"/>
      <c r="H3211" s="14">
        <v>44316</v>
      </c>
      <c r="I3211" s="15" t="s">
        <v>17776</v>
      </c>
      <c r="M3211" s="3" t="s">
        <v>17781</v>
      </c>
    </row>
    <row r="3212" customHeight="1" spans="1:13">
      <c r="A3212" s="9" t="s">
        <v>17774</v>
      </c>
      <c r="B3212" s="10">
        <v>2414</v>
      </c>
      <c r="C3212" s="11" t="s">
        <v>21058</v>
      </c>
      <c r="D3212" s="11" t="s">
        <v>4693</v>
      </c>
      <c r="E3212" s="12"/>
      <c r="F3212" s="13"/>
      <c r="G3212" s="13"/>
      <c r="H3212" s="14">
        <v>44316</v>
      </c>
      <c r="I3212" s="15" t="s">
        <v>17776</v>
      </c>
      <c r="M3212" s="3" t="s">
        <v>17781</v>
      </c>
    </row>
    <row r="3213" customHeight="1" spans="1:13">
      <c r="A3213" s="9" t="s">
        <v>17774</v>
      </c>
      <c r="B3213" s="10">
        <v>2415</v>
      </c>
      <c r="C3213" s="12" t="s">
        <v>21059</v>
      </c>
      <c r="D3213" s="12" t="s">
        <v>4695</v>
      </c>
      <c r="E3213" s="12"/>
      <c r="F3213" s="13"/>
      <c r="G3213" s="13"/>
      <c r="H3213" s="14">
        <v>44316</v>
      </c>
      <c r="I3213" s="15" t="s">
        <v>17776</v>
      </c>
      <c r="M3213" s="3" t="s">
        <v>17781</v>
      </c>
    </row>
    <row r="3214" customHeight="1" spans="1:13">
      <c r="A3214" s="9" t="s">
        <v>17774</v>
      </c>
      <c r="B3214" s="10">
        <v>2416</v>
      </c>
      <c r="C3214" s="12" t="s">
        <v>21060</v>
      </c>
      <c r="D3214" s="12" t="s">
        <v>4697</v>
      </c>
      <c r="E3214" s="12"/>
      <c r="F3214" s="13"/>
      <c r="G3214" s="13"/>
      <c r="H3214" s="14">
        <v>44316</v>
      </c>
      <c r="I3214" s="15" t="s">
        <v>17776</v>
      </c>
      <c r="M3214" s="3" t="s">
        <v>17781</v>
      </c>
    </row>
    <row r="3215" customHeight="1" spans="1:13">
      <c r="A3215" s="9" t="s">
        <v>17774</v>
      </c>
      <c r="B3215" s="10">
        <v>2417</v>
      </c>
      <c r="C3215" s="12" t="s">
        <v>21061</v>
      </c>
      <c r="D3215" s="12" t="s">
        <v>4699</v>
      </c>
      <c r="E3215" s="12"/>
      <c r="F3215" s="13"/>
      <c r="G3215" s="13"/>
      <c r="H3215" s="14">
        <v>44316</v>
      </c>
      <c r="I3215" s="15" t="s">
        <v>17776</v>
      </c>
      <c r="M3215" s="3" t="s">
        <v>17781</v>
      </c>
    </row>
    <row r="3216" customHeight="1" spans="1:13">
      <c r="A3216" s="9" t="s">
        <v>17774</v>
      </c>
      <c r="B3216" s="10">
        <v>2418</v>
      </c>
      <c r="C3216" s="12" t="s">
        <v>21062</v>
      </c>
      <c r="D3216" s="12" t="s">
        <v>4701</v>
      </c>
      <c r="E3216" s="12"/>
      <c r="F3216" s="13"/>
      <c r="G3216" s="13"/>
      <c r="H3216" s="14">
        <v>44316</v>
      </c>
      <c r="I3216" s="15" t="s">
        <v>17776</v>
      </c>
      <c r="M3216" s="3" t="s">
        <v>17781</v>
      </c>
    </row>
    <row r="3217" customHeight="1" spans="1:13">
      <c r="A3217" s="9" t="s">
        <v>17774</v>
      </c>
      <c r="B3217" s="10">
        <v>2419</v>
      </c>
      <c r="C3217" s="12" t="s">
        <v>21063</v>
      </c>
      <c r="D3217" s="12" t="s">
        <v>4703</v>
      </c>
      <c r="E3217" s="12"/>
      <c r="F3217" s="13"/>
      <c r="G3217" s="13"/>
      <c r="H3217" s="14">
        <v>44316</v>
      </c>
      <c r="I3217" s="15" t="s">
        <v>17776</v>
      </c>
      <c r="M3217" s="3" t="s">
        <v>17781</v>
      </c>
    </row>
    <row r="3218" customHeight="1" spans="1:13">
      <c r="A3218" s="9" t="s">
        <v>17774</v>
      </c>
      <c r="B3218" s="10">
        <v>2420</v>
      </c>
      <c r="C3218" s="12" t="s">
        <v>21064</v>
      </c>
      <c r="D3218" s="12" t="s">
        <v>4705</v>
      </c>
      <c r="E3218" s="12"/>
      <c r="F3218" s="13"/>
      <c r="G3218" s="13"/>
      <c r="H3218" s="14">
        <v>44316</v>
      </c>
      <c r="I3218" s="15" t="s">
        <v>17776</v>
      </c>
      <c r="M3218" s="3" t="s">
        <v>17781</v>
      </c>
    </row>
    <row r="3219" customHeight="1" spans="1:13">
      <c r="A3219" s="9" t="s">
        <v>17774</v>
      </c>
      <c r="B3219" s="10">
        <v>2421</v>
      </c>
      <c r="C3219" s="11" t="s">
        <v>21065</v>
      </c>
      <c r="D3219" s="11" t="s">
        <v>4707</v>
      </c>
      <c r="E3219" s="12"/>
      <c r="F3219" s="13"/>
      <c r="G3219" s="13"/>
      <c r="H3219" s="14">
        <v>44316</v>
      </c>
      <c r="I3219" s="15" t="s">
        <v>17776</v>
      </c>
      <c r="M3219" s="3" t="s">
        <v>17781</v>
      </c>
    </row>
    <row r="3220" customHeight="1" spans="1:13">
      <c r="A3220" s="9" t="s">
        <v>17774</v>
      </c>
      <c r="B3220" s="10">
        <v>2422</v>
      </c>
      <c r="C3220" s="11" t="s">
        <v>21066</v>
      </c>
      <c r="D3220" s="11" t="s">
        <v>4709</v>
      </c>
      <c r="E3220" s="12"/>
      <c r="F3220" s="13"/>
      <c r="G3220" s="13"/>
      <c r="H3220" s="14">
        <v>44316</v>
      </c>
      <c r="I3220" s="15" t="s">
        <v>17776</v>
      </c>
      <c r="M3220" s="3" t="s">
        <v>17781</v>
      </c>
    </row>
    <row r="3221" customHeight="1" spans="1:13">
      <c r="A3221" s="9" t="s">
        <v>17774</v>
      </c>
      <c r="B3221" s="10">
        <v>2423</v>
      </c>
      <c r="C3221" s="11" t="s">
        <v>21067</v>
      </c>
      <c r="D3221" s="11" t="s">
        <v>4711</v>
      </c>
      <c r="E3221" s="12"/>
      <c r="F3221" s="13"/>
      <c r="G3221" s="13"/>
      <c r="H3221" s="14">
        <v>44316</v>
      </c>
      <c r="I3221" s="15" t="s">
        <v>17776</v>
      </c>
      <c r="M3221" s="3" t="s">
        <v>17781</v>
      </c>
    </row>
    <row r="3222" customHeight="1" spans="1:13">
      <c r="A3222" s="9" t="s">
        <v>17774</v>
      </c>
      <c r="B3222" s="10">
        <v>2424</v>
      </c>
      <c r="C3222" s="11" t="s">
        <v>21068</v>
      </c>
      <c r="D3222" s="11" t="s">
        <v>4713</v>
      </c>
      <c r="E3222" s="12"/>
      <c r="F3222" s="13"/>
      <c r="G3222" s="13"/>
      <c r="H3222" s="14">
        <v>44316</v>
      </c>
      <c r="I3222" s="15" t="s">
        <v>17776</v>
      </c>
      <c r="M3222" s="3" t="s">
        <v>17781</v>
      </c>
    </row>
    <row r="3223" customHeight="1" spans="1:13">
      <c r="A3223" s="9" t="s">
        <v>17774</v>
      </c>
      <c r="B3223" s="10">
        <v>2425</v>
      </c>
      <c r="C3223" s="11" t="s">
        <v>21069</v>
      </c>
      <c r="D3223" s="11" t="s">
        <v>4715</v>
      </c>
      <c r="E3223" s="12"/>
      <c r="F3223" s="13"/>
      <c r="G3223" s="13"/>
      <c r="H3223" s="14">
        <v>44316</v>
      </c>
      <c r="I3223" s="15" t="s">
        <v>17776</v>
      </c>
      <c r="M3223" s="3" t="s">
        <v>17781</v>
      </c>
    </row>
    <row r="3224" customHeight="1" spans="1:13">
      <c r="A3224" s="9" t="s">
        <v>17774</v>
      </c>
      <c r="B3224" s="10">
        <v>2426</v>
      </c>
      <c r="C3224" s="11" t="s">
        <v>21070</v>
      </c>
      <c r="D3224" s="11" t="s">
        <v>4717</v>
      </c>
      <c r="E3224" s="12"/>
      <c r="F3224" s="13"/>
      <c r="G3224" s="13"/>
      <c r="H3224" s="14">
        <v>44316</v>
      </c>
      <c r="I3224" s="15" t="s">
        <v>17776</v>
      </c>
      <c r="M3224" s="3" t="s">
        <v>17781</v>
      </c>
    </row>
    <row r="3225" customHeight="1" spans="1:13">
      <c r="A3225" s="9" t="s">
        <v>17774</v>
      </c>
      <c r="B3225" s="10">
        <v>2427</v>
      </c>
      <c r="C3225" s="11" t="s">
        <v>21071</v>
      </c>
      <c r="D3225" s="11" t="s">
        <v>4719</v>
      </c>
      <c r="E3225" s="12"/>
      <c r="F3225" s="13"/>
      <c r="G3225" s="13"/>
      <c r="H3225" s="14">
        <v>44316</v>
      </c>
      <c r="I3225" s="15" t="s">
        <v>17776</v>
      </c>
      <c r="M3225" s="3" t="s">
        <v>17781</v>
      </c>
    </row>
    <row r="3226" customHeight="1" spans="1:13">
      <c r="A3226" s="9" t="s">
        <v>17774</v>
      </c>
      <c r="B3226" s="10">
        <v>2428</v>
      </c>
      <c r="C3226" s="11" t="s">
        <v>21072</v>
      </c>
      <c r="D3226" s="11" t="s">
        <v>4721</v>
      </c>
      <c r="E3226" s="12"/>
      <c r="F3226" s="13"/>
      <c r="G3226" s="13"/>
      <c r="H3226" s="14">
        <v>44316</v>
      </c>
      <c r="I3226" s="15" t="s">
        <v>17776</v>
      </c>
      <c r="M3226" s="3" t="s">
        <v>17781</v>
      </c>
    </row>
    <row r="3227" customHeight="1" spans="1:13">
      <c r="A3227" s="9" t="s">
        <v>17774</v>
      </c>
      <c r="B3227" s="10">
        <v>2429</v>
      </c>
      <c r="C3227" s="11" t="s">
        <v>21073</v>
      </c>
      <c r="D3227" s="11" t="s">
        <v>4723</v>
      </c>
      <c r="E3227" s="12"/>
      <c r="F3227" s="13"/>
      <c r="G3227" s="13"/>
      <c r="H3227" s="14">
        <v>44316</v>
      </c>
      <c r="I3227" s="15" t="s">
        <v>17776</v>
      </c>
      <c r="M3227" s="3" t="s">
        <v>17781</v>
      </c>
    </row>
    <row r="3228" customHeight="1" spans="1:13">
      <c r="A3228" s="9" t="s">
        <v>17774</v>
      </c>
      <c r="B3228" s="10">
        <v>2430</v>
      </c>
      <c r="C3228" s="11" t="s">
        <v>21074</v>
      </c>
      <c r="D3228" s="11" t="s">
        <v>4725</v>
      </c>
      <c r="E3228" s="12"/>
      <c r="F3228" s="13"/>
      <c r="G3228" s="13"/>
      <c r="H3228" s="14">
        <v>44316</v>
      </c>
      <c r="I3228" s="15" t="s">
        <v>17776</v>
      </c>
      <c r="M3228" s="3" t="s">
        <v>17781</v>
      </c>
    </row>
    <row r="3229" customHeight="1" spans="1:13">
      <c r="A3229" s="9" t="s">
        <v>17774</v>
      </c>
      <c r="B3229" s="10">
        <v>2431</v>
      </c>
      <c r="C3229" s="11" t="s">
        <v>21075</v>
      </c>
      <c r="D3229" s="11" t="s">
        <v>4727</v>
      </c>
      <c r="E3229" s="12"/>
      <c r="F3229" s="13"/>
      <c r="G3229" s="13"/>
      <c r="H3229" s="14">
        <v>44316</v>
      </c>
      <c r="I3229" s="15" t="s">
        <v>17776</v>
      </c>
      <c r="M3229" s="3" t="s">
        <v>17781</v>
      </c>
    </row>
    <row r="3230" customHeight="1" spans="1:13">
      <c r="A3230" s="9" t="s">
        <v>17774</v>
      </c>
      <c r="B3230" s="10">
        <v>2432</v>
      </c>
      <c r="C3230" s="11" t="s">
        <v>21076</v>
      </c>
      <c r="D3230" s="11" t="s">
        <v>4729</v>
      </c>
      <c r="E3230" s="12"/>
      <c r="F3230" s="13"/>
      <c r="G3230" s="13"/>
      <c r="H3230" s="14">
        <v>44316</v>
      </c>
      <c r="I3230" s="15" t="s">
        <v>17776</v>
      </c>
      <c r="M3230" s="3" t="s">
        <v>17781</v>
      </c>
    </row>
    <row r="3231" customHeight="1" spans="1:13">
      <c r="A3231" s="9" t="s">
        <v>17774</v>
      </c>
      <c r="B3231" s="10">
        <v>2433</v>
      </c>
      <c r="C3231" s="11" t="s">
        <v>21077</v>
      </c>
      <c r="D3231" s="11" t="s">
        <v>4731</v>
      </c>
      <c r="E3231" s="12"/>
      <c r="F3231" s="13"/>
      <c r="G3231" s="13"/>
      <c r="H3231" s="14">
        <v>44316</v>
      </c>
      <c r="I3231" s="15" t="s">
        <v>17776</v>
      </c>
      <c r="M3231" s="3" t="s">
        <v>17781</v>
      </c>
    </row>
    <row r="3232" customHeight="1" spans="1:13">
      <c r="A3232" s="9" t="s">
        <v>17774</v>
      </c>
      <c r="B3232" s="10">
        <v>2434</v>
      </c>
      <c r="C3232" s="11" t="s">
        <v>21078</v>
      </c>
      <c r="D3232" s="11" t="s">
        <v>4733</v>
      </c>
      <c r="E3232" s="12"/>
      <c r="F3232" s="13"/>
      <c r="G3232" s="13"/>
      <c r="H3232" s="14">
        <v>44316</v>
      </c>
      <c r="I3232" s="15" t="s">
        <v>17776</v>
      </c>
      <c r="M3232" s="3" t="s">
        <v>17781</v>
      </c>
    </row>
    <row r="3233" customHeight="1" spans="1:13">
      <c r="A3233" s="9" t="s">
        <v>17774</v>
      </c>
      <c r="B3233" s="10">
        <v>2435</v>
      </c>
      <c r="C3233" s="11" t="s">
        <v>21079</v>
      </c>
      <c r="D3233" s="11" t="s">
        <v>4735</v>
      </c>
      <c r="E3233" s="12"/>
      <c r="F3233" s="13"/>
      <c r="G3233" s="13"/>
      <c r="H3233" s="14">
        <v>44316</v>
      </c>
      <c r="I3233" s="15" t="s">
        <v>17776</v>
      </c>
      <c r="M3233" s="3" t="s">
        <v>17781</v>
      </c>
    </row>
    <row r="3234" customHeight="1" spans="1:13">
      <c r="A3234" s="9" t="s">
        <v>17774</v>
      </c>
      <c r="B3234" s="10">
        <v>2436</v>
      </c>
      <c r="C3234" s="11" t="s">
        <v>21080</v>
      </c>
      <c r="D3234" s="11" t="s">
        <v>4737</v>
      </c>
      <c r="E3234" s="12"/>
      <c r="F3234" s="13"/>
      <c r="G3234" s="13"/>
      <c r="H3234" s="14">
        <v>44316</v>
      </c>
      <c r="I3234" s="15" t="s">
        <v>17776</v>
      </c>
      <c r="M3234" s="3" t="s">
        <v>17781</v>
      </c>
    </row>
    <row r="3235" customHeight="1" spans="1:13">
      <c r="A3235" s="9" t="s">
        <v>17774</v>
      </c>
      <c r="B3235" s="10">
        <v>2437</v>
      </c>
      <c r="C3235" s="11" t="s">
        <v>21081</v>
      </c>
      <c r="D3235" s="11" t="s">
        <v>4739</v>
      </c>
      <c r="E3235" s="12"/>
      <c r="F3235" s="13"/>
      <c r="G3235" s="13"/>
      <c r="H3235" s="14">
        <v>44316</v>
      </c>
      <c r="I3235" s="15" t="s">
        <v>17776</v>
      </c>
      <c r="M3235" s="3" t="s">
        <v>17781</v>
      </c>
    </row>
    <row r="3236" customHeight="1" spans="1:13">
      <c r="A3236" s="9" t="s">
        <v>17774</v>
      </c>
      <c r="B3236" s="10">
        <v>2438</v>
      </c>
      <c r="C3236" s="11" t="s">
        <v>21082</v>
      </c>
      <c r="D3236" s="11" t="s">
        <v>4741</v>
      </c>
      <c r="E3236" s="12"/>
      <c r="F3236" s="13"/>
      <c r="G3236" s="13"/>
      <c r="H3236" s="14">
        <v>44316</v>
      </c>
      <c r="I3236" s="15" t="s">
        <v>17776</v>
      </c>
      <c r="M3236" s="3" t="s">
        <v>17781</v>
      </c>
    </row>
    <row r="3237" customHeight="1" spans="1:13">
      <c r="A3237" s="9" t="s">
        <v>17774</v>
      </c>
      <c r="B3237" s="10">
        <v>2439</v>
      </c>
      <c r="C3237" s="11" t="s">
        <v>21083</v>
      </c>
      <c r="D3237" s="11" t="s">
        <v>4743</v>
      </c>
      <c r="E3237" s="12"/>
      <c r="F3237" s="13"/>
      <c r="G3237" s="13"/>
      <c r="H3237" s="14">
        <v>44316</v>
      </c>
      <c r="I3237" s="15" t="s">
        <v>17776</v>
      </c>
      <c r="M3237" s="3" t="s">
        <v>17781</v>
      </c>
    </row>
    <row r="3238" customHeight="1" spans="1:13">
      <c r="A3238" s="9" t="s">
        <v>17774</v>
      </c>
      <c r="B3238" s="10">
        <v>2440</v>
      </c>
      <c r="C3238" s="11" t="s">
        <v>21084</v>
      </c>
      <c r="D3238" s="11" t="s">
        <v>4745</v>
      </c>
      <c r="E3238" s="12"/>
      <c r="F3238" s="13"/>
      <c r="G3238" s="13"/>
      <c r="H3238" s="14">
        <v>44316</v>
      </c>
      <c r="I3238" s="15" t="s">
        <v>17776</v>
      </c>
      <c r="M3238" s="3" t="s">
        <v>17781</v>
      </c>
    </row>
    <row r="3239" customHeight="1" spans="1:13">
      <c r="A3239" s="9" t="s">
        <v>17774</v>
      </c>
      <c r="B3239" s="10">
        <v>2441</v>
      </c>
      <c r="C3239" s="11" t="s">
        <v>21085</v>
      </c>
      <c r="D3239" s="11" t="s">
        <v>4747</v>
      </c>
      <c r="E3239" s="12"/>
      <c r="F3239" s="13"/>
      <c r="G3239" s="13"/>
      <c r="H3239" s="14">
        <v>44316</v>
      </c>
      <c r="I3239" s="15" t="s">
        <v>17776</v>
      </c>
      <c r="M3239" s="3" t="s">
        <v>17781</v>
      </c>
    </row>
    <row r="3240" customHeight="1" spans="1:13">
      <c r="A3240" s="9" t="s">
        <v>17774</v>
      </c>
      <c r="B3240" s="10">
        <v>2442</v>
      </c>
      <c r="C3240" s="11" t="s">
        <v>21086</v>
      </c>
      <c r="D3240" s="11" t="s">
        <v>4749</v>
      </c>
      <c r="E3240" s="12"/>
      <c r="F3240" s="13"/>
      <c r="G3240" s="13"/>
      <c r="H3240" s="14">
        <v>44316</v>
      </c>
      <c r="I3240" s="15" t="s">
        <v>17776</v>
      </c>
      <c r="M3240" s="3" t="s">
        <v>17781</v>
      </c>
    </row>
    <row r="3241" customHeight="1" spans="1:13">
      <c r="A3241" s="9" t="s">
        <v>17774</v>
      </c>
      <c r="B3241" s="10">
        <v>2443</v>
      </c>
      <c r="C3241" s="11" t="s">
        <v>21087</v>
      </c>
      <c r="D3241" s="11" t="s">
        <v>4751</v>
      </c>
      <c r="E3241" s="12"/>
      <c r="F3241" s="13"/>
      <c r="G3241" s="13"/>
      <c r="H3241" s="14">
        <v>44316</v>
      </c>
      <c r="I3241" s="15" t="s">
        <v>17776</v>
      </c>
      <c r="M3241" s="3" t="s">
        <v>17781</v>
      </c>
    </row>
    <row r="3242" customHeight="1" spans="1:13">
      <c r="A3242" s="9" t="s">
        <v>17774</v>
      </c>
      <c r="B3242" s="10">
        <v>2444</v>
      </c>
      <c r="C3242" s="11" t="s">
        <v>21088</v>
      </c>
      <c r="D3242" s="11" t="s">
        <v>4753</v>
      </c>
      <c r="E3242" s="12"/>
      <c r="F3242" s="13"/>
      <c r="G3242" s="13"/>
      <c r="H3242" s="14">
        <v>44316</v>
      </c>
      <c r="I3242" s="15" t="s">
        <v>17776</v>
      </c>
      <c r="M3242" s="3" t="s">
        <v>17781</v>
      </c>
    </row>
    <row r="3243" customHeight="1" spans="1:13">
      <c r="A3243" s="9" t="s">
        <v>17774</v>
      </c>
      <c r="B3243" s="10">
        <v>2445</v>
      </c>
      <c r="C3243" s="11" t="s">
        <v>21089</v>
      </c>
      <c r="D3243" s="11" t="s">
        <v>4755</v>
      </c>
      <c r="E3243" s="12"/>
      <c r="F3243" s="13"/>
      <c r="G3243" s="13"/>
      <c r="H3243" s="14">
        <v>44316</v>
      </c>
      <c r="I3243" s="15" t="s">
        <v>17776</v>
      </c>
      <c r="M3243" s="3" t="s">
        <v>17781</v>
      </c>
    </row>
    <row r="3244" customHeight="1" spans="1:13">
      <c r="A3244" s="9" t="s">
        <v>17774</v>
      </c>
      <c r="B3244" s="10">
        <v>2446</v>
      </c>
      <c r="C3244" s="11" t="s">
        <v>21090</v>
      </c>
      <c r="D3244" s="11" t="s">
        <v>4757</v>
      </c>
      <c r="E3244" s="12"/>
      <c r="F3244" s="13"/>
      <c r="G3244" s="13"/>
      <c r="H3244" s="14">
        <v>44316</v>
      </c>
      <c r="I3244" s="15" t="s">
        <v>17776</v>
      </c>
      <c r="M3244" s="3" t="s">
        <v>17781</v>
      </c>
    </row>
    <row r="3245" customHeight="1" spans="1:13">
      <c r="A3245" s="9" t="s">
        <v>17774</v>
      </c>
      <c r="B3245" s="10">
        <v>2447</v>
      </c>
      <c r="C3245" s="11" t="s">
        <v>21091</v>
      </c>
      <c r="D3245" s="11" t="s">
        <v>4759</v>
      </c>
      <c r="E3245" s="12"/>
      <c r="F3245" s="13"/>
      <c r="G3245" s="13"/>
      <c r="H3245" s="14">
        <v>44316</v>
      </c>
      <c r="I3245" s="15" t="s">
        <v>17776</v>
      </c>
      <c r="M3245" s="3" t="s">
        <v>17781</v>
      </c>
    </row>
    <row r="3246" customHeight="1" spans="1:13">
      <c r="A3246" s="9" t="s">
        <v>17774</v>
      </c>
      <c r="B3246" s="10">
        <v>2448</v>
      </c>
      <c r="C3246" s="11" t="s">
        <v>21092</v>
      </c>
      <c r="D3246" s="11" t="s">
        <v>4761</v>
      </c>
      <c r="E3246" s="12"/>
      <c r="F3246" s="13"/>
      <c r="G3246" s="13"/>
      <c r="H3246" s="14">
        <v>44316</v>
      </c>
      <c r="I3246" s="15" t="s">
        <v>17776</v>
      </c>
      <c r="M3246" s="3" t="s">
        <v>17781</v>
      </c>
    </row>
    <row r="3247" customHeight="1" spans="1:13">
      <c r="A3247" s="9" t="s">
        <v>17774</v>
      </c>
      <c r="B3247" s="10">
        <v>2449</v>
      </c>
      <c r="C3247" s="11" t="s">
        <v>21093</v>
      </c>
      <c r="D3247" s="11" t="s">
        <v>4763</v>
      </c>
      <c r="E3247" s="12"/>
      <c r="F3247" s="13"/>
      <c r="G3247" s="13"/>
      <c r="H3247" s="14">
        <v>44316</v>
      </c>
      <c r="I3247" s="15" t="s">
        <v>17776</v>
      </c>
      <c r="M3247" s="3" t="s">
        <v>17781</v>
      </c>
    </row>
    <row r="3248" customHeight="1" spans="1:13">
      <c r="A3248" s="9" t="s">
        <v>17774</v>
      </c>
      <c r="B3248" s="10">
        <v>2450</v>
      </c>
      <c r="C3248" s="11" t="s">
        <v>21094</v>
      </c>
      <c r="D3248" s="11" t="s">
        <v>4765</v>
      </c>
      <c r="E3248" s="12"/>
      <c r="F3248" s="13"/>
      <c r="G3248" s="13"/>
      <c r="H3248" s="14">
        <v>44316</v>
      </c>
      <c r="I3248" s="15" t="s">
        <v>17776</v>
      </c>
      <c r="M3248" s="3" t="s">
        <v>17781</v>
      </c>
    </row>
    <row r="3249" customHeight="1" spans="1:13">
      <c r="A3249" s="9" t="s">
        <v>17774</v>
      </c>
      <c r="B3249" s="10">
        <v>2451</v>
      </c>
      <c r="C3249" s="11" t="s">
        <v>21095</v>
      </c>
      <c r="D3249" s="11" t="s">
        <v>4767</v>
      </c>
      <c r="E3249" s="12"/>
      <c r="F3249" s="13"/>
      <c r="G3249" s="13"/>
      <c r="H3249" s="14">
        <v>44316</v>
      </c>
      <c r="I3249" s="15" t="s">
        <v>17776</v>
      </c>
      <c r="M3249" s="3" t="s">
        <v>17781</v>
      </c>
    </row>
    <row r="3250" customHeight="1" spans="1:13">
      <c r="A3250" s="9" t="s">
        <v>17774</v>
      </c>
      <c r="B3250" s="10">
        <v>2452</v>
      </c>
      <c r="C3250" s="11" t="s">
        <v>21096</v>
      </c>
      <c r="D3250" s="11" t="s">
        <v>4769</v>
      </c>
      <c r="E3250" s="12"/>
      <c r="F3250" s="13"/>
      <c r="G3250" s="13"/>
      <c r="H3250" s="14">
        <v>44316</v>
      </c>
      <c r="I3250" s="15" t="s">
        <v>17776</v>
      </c>
      <c r="M3250" s="3" t="s">
        <v>17781</v>
      </c>
    </row>
    <row r="3251" customHeight="1" spans="1:13">
      <c r="A3251" s="9" t="s">
        <v>17774</v>
      </c>
      <c r="B3251" s="10">
        <v>2453</v>
      </c>
      <c r="C3251" s="11" t="s">
        <v>21097</v>
      </c>
      <c r="D3251" s="11" t="s">
        <v>4771</v>
      </c>
      <c r="E3251" s="12"/>
      <c r="F3251" s="13"/>
      <c r="G3251" s="13"/>
      <c r="H3251" s="14">
        <v>44316</v>
      </c>
      <c r="I3251" s="15" t="s">
        <v>17776</v>
      </c>
      <c r="M3251" s="3" t="s">
        <v>17781</v>
      </c>
    </row>
    <row r="3252" customHeight="1" spans="1:13">
      <c r="A3252" s="9" t="s">
        <v>17774</v>
      </c>
      <c r="B3252" s="10">
        <v>2454</v>
      </c>
      <c r="C3252" s="11" t="s">
        <v>21098</v>
      </c>
      <c r="D3252" s="11" t="s">
        <v>4773</v>
      </c>
      <c r="E3252" s="12"/>
      <c r="F3252" s="13"/>
      <c r="G3252" s="13"/>
      <c r="H3252" s="14">
        <v>44316</v>
      </c>
      <c r="I3252" s="15" t="s">
        <v>17776</v>
      </c>
      <c r="M3252" s="3" t="s">
        <v>17781</v>
      </c>
    </row>
    <row r="3253" customHeight="1" spans="1:13">
      <c r="A3253" s="9" t="s">
        <v>17774</v>
      </c>
      <c r="B3253" s="10">
        <v>2455</v>
      </c>
      <c r="C3253" s="11" t="s">
        <v>21099</v>
      </c>
      <c r="D3253" s="11" t="s">
        <v>4775</v>
      </c>
      <c r="E3253" s="12"/>
      <c r="F3253" s="13"/>
      <c r="G3253" s="13"/>
      <c r="H3253" s="14">
        <v>44316</v>
      </c>
      <c r="I3253" s="15" t="s">
        <v>17776</v>
      </c>
      <c r="M3253" s="3" t="s">
        <v>17781</v>
      </c>
    </row>
    <row r="3254" customHeight="1" spans="1:13">
      <c r="A3254" s="9" t="s">
        <v>17774</v>
      </c>
      <c r="B3254" s="10">
        <v>2456</v>
      </c>
      <c r="C3254" s="11" t="s">
        <v>21100</v>
      </c>
      <c r="D3254" s="11" t="s">
        <v>4777</v>
      </c>
      <c r="E3254" s="12"/>
      <c r="F3254" s="13"/>
      <c r="G3254" s="13"/>
      <c r="H3254" s="14">
        <v>44316</v>
      </c>
      <c r="I3254" s="15" t="s">
        <v>17776</v>
      </c>
      <c r="M3254" s="3" t="s">
        <v>17781</v>
      </c>
    </row>
    <row r="3255" customHeight="1" spans="1:13">
      <c r="A3255" s="9" t="s">
        <v>17774</v>
      </c>
      <c r="B3255" s="10">
        <v>2457</v>
      </c>
      <c r="C3255" s="11" t="s">
        <v>21101</v>
      </c>
      <c r="D3255" s="11" t="s">
        <v>4779</v>
      </c>
      <c r="E3255" s="12"/>
      <c r="F3255" s="13"/>
      <c r="G3255" s="13"/>
      <c r="H3255" s="14">
        <v>44316</v>
      </c>
      <c r="I3255" s="15" t="s">
        <v>17776</v>
      </c>
      <c r="M3255" s="3" t="s">
        <v>17781</v>
      </c>
    </row>
    <row r="3256" customHeight="1" spans="1:13">
      <c r="A3256" s="9" t="s">
        <v>17774</v>
      </c>
      <c r="B3256" s="10">
        <v>2458</v>
      </c>
      <c r="C3256" s="11" t="s">
        <v>21102</v>
      </c>
      <c r="D3256" s="11" t="s">
        <v>4781</v>
      </c>
      <c r="E3256" s="12"/>
      <c r="F3256" s="13"/>
      <c r="G3256" s="13"/>
      <c r="H3256" s="14">
        <v>44316</v>
      </c>
      <c r="I3256" s="15" t="s">
        <v>17776</v>
      </c>
      <c r="M3256" s="3" t="s">
        <v>17781</v>
      </c>
    </row>
    <row r="3257" customHeight="1" spans="1:13">
      <c r="A3257" s="9" t="s">
        <v>17774</v>
      </c>
      <c r="B3257" s="10">
        <v>2459</v>
      </c>
      <c r="C3257" s="11" t="s">
        <v>21103</v>
      </c>
      <c r="D3257" s="11" t="s">
        <v>4783</v>
      </c>
      <c r="E3257" s="12"/>
      <c r="F3257" s="13"/>
      <c r="G3257" s="13"/>
      <c r="H3257" s="14">
        <v>44316</v>
      </c>
      <c r="I3257" s="15" t="s">
        <v>17776</v>
      </c>
      <c r="M3257" s="3" t="s">
        <v>17781</v>
      </c>
    </row>
    <row r="3258" customHeight="1" spans="1:13">
      <c r="A3258" s="9" t="s">
        <v>17774</v>
      </c>
      <c r="B3258" s="10">
        <v>2460</v>
      </c>
      <c r="C3258" s="11" t="s">
        <v>21104</v>
      </c>
      <c r="D3258" s="11" t="s">
        <v>4785</v>
      </c>
      <c r="E3258" s="12"/>
      <c r="F3258" s="13"/>
      <c r="G3258" s="13"/>
      <c r="H3258" s="14">
        <v>44316</v>
      </c>
      <c r="I3258" s="15" t="s">
        <v>17776</v>
      </c>
      <c r="M3258" s="3" t="s">
        <v>17781</v>
      </c>
    </row>
    <row r="3259" customHeight="1" spans="1:13">
      <c r="A3259" s="9" t="s">
        <v>17774</v>
      </c>
      <c r="B3259" s="10">
        <v>2461</v>
      </c>
      <c r="C3259" s="11" t="s">
        <v>21105</v>
      </c>
      <c r="D3259" s="11" t="s">
        <v>4787</v>
      </c>
      <c r="E3259" s="12"/>
      <c r="F3259" s="13"/>
      <c r="G3259" s="13"/>
      <c r="H3259" s="14">
        <v>44316</v>
      </c>
      <c r="I3259" s="15" t="s">
        <v>17776</v>
      </c>
      <c r="M3259" s="3" t="s">
        <v>17781</v>
      </c>
    </row>
    <row r="3260" customHeight="1" spans="1:13">
      <c r="A3260" s="9" t="s">
        <v>17774</v>
      </c>
      <c r="B3260" s="10">
        <v>2462</v>
      </c>
      <c r="C3260" s="11" t="s">
        <v>21106</v>
      </c>
      <c r="D3260" s="11" t="s">
        <v>4789</v>
      </c>
      <c r="E3260" s="12"/>
      <c r="F3260" s="13"/>
      <c r="G3260" s="13"/>
      <c r="H3260" s="14">
        <v>44316</v>
      </c>
      <c r="I3260" s="15" t="s">
        <v>17776</v>
      </c>
      <c r="M3260" s="3" t="s">
        <v>17781</v>
      </c>
    </row>
    <row r="3261" customHeight="1" spans="1:13">
      <c r="A3261" s="9" t="s">
        <v>17774</v>
      </c>
      <c r="B3261" s="10">
        <v>2463</v>
      </c>
      <c r="C3261" s="11" t="s">
        <v>21107</v>
      </c>
      <c r="D3261" s="11" t="s">
        <v>4791</v>
      </c>
      <c r="E3261" s="12"/>
      <c r="F3261" s="13"/>
      <c r="G3261" s="13"/>
      <c r="H3261" s="14">
        <v>44316</v>
      </c>
      <c r="I3261" s="15" t="s">
        <v>17776</v>
      </c>
      <c r="M3261" s="3" t="s">
        <v>17781</v>
      </c>
    </row>
    <row r="3262" customHeight="1" spans="1:13">
      <c r="A3262" s="9" t="s">
        <v>17774</v>
      </c>
      <c r="B3262" s="10">
        <v>2464</v>
      </c>
      <c r="C3262" s="11" t="s">
        <v>21108</v>
      </c>
      <c r="D3262" s="11" t="s">
        <v>4793</v>
      </c>
      <c r="E3262" s="12"/>
      <c r="F3262" s="13"/>
      <c r="G3262" s="13"/>
      <c r="H3262" s="14">
        <v>44316</v>
      </c>
      <c r="I3262" s="15" t="s">
        <v>17776</v>
      </c>
      <c r="M3262" s="3" t="s">
        <v>17781</v>
      </c>
    </row>
    <row r="3263" customHeight="1" spans="1:13">
      <c r="A3263" s="9" t="s">
        <v>17774</v>
      </c>
      <c r="B3263" s="10">
        <v>2465</v>
      </c>
      <c r="C3263" s="11" t="s">
        <v>21109</v>
      </c>
      <c r="D3263" s="11" t="s">
        <v>4795</v>
      </c>
      <c r="E3263" s="12" t="s">
        <v>17780</v>
      </c>
      <c r="F3263" s="13"/>
      <c r="G3263" s="13"/>
      <c r="H3263" s="14">
        <v>44316</v>
      </c>
      <c r="I3263" s="15" t="s">
        <v>17776</v>
      </c>
      <c r="M3263" s="3" t="s">
        <v>17781</v>
      </c>
    </row>
    <row r="3264" customHeight="1" spans="1:13">
      <c r="A3264" s="9" t="s">
        <v>17774</v>
      </c>
      <c r="B3264" s="10">
        <v>2466</v>
      </c>
      <c r="C3264" s="11" t="s">
        <v>21110</v>
      </c>
      <c r="D3264" s="11" t="s">
        <v>4797</v>
      </c>
      <c r="E3264" s="12"/>
      <c r="F3264" s="13"/>
      <c r="G3264" s="13"/>
      <c r="H3264" s="14">
        <v>44316</v>
      </c>
      <c r="I3264" s="15" t="s">
        <v>17776</v>
      </c>
      <c r="M3264" s="3" t="s">
        <v>17781</v>
      </c>
    </row>
    <row r="3265" customHeight="1" spans="1:13">
      <c r="A3265" s="9" t="s">
        <v>17774</v>
      </c>
      <c r="B3265" s="10">
        <v>2467</v>
      </c>
      <c r="C3265" s="11" t="s">
        <v>21111</v>
      </c>
      <c r="D3265" s="11" t="s">
        <v>4799</v>
      </c>
      <c r="E3265" s="12"/>
      <c r="F3265" s="13"/>
      <c r="G3265" s="13"/>
      <c r="H3265" s="14">
        <v>44316</v>
      </c>
      <c r="I3265" s="15" t="s">
        <v>17776</v>
      </c>
      <c r="M3265" s="3" t="s">
        <v>17781</v>
      </c>
    </row>
    <row r="3266" customHeight="1" spans="1:13">
      <c r="A3266" s="9" t="s">
        <v>17774</v>
      </c>
      <c r="B3266" s="10">
        <v>2468</v>
      </c>
      <c r="C3266" s="11" t="s">
        <v>21112</v>
      </c>
      <c r="D3266" s="11" t="s">
        <v>4801</v>
      </c>
      <c r="E3266" s="12"/>
      <c r="F3266" s="13"/>
      <c r="G3266" s="13"/>
      <c r="H3266" s="14">
        <v>44316</v>
      </c>
      <c r="I3266" s="15" t="s">
        <v>17776</v>
      </c>
      <c r="M3266" s="3" t="s">
        <v>17781</v>
      </c>
    </row>
    <row r="3267" customHeight="1" spans="1:13">
      <c r="A3267" s="9" t="s">
        <v>17774</v>
      </c>
      <c r="B3267" s="10">
        <v>2469</v>
      </c>
      <c r="C3267" s="11" t="s">
        <v>21113</v>
      </c>
      <c r="D3267" s="11" t="s">
        <v>4803</v>
      </c>
      <c r="E3267" s="12"/>
      <c r="F3267" s="13"/>
      <c r="G3267" s="13"/>
      <c r="H3267" s="14">
        <v>44316</v>
      </c>
      <c r="I3267" s="15" t="s">
        <v>17776</v>
      </c>
      <c r="M3267" s="3" t="s">
        <v>17781</v>
      </c>
    </row>
    <row r="3268" customHeight="1" spans="1:13">
      <c r="A3268" s="9" t="s">
        <v>17774</v>
      </c>
      <c r="B3268" s="10">
        <v>2470</v>
      </c>
      <c r="C3268" s="11" t="s">
        <v>21114</v>
      </c>
      <c r="D3268" s="11" t="s">
        <v>4805</v>
      </c>
      <c r="E3268" s="12"/>
      <c r="F3268" s="13"/>
      <c r="G3268" s="13"/>
      <c r="H3268" s="14">
        <v>44316</v>
      </c>
      <c r="I3268" s="15" t="s">
        <v>17776</v>
      </c>
      <c r="M3268" s="3" t="s">
        <v>17781</v>
      </c>
    </row>
    <row r="3269" customHeight="1" spans="1:13">
      <c r="A3269" s="9" t="s">
        <v>17774</v>
      </c>
      <c r="B3269" s="10">
        <v>2471</v>
      </c>
      <c r="C3269" s="11" t="s">
        <v>21115</v>
      </c>
      <c r="D3269" s="11" t="s">
        <v>4807</v>
      </c>
      <c r="E3269" s="12"/>
      <c r="F3269" s="13"/>
      <c r="G3269" s="13"/>
      <c r="H3269" s="14">
        <v>44316</v>
      </c>
      <c r="I3269" s="15" t="s">
        <v>17776</v>
      </c>
      <c r="M3269" s="3" t="s">
        <v>17781</v>
      </c>
    </row>
    <row r="3270" customHeight="1" spans="1:13">
      <c r="A3270" s="9" t="s">
        <v>17774</v>
      </c>
      <c r="B3270" s="10">
        <v>2472</v>
      </c>
      <c r="C3270" s="11" t="s">
        <v>21116</v>
      </c>
      <c r="D3270" s="11" t="s">
        <v>4809</v>
      </c>
      <c r="E3270" s="12"/>
      <c r="F3270" s="13"/>
      <c r="G3270" s="13"/>
      <c r="H3270" s="14">
        <v>44316</v>
      </c>
      <c r="I3270" s="15" t="s">
        <v>17776</v>
      </c>
      <c r="M3270" s="3" t="s">
        <v>17781</v>
      </c>
    </row>
    <row r="3271" customHeight="1" spans="1:13">
      <c r="A3271" s="9" t="s">
        <v>17774</v>
      </c>
      <c r="B3271" s="10">
        <v>2474</v>
      </c>
      <c r="C3271" s="11" t="s">
        <v>21117</v>
      </c>
      <c r="D3271" s="11" t="s">
        <v>4813</v>
      </c>
      <c r="E3271" s="12"/>
      <c r="F3271" s="13"/>
      <c r="G3271" s="13"/>
      <c r="H3271" s="14">
        <v>44316</v>
      </c>
      <c r="I3271" s="15" t="s">
        <v>17776</v>
      </c>
      <c r="M3271" s="3" t="s">
        <v>17781</v>
      </c>
    </row>
    <row r="3272" customHeight="1" spans="1:13">
      <c r="A3272" s="9" t="s">
        <v>17774</v>
      </c>
      <c r="B3272" s="10">
        <v>2475</v>
      </c>
      <c r="C3272" s="11" t="s">
        <v>21118</v>
      </c>
      <c r="D3272" s="11" t="s">
        <v>4815</v>
      </c>
      <c r="E3272" s="12"/>
      <c r="F3272" s="13"/>
      <c r="G3272" s="13"/>
      <c r="H3272" s="14">
        <v>44316</v>
      </c>
      <c r="I3272" s="15" t="s">
        <v>17776</v>
      </c>
      <c r="M3272" s="3" t="s">
        <v>17781</v>
      </c>
    </row>
    <row r="3273" customHeight="1" spans="1:13">
      <c r="A3273" s="9" t="s">
        <v>17774</v>
      </c>
      <c r="B3273" s="10">
        <v>2476</v>
      </c>
      <c r="C3273" s="11" t="s">
        <v>21119</v>
      </c>
      <c r="D3273" s="11" t="s">
        <v>4817</v>
      </c>
      <c r="E3273" s="12"/>
      <c r="F3273" s="13"/>
      <c r="G3273" s="13"/>
      <c r="H3273" s="14">
        <v>44316</v>
      </c>
      <c r="I3273" s="15" t="s">
        <v>17776</v>
      </c>
      <c r="M3273" s="3" t="s">
        <v>17781</v>
      </c>
    </row>
    <row r="3274" customHeight="1" spans="1:13">
      <c r="A3274" s="9" t="s">
        <v>17774</v>
      </c>
      <c r="B3274" s="10">
        <v>2477</v>
      </c>
      <c r="C3274" s="11" t="s">
        <v>21120</v>
      </c>
      <c r="D3274" s="11" t="s">
        <v>4819</v>
      </c>
      <c r="E3274" s="12"/>
      <c r="F3274" s="13"/>
      <c r="G3274" s="13"/>
      <c r="H3274" s="14">
        <v>44316</v>
      </c>
      <c r="I3274" s="15" t="s">
        <v>17776</v>
      </c>
      <c r="M3274" s="3" t="s">
        <v>17781</v>
      </c>
    </row>
    <row r="3275" customHeight="1" spans="1:13">
      <c r="A3275" s="9" t="s">
        <v>17774</v>
      </c>
      <c r="B3275" s="10">
        <v>2478</v>
      </c>
      <c r="C3275" s="11" t="s">
        <v>21121</v>
      </c>
      <c r="D3275" s="11" t="s">
        <v>4821</v>
      </c>
      <c r="E3275" s="12"/>
      <c r="F3275" s="13"/>
      <c r="G3275" s="13"/>
      <c r="H3275" s="14">
        <v>44316</v>
      </c>
      <c r="I3275" s="15" t="s">
        <v>17776</v>
      </c>
      <c r="M3275" s="3" t="s">
        <v>17781</v>
      </c>
    </row>
    <row r="3276" customHeight="1" spans="1:13">
      <c r="A3276" s="9" t="s">
        <v>17774</v>
      </c>
      <c r="B3276" s="10">
        <v>2479</v>
      </c>
      <c r="C3276" s="11" t="s">
        <v>21122</v>
      </c>
      <c r="D3276" s="11" t="s">
        <v>4823</v>
      </c>
      <c r="E3276" s="12"/>
      <c r="F3276" s="13"/>
      <c r="G3276" s="13"/>
      <c r="H3276" s="14">
        <v>44316</v>
      </c>
      <c r="I3276" s="15" t="s">
        <v>17776</v>
      </c>
      <c r="M3276" s="3" t="s">
        <v>17781</v>
      </c>
    </row>
    <row r="3277" customHeight="1" spans="1:13">
      <c r="A3277" s="9" t="s">
        <v>17774</v>
      </c>
      <c r="B3277" s="10">
        <v>2480</v>
      </c>
      <c r="C3277" s="11" t="s">
        <v>21123</v>
      </c>
      <c r="D3277" s="11" t="s">
        <v>4825</v>
      </c>
      <c r="E3277" s="12"/>
      <c r="F3277" s="13"/>
      <c r="G3277" s="13"/>
      <c r="H3277" s="14">
        <v>44316</v>
      </c>
      <c r="I3277" s="15" t="s">
        <v>17776</v>
      </c>
      <c r="M3277" s="3" t="s">
        <v>17781</v>
      </c>
    </row>
    <row r="3278" customHeight="1" spans="1:13">
      <c r="A3278" s="9" t="s">
        <v>17774</v>
      </c>
      <c r="B3278" s="10">
        <v>2481</v>
      </c>
      <c r="C3278" s="11" t="s">
        <v>21124</v>
      </c>
      <c r="D3278" s="11" t="s">
        <v>4827</v>
      </c>
      <c r="E3278" s="12"/>
      <c r="F3278" s="13"/>
      <c r="G3278" s="13"/>
      <c r="H3278" s="14">
        <v>44316</v>
      </c>
      <c r="I3278" s="15" t="s">
        <v>17776</v>
      </c>
      <c r="M3278" s="3" t="s">
        <v>17781</v>
      </c>
    </row>
    <row r="3279" customHeight="1" spans="1:13">
      <c r="A3279" s="9" t="s">
        <v>17774</v>
      </c>
      <c r="B3279" s="10">
        <v>2482</v>
      </c>
      <c r="C3279" s="11" t="s">
        <v>21125</v>
      </c>
      <c r="D3279" s="11" t="s">
        <v>4829</v>
      </c>
      <c r="E3279" s="12"/>
      <c r="F3279" s="13"/>
      <c r="G3279" s="13"/>
      <c r="H3279" s="14">
        <v>44316</v>
      </c>
      <c r="I3279" s="15" t="s">
        <v>17776</v>
      </c>
      <c r="M3279" s="3" t="s">
        <v>17781</v>
      </c>
    </row>
    <row r="3280" customHeight="1" spans="1:13">
      <c r="A3280" s="9" t="s">
        <v>17774</v>
      </c>
      <c r="B3280" s="10">
        <v>2483</v>
      </c>
      <c r="C3280" s="11" t="s">
        <v>21126</v>
      </c>
      <c r="D3280" s="11" t="s">
        <v>4831</v>
      </c>
      <c r="E3280" s="12"/>
      <c r="F3280" s="13"/>
      <c r="G3280" s="13"/>
      <c r="H3280" s="14">
        <v>44316</v>
      </c>
      <c r="I3280" s="15" t="s">
        <v>17776</v>
      </c>
      <c r="M3280" s="3" t="s">
        <v>17781</v>
      </c>
    </row>
    <row r="3281" customHeight="1" spans="1:13">
      <c r="A3281" s="9" t="s">
        <v>17774</v>
      </c>
      <c r="B3281" s="10">
        <v>2484</v>
      </c>
      <c r="C3281" s="11" t="s">
        <v>21127</v>
      </c>
      <c r="D3281" s="11" t="s">
        <v>4833</v>
      </c>
      <c r="E3281" s="12"/>
      <c r="F3281" s="13"/>
      <c r="G3281" s="13"/>
      <c r="H3281" s="14">
        <v>44316</v>
      </c>
      <c r="I3281" s="15" t="s">
        <v>17776</v>
      </c>
      <c r="M3281" s="3" t="s">
        <v>17781</v>
      </c>
    </row>
    <row r="3282" customHeight="1" spans="1:13">
      <c r="A3282" s="9" t="s">
        <v>17774</v>
      </c>
      <c r="B3282" s="10">
        <v>2485</v>
      </c>
      <c r="C3282" s="11" t="s">
        <v>21128</v>
      </c>
      <c r="D3282" s="11" t="s">
        <v>4835</v>
      </c>
      <c r="E3282" s="12"/>
      <c r="F3282" s="13"/>
      <c r="G3282" s="13"/>
      <c r="H3282" s="14">
        <v>44316</v>
      </c>
      <c r="I3282" s="15" t="s">
        <v>17776</v>
      </c>
      <c r="M3282" s="3" t="s">
        <v>17781</v>
      </c>
    </row>
    <row r="3283" customHeight="1" spans="1:13">
      <c r="A3283" s="9" t="s">
        <v>17774</v>
      </c>
      <c r="B3283" s="10">
        <v>2486</v>
      </c>
      <c r="C3283" s="11" t="s">
        <v>21129</v>
      </c>
      <c r="D3283" s="11" t="s">
        <v>4837</v>
      </c>
      <c r="E3283" s="12"/>
      <c r="F3283" s="13"/>
      <c r="G3283" s="13"/>
      <c r="H3283" s="14">
        <v>44316</v>
      </c>
      <c r="I3283" s="15" t="s">
        <v>17776</v>
      </c>
      <c r="M3283" s="3" t="s">
        <v>17781</v>
      </c>
    </row>
    <row r="3284" customHeight="1" spans="1:13">
      <c r="A3284" s="9" t="s">
        <v>17774</v>
      </c>
      <c r="B3284" s="10">
        <v>2487</v>
      </c>
      <c r="C3284" s="11" t="s">
        <v>21130</v>
      </c>
      <c r="D3284" s="11" t="s">
        <v>4839</v>
      </c>
      <c r="E3284" s="12"/>
      <c r="F3284" s="13"/>
      <c r="G3284" s="13"/>
      <c r="H3284" s="14">
        <v>44316</v>
      </c>
      <c r="I3284" s="15" t="s">
        <v>17776</v>
      </c>
      <c r="M3284" s="3" t="s">
        <v>17781</v>
      </c>
    </row>
    <row r="3285" customHeight="1" spans="1:13">
      <c r="A3285" s="9" t="s">
        <v>17774</v>
      </c>
      <c r="B3285" s="10">
        <v>2488</v>
      </c>
      <c r="C3285" s="11" t="s">
        <v>21131</v>
      </c>
      <c r="D3285" s="11" t="s">
        <v>4841</v>
      </c>
      <c r="E3285" s="12"/>
      <c r="F3285" s="13"/>
      <c r="G3285" s="13"/>
      <c r="H3285" s="14">
        <v>44316</v>
      </c>
      <c r="I3285" s="15" t="s">
        <v>17776</v>
      </c>
      <c r="M3285" s="3" t="s">
        <v>17781</v>
      </c>
    </row>
    <row r="3286" customHeight="1" spans="1:13">
      <c r="A3286" s="9" t="s">
        <v>17774</v>
      </c>
      <c r="B3286" s="10">
        <v>2489</v>
      </c>
      <c r="C3286" s="11" t="s">
        <v>21132</v>
      </c>
      <c r="D3286" s="11" t="s">
        <v>4843</v>
      </c>
      <c r="E3286" s="12"/>
      <c r="F3286" s="13"/>
      <c r="G3286" s="13"/>
      <c r="H3286" s="14">
        <v>44316</v>
      </c>
      <c r="I3286" s="15" t="s">
        <v>17776</v>
      </c>
      <c r="M3286" s="3" t="s">
        <v>17781</v>
      </c>
    </row>
    <row r="3287" customHeight="1" spans="1:13">
      <c r="A3287" s="9" t="s">
        <v>17774</v>
      </c>
      <c r="B3287" s="10">
        <v>2490</v>
      </c>
      <c r="C3287" s="11" t="s">
        <v>21133</v>
      </c>
      <c r="D3287" s="11" t="s">
        <v>4845</v>
      </c>
      <c r="E3287" s="12"/>
      <c r="F3287" s="13"/>
      <c r="G3287" s="13"/>
      <c r="H3287" s="14">
        <v>44316</v>
      </c>
      <c r="I3287" s="15" t="s">
        <v>17776</v>
      </c>
      <c r="M3287" s="3" t="s">
        <v>17781</v>
      </c>
    </row>
    <row r="3288" customHeight="1" spans="1:13">
      <c r="A3288" s="9" t="s">
        <v>17774</v>
      </c>
      <c r="B3288" s="10">
        <v>2491</v>
      </c>
      <c r="C3288" s="11" t="s">
        <v>21134</v>
      </c>
      <c r="D3288" s="11" t="s">
        <v>4847</v>
      </c>
      <c r="E3288" s="12"/>
      <c r="F3288" s="13"/>
      <c r="G3288" s="13"/>
      <c r="H3288" s="14">
        <v>44316</v>
      </c>
      <c r="I3288" s="15" t="s">
        <v>17776</v>
      </c>
      <c r="M3288" s="3" t="s">
        <v>17781</v>
      </c>
    </row>
    <row r="3289" customHeight="1" spans="1:13">
      <c r="A3289" s="9" t="s">
        <v>17774</v>
      </c>
      <c r="B3289" s="10">
        <v>2492</v>
      </c>
      <c r="C3289" s="11" t="s">
        <v>21135</v>
      </c>
      <c r="D3289" s="11" t="s">
        <v>4849</v>
      </c>
      <c r="E3289" s="12"/>
      <c r="F3289" s="13"/>
      <c r="G3289" s="13"/>
      <c r="H3289" s="14">
        <v>44316</v>
      </c>
      <c r="I3289" s="15" t="s">
        <v>17776</v>
      </c>
      <c r="M3289" s="3" t="s">
        <v>17781</v>
      </c>
    </row>
    <row r="3290" customHeight="1" spans="1:13">
      <c r="A3290" s="9" t="s">
        <v>17774</v>
      </c>
      <c r="B3290" s="10">
        <v>2493</v>
      </c>
      <c r="C3290" s="11" t="s">
        <v>21136</v>
      </c>
      <c r="D3290" s="11" t="s">
        <v>4851</v>
      </c>
      <c r="E3290" s="12"/>
      <c r="F3290" s="13"/>
      <c r="G3290" s="13"/>
      <c r="H3290" s="14">
        <v>44316</v>
      </c>
      <c r="I3290" s="15" t="s">
        <v>17776</v>
      </c>
      <c r="M3290" s="3" t="s">
        <v>17781</v>
      </c>
    </row>
    <row r="3291" customHeight="1" spans="1:13">
      <c r="A3291" s="9" t="s">
        <v>17774</v>
      </c>
      <c r="B3291" s="10">
        <v>2494</v>
      </c>
      <c r="C3291" s="11" t="s">
        <v>21137</v>
      </c>
      <c r="D3291" s="11" t="s">
        <v>4853</v>
      </c>
      <c r="E3291" s="12"/>
      <c r="F3291" s="13"/>
      <c r="G3291" s="13"/>
      <c r="H3291" s="14">
        <v>44316</v>
      </c>
      <c r="I3291" s="15" t="s">
        <v>17776</v>
      </c>
      <c r="M3291" s="3" t="s">
        <v>17781</v>
      </c>
    </row>
    <row r="3292" customHeight="1" spans="1:13">
      <c r="A3292" s="9" t="s">
        <v>17774</v>
      </c>
      <c r="B3292" s="10">
        <v>2495</v>
      </c>
      <c r="C3292" s="11" t="s">
        <v>21138</v>
      </c>
      <c r="D3292" s="11" t="s">
        <v>4855</v>
      </c>
      <c r="E3292" s="12"/>
      <c r="F3292" s="13"/>
      <c r="G3292" s="13"/>
      <c r="H3292" s="14">
        <v>44316</v>
      </c>
      <c r="I3292" s="15" t="s">
        <v>17776</v>
      </c>
      <c r="M3292" s="3" t="s">
        <v>17781</v>
      </c>
    </row>
    <row r="3293" customHeight="1" spans="1:13">
      <c r="A3293" s="9" t="s">
        <v>17774</v>
      </c>
      <c r="B3293" s="10">
        <v>2496</v>
      </c>
      <c r="C3293" s="11" t="s">
        <v>21139</v>
      </c>
      <c r="D3293" s="11" t="s">
        <v>4857</v>
      </c>
      <c r="E3293" s="12"/>
      <c r="F3293" s="13"/>
      <c r="G3293" s="13"/>
      <c r="H3293" s="14">
        <v>44316</v>
      </c>
      <c r="I3293" s="15" t="s">
        <v>17776</v>
      </c>
      <c r="M3293" s="3" t="s">
        <v>17781</v>
      </c>
    </row>
    <row r="3294" customHeight="1" spans="1:13">
      <c r="A3294" s="9" t="s">
        <v>17774</v>
      </c>
      <c r="B3294" s="10">
        <v>2497</v>
      </c>
      <c r="C3294" s="11" t="s">
        <v>21140</v>
      </c>
      <c r="D3294" s="11" t="s">
        <v>4859</v>
      </c>
      <c r="E3294" s="12"/>
      <c r="F3294" s="13"/>
      <c r="G3294" s="13"/>
      <c r="H3294" s="14">
        <v>44316</v>
      </c>
      <c r="I3294" s="15" t="s">
        <v>17776</v>
      </c>
      <c r="M3294" s="3" t="s">
        <v>17781</v>
      </c>
    </row>
    <row r="3295" customHeight="1" spans="1:13">
      <c r="A3295" s="9" t="s">
        <v>17774</v>
      </c>
      <c r="B3295" s="10">
        <v>2498</v>
      </c>
      <c r="C3295" s="11" t="s">
        <v>21141</v>
      </c>
      <c r="D3295" s="11" t="s">
        <v>4861</v>
      </c>
      <c r="E3295" s="12"/>
      <c r="F3295" s="13"/>
      <c r="G3295" s="13"/>
      <c r="H3295" s="14">
        <v>44316</v>
      </c>
      <c r="I3295" s="15" t="s">
        <v>17776</v>
      </c>
      <c r="M3295" s="3" t="s">
        <v>17781</v>
      </c>
    </row>
    <row r="3296" customHeight="1" spans="1:13">
      <c r="A3296" s="9" t="s">
        <v>17774</v>
      </c>
      <c r="B3296" s="10">
        <v>2499</v>
      </c>
      <c r="C3296" s="11" t="s">
        <v>21142</v>
      </c>
      <c r="D3296" s="11" t="s">
        <v>4863</v>
      </c>
      <c r="E3296" s="12"/>
      <c r="F3296" s="13"/>
      <c r="G3296" s="13"/>
      <c r="H3296" s="14">
        <v>44316</v>
      </c>
      <c r="I3296" s="15" t="s">
        <v>17776</v>
      </c>
      <c r="M3296" s="3" t="s">
        <v>17781</v>
      </c>
    </row>
    <row r="3297" customHeight="1" spans="1:13">
      <c r="A3297" s="9" t="s">
        <v>17774</v>
      </c>
      <c r="B3297" s="10">
        <v>2500</v>
      </c>
      <c r="C3297" s="12" t="s">
        <v>21143</v>
      </c>
      <c r="D3297" s="12" t="s">
        <v>4865</v>
      </c>
      <c r="E3297" s="12"/>
      <c r="F3297" s="13"/>
      <c r="G3297" s="13"/>
      <c r="H3297" s="14">
        <v>44316</v>
      </c>
      <c r="I3297" s="15" t="s">
        <v>17776</v>
      </c>
      <c r="M3297" s="3" t="s">
        <v>17781</v>
      </c>
    </row>
    <row r="3298" customHeight="1" spans="1:13">
      <c r="A3298" s="9" t="s">
        <v>17774</v>
      </c>
      <c r="B3298" s="10">
        <v>2501</v>
      </c>
      <c r="C3298" s="12" t="s">
        <v>21144</v>
      </c>
      <c r="D3298" s="12" t="s">
        <v>4867</v>
      </c>
      <c r="E3298" s="12"/>
      <c r="F3298" s="13"/>
      <c r="G3298" s="13"/>
      <c r="H3298" s="14">
        <v>44316</v>
      </c>
      <c r="I3298" s="15" t="s">
        <v>17776</v>
      </c>
      <c r="M3298" s="3" t="s">
        <v>17781</v>
      </c>
    </row>
    <row r="3299" customHeight="1" spans="1:13">
      <c r="A3299" s="9" t="s">
        <v>17774</v>
      </c>
      <c r="B3299" s="10">
        <v>2502</v>
      </c>
      <c r="C3299" s="11" t="s">
        <v>21145</v>
      </c>
      <c r="D3299" s="11" t="s">
        <v>4869</v>
      </c>
      <c r="E3299" s="12"/>
      <c r="F3299" s="13"/>
      <c r="G3299" s="13"/>
      <c r="H3299" s="14">
        <v>44316</v>
      </c>
      <c r="I3299" s="15" t="s">
        <v>17776</v>
      </c>
      <c r="M3299" s="3" t="s">
        <v>17781</v>
      </c>
    </row>
    <row r="3300" customHeight="1" spans="1:13">
      <c r="A3300" s="9" t="s">
        <v>17774</v>
      </c>
      <c r="B3300" s="10">
        <v>2503</v>
      </c>
      <c r="C3300" s="19" t="s">
        <v>21146</v>
      </c>
      <c r="D3300" s="28" t="s">
        <v>4871</v>
      </c>
      <c r="E3300" s="12"/>
      <c r="F3300" s="13"/>
      <c r="G3300" s="13"/>
      <c r="H3300" s="14">
        <v>44316</v>
      </c>
      <c r="I3300" s="15" t="s">
        <v>17776</v>
      </c>
      <c r="M3300" s="3" t="s">
        <v>17781</v>
      </c>
    </row>
    <row r="3301" customHeight="1" spans="1:13">
      <c r="A3301" s="9" t="s">
        <v>17774</v>
      </c>
      <c r="B3301" s="10">
        <v>2504</v>
      </c>
      <c r="C3301" s="12" t="s">
        <v>21147</v>
      </c>
      <c r="D3301" s="12" t="s">
        <v>4873</v>
      </c>
      <c r="E3301" s="12"/>
      <c r="F3301" s="13"/>
      <c r="G3301" s="13"/>
      <c r="H3301" s="14">
        <v>44316</v>
      </c>
      <c r="I3301" s="15" t="s">
        <v>17776</v>
      </c>
      <c r="M3301" s="3" t="s">
        <v>17781</v>
      </c>
    </row>
    <row r="3302" customHeight="1" spans="1:13">
      <c r="A3302" s="9" t="s">
        <v>17774</v>
      </c>
      <c r="B3302" s="10">
        <v>2505</v>
      </c>
      <c r="C3302" s="12" t="s">
        <v>21148</v>
      </c>
      <c r="D3302" s="12" t="s">
        <v>4875</v>
      </c>
      <c r="E3302" s="12"/>
      <c r="F3302" s="13"/>
      <c r="G3302" s="13"/>
      <c r="H3302" s="14">
        <v>44316</v>
      </c>
      <c r="I3302" s="15" t="s">
        <v>17776</v>
      </c>
      <c r="M3302" s="3" t="s">
        <v>17781</v>
      </c>
    </row>
    <row r="3303" customHeight="1" spans="1:13">
      <c r="A3303" s="9" t="s">
        <v>17774</v>
      </c>
      <c r="B3303" s="10">
        <v>2506</v>
      </c>
      <c r="C3303" s="12" t="s">
        <v>21149</v>
      </c>
      <c r="D3303" s="12" t="s">
        <v>4877</v>
      </c>
      <c r="E3303" s="12"/>
      <c r="F3303" s="13"/>
      <c r="G3303" s="13"/>
      <c r="H3303" s="14">
        <v>44316</v>
      </c>
      <c r="I3303" s="15" t="s">
        <v>17776</v>
      </c>
      <c r="M3303" s="3" t="s">
        <v>17781</v>
      </c>
    </row>
    <row r="3304" customHeight="1" spans="1:13">
      <c r="A3304" s="9" t="s">
        <v>17774</v>
      </c>
      <c r="B3304" s="10">
        <v>2507</v>
      </c>
      <c r="C3304" s="12" t="s">
        <v>21150</v>
      </c>
      <c r="D3304" s="23" t="s">
        <v>4879</v>
      </c>
      <c r="E3304" s="12"/>
      <c r="F3304" s="13"/>
      <c r="G3304" s="13"/>
      <c r="H3304" s="14">
        <v>44316</v>
      </c>
      <c r="I3304" s="15" t="s">
        <v>17776</v>
      </c>
      <c r="M3304" s="3" t="s">
        <v>17781</v>
      </c>
    </row>
    <row r="3305" customHeight="1" spans="1:13">
      <c r="A3305" s="9" t="s">
        <v>17774</v>
      </c>
      <c r="B3305" s="10">
        <v>2508</v>
      </c>
      <c r="C3305" s="20" t="s">
        <v>21151</v>
      </c>
      <c r="D3305" s="21" t="s">
        <v>4881</v>
      </c>
      <c r="E3305" s="12"/>
      <c r="F3305" s="13"/>
      <c r="G3305" s="13"/>
      <c r="H3305" s="14">
        <v>44316</v>
      </c>
      <c r="I3305" s="15" t="s">
        <v>17776</v>
      </c>
      <c r="M3305" s="3" t="s">
        <v>17781</v>
      </c>
    </row>
    <row r="3306" customHeight="1" spans="1:13">
      <c r="A3306" s="9" t="s">
        <v>17774</v>
      </c>
      <c r="B3306" s="10">
        <v>2509</v>
      </c>
      <c r="C3306" s="12" t="s">
        <v>21152</v>
      </c>
      <c r="D3306" s="23" t="s">
        <v>4883</v>
      </c>
      <c r="E3306" s="12"/>
      <c r="F3306" s="13"/>
      <c r="G3306" s="13"/>
      <c r="H3306" s="14">
        <v>44316</v>
      </c>
      <c r="I3306" s="15" t="s">
        <v>17776</v>
      </c>
      <c r="M3306" s="3" t="s">
        <v>17781</v>
      </c>
    </row>
    <row r="3307" customHeight="1" spans="1:13">
      <c r="A3307" s="9" t="s">
        <v>17774</v>
      </c>
      <c r="B3307" s="10">
        <v>2510</v>
      </c>
      <c r="C3307" s="12" t="s">
        <v>21153</v>
      </c>
      <c r="D3307" s="12" t="s">
        <v>4885</v>
      </c>
      <c r="E3307" s="12"/>
      <c r="F3307" s="13"/>
      <c r="G3307" s="13"/>
      <c r="H3307" s="14">
        <v>44316</v>
      </c>
      <c r="I3307" s="15" t="s">
        <v>17776</v>
      </c>
      <c r="M3307" s="3" t="s">
        <v>17781</v>
      </c>
    </row>
    <row r="3308" customHeight="1" spans="1:13">
      <c r="A3308" s="9" t="s">
        <v>17774</v>
      </c>
      <c r="B3308" s="10">
        <v>2512</v>
      </c>
      <c r="C3308" s="11" t="s">
        <v>21154</v>
      </c>
      <c r="D3308" s="11" t="s">
        <v>4889</v>
      </c>
      <c r="E3308" s="12"/>
      <c r="F3308" s="13"/>
      <c r="G3308" s="13"/>
      <c r="H3308" s="14">
        <v>44316</v>
      </c>
      <c r="I3308" s="15" t="s">
        <v>17776</v>
      </c>
      <c r="M3308" s="3" t="s">
        <v>17781</v>
      </c>
    </row>
    <row r="3309" customHeight="1" spans="1:13">
      <c r="A3309" s="9" t="s">
        <v>17774</v>
      </c>
      <c r="B3309" s="10">
        <v>2513</v>
      </c>
      <c r="C3309" s="11" t="s">
        <v>21155</v>
      </c>
      <c r="D3309" s="11" t="s">
        <v>4891</v>
      </c>
      <c r="E3309" s="12"/>
      <c r="F3309" s="13"/>
      <c r="G3309" s="13"/>
      <c r="H3309" s="14">
        <v>44316</v>
      </c>
      <c r="I3309" s="15" t="s">
        <v>17776</v>
      </c>
      <c r="M3309" s="3" t="s">
        <v>17781</v>
      </c>
    </row>
    <row r="3310" customHeight="1" spans="1:13">
      <c r="A3310" s="9" t="s">
        <v>17774</v>
      </c>
      <c r="B3310" s="10">
        <v>2514</v>
      </c>
      <c r="C3310" s="11" t="s">
        <v>21156</v>
      </c>
      <c r="D3310" s="11" t="s">
        <v>4893</v>
      </c>
      <c r="E3310" s="12"/>
      <c r="F3310" s="13"/>
      <c r="G3310" s="13"/>
      <c r="H3310" s="14">
        <v>44316</v>
      </c>
      <c r="I3310" s="15" t="s">
        <v>17776</v>
      </c>
      <c r="M3310" s="3" t="s">
        <v>17781</v>
      </c>
    </row>
    <row r="3311" customHeight="1" spans="1:13">
      <c r="A3311" s="9" t="s">
        <v>17774</v>
      </c>
      <c r="B3311" s="10">
        <v>2515</v>
      </c>
      <c r="C3311" s="11" t="s">
        <v>21157</v>
      </c>
      <c r="D3311" s="11" t="s">
        <v>4895</v>
      </c>
      <c r="E3311" s="12"/>
      <c r="F3311" s="13"/>
      <c r="G3311" s="13"/>
      <c r="H3311" s="14">
        <v>44316</v>
      </c>
      <c r="I3311" s="15" t="s">
        <v>17776</v>
      </c>
      <c r="M3311" s="3" t="s">
        <v>17781</v>
      </c>
    </row>
    <row r="3312" customHeight="1" spans="1:13">
      <c r="A3312" s="9" t="s">
        <v>17774</v>
      </c>
      <c r="B3312" s="10">
        <v>2516</v>
      </c>
      <c r="C3312" s="11" t="s">
        <v>21158</v>
      </c>
      <c r="D3312" s="11" t="s">
        <v>4897</v>
      </c>
      <c r="E3312" s="12"/>
      <c r="F3312" s="13"/>
      <c r="G3312" s="13"/>
      <c r="H3312" s="14">
        <v>44316</v>
      </c>
      <c r="I3312" s="15" t="s">
        <v>17776</v>
      </c>
      <c r="M3312" s="3" t="s">
        <v>17781</v>
      </c>
    </row>
    <row r="3313" customHeight="1" spans="1:13">
      <c r="A3313" s="9" t="s">
        <v>17774</v>
      </c>
      <c r="B3313" s="10">
        <v>2517</v>
      </c>
      <c r="C3313" s="11" t="s">
        <v>21159</v>
      </c>
      <c r="D3313" s="11" t="s">
        <v>4899</v>
      </c>
      <c r="E3313" s="12"/>
      <c r="F3313" s="13"/>
      <c r="G3313" s="13"/>
      <c r="H3313" s="14">
        <v>44316</v>
      </c>
      <c r="I3313" s="15" t="s">
        <v>17776</v>
      </c>
      <c r="M3313" s="3" t="s">
        <v>17781</v>
      </c>
    </row>
    <row r="3314" customHeight="1" spans="1:13">
      <c r="A3314" s="9" t="s">
        <v>17774</v>
      </c>
      <c r="B3314" s="10">
        <v>2518</v>
      </c>
      <c r="C3314" s="11" t="s">
        <v>21160</v>
      </c>
      <c r="D3314" s="11" t="s">
        <v>4901</v>
      </c>
      <c r="E3314" s="12"/>
      <c r="F3314" s="13"/>
      <c r="G3314" s="13"/>
      <c r="H3314" s="14">
        <v>44316</v>
      </c>
      <c r="I3314" s="15" t="s">
        <v>17776</v>
      </c>
      <c r="M3314" s="3" t="s">
        <v>17781</v>
      </c>
    </row>
    <row r="3315" customHeight="1" spans="1:13">
      <c r="A3315" s="9" t="s">
        <v>17774</v>
      </c>
      <c r="B3315" s="10">
        <v>2519</v>
      </c>
      <c r="C3315" s="11" t="s">
        <v>21161</v>
      </c>
      <c r="D3315" s="11" t="s">
        <v>4903</v>
      </c>
      <c r="E3315" s="12"/>
      <c r="F3315" s="13"/>
      <c r="G3315" s="13"/>
      <c r="H3315" s="14">
        <v>44316</v>
      </c>
      <c r="I3315" s="15" t="s">
        <v>17776</v>
      </c>
      <c r="M3315" s="3" t="s">
        <v>17781</v>
      </c>
    </row>
    <row r="3316" customHeight="1" spans="1:13">
      <c r="A3316" s="9" t="s">
        <v>17774</v>
      </c>
      <c r="B3316" s="10">
        <v>2520</v>
      </c>
      <c r="C3316" s="11" t="s">
        <v>21162</v>
      </c>
      <c r="D3316" s="11" t="s">
        <v>4905</v>
      </c>
      <c r="E3316" s="12"/>
      <c r="F3316" s="13"/>
      <c r="G3316" s="13"/>
      <c r="H3316" s="14">
        <v>44316</v>
      </c>
      <c r="I3316" s="15" t="s">
        <v>17776</v>
      </c>
      <c r="M3316" s="3" t="s">
        <v>17781</v>
      </c>
    </row>
    <row r="3317" customHeight="1" spans="1:13">
      <c r="A3317" s="9" t="s">
        <v>17774</v>
      </c>
      <c r="B3317" s="10">
        <v>2521</v>
      </c>
      <c r="C3317" s="11" t="s">
        <v>21163</v>
      </c>
      <c r="D3317" s="11" t="s">
        <v>4907</v>
      </c>
      <c r="E3317" s="12"/>
      <c r="F3317" s="13"/>
      <c r="G3317" s="13"/>
      <c r="H3317" s="14">
        <v>44316</v>
      </c>
      <c r="I3317" s="15" t="s">
        <v>17776</v>
      </c>
      <c r="M3317" s="3" t="s">
        <v>17781</v>
      </c>
    </row>
    <row r="3318" customHeight="1" spans="1:13">
      <c r="A3318" s="9" t="s">
        <v>17774</v>
      </c>
      <c r="B3318" s="10">
        <v>2522</v>
      </c>
      <c r="C3318" s="11" t="s">
        <v>21164</v>
      </c>
      <c r="D3318" s="11" t="s">
        <v>4909</v>
      </c>
      <c r="E3318" s="12"/>
      <c r="F3318" s="13"/>
      <c r="G3318" s="13"/>
      <c r="H3318" s="14">
        <v>44316</v>
      </c>
      <c r="I3318" s="15" t="s">
        <v>17776</v>
      </c>
      <c r="M3318" s="3" t="s">
        <v>17781</v>
      </c>
    </row>
    <row r="3319" customHeight="1" spans="1:13">
      <c r="A3319" s="9" t="s">
        <v>17774</v>
      </c>
      <c r="B3319" s="10">
        <v>2523</v>
      </c>
      <c r="C3319" s="11" t="s">
        <v>21165</v>
      </c>
      <c r="D3319" s="11" t="s">
        <v>4911</v>
      </c>
      <c r="E3319" s="12"/>
      <c r="F3319" s="13"/>
      <c r="G3319" s="13"/>
      <c r="H3319" s="14">
        <v>44316</v>
      </c>
      <c r="I3319" s="15" t="s">
        <v>17776</v>
      </c>
      <c r="M3319" s="3" t="s">
        <v>17781</v>
      </c>
    </row>
    <row r="3320" customHeight="1" spans="1:13">
      <c r="A3320" s="9" t="s">
        <v>17774</v>
      </c>
      <c r="B3320" s="10">
        <v>2524</v>
      </c>
      <c r="C3320" s="11" t="s">
        <v>21166</v>
      </c>
      <c r="D3320" s="11" t="s">
        <v>4913</v>
      </c>
      <c r="E3320" s="12"/>
      <c r="F3320" s="13"/>
      <c r="G3320" s="13"/>
      <c r="H3320" s="14">
        <v>44316</v>
      </c>
      <c r="I3320" s="15" t="s">
        <v>17776</v>
      </c>
      <c r="M3320" s="3" t="s">
        <v>17781</v>
      </c>
    </row>
    <row r="3321" customHeight="1" spans="1:13">
      <c r="A3321" s="9" t="s">
        <v>17774</v>
      </c>
      <c r="B3321" s="10">
        <v>2525</v>
      </c>
      <c r="C3321" s="12" t="s">
        <v>21167</v>
      </c>
      <c r="D3321" s="12" t="s">
        <v>4915</v>
      </c>
      <c r="E3321" s="12"/>
      <c r="F3321" s="13"/>
      <c r="G3321" s="13"/>
      <c r="H3321" s="14">
        <v>44316</v>
      </c>
      <c r="I3321" s="15" t="s">
        <v>17776</v>
      </c>
      <c r="M3321" s="3" t="s">
        <v>17781</v>
      </c>
    </row>
    <row r="3322" customHeight="1" spans="1:13">
      <c r="A3322" s="9" t="s">
        <v>17774</v>
      </c>
      <c r="B3322" s="10">
        <v>2526</v>
      </c>
      <c r="C3322" s="12" t="s">
        <v>21168</v>
      </c>
      <c r="D3322" s="12" t="s">
        <v>4917</v>
      </c>
      <c r="E3322" s="12"/>
      <c r="F3322" s="13"/>
      <c r="G3322" s="13"/>
      <c r="H3322" s="14">
        <v>44316</v>
      </c>
      <c r="I3322" s="15" t="s">
        <v>17776</v>
      </c>
      <c r="M3322" s="3" t="s">
        <v>17781</v>
      </c>
    </row>
    <row r="3323" customHeight="1" spans="1:13">
      <c r="A3323" s="9" t="s">
        <v>17774</v>
      </c>
      <c r="B3323" s="10">
        <v>2527</v>
      </c>
      <c r="C3323" s="11" t="s">
        <v>21169</v>
      </c>
      <c r="D3323" s="11" t="s">
        <v>4919</v>
      </c>
      <c r="E3323" s="12"/>
      <c r="F3323" s="13"/>
      <c r="G3323" s="13"/>
      <c r="H3323" s="14">
        <v>44316</v>
      </c>
      <c r="I3323" s="15" t="s">
        <v>17776</v>
      </c>
      <c r="M3323" s="3" t="s">
        <v>17781</v>
      </c>
    </row>
    <row r="3324" customHeight="1" spans="1:13">
      <c r="A3324" s="9" t="s">
        <v>17774</v>
      </c>
      <c r="B3324" s="10">
        <v>2528</v>
      </c>
      <c r="C3324" s="12" t="s">
        <v>21170</v>
      </c>
      <c r="D3324" s="23" t="s">
        <v>4921</v>
      </c>
      <c r="E3324" s="12"/>
      <c r="F3324" s="13"/>
      <c r="G3324" s="13"/>
      <c r="H3324" s="14">
        <v>44316</v>
      </c>
      <c r="I3324" s="15" t="s">
        <v>17776</v>
      </c>
      <c r="M3324" s="3" t="s">
        <v>17781</v>
      </c>
    </row>
    <row r="3325" customHeight="1" spans="1:13">
      <c r="A3325" s="9" t="s">
        <v>17774</v>
      </c>
      <c r="B3325" s="10">
        <v>2529</v>
      </c>
      <c r="C3325" s="12" t="s">
        <v>21171</v>
      </c>
      <c r="D3325" s="12" t="s">
        <v>4923</v>
      </c>
      <c r="E3325" s="12"/>
      <c r="F3325" s="13"/>
      <c r="G3325" s="13"/>
      <c r="H3325" s="14">
        <v>44316</v>
      </c>
      <c r="I3325" s="15" t="s">
        <v>17776</v>
      </c>
      <c r="M3325" s="3" t="s">
        <v>17781</v>
      </c>
    </row>
    <row r="3326" customHeight="1" spans="1:13">
      <c r="A3326" s="9" t="s">
        <v>17774</v>
      </c>
      <c r="B3326" s="10">
        <v>2530</v>
      </c>
      <c r="C3326" s="12" t="s">
        <v>21172</v>
      </c>
      <c r="D3326" s="12" t="s">
        <v>4925</v>
      </c>
      <c r="E3326" s="12"/>
      <c r="F3326" s="13"/>
      <c r="G3326" s="13"/>
      <c r="H3326" s="14">
        <v>44316</v>
      </c>
      <c r="I3326" s="15" t="s">
        <v>17776</v>
      </c>
      <c r="M3326" s="3" t="s">
        <v>17781</v>
      </c>
    </row>
    <row r="3327" customHeight="1" spans="1:13">
      <c r="A3327" s="9" t="s">
        <v>17774</v>
      </c>
      <c r="B3327" s="10">
        <v>2531</v>
      </c>
      <c r="C3327" s="20" t="s">
        <v>21173</v>
      </c>
      <c r="D3327" s="21" t="s">
        <v>4927</v>
      </c>
      <c r="E3327" s="12"/>
      <c r="F3327" s="13"/>
      <c r="G3327" s="13"/>
      <c r="H3327" s="14">
        <v>44316</v>
      </c>
      <c r="I3327" s="15" t="s">
        <v>17776</v>
      </c>
      <c r="M3327" s="3" t="s">
        <v>17781</v>
      </c>
    </row>
    <row r="3328" customHeight="1" spans="1:13">
      <c r="A3328" s="9" t="s">
        <v>17774</v>
      </c>
      <c r="B3328" s="10">
        <v>2532</v>
      </c>
      <c r="C3328" s="12" t="s">
        <v>21174</v>
      </c>
      <c r="D3328" s="12" t="s">
        <v>4929</v>
      </c>
      <c r="E3328" s="12"/>
      <c r="F3328" s="13"/>
      <c r="G3328" s="13"/>
      <c r="H3328" s="14">
        <v>44316</v>
      </c>
      <c r="I3328" s="15" t="s">
        <v>17776</v>
      </c>
      <c r="M3328" s="3" t="s">
        <v>17781</v>
      </c>
    </row>
    <row r="3329" customHeight="1" spans="1:13">
      <c r="A3329" s="9" t="s">
        <v>17774</v>
      </c>
      <c r="B3329" s="10">
        <v>2533</v>
      </c>
      <c r="C3329" s="11" t="s">
        <v>21175</v>
      </c>
      <c r="D3329" s="37"/>
      <c r="E3329" s="12" t="s">
        <v>17780</v>
      </c>
      <c r="F3329" s="13"/>
      <c r="G3329" s="13"/>
      <c r="H3329" s="14">
        <v>44316</v>
      </c>
      <c r="I3329" s="15" t="s">
        <v>17776</v>
      </c>
      <c r="M3329" s="3" t="s">
        <v>17781</v>
      </c>
    </row>
    <row r="3330" customHeight="1" spans="1:13">
      <c r="A3330" s="9" t="s">
        <v>17774</v>
      </c>
      <c r="B3330" s="10">
        <v>2534</v>
      </c>
      <c r="C3330" s="11" t="s">
        <v>21176</v>
      </c>
      <c r="D3330" s="11" t="s">
        <v>4932</v>
      </c>
      <c r="E3330" s="12"/>
      <c r="F3330" s="13"/>
      <c r="G3330" s="13"/>
      <c r="H3330" s="14">
        <v>44316</v>
      </c>
      <c r="I3330" s="15" t="s">
        <v>17776</v>
      </c>
      <c r="M3330" s="3" t="s">
        <v>17781</v>
      </c>
    </row>
    <row r="3331" customHeight="1" spans="1:13">
      <c r="A3331" s="9" t="s">
        <v>17774</v>
      </c>
      <c r="B3331" s="10">
        <v>2535</v>
      </c>
      <c r="C3331" s="12" t="s">
        <v>21177</v>
      </c>
      <c r="D3331" s="12" t="s">
        <v>4934</v>
      </c>
      <c r="E3331" s="12"/>
      <c r="F3331" s="13"/>
      <c r="G3331" s="13"/>
      <c r="H3331" s="14">
        <v>44316</v>
      </c>
      <c r="I3331" s="15" t="s">
        <v>17776</v>
      </c>
      <c r="M3331" s="3" t="s">
        <v>17781</v>
      </c>
    </row>
    <row r="3332" customHeight="1" spans="1:13">
      <c r="A3332" s="9" t="s">
        <v>17774</v>
      </c>
      <c r="B3332" s="10">
        <v>2536</v>
      </c>
      <c r="C3332" s="12" t="s">
        <v>21178</v>
      </c>
      <c r="D3332" s="12" t="s">
        <v>4936</v>
      </c>
      <c r="E3332" s="12"/>
      <c r="F3332" s="13"/>
      <c r="G3332" s="13"/>
      <c r="H3332" s="14">
        <v>44316</v>
      </c>
      <c r="I3332" s="15" t="s">
        <v>17776</v>
      </c>
      <c r="M3332" s="3" t="s">
        <v>17781</v>
      </c>
    </row>
    <row r="3333" customHeight="1" spans="1:13">
      <c r="A3333" s="9" t="s">
        <v>17774</v>
      </c>
      <c r="B3333" s="10">
        <v>2537</v>
      </c>
      <c r="C3333" s="12" t="s">
        <v>21179</v>
      </c>
      <c r="D3333" s="12" t="s">
        <v>4938</v>
      </c>
      <c r="E3333" s="12"/>
      <c r="F3333" s="13"/>
      <c r="G3333" s="13"/>
      <c r="H3333" s="14">
        <v>44316</v>
      </c>
      <c r="I3333" s="15" t="s">
        <v>17776</v>
      </c>
      <c r="M3333" s="3" t="s">
        <v>17781</v>
      </c>
    </row>
    <row r="3334" customHeight="1" spans="1:13">
      <c r="A3334" s="9" t="s">
        <v>17774</v>
      </c>
      <c r="B3334" s="10">
        <v>2538</v>
      </c>
      <c r="C3334" s="12" t="s">
        <v>21180</v>
      </c>
      <c r="D3334" s="12" t="s">
        <v>4940</v>
      </c>
      <c r="E3334" s="12"/>
      <c r="F3334" s="13"/>
      <c r="G3334" s="13"/>
      <c r="H3334" s="14">
        <v>44316</v>
      </c>
      <c r="I3334" s="15" t="s">
        <v>17776</v>
      </c>
      <c r="M3334" s="3" t="s">
        <v>17781</v>
      </c>
    </row>
    <row r="3335" customHeight="1" spans="1:13">
      <c r="A3335" s="9" t="s">
        <v>17774</v>
      </c>
      <c r="B3335" s="10">
        <v>2539</v>
      </c>
      <c r="C3335" s="12" t="s">
        <v>21181</v>
      </c>
      <c r="D3335" s="12" t="s">
        <v>4942</v>
      </c>
      <c r="E3335" s="12"/>
      <c r="F3335" s="13"/>
      <c r="G3335" s="13"/>
      <c r="H3335" s="14">
        <v>44316</v>
      </c>
      <c r="I3335" s="15" t="s">
        <v>17776</v>
      </c>
      <c r="M3335" s="3" t="s">
        <v>17781</v>
      </c>
    </row>
    <row r="3336" customHeight="1" spans="1:13">
      <c r="A3336" s="9" t="s">
        <v>17774</v>
      </c>
      <c r="B3336" s="10">
        <v>2540</v>
      </c>
      <c r="C3336" s="12" t="s">
        <v>21182</v>
      </c>
      <c r="D3336" s="12" t="s">
        <v>4944</v>
      </c>
      <c r="E3336" s="12"/>
      <c r="F3336" s="13"/>
      <c r="G3336" s="13"/>
      <c r="H3336" s="14">
        <v>44316</v>
      </c>
      <c r="I3336" s="15" t="s">
        <v>17776</v>
      </c>
      <c r="M3336" s="3" t="s">
        <v>17781</v>
      </c>
    </row>
    <row r="3337" customHeight="1" spans="1:13">
      <c r="A3337" s="9" t="s">
        <v>17774</v>
      </c>
      <c r="B3337" s="10">
        <v>2541</v>
      </c>
      <c r="C3337" s="12" t="s">
        <v>21183</v>
      </c>
      <c r="D3337" s="23" t="s">
        <v>4946</v>
      </c>
      <c r="E3337" s="12"/>
      <c r="F3337" s="13"/>
      <c r="G3337" s="13"/>
      <c r="H3337" s="14">
        <v>44316</v>
      </c>
      <c r="I3337" s="15" t="s">
        <v>17776</v>
      </c>
      <c r="M3337" s="3" t="s">
        <v>17781</v>
      </c>
    </row>
    <row r="3338" customHeight="1" spans="1:13">
      <c r="A3338" s="9" t="s">
        <v>17774</v>
      </c>
      <c r="B3338" s="10">
        <v>2542</v>
      </c>
      <c r="C3338" s="12" t="s">
        <v>21184</v>
      </c>
      <c r="D3338" s="12" t="s">
        <v>4948</v>
      </c>
      <c r="E3338" s="12"/>
      <c r="F3338" s="13"/>
      <c r="G3338" s="13"/>
      <c r="H3338" s="14">
        <v>44316</v>
      </c>
      <c r="I3338" s="15" t="s">
        <v>17776</v>
      </c>
      <c r="M3338" s="3" t="s">
        <v>17781</v>
      </c>
    </row>
    <row r="3339" customHeight="1" spans="1:13">
      <c r="A3339" s="9" t="s">
        <v>17774</v>
      </c>
      <c r="B3339" s="10">
        <v>2543</v>
      </c>
      <c r="C3339" s="20" t="s">
        <v>21185</v>
      </c>
      <c r="D3339" s="21" t="s">
        <v>4950</v>
      </c>
      <c r="E3339" s="12"/>
      <c r="F3339" s="13"/>
      <c r="G3339" s="13"/>
      <c r="H3339" s="14">
        <v>44316</v>
      </c>
      <c r="I3339" s="15" t="s">
        <v>17776</v>
      </c>
      <c r="M3339" s="3" t="s">
        <v>17781</v>
      </c>
    </row>
    <row r="3340" customHeight="1" spans="1:13">
      <c r="A3340" s="9" t="s">
        <v>17774</v>
      </c>
      <c r="B3340" s="10">
        <v>2545</v>
      </c>
      <c r="C3340" s="12" t="s">
        <v>21186</v>
      </c>
      <c r="D3340" s="12" t="s">
        <v>4954</v>
      </c>
      <c r="E3340" s="12"/>
      <c r="F3340" s="13"/>
      <c r="G3340" s="13"/>
      <c r="H3340" s="14">
        <v>44316</v>
      </c>
      <c r="I3340" s="15" t="s">
        <v>17776</v>
      </c>
      <c r="M3340" s="3" t="s">
        <v>17781</v>
      </c>
    </row>
    <row r="3341" customHeight="1" spans="1:13">
      <c r="A3341" s="9" t="s">
        <v>17774</v>
      </c>
      <c r="B3341" s="10">
        <v>2546</v>
      </c>
      <c r="C3341" s="12" t="s">
        <v>21187</v>
      </c>
      <c r="D3341" s="40" t="s">
        <v>4956</v>
      </c>
      <c r="E3341" s="12"/>
      <c r="F3341" s="13"/>
      <c r="G3341" s="13"/>
      <c r="H3341" s="14">
        <v>44316</v>
      </c>
      <c r="I3341" s="15" t="s">
        <v>17776</v>
      </c>
      <c r="M3341" s="3" t="s">
        <v>17781</v>
      </c>
    </row>
    <row r="3342" customHeight="1" spans="1:13">
      <c r="A3342" s="9" t="s">
        <v>17774</v>
      </c>
      <c r="B3342" s="10">
        <v>2547</v>
      </c>
      <c r="C3342" s="12" t="s">
        <v>21188</v>
      </c>
      <c r="D3342" s="12" t="s">
        <v>4958</v>
      </c>
      <c r="E3342" s="12"/>
      <c r="F3342" s="13"/>
      <c r="G3342" s="13"/>
      <c r="H3342" s="14">
        <v>44316</v>
      </c>
      <c r="I3342" s="15" t="s">
        <v>17776</v>
      </c>
      <c r="M3342" s="3" t="s">
        <v>17781</v>
      </c>
    </row>
    <row r="3343" customHeight="1" spans="1:13">
      <c r="A3343" s="9" t="s">
        <v>17774</v>
      </c>
      <c r="B3343" s="10">
        <v>2548</v>
      </c>
      <c r="C3343" s="11" t="s">
        <v>21189</v>
      </c>
      <c r="D3343" s="11" t="s">
        <v>4960</v>
      </c>
      <c r="E3343" s="12"/>
      <c r="F3343" s="13"/>
      <c r="G3343" s="13"/>
      <c r="H3343" s="14">
        <v>44316</v>
      </c>
      <c r="I3343" s="15" t="s">
        <v>17776</v>
      </c>
      <c r="M3343" s="3" t="s">
        <v>17781</v>
      </c>
    </row>
    <row r="3344" customHeight="1" spans="1:13">
      <c r="A3344" s="9" t="s">
        <v>17774</v>
      </c>
      <c r="B3344" s="10">
        <v>2549</v>
      </c>
      <c r="C3344" s="11" t="s">
        <v>21190</v>
      </c>
      <c r="D3344" s="11" t="s">
        <v>4962</v>
      </c>
      <c r="E3344" s="12"/>
      <c r="F3344" s="13"/>
      <c r="G3344" s="13"/>
      <c r="H3344" s="14">
        <v>44316</v>
      </c>
      <c r="I3344" s="15" t="s">
        <v>17776</v>
      </c>
      <c r="M3344" s="3" t="s">
        <v>17781</v>
      </c>
    </row>
    <row r="3345" customHeight="1" spans="1:13">
      <c r="A3345" s="9" t="s">
        <v>17774</v>
      </c>
      <c r="B3345" s="10">
        <v>2550</v>
      </c>
      <c r="C3345" s="11" t="s">
        <v>21191</v>
      </c>
      <c r="D3345" s="11" t="s">
        <v>4964</v>
      </c>
      <c r="E3345" s="12"/>
      <c r="F3345" s="13"/>
      <c r="G3345" s="13"/>
      <c r="H3345" s="14">
        <v>44316</v>
      </c>
      <c r="I3345" s="15" t="s">
        <v>17776</v>
      </c>
      <c r="M3345" s="3" t="s">
        <v>17781</v>
      </c>
    </row>
    <row r="3346" customHeight="1" spans="1:13">
      <c r="A3346" s="9" t="s">
        <v>17774</v>
      </c>
      <c r="B3346" s="10">
        <v>2551</v>
      </c>
      <c r="C3346" s="11" t="s">
        <v>21192</v>
      </c>
      <c r="D3346" s="11" t="s">
        <v>4966</v>
      </c>
      <c r="E3346" s="12"/>
      <c r="F3346" s="13"/>
      <c r="G3346" s="13"/>
      <c r="H3346" s="14">
        <v>44316</v>
      </c>
      <c r="I3346" s="15" t="s">
        <v>17776</v>
      </c>
      <c r="M3346" s="3" t="s">
        <v>17781</v>
      </c>
    </row>
    <row r="3347" customHeight="1" spans="1:13">
      <c r="A3347" s="9" t="s">
        <v>17774</v>
      </c>
      <c r="B3347" s="10">
        <v>2552</v>
      </c>
      <c r="C3347" s="12" t="s">
        <v>21193</v>
      </c>
      <c r="D3347" s="12" t="s">
        <v>4968</v>
      </c>
      <c r="E3347" s="12"/>
      <c r="F3347" s="13"/>
      <c r="G3347" s="13"/>
      <c r="H3347" s="14">
        <v>44316</v>
      </c>
      <c r="I3347" s="15" t="s">
        <v>17776</v>
      </c>
      <c r="M3347" s="3" t="s">
        <v>17781</v>
      </c>
    </row>
    <row r="3348" customHeight="1" spans="1:13">
      <c r="A3348" s="9" t="s">
        <v>17774</v>
      </c>
      <c r="B3348" s="10">
        <v>2553</v>
      </c>
      <c r="C3348" s="12" t="s">
        <v>21194</v>
      </c>
      <c r="D3348" s="12" t="s">
        <v>4970</v>
      </c>
      <c r="E3348" s="12"/>
      <c r="F3348" s="13"/>
      <c r="G3348" s="13"/>
      <c r="H3348" s="14">
        <v>44316</v>
      </c>
      <c r="I3348" s="15" t="s">
        <v>17776</v>
      </c>
      <c r="M3348" s="3" t="s">
        <v>17781</v>
      </c>
    </row>
    <row r="3349" customHeight="1" spans="1:13">
      <c r="A3349" s="9" t="s">
        <v>17774</v>
      </c>
      <c r="B3349" s="10">
        <v>2554</v>
      </c>
      <c r="C3349" s="20" t="s">
        <v>21195</v>
      </c>
      <c r="D3349" s="21" t="s">
        <v>4972</v>
      </c>
      <c r="E3349" s="12"/>
      <c r="F3349" s="13"/>
      <c r="G3349" s="13"/>
      <c r="H3349" s="14">
        <v>44316</v>
      </c>
      <c r="I3349" s="15" t="s">
        <v>17776</v>
      </c>
      <c r="M3349" s="3" t="s">
        <v>17781</v>
      </c>
    </row>
    <row r="3350" customHeight="1" spans="1:13">
      <c r="A3350" s="9" t="s">
        <v>17774</v>
      </c>
      <c r="B3350" s="10">
        <v>2555</v>
      </c>
      <c r="C3350" s="12" t="s">
        <v>21196</v>
      </c>
      <c r="D3350" s="12" t="s">
        <v>4974</v>
      </c>
      <c r="E3350" s="12"/>
      <c r="F3350" s="13"/>
      <c r="G3350" s="13"/>
      <c r="H3350" s="14">
        <v>44316</v>
      </c>
      <c r="I3350" s="15" t="s">
        <v>17776</v>
      </c>
      <c r="M3350" s="3" t="s">
        <v>17781</v>
      </c>
    </row>
    <row r="3351" customHeight="1" spans="1:13">
      <c r="A3351" s="9" t="s">
        <v>17774</v>
      </c>
      <c r="B3351" s="10">
        <v>2556</v>
      </c>
      <c r="C3351" s="12" t="s">
        <v>21197</v>
      </c>
      <c r="D3351" s="12" t="s">
        <v>4976</v>
      </c>
      <c r="E3351" s="12"/>
      <c r="F3351" s="13"/>
      <c r="G3351" s="13"/>
      <c r="H3351" s="14">
        <v>44316</v>
      </c>
      <c r="I3351" s="15" t="s">
        <v>17776</v>
      </c>
      <c r="M3351" s="3" t="s">
        <v>17781</v>
      </c>
    </row>
    <row r="3352" customHeight="1" spans="1:13">
      <c r="A3352" s="9" t="s">
        <v>17774</v>
      </c>
      <c r="B3352" s="10">
        <v>2557</v>
      </c>
      <c r="C3352" s="12" t="s">
        <v>21198</v>
      </c>
      <c r="D3352" s="12" t="s">
        <v>4978</v>
      </c>
      <c r="E3352" s="12"/>
      <c r="F3352" s="13"/>
      <c r="G3352" s="13"/>
      <c r="H3352" s="14">
        <v>44316</v>
      </c>
      <c r="I3352" s="15" t="s">
        <v>17776</v>
      </c>
      <c r="M3352" s="3" t="s">
        <v>17781</v>
      </c>
    </row>
    <row r="3353" customHeight="1" spans="1:13">
      <c r="A3353" s="9" t="s">
        <v>17774</v>
      </c>
      <c r="B3353" s="10">
        <v>2558</v>
      </c>
      <c r="C3353" s="12" t="s">
        <v>21199</v>
      </c>
      <c r="D3353" s="12" t="s">
        <v>4980</v>
      </c>
      <c r="E3353" s="12"/>
      <c r="F3353" s="13"/>
      <c r="G3353" s="13"/>
      <c r="H3353" s="14">
        <v>44316</v>
      </c>
      <c r="I3353" s="15" t="s">
        <v>17776</v>
      </c>
      <c r="M3353" s="3" t="s">
        <v>17781</v>
      </c>
    </row>
    <row r="3354" customHeight="1" spans="1:13">
      <c r="A3354" s="9" t="s">
        <v>17774</v>
      </c>
      <c r="B3354" s="10">
        <v>2559</v>
      </c>
      <c r="C3354" s="12" t="s">
        <v>21200</v>
      </c>
      <c r="D3354" s="12" t="s">
        <v>4982</v>
      </c>
      <c r="E3354" s="12"/>
      <c r="F3354" s="13"/>
      <c r="G3354" s="13"/>
      <c r="H3354" s="14">
        <v>44316</v>
      </c>
      <c r="I3354" s="15" t="s">
        <v>17776</v>
      </c>
      <c r="M3354" s="3" t="s">
        <v>17781</v>
      </c>
    </row>
    <row r="3355" customHeight="1" spans="1:13">
      <c r="A3355" s="9" t="s">
        <v>17774</v>
      </c>
      <c r="B3355" s="10">
        <v>2560</v>
      </c>
      <c r="C3355" s="12" t="s">
        <v>21201</v>
      </c>
      <c r="D3355" s="12" t="s">
        <v>4984</v>
      </c>
      <c r="E3355" s="12"/>
      <c r="F3355" s="13"/>
      <c r="G3355" s="13"/>
      <c r="H3355" s="14">
        <v>44316</v>
      </c>
      <c r="I3355" s="15" t="s">
        <v>17776</v>
      </c>
      <c r="M3355" s="3" t="s">
        <v>17781</v>
      </c>
    </row>
    <row r="3356" customHeight="1" spans="1:13">
      <c r="A3356" s="9" t="s">
        <v>17774</v>
      </c>
      <c r="B3356" s="10">
        <v>2561</v>
      </c>
      <c r="C3356" s="12" t="s">
        <v>21202</v>
      </c>
      <c r="D3356" s="23" t="s">
        <v>4986</v>
      </c>
      <c r="E3356" s="12"/>
      <c r="F3356" s="13"/>
      <c r="G3356" s="13"/>
      <c r="H3356" s="14">
        <v>44316</v>
      </c>
      <c r="I3356" s="15" t="s">
        <v>17776</v>
      </c>
      <c r="M3356" s="3" t="s">
        <v>17781</v>
      </c>
    </row>
    <row r="3357" customHeight="1" spans="1:13">
      <c r="A3357" s="9" t="s">
        <v>17774</v>
      </c>
      <c r="B3357" s="10">
        <v>2562</v>
      </c>
      <c r="C3357" s="12" t="s">
        <v>21203</v>
      </c>
      <c r="D3357" s="12" t="s">
        <v>4988</v>
      </c>
      <c r="E3357" s="12"/>
      <c r="F3357" s="13"/>
      <c r="G3357" s="13"/>
      <c r="H3357" s="14">
        <v>44316</v>
      </c>
      <c r="I3357" s="15" t="s">
        <v>17776</v>
      </c>
      <c r="M3357" s="3" t="s">
        <v>17781</v>
      </c>
    </row>
    <row r="3358" customHeight="1" spans="1:13">
      <c r="A3358" s="9" t="s">
        <v>17774</v>
      </c>
      <c r="B3358" s="10">
        <v>2563</v>
      </c>
      <c r="C3358" s="12" t="s">
        <v>21204</v>
      </c>
      <c r="D3358" s="12" t="s">
        <v>4990</v>
      </c>
      <c r="E3358" s="12"/>
      <c r="F3358" s="13"/>
      <c r="G3358" s="13"/>
      <c r="H3358" s="14">
        <v>44316</v>
      </c>
      <c r="I3358" s="15" t="s">
        <v>17776</v>
      </c>
      <c r="M3358" s="3" t="s">
        <v>17781</v>
      </c>
    </row>
    <row r="3359" customHeight="1" spans="1:13">
      <c r="A3359" s="9" t="s">
        <v>17774</v>
      </c>
      <c r="B3359" s="10">
        <v>2564</v>
      </c>
      <c r="C3359" s="12" t="s">
        <v>21205</v>
      </c>
      <c r="D3359" s="12" t="s">
        <v>4992</v>
      </c>
      <c r="E3359" s="12"/>
      <c r="F3359" s="13"/>
      <c r="G3359" s="13"/>
      <c r="H3359" s="14">
        <v>44316</v>
      </c>
      <c r="I3359" s="15" t="s">
        <v>17776</v>
      </c>
      <c r="M3359" s="3" t="s">
        <v>17781</v>
      </c>
    </row>
    <row r="3360" customHeight="1" spans="1:13">
      <c r="A3360" s="9" t="s">
        <v>17774</v>
      </c>
      <c r="B3360" s="10">
        <v>2565</v>
      </c>
      <c r="C3360" s="12" t="s">
        <v>21206</v>
      </c>
      <c r="D3360" s="23" t="s">
        <v>4994</v>
      </c>
      <c r="E3360" s="12"/>
      <c r="F3360" s="13"/>
      <c r="G3360" s="13"/>
      <c r="H3360" s="14">
        <v>44316</v>
      </c>
      <c r="I3360" s="15" t="s">
        <v>17776</v>
      </c>
      <c r="M3360" s="3" t="s">
        <v>17781</v>
      </c>
    </row>
    <row r="3361" customHeight="1" spans="1:13">
      <c r="A3361" s="9" t="s">
        <v>17774</v>
      </c>
      <c r="B3361" s="10">
        <v>2566</v>
      </c>
      <c r="C3361" s="12" t="s">
        <v>21207</v>
      </c>
      <c r="D3361" s="12" t="s">
        <v>4996</v>
      </c>
      <c r="E3361" s="12"/>
      <c r="F3361" s="13"/>
      <c r="G3361" s="13"/>
      <c r="H3361" s="14">
        <v>44316</v>
      </c>
      <c r="I3361" s="15" t="s">
        <v>17776</v>
      </c>
      <c r="M3361" s="3" t="s">
        <v>17781</v>
      </c>
    </row>
    <row r="3362" customHeight="1" spans="1:13">
      <c r="A3362" s="9" t="s">
        <v>17774</v>
      </c>
      <c r="B3362" s="10">
        <v>2567</v>
      </c>
      <c r="C3362" s="12" t="s">
        <v>21208</v>
      </c>
      <c r="D3362" s="12" t="s">
        <v>4998</v>
      </c>
      <c r="E3362" s="12"/>
      <c r="F3362" s="13"/>
      <c r="G3362" s="13"/>
      <c r="H3362" s="14">
        <v>44316</v>
      </c>
      <c r="I3362" s="15" t="s">
        <v>17776</v>
      </c>
      <c r="M3362" s="3" t="s">
        <v>17781</v>
      </c>
    </row>
    <row r="3363" customHeight="1" spans="1:13">
      <c r="A3363" s="9" t="s">
        <v>17774</v>
      </c>
      <c r="B3363" s="10">
        <v>2568</v>
      </c>
      <c r="C3363" s="12" t="s">
        <v>21209</v>
      </c>
      <c r="D3363" s="23" t="s">
        <v>5000</v>
      </c>
      <c r="E3363" s="12"/>
      <c r="F3363" s="13"/>
      <c r="G3363" s="13"/>
      <c r="H3363" s="14">
        <v>44316</v>
      </c>
      <c r="I3363" s="15" t="s">
        <v>17776</v>
      </c>
      <c r="M3363" s="3" t="s">
        <v>17781</v>
      </c>
    </row>
    <row r="3364" customHeight="1" spans="1:13">
      <c r="A3364" s="9" t="s">
        <v>17774</v>
      </c>
      <c r="B3364" s="10">
        <v>2569</v>
      </c>
      <c r="C3364" s="12" t="s">
        <v>21210</v>
      </c>
      <c r="D3364" s="12" t="s">
        <v>5002</v>
      </c>
      <c r="E3364" s="12"/>
      <c r="F3364" s="13"/>
      <c r="G3364" s="13"/>
      <c r="H3364" s="14">
        <v>44316</v>
      </c>
      <c r="I3364" s="15" t="s">
        <v>17776</v>
      </c>
      <c r="M3364" s="3" t="s">
        <v>17781</v>
      </c>
    </row>
    <row r="3365" customHeight="1" spans="1:13">
      <c r="A3365" s="9" t="s">
        <v>17774</v>
      </c>
      <c r="B3365" s="10">
        <v>2570</v>
      </c>
      <c r="C3365" s="12" t="s">
        <v>21211</v>
      </c>
      <c r="D3365" s="12" t="s">
        <v>5004</v>
      </c>
      <c r="E3365" s="12"/>
      <c r="F3365" s="13"/>
      <c r="G3365" s="13"/>
      <c r="H3365" s="14">
        <v>44316</v>
      </c>
      <c r="I3365" s="15" t="s">
        <v>17776</v>
      </c>
      <c r="M3365" s="3" t="s">
        <v>17781</v>
      </c>
    </row>
    <row r="3366" customHeight="1" spans="1:13">
      <c r="A3366" s="9" t="s">
        <v>17774</v>
      </c>
      <c r="B3366" s="10">
        <v>2571</v>
      </c>
      <c r="C3366" s="12" t="s">
        <v>21212</v>
      </c>
      <c r="D3366" s="12" t="s">
        <v>5006</v>
      </c>
      <c r="E3366" s="12"/>
      <c r="F3366" s="13"/>
      <c r="G3366" s="13"/>
      <c r="H3366" s="14">
        <v>44316</v>
      </c>
      <c r="I3366" s="15" t="s">
        <v>17776</v>
      </c>
      <c r="M3366" s="3" t="s">
        <v>17781</v>
      </c>
    </row>
    <row r="3367" customHeight="1" spans="1:13">
      <c r="A3367" s="9" t="s">
        <v>17774</v>
      </c>
      <c r="B3367" s="10">
        <v>2572</v>
      </c>
      <c r="C3367" s="20" t="s">
        <v>21213</v>
      </c>
      <c r="D3367" s="20" t="s">
        <v>5008</v>
      </c>
      <c r="E3367" s="12"/>
      <c r="F3367" s="13"/>
      <c r="G3367" s="13"/>
      <c r="H3367" s="14">
        <v>44316</v>
      </c>
      <c r="I3367" s="15" t="s">
        <v>17776</v>
      </c>
      <c r="M3367" s="3" t="s">
        <v>17781</v>
      </c>
    </row>
    <row r="3368" customHeight="1" spans="1:13">
      <c r="A3368" s="9" t="s">
        <v>17774</v>
      </c>
      <c r="B3368" s="10">
        <v>2573</v>
      </c>
      <c r="C3368" s="12" t="s">
        <v>21214</v>
      </c>
      <c r="D3368" s="23" t="s">
        <v>5010</v>
      </c>
      <c r="E3368" s="12"/>
      <c r="F3368" s="13"/>
      <c r="G3368" s="13"/>
      <c r="H3368" s="14">
        <v>44316</v>
      </c>
      <c r="I3368" s="15" t="s">
        <v>17776</v>
      </c>
      <c r="M3368" s="3" t="s">
        <v>17781</v>
      </c>
    </row>
    <row r="3369" customHeight="1" spans="1:13">
      <c r="A3369" s="9" t="s">
        <v>17774</v>
      </c>
      <c r="B3369" s="10">
        <v>2574</v>
      </c>
      <c r="C3369" s="12" t="s">
        <v>21215</v>
      </c>
      <c r="D3369" s="12" t="s">
        <v>5012</v>
      </c>
      <c r="E3369" s="12"/>
      <c r="F3369" s="13"/>
      <c r="G3369" s="13"/>
      <c r="H3369" s="14">
        <v>44316</v>
      </c>
      <c r="I3369" s="15" t="s">
        <v>17776</v>
      </c>
      <c r="M3369" s="3" t="s">
        <v>17781</v>
      </c>
    </row>
    <row r="3370" customHeight="1" spans="1:13">
      <c r="A3370" s="9" t="s">
        <v>17774</v>
      </c>
      <c r="B3370" s="10">
        <v>2575</v>
      </c>
      <c r="C3370" s="20" t="s">
        <v>21216</v>
      </c>
      <c r="D3370" s="21" t="s">
        <v>5014</v>
      </c>
      <c r="E3370" s="12"/>
      <c r="F3370" s="13"/>
      <c r="G3370" s="13"/>
      <c r="H3370" s="14">
        <v>44316</v>
      </c>
      <c r="I3370" s="15" t="s">
        <v>17776</v>
      </c>
      <c r="M3370" s="3" t="s">
        <v>17781</v>
      </c>
    </row>
    <row r="3371" customHeight="1" spans="1:13">
      <c r="A3371" s="9" t="s">
        <v>17774</v>
      </c>
      <c r="B3371" s="10">
        <v>2576</v>
      </c>
      <c r="C3371" s="12" t="s">
        <v>21217</v>
      </c>
      <c r="D3371" s="12" t="s">
        <v>5016</v>
      </c>
      <c r="E3371" s="12"/>
      <c r="F3371" s="13"/>
      <c r="G3371" s="13"/>
      <c r="H3371" s="14">
        <v>44316</v>
      </c>
      <c r="I3371" s="15" t="s">
        <v>17776</v>
      </c>
      <c r="M3371" s="3" t="s">
        <v>17781</v>
      </c>
    </row>
    <row r="3372" customHeight="1" spans="1:13">
      <c r="A3372" s="9" t="s">
        <v>17774</v>
      </c>
      <c r="B3372" s="10">
        <v>2577</v>
      </c>
      <c r="C3372" s="12" t="s">
        <v>21218</v>
      </c>
      <c r="D3372" s="23" t="s">
        <v>5018</v>
      </c>
      <c r="E3372" s="12"/>
      <c r="F3372" s="13"/>
      <c r="G3372" s="13"/>
      <c r="H3372" s="14">
        <v>44316</v>
      </c>
      <c r="I3372" s="15" t="s">
        <v>17776</v>
      </c>
      <c r="M3372" s="3" t="s">
        <v>17781</v>
      </c>
    </row>
    <row r="3373" customHeight="1" spans="1:13">
      <c r="A3373" s="9" t="s">
        <v>17774</v>
      </c>
      <c r="B3373" s="10">
        <v>2578</v>
      </c>
      <c r="C3373" s="12" t="s">
        <v>21219</v>
      </c>
      <c r="D3373" s="12" t="s">
        <v>5020</v>
      </c>
      <c r="E3373" s="12"/>
      <c r="F3373" s="13"/>
      <c r="G3373" s="13"/>
      <c r="H3373" s="14">
        <v>44316</v>
      </c>
      <c r="I3373" s="15" t="s">
        <v>17776</v>
      </c>
      <c r="M3373" s="3" t="s">
        <v>17781</v>
      </c>
    </row>
    <row r="3374" customHeight="1" spans="1:13">
      <c r="A3374" s="9" t="s">
        <v>17774</v>
      </c>
      <c r="B3374" s="10">
        <v>2579</v>
      </c>
      <c r="C3374" s="12" t="s">
        <v>21220</v>
      </c>
      <c r="D3374" s="12" t="s">
        <v>5022</v>
      </c>
      <c r="E3374" s="12"/>
      <c r="F3374" s="13"/>
      <c r="G3374" s="13"/>
      <c r="H3374" s="14">
        <v>44316</v>
      </c>
      <c r="I3374" s="15" t="s">
        <v>17776</v>
      </c>
      <c r="M3374" s="3" t="s">
        <v>17781</v>
      </c>
    </row>
    <row r="3375" customHeight="1" spans="1:13">
      <c r="A3375" s="9" t="s">
        <v>17774</v>
      </c>
      <c r="B3375" s="10">
        <v>2580</v>
      </c>
      <c r="C3375" s="11" t="s">
        <v>21221</v>
      </c>
      <c r="D3375" s="11" t="s">
        <v>5024</v>
      </c>
      <c r="E3375" s="12"/>
      <c r="F3375" s="13"/>
      <c r="G3375" s="13"/>
      <c r="H3375" s="14">
        <v>44316</v>
      </c>
      <c r="I3375" s="15" t="s">
        <v>17776</v>
      </c>
      <c r="M3375" s="3" t="s">
        <v>17781</v>
      </c>
    </row>
    <row r="3376" customHeight="1" spans="1:13">
      <c r="A3376" s="9" t="s">
        <v>17774</v>
      </c>
      <c r="B3376" s="10">
        <v>2581</v>
      </c>
      <c r="C3376" s="11" t="s">
        <v>21222</v>
      </c>
      <c r="D3376" s="11" t="s">
        <v>5026</v>
      </c>
      <c r="E3376" s="12"/>
      <c r="F3376" s="13"/>
      <c r="G3376" s="13"/>
      <c r="H3376" s="14">
        <v>44316</v>
      </c>
      <c r="I3376" s="15" t="s">
        <v>17776</v>
      </c>
      <c r="M3376" s="3" t="s">
        <v>17781</v>
      </c>
    </row>
    <row r="3377" customHeight="1" spans="1:13">
      <c r="A3377" s="9" t="s">
        <v>17774</v>
      </c>
      <c r="B3377" s="10">
        <v>2582</v>
      </c>
      <c r="C3377" s="11" t="s">
        <v>21223</v>
      </c>
      <c r="D3377" s="11" t="s">
        <v>5028</v>
      </c>
      <c r="E3377" s="12"/>
      <c r="F3377" s="13"/>
      <c r="G3377" s="13"/>
      <c r="H3377" s="14">
        <v>44316</v>
      </c>
      <c r="I3377" s="15" t="s">
        <v>17776</v>
      </c>
      <c r="M3377" s="3" t="s">
        <v>17781</v>
      </c>
    </row>
    <row r="3378" customHeight="1" spans="1:13">
      <c r="A3378" s="9" t="s">
        <v>17774</v>
      </c>
      <c r="B3378" s="10">
        <v>2583</v>
      </c>
      <c r="C3378" s="11" t="s">
        <v>21224</v>
      </c>
      <c r="D3378" s="11" t="s">
        <v>5030</v>
      </c>
      <c r="E3378" s="12"/>
      <c r="F3378" s="13"/>
      <c r="G3378" s="13"/>
      <c r="H3378" s="14">
        <v>44316</v>
      </c>
      <c r="I3378" s="15" t="s">
        <v>17776</v>
      </c>
      <c r="M3378" s="3" t="s">
        <v>17781</v>
      </c>
    </row>
    <row r="3379" customHeight="1" spans="1:13">
      <c r="A3379" s="9" t="s">
        <v>17774</v>
      </c>
      <c r="B3379" s="10">
        <v>2584</v>
      </c>
      <c r="C3379" s="11" t="s">
        <v>21225</v>
      </c>
      <c r="D3379" s="11" t="s">
        <v>5032</v>
      </c>
      <c r="E3379" s="12"/>
      <c r="F3379" s="13"/>
      <c r="G3379" s="13"/>
      <c r="H3379" s="14">
        <v>44316</v>
      </c>
      <c r="I3379" s="15" t="s">
        <v>17776</v>
      </c>
      <c r="M3379" s="3" t="s">
        <v>17781</v>
      </c>
    </row>
    <row r="3380" customHeight="1" spans="1:13">
      <c r="A3380" s="9" t="s">
        <v>17774</v>
      </c>
      <c r="B3380" s="10">
        <v>2585</v>
      </c>
      <c r="C3380" s="11" t="s">
        <v>21226</v>
      </c>
      <c r="D3380" s="11" t="s">
        <v>5034</v>
      </c>
      <c r="E3380" s="12"/>
      <c r="F3380" s="13"/>
      <c r="G3380" s="13"/>
      <c r="H3380" s="14">
        <v>44316</v>
      </c>
      <c r="I3380" s="15" t="s">
        <v>17776</v>
      </c>
      <c r="M3380" s="3" t="s">
        <v>17781</v>
      </c>
    </row>
    <row r="3381" customHeight="1" spans="1:13">
      <c r="A3381" s="9" t="s">
        <v>17774</v>
      </c>
      <c r="B3381" s="10">
        <v>2586</v>
      </c>
      <c r="C3381" s="11" t="s">
        <v>21227</v>
      </c>
      <c r="D3381" s="11" t="s">
        <v>5036</v>
      </c>
      <c r="E3381" s="12"/>
      <c r="F3381" s="13"/>
      <c r="G3381" s="13"/>
      <c r="H3381" s="14">
        <v>44316</v>
      </c>
      <c r="I3381" s="15" t="s">
        <v>17776</v>
      </c>
      <c r="M3381" s="3" t="s">
        <v>17781</v>
      </c>
    </row>
    <row r="3382" customHeight="1" spans="1:13">
      <c r="A3382" s="9" t="s">
        <v>17774</v>
      </c>
      <c r="B3382" s="10">
        <v>2587</v>
      </c>
      <c r="C3382" s="12" t="s">
        <v>21228</v>
      </c>
      <c r="D3382" s="12" t="s">
        <v>5038</v>
      </c>
      <c r="E3382" s="12"/>
      <c r="F3382" s="13"/>
      <c r="G3382" s="13"/>
      <c r="H3382" s="14">
        <v>44316</v>
      </c>
      <c r="I3382" s="15" t="s">
        <v>17776</v>
      </c>
      <c r="M3382" s="3" t="s">
        <v>17781</v>
      </c>
    </row>
    <row r="3383" customHeight="1" spans="1:13">
      <c r="A3383" s="9" t="s">
        <v>17774</v>
      </c>
      <c r="B3383" s="10">
        <v>2588</v>
      </c>
      <c r="C3383" s="20" t="s">
        <v>21229</v>
      </c>
      <c r="D3383" s="21" t="s">
        <v>5040</v>
      </c>
      <c r="E3383" s="12"/>
      <c r="F3383" s="13"/>
      <c r="G3383" s="13"/>
      <c r="H3383" s="14">
        <v>44316</v>
      </c>
      <c r="I3383" s="15" t="s">
        <v>17776</v>
      </c>
      <c r="M3383" s="3" t="s">
        <v>17781</v>
      </c>
    </row>
    <row r="3384" customHeight="1" spans="1:13">
      <c r="A3384" s="9" t="s">
        <v>17774</v>
      </c>
      <c r="B3384" s="10">
        <v>2589</v>
      </c>
      <c r="C3384" s="11" t="s">
        <v>21230</v>
      </c>
      <c r="D3384" s="11" t="s">
        <v>5042</v>
      </c>
      <c r="E3384" s="12"/>
      <c r="F3384" s="13"/>
      <c r="G3384" s="13"/>
      <c r="H3384" s="14">
        <v>44316</v>
      </c>
      <c r="I3384" s="15" t="s">
        <v>17776</v>
      </c>
      <c r="M3384" s="3" t="s">
        <v>17781</v>
      </c>
    </row>
    <row r="3385" customHeight="1" spans="1:13">
      <c r="A3385" s="9" t="s">
        <v>17774</v>
      </c>
      <c r="B3385" s="10">
        <v>2590</v>
      </c>
      <c r="C3385" s="11" t="s">
        <v>21231</v>
      </c>
      <c r="D3385" s="11" t="s">
        <v>5044</v>
      </c>
      <c r="E3385" s="12"/>
      <c r="F3385" s="13"/>
      <c r="G3385" s="13"/>
      <c r="H3385" s="14">
        <v>44316</v>
      </c>
      <c r="I3385" s="15" t="s">
        <v>17776</v>
      </c>
      <c r="M3385" s="3" t="s">
        <v>17781</v>
      </c>
    </row>
    <row r="3386" customHeight="1" spans="1:13">
      <c r="A3386" s="9" t="s">
        <v>17774</v>
      </c>
      <c r="B3386" s="10">
        <v>2592</v>
      </c>
      <c r="C3386" s="11" t="s">
        <v>21232</v>
      </c>
      <c r="D3386" s="11" t="s">
        <v>5048</v>
      </c>
      <c r="E3386" s="12"/>
      <c r="F3386" s="13"/>
      <c r="G3386" s="13"/>
      <c r="H3386" s="14">
        <v>44316</v>
      </c>
      <c r="I3386" s="15" t="s">
        <v>17776</v>
      </c>
      <c r="M3386" s="3" t="s">
        <v>17781</v>
      </c>
    </row>
    <row r="3387" customHeight="1" spans="1:13">
      <c r="A3387" s="9" t="s">
        <v>17774</v>
      </c>
      <c r="B3387" s="10">
        <v>2593</v>
      </c>
      <c r="C3387" s="12" t="s">
        <v>21233</v>
      </c>
      <c r="D3387" s="23" t="s">
        <v>5050</v>
      </c>
      <c r="E3387" s="12"/>
      <c r="F3387" s="13"/>
      <c r="G3387" s="13"/>
      <c r="H3387" s="14">
        <v>44316</v>
      </c>
      <c r="I3387" s="15" t="s">
        <v>17776</v>
      </c>
      <c r="M3387" s="3" t="s">
        <v>17781</v>
      </c>
    </row>
    <row r="3388" customHeight="1" spans="1:13">
      <c r="A3388" s="9" t="s">
        <v>17774</v>
      </c>
      <c r="B3388" s="10">
        <v>2595</v>
      </c>
      <c r="C3388" s="11" t="s">
        <v>21234</v>
      </c>
      <c r="D3388" s="11" t="s">
        <v>5054</v>
      </c>
      <c r="E3388" s="12"/>
      <c r="F3388" s="13"/>
      <c r="G3388" s="13"/>
      <c r="H3388" s="14">
        <v>44316</v>
      </c>
      <c r="I3388" s="15" t="s">
        <v>17776</v>
      </c>
      <c r="M3388" s="3" t="s">
        <v>17781</v>
      </c>
    </row>
    <row r="3389" customHeight="1" spans="1:13">
      <c r="A3389" s="9" t="s">
        <v>17774</v>
      </c>
      <c r="B3389" s="10">
        <v>2596</v>
      </c>
      <c r="C3389" s="11" t="s">
        <v>21235</v>
      </c>
      <c r="D3389" s="11" t="s">
        <v>5056</v>
      </c>
      <c r="E3389" s="12"/>
      <c r="F3389" s="13"/>
      <c r="G3389" s="13"/>
      <c r="H3389" s="14">
        <v>44316</v>
      </c>
      <c r="I3389" s="15" t="s">
        <v>17776</v>
      </c>
      <c r="M3389" s="3" t="s">
        <v>17781</v>
      </c>
    </row>
    <row r="3390" customHeight="1" spans="1:13">
      <c r="A3390" s="9" t="s">
        <v>17774</v>
      </c>
      <c r="B3390" s="10">
        <v>2597</v>
      </c>
      <c r="C3390" s="11" t="s">
        <v>21236</v>
      </c>
      <c r="D3390" s="11" t="s">
        <v>5058</v>
      </c>
      <c r="E3390" s="12"/>
      <c r="F3390" s="13"/>
      <c r="G3390" s="13"/>
      <c r="H3390" s="14">
        <v>44316</v>
      </c>
      <c r="I3390" s="15" t="s">
        <v>17776</v>
      </c>
      <c r="M3390" s="3" t="s">
        <v>17781</v>
      </c>
    </row>
    <row r="3391" customHeight="1" spans="1:13">
      <c r="A3391" s="9" t="s">
        <v>17774</v>
      </c>
      <c r="B3391" s="10">
        <v>2598</v>
      </c>
      <c r="C3391" s="11" t="s">
        <v>21237</v>
      </c>
      <c r="D3391" s="11" t="s">
        <v>5060</v>
      </c>
      <c r="E3391" s="12"/>
      <c r="F3391" s="13"/>
      <c r="G3391" s="13"/>
      <c r="H3391" s="14">
        <v>44316</v>
      </c>
      <c r="I3391" s="15" t="s">
        <v>17776</v>
      </c>
      <c r="M3391" s="3" t="s">
        <v>17781</v>
      </c>
    </row>
    <row r="3392" customHeight="1" spans="1:13">
      <c r="A3392" s="9" t="s">
        <v>17774</v>
      </c>
      <c r="B3392" s="10">
        <v>2599</v>
      </c>
      <c r="C3392" s="11" t="s">
        <v>21238</v>
      </c>
      <c r="D3392" s="11" t="s">
        <v>5062</v>
      </c>
      <c r="E3392" s="12"/>
      <c r="F3392" s="13"/>
      <c r="G3392" s="13"/>
      <c r="H3392" s="14">
        <v>44316</v>
      </c>
      <c r="I3392" s="15" t="s">
        <v>17776</v>
      </c>
      <c r="M3392" s="3" t="s">
        <v>17781</v>
      </c>
    </row>
    <row r="3393" customHeight="1" spans="1:13">
      <c r="A3393" s="9" t="s">
        <v>17774</v>
      </c>
      <c r="B3393" s="10">
        <v>2600</v>
      </c>
      <c r="C3393" s="11" t="s">
        <v>21239</v>
      </c>
      <c r="D3393" s="11" t="s">
        <v>5064</v>
      </c>
      <c r="E3393" s="12"/>
      <c r="F3393" s="13"/>
      <c r="G3393" s="13"/>
      <c r="H3393" s="14">
        <v>44316</v>
      </c>
      <c r="I3393" s="15" t="s">
        <v>17776</v>
      </c>
      <c r="M3393" s="3" t="s">
        <v>17781</v>
      </c>
    </row>
    <row r="3394" customHeight="1" spans="1:13">
      <c r="A3394" s="9" t="s">
        <v>17774</v>
      </c>
      <c r="B3394" s="10">
        <v>2601</v>
      </c>
      <c r="C3394" s="11" t="s">
        <v>21240</v>
      </c>
      <c r="D3394" s="11" t="s">
        <v>5066</v>
      </c>
      <c r="E3394" s="12"/>
      <c r="F3394" s="13"/>
      <c r="G3394" s="13"/>
      <c r="H3394" s="14">
        <v>44316</v>
      </c>
      <c r="I3394" s="15" t="s">
        <v>17776</v>
      </c>
      <c r="M3394" s="3" t="s">
        <v>17781</v>
      </c>
    </row>
    <row r="3395" customHeight="1" spans="1:13">
      <c r="A3395" s="9" t="s">
        <v>17774</v>
      </c>
      <c r="B3395" s="10">
        <v>2602</v>
      </c>
      <c r="C3395" s="11" t="s">
        <v>21241</v>
      </c>
      <c r="D3395" s="11" t="s">
        <v>5068</v>
      </c>
      <c r="E3395" s="12"/>
      <c r="F3395" s="13"/>
      <c r="G3395" s="13"/>
      <c r="H3395" s="14">
        <v>44316</v>
      </c>
      <c r="I3395" s="15" t="s">
        <v>17776</v>
      </c>
      <c r="M3395" s="3" t="s">
        <v>17781</v>
      </c>
    </row>
    <row r="3396" customHeight="1" spans="1:13">
      <c r="A3396" s="9" t="s">
        <v>17774</v>
      </c>
      <c r="B3396" s="10">
        <v>2604</v>
      </c>
      <c r="C3396" s="12" t="s">
        <v>21242</v>
      </c>
      <c r="D3396" s="12" t="s">
        <v>5072</v>
      </c>
      <c r="E3396" s="12"/>
      <c r="F3396" s="13"/>
      <c r="G3396" s="13"/>
      <c r="H3396" s="14">
        <v>44316</v>
      </c>
      <c r="I3396" s="15" t="s">
        <v>17776</v>
      </c>
      <c r="M3396" s="3" t="s">
        <v>17781</v>
      </c>
    </row>
    <row r="3397" customHeight="1" spans="1:13">
      <c r="A3397" s="9" t="s">
        <v>17774</v>
      </c>
      <c r="B3397" s="10">
        <v>2605</v>
      </c>
      <c r="C3397" s="12" t="s">
        <v>21243</v>
      </c>
      <c r="D3397" s="12" t="s">
        <v>5074</v>
      </c>
      <c r="E3397" s="12"/>
      <c r="F3397" s="13"/>
      <c r="G3397" s="13"/>
      <c r="H3397" s="14">
        <v>44316</v>
      </c>
      <c r="I3397" s="15" t="s">
        <v>17776</v>
      </c>
      <c r="M3397" s="3" t="s">
        <v>17781</v>
      </c>
    </row>
    <row r="3398" customHeight="1" spans="1:13">
      <c r="A3398" s="9" t="s">
        <v>17774</v>
      </c>
      <c r="B3398" s="10">
        <v>2606</v>
      </c>
      <c r="C3398" s="12" t="s">
        <v>21244</v>
      </c>
      <c r="D3398" s="12" t="s">
        <v>5076</v>
      </c>
      <c r="E3398" s="12"/>
      <c r="F3398" s="13"/>
      <c r="G3398" s="13"/>
      <c r="H3398" s="14">
        <v>44316</v>
      </c>
      <c r="I3398" s="15" t="s">
        <v>17776</v>
      </c>
      <c r="M3398" s="3" t="s">
        <v>17781</v>
      </c>
    </row>
    <row r="3399" customHeight="1" spans="1:13">
      <c r="A3399" s="9" t="s">
        <v>17774</v>
      </c>
      <c r="B3399" s="10">
        <v>2607</v>
      </c>
      <c r="C3399" s="12" t="s">
        <v>21245</v>
      </c>
      <c r="D3399" s="12" t="s">
        <v>5078</v>
      </c>
      <c r="E3399" s="12"/>
      <c r="F3399" s="13"/>
      <c r="G3399" s="13"/>
      <c r="H3399" s="14">
        <v>44316</v>
      </c>
      <c r="I3399" s="15" t="s">
        <v>17776</v>
      </c>
      <c r="M3399" s="3" t="s">
        <v>17781</v>
      </c>
    </row>
    <row r="3400" customHeight="1" spans="1:13">
      <c r="A3400" s="9" t="s">
        <v>17774</v>
      </c>
      <c r="B3400" s="10">
        <v>2608</v>
      </c>
      <c r="C3400" s="12" t="s">
        <v>21246</v>
      </c>
      <c r="D3400" s="12" t="s">
        <v>5080</v>
      </c>
      <c r="E3400" s="12"/>
      <c r="F3400" s="13"/>
      <c r="G3400" s="13"/>
      <c r="H3400" s="14">
        <v>44316</v>
      </c>
      <c r="I3400" s="15" t="s">
        <v>17776</v>
      </c>
      <c r="M3400" s="3" t="s">
        <v>17781</v>
      </c>
    </row>
    <row r="3401" customHeight="1" spans="1:13">
      <c r="A3401" s="9" t="s">
        <v>17774</v>
      </c>
      <c r="B3401" s="10">
        <v>2609</v>
      </c>
      <c r="C3401" s="12" t="s">
        <v>21247</v>
      </c>
      <c r="D3401" s="12" t="s">
        <v>5082</v>
      </c>
      <c r="E3401" s="12"/>
      <c r="F3401" s="13"/>
      <c r="G3401" s="13"/>
      <c r="H3401" s="14">
        <v>44316</v>
      </c>
      <c r="I3401" s="15" t="s">
        <v>17776</v>
      </c>
      <c r="M3401" s="3" t="s">
        <v>17781</v>
      </c>
    </row>
    <row r="3402" customHeight="1" spans="1:13">
      <c r="A3402" s="9" t="s">
        <v>17774</v>
      </c>
      <c r="B3402" s="10">
        <v>2610</v>
      </c>
      <c r="C3402" s="12" t="s">
        <v>21248</v>
      </c>
      <c r="D3402" s="12" t="s">
        <v>5084</v>
      </c>
      <c r="E3402" s="12"/>
      <c r="F3402" s="13"/>
      <c r="G3402" s="13"/>
      <c r="H3402" s="14">
        <v>44316</v>
      </c>
      <c r="I3402" s="15" t="s">
        <v>17776</v>
      </c>
      <c r="M3402" s="3" t="s">
        <v>17781</v>
      </c>
    </row>
    <row r="3403" customHeight="1" spans="1:13">
      <c r="A3403" s="9" t="s">
        <v>17774</v>
      </c>
      <c r="B3403" s="10">
        <v>2611</v>
      </c>
      <c r="C3403" s="12" t="s">
        <v>21249</v>
      </c>
      <c r="D3403" s="23" t="s">
        <v>5086</v>
      </c>
      <c r="E3403" s="12"/>
      <c r="F3403" s="13"/>
      <c r="G3403" s="13"/>
      <c r="H3403" s="14">
        <v>44316</v>
      </c>
      <c r="I3403" s="15" t="s">
        <v>17776</v>
      </c>
      <c r="M3403" s="3" t="s">
        <v>17781</v>
      </c>
    </row>
    <row r="3404" customHeight="1" spans="1:13">
      <c r="A3404" s="9" t="s">
        <v>17774</v>
      </c>
      <c r="B3404" s="10">
        <v>2612</v>
      </c>
      <c r="C3404" s="12" t="s">
        <v>21250</v>
      </c>
      <c r="D3404" s="12" t="s">
        <v>5088</v>
      </c>
      <c r="E3404" s="12"/>
      <c r="F3404" s="13"/>
      <c r="G3404" s="13"/>
      <c r="H3404" s="14">
        <v>44316</v>
      </c>
      <c r="I3404" s="15" t="s">
        <v>17776</v>
      </c>
      <c r="M3404" s="3" t="s">
        <v>17781</v>
      </c>
    </row>
    <row r="3405" customHeight="1" spans="1:13">
      <c r="A3405" s="9" t="s">
        <v>17774</v>
      </c>
      <c r="B3405" s="10">
        <v>2613</v>
      </c>
      <c r="C3405" s="12" t="s">
        <v>21251</v>
      </c>
      <c r="D3405" s="12" t="s">
        <v>5090</v>
      </c>
      <c r="E3405" s="12"/>
      <c r="F3405" s="13"/>
      <c r="G3405" s="13"/>
      <c r="H3405" s="14">
        <v>44316</v>
      </c>
      <c r="I3405" s="15" t="s">
        <v>17776</v>
      </c>
      <c r="M3405" s="3" t="s">
        <v>17781</v>
      </c>
    </row>
    <row r="3406" customHeight="1" spans="1:13">
      <c r="A3406" s="9" t="s">
        <v>17774</v>
      </c>
      <c r="B3406" s="10">
        <v>2614</v>
      </c>
      <c r="C3406" s="12" t="s">
        <v>21252</v>
      </c>
      <c r="D3406" s="12" t="s">
        <v>5092</v>
      </c>
      <c r="E3406" s="12"/>
      <c r="F3406" s="13"/>
      <c r="G3406" s="13"/>
      <c r="H3406" s="14">
        <v>44316</v>
      </c>
      <c r="I3406" s="15" t="s">
        <v>17776</v>
      </c>
      <c r="M3406" s="3" t="s">
        <v>17781</v>
      </c>
    </row>
    <row r="3407" customHeight="1" spans="1:13">
      <c r="A3407" s="9" t="s">
        <v>17774</v>
      </c>
      <c r="B3407" s="10">
        <v>2615</v>
      </c>
      <c r="C3407" s="12" t="s">
        <v>21253</v>
      </c>
      <c r="D3407" s="12" t="s">
        <v>5094</v>
      </c>
      <c r="E3407" s="12"/>
      <c r="F3407" s="13"/>
      <c r="G3407" s="13"/>
      <c r="H3407" s="14">
        <v>44316</v>
      </c>
      <c r="I3407" s="15" t="s">
        <v>17776</v>
      </c>
      <c r="M3407" s="3" t="s">
        <v>17781</v>
      </c>
    </row>
    <row r="3408" customHeight="1" spans="1:13">
      <c r="A3408" s="9" t="s">
        <v>17774</v>
      </c>
      <c r="B3408" s="10">
        <v>2616</v>
      </c>
      <c r="C3408" s="12" t="s">
        <v>21254</v>
      </c>
      <c r="D3408" s="12" t="s">
        <v>5096</v>
      </c>
      <c r="E3408" s="12"/>
      <c r="F3408" s="13"/>
      <c r="G3408" s="13"/>
      <c r="H3408" s="14">
        <v>44316</v>
      </c>
      <c r="I3408" s="15" t="s">
        <v>17776</v>
      </c>
      <c r="M3408" s="3" t="s">
        <v>17781</v>
      </c>
    </row>
    <row r="3409" customHeight="1" spans="1:13">
      <c r="A3409" s="9" t="s">
        <v>17774</v>
      </c>
      <c r="B3409" s="10">
        <v>2617</v>
      </c>
      <c r="C3409" s="12" t="s">
        <v>21255</v>
      </c>
      <c r="D3409" s="12" t="s">
        <v>5098</v>
      </c>
      <c r="E3409" s="12"/>
      <c r="F3409" s="13"/>
      <c r="G3409" s="13"/>
      <c r="H3409" s="14">
        <v>44316</v>
      </c>
      <c r="I3409" s="15" t="s">
        <v>17776</v>
      </c>
      <c r="M3409" s="3" t="s">
        <v>17781</v>
      </c>
    </row>
    <row r="3410" customHeight="1" spans="1:13">
      <c r="A3410" s="9" t="s">
        <v>17774</v>
      </c>
      <c r="B3410" s="10">
        <v>2618</v>
      </c>
      <c r="C3410" s="20" t="s">
        <v>21256</v>
      </c>
      <c r="D3410" s="21" t="s">
        <v>5100</v>
      </c>
      <c r="E3410" s="12"/>
      <c r="F3410" s="13"/>
      <c r="G3410" s="13"/>
      <c r="H3410" s="14">
        <v>44316</v>
      </c>
      <c r="I3410" s="15" t="s">
        <v>17776</v>
      </c>
      <c r="M3410" s="3" t="s">
        <v>17781</v>
      </c>
    </row>
    <row r="3411" customHeight="1" spans="1:13">
      <c r="A3411" s="9" t="s">
        <v>17774</v>
      </c>
      <c r="B3411" s="10">
        <v>2619</v>
      </c>
      <c r="C3411" s="12" t="s">
        <v>21256</v>
      </c>
      <c r="D3411" s="12" t="s">
        <v>5101</v>
      </c>
      <c r="E3411" s="12"/>
      <c r="F3411" s="13"/>
      <c r="G3411" s="13"/>
      <c r="H3411" s="14">
        <v>44316</v>
      </c>
      <c r="I3411" s="15" t="s">
        <v>17776</v>
      </c>
      <c r="M3411" s="3" t="s">
        <v>17781</v>
      </c>
    </row>
    <row r="3412" customHeight="1" spans="1:13">
      <c r="A3412" s="9" t="s">
        <v>17774</v>
      </c>
      <c r="B3412" s="10">
        <v>2620</v>
      </c>
      <c r="C3412" s="12" t="s">
        <v>21257</v>
      </c>
      <c r="D3412" s="12" t="s">
        <v>5103</v>
      </c>
      <c r="E3412" s="12"/>
      <c r="F3412" s="13"/>
      <c r="G3412" s="13"/>
      <c r="H3412" s="14">
        <v>44316</v>
      </c>
      <c r="I3412" s="15" t="s">
        <v>17776</v>
      </c>
      <c r="M3412" s="3" t="s">
        <v>17781</v>
      </c>
    </row>
    <row r="3413" customHeight="1" spans="1:13">
      <c r="A3413" s="9" t="s">
        <v>17774</v>
      </c>
      <c r="B3413" s="10">
        <v>2622</v>
      </c>
      <c r="C3413" s="12" t="s">
        <v>21258</v>
      </c>
      <c r="D3413" s="12" t="s">
        <v>5107</v>
      </c>
      <c r="E3413" s="12"/>
      <c r="F3413" s="13"/>
      <c r="G3413" s="13"/>
      <c r="H3413" s="14">
        <v>44316</v>
      </c>
      <c r="I3413" s="15" t="s">
        <v>17776</v>
      </c>
      <c r="M3413" s="3" t="s">
        <v>17781</v>
      </c>
    </row>
    <row r="3414" customHeight="1" spans="1:13">
      <c r="A3414" s="9" t="s">
        <v>17774</v>
      </c>
      <c r="B3414" s="10">
        <v>2623</v>
      </c>
      <c r="C3414" s="12" t="s">
        <v>21259</v>
      </c>
      <c r="D3414" s="12" t="s">
        <v>5109</v>
      </c>
      <c r="E3414" s="12"/>
      <c r="F3414" s="13"/>
      <c r="G3414" s="13"/>
      <c r="H3414" s="14">
        <v>44316</v>
      </c>
      <c r="I3414" s="15" t="s">
        <v>17776</v>
      </c>
      <c r="M3414" s="3" t="s">
        <v>17781</v>
      </c>
    </row>
    <row r="3415" customHeight="1" spans="1:13">
      <c r="A3415" s="9" t="s">
        <v>17774</v>
      </c>
      <c r="B3415" s="10">
        <v>2624</v>
      </c>
      <c r="C3415" s="12" t="s">
        <v>21260</v>
      </c>
      <c r="D3415" s="12" t="s">
        <v>5111</v>
      </c>
      <c r="E3415" s="12"/>
      <c r="F3415" s="13"/>
      <c r="G3415" s="13"/>
      <c r="H3415" s="14">
        <v>44316</v>
      </c>
      <c r="I3415" s="15" t="s">
        <v>17776</v>
      </c>
      <c r="M3415" s="3" t="s">
        <v>17781</v>
      </c>
    </row>
    <row r="3416" customHeight="1" spans="1:13">
      <c r="A3416" s="9" t="s">
        <v>17774</v>
      </c>
      <c r="B3416" s="10">
        <v>2625</v>
      </c>
      <c r="C3416" s="12" t="s">
        <v>21261</v>
      </c>
      <c r="D3416" s="23" t="s">
        <v>5113</v>
      </c>
      <c r="E3416" s="12"/>
      <c r="F3416" s="13"/>
      <c r="G3416" s="13"/>
      <c r="H3416" s="14">
        <v>44316</v>
      </c>
      <c r="I3416" s="15" t="s">
        <v>17776</v>
      </c>
      <c r="M3416" s="3" t="s">
        <v>17781</v>
      </c>
    </row>
    <row r="3417" customHeight="1" spans="1:13">
      <c r="A3417" s="9" t="s">
        <v>17774</v>
      </c>
      <c r="B3417" s="10">
        <v>2626</v>
      </c>
      <c r="C3417" s="12" t="s">
        <v>21262</v>
      </c>
      <c r="D3417" s="12" t="s">
        <v>5115</v>
      </c>
      <c r="E3417" s="12"/>
      <c r="F3417" s="13"/>
      <c r="G3417" s="13"/>
      <c r="H3417" s="14">
        <v>44316</v>
      </c>
      <c r="I3417" s="15" t="s">
        <v>17776</v>
      </c>
      <c r="M3417" s="3" t="s">
        <v>17781</v>
      </c>
    </row>
    <row r="3418" customHeight="1" spans="1:13">
      <c r="A3418" s="9" t="s">
        <v>17774</v>
      </c>
      <c r="B3418" s="10">
        <v>2628</v>
      </c>
      <c r="C3418" s="11" t="s">
        <v>21263</v>
      </c>
      <c r="D3418" s="11" t="s">
        <v>5119</v>
      </c>
      <c r="E3418" s="12"/>
      <c r="F3418" s="13"/>
      <c r="G3418" s="13"/>
      <c r="H3418" s="14">
        <v>44316</v>
      </c>
      <c r="I3418" s="15" t="s">
        <v>17776</v>
      </c>
      <c r="M3418" s="3" t="s">
        <v>17781</v>
      </c>
    </row>
    <row r="3419" customHeight="1" spans="1:13">
      <c r="A3419" s="9" t="s">
        <v>17774</v>
      </c>
      <c r="B3419" s="10">
        <v>2629</v>
      </c>
      <c r="C3419" s="11" t="s">
        <v>21264</v>
      </c>
      <c r="D3419" s="11" t="s">
        <v>5121</v>
      </c>
      <c r="E3419" s="12"/>
      <c r="F3419" s="13"/>
      <c r="G3419" s="13"/>
      <c r="H3419" s="14">
        <v>44316</v>
      </c>
      <c r="I3419" s="15" t="s">
        <v>17776</v>
      </c>
      <c r="M3419" s="3" t="s">
        <v>17781</v>
      </c>
    </row>
    <row r="3420" customHeight="1" spans="1:13">
      <c r="A3420" s="9" t="s">
        <v>17774</v>
      </c>
      <c r="B3420" s="10">
        <v>2630</v>
      </c>
      <c r="C3420" s="19" t="s">
        <v>21265</v>
      </c>
      <c r="D3420" s="28" t="s">
        <v>5123</v>
      </c>
      <c r="E3420" s="12"/>
      <c r="F3420" s="13"/>
      <c r="G3420" s="13"/>
      <c r="H3420" s="14">
        <v>44316</v>
      </c>
      <c r="I3420" s="15" t="s">
        <v>17776</v>
      </c>
      <c r="M3420" s="3" t="s">
        <v>17781</v>
      </c>
    </row>
    <row r="3421" customHeight="1" spans="1:13">
      <c r="A3421" s="9" t="s">
        <v>17774</v>
      </c>
      <c r="B3421" s="10">
        <v>2631</v>
      </c>
      <c r="C3421" s="12" t="s">
        <v>21266</v>
      </c>
      <c r="D3421" s="23" t="s">
        <v>5125</v>
      </c>
      <c r="E3421" s="12"/>
      <c r="F3421" s="13"/>
      <c r="G3421" s="13"/>
      <c r="H3421" s="14">
        <v>44316</v>
      </c>
      <c r="I3421" s="15" t="s">
        <v>17776</v>
      </c>
      <c r="M3421" s="3" t="s">
        <v>17781</v>
      </c>
    </row>
    <row r="3422" customHeight="1" spans="1:13">
      <c r="A3422" s="9" t="s">
        <v>17774</v>
      </c>
      <c r="B3422" s="10">
        <v>2632</v>
      </c>
      <c r="C3422" s="12" t="s">
        <v>21267</v>
      </c>
      <c r="D3422" s="12" t="s">
        <v>5127</v>
      </c>
      <c r="E3422" s="12"/>
      <c r="F3422" s="13"/>
      <c r="G3422" s="13"/>
      <c r="H3422" s="14">
        <v>44316</v>
      </c>
      <c r="I3422" s="15" t="s">
        <v>17776</v>
      </c>
      <c r="M3422" s="3" t="s">
        <v>17781</v>
      </c>
    </row>
    <row r="3423" customHeight="1" spans="1:13">
      <c r="A3423" s="9" t="s">
        <v>17774</v>
      </c>
      <c r="B3423" s="10">
        <v>2633</v>
      </c>
      <c r="C3423" s="12" t="s">
        <v>21268</v>
      </c>
      <c r="D3423" s="12" t="s">
        <v>5129</v>
      </c>
      <c r="E3423" s="12"/>
      <c r="F3423" s="13"/>
      <c r="G3423" s="13"/>
      <c r="H3423" s="14">
        <v>44316</v>
      </c>
      <c r="I3423" s="15" t="s">
        <v>17776</v>
      </c>
      <c r="M3423" s="3" t="s">
        <v>17781</v>
      </c>
    </row>
    <row r="3424" customHeight="1" spans="1:13">
      <c r="A3424" s="9" t="s">
        <v>17774</v>
      </c>
      <c r="B3424" s="10">
        <v>2634</v>
      </c>
      <c r="C3424" s="12" t="s">
        <v>21269</v>
      </c>
      <c r="D3424" s="12" t="s">
        <v>5131</v>
      </c>
      <c r="E3424" s="12"/>
      <c r="F3424" s="13"/>
      <c r="G3424" s="13"/>
      <c r="H3424" s="14">
        <v>44316</v>
      </c>
      <c r="I3424" s="15" t="s">
        <v>17776</v>
      </c>
      <c r="M3424" s="3" t="s">
        <v>17781</v>
      </c>
    </row>
    <row r="3425" customHeight="1" spans="1:13">
      <c r="A3425" s="9" t="s">
        <v>17774</v>
      </c>
      <c r="B3425" s="10">
        <v>2635</v>
      </c>
      <c r="C3425" s="20" t="s">
        <v>21270</v>
      </c>
      <c r="D3425" s="21" t="s">
        <v>5133</v>
      </c>
      <c r="E3425" s="12"/>
      <c r="F3425" s="13"/>
      <c r="G3425" s="13"/>
      <c r="H3425" s="14">
        <v>44316</v>
      </c>
      <c r="I3425" s="15" t="s">
        <v>17776</v>
      </c>
      <c r="M3425" s="3" t="s">
        <v>17781</v>
      </c>
    </row>
    <row r="3426" customHeight="1" spans="1:13">
      <c r="A3426" s="9" t="s">
        <v>17774</v>
      </c>
      <c r="B3426" s="10">
        <v>2636</v>
      </c>
      <c r="C3426" s="12" t="s">
        <v>21271</v>
      </c>
      <c r="D3426" s="25" t="s">
        <v>21272</v>
      </c>
      <c r="E3426" s="12"/>
      <c r="F3426" s="13"/>
      <c r="G3426" s="23" t="s">
        <v>5135</v>
      </c>
      <c r="H3426" s="14">
        <v>45950</v>
      </c>
      <c r="I3426" s="15" t="s">
        <v>17776</v>
      </c>
      <c r="M3426" s="3" t="s">
        <v>17781</v>
      </c>
    </row>
    <row r="3427" customHeight="1" spans="1:13">
      <c r="A3427" s="9" t="s">
        <v>17774</v>
      </c>
      <c r="B3427" s="10">
        <v>2637</v>
      </c>
      <c r="C3427" s="20" t="s">
        <v>21273</v>
      </c>
      <c r="D3427" s="21" t="s">
        <v>5137</v>
      </c>
      <c r="E3427" s="12"/>
      <c r="F3427" s="13"/>
      <c r="G3427" s="13"/>
      <c r="H3427" s="14">
        <v>44316</v>
      </c>
      <c r="I3427" s="15" t="s">
        <v>17776</v>
      </c>
      <c r="M3427" s="3" t="s">
        <v>17781</v>
      </c>
    </row>
    <row r="3428" customHeight="1" spans="1:13">
      <c r="A3428" s="9" t="s">
        <v>17774</v>
      </c>
      <c r="B3428" s="10">
        <v>2638</v>
      </c>
      <c r="C3428" s="12" t="s">
        <v>21274</v>
      </c>
      <c r="D3428" s="12" t="s">
        <v>5139</v>
      </c>
      <c r="E3428" s="12"/>
      <c r="F3428" s="13"/>
      <c r="G3428" s="13"/>
      <c r="H3428" s="14">
        <v>44316</v>
      </c>
      <c r="I3428" s="15" t="s">
        <v>17776</v>
      </c>
      <c r="M3428" s="3" t="s">
        <v>17781</v>
      </c>
    </row>
    <row r="3429" customHeight="1" spans="1:13">
      <c r="A3429" s="9" t="s">
        <v>17774</v>
      </c>
      <c r="B3429" s="10">
        <v>2639</v>
      </c>
      <c r="C3429" s="12" t="s">
        <v>21275</v>
      </c>
      <c r="D3429" s="12" t="s">
        <v>5141</v>
      </c>
      <c r="E3429" s="12"/>
      <c r="F3429" s="13"/>
      <c r="G3429" s="13"/>
      <c r="H3429" s="14">
        <v>44316</v>
      </c>
      <c r="I3429" s="15" t="s">
        <v>17776</v>
      </c>
      <c r="M3429" s="3" t="s">
        <v>17781</v>
      </c>
    </row>
    <row r="3430" customHeight="1" spans="1:13">
      <c r="A3430" s="9" t="s">
        <v>17774</v>
      </c>
      <c r="B3430" s="10">
        <v>2640</v>
      </c>
      <c r="C3430" s="12" t="s">
        <v>21276</v>
      </c>
      <c r="D3430" s="12" t="s">
        <v>5143</v>
      </c>
      <c r="E3430" s="12"/>
      <c r="F3430" s="13"/>
      <c r="G3430" s="13"/>
      <c r="H3430" s="14">
        <v>44316</v>
      </c>
      <c r="I3430" s="15" t="s">
        <v>17776</v>
      </c>
      <c r="M3430" s="3" t="s">
        <v>17781</v>
      </c>
    </row>
    <row r="3431" customHeight="1" spans="1:13">
      <c r="A3431" s="9" t="s">
        <v>17774</v>
      </c>
      <c r="B3431" s="10">
        <v>2641</v>
      </c>
      <c r="C3431" s="12" t="s">
        <v>21277</v>
      </c>
      <c r="D3431" s="12" t="s">
        <v>5145</v>
      </c>
      <c r="E3431" s="12"/>
      <c r="F3431" s="13"/>
      <c r="G3431" s="13"/>
      <c r="H3431" s="14">
        <v>44316</v>
      </c>
      <c r="I3431" s="15" t="s">
        <v>17776</v>
      </c>
      <c r="M3431" s="3" t="s">
        <v>17781</v>
      </c>
    </row>
    <row r="3432" customHeight="1" spans="1:13">
      <c r="A3432" s="9" t="s">
        <v>17774</v>
      </c>
      <c r="B3432" s="10">
        <v>2642</v>
      </c>
      <c r="C3432" s="12" t="s">
        <v>21278</v>
      </c>
      <c r="D3432" s="12" t="s">
        <v>5147</v>
      </c>
      <c r="E3432" s="12"/>
      <c r="F3432" s="13"/>
      <c r="G3432" s="13"/>
      <c r="H3432" s="14">
        <v>44316</v>
      </c>
      <c r="I3432" s="15" t="s">
        <v>17776</v>
      </c>
      <c r="M3432" s="3" t="s">
        <v>17781</v>
      </c>
    </row>
    <row r="3433" customHeight="1" spans="1:13">
      <c r="A3433" s="9" t="s">
        <v>17774</v>
      </c>
      <c r="B3433" s="10">
        <v>2643</v>
      </c>
      <c r="C3433" s="12" t="s">
        <v>21279</v>
      </c>
      <c r="D3433" s="12" t="s">
        <v>5149</v>
      </c>
      <c r="E3433" s="12"/>
      <c r="F3433" s="13"/>
      <c r="G3433" s="13"/>
      <c r="H3433" s="14">
        <v>44316</v>
      </c>
      <c r="I3433" s="15" t="s">
        <v>17776</v>
      </c>
      <c r="M3433" s="3" t="s">
        <v>17781</v>
      </c>
    </row>
    <row r="3434" customHeight="1" spans="1:13">
      <c r="A3434" s="9" t="s">
        <v>17774</v>
      </c>
      <c r="B3434" s="10">
        <v>2644</v>
      </c>
      <c r="C3434" s="12" t="s">
        <v>21280</v>
      </c>
      <c r="D3434" s="21" t="s">
        <v>5151</v>
      </c>
      <c r="E3434" s="12"/>
      <c r="F3434" s="13"/>
      <c r="G3434" s="13"/>
      <c r="H3434" s="14">
        <v>44316</v>
      </c>
      <c r="I3434" s="15" t="s">
        <v>17776</v>
      </c>
      <c r="M3434" s="3" t="s">
        <v>17781</v>
      </c>
    </row>
    <row r="3435" customHeight="1" spans="1:13">
      <c r="A3435" s="9" t="s">
        <v>17774</v>
      </c>
      <c r="B3435" s="10">
        <v>2645</v>
      </c>
      <c r="C3435" s="12" t="s">
        <v>21281</v>
      </c>
      <c r="D3435" s="23" t="s">
        <v>5153</v>
      </c>
      <c r="E3435" s="12"/>
      <c r="F3435" s="13"/>
      <c r="G3435" s="13"/>
      <c r="H3435" s="14">
        <v>44316</v>
      </c>
      <c r="I3435" s="15" t="s">
        <v>17776</v>
      </c>
      <c r="M3435" s="3" t="s">
        <v>17781</v>
      </c>
    </row>
    <row r="3436" customHeight="1" spans="1:13">
      <c r="A3436" s="9" t="s">
        <v>17774</v>
      </c>
      <c r="B3436" s="10">
        <v>2646</v>
      </c>
      <c r="C3436" s="11" t="s">
        <v>21282</v>
      </c>
      <c r="D3436" s="11" t="s">
        <v>5155</v>
      </c>
      <c r="E3436" s="12"/>
      <c r="F3436" s="13"/>
      <c r="G3436" s="13"/>
      <c r="H3436" s="14">
        <v>44316</v>
      </c>
      <c r="I3436" s="15" t="s">
        <v>17776</v>
      </c>
      <c r="M3436" s="3" t="s">
        <v>17781</v>
      </c>
    </row>
    <row r="3437" customHeight="1" spans="1:13">
      <c r="A3437" s="9" t="s">
        <v>17774</v>
      </c>
      <c r="B3437" s="10">
        <v>2647</v>
      </c>
      <c r="C3437" s="11" t="s">
        <v>21283</v>
      </c>
      <c r="D3437" s="11" t="s">
        <v>5157</v>
      </c>
      <c r="E3437" s="12"/>
      <c r="F3437" s="13"/>
      <c r="G3437" s="13"/>
      <c r="H3437" s="14">
        <v>44316</v>
      </c>
      <c r="I3437" s="15" t="s">
        <v>17776</v>
      </c>
      <c r="M3437" s="3" t="s">
        <v>17781</v>
      </c>
    </row>
    <row r="3438" customHeight="1" spans="1:13">
      <c r="A3438" s="9" t="s">
        <v>17774</v>
      </c>
      <c r="B3438" s="10">
        <v>2648</v>
      </c>
      <c r="C3438" s="11" t="s">
        <v>21284</v>
      </c>
      <c r="D3438" s="11" t="s">
        <v>5159</v>
      </c>
      <c r="E3438" s="12"/>
      <c r="F3438" s="13"/>
      <c r="G3438" s="13"/>
      <c r="H3438" s="14">
        <v>44316</v>
      </c>
      <c r="I3438" s="15" t="s">
        <v>17776</v>
      </c>
      <c r="M3438" s="3" t="s">
        <v>17781</v>
      </c>
    </row>
    <row r="3439" customHeight="1" spans="1:13">
      <c r="A3439" s="9" t="s">
        <v>17774</v>
      </c>
      <c r="B3439" s="10">
        <v>2649</v>
      </c>
      <c r="C3439" s="11" t="s">
        <v>21285</v>
      </c>
      <c r="D3439" s="11" t="s">
        <v>5161</v>
      </c>
      <c r="E3439" s="12"/>
      <c r="F3439" s="13"/>
      <c r="G3439" s="13"/>
      <c r="H3439" s="14">
        <v>44316</v>
      </c>
      <c r="I3439" s="15" t="s">
        <v>17776</v>
      </c>
      <c r="M3439" s="3" t="s">
        <v>17781</v>
      </c>
    </row>
    <row r="3440" customHeight="1" spans="1:13">
      <c r="A3440" s="9" t="s">
        <v>17774</v>
      </c>
      <c r="B3440" s="10">
        <v>2650</v>
      </c>
      <c r="C3440" s="11" t="s">
        <v>21286</v>
      </c>
      <c r="D3440" s="11" t="s">
        <v>5163</v>
      </c>
      <c r="E3440" s="12"/>
      <c r="F3440" s="13"/>
      <c r="G3440" s="13"/>
      <c r="H3440" s="14">
        <v>44316</v>
      </c>
      <c r="I3440" s="15" t="s">
        <v>17776</v>
      </c>
      <c r="M3440" s="3" t="s">
        <v>17781</v>
      </c>
    </row>
    <row r="3441" customHeight="1" spans="1:13">
      <c r="A3441" s="9" t="s">
        <v>17774</v>
      </c>
      <c r="B3441" s="10">
        <v>2651</v>
      </c>
      <c r="C3441" s="11" t="s">
        <v>21287</v>
      </c>
      <c r="D3441" s="11" t="s">
        <v>5165</v>
      </c>
      <c r="E3441" s="12"/>
      <c r="F3441" s="13"/>
      <c r="G3441" s="13"/>
      <c r="H3441" s="14">
        <v>44316</v>
      </c>
      <c r="I3441" s="15" t="s">
        <v>17776</v>
      </c>
      <c r="M3441" s="3" t="s">
        <v>17781</v>
      </c>
    </row>
    <row r="3442" customHeight="1" spans="1:13">
      <c r="A3442" s="9" t="s">
        <v>17774</v>
      </c>
      <c r="B3442" s="10">
        <v>2652</v>
      </c>
      <c r="C3442" s="11" t="s">
        <v>21288</v>
      </c>
      <c r="D3442" s="11" t="s">
        <v>5167</v>
      </c>
      <c r="E3442" s="12"/>
      <c r="F3442" s="13"/>
      <c r="G3442" s="13"/>
      <c r="H3442" s="14">
        <v>44316</v>
      </c>
      <c r="I3442" s="15" t="s">
        <v>17776</v>
      </c>
      <c r="M3442" s="3" t="s">
        <v>17781</v>
      </c>
    </row>
    <row r="3443" customHeight="1" spans="1:13">
      <c r="A3443" s="9" t="s">
        <v>17774</v>
      </c>
      <c r="B3443" s="10">
        <v>2653</v>
      </c>
      <c r="C3443" s="11" t="s">
        <v>21289</v>
      </c>
      <c r="D3443" s="11" t="s">
        <v>5169</v>
      </c>
      <c r="E3443" s="12"/>
      <c r="F3443" s="13"/>
      <c r="G3443" s="13"/>
      <c r="H3443" s="14">
        <v>44316</v>
      </c>
      <c r="I3443" s="15" t="s">
        <v>17776</v>
      </c>
      <c r="M3443" s="3" t="s">
        <v>17781</v>
      </c>
    </row>
    <row r="3444" customHeight="1" spans="1:13">
      <c r="A3444" s="9" t="s">
        <v>17774</v>
      </c>
      <c r="B3444" s="10">
        <v>2654</v>
      </c>
      <c r="C3444" s="11" t="s">
        <v>21290</v>
      </c>
      <c r="D3444" s="12" t="s">
        <v>5171</v>
      </c>
      <c r="E3444" s="12"/>
      <c r="F3444" s="13"/>
      <c r="G3444" s="13"/>
      <c r="H3444" s="14">
        <v>44316</v>
      </c>
      <c r="I3444" s="15" t="s">
        <v>17776</v>
      </c>
      <c r="M3444" s="3" t="s">
        <v>17781</v>
      </c>
    </row>
    <row r="3445" customHeight="1" spans="1:13">
      <c r="A3445" s="9" t="s">
        <v>17774</v>
      </c>
      <c r="B3445" s="10">
        <v>2655</v>
      </c>
      <c r="C3445" s="11" t="s">
        <v>21290</v>
      </c>
      <c r="D3445" s="11" t="s">
        <v>5172</v>
      </c>
      <c r="E3445" s="12"/>
      <c r="F3445" s="13"/>
      <c r="G3445" s="13"/>
      <c r="H3445" s="14">
        <v>44316</v>
      </c>
      <c r="I3445" s="15" t="s">
        <v>17776</v>
      </c>
      <c r="M3445" s="3" t="s">
        <v>17781</v>
      </c>
    </row>
    <row r="3446" customHeight="1" spans="1:13">
      <c r="A3446" s="9" t="s">
        <v>17774</v>
      </c>
      <c r="B3446" s="10">
        <v>2656</v>
      </c>
      <c r="C3446" s="11" t="s">
        <v>21291</v>
      </c>
      <c r="D3446" s="11" t="s">
        <v>5174</v>
      </c>
      <c r="E3446" s="12"/>
      <c r="F3446" s="13"/>
      <c r="G3446" s="13"/>
      <c r="H3446" s="14">
        <v>44316</v>
      </c>
      <c r="I3446" s="15" t="s">
        <v>17776</v>
      </c>
      <c r="M3446" s="3" t="s">
        <v>17781</v>
      </c>
    </row>
    <row r="3447" customHeight="1" spans="1:13">
      <c r="A3447" s="9" t="s">
        <v>17774</v>
      </c>
      <c r="B3447" s="10">
        <v>2657</v>
      </c>
      <c r="C3447" s="11" t="s">
        <v>21292</v>
      </c>
      <c r="D3447" s="11" t="s">
        <v>5176</v>
      </c>
      <c r="E3447" s="12"/>
      <c r="F3447" s="13"/>
      <c r="G3447" s="13"/>
      <c r="H3447" s="14">
        <v>44316</v>
      </c>
      <c r="I3447" s="15" t="s">
        <v>17776</v>
      </c>
      <c r="M3447" s="3" t="s">
        <v>17781</v>
      </c>
    </row>
    <row r="3448" customHeight="1" spans="1:13">
      <c r="A3448" s="9" t="s">
        <v>17774</v>
      </c>
      <c r="B3448" s="10">
        <v>2658</v>
      </c>
      <c r="C3448" s="11" t="s">
        <v>21293</v>
      </c>
      <c r="D3448" s="11" t="s">
        <v>5178</v>
      </c>
      <c r="E3448" s="12"/>
      <c r="F3448" s="13"/>
      <c r="G3448" s="13"/>
      <c r="H3448" s="14">
        <v>44316</v>
      </c>
      <c r="I3448" s="15" t="s">
        <v>17776</v>
      </c>
      <c r="M3448" s="3" t="s">
        <v>17781</v>
      </c>
    </row>
    <row r="3449" customHeight="1" spans="1:13">
      <c r="A3449" s="9" t="s">
        <v>17774</v>
      </c>
      <c r="B3449" s="10">
        <v>2659</v>
      </c>
      <c r="C3449" s="11" t="s">
        <v>21294</v>
      </c>
      <c r="D3449" s="11" t="s">
        <v>5180</v>
      </c>
      <c r="E3449" s="12"/>
      <c r="F3449" s="13"/>
      <c r="G3449" s="13"/>
      <c r="H3449" s="14">
        <v>44316</v>
      </c>
      <c r="I3449" s="15" t="s">
        <v>17776</v>
      </c>
      <c r="M3449" s="3" t="s">
        <v>17781</v>
      </c>
    </row>
    <row r="3450" customHeight="1" spans="1:13">
      <c r="A3450" s="9" t="s">
        <v>17774</v>
      </c>
      <c r="B3450" s="10">
        <v>2660</v>
      </c>
      <c r="C3450" s="11" t="s">
        <v>21295</v>
      </c>
      <c r="D3450" s="11" t="s">
        <v>5182</v>
      </c>
      <c r="E3450" s="12"/>
      <c r="F3450" s="13"/>
      <c r="G3450" s="13"/>
      <c r="H3450" s="14">
        <v>44316</v>
      </c>
      <c r="I3450" s="15" t="s">
        <v>17776</v>
      </c>
      <c r="M3450" s="3" t="s">
        <v>17781</v>
      </c>
    </row>
    <row r="3451" customHeight="1" spans="1:13">
      <c r="A3451" s="9" t="s">
        <v>17774</v>
      </c>
      <c r="B3451" s="10">
        <v>2661</v>
      </c>
      <c r="C3451" s="11" t="s">
        <v>21296</v>
      </c>
      <c r="D3451" s="11" t="s">
        <v>5184</v>
      </c>
      <c r="E3451" s="12"/>
      <c r="F3451" s="13"/>
      <c r="G3451" s="13"/>
      <c r="H3451" s="14">
        <v>44316</v>
      </c>
      <c r="I3451" s="15" t="s">
        <v>17776</v>
      </c>
      <c r="M3451" s="3" t="s">
        <v>17781</v>
      </c>
    </row>
    <row r="3452" customHeight="1" spans="1:13">
      <c r="A3452" s="9" t="s">
        <v>17774</v>
      </c>
      <c r="B3452" s="10">
        <v>2662</v>
      </c>
      <c r="C3452" s="11" t="s">
        <v>21297</v>
      </c>
      <c r="D3452" s="11" t="s">
        <v>5186</v>
      </c>
      <c r="E3452" s="12"/>
      <c r="F3452" s="13"/>
      <c r="G3452" s="13"/>
      <c r="H3452" s="14">
        <v>44316</v>
      </c>
      <c r="I3452" s="15" t="s">
        <v>17776</v>
      </c>
      <c r="M3452" s="3" t="s">
        <v>17781</v>
      </c>
    </row>
    <row r="3453" customHeight="1" spans="1:13">
      <c r="A3453" s="9" t="s">
        <v>17774</v>
      </c>
      <c r="B3453" s="10">
        <v>2663</v>
      </c>
      <c r="C3453" s="11" t="s">
        <v>21298</v>
      </c>
      <c r="D3453" s="11" t="s">
        <v>5188</v>
      </c>
      <c r="E3453" s="12"/>
      <c r="F3453" s="13"/>
      <c r="G3453" s="13"/>
      <c r="H3453" s="14">
        <v>44316</v>
      </c>
      <c r="I3453" s="15" t="s">
        <v>17776</v>
      </c>
      <c r="M3453" s="3" t="s">
        <v>17781</v>
      </c>
    </row>
    <row r="3454" customHeight="1" spans="1:13">
      <c r="A3454" s="9" t="s">
        <v>17774</v>
      </c>
      <c r="B3454" s="10">
        <v>2664</v>
      </c>
      <c r="C3454" s="11" t="s">
        <v>21299</v>
      </c>
      <c r="D3454" s="11" t="s">
        <v>5190</v>
      </c>
      <c r="E3454" s="12"/>
      <c r="F3454" s="13"/>
      <c r="G3454" s="13"/>
      <c r="H3454" s="14">
        <v>44316</v>
      </c>
      <c r="I3454" s="15" t="s">
        <v>17776</v>
      </c>
      <c r="M3454" s="3" t="s">
        <v>17781</v>
      </c>
    </row>
    <row r="3455" customHeight="1" spans="1:13">
      <c r="A3455" s="9" t="s">
        <v>17774</v>
      </c>
      <c r="B3455" s="10">
        <v>2665</v>
      </c>
      <c r="C3455" s="11" t="s">
        <v>21300</v>
      </c>
      <c r="D3455" s="11" t="s">
        <v>5192</v>
      </c>
      <c r="E3455" s="12"/>
      <c r="F3455" s="13"/>
      <c r="G3455" s="13"/>
      <c r="H3455" s="14">
        <v>44316</v>
      </c>
      <c r="I3455" s="15" t="s">
        <v>17776</v>
      </c>
      <c r="M3455" s="3" t="s">
        <v>17781</v>
      </c>
    </row>
    <row r="3456" customHeight="1" spans="1:13">
      <c r="A3456" s="9" t="s">
        <v>17774</v>
      </c>
      <c r="B3456" s="10">
        <v>2666</v>
      </c>
      <c r="C3456" s="11" t="s">
        <v>21301</v>
      </c>
      <c r="D3456" s="11" t="s">
        <v>5194</v>
      </c>
      <c r="E3456" s="12"/>
      <c r="F3456" s="13"/>
      <c r="G3456" s="13"/>
      <c r="H3456" s="14">
        <v>44316</v>
      </c>
      <c r="I3456" s="15" t="s">
        <v>17776</v>
      </c>
      <c r="M3456" s="3" t="s">
        <v>17781</v>
      </c>
    </row>
    <row r="3457" customHeight="1" spans="1:13">
      <c r="A3457" s="9" t="s">
        <v>17774</v>
      </c>
      <c r="B3457" s="10">
        <v>2667</v>
      </c>
      <c r="C3457" s="11" t="s">
        <v>21302</v>
      </c>
      <c r="D3457" s="11" t="s">
        <v>5196</v>
      </c>
      <c r="E3457" s="12"/>
      <c r="F3457" s="13"/>
      <c r="G3457" s="13"/>
      <c r="H3457" s="14">
        <v>44316</v>
      </c>
      <c r="I3457" s="15" t="s">
        <v>17776</v>
      </c>
      <c r="M3457" s="3" t="s">
        <v>17781</v>
      </c>
    </row>
    <row r="3458" customHeight="1" spans="1:13">
      <c r="A3458" s="9" t="s">
        <v>17774</v>
      </c>
      <c r="B3458" s="10">
        <v>2668</v>
      </c>
      <c r="C3458" s="11" t="s">
        <v>21303</v>
      </c>
      <c r="D3458" s="11" t="s">
        <v>5198</v>
      </c>
      <c r="E3458" s="12"/>
      <c r="F3458" s="13"/>
      <c r="G3458" s="13"/>
      <c r="H3458" s="14">
        <v>44316</v>
      </c>
      <c r="I3458" s="15" t="s">
        <v>17776</v>
      </c>
      <c r="M3458" s="3" t="s">
        <v>17781</v>
      </c>
    </row>
    <row r="3459" customHeight="1" spans="1:13">
      <c r="A3459" s="9" t="s">
        <v>17774</v>
      </c>
      <c r="B3459" s="10">
        <v>2669</v>
      </c>
      <c r="C3459" s="11" t="s">
        <v>21303</v>
      </c>
      <c r="D3459" s="11" t="s">
        <v>5199</v>
      </c>
      <c r="E3459" s="12"/>
      <c r="F3459" s="13"/>
      <c r="G3459" s="13"/>
      <c r="H3459" s="14">
        <v>44316</v>
      </c>
      <c r="I3459" s="15" t="s">
        <v>17776</v>
      </c>
      <c r="M3459" s="3" t="s">
        <v>17781</v>
      </c>
    </row>
    <row r="3460" customHeight="1" spans="1:13">
      <c r="A3460" s="9" t="s">
        <v>17774</v>
      </c>
      <c r="B3460" s="10">
        <v>2670</v>
      </c>
      <c r="C3460" s="12" t="s">
        <v>21304</v>
      </c>
      <c r="D3460" s="12" t="s">
        <v>5201</v>
      </c>
      <c r="E3460" s="12"/>
      <c r="F3460" s="13"/>
      <c r="G3460" s="13"/>
      <c r="H3460" s="14">
        <v>44316</v>
      </c>
      <c r="I3460" s="15" t="s">
        <v>17776</v>
      </c>
      <c r="M3460" s="3" t="s">
        <v>17781</v>
      </c>
    </row>
    <row r="3461" customHeight="1" spans="1:13">
      <c r="A3461" s="9" t="s">
        <v>17774</v>
      </c>
      <c r="B3461" s="10">
        <v>2671</v>
      </c>
      <c r="C3461" s="11" t="s">
        <v>21305</v>
      </c>
      <c r="D3461" s="11" t="s">
        <v>5203</v>
      </c>
      <c r="E3461" s="12"/>
      <c r="F3461" s="13"/>
      <c r="G3461" s="13"/>
      <c r="H3461" s="14">
        <v>44316</v>
      </c>
      <c r="I3461" s="15" t="s">
        <v>17776</v>
      </c>
      <c r="M3461" s="3" t="s">
        <v>17781</v>
      </c>
    </row>
    <row r="3462" customHeight="1" spans="1:13">
      <c r="A3462" s="9" t="s">
        <v>17774</v>
      </c>
      <c r="B3462" s="10">
        <v>2672</v>
      </c>
      <c r="C3462" s="11" t="s">
        <v>21306</v>
      </c>
      <c r="D3462" s="11" t="s">
        <v>5205</v>
      </c>
      <c r="E3462" s="12"/>
      <c r="F3462" s="13"/>
      <c r="G3462" s="13"/>
      <c r="H3462" s="14">
        <v>44316</v>
      </c>
      <c r="I3462" s="15" t="s">
        <v>17776</v>
      </c>
      <c r="M3462" s="3" t="s">
        <v>17781</v>
      </c>
    </row>
    <row r="3463" customHeight="1" spans="1:13">
      <c r="A3463" s="9" t="s">
        <v>17774</v>
      </c>
      <c r="B3463" s="10">
        <v>2673</v>
      </c>
      <c r="C3463" s="11" t="s">
        <v>21307</v>
      </c>
      <c r="D3463" s="11" t="s">
        <v>5207</v>
      </c>
      <c r="E3463" s="12"/>
      <c r="F3463" s="13"/>
      <c r="G3463" s="13"/>
      <c r="H3463" s="14">
        <v>44316</v>
      </c>
      <c r="I3463" s="15" t="s">
        <v>17776</v>
      </c>
      <c r="M3463" s="3" t="s">
        <v>17781</v>
      </c>
    </row>
    <row r="3464" customHeight="1" spans="1:13">
      <c r="A3464" s="9" t="s">
        <v>17774</v>
      </c>
      <c r="B3464" s="10">
        <v>2674</v>
      </c>
      <c r="C3464" s="11" t="s">
        <v>21308</v>
      </c>
      <c r="D3464" s="11" t="s">
        <v>5209</v>
      </c>
      <c r="E3464" s="12"/>
      <c r="F3464" s="13"/>
      <c r="G3464" s="13"/>
      <c r="H3464" s="14">
        <v>44316</v>
      </c>
      <c r="I3464" s="15" t="s">
        <v>17776</v>
      </c>
      <c r="M3464" s="3" t="s">
        <v>17781</v>
      </c>
    </row>
    <row r="3465" customHeight="1" spans="1:13">
      <c r="A3465" s="9" t="s">
        <v>17774</v>
      </c>
      <c r="B3465" s="10">
        <v>2675</v>
      </c>
      <c r="C3465" s="11" t="s">
        <v>21309</v>
      </c>
      <c r="D3465" s="11" t="s">
        <v>5211</v>
      </c>
      <c r="E3465" s="12"/>
      <c r="F3465" s="13"/>
      <c r="G3465" s="13"/>
      <c r="H3465" s="14">
        <v>44316</v>
      </c>
      <c r="I3465" s="15" t="s">
        <v>17776</v>
      </c>
      <c r="M3465" s="3" t="s">
        <v>17781</v>
      </c>
    </row>
    <row r="3466" customHeight="1" spans="1:13">
      <c r="A3466" s="9" t="s">
        <v>17774</v>
      </c>
      <c r="B3466" s="10">
        <v>2676</v>
      </c>
      <c r="C3466" s="11" t="s">
        <v>21310</v>
      </c>
      <c r="D3466" s="11" t="s">
        <v>5213</v>
      </c>
      <c r="E3466" s="12"/>
      <c r="F3466" s="13"/>
      <c r="G3466" s="13"/>
      <c r="H3466" s="14">
        <v>44316</v>
      </c>
      <c r="I3466" s="15" t="s">
        <v>17776</v>
      </c>
      <c r="M3466" s="3" t="s">
        <v>17781</v>
      </c>
    </row>
    <row r="3467" customHeight="1" spans="1:13">
      <c r="A3467" s="9" t="s">
        <v>17774</v>
      </c>
      <c r="B3467" s="10">
        <v>2677</v>
      </c>
      <c r="C3467" s="11" t="s">
        <v>21311</v>
      </c>
      <c r="D3467" s="11" t="s">
        <v>5215</v>
      </c>
      <c r="E3467" s="12"/>
      <c r="F3467" s="13"/>
      <c r="G3467" s="13"/>
      <c r="H3467" s="14">
        <v>44316</v>
      </c>
      <c r="I3467" s="15" t="s">
        <v>17776</v>
      </c>
      <c r="M3467" s="3" t="s">
        <v>17781</v>
      </c>
    </row>
    <row r="3468" customHeight="1" spans="1:13">
      <c r="A3468" s="9" t="s">
        <v>17774</v>
      </c>
      <c r="B3468" s="10">
        <v>2678</v>
      </c>
      <c r="C3468" s="11" t="s">
        <v>21312</v>
      </c>
      <c r="D3468" s="11" t="s">
        <v>5217</v>
      </c>
      <c r="E3468" s="12"/>
      <c r="F3468" s="13"/>
      <c r="G3468" s="13"/>
      <c r="H3468" s="14">
        <v>44316</v>
      </c>
      <c r="I3468" s="15" t="s">
        <v>17776</v>
      </c>
      <c r="M3468" s="3" t="s">
        <v>17781</v>
      </c>
    </row>
    <row r="3469" customHeight="1" spans="1:13">
      <c r="A3469" s="9" t="s">
        <v>17774</v>
      </c>
      <c r="B3469" s="10">
        <v>2679</v>
      </c>
      <c r="C3469" s="11" t="s">
        <v>21313</v>
      </c>
      <c r="D3469" s="11" t="s">
        <v>5219</v>
      </c>
      <c r="E3469" s="12"/>
      <c r="F3469" s="13"/>
      <c r="G3469" s="13"/>
      <c r="H3469" s="14">
        <v>44316</v>
      </c>
      <c r="I3469" s="15" t="s">
        <v>17776</v>
      </c>
      <c r="M3469" s="3" t="s">
        <v>17781</v>
      </c>
    </row>
    <row r="3470" customHeight="1" spans="1:13">
      <c r="A3470" s="9" t="s">
        <v>17774</v>
      </c>
      <c r="B3470" s="10">
        <v>2680</v>
      </c>
      <c r="C3470" s="11" t="s">
        <v>21314</v>
      </c>
      <c r="D3470" s="11" t="s">
        <v>5221</v>
      </c>
      <c r="E3470" s="12"/>
      <c r="F3470" s="13"/>
      <c r="G3470" s="13"/>
      <c r="H3470" s="14">
        <v>44316</v>
      </c>
      <c r="I3470" s="15" t="s">
        <v>17776</v>
      </c>
      <c r="M3470" s="3" t="s">
        <v>17781</v>
      </c>
    </row>
    <row r="3471" customHeight="1" spans="1:13">
      <c r="A3471" s="9" t="s">
        <v>17774</v>
      </c>
      <c r="B3471" s="10">
        <v>2681</v>
      </c>
      <c r="C3471" s="11" t="s">
        <v>21315</v>
      </c>
      <c r="D3471" s="11" t="s">
        <v>5223</v>
      </c>
      <c r="E3471" s="12"/>
      <c r="F3471" s="13"/>
      <c r="G3471" s="13"/>
      <c r="H3471" s="14">
        <v>44316</v>
      </c>
      <c r="I3471" s="15" t="s">
        <v>17776</v>
      </c>
      <c r="M3471" s="3" t="s">
        <v>17781</v>
      </c>
    </row>
    <row r="3472" customHeight="1" spans="1:13">
      <c r="A3472" s="9" t="s">
        <v>17774</v>
      </c>
      <c r="B3472" s="10">
        <v>2682</v>
      </c>
      <c r="C3472" s="11" t="s">
        <v>21316</v>
      </c>
      <c r="D3472" s="11" t="s">
        <v>5225</v>
      </c>
      <c r="E3472" s="12"/>
      <c r="F3472" s="13"/>
      <c r="G3472" s="13"/>
      <c r="H3472" s="14">
        <v>44316</v>
      </c>
      <c r="I3472" s="15" t="s">
        <v>17776</v>
      </c>
      <c r="M3472" s="3" t="s">
        <v>17781</v>
      </c>
    </row>
    <row r="3473" customHeight="1" spans="1:13">
      <c r="A3473" s="9" t="s">
        <v>17774</v>
      </c>
      <c r="B3473" s="10">
        <v>2683</v>
      </c>
      <c r="C3473" s="11" t="s">
        <v>21317</v>
      </c>
      <c r="D3473" s="11" t="s">
        <v>5227</v>
      </c>
      <c r="E3473" s="12"/>
      <c r="F3473" s="13"/>
      <c r="G3473" s="13"/>
      <c r="H3473" s="14">
        <v>44316</v>
      </c>
      <c r="I3473" s="15" t="s">
        <v>17776</v>
      </c>
      <c r="M3473" s="3" t="s">
        <v>17781</v>
      </c>
    </row>
    <row r="3474" customHeight="1" spans="1:13">
      <c r="A3474" s="9" t="s">
        <v>17774</v>
      </c>
      <c r="B3474" s="10">
        <v>2684</v>
      </c>
      <c r="C3474" s="11" t="s">
        <v>21318</v>
      </c>
      <c r="D3474" s="11" t="s">
        <v>5229</v>
      </c>
      <c r="E3474" s="12"/>
      <c r="F3474" s="13"/>
      <c r="G3474" s="13"/>
      <c r="H3474" s="14">
        <v>44316</v>
      </c>
      <c r="I3474" s="15" t="s">
        <v>17776</v>
      </c>
      <c r="M3474" s="3" t="s">
        <v>17781</v>
      </c>
    </row>
    <row r="3475" customHeight="1" spans="1:13">
      <c r="A3475" s="9" t="s">
        <v>17774</v>
      </c>
      <c r="B3475" s="10">
        <v>2685</v>
      </c>
      <c r="C3475" s="11" t="s">
        <v>21319</v>
      </c>
      <c r="D3475" s="11" t="s">
        <v>5231</v>
      </c>
      <c r="E3475" s="12"/>
      <c r="F3475" s="13"/>
      <c r="G3475" s="13"/>
      <c r="H3475" s="14">
        <v>44316</v>
      </c>
      <c r="I3475" s="15" t="s">
        <v>17776</v>
      </c>
      <c r="M3475" s="3" t="s">
        <v>17781</v>
      </c>
    </row>
    <row r="3476" customHeight="1" spans="1:13">
      <c r="A3476" s="9" t="s">
        <v>17774</v>
      </c>
      <c r="B3476" s="10">
        <v>2686</v>
      </c>
      <c r="C3476" s="11" t="s">
        <v>21320</v>
      </c>
      <c r="D3476" s="11" t="s">
        <v>5233</v>
      </c>
      <c r="E3476" s="12"/>
      <c r="F3476" s="13"/>
      <c r="G3476" s="13"/>
      <c r="H3476" s="14">
        <v>45950</v>
      </c>
      <c r="I3476" s="15" t="s">
        <v>17776</v>
      </c>
      <c r="M3476" s="3" t="s">
        <v>17781</v>
      </c>
    </row>
    <row r="3477" customHeight="1" spans="1:13">
      <c r="A3477" s="9" t="s">
        <v>17774</v>
      </c>
      <c r="B3477" s="10">
        <v>2687</v>
      </c>
      <c r="C3477" s="11" t="s">
        <v>21321</v>
      </c>
      <c r="D3477" s="11" t="s">
        <v>5235</v>
      </c>
      <c r="E3477" s="12"/>
      <c r="F3477" s="13"/>
      <c r="G3477" s="13"/>
      <c r="H3477" s="14">
        <v>44316</v>
      </c>
      <c r="I3477" s="15" t="s">
        <v>17776</v>
      </c>
      <c r="M3477" s="3" t="s">
        <v>17781</v>
      </c>
    </row>
    <row r="3478" customHeight="1" spans="1:13">
      <c r="A3478" s="9" t="s">
        <v>17774</v>
      </c>
      <c r="B3478" s="10">
        <v>2688</v>
      </c>
      <c r="C3478" s="11" t="s">
        <v>21322</v>
      </c>
      <c r="D3478" s="11" t="s">
        <v>5237</v>
      </c>
      <c r="E3478" s="12"/>
      <c r="F3478" s="13"/>
      <c r="G3478" s="13"/>
      <c r="H3478" s="14">
        <v>44316</v>
      </c>
      <c r="I3478" s="15" t="s">
        <v>17776</v>
      </c>
      <c r="M3478" s="3" t="s">
        <v>17781</v>
      </c>
    </row>
    <row r="3479" customHeight="1" spans="1:13">
      <c r="A3479" s="9" t="s">
        <v>17774</v>
      </c>
      <c r="B3479" s="10">
        <v>2689</v>
      </c>
      <c r="C3479" s="11" t="s">
        <v>21323</v>
      </c>
      <c r="D3479" s="11" t="s">
        <v>5239</v>
      </c>
      <c r="E3479" s="12"/>
      <c r="F3479" s="13"/>
      <c r="G3479" s="13"/>
      <c r="H3479" s="14">
        <v>44316</v>
      </c>
      <c r="I3479" s="15" t="s">
        <v>17776</v>
      </c>
      <c r="M3479" s="3" t="s">
        <v>17781</v>
      </c>
    </row>
    <row r="3480" customHeight="1" spans="1:13">
      <c r="A3480" s="9" t="s">
        <v>17774</v>
      </c>
      <c r="B3480" s="10">
        <v>2690</v>
      </c>
      <c r="C3480" s="11" t="s">
        <v>21324</v>
      </c>
      <c r="D3480" s="11" t="s">
        <v>5241</v>
      </c>
      <c r="E3480" s="12"/>
      <c r="F3480" s="13"/>
      <c r="G3480" s="13"/>
      <c r="H3480" s="14">
        <v>44316</v>
      </c>
      <c r="I3480" s="15" t="s">
        <v>17776</v>
      </c>
      <c r="M3480" s="3" t="s">
        <v>17781</v>
      </c>
    </row>
    <row r="3481" customHeight="1" spans="1:13">
      <c r="A3481" s="9" t="s">
        <v>17774</v>
      </c>
      <c r="B3481" s="10">
        <v>2691</v>
      </c>
      <c r="C3481" s="11" t="s">
        <v>21325</v>
      </c>
      <c r="D3481" s="11" t="s">
        <v>5243</v>
      </c>
      <c r="E3481" s="12"/>
      <c r="F3481" s="13"/>
      <c r="G3481" s="13"/>
      <c r="H3481" s="14">
        <v>44316</v>
      </c>
      <c r="I3481" s="15" t="s">
        <v>17776</v>
      </c>
      <c r="M3481" s="3" t="s">
        <v>17781</v>
      </c>
    </row>
    <row r="3482" customHeight="1" spans="1:13">
      <c r="A3482" s="9" t="s">
        <v>17774</v>
      </c>
      <c r="B3482" s="10">
        <v>2692</v>
      </c>
      <c r="C3482" s="11" t="s">
        <v>21326</v>
      </c>
      <c r="D3482" s="11" t="s">
        <v>5245</v>
      </c>
      <c r="E3482" s="12"/>
      <c r="F3482" s="13"/>
      <c r="G3482" s="13"/>
      <c r="H3482" s="14">
        <v>44316</v>
      </c>
      <c r="I3482" s="15" t="s">
        <v>17776</v>
      </c>
      <c r="M3482" s="3" t="s">
        <v>17781</v>
      </c>
    </row>
    <row r="3483" customHeight="1" spans="1:13">
      <c r="A3483" s="9" t="s">
        <v>17774</v>
      </c>
      <c r="B3483" s="10">
        <v>2693</v>
      </c>
      <c r="C3483" s="12" t="s">
        <v>21327</v>
      </c>
      <c r="D3483" s="12" t="s">
        <v>5247</v>
      </c>
      <c r="E3483" s="12"/>
      <c r="F3483" s="13"/>
      <c r="G3483" s="13"/>
      <c r="H3483" s="14">
        <v>44316</v>
      </c>
      <c r="I3483" s="15" t="s">
        <v>17776</v>
      </c>
      <c r="M3483" s="3" t="s">
        <v>17781</v>
      </c>
    </row>
    <row r="3484" customHeight="1" spans="1:13">
      <c r="A3484" s="9" t="s">
        <v>17774</v>
      </c>
      <c r="B3484" s="10">
        <v>2697</v>
      </c>
      <c r="C3484" s="11" t="s">
        <v>21328</v>
      </c>
      <c r="D3484" s="11" t="s">
        <v>5255</v>
      </c>
      <c r="E3484" s="12"/>
      <c r="F3484" s="13"/>
      <c r="G3484" s="13"/>
      <c r="H3484" s="14">
        <v>44316</v>
      </c>
      <c r="I3484" s="15" t="s">
        <v>17776</v>
      </c>
      <c r="M3484" s="3" t="s">
        <v>17781</v>
      </c>
    </row>
    <row r="3485" customHeight="1" spans="1:13">
      <c r="A3485" s="9" t="s">
        <v>17774</v>
      </c>
      <c r="B3485" s="10">
        <v>2698</v>
      </c>
      <c r="C3485" s="11" t="s">
        <v>21329</v>
      </c>
      <c r="D3485" s="11" t="s">
        <v>5257</v>
      </c>
      <c r="E3485" s="12"/>
      <c r="F3485" s="13"/>
      <c r="G3485" s="13"/>
      <c r="H3485" s="14">
        <v>44316</v>
      </c>
      <c r="I3485" s="15" t="s">
        <v>17776</v>
      </c>
      <c r="M3485" s="3" t="s">
        <v>17781</v>
      </c>
    </row>
    <row r="3486" customHeight="1" spans="1:13">
      <c r="A3486" s="9" t="s">
        <v>17774</v>
      </c>
      <c r="B3486" s="10">
        <v>2699</v>
      </c>
      <c r="C3486" s="11" t="s">
        <v>21330</v>
      </c>
      <c r="D3486" s="11" t="s">
        <v>5259</v>
      </c>
      <c r="E3486" s="12"/>
      <c r="F3486" s="13"/>
      <c r="G3486" s="13"/>
      <c r="H3486" s="14">
        <v>44316</v>
      </c>
      <c r="I3486" s="15" t="s">
        <v>17776</v>
      </c>
      <c r="M3486" s="3" t="s">
        <v>17781</v>
      </c>
    </row>
    <row r="3487" customHeight="1" spans="1:13">
      <c r="A3487" s="9" t="s">
        <v>17774</v>
      </c>
      <c r="B3487" s="10">
        <v>2700</v>
      </c>
      <c r="C3487" s="11" t="s">
        <v>21331</v>
      </c>
      <c r="D3487" s="11" t="s">
        <v>5261</v>
      </c>
      <c r="E3487" s="12"/>
      <c r="F3487" s="13"/>
      <c r="G3487" s="13"/>
      <c r="H3487" s="14">
        <v>44316</v>
      </c>
      <c r="I3487" s="15" t="s">
        <v>17776</v>
      </c>
      <c r="M3487" s="3" t="s">
        <v>17781</v>
      </c>
    </row>
    <row r="3488" customHeight="1" spans="1:13">
      <c r="A3488" s="9" t="s">
        <v>17774</v>
      </c>
      <c r="B3488" s="10">
        <v>2701</v>
      </c>
      <c r="C3488" s="11" t="s">
        <v>21332</v>
      </c>
      <c r="D3488" s="11" t="s">
        <v>5263</v>
      </c>
      <c r="E3488" s="12"/>
      <c r="F3488" s="13"/>
      <c r="G3488" s="13"/>
      <c r="H3488" s="14">
        <v>44316</v>
      </c>
      <c r="I3488" s="15" t="s">
        <v>17776</v>
      </c>
      <c r="M3488" s="3" t="s">
        <v>17781</v>
      </c>
    </row>
    <row r="3489" customHeight="1" spans="1:13">
      <c r="A3489" s="9" t="s">
        <v>17774</v>
      </c>
      <c r="B3489" s="10">
        <v>2703</v>
      </c>
      <c r="C3489" s="11" t="s">
        <v>21333</v>
      </c>
      <c r="D3489" s="23" t="s">
        <v>5267</v>
      </c>
      <c r="E3489" s="12"/>
      <c r="F3489" s="13"/>
      <c r="G3489" s="13"/>
      <c r="H3489" s="14">
        <v>44316</v>
      </c>
      <c r="I3489" s="15" t="s">
        <v>17776</v>
      </c>
      <c r="M3489" s="3" t="s">
        <v>17781</v>
      </c>
    </row>
    <row r="3490" customHeight="1" spans="1:13">
      <c r="A3490" s="9" t="s">
        <v>17774</v>
      </c>
      <c r="B3490" s="10">
        <v>2704</v>
      </c>
      <c r="C3490" s="11" t="s">
        <v>21334</v>
      </c>
      <c r="D3490" s="11" t="s">
        <v>5269</v>
      </c>
      <c r="E3490" s="12"/>
      <c r="F3490" s="13"/>
      <c r="G3490" s="13"/>
      <c r="H3490" s="14">
        <v>44316</v>
      </c>
      <c r="I3490" s="15" t="s">
        <v>17776</v>
      </c>
      <c r="M3490" s="3" t="s">
        <v>17781</v>
      </c>
    </row>
    <row r="3491" customHeight="1" spans="1:13">
      <c r="A3491" s="9" t="s">
        <v>17774</v>
      </c>
      <c r="B3491" s="10">
        <v>2705</v>
      </c>
      <c r="C3491" s="11" t="s">
        <v>21335</v>
      </c>
      <c r="D3491" s="11" t="s">
        <v>5271</v>
      </c>
      <c r="E3491" s="12" t="s">
        <v>17783</v>
      </c>
      <c r="F3491" s="13"/>
      <c r="G3491" s="13"/>
      <c r="H3491" s="14">
        <v>45831</v>
      </c>
      <c r="I3491" s="15" t="s">
        <v>17765</v>
      </c>
      <c r="M3491" s="3" t="s">
        <v>17781</v>
      </c>
    </row>
    <row r="3492" customHeight="1" spans="1:13">
      <c r="A3492" s="9" t="s">
        <v>17774</v>
      </c>
      <c r="B3492" s="10">
        <v>2706</v>
      </c>
      <c r="C3492" s="12" t="s">
        <v>21336</v>
      </c>
      <c r="D3492" s="23" t="s">
        <v>5273</v>
      </c>
      <c r="E3492" s="12"/>
      <c r="F3492" s="13"/>
      <c r="G3492" s="13"/>
      <c r="H3492" s="14">
        <v>44316</v>
      </c>
      <c r="I3492" s="15" t="s">
        <v>17776</v>
      </c>
      <c r="M3492" s="3" t="s">
        <v>17781</v>
      </c>
    </row>
    <row r="3493" customHeight="1" spans="1:13">
      <c r="A3493" s="9" t="s">
        <v>17774</v>
      </c>
      <c r="B3493" s="10">
        <v>2707</v>
      </c>
      <c r="C3493" s="11" t="s">
        <v>21337</v>
      </c>
      <c r="D3493" s="11" t="s">
        <v>5275</v>
      </c>
      <c r="E3493" s="12" t="s">
        <v>17780</v>
      </c>
      <c r="F3493" s="13"/>
      <c r="G3493" s="13"/>
      <c r="H3493" s="14">
        <v>44316</v>
      </c>
      <c r="I3493" s="15" t="s">
        <v>17776</v>
      </c>
      <c r="M3493" s="3" t="s">
        <v>17781</v>
      </c>
    </row>
    <row r="3494" customHeight="1" spans="1:13">
      <c r="A3494" s="9" t="s">
        <v>17774</v>
      </c>
      <c r="B3494" s="10">
        <v>2708</v>
      </c>
      <c r="C3494" s="11" t="s">
        <v>21338</v>
      </c>
      <c r="D3494" s="11" t="s">
        <v>5277</v>
      </c>
      <c r="E3494" s="12" t="s">
        <v>17780</v>
      </c>
      <c r="F3494" s="13"/>
      <c r="G3494" s="13"/>
      <c r="H3494" s="14">
        <v>44316</v>
      </c>
      <c r="I3494" s="15" t="s">
        <v>17776</v>
      </c>
      <c r="M3494" s="3" t="s">
        <v>17781</v>
      </c>
    </row>
    <row r="3495" customHeight="1" spans="1:13">
      <c r="A3495" s="9" t="s">
        <v>17774</v>
      </c>
      <c r="B3495" s="10">
        <v>2709</v>
      </c>
      <c r="C3495" s="11" t="s">
        <v>21339</v>
      </c>
      <c r="D3495" s="11" t="s">
        <v>5279</v>
      </c>
      <c r="E3495" s="12" t="s">
        <v>17780</v>
      </c>
      <c r="F3495" s="13"/>
      <c r="G3495" s="13"/>
      <c r="H3495" s="14">
        <v>44316</v>
      </c>
      <c r="I3495" s="15" t="s">
        <v>17776</v>
      </c>
      <c r="M3495" s="3" t="s">
        <v>17781</v>
      </c>
    </row>
    <row r="3496" customHeight="1" spans="1:13">
      <c r="A3496" s="9" t="s">
        <v>17774</v>
      </c>
      <c r="B3496" s="10">
        <v>2710</v>
      </c>
      <c r="C3496" s="12" t="s">
        <v>21340</v>
      </c>
      <c r="D3496" s="12" t="s">
        <v>5281</v>
      </c>
      <c r="E3496" s="12"/>
      <c r="F3496" s="13"/>
      <c r="G3496" s="13"/>
      <c r="H3496" s="14">
        <v>44316</v>
      </c>
      <c r="I3496" s="15" t="s">
        <v>17776</v>
      </c>
      <c r="M3496" s="3" t="s">
        <v>17781</v>
      </c>
    </row>
    <row r="3497" customHeight="1" spans="1:13">
      <c r="A3497" s="9" t="s">
        <v>17774</v>
      </c>
      <c r="B3497" s="10">
        <v>2711</v>
      </c>
      <c r="C3497" s="29" t="s">
        <v>21341</v>
      </c>
      <c r="D3497" s="12" t="s">
        <v>5283</v>
      </c>
      <c r="E3497" s="12"/>
      <c r="F3497" s="13"/>
      <c r="G3497" s="13"/>
      <c r="H3497" s="14">
        <v>44316</v>
      </c>
      <c r="I3497" s="15" t="s">
        <v>17776</v>
      </c>
      <c r="M3497" s="3" t="s">
        <v>17781</v>
      </c>
    </row>
    <row r="3498" customHeight="1" spans="1:13">
      <c r="A3498" s="9" t="s">
        <v>17774</v>
      </c>
      <c r="B3498" s="10">
        <v>2712</v>
      </c>
      <c r="C3498" s="12" t="s">
        <v>21342</v>
      </c>
      <c r="D3498" s="12" t="s">
        <v>5285</v>
      </c>
      <c r="E3498" s="12"/>
      <c r="F3498" s="13"/>
      <c r="G3498" s="13"/>
      <c r="H3498" s="14">
        <v>44316</v>
      </c>
      <c r="I3498" s="15" t="s">
        <v>17776</v>
      </c>
      <c r="M3498" s="3" t="s">
        <v>17781</v>
      </c>
    </row>
    <row r="3499" customHeight="1" spans="1:13">
      <c r="A3499" s="9" t="s">
        <v>17774</v>
      </c>
      <c r="B3499" s="10">
        <v>2713</v>
      </c>
      <c r="C3499" s="12" t="s">
        <v>21343</v>
      </c>
      <c r="D3499" s="12" t="s">
        <v>5287</v>
      </c>
      <c r="E3499" s="12"/>
      <c r="F3499" s="13"/>
      <c r="G3499" s="13"/>
      <c r="H3499" s="14">
        <v>44316</v>
      </c>
      <c r="I3499" s="15" t="s">
        <v>17776</v>
      </c>
      <c r="M3499" s="3" t="s">
        <v>17781</v>
      </c>
    </row>
    <row r="3500" customHeight="1" spans="1:13">
      <c r="A3500" s="9" t="s">
        <v>17774</v>
      </c>
      <c r="B3500" s="10">
        <v>2714</v>
      </c>
      <c r="C3500" s="12" t="s">
        <v>21344</v>
      </c>
      <c r="D3500" s="12" t="s">
        <v>5289</v>
      </c>
      <c r="E3500" s="12"/>
      <c r="F3500" s="13"/>
      <c r="G3500" s="13"/>
      <c r="H3500" s="14">
        <v>44316</v>
      </c>
      <c r="I3500" s="15" t="s">
        <v>17776</v>
      </c>
      <c r="M3500" s="3" t="s">
        <v>17781</v>
      </c>
    </row>
    <row r="3501" customHeight="1" spans="1:13">
      <c r="A3501" s="9" t="s">
        <v>17774</v>
      </c>
      <c r="B3501" s="10">
        <v>2715</v>
      </c>
      <c r="C3501" s="12" t="s">
        <v>21345</v>
      </c>
      <c r="D3501" s="12" t="s">
        <v>5291</v>
      </c>
      <c r="E3501" s="12"/>
      <c r="F3501" s="13"/>
      <c r="G3501" s="13"/>
      <c r="H3501" s="14">
        <v>44316</v>
      </c>
      <c r="I3501" s="15" t="s">
        <v>17776</v>
      </c>
      <c r="M3501" s="3" t="s">
        <v>17781</v>
      </c>
    </row>
    <row r="3502" customHeight="1" spans="1:13">
      <c r="A3502" s="9" t="s">
        <v>17774</v>
      </c>
      <c r="B3502" s="10">
        <v>2716</v>
      </c>
      <c r="C3502" s="12" t="s">
        <v>21346</v>
      </c>
      <c r="D3502" s="12" t="s">
        <v>5293</v>
      </c>
      <c r="E3502" s="12"/>
      <c r="F3502" s="13"/>
      <c r="G3502" s="13"/>
      <c r="H3502" s="14">
        <v>44316</v>
      </c>
      <c r="I3502" s="15" t="s">
        <v>17776</v>
      </c>
      <c r="M3502" s="3" t="s">
        <v>17781</v>
      </c>
    </row>
    <row r="3503" customHeight="1" spans="1:13">
      <c r="A3503" s="9" t="s">
        <v>17774</v>
      </c>
      <c r="B3503" s="10">
        <v>2717</v>
      </c>
      <c r="C3503" s="12" t="s">
        <v>21347</v>
      </c>
      <c r="D3503" s="12" t="s">
        <v>5295</v>
      </c>
      <c r="E3503" s="12"/>
      <c r="F3503" s="13"/>
      <c r="G3503" s="13"/>
      <c r="H3503" s="14">
        <v>44316</v>
      </c>
      <c r="I3503" s="15" t="s">
        <v>17776</v>
      </c>
      <c r="M3503" s="3" t="s">
        <v>17781</v>
      </c>
    </row>
    <row r="3504" customHeight="1" spans="1:13">
      <c r="A3504" s="9" t="s">
        <v>17774</v>
      </c>
      <c r="B3504" s="10">
        <v>2718</v>
      </c>
      <c r="C3504" s="12" t="s">
        <v>21348</v>
      </c>
      <c r="D3504" s="23" t="s">
        <v>5297</v>
      </c>
      <c r="E3504" s="12"/>
      <c r="F3504" s="13"/>
      <c r="G3504" s="13"/>
      <c r="H3504" s="14">
        <v>44316</v>
      </c>
      <c r="I3504" s="15" t="s">
        <v>17776</v>
      </c>
      <c r="M3504" s="3" t="s">
        <v>17781</v>
      </c>
    </row>
    <row r="3505" customHeight="1" spans="1:13">
      <c r="A3505" s="9" t="s">
        <v>17774</v>
      </c>
      <c r="B3505" s="10">
        <v>2719</v>
      </c>
      <c r="C3505" s="11" t="s">
        <v>21349</v>
      </c>
      <c r="D3505" s="11" t="s">
        <v>5299</v>
      </c>
      <c r="E3505" s="12"/>
      <c r="F3505" s="13"/>
      <c r="G3505" s="13"/>
      <c r="H3505" s="14">
        <v>44316</v>
      </c>
      <c r="I3505" s="15" t="s">
        <v>17776</v>
      </c>
      <c r="M3505" s="3" t="s">
        <v>17781</v>
      </c>
    </row>
    <row r="3506" customHeight="1" spans="1:13">
      <c r="A3506" s="9" t="s">
        <v>17774</v>
      </c>
      <c r="B3506" s="10">
        <v>2720</v>
      </c>
      <c r="C3506" s="12" t="s">
        <v>21350</v>
      </c>
      <c r="D3506" s="12" t="s">
        <v>5301</v>
      </c>
      <c r="E3506" s="12"/>
      <c r="F3506" s="13"/>
      <c r="G3506" s="13"/>
      <c r="H3506" s="14">
        <v>44316</v>
      </c>
      <c r="I3506" s="15" t="s">
        <v>17776</v>
      </c>
      <c r="M3506" s="3" t="s">
        <v>17781</v>
      </c>
    </row>
    <row r="3507" customHeight="1" spans="1:13">
      <c r="A3507" s="9" t="s">
        <v>17774</v>
      </c>
      <c r="B3507" s="10">
        <v>2721</v>
      </c>
      <c r="C3507" s="11" t="s">
        <v>21351</v>
      </c>
      <c r="D3507" s="11" t="s">
        <v>5303</v>
      </c>
      <c r="E3507" s="12"/>
      <c r="F3507" s="13"/>
      <c r="G3507" s="13"/>
      <c r="H3507" s="14">
        <v>44316</v>
      </c>
      <c r="I3507" s="15" t="s">
        <v>17776</v>
      </c>
      <c r="M3507" s="3" t="s">
        <v>17781</v>
      </c>
    </row>
    <row r="3508" customHeight="1" spans="1:13">
      <c r="A3508" s="9" t="s">
        <v>17774</v>
      </c>
      <c r="B3508" s="10">
        <v>2722</v>
      </c>
      <c r="C3508" s="12" t="s">
        <v>21352</v>
      </c>
      <c r="D3508" s="12" t="s">
        <v>5305</v>
      </c>
      <c r="E3508" s="12"/>
      <c r="F3508" s="13"/>
      <c r="G3508" s="13"/>
      <c r="H3508" s="14">
        <v>44316</v>
      </c>
      <c r="I3508" s="15" t="s">
        <v>17776</v>
      </c>
      <c r="M3508" s="3" t="s">
        <v>17781</v>
      </c>
    </row>
    <row r="3509" customHeight="1" spans="1:13">
      <c r="A3509" s="9" t="s">
        <v>17774</v>
      </c>
      <c r="B3509" s="10">
        <v>2723</v>
      </c>
      <c r="C3509" s="12" t="s">
        <v>21353</v>
      </c>
      <c r="D3509" s="12" t="s">
        <v>5307</v>
      </c>
      <c r="E3509" s="12"/>
      <c r="F3509" s="13"/>
      <c r="G3509" s="13"/>
      <c r="H3509" s="14">
        <v>44316</v>
      </c>
      <c r="I3509" s="15" t="s">
        <v>17776</v>
      </c>
      <c r="M3509" s="3" t="s">
        <v>17781</v>
      </c>
    </row>
    <row r="3510" customHeight="1" spans="1:13">
      <c r="A3510" s="9" t="s">
        <v>17774</v>
      </c>
      <c r="B3510" s="10">
        <v>2724</v>
      </c>
      <c r="C3510" s="12" t="s">
        <v>21354</v>
      </c>
      <c r="D3510" s="12" t="s">
        <v>5309</v>
      </c>
      <c r="E3510" s="12"/>
      <c r="F3510" s="13"/>
      <c r="G3510" s="13"/>
      <c r="H3510" s="14">
        <v>44316</v>
      </c>
      <c r="I3510" s="15" t="s">
        <v>17776</v>
      </c>
      <c r="M3510" s="3" t="s">
        <v>17781</v>
      </c>
    </row>
    <row r="3511" customHeight="1" spans="1:13">
      <c r="A3511" s="9" t="s">
        <v>17774</v>
      </c>
      <c r="B3511" s="10">
        <v>2725</v>
      </c>
      <c r="C3511" s="12" t="s">
        <v>21355</v>
      </c>
      <c r="D3511" s="12" t="s">
        <v>5311</v>
      </c>
      <c r="E3511" s="12"/>
      <c r="F3511" s="13"/>
      <c r="G3511" s="13"/>
      <c r="H3511" s="14">
        <v>44316</v>
      </c>
      <c r="I3511" s="15" t="s">
        <v>17776</v>
      </c>
      <c r="M3511" s="3" t="s">
        <v>17781</v>
      </c>
    </row>
    <row r="3512" customHeight="1" spans="1:13">
      <c r="A3512" s="9" t="s">
        <v>17774</v>
      </c>
      <c r="B3512" s="10">
        <v>2726</v>
      </c>
      <c r="C3512" s="12" t="s">
        <v>21356</v>
      </c>
      <c r="D3512" s="12" t="s">
        <v>5313</v>
      </c>
      <c r="E3512" s="12"/>
      <c r="F3512" s="13"/>
      <c r="G3512" s="13"/>
      <c r="H3512" s="14">
        <v>44316</v>
      </c>
      <c r="I3512" s="15" t="s">
        <v>17776</v>
      </c>
      <c r="M3512" s="3" t="s">
        <v>17781</v>
      </c>
    </row>
    <row r="3513" customHeight="1" spans="1:13">
      <c r="A3513" s="9" t="s">
        <v>17774</v>
      </c>
      <c r="B3513" s="10">
        <v>2727</v>
      </c>
      <c r="C3513" s="20" t="s">
        <v>21357</v>
      </c>
      <c r="D3513" s="21" t="s">
        <v>5315</v>
      </c>
      <c r="E3513" s="12"/>
      <c r="F3513" s="13"/>
      <c r="G3513" s="13"/>
      <c r="H3513" s="14">
        <v>44316</v>
      </c>
      <c r="I3513" s="15" t="s">
        <v>17776</v>
      </c>
      <c r="M3513" s="3" t="s">
        <v>17781</v>
      </c>
    </row>
    <row r="3514" customHeight="1" spans="1:13">
      <c r="A3514" s="9" t="s">
        <v>17774</v>
      </c>
      <c r="B3514" s="10">
        <v>2728</v>
      </c>
      <c r="C3514" s="11" t="s">
        <v>21358</v>
      </c>
      <c r="D3514" s="11" t="s">
        <v>5317</v>
      </c>
      <c r="E3514" s="12"/>
      <c r="F3514" s="13"/>
      <c r="G3514" s="13"/>
      <c r="H3514" s="14">
        <v>44316</v>
      </c>
      <c r="I3514" s="15" t="s">
        <v>17776</v>
      </c>
      <c r="M3514" s="3" t="s">
        <v>17781</v>
      </c>
    </row>
    <row r="3515" customHeight="1" spans="1:13">
      <c r="A3515" s="9" t="s">
        <v>17774</v>
      </c>
      <c r="B3515" s="10">
        <v>2729</v>
      </c>
      <c r="C3515" s="20" t="s">
        <v>21359</v>
      </c>
      <c r="D3515" s="21" t="s">
        <v>5319</v>
      </c>
      <c r="E3515" s="12"/>
      <c r="F3515" s="13"/>
      <c r="G3515" s="13"/>
      <c r="H3515" s="14">
        <v>44316</v>
      </c>
      <c r="I3515" s="15" t="s">
        <v>17776</v>
      </c>
      <c r="M3515" s="3" t="s">
        <v>17781</v>
      </c>
    </row>
    <row r="3516" customHeight="1" spans="1:13">
      <c r="A3516" s="9" t="s">
        <v>17774</v>
      </c>
      <c r="B3516" s="10">
        <v>2731</v>
      </c>
      <c r="C3516" s="12" t="s">
        <v>21360</v>
      </c>
      <c r="D3516" s="23" t="s">
        <v>5323</v>
      </c>
      <c r="E3516" s="12"/>
      <c r="F3516" s="13"/>
      <c r="G3516" s="13"/>
      <c r="H3516" s="14">
        <v>44316</v>
      </c>
      <c r="I3516" s="15" t="s">
        <v>17776</v>
      </c>
      <c r="M3516" s="3" t="s">
        <v>17781</v>
      </c>
    </row>
    <row r="3517" customHeight="1" spans="1:13">
      <c r="A3517" s="9" t="s">
        <v>17774</v>
      </c>
      <c r="B3517" s="10">
        <v>2732</v>
      </c>
      <c r="C3517" s="11" t="s">
        <v>21361</v>
      </c>
      <c r="D3517" s="11" t="s">
        <v>5325</v>
      </c>
      <c r="E3517" s="12"/>
      <c r="F3517" s="13"/>
      <c r="G3517" s="13"/>
      <c r="H3517" s="14">
        <v>44316</v>
      </c>
      <c r="I3517" s="15" t="s">
        <v>17776</v>
      </c>
      <c r="M3517" s="3" t="s">
        <v>17781</v>
      </c>
    </row>
    <row r="3518" customHeight="1" spans="1:13">
      <c r="A3518" s="9" t="s">
        <v>17774</v>
      </c>
      <c r="B3518" s="10">
        <v>2733</v>
      </c>
      <c r="C3518" s="11" t="s">
        <v>21361</v>
      </c>
      <c r="D3518" s="11" t="s">
        <v>5326</v>
      </c>
      <c r="E3518" s="12"/>
      <c r="F3518" s="13"/>
      <c r="G3518" s="13"/>
      <c r="H3518" s="14">
        <v>44316</v>
      </c>
      <c r="I3518" s="15" t="s">
        <v>17776</v>
      </c>
      <c r="M3518" s="3" t="s">
        <v>17781</v>
      </c>
    </row>
    <row r="3519" customHeight="1" spans="1:13">
      <c r="A3519" s="9" t="s">
        <v>17774</v>
      </c>
      <c r="B3519" s="10">
        <v>2734</v>
      </c>
      <c r="C3519" s="12" t="s">
        <v>21362</v>
      </c>
      <c r="D3519" s="12" t="s">
        <v>5328</v>
      </c>
      <c r="E3519" s="12"/>
      <c r="F3519" s="13"/>
      <c r="G3519" s="13"/>
      <c r="H3519" s="14">
        <v>44316</v>
      </c>
      <c r="I3519" s="15" t="s">
        <v>17776</v>
      </c>
      <c r="M3519" s="3" t="s">
        <v>17781</v>
      </c>
    </row>
    <row r="3520" customHeight="1" spans="1:13">
      <c r="A3520" s="9" t="s">
        <v>17774</v>
      </c>
      <c r="B3520" s="10">
        <v>2735</v>
      </c>
      <c r="C3520" s="12" t="s">
        <v>21363</v>
      </c>
      <c r="D3520" s="12" t="s">
        <v>5330</v>
      </c>
      <c r="E3520" s="12"/>
      <c r="F3520" s="13"/>
      <c r="G3520" s="13"/>
      <c r="H3520" s="14">
        <v>44316</v>
      </c>
      <c r="I3520" s="15" t="s">
        <v>17776</v>
      </c>
      <c r="M3520" s="3" t="s">
        <v>17781</v>
      </c>
    </row>
    <row r="3521" customHeight="1" spans="1:13">
      <c r="A3521" s="9" t="s">
        <v>17774</v>
      </c>
      <c r="B3521" s="10">
        <v>2736</v>
      </c>
      <c r="C3521" s="12" t="s">
        <v>21364</v>
      </c>
      <c r="D3521" s="12" t="s">
        <v>5332</v>
      </c>
      <c r="E3521" s="12"/>
      <c r="F3521" s="13"/>
      <c r="G3521" s="13"/>
      <c r="H3521" s="14">
        <v>44316</v>
      </c>
      <c r="I3521" s="15" t="s">
        <v>17776</v>
      </c>
      <c r="M3521" s="3" t="s">
        <v>17781</v>
      </c>
    </row>
    <row r="3522" customHeight="1" spans="1:13">
      <c r="A3522" s="9" t="s">
        <v>17774</v>
      </c>
      <c r="B3522" s="10">
        <v>2737</v>
      </c>
      <c r="C3522" s="12" t="s">
        <v>21365</v>
      </c>
      <c r="D3522" s="12" t="s">
        <v>5334</v>
      </c>
      <c r="E3522" s="12"/>
      <c r="F3522" s="13"/>
      <c r="G3522" s="13"/>
      <c r="H3522" s="14">
        <v>44316</v>
      </c>
      <c r="I3522" s="15" t="s">
        <v>17776</v>
      </c>
      <c r="M3522" s="3" t="s">
        <v>17781</v>
      </c>
    </row>
    <row r="3523" customHeight="1" spans="1:13">
      <c r="A3523" s="9" t="s">
        <v>17774</v>
      </c>
      <c r="B3523" s="10">
        <v>2738</v>
      </c>
      <c r="C3523" s="11" t="s">
        <v>21366</v>
      </c>
      <c r="D3523" s="11" t="s">
        <v>5336</v>
      </c>
      <c r="E3523" s="12"/>
      <c r="F3523" s="13"/>
      <c r="G3523" s="13"/>
      <c r="H3523" s="14">
        <v>44316</v>
      </c>
      <c r="I3523" s="15" t="s">
        <v>17776</v>
      </c>
      <c r="M3523" s="3" t="s">
        <v>17781</v>
      </c>
    </row>
    <row r="3524" customHeight="1" spans="1:13">
      <c r="A3524" s="9" t="s">
        <v>17774</v>
      </c>
      <c r="B3524" s="10">
        <v>2739</v>
      </c>
      <c r="C3524" s="11" t="s">
        <v>21366</v>
      </c>
      <c r="D3524" s="11" t="s">
        <v>5337</v>
      </c>
      <c r="E3524" s="12"/>
      <c r="F3524" s="13"/>
      <c r="G3524" s="13"/>
      <c r="H3524" s="14">
        <v>44316</v>
      </c>
      <c r="I3524" s="15" t="s">
        <v>17776</v>
      </c>
      <c r="M3524" s="3" t="s">
        <v>17781</v>
      </c>
    </row>
    <row r="3525" customHeight="1" spans="1:13">
      <c r="A3525" s="9" t="s">
        <v>17774</v>
      </c>
      <c r="B3525" s="10">
        <v>2740</v>
      </c>
      <c r="C3525" s="11" t="s">
        <v>21367</v>
      </c>
      <c r="D3525" s="11" t="s">
        <v>5339</v>
      </c>
      <c r="E3525" s="12"/>
      <c r="F3525" s="13"/>
      <c r="G3525" s="13"/>
      <c r="H3525" s="14">
        <v>44316</v>
      </c>
      <c r="I3525" s="15" t="s">
        <v>17776</v>
      </c>
      <c r="M3525" s="3" t="s">
        <v>17781</v>
      </c>
    </row>
    <row r="3526" customHeight="1" spans="1:13">
      <c r="A3526" s="9" t="s">
        <v>17774</v>
      </c>
      <c r="B3526" s="10">
        <v>2741</v>
      </c>
      <c r="C3526" s="11" t="s">
        <v>21368</v>
      </c>
      <c r="D3526" s="11" t="s">
        <v>5341</v>
      </c>
      <c r="E3526" s="12"/>
      <c r="F3526" s="13"/>
      <c r="G3526" s="13"/>
      <c r="H3526" s="14">
        <v>44316</v>
      </c>
      <c r="I3526" s="15" t="s">
        <v>17776</v>
      </c>
      <c r="M3526" s="3" t="s">
        <v>17781</v>
      </c>
    </row>
    <row r="3527" customHeight="1" spans="1:13">
      <c r="A3527" s="9" t="s">
        <v>17774</v>
      </c>
      <c r="B3527" s="10">
        <v>2742</v>
      </c>
      <c r="C3527" s="12" t="s">
        <v>21369</v>
      </c>
      <c r="D3527" s="12" t="s">
        <v>5343</v>
      </c>
      <c r="E3527" s="12"/>
      <c r="F3527" s="13"/>
      <c r="G3527" s="13"/>
      <c r="H3527" s="14">
        <v>44316</v>
      </c>
      <c r="I3527" s="15" t="s">
        <v>17776</v>
      </c>
      <c r="M3527" s="3" t="s">
        <v>17781</v>
      </c>
    </row>
    <row r="3528" customHeight="1" spans="1:13">
      <c r="A3528" s="9" t="s">
        <v>17774</v>
      </c>
      <c r="B3528" s="10">
        <v>2743</v>
      </c>
      <c r="C3528" s="12" t="s">
        <v>21370</v>
      </c>
      <c r="D3528" s="12" t="s">
        <v>5345</v>
      </c>
      <c r="E3528" s="12"/>
      <c r="F3528" s="13"/>
      <c r="G3528" s="13"/>
      <c r="H3528" s="14">
        <v>44316</v>
      </c>
      <c r="I3528" s="15" t="s">
        <v>17776</v>
      </c>
      <c r="M3528" s="3" t="s">
        <v>17781</v>
      </c>
    </row>
    <row r="3529" customHeight="1" spans="1:13">
      <c r="A3529" s="9" t="s">
        <v>17774</v>
      </c>
      <c r="B3529" s="10">
        <v>2744</v>
      </c>
      <c r="C3529" s="12" t="s">
        <v>21371</v>
      </c>
      <c r="D3529" s="12" t="s">
        <v>5347</v>
      </c>
      <c r="E3529" s="12"/>
      <c r="F3529" s="13"/>
      <c r="G3529" s="13"/>
      <c r="H3529" s="14">
        <v>44316</v>
      </c>
      <c r="I3529" s="15" t="s">
        <v>17776</v>
      </c>
      <c r="M3529" s="3" t="s">
        <v>17781</v>
      </c>
    </row>
    <row r="3530" customHeight="1" spans="1:13">
      <c r="A3530" s="9" t="s">
        <v>17774</v>
      </c>
      <c r="B3530" s="10">
        <v>2745</v>
      </c>
      <c r="C3530" s="11" t="s">
        <v>21372</v>
      </c>
      <c r="D3530" s="11" t="s">
        <v>5349</v>
      </c>
      <c r="E3530" s="12"/>
      <c r="F3530" s="13"/>
      <c r="G3530" s="13"/>
      <c r="H3530" s="14">
        <v>44316</v>
      </c>
      <c r="I3530" s="15" t="s">
        <v>17776</v>
      </c>
      <c r="M3530" s="3" t="s">
        <v>17781</v>
      </c>
    </row>
    <row r="3531" customHeight="1" spans="1:13">
      <c r="A3531" s="9" t="s">
        <v>17774</v>
      </c>
      <c r="B3531" s="10">
        <v>2746</v>
      </c>
      <c r="C3531" s="11" t="s">
        <v>21373</v>
      </c>
      <c r="D3531" s="11" t="s">
        <v>5351</v>
      </c>
      <c r="E3531" s="12"/>
      <c r="F3531" s="13"/>
      <c r="G3531" s="13"/>
      <c r="H3531" s="14">
        <v>44316</v>
      </c>
      <c r="I3531" s="15" t="s">
        <v>17776</v>
      </c>
      <c r="M3531" s="3" t="s">
        <v>17781</v>
      </c>
    </row>
    <row r="3532" customHeight="1" spans="1:13">
      <c r="A3532" s="9" t="s">
        <v>17774</v>
      </c>
      <c r="B3532" s="10">
        <v>2747</v>
      </c>
      <c r="C3532" s="20" t="s">
        <v>21374</v>
      </c>
      <c r="D3532" s="21" t="s">
        <v>5353</v>
      </c>
      <c r="E3532" s="12"/>
      <c r="F3532" s="13"/>
      <c r="G3532" s="13"/>
      <c r="H3532" s="14">
        <v>44316</v>
      </c>
      <c r="I3532" s="15" t="s">
        <v>17776</v>
      </c>
      <c r="M3532" s="3" t="s">
        <v>17781</v>
      </c>
    </row>
    <row r="3533" customHeight="1" spans="1:13">
      <c r="A3533" s="9" t="s">
        <v>17774</v>
      </c>
      <c r="B3533" s="10">
        <v>2748</v>
      </c>
      <c r="C3533" s="12" t="s">
        <v>21375</v>
      </c>
      <c r="D3533" s="12" t="s">
        <v>5355</v>
      </c>
      <c r="E3533" s="12"/>
      <c r="F3533" s="13"/>
      <c r="G3533" s="13"/>
      <c r="H3533" s="14">
        <v>44316</v>
      </c>
      <c r="I3533" s="15" t="s">
        <v>17776</v>
      </c>
      <c r="M3533" s="3" t="s">
        <v>17781</v>
      </c>
    </row>
    <row r="3534" customHeight="1" spans="1:13">
      <c r="A3534" s="9" t="s">
        <v>17774</v>
      </c>
      <c r="B3534" s="10">
        <v>2749</v>
      </c>
      <c r="C3534" s="12" t="s">
        <v>21376</v>
      </c>
      <c r="D3534" s="12" t="s">
        <v>5357</v>
      </c>
      <c r="E3534" s="12"/>
      <c r="F3534" s="13"/>
      <c r="G3534" s="13"/>
      <c r="H3534" s="14">
        <v>44316</v>
      </c>
      <c r="I3534" s="15" t="s">
        <v>17776</v>
      </c>
      <c r="M3534" s="3" t="s">
        <v>17781</v>
      </c>
    </row>
    <row r="3535" customHeight="1" spans="1:13">
      <c r="A3535" s="9" t="s">
        <v>17774</v>
      </c>
      <c r="B3535" s="10">
        <v>2750</v>
      </c>
      <c r="C3535" s="12" t="s">
        <v>21377</v>
      </c>
      <c r="D3535" s="12" t="s">
        <v>5359</v>
      </c>
      <c r="E3535" s="12"/>
      <c r="F3535" s="13"/>
      <c r="G3535" s="13"/>
      <c r="H3535" s="14">
        <v>44316</v>
      </c>
      <c r="I3535" s="15" t="s">
        <v>17776</v>
      </c>
      <c r="M3535" s="3" t="s">
        <v>17781</v>
      </c>
    </row>
    <row r="3536" customHeight="1" spans="1:13">
      <c r="A3536" s="9" t="s">
        <v>17774</v>
      </c>
      <c r="B3536" s="10">
        <v>2751</v>
      </c>
      <c r="C3536" s="12" t="s">
        <v>21378</v>
      </c>
      <c r="D3536" s="12" t="s">
        <v>5361</v>
      </c>
      <c r="E3536" s="12"/>
      <c r="F3536" s="13"/>
      <c r="G3536" s="13"/>
      <c r="H3536" s="14">
        <v>44316</v>
      </c>
      <c r="I3536" s="15" t="s">
        <v>17776</v>
      </c>
      <c r="M3536" s="3" t="s">
        <v>17781</v>
      </c>
    </row>
    <row r="3537" customHeight="1" spans="1:13">
      <c r="A3537" s="9" t="s">
        <v>17774</v>
      </c>
      <c r="B3537" s="10">
        <v>2752</v>
      </c>
      <c r="C3537" s="12" t="s">
        <v>21379</v>
      </c>
      <c r="D3537" s="12" t="s">
        <v>5363</v>
      </c>
      <c r="E3537" s="12"/>
      <c r="F3537" s="13"/>
      <c r="G3537" s="13"/>
      <c r="H3537" s="14">
        <v>44316</v>
      </c>
      <c r="I3537" s="15" t="s">
        <v>17776</v>
      </c>
      <c r="M3537" s="3" t="s">
        <v>17781</v>
      </c>
    </row>
    <row r="3538" customHeight="1" spans="1:13">
      <c r="A3538" s="9" t="s">
        <v>17774</v>
      </c>
      <c r="B3538" s="10">
        <v>2753</v>
      </c>
      <c r="C3538" s="12" t="s">
        <v>21380</v>
      </c>
      <c r="D3538" s="12" t="s">
        <v>5365</v>
      </c>
      <c r="E3538" s="12"/>
      <c r="F3538" s="13"/>
      <c r="G3538" s="13"/>
      <c r="H3538" s="14">
        <v>44316</v>
      </c>
      <c r="I3538" s="15" t="s">
        <v>17776</v>
      </c>
      <c r="M3538" s="3" t="s">
        <v>17781</v>
      </c>
    </row>
    <row r="3539" customHeight="1" spans="1:13">
      <c r="A3539" s="9" t="s">
        <v>17774</v>
      </c>
      <c r="B3539" s="10">
        <v>2754</v>
      </c>
      <c r="C3539" s="12" t="s">
        <v>21381</v>
      </c>
      <c r="D3539" s="12" t="s">
        <v>5367</v>
      </c>
      <c r="E3539" s="12"/>
      <c r="F3539" s="13"/>
      <c r="G3539" s="13"/>
      <c r="H3539" s="14">
        <v>44316</v>
      </c>
      <c r="I3539" s="15" t="s">
        <v>17776</v>
      </c>
      <c r="M3539" s="3" t="s">
        <v>17781</v>
      </c>
    </row>
    <row r="3540" customHeight="1" spans="1:13">
      <c r="A3540" s="9" t="s">
        <v>17774</v>
      </c>
      <c r="B3540" s="10">
        <v>2755</v>
      </c>
      <c r="C3540" s="12" t="s">
        <v>21382</v>
      </c>
      <c r="D3540" s="12" t="s">
        <v>5369</v>
      </c>
      <c r="E3540" s="12"/>
      <c r="F3540" s="13"/>
      <c r="G3540" s="13"/>
      <c r="H3540" s="14">
        <v>44316</v>
      </c>
      <c r="I3540" s="15" t="s">
        <v>17776</v>
      </c>
      <c r="M3540" s="3" t="s">
        <v>17781</v>
      </c>
    </row>
    <row r="3541" customHeight="1" spans="1:13">
      <c r="A3541" s="9" t="s">
        <v>17774</v>
      </c>
      <c r="B3541" s="10">
        <v>2756</v>
      </c>
      <c r="C3541" s="12" t="s">
        <v>21383</v>
      </c>
      <c r="D3541" s="12" t="s">
        <v>5371</v>
      </c>
      <c r="E3541" s="12"/>
      <c r="F3541" s="13"/>
      <c r="G3541" s="13"/>
      <c r="H3541" s="14">
        <v>44316</v>
      </c>
      <c r="I3541" s="15" t="s">
        <v>17776</v>
      </c>
      <c r="M3541" s="3" t="s">
        <v>17781</v>
      </c>
    </row>
    <row r="3542" customHeight="1" spans="1:13">
      <c r="A3542" s="9" t="s">
        <v>17774</v>
      </c>
      <c r="B3542" s="10">
        <v>2757</v>
      </c>
      <c r="C3542" s="20" t="s">
        <v>21384</v>
      </c>
      <c r="D3542" s="21" t="s">
        <v>5373</v>
      </c>
      <c r="E3542" s="12"/>
      <c r="F3542" s="13"/>
      <c r="G3542" s="13"/>
      <c r="H3542" s="14">
        <v>44316</v>
      </c>
      <c r="I3542" s="15" t="s">
        <v>17776</v>
      </c>
      <c r="M3542" s="3" t="s">
        <v>17781</v>
      </c>
    </row>
    <row r="3543" customHeight="1" spans="1:13">
      <c r="A3543" s="9" t="s">
        <v>17774</v>
      </c>
      <c r="B3543" s="10">
        <v>2758</v>
      </c>
      <c r="C3543" s="12" t="s">
        <v>21385</v>
      </c>
      <c r="D3543" s="12" t="s">
        <v>5375</v>
      </c>
      <c r="E3543" s="12"/>
      <c r="F3543" s="13"/>
      <c r="G3543" s="13"/>
      <c r="H3543" s="14">
        <v>44316</v>
      </c>
      <c r="I3543" s="15" t="s">
        <v>17776</v>
      </c>
      <c r="M3543" s="3" t="s">
        <v>17781</v>
      </c>
    </row>
    <row r="3544" customHeight="1" spans="1:13">
      <c r="A3544" s="9" t="s">
        <v>17774</v>
      </c>
      <c r="B3544" s="10">
        <v>2759</v>
      </c>
      <c r="C3544" s="12" t="s">
        <v>21386</v>
      </c>
      <c r="D3544" s="12" t="s">
        <v>5377</v>
      </c>
      <c r="E3544" s="12"/>
      <c r="F3544" s="13"/>
      <c r="G3544" s="13"/>
      <c r="H3544" s="14">
        <v>44316</v>
      </c>
      <c r="I3544" s="15" t="s">
        <v>17776</v>
      </c>
      <c r="M3544" s="3" t="s">
        <v>17781</v>
      </c>
    </row>
    <row r="3545" customHeight="1" spans="1:13">
      <c r="A3545" s="9" t="s">
        <v>17774</v>
      </c>
      <c r="B3545" s="10">
        <v>2760</v>
      </c>
      <c r="C3545" s="12" t="s">
        <v>21387</v>
      </c>
      <c r="D3545" s="12" t="s">
        <v>5379</v>
      </c>
      <c r="E3545" s="12"/>
      <c r="F3545" s="13"/>
      <c r="G3545" s="13"/>
      <c r="H3545" s="14">
        <v>44316</v>
      </c>
      <c r="I3545" s="15" t="s">
        <v>17776</v>
      </c>
      <c r="M3545" s="3" t="s">
        <v>17781</v>
      </c>
    </row>
    <row r="3546" customHeight="1" spans="1:13">
      <c r="A3546" s="9" t="s">
        <v>17774</v>
      </c>
      <c r="B3546" s="10">
        <v>2761</v>
      </c>
      <c r="C3546" s="12" t="s">
        <v>21388</v>
      </c>
      <c r="D3546" s="12" t="s">
        <v>5381</v>
      </c>
      <c r="E3546" s="12"/>
      <c r="F3546" s="13"/>
      <c r="G3546" s="13"/>
      <c r="H3546" s="14">
        <v>44316</v>
      </c>
      <c r="I3546" s="15" t="s">
        <v>17776</v>
      </c>
      <c r="M3546" s="3" t="s">
        <v>17781</v>
      </c>
    </row>
    <row r="3547" customHeight="1" spans="1:13">
      <c r="A3547" s="9" t="s">
        <v>17774</v>
      </c>
      <c r="B3547" s="10">
        <v>2762</v>
      </c>
      <c r="C3547" s="12" t="s">
        <v>21389</v>
      </c>
      <c r="D3547" s="12" t="s">
        <v>5383</v>
      </c>
      <c r="E3547" s="12"/>
      <c r="F3547" s="13"/>
      <c r="G3547" s="13"/>
      <c r="H3547" s="14">
        <v>44316</v>
      </c>
      <c r="I3547" s="15" t="s">
        <v>17776</v>
      </c>
      <c r="M3547" s="3" t="s">
        <v>17781</v>
      </c>
    </row>
    <row r="3548" customHeight="1" spans="1:13">
      <c r="A3548" s="9" t="s">
        <v>17774</v>
      </c>
      <c r="B3548" s="10">
        <v>2763</v>
      </c>
      <c r="C3548" s="12" t="s">
        <v>21390</v>
      </c>
      <c r="D3548" s="12" t="s">
        <v>5385</v>
      </c>
      <c r="E3548" s="12"/>
      <c r="F3548" s="13"/>
      <c r="G3548" s="13"/>
      <c r="H3548" s="14">
        <v>44316</v>
      </c>
      <c r="I3548" s="15" t="s">
        <v>17776</v>
      </c>
      <c r="M3548" s="3" t="s">
        <v>17781</v>
      </c>
    </row>
    <row r="3549" customHeight="1" spans="1:13">
      <c r="A3549" s="9" t="s">
        <v>17774</v>
      </c>
      <c r="B3549" s="10">
        <v>2764</v>
      </c>
      <c r="C3549" s="12" t="s">
        <v>21391</v>
      </c>
      <c r="D3549" s="12" t="s">
        <v>5387</v>
      </c>
      <c r="E3549" s="12"/>
      <c r="F3549" s="13"/>
      <c r="G3549" s="13"/>
      <c r="H3549" s="14">
        <v>44316</v>
      </c>
      <c r="I3549" s="15" t="s">
        <v>17776</v>
      </c>
      <c r="M3549" s="3" t="s">
        <v>17781</v>
      </c>
    </row>
    <row r="3550" customHeight="1" spans="1:13">
      <c r="A3550" s="9" t="s">
        <v>17774</v>
      </c>
      <c r="B3550" s="10">
        <v>2765</v>
      </c>
      <c r="C3550" s="12" t="s">
        <v>21392</v>
      </c>
      <c r="D3550" s="12" t="s">
        <v>5389</v>
      </c>
      <c r="E3550" s="12"/>
      <c r="F3550" s="13"/>
      <c r="G3550" s="13"/>
      <c r="H3550" s="14">
        <v>44316</v>
      </c>
      <c r="I3550" s="15" t="s">
        <v>17776</v>
      </c>
      <c r="M3550" s="3" t="s">
        <v>17781</v>
      </c>
    </row>
    <row r="3551" customHeight="1" spans="1:13">
      <c r="A3551" s="9" t="s">
        <v>17774</v>
      </c>
      <c r="B3551" s="10">
        <v>2766</v>
      </c>
      <c r="C3551" s="12" t="s">
        <v>21393</v>
      </c>
      <c r="D3551" s="12" t="s">
        <v>5391</v>
      </c>
      <c r="E3551" s="12"/>
      <c r="F3551" s="13"/>
      <c r="G3551" s="13"/>
      <c r="H3551" s="14">
        <v>44316</v>
      </c>
      <c r="I3551" s="15" t="s">
        <v>17776</v>
      </c>
      <c r="M3551" s="3" t="s">
        <v>17781</v>
      </c>
    </row>
    <row r="3552" customHeight="1" spans="1:13">
      <c r="A3552" s="9" t="s">
        <v>17774</v>
      </c>
      <c r="B3552" s="10">
        <v>2767</v>
      </c>
      <c r="C3552" s="11" t="s">
        <v>21394</v>
      </c>
      <c r="D3552" s="11" t="s">
        <v>5393</v>
      </c>
      <c r="E3552" s="12"/>
      <c r="F3552" s="13"/>
      <c r="G3552" s="13"/>
      <c r="H3552" s="14">
        <v>44316</v>
      </c>
      <c r="I3552" s="15" t="s">
        <v>17776</v>
      </c>
      <c r="M3552" s="3" t="s">
        <v>17781</v>
      </c>
    </row>
    <row r="3553" customHeight="1" spans="1:13">
      <c r="A3553" s="9" t="s">
        <v>17774</v>
      </c>
      <c r="B3553" s="10">
        <v>2768</v>
      </c>
      <c r="C3553" s="11" t="s">
        <v>21395</v>
      </c>
      <c r="D3553" s="11" t="s">
        <v>5395</v>
      </c>
      <c r="E3553" s="12"/>
      <c r="F3553" s="13"/>
      <c r="G3553" s="13"/>
      <c r="H3553" s="14">
        <v>44316</v>
      </c>
      <c r="I3553" s="15" t="s">
        <v>17776</v>
      </c>
      <c r="M3553" s="3" t="s">
        <v>17781</v>
      </c>
    </row>
    <row r="3554" customHeight="1" spans="1:13">
      <c r="A3554" s="9" t="s">
        <v>17774</v>
      </c>
      <c r="B3554" s="10">
        <v>2769</v>
      </c>
      <c r="C3554" s="11" t="s">
        <v>21396</v>
      </c>
      <c r="D3554" s="11" t="s">
        <v>5397</v>
      </c>
      <c r="E3554" s="12"/>
      <c r="F3554" s="13"/>
      <c r="G3554" s="13"/>
      <c r="H3554" s="14">
        <v>44316</v>
      </c>
      <c r="I3554" s="15" t="s">
        <v>17776</v>
      </c>
      <c r="M3554" s="3" t="s">
        <v>17781</v>
      </c>
    </row>
    <row r="3555" customHeight="1" spans="1:13">
      <c r="A3555" s="9" t="s">
        <v>17774</v>
      </c>
      <c r="B3555" s="10">
        <v>2770</v>
      </c>
      <c r="C3555" s="11" t="s">
        <v>21397</v>
      </c>
      <c r="D3555" s="11" t="s">
        <v>5399</v>
      </c>
      <c r="E3555" s="12"/>
      <c r="F3555" s="13"/>
      <c r="G3555" s="13"/>
      <c r="H3555" s="14">
        <v>44316</v>
      </c>
      <c r="I3555" s="15" t="s">
        <v>17776</v>
      </c>
      <c r="M3555" s="3" t="s">
        <v>17781</v>
      </c>
    </row>
    <row r="3556" customHeight="1" spans="1:13">
      <c r="A3556" s="9" t="s">
        <v>17774</v>
      </c>
      <c r="B3556" s="10">
        <v>2771</v>
      </c>
      <c r="C3556" s="11" t="s">
        <v>21398</v>
      </c>
      <c r="D3556" s="11" t="s">
        <v>5401</v>
      </c>
      <c r="E3556" s="12"/>
      <c r="F3556" s="13"/>
      <c r="G3556" s="13"/>
      <c r="H3556" s="14">
        <v>44316</v>
      </c>
      <c r="I3556" s="15" t="s">
        <v>17776</v>
      </c>
      <c r="M3556" s="3" t="s">
        <v>17781</v>
      </c>
    </row>
    <row r="3557" customHeight="1" spans="1:13">
      <c r="A3557" s="9" t="s">
        <v>17774</v>
      </c>
      <c r="B3557" s="10">
        <v>2772</v>
      </c>
      <c r="C3557" s="11" t="s">
        <v>21399</v>
      </c>
      <c r="D3557" s="11" t="s">
        <v>5403</v>
      </c>
      <c r="E3557" s="12"/>
      <c r="F3557" s="13"/>
      <c r="G3557" s="13"/>
      <c r="H3557" s="14">
        <v>44316</v>
      </c>
      <c r="I3557" s="15" t="s">
        <v>17776</v>
      </c>
      <c r="M3557" s="3" t="s">
        <v>17781</v>
      </c>
    </row>
    <row r="3558" customHeight="1" spans="1:13">
      <c r="A3558" s="9" t="s">
        <v>17774</v>
      </c>
      <c r="B3558" s="10">
        <v>2773</v>
      </c>
      <c r="C3558" s="11" t="s">
        <v>21400</v>
      </c>
      <c r="D3558" s="11" t="s">
        <v>5405</v>
      </c>
      <c r="E3558" s="12"/>
      <c r="F3558" s="13"/>
      <c r="G3558" s="13"/>
      <c r="H3558" s="14">
        <v>44316</v>
      </c>
      <c r="I3558" s="15" t="s">
        <v>17776</v>
      </c>
      <c r="M3558" s="3" t="s">
        <v>17781</v>
      </c>
    </row>
    <row r="3559" customHeight="1" spans="1:13">
      <c r="A3559" s="9" t="s">
        <v>17774</v>
      </c>
      <c r="B3559" s="10">
        <v>2774</v>
      </c>
      <c r="C3559" s="12" t="s">
        <v>21401</v>
      </c>
      <c r="D3559" s="12" t="s">
        <v>5407</v>
      </c>
      <c r="E3559" s="12"/>
      <c r="F3559" s="13"/>
      <c r="G3559" s="13"/>
      <c r="H3559" s="14">
        <v>44316</v>
      </c>
      <c r="I3559" s="15" t="s">
        <v>17776</v>
      </c>
      <c r="M3559" s="3" t="s">
        <v>17781</v>
      </c>
    </row>
    <row r="3560" customHeight="1" spans="1:13">
      <c r="A3560" s="9" t="s">
        <v>17774</v>
      </c>
      <c r="B3560" s="10">
        <v>2775</v>
      </c>
      <c r="C3560" s="12" t="s">
        <v>21402</v>
      </c>
      <c r="D3560" s="12" t="s">
        <v>5409</v>
      </c>
      <c r="E3560" s="12"/>
      <c r="F3560" s="13"/>
      <c r="G3560" s="13"/>
      <c r="H3560" s="14">
        <v>44316</v>
      </c>
      <c r="I3560" s="15" t="s">
        <v>17776</v>
      </c>
      <c r="M3560" s="3" t="s">
        <v>17781</v>
      </c>
    </row>
    <row r="3561" customHeight="1" spans="1:13">
      <c r="A3561" s="9" t="s">
        <v>17774</v>
      </c>
      <c r="B3561" s="10">
        <v>2776</v>
      </c>
      <c r="C3561" s="12" t="s">
        <v>21403</v>
      </c>
      <c r="D3561" s="12" t="s">
        <v>5411</v>
      </c>
      <c r="E3561" s="12"/>
      <c r="F3561" s="13"/>
      <c r="G3561" s="13"/>
      <c r="H3561" s="14">
        <v>44316</v>
      </c>
      <c r="I3561" s="15" t="s">
        <v>17776</v>
      </c>
      <c r="M3561" s="3" t="s">
        <v>17781</v>
      </c>
    </row>
    <row r="3562" customHeight="1" spans="1:13">
      <c r="A3562" s="9" t="s">
        <v>17774</v>
      </c>
      <c r="B3562" s="10">
        <v>2777</v>
      </c>
      <c r="C3562" s="12" t="s">
        <v>21404</v>
      </c>
      <c r="D3562" s="12" t="s">
        <v>5413</v>
      </c>
      <c r="E3562" s="12"/>
      <c r="F3562" s="13"/>
      <c r="G3562" s="13"/>
      <c r="H3562" s="14">
        <v>44316</v>
      </c>
      <c r="I3562" s="15" t="s">
        <v>17776</v>
      </c>
      <c r="M3562" s="3" t="s">
        <v>17781</v>
      </c>
    </row>
    <row r="3563" customHeight="1" spans="1:13">
      <c r="A3563" s="9" t="s">
        <v>17774</v>
      </c>
      <c r="B3563" s="10">
        <v>2778</v>
      </c>
      <c r="C3563" s="12" t="s">
        <v>21405</v>
      </c>
      <c r="D3563" s="12" t="s">
        <v>5415</v>
      </c>
      <c r="E3563" s="12"/>
      <c r="F3563" s="13"/>
      <c r="G3563" s="13"/>
      <c r="H3563" s="14">
        <v>44316</v>
      </c>
      <c r="I3563" s="15" t="s">
        <v>17776</v>
      </c>
      <c r="M3563" s="3" t="s">
        <v>17781</v>
      </c>
    </row>
    <row r="3564" customHeight="1" spans="1:13">
      <c r="A3564" s="9" t="s">
        <v>17774</v>
      </c>
      <c r="B3564" s="10">
        <v>2779</v>
      </c>
      <c r="C3564" s="12" t="s">
        <v>21406</v>
      </c>
      <c r="D3564" s="12" t="s">
        <v>5417</v>
      </c>
      <c r="E3564" s="12"/>
      <c r="F3564" s="13"/>
      <c r="G3564" s="13"/>
      <c r="H3564" s="14">
        <v>44316</v>
      </c>
      <c r="I3564" s="15" t="s">
        <v>17776</v>
      </c>
      <c r="M3564" s="3" t="s">
        <v>17781</v>
      </c>
    </row>
    <row r="3565" customHeight="1" spans="1:13">
      <c r="A3565" s="9" t="s">
        <v>17774</v>
      </c>
      <c r="B3565" s="10">
        <v>2780</v>
      </c>
      <c r="C3565" s="11" t="s">
        <v>21407</v>
      </c>
      <c r="D3565" s="11" t="s">
        <v>5419</v>
      </c>
      <c r="E3565" s="12"/>
      <c r="F3565" s="13"/>
      <c r="G3565" s="13"/>
      <c r="H3565" s="14">
        <v>44316</v>
      </c>
      <c r="I3565" s="15" t="s">
        <v>17776</v>
      </c>
      <c r="M3565" s="3" t="s">
        <v>17781</v>
      </c>
    </row>
    <row r="3566" customHeight="1" spans="1:13">
      <c r="A3566" s="9" t="s">
        <v>17774</v>
      </c>
      <c r="B3566" s="10">
        <v>2781</v>
      </c>
      <c r="C3566" s="12" t="s">
        <v>21408</v>
      </c>
      <c r="D3566" s="12" t="s">
        <v>5421</v>
      </c>
      <c r="E3566" s="12"/>
      <c r="F3566" s="13"/>
      <c r="G3566" s="13"/>
      <c r="H3566" s="14">
        <v>44316</v>
      </c>
      <c r="I3566" s="15" t="s">
        <v>17776</v>
      </c>
      <c r="M3566" s="3" t="s">
        <v>17781</v>
      </c>
    </row>
    <row r="3567" customHeight="1" spans="1:13">
      <c r="A3567" s="9" t="s">
        <v>17774</v>
      </c>
      <c r="B3567" s="10">
        <v>2782</v>
      </c>
      <c r="C3567" s="12" t="s">
        <v>21409</v>
      </c>
      <c r="D3567" s="12" t="s">
        <v>5423</v>
      </c>
      <c r="E3567" s="12"/>
      <c r="F3567" s="13"/>
      <c r="G3567" s="13"/>
      <c r="H3567" s="14">
        <v>44316</v>
      </c>
      <c r="I3567" s="15" t="s">
        <v>17776</v>
      </c>
      <c r="M3567" s="3" t="s">
        <v>17781</v>
      </c>
    </row>
    <row r="3568" customHeight="1" spans="1:13">
      <c r="A3568" s="9" t="s">
        <v>17774</v>
      </c>
      <c r="B3568" s="10">
        <v>2783</v>
      </c>
      <c r="C3568" s="11" t="s">
        <v>21410</v>
      </c>
      <c r="D3568" s="11" t="s">
        <v>5425</v>
      </c>
      <c r="E3568" s="12"/>
      <c r="F3568" s="13"/>
      <c r="G3568" s="13"/>
      <c r="H3568" s="14">
        <v>44316</v>
      </c>
      <c r="I3568" s="15" t="s">
        <v>17776</v>
      </c>
      <c r="M3568" s="3" t="s">
        <v>17781</v>
      </c>
    </row>
    <row r="3569" customHeight="1" spans="1:13">
      <c r="A3569" s="9" t="s">
        <v>17774</v>
      </c>
      <c r="B3569" s="10">
        <v>2784</v>
      </c>
      <c r="C3569" s="11" t="s">
        <v>21411</v>
      </c>
      <c r="D3569" s="11" t="s">
        <v>5427</v>
      </c>
      <c r="E3569" s="12"/>
      <c r="F3569" s="13"/>
      <c r="G3569" s="13"/>
      <c r="H3569" s="14">
        <v>44316</v>
      </c>
      <c r="I3569" s="15" t="s">
        <v>17776</v>
      </c>
      <c r="M3569" s="3" t="s">
        <v>17781</v>
      </c>
    </row>
    <row r="3570" customHeight="1" spans="1:13">
      <c r="A3570" s="9" t="s">
        <v>17774</v>
      </c>
      <c r="B3570" s="10">
        <v>2785</v>
      </c>
      <c r="C3570" s="11" t="s">
        <v>21412</v>
      </c>
      <c r="D3570" s="11" t="s">
        <v>5429</v>
      </c>
      <c r="E3570" s="12"/>
      <c r="F3570" s="13"/>
      <c r="G3570" s="13"/>
      <c r="H3570" s="14">
        <v>44316</v>
      </c>
      <c r="I3570" s="15" t="s">
        <v>17776</v>
      </c>
      <c r="M3570" s="3" t="s">
        <v>17781</v>
      </c>
    </row>
    <row r="3571" customHeight="1" spans="1:13">
      <c r="A3571" s="9" t="s">
        <v>17774</v>
      </c>
      <c r="B3571" s="10">
        <v>2786</v>
      </c>
      <c r="C3571" s="11" t="s">
        <v>21413</v>
      </c>
      <c r="D3571" s="11" t="s">
        <v>5431</v>
      </c>
      <c r="E3571" s="12"/>
      <c r="F3571" s="13"/>
      <c r="G3571" s="13"/>
      <c r="H3571" s="14">
        <v>44316</v>
      </c>
      <c r="I3571" s="15" t="s">
        <v>17776</v>
      </c>
      <c r="M3571" s="3" t="s">
        <v>17781</v>
      </c>
    </row>
    <row r="3572" customHeight="1" spans="1:13">
      <c r="A3572" s="9" t="s">
        <v>17774</v>
      </c>
      <c r="B3572" s="10">
        <v>2787</v>
      </c>
      <c r="C3572" s="11" t="s">
        <v>21414</v>
      </c>
      <c r="D3572" s="11" t="s">
        <v>5433</v>
      </c>
      <c r="E3572" s="12"/>
      <c r="F3572" s="13"/>
      <c r="G3572" s="13"/>
      <c r="H3572" s="14">
        <v>44316</v>
      </c>
      <c r="I3572" s="15" t="s">
        <v>17776</v>
      </c>
      <c r="M3572" s="3" t="s">
        <v>17781</v>
      </c>
    </row>
    <row r="3573" customHeight="1" spans="1:13">
      <c r="A3573" s="9" t="s">
        <v>17774</v>
      </c>
      <c r="B3573" s="10">
        <v>2788</v>
      </c>
      <c r="C3573" s="11" t="s">
        <v>21415</v>
      </c>
      <c r="D3573" s="11" t="s">
        <v>5435</v>
      </c>
      <c r="E3573" s="12"/>
      <c r="F3573" s="13"/>
      <c r="G3573" s="13"/>
      <c r="H3573" s="14">
        <v>44316</v>
      </c>
      <c r="I3573" s="15" t="s">
        <v>17776</v>
      </c>
      <c r="M3573" s="3" t="s">
        <v>17781</v>
      </c>
    </row>
    <row r="3574" customHeight="1" spans="1:13">
      <c r="A3574" s="9" t="s">
        <v>17774</v>
      </c>
      <c r="B3574" s="10">
        <v>2789</v>
      </c>
      <c r="C3574" s="12" t="s">
        <v>21416</v>
      </c>
      <c r="D3574" s="23"/>
      <c r="E3574" s="12"/>
      <c r="F3574" s="13"/>
      <c r="G3574" s="13"/>
      <c r="H3574" s="14">
        <v>44316</v>
      </c>
      <c r="I3574" s="15" t="s">
        <v>17776</v>
      </c>
      <c r="M3574" s="3" t="s">
        <v>17781</v>
      </c>
    </row>
    <row r="3575" customHeight="1" spans="1:13">
      <c r="A3575" s="9" t="s">
        <v>17774</v>
      </c>
      <c r="B3575" s="10">
        <v>2790</v>
      </c>
      <c r="C3575" s="12" t="s">
        <v>21417</v>
      </c>
      <c r="D3575" s="12" t="s">
        <v>5438</v>
      </c>
      <c r="E3575" s="12"/>
      <c r="F3575" s="13"/>
      <c r="G3575" s="13"/>
      <c r="H3575" s="14">
        <v>44316</v>
      </c>
      <c r="I3575" s="15" t="s">
        <v>17776</v>
      </c>
      <c r="M3575" s="3" t="s">
        <v>17781</v>
      </c>
    </row>
    <row r="3576" customHeight="1" spans="1:13">
      <c r="A3576" s="9" t="s">
        <v>17774</v>
      </c>
      <c r="B3576" s="10">
        <v>2791</v>
      </c>
      <c r="C3576" s="11" t="s">
        <v>21418</v>
      </c>
      <c r="D3576" s="11" t="s">
        <v>5440</v>
      </c>
      <c r="E3576" s="12"/>
      <c r="F3576" s="13"/>
      <c r="G3576" s="13"/>
      <c r="H3576" s="14">
        <v>44316</v>
      </c>
      <c r="I3576" s="15" t="s">
        <v>17776</v>
      </c>
      <c r="M3576" s="3" t="s">
        <v>17781</v>
      </c>
    </row>
    <row r="3577" customHeight="1" spans="1:13">
      <c r="A3577" s="9" t="s">
        <v>17774</v>
      </c>
      <c r="B3577" s="10">
        <v>2792</v>
      </c>
      <c r="C3577" s="11" t="s">
        <v>21419</v>
      </c>
      <c r="D3577" s="11" t="s">
        <v>5442</v>
      </c>
      <c r="E3577" s="12"/>
      <c r="F3577" s="13"/>
      <c r="G3577" s="13"/>
      <c r="H3577" s="14">
        <v>44316</v>
      </c>
      <c r="I3577" s="15" t="s">
        <v>17776</v>
      </c>
      <c r="M3577" s="3" t="s">
        <v>17781</v>
      </c>
    </row>
    <row r="3578" customHeight="1" spans="1:13">
      <c r="A3578" s="9" t="s">
        <v>17774</v>
      </c>
      <c r="B3578" s="10">
        <v>2793</v>
      </c>
      <c r="C3578" s="12" t="s">
        <v>21420</v>
      </c>
      <c r="D3578" s="12" t="s">
        <v>5444</v>
      </c>
      <c r="E3578" s="12"/>
      <c r="F3578" s="13"/>
      <c r="G3578" s="13"/>
      <c r="H3578" s="14">
        <v>44316</v>
      </c>
      <c r="I3578" s="15" t="s">
        <v>17776</v>
      </c>
      <c r="M3578" s="3" t="s">
        <v>17781</v>
      </c>
    </row>
    <row r="3579" customHeight="1" spans="1:13">
      <c r="A3579" s="9" t="s">
        <v>17774</v>
      </c>
      <c r="B3579" s="10">
        <v>2794</v>
      </c>
      <c r="C3579" s="12" t="s">
        <v>21421</v>
      </c>
      <c r="D3579" s="12" t="s">
        <v>5446</v>
      </c>
      <c r="E3579" s="12"/>
      <c r="F3579" s="13"/>
      <c r="G3579" s="13"/>
      <c r="H3579" s="14">
        <v>44316</v>
      </c>
      <c r="I3579" s="15" t="s">
        <v>17776</v>
      </c>
      <c r="M3579" s="3" t="s">
        <v>17781</v>
      </c>
    </row>
    <row r="3580" customHeight="1" spans="1:13">
      <c r="A3580" s="9" t="s">
        <v>17774</v>
      </c>
      <c r="B3580" s="10">
        <v>2795</v>
      </c>
      <c r="C3580" s="12" t="s">
        <v>21422</v>
      </c>
      <c r="D3580" s="12" t="s">
        <v>5448</v>
      </c>
      <c r="E3580" s="12"/>
      <c r="F3580" s="13"/>
      <c r="G3580" s="13"/>
      <c r="H3580" s="14">
        <v>44316</v>
      </c>
      <c r="I3580" s="15" t="s">
        <v>17776</v>
      </c>
      <c r="M3580" s="3" t="s">
        <v>17781</v>
      </c>
    </row>
    <row r="3581" customHeight="1" spans="1:13">
      <c r="A3581" s="9" t="s">
        <v>17774</v>
      </c>
      <c r="B3581" s="10">
        <v>2796</v>
      </c>
      <c r="C3581" s="12" t="s">
        <v>21423</v>
      </c>
      <c r="D3581" s="12" t="s">
        <v>5450</v>
      </c>
      <c r="E3581" s="12"/>
      <c r="F3581" s="13"/>
      <c r="G3581" s="13"/>
      <c r="H3581" s="14">
        <v>44316</v>
      </c>
      <c r="I3581" s="15" t="s">
        <v>17776</v>
      </c>
      <c r="M3581" s="3" t="s">
        <v>17781</v>
      </c>
    </row>
    <row r="3582" customHeight="1" spans="1:13">
      <c r="A3582" s="9" t="s">
        <v>17774</v>
      </c>
      <c r="B3582" s="10">
        <v>2797</v>
      </c>
      <c r="C3582" s="12" t="s">
        <v>21424</v>
      </c>
      <c r="D3582" s="12" t="s">
        <v>5452</v>
      </c>
      <c r="E3582" s="12"/>
      <c r="F3582" s="13"/>
      <c r="G3582" s="13"/>
      <c r="H3582" s="14">
        <v>44316</v>
      </c>
      <c r="I3582" s="15" t="s">
        <v>17776</v>
      </c>
      <c r="M3582" s="3" t="s">
        <v>17781</v>
      </c>
    </row>
    <row r="3583" customHeight="1" spans="1:13">
      <c r="A3583" s="9" t="s">
        <v>17774</v>
      </c>
      <c r="B3583" s="10">
        <v>2798</v>
      </c>
      <c r="C3583" s="12" t="s">
        <v>21425</v>
      </c>
      <c r="D3583" s="23" t="s">
        <v>5454</v>
      </c>
      <c r="E3583" s="12"/>
      <c r="F3583" s="13"/>
      <c r="G3583" s="13"/>
      <c r="H3583" s="14">
        <v>44316</v>
      </c>
      <c r="I3583" s="15" t="s">
        <v>17776</v>
      </c>
      <c r="M3583" s="3" t="s">
        <v>17781</v>
      </c>
    </row>
    <row r="3584" customHeight="1" spans="1:13">
      <c r="A3584" s="9" t="s">
        <v>17774</v>
      </c>
      <c r="B3584" s="10">
        <v>2799</v>
      </c>
      <c r="C3584" s="12" t="s">
        <v>21426</v>
      </c>
      <c r="D3584" s="12" t="s">
        <v>5456</v>
      </c>
      <c r="E3584" s="12"/>
      <c r="F3584" s="13"/>
      <c r="G3584" s="13"/>
      <c r="H3584" s="14">
        <v>44316</v>
      </c>
      <c r="I3584" s="15" t="s">
        <v>17776</v>
      </c>
      <c r="M3584" s="3" t="s">
        <v>17781</v>
      </c>
    </row>
    <row r="3585" customHeight="1" spans="1:13">
      <c r="A3585" s="9" t="s">
        <v>17774</v>
      </c>
      <c r="B3585" s="10">
        <v>2800</v>
      </c>
      <c r="C3585" s="12" t="s">
        <v>21427</v>
      </c>
      <c r="D3585" s="12" t="s">
        <v>5458</v>
      </c>
      <c r="E3585" s="12"/>
      <c r="F3585" s="13"/>
      <c r="G3585" s="13"/>
      <c r="H3585" s="14">
        <v>44316</v>
      </c>
      <c r="I3585" s="15" t="s">
        <v>17776</v>
      </c>
      <c r="M3585" s="3" t="s">
        <v>17781</v>
      </c>
    </row>
    <row r="3586" customHeight="1" spans="1:13">
      <c r="A3586" s="9" t="s">
        <v>17774</v>
      </c>
      <c r="B3586" s="10">
        <v>2801</v>
      </c>
      <c r="C3586" s="12" t="s">
        <v>21428</v>
      </c>
      <c r="D3586" s="23" t="s">
        <v>5460</v>
      </c>
      <c r="E3586" s="12"/>
      <c r="F3586" s="13"/>
      <c r="G3586" s="13"/>
      <c r="H3586" s="14">
        <v>44316</v>
      </c>
      <c r="I3586" s="15" t="s">
        <v>17776</v>
      </c>
      <c r="M3586" s="3" t="s">
        <v>17781</v>
      </c>
    </row>
    <row r="3587" customHeight="1" spans="1:13">
      <c r="A3587" s="9" t="s">
        <v>17774</v>
      </c>
      <c r="B3587" s="10">
        <v>2803</v>
      </c>
      <c r="C3587" s="12" t="s">
        <v>21429</v>
      </c>
      <c r="D3587" s="23" t="s">
        <v>5464</v>
      </c>
      <c r="E3587" s="12"/>
      <c r="F3587" s="13"/>
      <c r="G3587" s="13"/>
      <c r="H3587" s="14">
        <v>44316</v>
      </c>
      <c r="I3587" s="15" t="s">
        <v>17776</v>
      </c>
      <c r="M3587" s="3" t="s">
        <v>17781</v>
      </c>
    </row>
    <row r="3588" customHeight="1" spans="1:13">
      <c r="A3588" s="9" t="s">
        <v>17774</v>
      </c>
      <c r="B3588" s="10">
        <v>2804</v>
      </c>
      <c r="C3588" s="12" t="s">
        <v>21430</v>
      </c>
      <c r="D3588" s="12" t="s">
        <v>5466</v>
      </c>
      <c r="E3588" s="12"/>
      <c r="F3588" s="13"/>
      <c r="G3588" s="13"/>
      <c r="H3588" s="14">
        <v>44316</v>
      </c>
      <c r="I3588" s="15" t="s">
        <v>17776</v>
      </c>
      <c r="M3588" s="3" t="s">
        <v>17781</v>
      </c>
    </row>
    <row r="3589" customHeight="1" spans="1:13">
      <c r="A3589" s="9" t="s">
        <v>17774</v>
      </c>
      <c r="B3589" s="10">
        <v>2805</v>
      </c>
      <c r="C3589" s="12" t="s">
        <v>21431</v>
      </c>
      <c r="D3589" s="12" t="s">
        <v>5468</v>
      </c>
      <c r="E3589" s="12"/>
      <c r="F3589" s="13"/>
      <c r="G3589" s="13"/>
      <c r="H3589" s="14">
        <v>44316</v>
      </c>
      <c r="I3589" s="15" t="s">
        <v>17776</v>
      </c>
      <c r="M3589" s="3" t="s">
        <v>17781</v>
      </c>
    </row>
    <row r="3590" customHeight="1" spans="1:13">
      <c r="A3590" s="9" t="s">
        <v>17774</v>
      </c>
      <c r="B3590" s="10">
        <v>2806</v>
      </c>
      <c r="C3590" s="12" t="s">
        <v>21432</v>
      </c>
      <c r="D3590" s="12" t="s">
        <v>5470</v>
      </c>
      <c r="E3590" s="12"/>
      <c r="F3590" s="13"/>
      <c r="G3590" s="13"/>
      <c r="H3590" s="14">
        <v>44316</v>
      </c>
      <c r="I3590" s="15" t="s">
        <v>17776</v>
      </c>
      <c r="M3590" s="3" t="s">
        <v>17781</v>
      </c>
    </row>
    <row r="3591" customHeight="1" spans="1:13">
      <c r="A3591" s="9" t="s">
        <v>17774</v>
      </c>
      <c r="B3591" s="10">
        <v>2807</v>
      </c>
      <c r="C3591" s="12" t="s">
        <v>21433</v>
      </c>
      <c r="D3591" s="12" t="s">
        <v>5472</v>
      </c>
      <c r="E3591" s="12"/>
      <c r="F3591" s="13"/>
      <c r="G3591" s="13"/>
      <c r="H3591" s="14">
        <v>44316</v>
      </c>
      <c r="I3591" s="15" t="s">
        <v>17776</v>
      </c>
      <c r="M3591" s="3" t="s">
        <v>17781</v>
      </c>
    </row>
    <row r="3592" customHeight="1" spans="1:13">
      <c r="A3592" s="9" t="s">
        <v>17774</v>
      </c>
      <c r="B3592" s="10">
        <v>2808</v>
      </c>
      <c r="C3592" s="12" t="s">
        <v>21434</v>
      </c>
      <c r="D3592" s="12" t="s">
        <v>5474</v>
      </c>
      <c r="E3592" s="12"/>
      <c r="F3592" s="13"/>
      <c r="G3592" s="13"/>
      <c r="H3592" s="14">
        <v>44316</v>
      </c>
      <c r="I3592" s="15" t="s">
        <v>17776</v>
      </c>
      <c r="M3592" s="3" t="s">
        <v>17781</v>
      </c>
    </row>
    <row r="3593" customHeight="1" spans="1:13">
      <c r="A3593" s="9" t="s">
        <v>17774</v>
      </c>
      <c r="B3593" s="10">
        <v>2810</v>
      </c>
      <c r="C3593" s="12" t="s">
        <v>21435</v>
      </c>
      <c r="D3593" s="12" t="s">
        <v>5476</v>
      </c>
      <c r="E3593" s="12"/>
      <c r="F3593" s="13"/>
      <c r="G3593" s="13"/>
      <c r="H3593" s="14">
        <v>44316</v>
      </c>
      <c r="I3593" s="15" t="s">
        <v>17776</v>
      </c>
      <c r="M3593" s="3" t="s">
        <v>17781</v>
      </c>
    </row>
    <row r="3594" customHeight="1" spans="1:13">
      <c r="A3594" s="9" t="s">
        <v>17774</v>
      </c>
      <c r="B3594" s="10">
        <v>2811</v>
      </c>
      <c r="C3594" s="12" t="s">
        <v>21436</v>
      </c>
      <c r="D3594" s="12" t="s">
        <v>5478</v>
      </c>
      <c r="E3594" s="12"/>
      <c r="F3594" s="13"/>
      <c r="G3594" s="13"/>
      <c r="H3594" s="14">
        <v>44316</v>
      </c>
      <c r="I3594" s="15" t="s">
        <v>17776</v>
      </c>
      <c r="M3594" s="3" t="s">
        <v>17781</v>
      </c>
    </row>
    <row r="3595" customHeight="1" spans="1:13">
      <c r="A3595" s="9" t="s">
        <v>17774</v>
      </c>
      <c r="B3595" s="10">
        <v>2812</v>
      </c>
      <c r="C3595" s="12" t="s">
        <v>21437</v>
      </c>
      <c r="D3595" s="12" t="s">
        <v>5480</v>
      </c>
      <c r="E3595" s="12"/>
      <c r="F3595" s="13"/>
      <c r="G3595" s="13"/>
      <c r="H3595" s="14">
        <v>44316</v>
      </c>
      <c r="I3595" s="15" t="s">
        <v>17776</v>
      </c>
      <c r="M3595" s="3" t="s">
        <v>17781</v>
      </c>
    </row>
    <row r="3596" customHeight="1" spans="1:13">
      <c r="A3596" s="9" t="s">
        <v>17774</v>
      </c>
      <c r="B3596" s="10">
        <v>2813</v>
      </c>
      <c r="C3596" s="12" t="s">
        <v>21438</v>
      </c>
      <c r="D3596" s="12" t="s">
        <v>5482</v>
      </c>
      <c r="E3596" s="12"/>
      <c r="F3596" s="13"/>
      <c r="G3596" s="13"/>
      <c r="H3596" s="14">
        <v>44316</v>
      </c>
      <c r="I3596" s="15" t="s">
        <v>17776</v>
      </c>
      <c r="M3596" s="3" t="s">
        <v>17781</v>
      </c>
    </row>
    <row r="3597" customHeight="1" spans="1:13">
      <c r="A3597" s="9" t="s">
        <v>17774</v>
      </c>
      <c r="B3597" s="10">
        <v>2814</v>
      </c>
      <c r="C3597" s="12" t="s">
        <v>21439</v>
      </c>
      <c r="D3597" s="12" t="s">
        <v>5484</v>
      </c>
      <c r="E3597" s="12"/>
      <c r="F3597" s="13"/>
      <c r="G3597" s="13"/>
      <c r="H3597" s="14">
        <v>44316</v>
      </c>
      <c r="I3597" s="15" t="s">
        <v>17776</v>
      </c>
      <c r="M3597" s="3" t="s">
        <v>17781</v>
      </c>
    </row>
    <row r="3598" customHeight="1" spans="1:13">
      <c r="A3598" s="9" t="s">
        <v>17774</v>
      </c>
      <c r="B3598" s="10">
        <v>2815</v>
      </c>
      <c r="C3598" s="12" t="s">
        <v>21440</v>
      </c>
      <c r="D3598" s="12" t="s">
        <v>5486</v>
      </c>
      <c r="E3598" s="12"/>
      <c r="F3598" s="13"/>
      <c r="G3598" s="13"/>
      <c r="H3598" s="14">
        <v>44316</v>
      </c>
      <c r="I3598" s="15" t="s">
        <v>17776</v>
      </c>
      <c r="M3598" s="3" t="s">
        <v>17781</v>
      </c>
    </row>
    <row r="3599" customHeight="1" spans="1:13">
      <c r="A3599" s="9" t="s">
        <v>17774</v>
      </c>
      <c r="B3599" s="10">
        <v>2816</v>
      </c>
      <c r="C3599" s="12" t="s">
        <v>21441</v>
      </c>
      <c r="D3599" s="12" t="s">
        <v>5488</v>
      </c>
      <c r="E3599" s="12"/>
      <c r="F3599" s="13"/>
      <c r="G3599" s="13"/>
      <c r="H3599" s="14">
        <v>44316</v>
      </c>
      <c r="I3599" s="15" t="s">
        <v>17776</v>
      </c>
      <c r="M3599" s="3" t="s">
        <v>17781</v>
      </c>
    </row>
    <row r="3600" customHeight="1" spans="1:13">
      <c r="A3600" s="9" t="s">
        <v>17774</v>
      </c>
      <c r="B3600" s="10">
        <v>2817</v>
      </c>
      <c r="C3600" s="12" t="s">
        <v>21442</v>
      </c>
      <c r="D3600" s="12" t="s">
        <v>5490</v>
      </c>
      <c r="E3600" s="12"/>
      <c r="F3600" s="13"/>
      <c r="G3600" s="13"/>
      <c r="H3600" s="14">
        <v>44316</v>
      </c>
      <c r="I3600" s="15" t="s">
        <v>17776</v>
      </c>
      <c r="M3600" s="3" t="s">
        <v>17781</v>
      </c>
    </row>
    <row r="3601" customHeight="1" spans="1:13">
      <c r="A3601" s="9" t="s">
        <v>17774</v>
      </c>
      <c r="B3601" s="10">
        <v>2818</v>
      </c>
      <c r="C3601" s="12" t="s">
        <v>21443</v>
      </c>
      <c r="D3601" s="23" t="s">
        <v>5492</v>
      </c>
      <c r="E3601" s="12"/>
      <c r="F3601" s="13"/>
      <c r="G3601" s="13"/>
      <c r="H3601" s="14">
        <v>44316</v>
      </c>
      <c r="I3601" s="15" t="s">
        <v>17776</v>
      </c>
      <c r="M3601" s="3" t="s">
        <v>17781</v>
      </c>
    </row>
    <row r="3602" customHeight="1" spans="1:13">
      <c r="A3602" s="9" t="s">
        <v>17774</v>
      </c>
      <c r="B3602" s="10">
        <v>2819</v>
      </c>
      <c r="C3602" s="12" t="s">
        <v>21444</v>
      </c>
      <c r="D3602" s="12" t="s">
        <v>5494</v>
      </c>
      <c r="E3602" s="12"/>
      <c r="F3602" s="13"/>
      <c r="G3602" s="13"/>
      <c r="H3602" s="14">
        <v>44316</v>
      </c>
      <c r="I3602" s="15" t="s">
        <v>17776</v>
      </c>
      <c r="M3602" s="3" t="s">
        <v>17781</v>
      </c>
    </row>
    <row r="3603" customHeight="1" spans="1:13">
      <c r="A3603" s="9" t="s">
        <v>17774</v>
      </c>
      <c r="B3603" s="10">
        <v>2820</v>
      </c>
      <c r="C3603" s="11" t="s">
        <v>21445</v>
      </c>
      <c r="D3603" s="11" t="s">
        <v>5496</v>
      </c>
      <c r="E3603" s="12" t="s">
        <v>17780</v>
      </c>
      <c r="F3603" s="13"/>
      <c r="G3603" s="13"/>
      <c r="H3603" s="14">
        <v>44316</v>
      </c>
      <c r="I3603" s="15" t="s">
        <v>17776</v>
      </c>
      <c r="M3603" s="3" t="s">
        <v>17781</v>
      </c>
    </row>
    <row r="3604" customHeight="1" spans="1:13">
      <c r="A3604" s="9" t="s">
        <v>17774</v>
      </c>
      <c r="B3604" s="10">
        <v>2821</v>
      </c>
      <c r="C3604" s="11" t="s">
        <v>21446</v>
      </c>
      <c r="D3604" s="11" t="s">
        <v>5498</v>
      </c>
      <c r="E3604" s="12"/>
      <c r="F3604" s="13"/>
      <c r="G3604" s="13"/>
      <c r="H3604" s="14">
        <v>44316</v>
      </c>
      <c r="I3604" s="15" t="s">
        <v>17776</v>
      </c>
      <c r="M3604" s="3" t="s">
        <v>17781</v>
      </c>
    </row>
    <row r="3605" customHeight="1" spans="1:13">
      <c r="A3605" s="9" t="s">
        <v>17774</v>
      </c>
      <c r="B3605" s="10">
        <v>2822</v>
      </c>
      <c r="C3605" s="12" t="s">
        <v>21447</v>
      </c>
      <c r="D3605" s="12" t="s">
        <v>5500</v>
      </c>
      <c r="E3605" s="12"/>
      <c r="F3605" s="13"/>
      <c r="G3605" s="13"/>
      <c r="H3605" s="14">
        <v>44316</v>
      </c>
      <c r="I3605" s="15" t="s">
        <v>17776</v>
      </c>
      <c r="M3605" s="3" t="s">
        <v>17781</v>
      </c>
    </row>
    <row r="3606" customHeight="1" spans="1:13">
      <c r="A3606" s="9" t="s">
        <v>17774</v>
      </c>
      <c r="B3606" s="10">
        <v>2823</v>
      </c>
      <c r="C3606" s="12" t="s">
        <v>21448</v>
      </c>
      <c r="D3606" s="12" t="s">
        <v>5502</v>
      </c>
      <c r="E3606" s="12"/>
      <c r="F3606" s="13"/>
      <c r="G3606" s="13"/>
      <c r="H3606" s="14">
        <v>44316</v>
      </c>
      <c r="I3606" s="15" t="s">
        <v>17776</v>
      </c>
      <c r="M3606" s="3" t="s">
        <v>17781</v>
      </c>
    </row>
    <row r="3607" customHeight="1" spans="1:13">
      <c r="A3607" s="9" t="s">
        <v>17774</v>
      </c>
      <c r="B3607" s="10">
        <v>2824</v>
      </c>
      <c r="C3607" s="12" t="s">
        <v>21449</v>
      </c>
      <c r="D3607" s="12" t="s">
        <v>5504</v>
      </c>
      <c r="E3607" s="12"/>
      <c r="F3607" s="13"/>
      <c r="G3607" s="13"/>
      <c r="H3607" s="14">
        <v>44316</v>
      </c>
      <c r="I3607" s="15" t="s">
        <v>17776</v>
      </c>
      <c r="M3607" s="3" t="s">
        <v>17781</v>
      </c>
    </row>
    <row r="3608" customHeight="1" spans="1:13">
      <c r="A3608" s="9" t="s">
        <v>17774</v>
      </c>
      <c r="B3608" s="10">
        <v>2825</v>
      </c>
      <c r="C3608" s="20" t="s">
        <v>21450</v>
      </c>
      <c r="D3608" s="21" t="s">
        <v>5506</v>
      </c>
      <c r="E3608" s="12"/>
      <c r="F3608" s="13"/>
      <c r="G3608" s="13"/>
      <c r="H3608" s="14">
        <v>44316</v>
      </c>
      <c r="I3608" s="15" t="s">
        <v>17776</v>
      </c>
      <c r="M3608" s="3" t="s">
        <v>17781</v>
      </c>
    </row>
    <row r="3609" customHeight="1" spans="1:13">
      <c r="A3609" s="9" t="s">
        <v>17774</v>
      </c>
      <c r="B3609" s="10">
        <v>2827</v>
      </c>
      <c r="C3609" s="12" t="s">
        <v>21451</v>
      </c>
      <c r="D3609" s="23" t="s">
        <v>5510</v>
      </c>
      <c r="E3609" s="12"/>
      <c r="F3609" s="18" t="s">
        <v>21452</v>
      </c>
      <c r="G3609" s="18"/>
      <c r="H3609" s="14">
        <v>44316</v>
      </c>
      <c r="I3609" s="15" t="s">
        <v>17763</v>
      </c>
      <c r="M3609" s="3" t="s">
        <v>17781</v>
      </c>
    </row>
    <row r="3610" customHeight="1" spans="1:13">
      <c r="A3610" s="9" t="s">
        <v>17774</v>
      </c>
      <c r="B3610" s="10">
        <v>2828</v>
      </c>
      <c r="C3610" s="11" t="s">
        <v>21453</v>
      </c>
      <c r="D3610" s="11" t="s">
        <v>5513</v>
      </c>
      <c r="E3610" s="12" t="s">
        <v>17780</v>
      </c>
      <c r="F3610" s="13"/>
      <c r="G3610" s="13"/>
      <c r="H3610" s="14">
        <v>44316</v>
      </c>
      <c r="I3610" s="15" t="s">
        <v>17776</v>
      </c>
      <c r="M3610" s="3" t="s">
        <v>17781</v>
      </c>
    </row>
    <row r="3611" customHeight="1" spans="1:13">
      <c r="A3611" s="9" t="s">
        <v>17774</v>
      </c>
      <c r="B3611" s="10">
        <v>2829</v>
      </c>
      <c r="C3611" s="11" t="s">
        <v>21454</v>
      </c>
      <c r="D3611" s="11" t="s">
        <v>5515</v>
      </c>
      <c r="E3611" s="12" t="s">
        <v>17780</v>
      </c>
      <c r="F3611" s="13"/>
      <c r="G3611" s="13"/>
      <c r="H3611" s="14">
        <v>44316</v>
      </c>
      <c r="I3611" s="15" t="s">
        <v>17776</v>
      </c>
      <c r="M3611" s="3" t="s">
        <v>17781</v>
      </c>
    </row>
    <row r="3612" customHeight="1" spans="1:13">
      <c r="A3612" s="9" t="s">
        <v>17774</v>
      </c>
      <c r="B3612" s="10">
        <v>2830</v>
      </c>
      <c r="C3612" s="11" t="s">
        <v>21455</v>
      </c>
      <c r="D3612" s="11" t="s">
        <v>5517</v>
      </c>
      <c r="E3612" s="12" t="s">
        <v>17780</v>
      </c>
      <c r="F3612" s="13"/>
      <c r="G3612" s="13"/>
      <c r="H3612" s="14">
        <v>44316</v>
      </c>
      <c r="I3612" s="15" t="s">
        <v>17776</v>
      </c>
      <c r="M3612" s="3" t="s">
        <v>17781</v>
      </c>
    </row>
    <row r="3613" customHeight="1" spans="1:13">
      <c r="A3613" s="9" t="s">
        <v>17774</v>
      </c>
      <c r="B3613" s="10">
        <v>2831</v>
      </c>
      <c r="C3613" s="22" t="s">
        <v>21456</v>
      </c>
      <c r="D3613" s="11" t="s">
        <v>5519</v>
      </c>
      <c r="E3613" s="12" t="s">
        <v>17780</v>
      </c>
      <c r="F3613" s="17"/>
      <c r="G3613" s="13"/>
      <c r="H3613" s="14">
        <v>44316</v>
      </c>
      <c r="I3613" s="15" t="s">
        <v>17776</v>
      </c>
      <c r="M3613" s="3" t="s">
        <v>17781</v>
      </c>
    </row>
    <row r="3614" customHeight="1" spans="1:13">
      <c r="A3614" s="9" t="s">
        <v>17774</v>
      </c>
      <c r="B3614" s="10">
        <v>2832</v>
      </c>
      <c r="C3614" s="11" t="s">
        <v>21457</v>
      </c>
      <c r="D3614" s="11" t="s">
        <v>5521</v>
      </c>
      <c r="E3614" s="12" t="s">
        <v>17780</v>
      </c>
      <c r="F3614" s="13"/>
      <c r="G3614" s="13"/>
      <c r="H3614" s="14">
        <v>44316</v>
      </c>
      <c r="I3614" s="15" t="s">
        <v>17776</v>
      </c>
      <c r="M3614" s="3" t="s">
        <v>17781</v>
      </c>
    </row>
    <row r="3615" customHeight="1" spans="1:13">
      <c r="A3615" s="9" t="s">
        <v>17774</v>
      </c>
      <c r="B3615" s="10">
        <v>2833</v>
      </c>
      <c r="C3615" s="11" t="s">
        <v>21458</v>
      </c>
      <c r="D3615" s="11" t="s">
        <v>5523</v>
      </c>
      <c r="E3615" s="12" t="s">
        <v>17780</v>
      </c>
      <c r="F3615" s="13"/>
      <c r="G3615" s="13"/>
      <c r="H3615" s="14">
        <v>44316</v>
      </c>
      <c r="I3615" s="15" t="s">
        <v>17776</v>
      </c>
      <c r="M3615" s="3" t="s">
        <v>17781</v>
      </c>
    </row>
    <row r="3616" customHeight="1" spans="1:13">
      <c r="A3616" s="9" t="s">
        <v>17774</v>
      </c>
      <c r="B3616" s="10">
        <v>2834</v>
      </c>
      <c r="C3616" s="11" t="s">
        <v>21459</v>
      </c>
      <c r="D3616" s="11" t="s">
        <v>5525</v>
      </c>
      <c r="E3616" s="12" t="s">
        <v>17780</v>
      </c>
      <c r="F3616" s="13"/>
      <c r="G3616" s="13"/>
      <c r="H3616" s="14">
        <v>44316</v>
      </c>
      <c r="I3616" s="15" t="s">
        <v>17776</v>
      </c>
      <c r="M3616" s="3" t="s">
        <v>17781</v>
      </c>
    </row>
    <row r="3617" customHeight="1" spans="1:13">
      <c r="A3617" s="9" t="s">
        <v>17774</v>
      </c>
      <c r="B3617" s="10">
        <v>2835</v>
      </c>
      <c r="C3617" s="11" t="s">
        <v>21460</v>
      </c>
      <c r="D3617" s="11" t="s">
        <v>5527</v>
      </c>
      <c r="E3617" s="12" t="s">
        <v>17780</v>
      </c>
      <c r="F3617" s="13"/>
      <c r="G3617" s="13"/>
      <c r="H3617" s="14">
        <v>44316</v>
      </c>
      <c r="I3617" s="15" t="s">
        <v>17776</v>
      </c>
      <c r="M3617" s="3" t="s">
        <v>17781</v>
      </c>
    </row>
    <row r="3618" customHeight="1" spans="1:13">
      <c r="A3618" s="9" t="s">
        <v>17774</v>
      </c>
      <c r="B3618" s="10">
        <v>2836</v>
      </c>
      <c r="C3618" s="11" t="s">
        <v>21461</v>
      </c>
      <c r="D3618" s="11" t="s">
        <v>5529</v>
      </c>
      <c r="E3618" s="12" t="s">
        <v>17780</v>
      </c>
      <c r="F3618" s="13"/>
      <c r="G3618" s="13"/>
      <c r="H3618" s="14">
        <v>44316</v>
      </c>
      <c r="I3618" s="15" t="s">
        <v>17776</v>
      </c>
      <c r="M3618" s="3" t="s">
        <v>17781</v>
      </c>
    </row>
    <row r="3619" customHeight="1" spans="1:13">
      <c r="A3619" s="9" t="s">
        <v>17774</v>
      </c>
      <c r="B3619" s="10">
        <v>2837</v>
      </c>
      <c r="C3619" s="11" t="s">
        <v>21462</v>
      </c>
      <c r="D3619" s="11" t="s">
        <v>5531</v>
      </c>
      <c r="E3619" s="12" t="s">
        <v>17780</v>
      </c>
      <c r="F3619" s="13"/>
      <c r="G3619" s="13"/>
      <c r="H3619" s="14">
        <v>44316</v>
      </c>
      <c r="I3619" s="15" t="s">
        <v>17776</v>
      </c>
      <c r="M3619" s="3" t="s">
        <v>17781</v>
      </c>
    </row>
    <row r="3620" customHeight="1" spans="1:13">
      <c r="A3620" s="9" t="s">
        <v>17774</v>
      </c>
      <c r="B3620" s="10">
        <v>2838</v>
      </c>
      <c r="C3620" s="11" t="s">
        <v>21463</v>
      </c>
      <c r="D3620" s="11" t="s">
        <v>5533</v>
      </c>
      <c r="E3620" s="12" t="s">
        <v>17780</v>
      </c>
      <c r="F3620" s="13"/>
      <c r="G3620" s="13"/>
      <c r="H3620" s="14">
        <v>44316</v>
      </c>
      <c r="I3620" s="15" t="s">
        <v>17776</v>
      </c>
      <c r="M3620" s="3" t="s">
        <v>17781</v>
      </c>
    </row>
    <row r="3621" customHeight="1" spans="1:13">
      <c r="A3621" s="9" t="s">
        <v>17774</v>
      </c>
      <c r="B3621" s="10">
        <v>2839</v>
      </c>
      <c r="C3621" s="11" t="s">
        <v>21464</v>
      </c>
      <c r="D3621" s="11" t="s">
        <v>5535</v>
      </c>
      <c r="E3621" s="12" t="s">
        <v>17780</v>
      </c>
      <c r="F3621" s="13"/>
      <c r="G3621" s="13"/>
      <c r="H3621" s="14">
        <v>44316</v>
      </c>
      <c r="I3621" s="15" t="s">
        <v>17776</v>
      </c>
      <c r="M3621" s="3" t="s">
        <v>17781</v>
      </c>
    </row>
    <row r="3622" customHeight="1" spans="1:13">
      <c r="A3622" s="9" t="s">
        <v>17774</v>
      </c>
      <c r="B3622" s="10">
        <v>2840</v>
      </c>
      <c r="C3622" s="11" t="s">
        <v>21465</v>
      </c>
      <c r="D3622" s="11" t="s">
        <v>5537</v>
      </c>
      <c r="E3622" s="12" t="s">
        <v>17780</v>
      </c>
      <c r="F3622" s="13"/>
      <c r="G3622" s="13"/>
      <c r="H3622" s="14">
        <v>44316</v>
      </c>
      <c r="I3622" s="15" t="s">
        <v>17776</v>
      </c>
      <c r="M3622" s="3" t="s">
        <v>17781</v>
      </c>
    </row>
    <row r="3623" customHeight="1" spans="1:13">
      <c r="A3623" s="9" t="s">
        <v>17774</v>
      </c>
      <c r="B3623" s="10">
        <v>2841</v>
      </c>
      <c r="C3623" s="11" t="s">
        <v>21466</v>
      </c>
      <c r="D3623" s="11" t="s">
        <v>5539</v>
      </c>
      <c r="E3623" s="12" t="s">
        <v>17780</v>
      </c>
      <c r="F3623" s="13"/>
      <c r="G3623" s="13"/>
      <c r="H3623" s="14">
        <v>44316</v>
      </c>
      <c r="I3623" s="15" t="s">
        <v>17776</v>
      </c>
      <c r="M3623" s="3" t="s">
        <v>17781</v>
      </c>
    </row>
    <row r="3624" customHeight="1" spans="1:13">
      <c r="A3624" s="9" t="s">
        <v>17774</v>
      </c>
      <c r="B3624" s="10">
        <v>2842</v>
      </c>
      <c r="C3624" s="11" t="s">
        <v>21467</v>
      </c>
      <c r="D3624" s="11" t="s">
        <v>5541</v>
      </c>
      <c r="E3624" s="12" t="s">
        <v>17780</v>
      </c>
      <c r="F3624" s="13"/>
      <c r="G3624" s="13"/>
      <c r="H3624" s="14">
        <v>44316</v>
      </c>
      <c r="I3624" s="15" t="s">
        <v>17776</v>
      </c>
      <c r="M3624" s="3" t="s">
        <v>17781</v>
      </c>
    </row>
    <row r="3625" customHeight="1" spans="1:13">
      <c r="A3625" s="9" t="s">
        <v>17774</v>
      </c>
      <c r="B3625" s="10">
        <v>2843</v>
      </c>
      <c r="C3625" s="11" t="s">
        <v>21468</v>
      </c>
      <c r="D3625" s="11" t="s">
        <v>5543</v>
      </c>
      <c r="E3625" s="12" t="s">
        <v>17780</v>
      </c>
      <c r="F3625" s="13"/>
      <c r="G3625" s="13"/>
      <c r="H3625" s="14">
        <v>44316</v>
      </c>
      <c r="I3625" s="15" t="s">
        <v>17776</v>
      </c>
      <c r="M3625" s="3" t="s">
        <v>17781</v>
      </c>
    </row>
    <row r="3626" customHeight="1" spans="1:13">
      <c r="A3626" s="9" t="s">
        <v>17774</v>
      </c>
      <c r="B3626" s="10">
        <v>2844</v>
      </c>
      <c r="C3626" s="11" t="s">
        <v>21469</v>
      </c>
      <c r="D3626" s="11" t="s">
        <v>5545</v>
      </c>
      <c r="E3626" s="12" t="s">
        <v>17780</v>
      </c>
      <c r="F3626" s="13"/>
      <c r="G3626" s="13"/>
      <c r="H3626" s="14">
        <v>44316</v>
      </c>
      <c r="I3626" s="15" t="s">
        <v>17776</v>
      </c>
      <c r="M3626" s="3" t="s">
        <v>17781</v>
      </c>
    </row>
    <row r="3627" customHeight="1" spans="1:13">
      <c r="A3627" s="9" t="s">
        <v>17774</v>
      </c>
      <c r="B3627" s="10">
        <v>2845</v>
      </c>
      <c r="C3627" s="11" t="s">
        <v>21470</v>
      </c>
      <c r="D3627" s="11" t="s">
        <v>5547</v>
      </c>
      <c r="E3627" s="12" t="s">
        <v>17780</v>
      </c>
      <c r="F3627" s="13"/>
      <c r="G3627" s="13"/>
      <c r="H3627" s="14">
        <v>44316</v>
      </c>
      <c r="I3627" s="15" t="s">
        <v>17776</v>
      </c>
      <c r="M3627" s="3" t="s">
        <v>17781</v>
      </c>
    </row>
    <row r="3628" customHeight="1" spans="1:13">
      <c r="A3628" s="9" t="s">
        <v>17774</v>
      </c>
      <c r="B3628" s="10">
        <v>2846</v>
      </c>
      <c r="C3628" s="11" t="s">
        <v>21471</v>
      </c>
      <c r="D3628" s="11" t="s">
        <v>5549</v>
      </c>
      <c r="E3628" s="12" t="s">
        <v>17780</v>
      </c>
      <c r="F3628" s="13"/>
      <c r="G3628" s="13"/>
      <c r="H3628" s="14">
        <v>44316</v>
      </c>
      <c r="I3628" s="15" t="s">
        <v>17776</v>
      </c>
      <c r="M3628" s="3" t="s">
        <v>17781</v>
      </c>
    </row>
    <row r="3629" customHeight="1" spans="1:13">
      <c r="A3629" s="9" t="s">
        <v>17774</v>
      </c>
      <c r="B3629" s="10">
        <v>2847</v>
      </c>
      <c r="C3629" s="11" t="s">
        <v>21472</v>
      </c>
      <c r="D3629" s="11" t="s">
        <v>5551</v>
      </c>
      <c r="E3629" s="12" t="s">
        <v>17780</v>
      </c>
      <c r="F3629" s="13"/>
      <c r="G3629" s="13"/>
      <c r="H3629" s="14">
        <v>44316</v>
      </c>
      <c r="I3629" s="15" t="s">
        <v>17776</v>
      </c>
      <c r="M3629" s="3" t="s">
        <v>17781</v>
      </c>
    </row>
    <row r="3630" customHeight="1" spans="1:13">
      <c r="A3630" s="9" t="s">
        <v>17774</v>
      </c>
      <c r="B3630" s="10">
        <v>2848</v>
      </c>
      <c r="C3630" s="11" t="s">
        <v>21473</v>
      </c>
      <c r="D3630" s="11" t="s">
        <v>5553</v>
      </c>
      <c r="E3630" s="12" t="s">
        <v>17780</v>
      </c>
      <c r="F3630" s="13"/>
      <c r="G3630" s="13"/>
      <c r="H3630" s="14">
        <v>44316</v>
      </c>
      <c r="I3630" s="15" t="s">
        <v>17776</v>
      </c>
      <c r="M3630" s="3" t="s">
        <v>17781</v>
      </c>
    </row>
    <row r="3631" customHeight="1" spans="1:13">
      <c r="A3631" s="9" t="s">
        <v>17774</v>
      </c>
      <c r="B3631" s="10">
        <v>2849</v>
      </c>
      <c r="C3631" s="11" t="s">
        <v>21474</v>
      </c>
      <c r="D3631" s="11" t="s">
        <v>5555</v>
      </c>
      <c r="E3631" s="12" t="s">
        <v>17780</v>
      </c>
      <c r="F3631" s="13"/>
      <c r="G3631" s="13"/>
      <c r="H3631" s="14">
        <v>44316</v>
      </c>
      <c r="I3631" s="15" t="s">
        <v>17776</v>
      </c>
      <c r="M3631" s="3" t="s">
        <v>17781</v>
      </c>
    </row>
    <row r="3632" customHeight="1" spans="1:13">
      <c r="A3632" s="9" t="s">
        <v>17774</v>
      </c>
      <c r="B3632" s="10">
        <v>2850</v>
      </c>
      <c r="C3632" s="11" t="s">
        <v>21475</v>
      </c>
      <c r="D3632" s="11" t="s">
        <v>5557</v>
      </c>
      <c r="E3632" s="12" t="s">
        <v>17780</v>
      </c>
      <c r="F3632" s="13"/>
      <c r="G3632" s="13"/>
      <c r="H3632" s="14">
        <v>44316</v>
      </c>
      <c r="I3632" s="15" t="s">
        <v>17776</v>
      </c>
      <c r="M3632" s="3" t="s">
        <v>17781</v>
      </c>
    </row>
    <row r="3633" customHeight="1" spans="1:13">
      <c r="A3633" s="9" t="s">
        <v>17774</v>
      </c>
      <c r="B3633" s="10">
        <v>2851</v>
      </c>
      <c r="C3633" s="11" t="s">
        <v>21476</v>
      </c>
      <c r="D3633" s="11" t="s">
        <v>5559</v>
      </c>
      <c r="E3633" s="12"/>
      <c r="F3633" s="13"/>
      <c r="G3633" s="13"/>
      <c r="H3633" s="14">
        <v>44316</v>
      </c>
      <c r="I3633" s="15" t="s">
        <v>17776</v>
      </c>
      <c r="M3633" s="3" t="s">
        <v>17781</v>
      </c>
    </row>
    <row r="3634" customHeight="1" spans="1:13">
      <c r="A3634" s="9" t="s">
        <v>17774</v>
      </c>
      <c r="B3634" s="10">
        <v>2852</v>
      </c>
      <c r="C3634" s="12" t="s">
        <v>21477</v>
      </c>
      <c r="D3634" s="23" t="s">
        <v>5561</v>
      </c>
      <c r="E3634" s="12"/>
      <c r="F3634" s="13"/>
      <c r="G3634" s="13"/>
      <c r="H3634" s="14">
        <v>44316</v>
      </c>
      <c r="I3634" s="15" t="s">
        <v>17776</v>
      </c>
      <c r="M3634" s="3" t="s">
        <v>17781</v>
      </c>
    </row>
    <row r="3635" customHeight="1" spans="1:13">
      <c r="A3635" s="9" t="s">
        <v>17774</v>
      </c>
      <c r="B3635" s="10">
        <v>2853</v>
      </c>
      <c r="C3635" s="12" t="s">
        <v>21478</v>
      </c>
      <c r="D3635" s="12" t="s">
        <v>5563</v>
      </c>
      <c r="E3635" s="12"/>
      <c r="F3635" s="13"/>
      <c r="G3635" s="13"/>
      <c r="H3635" s="14">
        <v>44316</v>
      </c>
      <c r="I3635" s="15" t="s">
        <v>17776</v>
      </c>
      <c r="M3635" s="3" t="s">
        <v>17781</v>
      </c>
    </row>
    <row r="3636" customHeight="1" spans="1:13">
      <c r="A3636" s="9" t="s">
        <v>17774</v>
      </c>
      <c r="B3636" s="10">
        <v>2854</v>
      </c>
      <c r="C3636" s="12" t="s">
        <v>21479</v>
      </c>
      <c r="D3636" s="12" t="s">
        <v>5565</v>
      </c>
      <c r="E3636" s="12"/>
      <c r="F3636" s="13"/>
      <c r="G3636" s="13"/>
      <c r="H3636" s="14">
        <v>44316</v>
      </c>
      <c r="I3636" s="15" t="s">
        <v>17776</v>
      </c>
      <c r="M3636" s="3" t="s">
        <v>17781</v>
      </c>
    </row>
    <row r="3637" customHeight="1" spans="1:13">
      <c r="A3637" s="9" t="s">
        <v>17774</v>
      </c>
      <c r="B3637" s="10">
        <v>2855</v>
      </c>
      <c r="C3637" s="12" t="s">
        <v>21480</v>
      </c>
      <c r="D3637" s="12" t="s">
        <v>5567</v>
      </c>
      <c r="E3637" s="12"/>
      <c r="F3637" s="13"/>
      <c r="G3637" s="13"/>
      <c r="H3637" s="14">
        <v>44316</v>
      </c>
      <c r="I3637" s="15" t="s">
        <v>17776</v>
      </c>
      <c r="M3637" s="3" t="s">
        <v>17781</v>
      </c>
    </row>
    <row r="3638" customHeight="1" spans="1:13">
      <c r="A3638" s="9" t="s">
        <v>17774</v>
      </c>
      <c r="B3638" s="10">
        <v>2856</v>
      </c>
      <c r="C3638" s="12" t="s">
        <v>21481</v>
      </c>
      <c r="D3638" s="12" t="s">
        <v>5569</v>
      </c>
      <c r="E3638" s="12"/>
      <c r="F3638" s="13"/>
      <c r="G3638" s="13"/>
      <c r="H3638" s="14">
        <v>44316</v>
      </c>
      <c r="I3638" s="15" t="s">
        <v>17776</v>
      </c>
      <c r="M3638" s="3" t="s">
        <v>17781</v>
      </c>
    </row>
    <row r="3639" customHeight="1" spans="1:13">
      <c r="A3639" s="9" t="s">
        <v>17774</v>
      </c>
      <c r="B3639" s="10">
        <v>2857</v>
      </c>
      <c r="C3639" s="12" t="s">
        <v>21482</v>
      </c>
      <c r="D3639" s="12" t="s">
        <v>5571</v>
      </c>
      <c r="E3639" s="12"/>
      <c r="F3639" s="13"/>
      <c r="G3639" s="13"/>
      <c r="H3639" s="14">
        <v>44316</v>
      </c>
      <c r="I3639" s="15" t="s">
        <v>17776</v>
      </c>
      <c r="M3639" s="3" t="s">
        <v>17781</v>
      </c>
    </row>
    <row r="3640" customHeight="1" spans="1:13">
      <c r="A3640" s="9" t="s">
        <v>17774</v>
      </c>
      <c r="B3640" s="10">
        <v>2858</v>
      </c>
      <c r="C3640" s="12" t="s">
        <v>21483</v>
      </c>
      <c r="D3640" s="12" t="s">
        <v>5573</v>
      </c>
      <c r="E3640" s="12"/>
      <c r="F3640" s="13"/>
      <c r="G3640" s="13"/>
      <c r="H3640" s="14">
        <v>44316</v>
      </c>
      <c r="I3640" s="15" t="s">
        <v>17776</v>
      </c>
      <c r="M3640" s="3" t="s">
        <v>17781</v>
      </c>
    </row>
    <row r="3641" customHeight="1" spans="1:13">
      <c r="A3641" s="9" t="s">
        <v>17774</v>
      </c>
      <c r="B3641" s="10">
        <v>2859</v>
      </c>
      <c r="C3641" s="12" t="s">
        <v>21484</v>
      </c>
      <c r="D3641" s="12" t="s">
        <v>5575</v>
      </c>
      <c r="E3641" s="12"/>
      <c r="F3641" s="13"/>
      <c r="G3641" s="13"/>
      <c r="H3641" s="14">
        <v>44316</v>
      </c>
      <c r="I3641" s="15" t="s">
        <v>17776</v>
      </c>
      <c r="M3641" s="3" t="s">
        <v>17781</v>
      </c>
    </row>
    <row r="3642" customHeight="1" spans="1:13">
      <c r="A3642" s="9" t="s">
        <v>17774</v>
      </c>
      <c r="B3642" s="10">
        <v>2860</v>
      </c>
      <c r="C3642" s="12" t="s">
        <v>21485</v>
      </c>
      <c r="D3642" s="20" t="s">
        <v>5577</v>
      </c>
      <c r="E3642" s="12"/>
      <c r="F3642" s="13"/>
      <c r="G3642" s="13"/>
      <c r="H3642" s="14">
        <v>44316</v>
      </c>
      <c r="I3642" s="15" t="s">
        <v>17776</v>
      </c>
      <c r="M3642" s="3" t="s">
        <v>17781</v>
      </c>
    </row>
    <row r="3643" customHeight="1" spans="1:13">
      <c r="A3643" s="9" t="s">
        <v>17774</v>
      </c>
      <c r="B3643" s="10">
        <v>2861</v>
      </c>
      <c r="C3643" s="12" t="s">
        <v>21486</v>
      </c>
      <c r="D3643" s="12" t="s">
        <v>5579</v>
      </c>
      <c r="E3643" s="12"/>
      <c r="F3643" s="13"/>
      <c r="G3643" s="13"/>
      <c r="H3643" s="14">
        <v>44316</v>
      </c>
      <c r="I3643" s="15" t="s">
        <v>17776</v>
      </c>
      <c r="M3643" s="3" t="s">
        <v>17781</v>
      </c>
    </row>
    <row r="3644" customHeight="1" spans="1:13">
      <c r="A3644" s="9" t="s">
        <v>17774</v>
      </c>
      <c r="B3644" s="10">
        <v>2862</v>
      </c>
      <c r="C3644" s="12" t="s">
        <v>21487</v>
      </c>
      <c r="D3644" s="12" t="s">
        <v>5581</v>
      </c>
      <c r="E3644" s="12"/>
      <c r="F3644" s="13"/>
      <c r="G3644" s="13"/>
      <c r="H3644" s="14">
        <v>44316</v>
      </c>
      <c r="I3644" s="15" t="s">
        <v>17776</v>
      </c>
      <c r="M3644" s="3" t="s">
        <v>17781</v>
      </c>
    </row>
    <row r="3645" customHeight="1" spans="1:13">
      <c r="A3645" s="9" t="s">
        <v>17774</v>
      </c>
      <c r="B3645" s="10">
        <v>2863</v>
      </c>
      <c r="C3645" s="12" t="s">
        <v>21488</v>
      </c>
      <c r="D3645" s="12" t="s">
        <v>5583</v>
      </c>
      <c r="E3645" s="12"/>
      <c r="F3645" s="13"/>
      <c r="G3645" s="13"/>
      <c r="H3645" s="14">
        <v>44316</v>
      </c>
      <c r="I3645" s="15" t="s">
        <v>17776</v>
      </c>
      <c r="M3645" s="3" t="s">
        <v>17781</v>
      </c>
    </row>
    <row r="3646" customHeight="1" spans="1:13">
      <c r="A3646" s="9" t="s">
        <v>17774</v>
      </c>
      <c r="B3646" s="10">
        <v>2864</v>
      </c>
      <c r="C3646" s="12" t="s">
        <v>21489</v>
      </c>
      <c r="D3646" s="12" t="s">
        <v>5585</v>
      </c>
      <c r="E3646" s="12"/>
      <c r="F3646" s="13"/>
      <c r="G3646" s="13"/>
      <c r="H3646" s="14">
        <v>44316</v>
      </c>
      <c r="I3646" s="15" t="s">
        <v>17776</v>
      </c>
      <c r="M3646" s="3" t="s">
        <v>17781</v>
      </c>
    </row>
    <row r="3647" customHeight="1" spans="1:13">
      <c r="A3647" s="9" t="s">
        <v>17774</v>
      </c>
      <c r="B3647" s="10">
        <v>2865</v>
      </c>
      <c r="C3647" s="12" t="s">
        <v>21490</v>
      </c>
      <c r="D3647" s="12" t="s">
        <v>5587</v>
      </c>
      <c r="E3647" s="12"/>
      <c r="F3647" s="13"/>
      <c r="G3647" s="13"/>
      <c r="H3647" s="14">
        <v>44316</v>
      </c>
      <c r="I3647" s="15" t="s">
        <v>17776</v>
      </c>
      <c r="M3647" s="3" t="s">
        <v>17781</v>
      </c>
    </row>
    <row r="3648" customHeight="1" spans="1:13">
      <c r="A3648" s="9" t="s">
        <v>17774</v>
      </c>
      <c r="B3648" s="10">
        <v>2866</v>
      </c>
      <c r="C3648" s="12" t="s">
        <v>21491</v>
      </c>
      <c r="D3648" s="12" t="s">
        <v>5589</v>
      </c>
      <c r="E3648" s="12"/>
      <c r="F3648" s="13"/>
      <c r="G3648" s="13"/>
      <c r="H3648" s="14">
        <v>44316</v>
      </c>
      <c r="I3648" s="15" t="s">
        <v>17776</v>
      </c>
      <c r="M3648" s="3" t="s">
        <v>17781</v>
      </c>
    </row>
    <row r="3649" customHeight="1" spans="1:13">
      <c r="A3649" s="9" t="s">
        <v>17774</v>
      </c>
      <c r="B3649" s="10">
        <v>2867</v>
      </c>
      <c r="C3649" s="20" t="s">
        <v>21492</v>
      </c>
      <c r="D3649" s="20" t="s">
        <v>5591</v>
      </c>
      <c r="E3649" s="12"/>
      <c r="F3649" s="13"/>
      <c r="G3649" s="13"/>
      <c r="H3649" s="14">
        <v>44316</v>
      </c>
      <c r="I3649" s="15" t="s">
        <v>17776</v>
      </c>
      <c r="M3649" s="3" t="s">
        <v>17781</v>
      </c>
    </row>
    <row r="3650" customHeight="1" spans="1:13">
      <c r="A3650" s="9" t="s">
        <v>17774</v>
      </c>
      <c r="B3650" s="10">
        <v>2868</v>
      </c>
      <c r="C3650" s="12" t="s">
        <v>21493</v>
      </c>
      <c r="D3650" s="12" t="s">
        <v>5593</v>
      </c>
      <c r="E3650" s="12"/>
      <c r="F3650" s="13"/>
      <c r="G3650" s="13"/>
      <c r="H3650" s="14">
        <v>44316</v>
      </c>
      <c r="I3650" s="15" t="s">
        <v>17776</v>
      </c>
      <c r="M3650" s="3" t="s">
        <v>17781</v>
      </c>
    </row>
    <row r="3651" customHeight="1" spans="1:13">
      <c r="A3651" s="9" t="s">
        <v>17774</v>
      </c>
      <c r="B3651" s="10">
        <v>2869</v>
      </c>
      <c r="C3651" s="12" t="s">
        <v>21494</v>
      </c>
      <c r="D3651" s="12" t="s">
        <v>5595</v>
      </c>
      <c r="E3651" s="12"/>
      <c r="F3651" s="13"/>
      <c r="G3651" s="13"/>
      <c r="H3651" s="14">
        <v>44316</v>
      </c>
      <c r="I3651" s="15" t="s">
        <v>17776</v>
      </c>
      <c r="M3651" s="3" t="s">
        <v>17781</v>
      </c>
    </row>
    <row r="3652" customHeight="1" spans="1:13">
      <c r="A3652" s="9" t="s">
        <v>17774</v>
      </c>
      <c r="B3652" s="10">
        <v>2870</v>
      </c>
      <c r="C3652" s="12" t="s">
        <v>21495</v>
      </c>
      <c r="D3652" s="12" t="s">
        <v>5597</v>
      </c>
      <c r="E3652" s="12"/>
      <c r="F3652" s="13"/>
      <c r="G3652" s="13"/>
      <c r="H3652" s="14">
        <v>44316</v>
      </c>
      <c r="I3652" s="15" t="s">
        <v>17776</v>
      </c>
      <c r="M3652" s="3" t="s">
        <v>17781</v>
      </c>
    </row>
    <row r="3653" customHeight="1" spans="1:13">
      <c r="A3653" s="9" t="s">
        <v>17774</v>
      </c>
      <c r="B3653" s="10">
        <v>2871</v>
      </c>
      <c r="C3653" s="12" t="s">
        <v>21496</v>
      </c>
      <c r="D3653" s="12" t="s">
        <v>5599</v>
      </c>
      <c r="E3653" s="12"/>
      <c r="F3653" s="13"/>
      <c r="G3653" s="13"/>
      <c r="H3653" s="14">
        <v>44316</v>
      </c>
      <c r="I3653" s="15" t="s">
        <v>17776</v>
      </c>
      <c r="M3653" s="3" t="s">
        <v>17781</v>
      </c>
    </row>
    <row r="3654" customHeight="1" spans="1:13">
      <c r="A3654" s="9" t="s">
        <v>17774</v>
      </c>
      <c r="B3654" s="10">
        <v>2872</v>
      </c>
      <c r="C3654" s="12" t="s">
        <v>21497</v>
      </c>
      <c r="D3654" s="12" t="s">
        <v>5601</v>
      </c>
      <c r="E3654" s="12"/>
      <c r="F3654" s="13"/>
      <c r="G3654" s="13"/>
      <c r="H3654" s="14">
        <v>44316</v>
      </c>
      <c r="I3654" s="15" t="s">
        <v>17776</v>
      </c>
      <c r="M3654" s="3" t="s">
        <v>17781</v>
      </c>
    </row>
    <row r="3655" customHeight="1" spans="1:13">
      <c r="A3655" s="9" t="s">
        <v>17774</v>
      </c>
      <c r="B3655" s="10">
        <v>2873</v>
      </c>
      <c r="C3655" s="12" t="s">
        <v>21498</v>
      </c>
      <c r="D3655" s="12" t="s">
        <v>5603</v>
      </c>
      <c r="E3655" s="12"/>
      <c r="F3655" s="13"/>
      <c r="G3655" s="13"/>
      <c r="H3655" s="14">
        <v>44316</v>
      </c>
      <c r="I3655" s="15" t="s">
        <v>17776</v>
      </c>
      <c r="M3655" s="3" t="s">
        <v>17781</v>
      </c>
    </row>
    <row r="3656" customHeight="1" spans="1:13">
      <c r="A3656" s="9" t="s">
        <v>17774</v>
      </c>
      <c r="B3656" s="10">
        <v>2874</v>
      </c>
      <c r="C3656" s="11" t="s">
        <v>21499</v>
      </c>
      <c r="D3656" s="11" t="s">
        <v>5605</v>
      </c>
      <c r="E3656" s="12"/>
      <c r="F3656" s="13"/>
      <c r="G3656" s="13"/>
      <c r="H3656" s="14">
        <v>44316</v>
      </c>
      <c r="I3656" s="15" t="s">
        <v>17776</v>
      </c>
      <c r="M3656" s="3" t="s">
        <v>17781</v>
      </c>
    </row>
    <row r="3657" customHeight="1" spans="1:13">
      <c r="A3657" s="9" t="s">
        <v>17774</v>
      </c>
      <c r="B3657" s="10">
        <v>2875</v>
      </c>
      <c r="C3657" s="12" t="s">
        <v>21500</v>
      </c>
      <c r="D3657" s="12" t="s">
        <v>5607</v>
      </c>
      <c r="E3657" s="12"/>
      <c r="F3657" s="13"/>
      <c r="G3657" s="13"/>
      <c r="H3657" s="14">
        <v>44316</v>
      </c>
      <c r="I3657" s="15" t="s">
        <v>17776</v>
      </c>
      <c r="M3657" s="3" t="s">
        <v>17781</v>
      </c>
    </row>
    <row r="3658" customHeight="1" spans="1:13">
      <c r="A3658" s="9" t="s">
        <v>17774</v>
      </c>
      <c r="B3658" s="10">
        <v>2877</v>
      </c>
      <c r="C3658" s="11" t="s">
        <v>21501</v>
      </c>
      <c r="D3658" s="11" t="s">
        <v>5611</v>
      </c>
      <c r="E3658" s="12"/>
      <c r="F3658" s="13"/>
      <c r="G3658" s="13"/>
      <c r="H3658" s="14">
        <v>44316</v>
      </c>
      <c r="I3658" s="15" t="s">
        <v>17776</v>
      </c>
      <c r="M3658" s="3" t="s">
        <v>17781</v>
      </c>
    </row>
    <row r="3659" customHeight="1" spans="1:13">
      <c r="A3659" s="9" t="s">
        <v>17774</v>
      </c>
      <c r="B3659" s="10">
        <v>2878</v>
      </c>
      <c r="C3659" s="11" t="s">
        <v>21502</v>
      </c>
      <c r="D3659" s="11" t="s">
        <v>5613</v>
      </c>
      <c r="E3659" s="12"/>
      <c r="F3659" s="13"/>
      <c r="G3659" s="13"/>
      <c r="H3659" s="14">
        <v>44316</v>
      </c>
      <c r="I3659" s="15" t="s">
        <v>17776</v>
      </c>
      <c r="M3659" s="3" t="s">
        <v>17781</v>
      </c>
    </row>
    <row r="3660" customHeight="1" spans="1:13">
      <c r="A3660" s="9" t="s">
        <v>17774</v>
      </c>
      <c r="B3660" s="10">
        <v>2879</v>
      </c>
      <c r="C3660" s="12" t="s">
        <v>21503</v>
      </c>
      <c r="D3660" s="12" t="s">
        <v>5615</v>
      </c>
      <c r="E3660" s="12"/>
      <c r="F3660" s="13"/>
      <c r="G3660" s="13"/>
      <c r="H3660" s="14">
        <v>44316</v>
      </c>
      <c r="I3660" s="15" t="s">
        <v>17776</v>
      </c>
      <c r="M3660" s="3" t="s">
        <v>17781</v>
      </c>
    </row>
    <row r="3661" customHeight="1" spans="1:13">
      <c r="A3661" s="9" t="s">
        <v>17774</v>
      </c>
      <c r="B3661" s="10">
        <v>2880</v>
      </c>
      <c r="C3661" s="12" t="s">
        <v>21504</v>
      </c>
      <c r="D3661" s="12" t="s">
        <v>5617</v>
      </c>
      <c r="E3661" s="12"/>
      <c r="F3661" s="13"/>
      <c r="G3661" s="13"/>
      <c r="H3661" s="14">
        <v>44316</v>
      </c>
      <c r="I3661" s="15" t="s">
        <v>17776</v>
      </c>
      <c r="M3661" s="3" t="s">
        <v>17781</v>
      </c>
    </row>
    <row r="3662" customHeight="1" spans="1:13">
      <c r="A3662" s="9" t="s">
        <v>17774</v>
      </c>
      <c r="B3662" s="10">
        <v>2881</v>
      </c>
      <c r="C3662" s="12" t="s">
        <v>21505</v>
      </c>
      <c r="D3662" s="12" t="s">
        <v>5619</v>
      </c>
      <c r="E3662" s="12"/>
      <c r="F3662" s="13"/>
      <c r="G3662" s="13"/>
      <c r="H3662" s="14">
        <v>44316</v>
      </c>
      <c r="I3662" s="15" t="s">
        <v>17776</v>
      </c>
      <c r="M3662" s="3" t="s">
        <v>17781</v>
      </c>
    </row>
    <row r="3663" customHeight="1" spans="1:13">
      <c r="A3663" s="9" t="s">
        <v>17774</v>
      </c>
      <c r="B3663" s="10">
        <v>2882</v>
      </c>
      <c r="C3663" s="12" t="s">
        <v>21506</v>
      </c>
      <c r="D3663" s="12" t="s">
        <v>5621</v>
      </c>
      <c r="E3663" s="12"/>
      <c r="F3663" s="13"/>
      <c r="G3663" s="13"/>
      <c r="H3663" s="14">
        <v>44316</v>
      </c>
      <c r="I3663" s="15" t="s">
        <v>17776</v>
      </c>
      <c r="M3663" s="3" t="s">
        <v>17781</v>
      </c>
    </row>
    <row r="3664" customHeight="1" spans="1:13">
      <c r="A3664" s="9" t="s">
        <v>17774</v>
      </c>
      <c r="B3664" s="10">
        <v>2883</v>
      </c>
      <c r="C3664" s="12" t="s">
        <v>21507</v>
      </c>
      <c r="D3664" s="12" t="s">
        <v>5623</v>
      </c>
      <c r="E3664" s="12"/>
      <c r="F3664" s="13"/>
      <c r="G3664" s="13"/>
      <c r="H3664" s="14">
        <v>44316</v>
      </c>
      <c r="I3664" s="15" t="s">
        <v>17776</v>
      </c>
      <c r="M3664" s="3" t="s">
        <v>17781</v>
      </c>
    </row>
    <row r="3665" customHeight="1" spans="1:13">
      <c r="A3665" s="9" t="s">
        <v>17774</v>
      </c>
      <c r="B3665" s="10">
        <v>2884</v>
      </c>
      <c r="C3665" s="12" t="s">
        <v>21508</v>
      </c>
      <c r="D3665" s="12" t="s">
        <v>5625</v>
      </c>
      <c r="E3665" s="12"/>
      <c r="F3665" s="13"/>
      <c r="G3665" s="13"/>
      <c r="H3665" s="14">
        <v>44316</v>
      </c>
      <c r="I3665" s="15" t="s">
        <v>17776</v>
      </c>
      <c r="M3665" s="3" t="s">
        <v>17781</v>
      </c>
    </row>
    <row r="3666" customHeight="1" spans="1:13">
      <c r="A3666" s="9" t="s">
        <v>17774</v>
      </c>
      <c r="B3666" s="10">
        <v>2885</v>
      </c>
      <c r="C3666" s="12" t="s">
        <v>21509</v>
      </c>
      <c r="D3666" s="23" t="s">
        <v>5627</v>
      </c>
      <c r="E3666" s="12"/>
      <c r="F3666" s="13"/>
      <c r="G3666" s="13"/>
      <c r="H3666" s="14">
        <v>44316</v>
      </c>
      <c r="I3666" s="15" t="s">
        <v>17776</v>
      </c>
      <c r="M3666" s="3" t="s">
        <v>17781</v>
      </c>
    </row>
    <row r="3667" customHeight="1" spans="1:13">
      <c r="A3667" s="9" t="s">
        <v>17774</v>
      </c>
      <c r="B3667" s="10">
        <v>2886</v>
      </c>
      <c r="C3667" s="12" t="s">
        <v>21510</v>
      </c>
      <c r="D3667" s="12" t="s">
        <v>5629</v>
      </c>
      <c r="E3667" s="12"/>
      <c r="F3667" s="13"/>
      <c r="G3667" s="13"/>
      <c r="H3667" s="14">
        <v>44316</v>
      </c>
      <c r="I3667" s="15" t="s">
        <v>17776</v>
      </c>
      <c r="M3667" s="3" t="s">
        <v>17781</v>
      </c>
    </row>
    <row r="3668" customHeight="1" spans="1:13">
      <c r="A3668" s="9" t="s">
        <v>17774</v>
      </c>
      <c r="B3668" s="10">
        <v>2887</v>
      </c>
      <c r="C3668" s="12" t="s">
        <v>21511</v>
      </c>
      <c r="D3668" s="12" t="s">
        <v>5631</v>
      </c>
      <c r="E3668" s="12"/>
      <c r="F3668" s="13"/>
      <c r="G3668" s="13"/>
      <c r="H3668" s="14">
        <v>44316</v>
      </c>
      <c r="I3668" s="15" t="s">
        <v>17776</v>
      </c>
      <c r="M3668" s="3" t="s">
        <v>17781</v>
      </c>
    </row>
    <row r="3669" customHeight="1" spans="1:13">
      <c r="A3669" s="9" t="s">
        <v>17774</v>
      </c>
      <c r="B3669" s="10">
        <v>2888</v>
      </c>
      <c r="C3669" s="11" t="s">
        <v>21512</v>
      </c>
      <c r="D3669" s="11" t="s">
        <v>5633</v>
      </c>
      <c r="E3669" s="12"/>
      <c r="F3669" s="13"/>
      <c r="G3669" s="13"/>
      <c r="H3669" s="14">
        <v>44316</v>
      </c>
      <c r="I3669" s="15" t="s">
        <v>17776</v>
      </c>
      <c r="M3669" s="3" t="s">
        <v>17781</v>
      </c>
    </row>
    <row r="3670" customHeight="1" spans="1:13">
      <c r="A3670" s="9" t="s">
        <v>17774</v>
      </c>
      <c r="B3670" s="10">
        <v>2889</v>
      </c>
      <c r="C3670" s="12" t="s">
        <v>21513</v>
      </c>
      <c r="D3670" s="12" t="s">
        <v>5635</v>
      </c>
      <c r="E3670" s="12"/>
      <c r="F3670" s="13"/>
      <c r="G3670" s="13"/>
      <c r="H3670" s="14">
        <v>44316</v>
      </c>
      <c r="I3670" s="15" t="s">
        <v>17776</v>
      </c>
      <c r="M3670" s="3" t="s">
        <v>17781</v>
      </c>
    </row>
    <row r="3671" customHeight="1" spans="1:13">
      <c r="A3671" s="9" t="s">
        <v>17774</v>
      </c>
      <c r="B3671" s="10">
        <v>2890</v>
      </c>
      <c r="C3671" s="11" t="s">
        <v>21514</v>
      </c>
      <c r="D3671" s="11" t="s">
        <v>5637</v>
      </c>
      <c r="E3671" s="12"/>
      <c r="F3671" s="13"/>
      <c r="G3671" s="13"/>
      <c r="H3671" s="14">
        <v>44316</v>
      </c>
      <c r="I3671" s="15" t="s">
        <v>17776</v>
      </c>
      <c r="M3671" s="3" t="s">
        <v>17781</v>
      </c>
    </row>
    <row r="3672" customHeight="1" spans="1:13">
      <c r="A3672" s="9" t="s">
        <v>17774</v>
      </c>
      <c r="B3672" s="10">
        <v>2891</v>
      </c>
      <c r="C3672" s="12" t="s">
        <v>21515</v>
      </c>
      <c r="D3672" s="12" t="s">
        <v>5639</v>
      </c>
      <c r="E3672" s="12"/>
      <c r="F3672" s="13"/>
      <c r="G3672" s="13"/>
      <c r="H3672" s="14">
        <v>44316</v>
      </c>
      <c r="I3672" s="15" t="s">
        <v>17776</v>
      </c>
      <c r="M3672" s="3" t="s">
        <v>17781</v>
      </c>
    </row>
    <row r="3673" customHeight="1" spans="1:13">
      <c r="A3673" s="9" t="s">
        <v>17774</v>
      </c>
      <c r="B3673" s="10">
        <v>2892</v>
      </c>
      <c r="C3673" s="12" t="s">
        <v>21516</v>
      </c>
      <c r="D3673" s="12" t="s">
        <v>5641</v>
      </c>
      <c r="E3673" s="12"/>
      <c r="F3673" s="13"/>
      <c r="G3673" s="13"/>
      <c r="H3673" s="14">
        <v>44316</v>
      </c>
      <c r="I3673" s="15" t="s">
        <v>17776</v>
      </c>
      <c r="M3673" s="3" t="s">
        <v>17781</v>
      </c>
    </row>
    <row r="3674" customHeight="1" spans="1:13">
      <c r="A3674" s="9" t="s">
        <v>17774</v>
      </c>
      <c r="B3674" s="10">
        <v>2893</v>
      </c>
      <c r="C3674" s="12" t="s">
        <v>21517</v>
      </c>
      <c r="D3674" s="12" t="s">
        <v>5643</v>
      </c>
      <c r="E3674" s="12"/>
      <c r="F3674" s="13"/>
      <c r="G3674" s="13"/>
      <c r="H3674" s="14">
        <v>44316</v>
      </c>
      <c r="I3674" s="15" t="s">
        <v>17776</v>
      </c>
      <c r="M3674" s="3" t="s">
        <v>17781</v>
      </c>
    </row>
    <row r="3675" customHeight="1" spans="1:13">
      <c r="A3675" s="9" t="s">
        <v>17774</v>
      </c>
      <c r="B3675" s="10">
        <v>2894</v>
      </c>
      <c r="C3675" s="12" t="s">
        <v>21518</v>
      </c>
      <c r="D3675" s="12" t="s">
        <v>5645</v>
      </c>
      <c r="E3675" s="12"/>
      <c r="F3675" s="13"/>
      <c r="G3675" s="13"/>
      <c r="H3675" s="14">
        <v>44316</v>
      </c>
      <c r="I3675" s="15" t="s">
        <v>17776</v>
      </c>
      <c r="M3675" s="3" t="s">
        <v>17781</v>
      </c>
    </row>
    <row r="3676" customHeight="1" spans="1:13">
      <c r="A3676" s="9" t="s">
        <v>17774</v>
      </c>
      <c r="B3676" s="10">
        <v>2895</v>
      </c>
      <c r="C3676" s="12" t="s">
        <v>21519</v>
      </c>
      <c r="D3676" s="12" t="s">
        <v>5647</v>
      </c>
      <c r="E3676" s="12"/>
      <c r="F3676" s="13"/>
      <c r="G3676" s="13"/>
      <c r="H3676" s="14">
        <v>44316</v>
      </c>
      <c r="I3676" s="15" t="s">
        <v>17776</v>
      </c>
      <c r="M3676" s="3" t="s">
        <v>17781</v>
      </c>
    </row>
    <row r="3677" customHeight="1" spans="1:13">
      <c r="A3677" s="9" t="s">
        <v>17774</v>
      </c>
      <c r="B3677" s="10">
        <v>2896</v>
      </c>
      <c r="C3677" s="12" t="s">
        <v>21520</v>
      </c>
      <c r="D3677" s="12" t="s">
        <v>5649</v>
      </c>
      <c r="E3677" s="12"/>
      <c r="F3677" s="13"/>
      <c r="G3677" s="13"/>
      <c r="H3677" s="14">
        <v>44316</v>
      </c>
      <c r="I3677" s="15" t="s">
        <v>17776</v>
      </c>
      <c r="M3677" s="3" t="s">
        <v>17781</v>
      </c>
    </row>
    <row r="3678" customHeight="1" spans="1:13">
      <c r="A3678" s="9" t="s">
        <v>17774</v>
      </c>
      <c r="B3678" s="10">
        <v>2897</v>
      </c>
      <c r="C3678" s="12" t="s">
        <v>21521</v>
      </c>
      <c r="D3678" s="12" t="s">
        <v>5651</v>
      </c>
      <c r="E3678" s="12"/>
      <c r="F3678" s="13"/>
      <c r="G3678" s="13"/>
      <c r="H3678" s="14">
        <v>44316</v>
      </c>
      <c r="I3678" s="15" t="s">
        <v>17776</v>
      </c>
      <c r="M3678" s="3" t="s">
        <v>17781</v>
      </c>
    </row>
    <row r="3679" customHeight="1" spans="1:13">
      <c r="A3679" s="9" t="s">
        <v>17774</v>
      </c>
      <c r="B3679" s="10">
        <v>2898</v>
      </c>
      <c r="C3679" s="12" t="s">
        <v>21522</v>
      </c>
      <c r="D3679" s="12" t="s">
        <v>5653</v>
      </c>
      <c r="E3679" s="12"/>
      <c r="F3679" s="13"/>
      <c r="G3679" s="13"/>
      <c r="H3679" s="14">
        <v>44316</v>
      </c>
      <c r="I3679" s="15" t="s">
        <v>17776</v>
      </c>
      <c r="M3679" s="3" t="s">
        <v>17781</v>
      </c>
    </row>
    <row r="3680" customHeight="1" spans="1:13">
      <c r="A3680" s="9" t="s">
        <v>17774</v>
      </c>
      <c r="B3680" s="10">
        <v>2899</v>
      </c>
      <c r="C3680" s="12" t="s">
        <v>21523</v>
      </c>
      <c r="D3680" s="23" t="s">
        <v>5655</v>
      </c>
      <c r="E3680" s="12"/>
      <c r="F3680" s="13"/>
      <c r="G3680" s="13"/>
      <c r="H3680" s="14">
        <v>44316</v>
      </c>
      <c r="I3680" s="15" t="s">
        <v>17776</v>
      </c>
      <c r="M3680" s="3" t="s">
        <v>17781</v>
      </c>
    </row>
    <row r="3681" customHeight="1" spans="1:13">
      <c r="A3681" s="9" t="s">
        <v>17774</v>
      </c>
      <c r="B3681" s="10">
        <v>2900</v>
      </c>
      <c r="C3681" s="12" t="s">
        <v>21524</v>
      </c>
      <c r="D3681" s="12" t="s">
        <v>5657</v>
      </c>
      <c r="E3681" s="12"/>
      <c r="F3681" s="13"/>
      <c r="G3681" s="13"/>
      <c r="H3681" s="14">
        <v>44316</v>
      </c>
      <c r="I3681" s="15" t="s">
        <v>17776</v>
      </c>
      <c r="M3681" s="3" t="s">
        <v>17781</v>
      </c>
    </row>
    <row r="3682" customHeight="1" spans="1:13">
      <c r="A3682" s="9" t="s">
        <v>17774</v>
      </c>
      <c r="B3682" s="10">
        <v>2901</v>
      </c>
      <c r="C3682" s="12" t="s">
        <v>21525</v>
      </c>
      <c r="D3682" s="12" t="s">
        <v>5659</v>
      </c>
      <c r="E3682" s="12"/>
      <c r="F3682" s="13"/>
      <c r="G3682" s="13"/>
      <c r="H3682" s="14">
        <v>44316</v>
      </c>
      <c r="I3682" s="15" t="s">
        <v>17776</v>
      </c>
      <c r="M3682" s="3" t="s">
        <v>17781</v>
      </c>
    </row>
    <row r="3683" customHeight="1" spans="1:13">
      <c r="A3683" s="9" t="s">
        <v>17774</v>
      </c>
      <c r="B3683" s="10">
        <v>2902</v>
      </c>
      <c r="C3683" s="12" t="s">
        <v>21526</v>
      </c>
      <c r="D3683" s="12" t="s">
        <v>5661</v>
      </c>
      <c r="E3683" s="12"/>
      <c r="F3683" s="13"/>
      <c r="G3683" s="13"/>
      <c r="H3683" s="14">
        <v>44316</v>
      </c>
      <c r="I3683" s="15" t="s">
        <v>17776</v>
      </c>
      <c r="M3683" s="3" t="s">
        <v>17781</v>
      </c>
    </row>
    <row r="3684" customHeight="1" spans="1:13">
      <c r="A3684" s="9" t="s">
        <v>17774</v>
      </c>
      <c r="B3684" s="10">
        <v>2903</v>
      </c>
      <c r="C3684" s="12" t="s">
        <v>21527</v>
      </c>
      <c r="D3684" s="12" t="s">
        <v>5663</v>
      </c>
      <c r="E3684" s="12"/>
      <c r="F3684" s="13"/>
      <c r="G3684" s="13"/>
      <c r="H3684" s="14">
        <v>44316</v>
      </c>
      <c r="I3684" s="15" t="s">
        <v>17776</v>
      </c>
      <c r="M3684" s="3" t="s">
        <v>17781</v>
      </c>
    </row>
    <row r="3685" customHeight="1" spans="1:13">
      <c r="A3685" s="9" t="s">
        <v>17774</v>
      </c>
      <c r="B3685" s="10">
        <v>2904</v>
      </c>
      <c r="C3685" s="12" t="s">
        <v>21528</v>
      </c>
      <c r="D3685" s="12" t="s">
        <v>5665</v>
      </c>
      <c r="E3685" s="12"/>
      <c r="F3685" s="13"/>
      <c r="G3685" s="13"/>
      <c r="H3685" s="14">
        <v>44316</v>
      </c>
      <c r="I3685" s="15" t="s">
        <v>17776</v>
      </c>
      <c r="M3685" s="3" t="s">
        <v>17781</v>
      </c>
    </row>
    <row r="3686" customHeight="1" spans="1:13">
      <c r="A3686" s="9" t="s">
        <v>17774</v>
      </c>
      <c r="B3686" s="10">
        <v>2905</v>
      </c>
      <c r="C3686" s="12" t="s">
        <v>21529</v>
      </c>
      <c r="D3686" s="12" t="s">
        <v>5667</v>
      </c>
      <c r="E3686" s="12"/>
      <c r="F3686" s="13"/>
      <c r="G3686" s="13"/>
      <c r="H3686" s="14">
        <v>44316</v>
      </c>
      <c r="I3686" s="15" t="s">
        <v>17776</v>
      </c>
      <c r="M3686" s="3" t="s">
        <v>17781</v>
      </c>
    </row>
    <row r="3687" customHeight="1" spans="1:13">
      <c r="A3687" s="9" t="s">
        <v>17774</v>
      </c>
      <c r="B3687" s="10">
        <v>2906</v>
      </c>
      <c r="C3687" s="12" t="s">
        <v>21530</v>
      </c>
      <c r="D3687" s="12" t="s">
        <v>5669</v>
      </c>
      <c r="E3687" s="12"/>
      <c r="F3687" s="13"/>
      <c r="G3687" s="13"/>
      <c r="H3687" s="14">
        <v>44316</v>
      </c>
      <c r="I3687" s="15" t="s">
        <v>17776</v>
      </c>
      <c r="M3687" s="3" t="s">
        <v>17781</v>
      </c>
    </row>
    <row r="3688" customHeight="1" spans="1:13">
      <c r="A3688" s="9" t="s">
        <v>17774</v>
      </c>
      <c r="B3688" s="10">
        <v>2907</v>
      </c>
      <c r="C3688" s="12" t="s">
        <v>21531</v>
      </c>
      <c r="D3688" s="12" t="s">
        <v>5671</v>
      </c>
      <c r="E3688" s="12"/>
      <c r="F3688" s="13"/>
      <c r="G3688" s="13"/>
      <c r="H3688" s="14">
        <v>44316</v>
      </c>
      <c r="I3688" s="15" t="s">
        <v>17776</v>
      </c>
      <c r="M3688" s="3" t="s">
        <v>17781</v>
      </c>
    </row>
    <row r="3689" customHeight="1" spans="1:13">
      <c r="A3689" s="9" t="s">
        <v>17774</v>
      </c>
      <c r="B3689" s="10">
        <v>2908</v>
      </c>
      <c r="C3689" s="12" t="s">
        <v>21532</v>
      </c>
      <c r="D3689" s="12" t="s">
        <v>5673</v>
      </c>
      <c r="E3689" s="12"/>
      <c r="F3689" s="13"/>
      <c r="G3689" s="13"/>
      <c r="H3689" s="14">
        <v>44316</v>
      </c>
      <c r="I3689" s="15" t="s">
        <v>17776</v>
      </c>
      <c r="M3689" s="3" t="s">
        <v>17781</v>
      </c>
    </row>
    <row r="3690" customHeight="1" spans="1:13">
      <c r="A3690" s="9" t="s">
        <v>17774</v>
      </c>
      <c r="B3690" s="10">
        <v>2909</v>
      </c>
      <c r="C3690" s="12" t="s">
        <v>21533</v>
      </c>
      <c r="D3690" s="12" t="s">
        <v>5675</v>
      </c>
      <c r="E3690" s="12"/>
      <c r="F3690" s="13"/>
      <c r="G3690" s="13"/>
      <c r="H3690" s="14">
        <v>44316</v>
      </c>
      <c r="I3690" s="15" t="s">
        <v>17776</v>
      </c>
      <c r="M3690" s="3" t="s">
        <v>17781</v>
      </c>
    </row>
    <row r="3691" customHeight="1" spans="1:13">
      <c r="A3691" s="9" t="s">
        <v>17774</v>
      </c>
      <c r="B3691" s="10">
        <v>2910</v>
      </c>
      <c r="C3691" s="12" t="s">
        <v>21534</v>
      </c>
      <c r="D3691" s="12" t="s">
        <v>5677</v>
      </c>
      <c r="E3691" s="12"/>
      <c r="F3691" s="13"/>
      <c r="G3691" s="13"/>
      <c r="H3691" s="14">
        <v>44316</v>
      </c>
      <c r="I3691" s="15" t="s">
        <v>17776</v>
      </c>
      <c r="M3691" s="3" t="s">
        <v>17781</v>
      </c>
    </row>
    <row r="3692" customHeight="1" spans="1:13">
      <c r="A3692" s="9" t="s">
        <v>17774</v>
      </c>
      <c r="B3692" s="10">
        <v>2911</v>
      </c>
      <c r="C3692" s="12" t="s">
        <v>21535</v>
      </c>
      <c r="D3692" s="12" t="s">
        <v>5679</v>
      </c>
      <c r="E3692" s="12"/>
      <c r="F3692" s="13"/>
      <c r="G3692" s="13"/>
      <c r="H3692" s="14">
        <v>44316</v>
      </c>
      <c r="I3692" s="15" t="s">
        <v>17776</v>
      </c>
      <c r="M3692" s="3" t="s">
        <v>17781</v>
      </c>
    </row>
    <row r="3693" customHeight="1" spans="1:13">
      <c r="A3693" s="9" t="s">
        <v>17774</v>
      </c>
      <c r="B3693" s="10">
        <v>2912</v>
      </c>
      <c r="C3693" s="12" t="s">
        <v>21536</v>
      </c>
      <c r="D3693" s="12" t="s">
        <v>5681</v>
      </c>
      <c r="E3693" s="12"/>
      <c r="F3693" s="13"/>
      <c r="G3693" s="13"/>
      <c r="H3693" s="14">
        <v>44316</v>
      </c>
      <c r="I3693" s="15" t="s">
        <v>17776</v>
      </c>
      <c r="M3693" s="3" t="s">
        <v>17781</v>
      </c>
    </row>
    <row r="3694" customHeight="1" spans="1:13">
      <c r="A3694" s="9" t="s">
        <v>17774</v>
      </c>
      <c r="B3694" s="10">
        <v>2915</v>
      </c>
      <c r="C3694" s="13" t="s">
        <v>21537</v>
      </c>
      <c r="D3694" s="12" t="s">
        <v>5687</v>
      </c>
      <c r="E3694" s="12"/>
      <c r="F3694" s="13"/>
      <c r="G3694" s="13"/>
      <c r="H3694" s="14">
        <v>44316</v>
      </c>
      <c r="I3694" s="15" t="s">
        <v>17776</v>
      </c>
      <c r="M3694" s="3" t="s">
        <v>17781</v>
      </c>
    </row>
    <row r="3695" customHeight="1" spans="1:13">
      <c r="A3695" s="9" t="s">
        <v>17774</v>
      </c>
      <c r="B3695" s="10">
        <v>2916</v>
      </c>
      <c r="C3695" s="12" t="s">
        <v>21538</v>
      </c>
      <c r="D3695" s="12" t="s">
        <v>5689</v>
      </c>
      <c r="E3695" s="12"/>
      <c r="F3695" s="13"/>
      <c r="G3695" s="13"/>
      <c r="H3695" s="14">
        <v>44316</v>
      </c>
      <c r="I3695" s="15" t="s">
        <v>17776</v>
      </c>
      <c r="M3695" s="3" t="s">
        <v>17781</v>
      </c>
    </row>
    <row r="3696" customHeight="1" spans="1:13">
      <c r="A3696" s="9" t="s">
        <v>17774</v>
      </c>
      <c r="B3696" s="10">
        <v>2917</v>
      </c>
      <c r="C3696" s="12" t="s">
        <v>21539</v>
      </c>
      <c r="D3696" s="12" t="s">
        <v>5691</v>
      </c>
      <c r="E3696" s="12"/>
      <c r="F3696" s="13"/>
      <c r="G3696" s="13"/>
      <c r="H3696" s="14">
        <v>44316</v>
      </c>
      <c r="I3696" s="15" t="s">
        <v>17776</v>
      </c>
      <c r="M3696" s="3" t="s">
        <v>17781</v>
      </c>
    </row>
    <row r="3697" customHeight="1" spans="1:13">
      <c r="A3697" s="9" t="s">
        <v>17774</v>
      </c>
      <c r="B3697" s="10">
        <v>2918</v>
      </c>
      <c r="C3697" s="20" t="s">
        <v>21540</v>
      </c>
      <c r="D3697" s="21" t="s">
        <v>5693</v>
      </c>
      <c r="E3697" s="12"/>
      <c r="F3697" s="13"/>
      <c r="G3697" s="13"/>
      <c r="H3697" s="14">
        <v>44316</v>
      </c>
      <c r="I3697" s="15" t="s">
        <v>17776</v>
      </c>
      <c r="M3697" s="3" t="s">
        <v>17781</v>
      </c>
    </row>
    <row r="3698" customHeight="1" spans="1:13">
      <c r="A3698" s="9" t="s">
        <v>17774</v>
      </c>
      <c r="B3698" s="10">
        <v>2919</v>
      </c>
      <c r="C3698" s="12" t="s">
        <v>21541</v>
      </c>
      <c r="D3698" s="12" t="s">
        <v>5695</v>
      </c>
      <c r="E3698" s="12"/>
      <c r="F3698" s="13"/>
      <c r="G3698" s="13"/>
      <c r="H3698" s="14">
        <v>44316</v>
      </c>
      <c r="I3698" s="15" t="s">
        <v>17776</v>
      </c>
      <c r="M3698" s="3" t="s">
        <v>17781</v>
      </c>
    </row>
    <row r="3699" customHeight="1" spans="1:13">
      <c r="A3699" s="9" t="s">
        <v>17774</v>
      </c>
      <c r="B3699" s="10">
        <v>2920</v>
      </c>
      <c r="C3699" s="12" t="s">
        <v>21542</v>
      </c>
      <c r="D3699" s="12" t="s">
        <v>5697</v>
      </c>
      <c r="E3699" s="12"/>
      <c r="F3699" s="13"/>
      <c r="G3699" s="13"/>
      <c r="H3699" s="14">
        <v>44316</v>
      </c>
      <c r="I3699" s="15" t="s">
        <v>17776</v>
      </c>
      <c r="M3699" s="3" t="s">
        <v>17781</v>
      </c>
    </row>
    <row r="3700" customHeight="1" spans="1:13">
      <c r="A3700" s="9" t="s">
        <v>17774</v>
      </c>
      <c r="B3700" s="10">
        <v>2921</v>
      </c>
      <c r="C3700" s="12" t="s">
        <v>21543</v>
      </c>
      <c r="D3700" s="12" t="s">
        <v>5699</v>
      </c>
      <c r="E3700" s="12"/>
      <c r="F3700" s="13"/>
      <c r="G3700" s="13"/>
      <c r="H3700" s="14">
        <v>44316</v>
      </c>
      <c r="I3700" s="15" t="s">
        <v>17776</v>
      </c>
      <c r="M3700" s="3" t="s">
        <v>17781</v>
      </c>
    </row>
    <row r="3701" customHeight="1" spans="1:13">
      <c r="A3701" s="9" t="s">
        <v>17774</v>
      </c>
      <c r="B3701" s="10">
        <v>2922</v>
      </c>
      <c r="C3701" s="11" t="s">
        <v>21544</v>
      </c>
      <c r="D3701" s="11" t="s">
        <v>5701</v>
      </c>
      <c r="E3701" s="12"/>
      <c r="F3701" s="13"/>
      <c r="G3701" s="13"/>
      <c r="H3701" s="14">
        <v>44316</v>
      </c>
      <c r="I3701" s="15" t="s">
        <v>17776</v>
      </c>
      <c r="M3701" s="3" t="s">
        <v>17781</v>
      </c>
    </row>
    <row r="3702" customHeight="1" spans="1:13">
      <c r="A3702" s="9" t="s">
        <v>17774</v>
      </c>
      <c r="B3702" s="10">
        <v>2923</v>
      </c>
      <c r="C3702" s="12" t="s">
        <v>21545</v>
      </c>
      <c r="D3702" s="12" t="s">
        <v>5703</v>
      </c>
      <c r="E3702" s="12"/>
      <c r="F3702" s="13"/>
      <c r="G3702" s="13"/>
      <c r="H3702" s="14">
        <v>44316</v>
      </c>
      <c r="I3702" s="15" t="s">
        <v>17776</v>
      </c>
      <c r="M3702" s="3" t="s">
        <v>17781</v>
      </c>
    </row>
    <row r="3703" customHeight="1" spans="1:13">
      <c r="A3703" s="9" t="s">
        <v>17774</v>
      </c>
      <c r="B3703" s="10">
        <v>2924</v>
      </c>
      <c r="C3703" s="12" t="s">
        <v>21546</v>
      </c>
      <c r="D3703" s="12" t="s">
        <v>5705</v>
      </c>
      <c r="E3703" s="12"/>
      <c r="F3703" s="13"/>
      <c r="G3703" s="13"/>
      <c r="H3703" s="14">
        <v>44316</v>
      </c>
      <c r="I3703" s="15" t="s">
        <v>17776</v>
      </c>
      <c r="M3703" s="3" t="s">
        <v>17781</v>
      </c>
    </row>
    <row r="3704" customHeight="1" spans="1:13">
      <c r="A3704" s="9" t="s">
        <v>17774</v>
      </c>
      <c r="B3704" s="10">
        <v>2925</v>
      </c>
      <c r="C3704" s="12" t="s">
        <v>21547</v>
      </c>
      <c r="D3704" s="12" t="s">
        <v>5707</v>
      </c>
      <c r="E3704" s="12"/>
      <c r="F3704" s="13"/>
      <c r="G3704" s="13"/>
      <c r="H3704" s="14">
        <v>44316</v>
      </c>
      <c r="I3704" s="15" t="s">
        <v>17776</v>
      </c>
      <c r="M3704" s="3" t="s">
        <v>17781</v>
      </c>
    </row>
    <row r="3705" customHeight="1" spans="1:13">
      <c r="A3705" s="9" t="s">
        <v>17774</v>
      </c>
      <c r="B3705" s="10">
        <v>2926</v>
      </c>
      <c r="C3705" s="12" t="s">
        <v>21548</v>
      </c>
      <c r="D3705" s="12" t="s">
        <v>5709</v>
      </c>
      <c r="E3705" s="12"/>
      <c r="F3705" s="13"/>
      <c r="G3705" s="13"/>
      <c r="H3705" s="14">
        <v>44316</v>
      </c>
      <c r="I3705" s="15" t="s">
        <v>17776</v>
      </c>
      <c r="M3705" s="3" t="s">
        <v>17781</v>
      </c>
    </row>
    <row r="3706" customHeight="1" spans="1:13">
      <c r="A3706" s="9" t="s">
        <v>17774</v>
      </c>
      <c r="B3706" s="10">
        <v>2927</v>
      </c>
      <c r="C3706" s="12" t="s">
        <v>21549</v>
      </c>
      <c r="D3706" s="12" t="s">
        <v>5711</v>
      </c>
      <c r="E3706" s="12"/>
      <c r="F3706" s="13"/>
      <c r="G3706" s="13"/>
      <c r="H3706" s="14">
        <v>44316</v>
      </c>
      <c r="I3706" s="15" t="s">
        <v>17776</v>
      </c>
      <c r="M3706" s="3" t="s">
        <v>17781</v>
      </c>
    </row>
    <row r="3707" customHeight="1" spans="1:13">
      <c r="A3707" s="9" t="s">
        <v>17774</v>
      </c>
      <c r="B3707" s="10">
        <v>2928</v>
      </c>
      <c r="C3707" s="12" t="s">
        <v>21550</v>
      </c>
      <c r="D3707" s="12" t="s">
        <v>5713</v>
      </c>
      <c r="E3707" s="12"/>
      <c r="F3707" s="13"/>
      <c r="G3707" s="13"/>
      <c r="H3707" s="14">
        <v>44316</v>
      </c>
      <c r="I3707" s="15" t="s">
        <v>17776</v>
      </c>
      <c r="M3707" s="3" t="s">
        <v>17781</v>
      </c>
    </row>
    <row r="3708" customHeight="1" spans="1:13">
      <c r="A3708" s="9" t="s">
        <v>17774</v>
      </c>
      <c r="B3708" s="10">
        <v>2929</v>
      </c>
      <c r="C3708" s="12" t="s">
        <v>21551</v>
      </c>
      <c r="D3708" s="12" t="s">
        <v>5715</v>
      </c>
      <c r="E3708" s="12"/>
      <c r="F3708" s="13"/>
      <c r="G3708" s="13"/>
      <c r="H3708" s="14">
        <v>44316</v>
      </c>
      <c r="I3708" s="15" t="s">
        <v>17776</v>
      </c>
      <c r="M3708" s="3" t="s">
        <v>17781</v>
      </c>
    </row>
    <row r="3709" customHeight="1" spans="1:13">
      <c r="A3709" s="9" t="s">
        <v>17774</v>
      </c>
      <c r="B3709" s="10">
        <v>2930</v>
      </c>
      <c r="C3709" s="12" t="s">
        <v>21552</v>
      </c>
      <c r="D3709" s="12" t="s">
        <v>5717</v>
      </c>
      <c r="E3709" s="12"/>
      <c r="F3709" s="13"/>
      <c r="G3709" s="13"/>
      <c r="H3709" s="14">
        <v>44316</v>
      </c>
      <c r="I3709" s="15" t="s">
        <v>17776</v>
      </c>
      <c r="M3709" s="3" t="s">
        <v>17781</v>
      </c>
    </row>
    <row r="3710" customHeight="1" spans="1:13">
      <c r="A3710" s="9" t="s">
        <v>17774</v>
      </c>
      <c r="B3710" s="10">
        <v>2931</v>
      </c>
      <c r="C3710" s="12" t="s">
        <v>21553</v>
      </c>
      <c r="D3710" s="12" t="s">
        <v>5719</v>
      </c>
      <c r="E3710" s="12"/>
      <c r="F3710" s="13"/>
      <c r="G3710" s="13"/>
      <c r="H3710" s="14">
        <v>44316</v>
      </c>
      <c r="I3710" s="15" t="s">
        <v>17776</v>
      </c>
      <c r="M3710" s="3" t="s">
        <v>17781</v>
      </c>
    </row>
    <row r="3711" customHeight="1" spans="1:13">
      <c r="A3711" s="9" t="s">
        <v>17774</v>
      </c>
      <c r="B3711" s="10">
        <v>2932</v>
      </c>
      <c r="C3711" s="11" t="s">
        <v>21554</v>
      </c>
      <c r="D3711" s="11" t="s">
        <v>5721</v>
      </c>
      <c r="E3711" s="12" t="s">
        <v>17780</v>
      </c>
      <c r="F3711" s="13"/>
      <c r="G3711" s="13"/>
      <c r="H3711" s="14">
        <v>44316</v>
      </c>
      <c r="I3711" s="15" t="s">
        <v>17776</v>
      </c>
      <c r="M3711" s="3" t="s">
        <v>17781</v>
      </c>
    </row>
    <row r="3712" customHeight="1" spans="1:13">
      <c r="A3712" s="9" t="s">
        <v>17774</v>
      </c>
      <c r="B3712" s="10">
        <v>2933</v>
      </c>
      <c r="C3712" s="12" t="s">
        <v>21555</v>
      </c>
      <c r="D3712" s="12" t="s">
        <v>5723</v>
      </c>
      <c r="E3712" s="12"/>
      <c r="F3712" s="13"/>
      <c r="G3712" s="13"/>
      <c r="H3712" s="14">
        <v>44316</v>
      </c>
      <c r="I3712" s="15" t="s">
        <v>17776</v>
      </c>
      <c r="M3712" s="3" t="s">
        <v>17781</v>
      </c>
    </row>
    <row r="3713" customHeight="1" spans="1:13">
      <c r="A3713" s="9" t="s">
        <v>17774</v>
      </c>
      <c r="B3713" s="10">
        <v>2934</v>
      </c>
      <c r="C3713" s="12" t="s">
        <v>21556</v>
      </c>
      <c r="D3713" s="12" t="s">
        <v>5725</v>
      </c>
      <c r="E3713" s="12"/>
      <c r="F3713" s="13"/>
      <c r="G3713" s="13"/>
      <c r="H3713" s="14">
        <v>44316</v>
      </c>
      <c r="I3713" s="15" t="s">
        <v>17776</v>
      </c>
      <c r="M3713" s="3" t="s">
        <v>17781</v>
      </c>
    </row>
    <row r="3714" customHeight="1" spans="1:13">
      <c r="A3714" s="9" t="s">
        <v>17774</v>
      </c>
      <c r="B3714" s="10">
        <v>2935</v>
      </c>
      <c r="C3714" s="19" t="s">
        <v>21557</v>
      </c>
      <c r="D3714" s="28" t="s">
        <v>5727</v>
      </c>
      <c r="E3714" s="12"/>
      <c r="F3714" s="13"/>
      <c r="G3714" s="13"/>
      <c r="H3714" s="14">
        <v>44316</v>
      </c>
      <c r="I3714" s="15" t="s">
        <v>17776</v>
      </c>
      <c r="M3714" s="3" t="s">
        <v>17781</v>
      </c>
    </row>
    <row r="3715" customHeight="1" spans="1:13">
      <c r="A3715" s="9" t="s">
        <v>17774</v>
      </c>
      <c r="B3715" s="10">
        <v>2936</v>
      </c>
      <c r="C3715" s="12" t="s">
        <v>21558</v>
      </c>
      <c r="D3715" s="12" t="s">
        <v>5729</v>
      </c>
      <c r="E3715" s="12"/>
      <c r="F3715" s="13"/>
      <c r="G3715" s="13"/>
      <c r="H3715" s="14">
        <v>44316</v>
      </c>
      <c r="I3715" s="15" t="s">
        <v>17776</v>
      </c>
      <c r="M3715" s="3" t="s">
        <v>17781</v>
      </c>
    </row>
    <row r="3716" customHeight="1" spans="1:13">
      <c r="A3716" s="9" t="s">
        <v>17774</v>
      </c>
      <c r="B3716" s="10">
        <v>2937</v>
      </c>
      <c r="C3716" s="12" t="s">
        <v>21559</v>
      </c>
      <c r="D3716" s="12" t="s">
        <v>5731</v>
      </c>
      <c r="E3716" s="12"/>
      <c r="F3716" s="13"/>
      <c r="G3716" s="13"/>
      <c r="H3716" s="14">
        <v>44316</v>
      </c>
      <c r="I3716" s="15" t="s">
        <v>17776</v>
      </c>
      <c r="M3716" s="3" t="s">
        <v>17781</v>
      </c>
    </row>
    <row r="3717" customHeight="1" spans="1:13">
      <c r="A3717" s="9" t="s">
        <v>17774</v>
      </c>
      <c r="B3717" s="10">
        <v>2938</v>
      </c>
      <c r="C3717" s="12" t="s">
        <v>21560</v>
      </c>
      <c r="D3717" s="12" t="s">
        <v>5733</v>
      </c>
      <c r="E3717" s="12"/>
      <c r="F3717" s="13"/>
      <c r="G3717" s="13"/>
      <c r="H3717" s="14">
        <v>44316</v>
      </c>
      <c r="I3717" s="15" t="s">
        <v>17776</v>
      </c>
      <c r="M3717" s="3" t="s">
        <v>17781</v>
      </c>
    </row>
    <row r="3718" customHeight="1" spans="1:13">
      <c r="A3718" s="9" t="s">
        <v>17774</v>
      </c>
      <c r="B3718" s="10">
        <v>2939</v>
      </c>
      <c r="C3718" s="12" t="s">
        <v>21561</v>
      </c>
      <c r="D3718" s="12" t="s">
        <v>5735</v>
      </c>
      <c r="E3718" s="12"/>
      <c r="F3718" s="13"/>
      <c r="G3718" s="13"/>
      <c r="H3718" s="14">
        <v>44316</v>
      </c>
      <c r="I3718" s="15" t="s">
        <v>17776</v>
      </c>
      <c r="M3718" s="3" t="s">
        <v>17781</v>
      </c>
    </row>
    <row r="3719" customHeight="1" spans="1:13">
      <c r="A3719" s="9" t="s">
        <v>17774</v>
      </c>
      <c r="B3719" s="10">
        <v>2940</v>
      </c>
      <c r="C3719" s="12" t="s">
        <v>21562</v>
      </c>
      <c r="D3719" s="12" t="s">
        <v>5737</v>
      </c>
      <c r="E3719" s="12"/>
      <c r="F3719" s="13"/>
      <c r="G3719" s="13"/>
      <c r="H3719" s="14">
        <v>44316</v>
      </c>
      <c r="I3719" s="15" t="s">
        <v>17776</v>
      </c>
      <c r="M3719" s="3" t="s">
        <v>17781</v>
      </c>
    </row>
    <row r="3720" customHeight="1" spans="1:13">
      <c r="A3720" s="9" t="s">
        <v>17774</v>
      </c>
      <c r="B3720" s="10">
        <v>2941</v>
      </c>
      <c r="C3720" s="12" t="s">
        <v>21563</v>
      </c>
      <c r="D3720" s="12" t="s">
        <v>5739</v>
      </c>
      <c r="E3720" s="12"/>
      <c r="F3720" s="13"/>
      <c r="G3720" s="13"/>
      <c r="H3720" s="14">
        <v>44316</v>
      </c>
      <c r="I3720" s="15" t="s">
        <v>17776</v>
      </c>
      <c r="M3720" s="3" t="s">
        <v>17781</v>
      </c>
    </row>
    <row r="3721" customHeight="1" spans="1:13">
      <c r="A3721" s="9" t="s">
        <v>17774</v>
      </c>
      <c r="B3721" s="10">
        <v>2942</v>
      </c>
      <c r="C3721" s="12" t="s">
        <v>21564</v>
      </c>
      <c r="D3721" s="12" t="s">
        <v>5741</v>
      </c>
      <c r="E3721" s="12"/>
      <c r="F3721" s="13"/>
      <c r="G3721" s="13"/>
      <c r="H3721" s="14">
        <v>44316</v>
      </c>
      <c r="I3721" s="15" t="s">
        <v>17776</v>
      </c>
      <c r="M3721" s="3" t="s">
        <v>17781</v>
      </c>
    </row>
    <row r="3722" customHeight="1" spans="1:13">
      <c r="A3722" s="9" t="s">
        <v>17774</v>
      </c>
      <c r="B3722" s="10">
        <v>2943</v>
      </c>
      <c r="C3722" s="12" t="s">
        <v>21565</v>
      </c>
      <c r="D3722" s="12" t="s">
        <v>5743</v>
      </c>
      <c r="E3722" s="12"/>
      <c r="F3722" s="13"/>
      <c r="G3722" s="13"/>
      <c r="H3722" s="14">
        <v>44316</v>
      </c>
      <c r="I3722" s="15" t="s">
        <v>17776</v>
      </c>
      <c r="M3722" s="3" t="s">
        <v>17781</v>
      </c>
    </row>
    <row r="3723" customHeight="1" spans="1:13">
      <c r="A3723" s="9" t="s">
        <v>17774</v>
      </c>
      <c r="B3723" s="10">
        <v>2944</v>
      </c>
      <c r="C3723" s="12" t="s">
        <v>21566</v>
      </c>
      <c r="D3723" s="12" t="s">
        <v>5745</v>
      </c>
      <c r="E3723" s="12"/>
      <c r="F3723" s="13"/>
      <c r="G3723" s="13"/>
      <c r="H3723" s="14">
        <v>44316</v>
      </c>
      <c r="I3723" s="15" t="s">
        <v>17776</v>
      </c>
      <c r="M3723" s="3" t="s">
        <v>17781</v>
      </c>
    </row>
    <row r="3724" customHeight="1" spans="1:13">
      <c r="A3724" s="9" t="s">
        <v>17774</v>
      </c>
      <c r="B3724" s="10">
        <v>2945</v>
      </c>
      <c r="C3724" s="20" t="s">
        <v>21567</v>
      </c>
      <c r="D3724" s="21" t="s">
        <v>5747</v>
      </c>
      <c r="E3724" s="12"/>
      <c r="F3724" s="13"/>
      <c r="G3724" s="13"/>
      <c r="H3724" s="14">
        <v>44316</v>
      </c>
      <c r="I3724" s="15" t="s">
        <v>17776</v>
      </c>
      <c r="M3724" s="3" t="s">
        <v>17781</v>
      </c>
    </row>
    <row r="3725" customHeight="1" spans="1:13">
      <c r="A3725" s="9" t="s">
        <v>17774</v>
      </c>
      <c r="B3725" s="10">
        <v>2946</v>
      </c>
      <c r="C3725" s="12" t="s">
        <v>21568</v>
      </c>
      <c r="D3725" s="23" t="s">
        <v>5749</v>
      </c>
      <c r="E3725" s="12"/>
      <c r="F3725" s="13"/>
      <c r="G3725" s="13"/>
      <c r="H3725" s="14">
        <v>44316</v>
      </c>
      <c r="I3725" s="15" t="s">
        <v>17776</v>
      </c>
      <c r="M3725" s="3" t="s">
        <v>17781</v>
      </c>
    </row>
    <row r="3726" customHeight="1" spans="1:13">
      <c r="A3726" s="9" t="s">
        <v>17774</v>
      </c>
      <c r="B3726" s="10">
        <v>2947</v>
      </c>
      <c r="C3726" s="29" t="s">
        <v>21569</v>
      </c>
      <c r="D3726" s="23" t="s">
        <v>5751</v>
      </c>
      <c r="E3726" s="12"/>
      <c r="F3726" s="13"/>
      <c r="G3726" s="13"/>
      <c r="H3726" s="14">
        <v>44316</v>
      </c>
      <c r="I3726" s="15" t="s">
        <v>17776</v>
      </c>
      <c r="M3726" s="3" t="s">
        <v>17781</v>
      </c>
    </row>
    <row r="3727" customHeight="1" spans="1:13">
      <c r="A3727" s="9" t="s">
        <v>17774</v>
      </c>
      <c r="B3727" s="10">
        <v>2948</v>
      </c>
      <c r="C3727" s="12" t="s">
        <v>21570</v>
      </c>
      <c r="D3727" s="21" t="s">
        <v>5753</v>
      </c>
      <c r="E3727" s="12"/>
      <c r="F3727" s="13"/>
      <c r="G3727" s="13"/>
      <c r="H3727" s="14">
        <v>44316</v>
      </c>
      <c r="I3727" s="15" t="s">
        <v>17776</v>
      </c>
      <c r="M3727" s="3" t="s">
        <v>17781</v>
      </c>
    </row>
    <row r="3728" customHeight="1" spans="1:13">
      <c r="A3728" s="9" t="s">
        <v>17774</v>
      </c>
      <c r="B3728" s="10">
        <v>2949</v>
      </c>
      <c r="C3728" s="12" t="s">
        <v>21571</v>
      </c>
      <c r="D3728" s="12" t="s">
        <v>5755</v>
      </c>
      <c r="E3728" s="12"/>
      <c r="F3728" s="13"/>
      <c r="G3728" s="13"/>
      <c r="H3728" s="14">
        <v>44316</v>
      </c>
      <c r="I3728" s="15" t="s">
        <v>17776</v>
      </c>
      <c r="M3728" s="3" t="s">
        <v>17781</v>
      </c>
    </row>
    <row r="3729" customHeight="1" spans="1:13">
      <c r="A3729" s="9" t="s">
        <v>17774</v>
      </c>
      <c r="B3729" s="10">
        <v>2950</v>
      </c>
      <c r="C3729" s="12" t="s">
        <v>21572</v>
      </c>
      <c r="D3729" s="12" t="s">
        <v>5757</v>
      </c>
      <c r="E3729" s="12"/>
      <c r="F3729" s="13"/>
      <c r="G3729" s="13"/>
      <c r="H3729" s="14">
        <v>44316</v>
      </c>
      <c r="I3729" s="15" t="s">
        <v>17776</v>
      </c>
      <c r="M3729" s="3" t="s">
        <v>17781</v>
      </c>
    </row>
    <row r="3730" customHeight="1" spans="1:13">
      <c r="A3730" s="9" t="s">
        <v>17774</v>
      </c>
      <c r="B3730" s="10">
        <v>2951</v>
      </c>
      <c r="C3730" s="11" t="s">
        <v>21573</v>
      </c>
      <c r="D3730" s="11" t="s">
        <v>5759</v>
      </c>
      <c r="E3730" s="12"/>
      <c r="F3730" s="13"/>
      <c r="G3730" s="13"/>
      <c r="H3730" s="14">
        <v>44316</v>
      </c>
      <c r="I3730" s="15" t="s">
        <v>17776</v>
      </c>
      <c r="M3730" s="3" t="s">
        <v>17781</v>
      </c>
    </row>
    <row r="3731" customHeight="1" spans="1:13">
      <c r="A3731" s="9" t="s">
        <v>17774</v>
      </c>
      <c r="B3731" s="10">
        <v>2952</v>
      </c>
      <c r="C3731" s="11" t="s">
        <v>21574</v>
      </c>
      <c r="D3731" s="11" t="s">
        <v>5761</v>
      </c>
      <c r="E3731" s="12"/>
      <c r="F3731" s="13"/>
      <c r="G3731" s="13"/>
      <c r="H3731" s="14">
        <v>44316</v>
      </c>
      <c r="I3731" s="15" t="s">
        <v>17776</v>
      </c>
      <c r="M3731" s="3" t="s">
        <v>17781</v>
      </c>
    </row>
    <row r="3732" customHeight="1" spans="1:13">
      <c r="A3732" s="9" t="s">
        <v>17774</v>
      </c>
      <c r="B3732" s="10">
        <v>2953</v>
      </c>
      <c r="C3732" s="11" t="s">
        <v>21575</v>
      </c>
      <c r="D3732" s="11" t="s">
        <v>5763</v>
      </c>
      <c r="E3732" s="12"/>
      <c r="F3732" s="13"/>
      <c r="G3732" s="13"/>
      <c r="H3732" s="14">
        <v>44316</v>
      </c>
      <c r="I3732" s="15" t="s">
        <v>17776</v>
      </c>
      <c r="M3732" s="3" t="s">
        <v>17781</v>
      </c>
    </row>
    <row r="3733" customHeight="1" spans="1:13">
      <c r="A3733" s="9" t="s">
        <v>17774</v>
      </c>
      <c r="B3733" s="10">
        <v>2954</v>
      </c>
      <c r="C3733" s="11" t="s">
        <v>21576</v>
      </c>
      <c r="D3733" s="11" t="s">
        <v>5765</v>
      </c>
      <c r="E3733" s="12"/>
      <c r="F3733" s="13"/>
      <c r="G3733" s="13"/>
      <c r="H3733" s="14">
        <v>44316</v>
      </c>
      <c r="I3733" s="15" t="s">
        <v>17776</v>
      </c>
      <c r="M3733" s="3" t="s">
        <v>17781</v>
      </c>
    </row>
    <row r="3734" customHeight="1" spans="1:13">
      <c r="A3734" s="9" t="s">
        <v>17774</v>
      </c>
      <c r="B3734" s="10">
        <v>2955</v>
      </c>
      <c r="C3734" s="11" t="s">
        <v>21577</v>
      </c>
      <c r="D3734" s="11" t="s">
        <v>5767</v>
      </c>
      <c r="E3734" s="12"/>
      <c r="F3734" s="13"/>
      <c r="G3734" s="13"/>
      <c r="H3734" s="14">
        <v>44316</v>
      </c>
      <c r="I3734" s="15" t="s">
        <v>17776</v>
      </c>
      <c r="M3734" s="3" t="s">
        <v>17781</v>
      </c>
    </row>
    <row r="3735" customHeight="1" spans="1:13">
      <c r="A3735" s="9" t="s">
        <v>17774</v>
      </c>
      <c r="B3735" s="10">
        <v>2956</v>
      </c>
      <c r="C3735" s="12" t="s">
        <v>21578</v>
      </c>
      <c r="D3735" s="23" t="s">
        <v>5769</v>
      </c>
      <c r="E3735" s="12"/>
      <c r="F3735" s="13"/>
      <c r="G3735" s="13"/>
      <c r="H3735" s="14">
        <v>44316</v>
      </c>
      <c r="I3735" s="15" t="s">
        <v>17776</v>
      </c>
      <c r="M3735" s="3" t="s">
        <v>17781</v>
      </c>
    </row>
    <row r="3736" customHeight="1" spans="1:13">
      <c r="A3736" s="9" t="s">
        <v>17774</v>
      </c>
      <c r="B3736" s="10">
        <v>2957</v>
      </c>
      <c r="C3736" s="12" t="s">
        <v>21579</v>
      </c>
      <c r="D3736" s="12" t="s">
        <v>5771</v>
      </c>
      <c r="E3736" s="12"/>
      <c r="F3736" s="13"/>
      <c r="G3736" s="13"/>
      <c r="H3736" s="14">
        <v>44316</v>
      </c>
      <c r="I3736" s="15" t="s">
        <v>17776</v>
      </c>
      <c r="M3736" s="3" t="s">
        <v>17781</v>
      </c>
    </row>
    <row r="3737" customHeight="1" spans="1:13">
      <c r="A3737" s="9" t="s">
        <v>17774</v>
      </c>
      <c r="B3737" s="10">
        <v>2958</v>
      </c>
      <c r="C3737" s="12" t="s">
        <v>21580</v>
      </c>
      <c r="D3737" s="12" t="s">
        <v>5773</v>
      </c>
      <c r="E3737" s="12"/>
      <c r="F3737" s="13"/>
      <c r="G3737" s="13"/>
      <c r="H3737" s="14">
        <v>44316</v>
      </c>
      <c r="I3737" s="15" t="s">
        <v>17776</v>
      </c>
      <c r="M3737" s="3" t="s">
        <v>17781</v>
      </c>
    </row>
    <row r="3738" customHeight="1" spans="1:13">
      <c r="A3738" s="9" t="s">
        <v>17774</v>
      </c>
      <c r="B3738" s="10">
        <v>2959</v>
      </c>
      <c r="C3738" s="12" t="s">
        <v>21581</v>
      </c>
      <c r="D3738" s="12" t="s">
        <v>5775</v>
      </c>
      <c r="E3738" s="12"/>
      <c r="F3738" s="13"/>
      <c r="G3738" s="13"/>
      <c r="H3738" s="14">
        <v>44316</v>
      </c>
      <c r="I3738" s="15" t="s">
        <v>17776</v>
      </c>
      <c r="M3738" s="3" t="s">
        <v>17781</v>
      </c>
    </row>
    <row r="3739" customHeight="1" spans="1:13">
      <c r="A3739" s="9" t="s">
        <v>17774</v>
      </c>
      <c r="B3739" s="10">
        <v>2960</v>
      </c>
      <c r="C3739" s="19" t="s">
        <v>21582</v>
      </c>
      <c r="D3739" s="28" t="s">
        <v>5777</v>
      </c>
      <c r="E3739" s="12"/>
      <c r="F3739" s="13"/>
      <c r="G3739" s="13"/>
      <c r="H3739" s="14">
        <v>44316</v>
      </c>
      <c r="I3739" s="15" t="s">
        <v>17776</v>
      </c>
      <c r="M3739" s="3" t="s">
        <v>17781</v>
      </c>
    </row>
    <row r="3740" customHeight="1" spans="1:13">
      <c r="A3740" s="9" t="s">
        <v>17774</v>
      </c>
      <c r="B3740" s="10">
        <v>2962</v>
      </c>
      <c r="C3740" s="12" t="s">
        <v>21583</v>
      </c>
      <c r="D3740" s="12" t="s">
        <v>5781</v>
      </c>
      <c r="E3740" s="12"/>
      <c r="F3740" s="13"/>
      <c r="G3740" s="13"/>
      <c r="H3740" s="14">
        <v>44316</v>
      </c>
      <c r="I3740" s="15" t="s">
        <v>17776</v>
      </c>
      <c r="M3740" s="3" t="s">
        <v>17781</v>
      </c>
    </row>
    <row r="3741" customHeight="1" spans="1:13">
      <c r="A3741" s="9" t="s">
        <v>17774</v>
      </c>
      <c r="B3741" s="10">
        <v>2963</v>
      </c>
      <c r="C3741" s="12" t="s">
        <v>21584</v>
      </c>
      <c r="D3741" s="12" t="s">
        <v>5783</v>
      </c>
      <c r="E3741" s="12"/>
      <c r="F3741" s="13"/>
      <c r="G3741" s="13"/>
      <c r="H3741" s="14">
        <v>44316</v>
      </c>
      <c r="I3741" s="15" t="s">
        <v>17776</v>
      </c>
      <c r="M3741" s="3" t="s">
        <v>17781</v>
      </c>
    </row>
    <row r="3742" customHeight="1" spans="1:13">
      <c r="A3742" s="9" t="s">
        <v>17774</v>
      </c>
      <c r="B3742" s="10">
        <v>2964</v>
      </c>
      <c r="C3742" s="11" t="s">
        <v>21585</v>
      </c>
      <c r="D3742" s="11" t="s">
        <v>5785</v>
      </c>
      <c r="E3742" s="12"/>
      <c r="F3742" s="13"/>
      <c r="G3742" s="13"/>
      <c r="H3742" s="14">
        <v>44316</v>
      </c>
      <c r="I3742" s="15" t="s">
        <v>17776</v>
      </c>
      <c r="M3742" s="3" t="s">
        <v>17781</v>
      </c>
    </row>
    <row r="3743" customHeight="1" spans="1:13">
      <c r="A3743" s="9" t="s">
        <v>17774</v>
      </c>
      <c r="B3743" s="10">
        <v>2965</v>
      </c>
      <c r="C3743" s="11" t="s">
        <v>21586</v>
      </c>
      <c r="D3743" s="11" t="s">
        <v>5787</v>
      </c>
      <c r="E3743" s="12"/>
      <c r="F3743" s="13"/>
      <c r="G3743" s="13"/>
      <c r="H3743" s="14">
        <v>44316</v>
      </c>
      <c r="I3743" s="15" t="s">
        <v>17776</v>
      </c>
      <c r="M3743" s="3" t="s">
        <v>17781</v>
      </c>
    </row>
    <row r="3744" customHeight="1" spans="1:13">
      <c r="A3744" s="9" t="s">
        <v>17774</v>
      </c>
      <c r="B3744" s="10">
        <v>2966</v>
      </c>
      <c r="C3744" s="11" t="s">
        <v>21587</v>
      </c>
      <c r="D3744" s="11" t="s">
        <v>5789</v>
      </c>
      <c r="E3744" s="12"/>
      <c r="F3744" s="13"/>
      <c r="G3744" s="13"/>
      <c r="H3744" s="14">
        <v>44316</v>
      </c>
      <c r="I3744" s="15" t="s">
        <v>17776</v>
      </c>
      <c r="M3744" s="3" t="s">
        <v>17781</v>
      </c>
    </row>
    <row r="3745" customHeight="1" spans="1:13">
      <c r="A3745" s="9" t="s">
        <v>17774</v>
      </c>
      <c r="B3745" s="10">
        <v>2967</v>
      </c>
      <c r="C3745" s="11" t="s">
        <v>21588</v>
      </c>
      <c r="D3745" s="11" t="s">
        <v>5791</v>
      </c>
      <c r="E3745" s="12"/>
      <c r="F3745" s="13"/>
      <c r="G3745" s="13"/>
      <c r="H3745" s="14">
        <v>44316</v>
      </c>
      <c r="I3745" s="15" t="s">
        <v>17776</v>
      </c>
      <c r="M3745" s="3" t="s">
        <v>17781</v>
      </c>
    </row>
    <row r="3746" customHeight="1" spans="1:13">
      <c r="A3746" s="9" t="s">
        <v>17774</v>
      </c>
      <c r="B3746" s="10">
        <v>2968</v>
      </c>
      <c r="C3746" s="11" t="s">
        <v>21589</v>
      </c>
      <c r="D3746" s="11" t="s">
        <v>5793</v>
      </c>
      <c r="E3746" s="12"/>
      <c r="F3746" s="13"/>
      <c r="G3746" s="13"/>
      <c r="H3746" s="14">
        <v>44316</v>
      </c>
      <c r="I3746" s="15" t="s">
        <v>17776</v>
      </c>
      <c r="M3746" s="3" t="s">
        <v>17781</v>
      </c>
    </row>
    <row r="3747" customHeight="1" spans="1:13">
      <c r="A3747" s="9" t="s">
        <v>17774</v>
      </c>
      <c r="B3747" s="10">
        <v>2969</v>
      </c>
      <c r="C3747" s="11" t="s">
        <v>21590</v>
      </c>
      <c r="D3747" s="11" t="s">
        <v>5795</v>
      </c>
      <c r="E3747" s="12"/>
      <c r="F3747" s="13"/>
      <c r="G3747" s="13"/>
      <c r="H3747" s="14">
        <v>44316</v>
      </c>
      <c r="I3747" s="15" t="s">
        <v>17776</v>
      </c>
      <c r="M3747" s="3" t="s">
        <v>17781</v>
      </c>
    </row>
    <row r="3748" customHeight="1" spans="1:13">
      <c r="A3748" s="9" t="s">
        <v>17774</v>
      </c>
      <c r="B3748" s="10">
        <v>2970</v>
      </c>
      <c r="C3748" s="11" t="s">
        <v>21591</v>
      </c>
      <c r="D3748" s="11" t="s">
        <v>5797</v>
      </c>
      <c r="E3748" s="12"/>
      <c r="F3748" s="13"/>
      <c r="G3748" s="13"/>
      <c r="H3748" s="14">
        <v>44316</v>
      </c>
      <c r="I3748" s="15" t="s">
        <v>17776</v>
      </c>
      <c r="M3748" s="3" t="s">
        <v>17781</v>
      </c>
    </row>
    <row r="3749" customHeight="1" spans="1:13">
      <c r="A3749" s="9" t="s">
        <v>17774</v>
      </c>
      <c r="B3749" s="10">
        <v>2971</v>
      </c>
      <c r="C3749" s="11" t="s">
        <v>21592</v>
      </c>
      <c r="D3749" s="11" t="s">
        <v>5799</v>
      </c>
      <c r="E3749" s="12"/>
      <c r="F3749" s="13"/>
      <c r="G3749" s="13"/>
      <c r="H3749" s="14">
        <v>44316</v>
      </c>
      <c r="I3749" s="15" t="s">
        <v>17776</v>
      </c>
      <c r="M3749" s="3" t="s">
        <v>17781</v>
      </c>
    </row>
    <row r="3750" customHeight="1" spans="1:13">
      <c r="A3750" s="9" t="s">
        <v>17774</v>
      </c>
      <c r="B3750" s="10">
        <v>2972</v>
      </c>
      <c r="C3750" s="11" t="s">
        <v>21593</v>
      </c>
      <c r="D3750" s="11" t="s">
        <v>5801</v>
      </c>
      <c r="E3750" s="12"/>
      <c r="F3750" s="13"/>
      <c r="G3750" s="13"/>
      <c r="H3750" s="14">
        <v>44316</v>
      </c>
      <c r="I3750" s="15" t="s">
        <v>17776</v>
      </c>
      <c r="M3750" s="3" t="s">
        <v>17781</v>
      </c>
    </row>
    <row r="3751" customHeight="1" spans="1:13">
      <c r="A3751" s="9" t="s">
        <v>17774</v>
      </c>
      <c r="B3751" s="10">
        <v>2973</v>
      </c>
      <c r="C3751" s="12" t="s">
        <v>21594</v>
      </c>
      <c r="D3751" s="12" t="s">
        <v>5803</v>
      </c>
      <c r="E3751" s="12"/>
      <c r="F3751" s="13"/>
      <c r="G3751" s="13"/>
      <c r="H3751" s="14">
        <v>44316</v>
      </c>
      <c r="I3751" s="15" t="s">
        <v>17776</v>
      </c>
      <c r="M3751" s="3" t="s">
        <v>17781</v>
      </c>
    </row>
    <row r="3752" customHeight="1" spans="1:13">
      <c r="A3752" s="9" t="s">
        <v>17774</v>
      </c>
      <c r="B3752" s="10">
        <v>2974</v>
      </c>
      <c r="C3752" s="12" t="s">
        <v>21595</v>
      </c>
      <c r="D3752" s="12" t="s">
        <v>5805</v>
      </c>
      <c r="E3752" s="12"/>
      <c r="F3752" s="13"/>
      <c r="G3752" s="13"/>
      <c r="H3752" s="14">
        <v>44316</v>
      </c>
      <c r="I3752" s="15" t="s">
        <v>17776</v>
      </c>
      <c r="M3752" s="3" t="s">
        <v>17781</v>
      </c>
    </row>
    <row r="3753" customHeight="1" spans="1:13">
      <c r="A3753" s="9" t="s">
        <v>17774</v>
      </c>
      <c r="B3753" s="10">
        <v>2975</v>
      </c>
      <c r="C3753" s="12" t="s">
        <v>21596</v>
      </c>
      <c r="D3753" s="12" t="s">
        <v>5807</v>
      </c>
      <c r="E3753" s="12"/>
      <c r="F3753" s="13"/>
      <c r="G3753" s="13"/>
      <c r="H3753" s="14">
        <v>44316</v>
      </c>
      <c r="I3753" s="15" t="s">
        <v>17776</v>
      </c>
      <c r="M3753" s="3" t="s">
        <v>17781</v>
      </c>
    </row>
    <row r="3754" customHeight="1" spans="1:13">
      <c r="A3754" s="9" t="s">
        <v>17774</v>
      </c>
      <c r="B3754" s="10">
        <v>2976</v>
      </c>
      <c r="C3754" s="12" t="s">
        <v>21597</v>
      </c>
      <c r="D3754" s="12" t="s">
        <v>5809</v>
      </c>
      <c r="E3754" s="12"/>
      <c r="F3754" s="13"/>
      <c r="G3754" s="13"/>
      <c r="H3754" s="14">
        <v>44316</v>
      </c>
      <c r="I3754" s="15" t="s">
        <v>17776</v>
      </c>
      <c r="M3754" s="3" t="s">
        <v>17781</v>
      </c>
    </row>
    <row r="3755" customHeight="1" spans="1:13">
      <c r="A3755" s="9" t="s">
        <v>17774</v>
      </c>
      <c r="B3755" s="10">
        <v>2977</v>
      </c>
      <c r="C3755" s="12" t="s">
        <v>21598</v>
      </c>
      <c r="D3755" s="12" t="s">
        <v>5811</v>
      </c>
      <c r="E3755" s="12"/>
      <c r="F3755" s="13"/>
      <c r="G3755" s="13"/>
      <c r="H3755" s="14">
        <v>44316</v>
      </c>
      <c r="I3755" s="15" t="s">
        <v>17776</v>
      </c>
      <c r="M3755" s="3" t="s">
        <v>17781</v>
      </c>
    </row>
    <row r="3756" customHeight="1" spans="1:13">
      <c r="A3756" s="9" t="s">
        <v>17774</v>
      </c>
      <c r="B3756" s="10">
        <v>2979</v>
      </c>
      <c r="C3756" s="12" t="s">
        <v>21599</v>
      </c>
      <c r="D3756" s="12" t="s">
        <v>5815</v>
      </c>
      <c r="E3756" s="12"/>
      <c r="F3756" s="13"/>
      <c r="G3756" s="13"/>
      <c r="H3756" s="14">
        <v>44316</v>
      </c>
      <c r="I3756" s="15" t="s">
        <v>17776</v>
      </c>
      <c r="M3756" s="3" t="s">
        <v>17781</v>
      </c>
    </row>
    <row r="3757" customHeight="1" spans="1:13">
      <c r="A3757" s="9" t="s">
        <v>17774</v>
      </c>
      <c r="B3757" s="10">
        <v>2980</v>
      </c>
      <c r="C3757" s="12" t="s">
        <v>21600</v>
      </c>
      <c r="D3757" s="12" t="s">
        <v>5817</v>
      </c>
      <c r="E3757" s="12"/>
      <c r="F3757" s="13"/>
      <c r="G3757" s="13"/>
      <c r="H3757" s="14">
        <v>44316</v>
      </c>
      <c r="I3757" s="15" t="s">
        <v>17776</v>
      </c>
      <c r="M3757" s="3" t="s">
        <v>17781</v>
      </c>
    </row>
    <row r="3758" customHeight="1" spans="1:13">
      <c r="A3758" s="9" t="s">
        <v>17774</v>
      </c>
      <c r="B3758" s="10">
        <v>2981</v>
      </c>
      <c r="C3758" s="12" t="s">
        <v>21601</v>
      </c>
      <c r="D3758" s="12" t="s">
        <v>5819</v>
      </c>
      <c r="E3758" s="12"/>
      <c r="F3758" s="13"/>
      <c r="G3758" s="13"/>
      <c r="H3758" s="14">
        <v>44316</v>
      </c>
      <c r="I3758" s="15" t="s">
        <v>17776</v>
      </c>
      <c r="M3758" s="3" t="s">
        <v>17781</v>
      </c>
    </row>
    <row r="3759" customHeight="1" spans="1:13">
      <c r="A3759" s="9" t="s">
        <v>17774</v>
      </c>
      <c r="B3759" s="10">
        <v>2982</v>
      </c>
      <c r="C3759" s="12" t="s">
        <v>21602</v>
      </c>
      <c r="D3759" s="12" t="s">
        <v>5821</v>
      </c>
      <c r="E3759" s="12"/>
      <c r="F3759" s="13"/>
      <c r="G3759" s="13"/>
      <c r="H3759" s="14">
        <v>44316</v>
      </c>
      <c r="I3759" s="15" t="s">
        <v>17776</v>
      </c>
      <c r="M3759" s="3" t="s">
        <v>17781</v>
      </c>
    </row>
    <row r="3760" customHeight="1" spans="1:13">
      <c r="A3760" s="9" t="s">
        <v>17774</v>
      </c>
      <c r="B3760" s="10">
        <v>2983</v>
      </c>
      <c r="C3760" s="12" t="s">
        <v>21603</v>
      </c>
      <c r="D3760" s="12" t="s">
        <v>5823</v>
      </c>
      <c r="E3760" s="12"/>
      <c r="F3760" s="13"/>
      <c r="G3760" s="13"/>
      <c r="H3760" s="14">
        <v>44316</v>
      </c>
      <c r="I3760" s="15" t="s">
        <v>17776</v>
      </c>
      <c r="M3760" s="3" t="s">
        <v>17781</v>
      </c>
    </row>
    <row r="3761" customHeight="1" spans="1:13">
      <c r="A3761" s="9" t="s">
        <v>17774</v>
      </c>
      <c r="B3761" s="10">
        <v>2984</v>
      </c>
      <c r="C3761" s="12" t="s">
        <v>21604</v>
      </c>
      <c r="D3761" s="12" t="s">
        <v>5825</v>
      </c>
      <c r="E3761" s="12"/>
      <c r="F3761" s="13"/>
      <c r="G3761" s="13"/>
      <c r="H3761" s="14">
        <v>44316</v>
      </c>
      <c r="I3761" s="15" t="s">
        <v>17776</v>
      </c>
      <c r="M3761" s="3" t="s">
        <v>17781</v>
      </c>
    </row>
    <row r="3762" customHeight="1" spans="1:13">
      <c r="A3762" s="9" t="s">
        <v>17774</v>
      </c>
      <c r="B3762" s="10">
        <v>2985</v>
      </c>
      <c r="C3762" s="12" t="s">
        <v>21605</v>
      </c>
      <c r="D3762" s="23"/>
      <c r="E3762" s="12"/>
      <c r="F3762" s="13"/>
      <c r="G3762" s="13"/>
      <c r="H3762" s="14">
        <v>44316</v>
      </c>
      <c r="I3762" s="15" t="s">
        <v>17776</v>
      </c>
      <c r="M3762" s="3" t="s">
        <v>17781</v>
      </c>
    </row>
    <row r="3763" customHeight="1" spans="1:13">
      <c r="A3763" s="9" t="s">
        <v>17774</v>
      </c>
      <c r="B3763" s="10">
        <v>2986</v>
      </c>
      <c r="C3763" s="12" t="s">
        <v>21606</v>
      </c>
      <c r="D3763" s="12" t="s">
        <v>5828</v>
      </c>
      <c r="E3763" s="12"/>
      <c r="F3763" s="13"/>
      <c r="G3763" s="13"/>
      <c r="H3763" s="14">
        <v>44316</v>
      </c>
      <c r="I3763" s="15" t="s">
        <v>17776</v>
      </c>
      <c r="M3763" s="3" t="s">
        <v>17781</v>
      </c>
    </row>
    <row r="3764" customHeight="1" spans="1:13">
      <c r="A3764" s="9" t="s">
        <v>17774</v>
      </c>
      <c r="B3764" s="10">
        <v>2987</v>
      </c>
      <c r="C3764" s="11" t="s">
        <v>21607</v>
      </c>
      <c r="D3764" s="11" t="s">
        <v>5830</v>
      </c>
      <c r="E3764" s="12" t="s">
        <v>17780</v>
      </c>
      <c r="F3764" s="13"/>
      <c r="G3764" s="13"/>
      <c r="H3764" s="14">
        <v>44316</v>
      </c>
      <c r="I3764" s="15" t="s">
        <v>17776</v>
      </c>
      <c r="M3764" s="3" t="s">
        <v>17781</v>
      </c>
    </row>
    <row r="3765" customHeight="1" spans="1:13">
      <c r="A3765" s="9" t="s">
        <v>17774</v>
      </c>
      <c r="B3765" s="10">
        <v>2988</v>
      </c>
      <c r="C3765" s="12" t="s">
        <v>21608</v>
      </c>
      <c r="D3765" s="12" t="s">
        <v>5832</v>
      </c>
      <c r="E3765" s="12"/>
      <c r="F3765" s="13"/>
      <c r="G3765" s="13"/>
      <c r="H3765" s="14">
        <v>44316</v>
      </c>
      <c r="I3765" s="15" t="s">
        <v>17776</v>
      </c>
      <c r="M3765" s="3" t="s">
        <v>17781</v>
      </c>
    </row>
    <row r="3766" customHeight="1" spans="1:13">
      <c r="A3766" s="9" t="s">
        <v>17774</v>
      </c>
      <c r="B3766" s="10">
        <v>2989</v>
      </c>
      <c r="C3766" s="12" t="s">
        <v>21609</v>
      </c>
      <c r="D3766" s="12" t="s">
        <v>5834</v>
      </c>
      <c r="E3766" s="12"/>
      <c r="F3766" s="13"/>
      <c r="G3766" s="13"/>
      <c r="H3766" s="14">
        <v>44316</v>
      </c>
      <c r="I3766" s="15" t="s">
        <v>17776</v>
      </c>
      <c r="M3766" s="3" t="s">
        <v>17781</v>
      </c>
    </row>
    <row r="3767" customHeight="1" spans="1:13">
      <c r="A3767" s="9" t="s">
        <v>17774</v>
      </c>
      <c r="B3767" s="10">
        <v>2990</v>
      </c>
      <c r="C3767" s="12" t="s">
        <v>21610</v>
      </c>
      <c r="D3767" s="12" t="s">
        <v>5836</v>
      </c>
      <c r="E3767" s="12"/>
      <c r="F3767" s="13"/>
      <c r="G3767" s="13"/>
      <c r="H3767" s="14">
        <v>44316</v>
      </c>
      <c r="I3767" s="15" t="s">
        <v>17776</v>
      </c>
      <c r="M3767" s="3" t="s">
        <v>17781</v>
      </c>
    </row>
    <row r="3768" customHeight="1" spans="1:13">
      <c r="A3768" s="9" t="s">
        <v>17774</v>
      </c>
      <c r="B3768" s="10">
        <v>2991</v>
      </c>
      <c r="C3768" s="12" t="s">
        <v>21611</v>
      </c>
      <c r="D3768" s="12" t="s">
        <v>5838</v>
      </c>
      <c r="E3768" s="12"/>
      <c r="F3768" s="13"/>
      <c r="G3768" s="13"/>
      <c r="H3768" s="14">
        <v>44316</v>
      </c>
      <c r="I3768" s="15" t="s">
        <v>17776</v>
      </c>
      <c r="M3768" s="3" t="s">
        <v>17781</v>
      </c>
    </row>
    <row r="3769" customHeight="1" spans="1:13">
      <c r="A3769" s="9" t="s">
        <v>17774</v>
      </c>
      <c r="B3769" s="10">
        <v>2992</v>
      </c>
      <c r="C3769" s="11" t="s">
        <v>21612</v>
      </c>
      <c r="D3769" s="11" t="s">
        <v>5840</v>
      </c>
      <c r="E3769" s="12"/>
      <c r="F3769" s="13"/>
      <c r="G3769" s="13"/>
      <c r="H3769" s="14">
        <v>44316</v>
      </c>
      <c r="I3769" s="15" t="s">
        <v>17776</v>
      </c>
      <c r="M3769" s="3" t="s">
        <v>17781</v>
      </c>
    </row>
    <row r="3770" customHeight="1" spans="1:13">
      <c r="A3770" s="9" t="s">
        <v>17774</v>
      </c>
      <c r="B3770" s="10">
        <v>2993</v>
      </c>
      <c r="C3770" s="11" t="s">
        <v>21613</v>
      </c>
      <c r="D3770" s="11" t="s">
        <v>5842</v>
      </c>
      <c r="E3770" s="12"/>
      <c r="F3770" s="13"/>
      <c r="G3770" s="13"/>
      <c r="H3770" s="14">
        <v>44316</v>
      </c>
      <c r="I3770" s="15" t="s">
        <v>17776</v>
      </c>
      <c r="M3770" s="3" t="s">
        <v>17781</v>
      </c>
    </row>
    <row r="3771" customHeight="1" spans="1:13">
      <c r="A3771" s="9" t="s">
        <v>17774</v>
      </c>
      <c r="B3771" s="10">
        <v>2994</v>
      </c>
      <c r="C3771" s="11" t="s">
        <v>21614</v>
      </c>
      <c r="D3771" s="11" t="s">
        <v>5844</v>
      </c>
      <c r="E3771" s="12"/>
      <c r="F3771" s="13"/>
      <c r="G3771" s="13"/>
      <c r="H3771" s="14">
        <v>44316</v>
      </c>
      <c r="I3771" s="15" t="s">
        <v>17776</v>
      </c>
      <c r="M3771" s="3" t="s">
        <v>17781</v>
      </c>
    </row>
    <row r="3772" customHeight="1" spans="1:13">
      <c r="A3772" s="9" t="s">
        <v>17774</v>
      </c>
      <c r="B3772" s="10">
        <v>2995</v>
      </c>
      <c r="C3772" s="11" t="s">
        <v>21615</v>
      </c>
      <c r="D3772" s="11" t="s">
        <v>5846</v>
      </c>
      <c r="E3772" s="12"/>
      <c r="F3772" s="13"/>
      <c r="G3772" s="13"/>
      <c r="H3772" s="14">
        <v>44316</v>
      </c>
      <c r="I3772" s="15" t="s">
        <v>17776</v>
      </c>
      <c r="M3772" s="3" t="s">
        <v>17781</v>
      </c>
    </row>
    <row r="3773" customHeight="1" spans="1:13">
      <c r="A3773" s="9" t="s">
        <v>17774</v>
      </c>
      <c r="B3773" s="10">
        <v>2996</v>
      </c>
      <c r="C3773" s="11" t="s">
        <v>21616</v>
      </c>
      <c r="D3773" s="11" t="s">
        <v>5848</v>
      </c>
      <c r="E3773" s="12"/>
      <c r="F3773" s="13"/>
      <c r="G3773" s="13"/>
      <c r="H3773" s="14">
        <v>44316</v>
      </c>
      <c r="I3773" s="15" t="s">
        <v>17776</v>
      </c>
      <c r="M3773" s="3" t="s">
        <v>17781</v>
      </c>
    </row>
    <row r="3774" customHeight="1" spans="1:13">
      <c r="A3774" s="9" t="s">
        <v>17774</v>
      </c>
      <c r="B3774" s="10">
        <v>2997</v>
      </c>
      <c r="C3774" s="11" t="s">
        <v>21617</v>
      </c>
      <c r="D3774" s="11" t="s">
        <v>5850</v>
      </c>
      <c r="E3774" s="12"/>
      <c r="F3774" s="13"/>
      <c r="G3774" s="13"/>
      <c r="H3774" s="14">
        <v>44316</v>
      </c>
      <c r="I3774" s="15" t="s">
        <v>17776</v>
      </c>
      <c r="M3774" s="3" t="s">
        <v>17781</v>
      </c>
    </row>
    <row r="3775" customHeight="1" spans="1:13">
      <c r="A3775" s="9" t="s">
        <v>17774</v>
      </c>
      <c r="B3775" s="10">
        <v>2998</v>
      </c>
      <c r="C3775" s="11" t="s">
        <v>21618</v>
      </c>
      <c r="D3775" s="11" t="s">
        <v>5852</v>
      </c>
      <c r="E3775" s="12"/>
      <c r="F3775" s="13"/>
      <c r="G3775" s="13"/>
      <c r="H3775" s="14">
        <v>44316</v>
      </c>
      <c r="I3775" s="15" t="s">
        <v>17776</v>
      </c>
      <c r="M3775" s="3" t="s">
        <v>17781</v>
      </c>
    </row>
    <row r="3776" customHeight="1" spans="1:13">
      <c r="A3776" s="9" t="s">
        <v>17774</v>
      </c>
      <c r="B3776" s="10">
        <v>2999</v>
      </c>
      <c r="C3776" s="11" t="s">
        <v>21619</v>
      </c>
      <c r="D3776" s="11" t="s">
        <v>5854</v>
      </c>
      <c r="E3776" s="12"/>
      <c r="F3776" s="13"/>
      <c r="G3776" s="13"/>
      <c r="H3776" s="14">
        <v>44316</v>
      </c>
      <c r="I3776" s="15" t="s">
        <v>17776</v>
      </c>
      <c r="M3776" s="3" t="s">
        <v>17781</v>
      </c>
    </row>
    <row r="3777" customHeight="1" spans="1:13">
      <c r="A3777" s="9" t="s">
        <v>17774</v>
      </c>
      <c r="B3777" s="10">
        <v>3001</v>
      </c>
      <c r="C3777" s="12" t="s">
        <v>21620</v>
      </c>
      <c r="D3777" s="12" t="s">
        <v>5858</v>
      </c>
      <c r="E3777" s="12"/>
      <c r="F3777" s="13"/>
      <c r="G3777" s="13"/>
      <c r="H3777" s="14">
        <v>44316</v>
      </c>
      <c r="I3777" s="15" t="s">
        <v>17776</v>
      </c>
      <c r="M3777" s="3" t="s">
        <v>17781</v>
      </c>
    </row>
    <row r="3778" customHeight="1" spans="1:13">
      <c r="A3778" s="9" t="s">
        <v>17774</v>
      </c>
      <c r="B3778" s="10">
        <v>3002</v>
      </c>
      <c r="C3778" s="12" t="s">
        <v>21621</v>
      </c>
      <c r="D3778" s="12" t="s">
        <v>5860</v>
      </c>
      <c r="E3778" s="12"/>
      <c r="F3778" s="13"/>
      <c r="G3778" s="13"/>
      <c r="H3778" s="14">
        <v>44316</v>
      </c>
      <c r="I3778" s="15" t="s">
        <v>17776</v>
      </c>
      <c r="M3778" s="3" t="s">
        <v>17781</v>
      </c>
    </row>
    <row r="3779" customHeight="1" spans="1:13">
      <c r="A3779" s="9" t="s">
        <v>17774</v>
      </c>
      <c r="B3779" s="10">
        <v>3003</v>
      </c>
      <c r="C3779" s="12" t="s">
        <v>21622</v>
      </c>
      <c r="D3779" s="12" t="s">
        <v>5862</v>
      </c>
      <c r="E3779" s="12"/>
      <c r="F3779" s="13"/>
      <c r="G3779" s="13"/>
      <c r="H3779" s="14">
        <v>44316</v>
      </c>
      <c r="I3779" s="15" t="s">
        <v>17776</v>
      </c>
      <c r="M3779" s="3" t="s">
        <v>17781</v>
      </c>
    </row>
    <row r="3780" customHeight="1" spans="1:13">
      <c r="A3780" s="9" t="s">
        <v>17774</v>
      </c>
      <c r="B3780" s="10">
        <v>3004</v>
      </c>
      <c r="C3780" s="12" t="s">
        <v>21623</v>
      </c>
      <c r="D3780" s="23" t="s">
        <v>5864</v>
      </c>
      <c r="E3780" s="12"/>
      <c r="F3780" s="13"/>
      <c r="G3780" s="13"/>
      <c r="H3780" s="14">
        <v>44316</v>
      </c>
      <c r="I3780" s="15" t="s">
        <v>17776</v>
      </c>
      <c r="M3780" s="3" t="s">
        <v>17781</v>
      </c>
    </row>
    <row r="3781" customHeight="1" spans="1:13">
      <c r="A3781" s="9" t="s">
        <v>17774</v>
      </c>
      <c r="B3781" s="10">
        <v>3005</v>
      </c>
      <c r="C3781" s="20" t="s">
        <v>21624</v>
      </c>
      <c r="D3781" s="21" t="s">
        <v>5866</v>
      </c>
      <c r="E3781" s="12"/>
      <c r="F3781" s="13"/>
      <c r="G3781" s="13"/>
      <c r="H3781" s="14">
        <v>44316</v>
      </c>
      <c r="I3781" s="15" t="s">
        <v>17776</v>
      </c>
      <c r="M3781" s="3" t="s">
        <v>17781</v>
      </c>
    </row>
    <row r="3782" customHeight="1" spans="1:13">
      <c r="A3782" s="9" t="s">
        <v>17774</v>
      </c>
      <c r="B3782" s="10">
        <v>3006</v>
      </c>
      <c r="C3782" s="11" t="s">
        <v>21625</v>
      </c>
      <c r="D3782" s="11" t="s">
        <v>5868</v>
      </c>
      <c r="E3782" s="12" t="s">
        <v>17780</v>
      </c>
      <c r="F3782" s="13"/>
      <c r="G3782" s="13"/>
      <c r="H3782" s="14">
        <v>44316</v>
      </c>
      <c r="I3782" s="15" t="s">
        <v>17776</v>
      </c>
      <c r="M3782" s="3" t="s">
        <v>17781</v>
      </c>
    </row>
    <row r="3783" customHeight="1" spans="1:13">
      <c r="A3783" s="9" t="s">
        <v>17774</v>
      </c>
      <c r="B3783" s="10">
        <v>3007</v>
      </c>
      <c r="C3783" s="20" t="s">
        <v>21626</v>
      </c>
      <c r="D3783" s="19" t="s">
        <v>5870</v>
      </c>
      <c r="E3783" s="12"/>
      <c r="F3783" s="18" t="s">
        <v>21627</v>
      </c>
      <c r="G3783" s="18"/>
      <c r="H3783" s="14">
        <v>44316</v>
      </c>
      <c r="I3783" s="15" t="s">
        <v>17763</v>
      </c>
      <c r="M3783" s="3" t="s">
        <v>17781</v>
      </c>
    </row>
    <row r="3784" customHeight="1" spans="1:13">
      <c r="A3784" s="9" t="s">
        <v>17774</v>
      </c>
      <c r="B3784" s="10">
        <v>3008</v>
      </c>
      <c r="C3784" s="12" t="s">
        <v>21628</v>
      </c>
      <c r="D3784" s="12" t="s">
        <v>5873</v>
      </c>
      <c r="E3784" s="12"/>
      <c r="F3784" s="13"/>
      <c r="G3784" s="13"/>
      <c r="H3784" s="14">
        <v>44316</v>
      </c>
      <c r="I3784" s="15" t="s">
        <v>17776</v>
      </c>
      <c r="M3784" s="3" t="s">
        <v>17781</v>
      </c>
    </row>
    <row r="3785" customHeight="1" spans="1:13">
      <c r="A3785" s="9" t="s">
        <v>17774</v>
      </c>
      <c r="B3785" s="10">
        <v>3009</v>
      </c>
      <c r="C3785" s="12" t="s">
        <v>21629</v>
      </c>
      <c r="D3785" s="12" t="s">
        <v>5875</v>
      </c>
      <c r="E3785" s="12"/>
      <c r="F3785" s="13"/>
      <c r="G3785" s="13"/>
      <c r="H3785" s="14">
        <v>44316</v>
      </c>
      <c r="I3785" s="15" t="s">
        <v>17776</v>
      </c>
      <c r="M3785" s="3" t="s">
        <v>17781</v>
      </c>
    </row>
    <row r="3786" customHeight="1" spans="1:13">
      <c r="A3786" s="9" t="s">
        <v>17774</v>
      </c>
      <c r="B3786" s="10">
        <v>3010</v>
      </c>
      <c r="C3786" s="12" t="s">
        <v>21630</v>
      </c>
      <c r="D3786" s="12" t="s">
        <v>5877</v>
      </c>
      <c r="E3786" s="12"/>
      <c r="F3786" s="13"/>
      <c r="G3786" s="13"/>
      <c r="H3786" s="14">
        <v>44316</v>
      </c>
      <c r="I3786" s="15" t="s">
        <v>17776</v>
      </c>
      <c r="M3786" s="3" t="s">
        <v>17781</v>
      </c>
    </row>
    <row r="3787" customHeight="1" spans="1:13">
      <c r="A3787" s="9" t="s">
        <v>17774</v>
      </c>
      <c r="B3787" s="10">
        <v>3011</v>
      </c>
      <c r="C3787" s="12" t="s">
        <v>21631</v>
      </c>
      <c r="D3787" s="12" t="s">
        <v>5879</v>
      </c>
      <c r="E3787" s="12"/>
      <c r="F3787" s="13"/>
      <c r="G3787" s="13"/>
      <c r="H3787" s="14">
        <v>44316</v>
      </c>
      <c r="I3787" s="15" t="s">
        <v>17776</v>
      </c>
      <c r="M3787" s="3" t="s">
        <v>17781</v>
      </c>
    </row>
    <row r="3788" customHeight="1" spans="1:13">
      <c r="A3788" s="9" t="s">
        <v>17774</v>
      </c>
      <c r="B3788" s="10">
        <v>3012</v>
      </c>
      <c r="C3788" s="12" t="s">
        <v>21632</v>
      </c>
      <c r="D3788" s="12" t="s">
        <v>5881</v>
      </c>
      <c r="E3788" s="12"/>
      <c r="F3788" s="13"/>
      <c r="G3788" s="13"/>
      <c r="H3788" s="14">
        <v>44316</v>
      </c>
      <c r="I3788" s="15" t="s">
        <v>17776</v>
      </c>
      <c r="M3788" s="3" t="s">
        <v>17781</v>
      </c>
    </row>
    <row r="3789" customHeight="1" spans="1:13">
      <c r="A3789" s="9" t="s">
        <v>17774</v>
      </c>
      <c r="B3789" s="10">
        <v>3013</v>
      </c>
      <c r="C3789" s="12" t="s">
        <v>21633</v>
      </c>
      <c r="D3789" s="12" t="s">
        <v>5883</v>
      </c>
      <c r="E3789" s="12"/>
      <c r="F3789" s="13"/>
      <c r="G3789" s="13"/>
      <c r="H3789" s="14">
        <v>44316</v>
      </c>
      <c r="I3789" s="15" t="s">
        <v>17776</v>
      </c>
      <c r="M3789" s="3" t="s">
        <v>17781</v>
      </c>
    </row>
    <row r="3790" customHeight="1" spans="1:13">
      <c r="A3790" s="9" t="s">
        <v>17774</v>
      </c>
      <c r="B3790" s="10">
        <v>3014</v>
      </c>
      <c r="C3790" s="12" t="s">
        <v>21634</v>
      </c>
      <c r="D3790" s="12" t="s">
        <v>5885</v>
      </c>
      <c r="E3790" s="12"/>
      <c r="F3790" s="13"/>
      <c r="G3790" s="13"/>
      <c r="H3790" s="14">
        <v>44316</v>
      </c>
      <c r="I3790" s="15" t="s">
        <v>17776</v>
      </c>
      <c r="M3790" s="3" t="s">
        <v>17781</v>
      </c>
    </row>
    <row r="3791" customHeight="1" spans="1:13">
      <c r="A3791" s="9" t="s">
        <v>17774</v>
      </c>
      <c r="B3791" s="10">
        <v>3015</v>
      </c>
      <c r="C3791" s="12" t="s">
        <v>21635</v>
      </c>
      <c r="D3791" s="12" t="s">
        <v>5887</v>
      </c>
      <c r="E3791" s="12"/>
      <c r="F3791" s="13"/>
      <c r="G3791" s="13"/>
      <c r="H3791" s="14">
        <v>44316</v>
      </c>
      <c r="I3791" s="15" t="s">
        <v>17776</v>
      </c>
      <c r="M3791" s="3" t="s">
        <v>17781</v>
      </c>
    </row>
    <row r="3792" customHeight="1" spans="1:13">
      <c r="A3792" s="9" t="s">
        <v>17774</v>
      </c>
      <c r="B3792" s="10">
        <v>3016</v>
      </c>
      <c r="C3792" s="12" t="s">
        <v>21636</v>
      </c>
      <c r="D3792" s="12" t="s">
        <v>5889</v>
      </c>
      <c r="E3792" s="12"/>
      <c r="F3792" s="13"/>
      <c r="G3792" s="13"/>
      <c r="H3792" s="14">
        <v>44316</v>
      </c>
      <c r="I3792" s="15" t="s">
        <v>17776</v>
      </c>
      <c r="M3792" s="3" t="s">
        <v>17781</v>
      </c>
    </row>
    <row r="3793" customHeight="1" spans="1:13">
      <c r="A3793" s="9" t="s">
        <v>17774</v>
      </c>
      <c r="B3793" s="10">
        <v>3017</v>
      </c>
      <c r="C3793" s="12" t="s">
        <v>21637</v>
      </c>
      <c r="D3793" s="23" t="s">
        <v>5891</v>
      </c>
      <c r="E3793" s="12"/>
      <c r="F3793" s="13"/>
      <c r="G3793" s="13"/>
      <c r="H3793" s="14">
        <v>44316</v>
      </c>
      <c r="I3793" s="15" t="s">
        <v>17776</v>
      </c>
      <c r="M3793" s="3" t="s">
        <v>17781</v>
      </c>
    </row>
    <row r="3794" customHeight="1" spans="1:13">
      <c r="A3794" s="9" t="s">
        <v>17774</v>
      </c>
      <c r="B3794" s="10">
        <v>3018</v>
      </c>
      <c r="C3794" s="11" t="s">
        <v>21638</v>
      </c>
      <c r="D3794" s="11" t="s">
        <v>5893</v>
      </c>
      <c r="E3794" s="12"/>
      <c r="F3794" s="13"/>
      <c r="G3794" s="13"/>
      <c r="H3794" s="14">
        <v>44316</v>
      </c>
      <c r="I3794" s="15" t="s">
        <v>17776</v>
      </c>
      <c r="M3794" s="3" t="s">
        <v>17781</v>
      </c>
    </row>
    <row r="3795" customHeight="1" spans="1:13">
      <c r="A3795" s="9" t="s">
        <v>17774</v>
      </c>
      <c r="B3795" s="10">
        <v>3019</v>
      </c>
      <c r="C3795" s="11" t="s">
        <v>21639</v>
      </c>
      <c r="D3795" s="11" t="s">
        <v>5895</v>
      </c>
      <c r="E3795" s="12"/>
      <c r="F3795" s="13"/>
      <c r="G3795" s="13"/>
      <c r="H3795" s="14">
        <v>44316</v>
      </c>
      <c r="I3795" s="15" t="s">
        <v>17776</v>
      </c>
      <c r="M3795" s="3" t="s">
        <v>17781</v>
      </c>
    </row>
    <row r="3796" customHeight="1" spans="1:13">
      <c r="A3796" s="9" t="s">
        <v>17774</v>
      </c>
      <c r="B3796" s="10">
        <v>3020</v>
      </c>
      <c r="C3796" s="11" t="s">
        <v>21640</v>
      </c>
      <c r="D3796" s="11" t="s">
        <v>5897</v>
      </c>
      <c r="E3796" s="12"/>
      <c r="F3796" s="13"/>
      <c r="G3796" s="13"/>
      <c r="H3796" s="14">
        <v>44316</v>
      </c>
      <c r="I3796" s="15" t="s">
        <v>17776</v>
      </c>
      <c r="M3796" s="3" t="s">
        <v>17781</v>
      </c>
    </row>
    <row r="3797" customHeight="1" spans="1:13">
      <c r="A3797" s="9" t="s">
        <v>17774</v>
      </c>
      <c r="B3797" s="10">
        <v>3021</v>
      </c>
      <c r="C3797" s="11" t="s">
        <v>21641</v>
      </c>
      <c r="D3797" s="11" t="s">
        <v>5899</v>
      </c>
      <c r="E3797" s="12"/>
      <c r="F3797" s="13"/>
      <c r="G3797" s="13"/>
      <c r="H3797" s="14">
        <v>44316</v>
      </c>
      <c r="I3797" s="15" t="s">
        <v>17776</v>
      </c>
      <c r="M3797" s="3" t="s">
        <v>17781</v>
      </c>
    </row>
    <row r="3798" customHeight="1" spans="1:13">
      <c r="A3798" s="9" t="s">
        <v>17774</v>
      </c>
      <c r="B3798" s="10">
        <v>3022</v>
      </c>
      <c r="C3798" s="11" t="s">
        <v>21642</v>
      </c>
      <c r="D3798" s="11" t="s">
        <v>5901</v>
      </c>
      <c r="E3798" s="12" t="s">
        <v>17783</v>
      </c>
      <c r="F3798" s="13"/>
      <c r="G3798" s="13"/>
      <c r="H3798" s="14">
        <v>45831</v>
      </c>
      <c r="I3798" s="15" t="s">
        <v>17765</v>
      </c>
      <c r="M3798" s="3" t="s">
        <v>17781</v>
      </c>
    </row>
    <row r="3799" customHeight="1" spans="1:13">
      <c r="A3799" s="9" t="s">
        <v>17774</v>
      </c>
      <c r="B3799" s="10">
        <v>3023</v>
      </c>
      <c r="C3799" s="11" t="s">
        <v>21643</v>
      </c>
      <c r="D3799" s="11" t="s">
        <v>5903</v>
      </c>
      <c r="E3799" s="12"/>
      <c r="F3799" s="13"/>
      <c r="G3799" s="13"/>
      <c r="H3799" s="14">
        <v>44316</v>
      </c>
      <c r="I3799" s="15" t="s">
        <v>17776</v>
      </c>
      <c r="M3799" s="3" t="s">
        <v>17781</v>
      </c>
    </row>
    <row r="3800" customHeight="1" spans="1:13">
      <c r="A3800" s="9" t="s">
        <v>17774</v>
      </c>
      <c r="B3800" s="10">
        <v>3024</v>
      </c>
      <c r="C3800" s="11" t="s">
        <v>21644</v>
      </c>
      <c r="D3800" s="11" t="s">
        <v>5905</v>
      </c>
      <c r="E3800" s="12"/>
      <c r="F3800" s="13"/>
      <c r="G3800" s="13"/>
      <c r="H3800" s="14">
        <v>44316</v>
      </c>
      <c r="I3800" s="15" t="s">
        <v>17776</v>
      </c>
      <c r="M3800" s="3" t="s">
        <v>17781</v>
      </c>
    </row>
    <row r="3801" customHeight="1" spans="1:13">
      <c r="A3801" s="9" t="s">
        <v>17774</v>
      </c>
      <c r="B3801" s="10">
        <v>3025</v>
      </c>
      <c r="C3801" s="11" t="s">
        <v>21645</v>
      </c>
      <c r="D3801" s="11" t="s">
        <v>5907</v>
      </c>
      <c r="E3801" s="12"/>
      <c r="F3801" s="13"/>
      <c r="G3801" s="13"/>
      <c r="H3801" s="14">
        <v>44316</v>
      </c>
      <c r="I3801" s="15" t="s">
        <v>17776</v>
      </c>
      <c r="M3801" s="3" t="s">
        <v>17781</v>
      </c>
    </row>
    <row r="3802" customHeight="1" spans="1:13">
      <c r="A3802" s="9" t="s">
        <v>17774</v>
      </c>
      <c r="B3802" s="10">
        <v>3026</v>
      </c>
      <c r="C3802" s="11" t="s">
        <v>21646</v>
      </c>
      <c r="D3802" s="11" t="s">
        <v>5909</v>
      </c>
      <c r="E3802" s="12"/>
      <c r="F3802" s="13"/>
      <c r="G3802" s="13"/>
      <c r="H3802" s="14">
        <v>44316</v>
      </c>
      <c r="I3802" s="15" t="s">
        <v>17776</v>
      </c>
      <c r="M3802" s="3" t="s">
        <v>17781</v>
      </c>
    </row>
    <row r="3803" customHeight="1" spans="1:13">
      <c r="A3803" s="9" t="s">
        <v>17774</v>
      </c>
      <c r="B3803" s="10">
        <v>3027</v>
      </c>
      <c r="C3803" s="11" t="s">
        <v>21647</v>
      </c>
      <c r="D3803" s="11" t="s">
        <v>5911</v>
      </c>
      <c r="E3803" s="12"/>
      <c r="F3803" s="13"/>
      <c r="G3803" s="13"/>
      <c r="H3803" s="14">
        <v>44316</v>
      </c>
      <c r="I3803" s="15" t="s">
        <v>17776</v>
      </c>
      <c r="M3803" s="3" t="s">
        <v>17781</v>
      </c>
    </row>
    <row r="3804" customHeight="1" spans="1:13">
      <c r="A3804" s="9" t="s">
        <v>17774</v>
      </c>
      <c r="B3804" s="10">
        <v>3028</v>
      </c>
      <c r="C3804" s="11" t="s">
        <v>21648</v>
      </c>
      <c r="D3804" s="37" t="s">
        <v>5913</v>
      </c>
      <c r="E3804" s="12"/>
      <c r="F3804" s="13"/>
      <c r="G3804" s="13"/>
      <c r="H3804" s="14">
        <v>44316</v>
      </c>
      <c r="I3804" s="15" t="s">
        <v>17776</v>
      </c>
      <c r="M3804" s="3" t="s">
        <v>17781</v>
      </c>
    </row>
    <row r="3805" customHeight="1" spans="1:13">
      <c r="A3805" s="9" t="s">
        <v>17774</v>
      </c>
      <c r="B3805" s="10">
        <v>3029</v>
      </c>
      <c r="C3805" s="11" t="s">
        <v>21649</v>
      </c>
      <c r="D3805" s="11" t="s">
        <v>5915</v>
      </c>
      <c r="E3805" s="12"/>
      <c r="F3805" s="13"/>
      <c r="G3805" s="13"/>
      <c r="H3805" s="14">
        <v>44316</v>
      </c>
      <c r="I3805" s="15" t="s">
        <v>17776</v>
      </c>
      <c r="M3805" s="3" t="s">
        <v>17781</v>
      </c>
    </row>
    <row r="3806" customHeight="1" spans="1:13">
      <c r="A3806" s="9" t="s">
        <v>17774</v>
      </c>
      <c r="B3806" s="10">
        <v>3030</v>
      </c>
      <c r="C3806" s="11" t="s">
        <v>21650</v>
      </c>
      <c r="D3806" s="11" t="s">
        <v>5917</v>
      </c>
      <c r="E3806" s="12"/>
      <c r="F3806" s="13"/>
      <c r="G3806" s="13"/>
      <c r="H3806" s="14">
        <v>44316</v>
      </c>
      <c r="I3806" s="15" t="s">
        <v>17776</v>
      </c>
      <c r="M3806" s="3" t="s">
        <v>17781</v>
      </c>
    </row>
    <row r="3807" customHeight="1" spans="1:13">
      <c r="A3807" s="9" t="s">
        <v>17774</v>
      </c>
      <c r="B3807" s="10">
        <v>3031</v>
      </c>
      <c r="C3807" s="11" t="s">
        <v>21651</v>
      </c>
      <c r="D3807" s="11" t="s">
        <v>5919</v>
      </c>
      <c r="E3807" s="12"/>
      <c r="F3807" s="13"/>
      <c r="G3807" s="13"/>
      <c r="H3807" s="14">
        <v>44316</v>
      </c>
      <c r="I3807" s="15" t="s">
        <v>17776</v>
      </c>
      <c r="M3807" s="3" t="s">
        <v>17781</v>
      </c>
    </row>
    <row r="3808" customHeight="1" spans="1:13">
      <c r="A3808" s="9" t="s">
        <v>17774</v>
      </c>
      <c r="B3808" s="10">
        <v>3032</v>
      </c>
      <c r="C3808" s="11" t="s">
        <v>21652</v>
      </c>
      <c r="D3808" s="11" t="s">
        <v>5921</v>
      </c>
      <c r="E3808" s="12" t="s">
        <v>17780</v>
      </c>
      <c r="F3808" s="13"/>
      <c r="G3808" s="13"/>
      <c r="H3808" s="14">
        <v>44316</v>
      </c>
      <c r="I3808" s="15" t="s">
        <v>17776</v>
      </c>
      <c r="M3808" s="3" t="s">
        <v>17781</v>
      </c>
    </row>
    <row r="3809" customHeight="1" spans="1:13">
      <c r="A3809" s="9" t="s">
        <v>17774</v>
      </c>
      <c r="B3809" s="10">
        <v>3033</v>
      </c>
      <c r="C3809" s="11" t="s">
        <v>21653</v>
      </c>
      <c r="D3809" s="11" t="s">
        <v>5923</v>
      </c>
      <c r="E3809" s="12" t="s">
        <v>17780</v>
      </c>
      <c r="F3809" s="13"/>
      <c r="G3809" s="13"/>
      <c r="H3809" s="14">
        <v>44316</v>
      </c>
      <c r="I3809" s="15" t="s">
        <v>17776</v>
      </c>
      <c r="M3809" s="3" t="s">
        <v>17781</v>
      </c>
    </row>
    <row r="3810" customHeight="1" spans="1:13">
      <c r="A3810" s="9" t="s">
        <v>17774</v>
      </c>
      <c r="B3810" s="10">
        <v>3034</v>
      </c>
      <c r="C3810" s="11" t="s">
        <v>21654</v>
      </c>
      <c r="D3810" s="11" t="s">
        <v>5925</v>
      </c>
      <c r="E3810" s="12" t="s">
        <v>17780</v>
      </c>
      <c r="F3810" s="13"/>
      <c r="G3810" s="13"/>
      <c r="H3810" s="14">
        <v>44316</v>
      </c>
      <c r="I3810" s="15" t="s">
        <v>17776</v>
      </c>
      <c r="M3810" s="3" t="s">
        <v>17781</v>
      </c>
    </row>
    <row r="3811" customHeight="1" spans="1:13">
      <c r="A3811" s="9" t="s">
        <v>17774</v>
      </c>
      <c r="B3811" s="10">
        <v>3035</v>
      </c>
      <c r="C3811" s="11" t="s">
        <v>21655</v>
      </c>
      <c r="D3811" s="11" t="s">
        <v>5927</v>
      </c>
      <c r="E3811" s="12" t="s">
        <v>17780</v>
      </c>
      <c r="F3811" s="13"/>
      <c r="G3811" s="13"/>
      <c r="H3811" s="14">
        <v>44316</v>
      </c>
      <c r="I3811" s="15" t="s">
        <v>17776</v>
      </c>
      <c r="M3811" s="3" t="s">
        <v>17781</v>
      </c>
    </row>
    <row r="3812" customHeight="1" spans="1:13">
      <c r="A3812" s="9" t="s">
        <v>17774</v>
      </c>
      <c r="B3812" s="10">
        <v>3036</v>
      </c>
      <c r="C3812" s="11" t="s">
        <v>21656</v>
      </c>
      <c r="D3812" s="11" t="s">
        <v>5929</v>
      </c>
      <c r="E3812" s="12" t="s">
        <v>17780</v>
      </c>
      <c r="F3812" s="13"/>
      <c r="G3812" s="13"/>
      <c r="H3812" s="14">
        <v>44316</v>
      </c>
      <c r="I3812" s="15" t="s">
        <v>17776</v>
      </c>
      <c r="M3812" s="3" t="s">
        <v>17781</v>
      </c>
    </row>
    <row r="3813" customHeight="1" spans="1:13">
      <c r="A3813" s="9" t="s">
        <v>17774</v>
      </c>
      <c r="B3813" s="10">
        <v>3037</v>
      </c>
      <c r="C3813" s="11" t="s">
        <v>21657</v>
      </c>
      <c r="D3813" s="11" t="s">
        <v>5931</v>
      </c>
      <c r="E3813" s="12" t="s">
        <v>17780</v>
      </c>
      <c r="F3813" s="13"/>
      <c r="G3813" s="13"/>
      <c r="H3813" s="14">
        <v>44316</v>
      </c>
      <c r="I3813" s="15" t="s">
        <v>17776</v>
      </c>
      <c r="M3813" s="3" t="s">
        <v>17781</v>
      </c>
    </row>
    <row r="3814" customHeight="1" spans="1:13">
      <c r="A3814" s="9" t="s">
        <v>17774</v>
      </c>
      <c r="B3814" s="10">
        <v>3038</v>
      </c>
      <c r="C3814" s="11" t="s">
        <v>21658</v>
      </c>
      <c r="D3814" s="11" t="s">
        <v>5933</v>
      </c>
      <c r="E3814" s="12" t="s">
        <v>17780</v>
      </c>
      <c r="F3814" s="13"/>
      <c r="G3814" s="13"/>
      <c r="H3814" s="14">
        <v>44316</v>
      </c>
      <c r="I3814" s="15" t="s">
        <v>17776</v>
      </c>
      <c r="M3814" s="3" t="s">
        <v>17781</v>
      </c>
    </row>
    <row r="3815" customHeight="1" spans="1:13">
      <c r="A3815" s="9" t="s">
        <v>17774</v>
      </c>
      <c r="B3815" s="10">
        <v>3039</v>
      </c>
      <c r="C3815" s="11" t="s">
        <v>21659</v>
      </c>
      <c r="D3815" s="11" t="s">
        <v>5935</v>
      </c>
      <c r="E3815" s="12" t="s">
        <v>17780</v>
      </c>
      <c r="F3815" s="13"/>
      <c r="G3815" s="13"/>
      <c r="H3815" s="14">
        <v>44316</v>
      </c>
      <c r="I3815" s="15" t="s">
        <v>17776</v>
      </c>
      <c r="M3815" s="3" t="s">
        <v>17781</v>
      </c>
    </row>
    <row r="3816" customHeight="1" spans="1:13">
      <c r="A3816" s="9" t="s">
        <v>17774</v>
      </c>
      <c r="B3816" s="10">
        <v>3040</v>
      </c>
      <c r="C3816" s="12" t="s">
        <v>21660</v>
      </c>
      <c r="D3816" s="21" t="s">
        <v>5937</v>
      </c>
      <c r="E3816" s="12"/>
      <c r="F3816" s="13"/>
      <c r="G3816" s="13"/>
      <c r="H3816" s="14">
        <v>44316</v>
      </c>
      <c r="I3816" s="15" t="s">
        <v>17776</v>
      </c>
      <c r="M3816" s="3" t="s">
        <v>17781</v>
      </c>
    </row>
    <row r="3817" customHeight="1" spans="1:13">
      <c r="A3817" s="9" t="s">
        <v>17774</v>
      </c>
      <c r="B3817" s="10">
        <v>3041</v>
      </c>
      <c r="C3817" s="12" t="s">
        <v>21661</v>
      </c>
      <c r="D3817" s="12" t="s">
        <v>5939</v>
      </c>
      <c r="E3817" s="12"/>
      <c r="F3817" s="13"/>
      <c r="G3817" s="13"/>
      <c r="H3817" s="14">
        <v>44316</v>
      </c>
      <c r="I3817" s="15" t="s">
        <v>17776</v>
      </c>
      <c r="M3817" s="3" t="s">
        <v>17781</v>
      </c>
    </row>
    <row r="3818" customHeight="1" spans="1:13">
      <c r="A3818" s="9" t="s">
        <v>17774</v>
      </c>
      <c r="B3818" s="10">
        <v>3042</v>
      </c>
      <c r="C3818" s="12" t="s">
        <v>21662</v>
      </c>
      <c r="D3818" s="23" t="s">
        <v>5941</v>
      </c>
      <c r="E3818" s="12"/>
      <c r="F3818" s="13"/>
      <c r="G3818" s="13"/>
      <c r="H3818" s="14">
        <v>44316</v>
      </c>
      <c r="I3818" s="15" t="s">
        <v>17776</v>
      </c>
      <c r="M3818" s="3" t="s">
        <v>17781</v>
      </c>
    </row>
    <row r="3819" customHeight="1" spans="1:13">
      <c r="A3819" s="9" t="s">
        <v>17774</v>
      </c>
      <c r="B3819" s="10">
        <v>3043</v>
      </c>
      <c r="C3819" s="12" t="s">
        <v>21663</v>
      </c>
      <c r="D3819" s="12" t="s">
        <v>5943</v>
      </c>
      <c r="E3819" s="12"/>
      <c r="F3819" s="13"/>
      <c r="G3819" s="13"/>
      <c r="H3819" s="14">
        <v>44316</v>
      </c>
      <c r="I3819" s="15" t="s">
        <v>17776</v>
      </c>
      <c r="M3819" s="3" t="s">
        <v>17781</v>
      </c>
    </row>
    <row r="3820" customHeight="1" spans="1:13">
      <c r="A3820" s="9" t="s">
        <v>17774</v>
      </c>
      <c r="B3820" s="10">
        <v>3044</v>
      </c>
      <c r="C3820" s="12" t="s">
        <v>21663</v>
      </c>
      <c r="D3820" s="12" t="s">
        <v>5944</v>
      </c>
      <c r="E3820" s="12"/>
      <c r="F3820" s="13"/>
      <c r="G3820" s="13"/>
      <c r="H3820" s="14">
        <v>44316</v>
      </c>
      <c r="I3820" s="15" t="s">
        <v>17776</v>
      </c>
      <c r="M3820" s="3" t="s">
        <v>17781</v>
      </c>
    </row>
    <row r="3821" customHeight="1" spans="1:13">
      <c r="A3821" s="9" t="s">
        <v>17774</v>
      </c>
      <c r="B3821" s="10">
        <v>3045</v>
      </c>
      <c r="C3821" s="12" t="s">
        <v>21664</v>
      </c>
      <c r="D3821" s="23" t="s">
        <v>5946</v>
      </c>
      <c r="E3821" s="12"/>
      <c r="F3821" s="13"/>
      <c r="G3821" s="13"/>
      <c r="H3821" s="14">
        <v>44316</v>
      </c>
      <c r="I3821" s="15" t="s">
        <v>17776</v>
      </c>
      <c r="M3821" s="3" t="s">
        <v>17781</v>
      </c>
    </row>
    <row r="3822" customHeight="1" spans="1:13">
      <c r="A3822" s="9" t="s">
        <v>17774</v>
      </c>
      <c r="B3822" s="10">
        <v>3046</v>
      </c>
      <c r="C3822" s="12" t="s">
        <v>21665</v>
      </c>
      <c r="D3822" s="12" t="s">
        <v>5948</v>
      </c>
      <c r="E3822" s="12"/>
      <c r="F3822" s="13"/>
      <c r="G3822" s="13"/>
      <c r="H3822" s="14">
        <v>44316</v>
      </c>
      <c r="I3822" s="15" t="s">
        <v>17776</v>
      </c>
      <c r="M3822" s="3" t="s">
        <v>17781</v>
      </c>
    </row>
    <row r="3823" customHeight="1" spans="1:13">
      <c r="A3823" s="9" t="s">
        <v>17774</v>
      </c>
      <c r="B3823" s="10">
        <v>3047</v>
      </c>
      <c r="C3823" s="12" t="s">
        <v>21666</v>
      </c>
      <c r="D3823" s="12" t="s">
        <v>5950</v>
      </c>
      <c r="E3823" s="12"/>
      <c r="F3823" s="13"/>
      <c r="G3823" s="13"/>
      <c r="H3823" s="14">
        <v>44316</v>
      </c>
      <c r="I3823" s="15" t="s">
        <v>17776</v>
      </c>
      <c r="M3823" s="3" t="s">
        <v>17781</v>
      </c>
    </row>
    <row r="3824" customHeight="1" spans="1:13">
      <c r="A3824" s="9" t="s">
        <v>17774</v>
      </c>
      <c r="B3824" s="10">
        <v>3048</v>
      </c>
      <c r="C3824" s="12" t="s">
        <v>21667</v>
      </c>
      <c r="D3824" s="12" t="s">
        <v>5952</v>
      </c>
      <c r="E3824" s="12"/>
      <c r="F3824" s="13"/>
      <c r="G3824" s="13"/>
      <c r="H3824" s="14">
        <v>44316</v>
      </c>
      <c r="I3824" s="15" t="s">
        <v>17776</v>
      </c>
      <c r="M3824" s="3" t="s">
        <v>17781</v>
      </c>
    </row>
    <row r="3825" customHeight="1" spans="1:13">
      <c r="A3825" s="9" t="s">
        <v>17774</v>
      </c>
      <c r="B3825" s="10">
        <v>3050</v>
      </c>
      <c r="C3825" s="12" t="s">
        <v>21668</v>
      </c>
      <c r="D3825" s="23" t="s">
        <v>5956</v>
      </c>
      <c r="E3825" s="12"/>
      <c r="F3825" s="13"/>
      <c r="G3825" s="13"/>
      <c r="H3825" s="14">
        <v>44316</v>
      </c>
      <c r="I3825" s="15" t="s">
        <v>17776</v>
      </c>
      <c r="M3825" s="3" t="s">
        <v>17781</v>
      </c>
    </row>
    <row r="3826" customHeight="1" spans="1:13">
      <c r="A3826" s="9" t="s">
        <v>17774</v>
      </c>
      <c r="B3826" s="10">
        <v>3051</v>
      </c>
      <c r="C3826" s="12" t="s">
        <v>21669</v>
      </c>
      <c r="D3826" s="12" t="s">
        <v>5958</v>
      </c>
      <c r="E3826" s="12"/>
      <c r="F3826" s="13"/>
      <c r="G3826" s="13"/>
      <c r="H3826" s="14">
        <v>44316</v>
      </c>
      <c r="I3826" s="15" t="s">
        <v>17776</v>
      </c>
      <c r="M3826" s="3" t="s">
        <v>17781</v>
      </c>
    </row>
    <row r="3827" customHeight="1" spans="1:13">
      <c r="A3827" s="9" t="s">
        <v>17774</v>
      </c>
      <c r="B3827" s="10">
        <v>3052</v>
      </c>
      <c r="C3827" s="12" t="s">
        <v>21670</v>
      </c>
      <c r="D3827" s="12" t="s">
        <v>5960</v>
      </c>
      <c r="E3827" s="12"/>
      <c r="F3827" s="13"/>
      <c r="G3827" s="13"/>
      <c r="H3827" s="14">
        <v>44316</v>
      </c>
      <c r="I3827" s="15" t="s">
        <v>17776</v>
      </c>
      <c r="M3827" s="3" t="s">
        <v>17781</v>
      </c>
    </row>
    <row r="3828" customHeight="1" spans="1:13">
      <c r="A3828" s="9" t="s">
        <v>17774</v>
      </c>
      <c r="B3828" s="10">
        <v>3053</v>
      </c>
      <c r="C3828" s="12" t="s">
        <v>21671</v>
      </c>
      <c r="D3828" s="12" t="s">
        <v>5962</v>
      </c>
      <c r="E3828" s="12"/>
      <c r="F3828" s="13"/>
      <c r="G3828" s="13"/>
      <c r="H3828" s="14">
        <v>44316</v>
      </c>
      <c r="I3828" s="15" t="s">
        <v>17776</v>
      </c>
      <c r="M3828" s="3" t="s">
        <v>17781</v>
      </c>
    </row>
    <row r="3829" customHeight="1" spans="1:13">
      <c r="A3829" s="9" t="s">
        <v>17774</v>
      </c>
      <c r="B3829" s="10">
        <v>3054</v>
      </c>
      <c r="C3829" s="12" t="s">
        <v>21672</v>
      </c>
      <c r="D3829" s="23" t="s">
        <v>5964</v>
      </c>
      <c r="E3829" s="12"/>
      <c r="F3829" s="13"/>
      <c r="G3829" s="13"/>
      <c r="H3829" s="14">
        <v>44316</v>
      </c>
      <c r="I3829" s="15" t="s">
        <v>17776</v>
      </c>
      <c r="M3829" s="3" t="s">
        <v>17781</v>
      </c>
    </row>
    <row r="3830" customHeight="1" spans="1:13">
      <c r="A3830" s="9" t="s">
        <v>17774</v>
      </c>
      <c r="B3830" s="10">
        <v>3055</v>
      </c>
      <c r="C3830" s="12" t="s">
        <v>21673</v>
      </c>
      <c r="D3830" s="12" t="s">
        <v>5966</v>
      </c>
      <c r="E3830" s="12"/>
      <c r="F3830" s="13"/>
      <c r="G3830" s="13"/>
      <c r="H3830" s="14">
        <v>44316</v>
      </c>
      <c r="I3830" s="15" t="s">
        <v>17776</v>
      </c>
      <c r="M3830" s="3" t="s">
        <v>17781</v>
      </c>
    </row>
    <row r="3831" customHeight="1" spans="1:13">
      <c r="A3831" s="9" t="s">
        <v>17774</v>
      </c>
      <c r="B3831" s="10">
        <v>3056</v>
      </c>
      <c r="C3831" s="12" t="s">
        <v>21674</v>
      </c>
      <c r="D3831" s="12" t="s">
        <v>5968</v>
      </c>
      <c r="E3831" s="12"/>
      <c r="F3831" s="13"/>
      <c r="G3831" s="13"/>
      <c r="H3831" s="14">
        <v>44316</v>
      </c>
      <c r="I3831" s="15" t="s">
        <v>17776</v>
      </c>
      <c r="M3831" s="3" t="s">
        <v>17781</v>
      </c>
    </row>
    <row r="3832" customHeight="1" spans="1:13">
      <c r="A3832" s="9" t="s">
        <v>17774</v>
      </c>
      <c r="B3832" s="10">
        <v>3057</v>
      </c>
      <c r="C3832" s="12" t="s">
        <v>21675</v>
      </c>
      <c r="D3832" s="12" t="s">
        <v>5970</v>
      </c>
      <c r="E3832" s="12"/>
      <c r="F3832" s="13"/>
      <c r="G3832" s="13"/>
      <c r="H3832" s="14">
        <v>44316</v>
      </c>
      <c r="I3832" s="15" t="s">
        <v>17776</v>
      </c>
      <c r="M3832" s="3" t="s">
        <v>17781</v>
      </c>
    </row>
    <row r="3833" customHeight="1" spans="1:13">
      <c r="A3833" s="9" t="s">
        <v>17774</v>
      </c>
      <c r="B3833" s="10">
        <v>3058</v>
      </c>
      <c r="C3833" s="12" t="s">
        <v>21676</v>
      </c>
      <c r="D3833" s="12" t="s">
        <v>5972</v>
      </c>
      <c r="E3833" s="12"/>
      <c r="F3833" s="13"/>
      <c r="G3833" s="13"/>
      <c r="H3833" s="14">
        <v>44316</v>
      </c>
      <c r="I3833" s="15" t="s">
        <v>17776</v>
      </c>
      <c r="M3833" s="3" t="s">
        <v>17781</v>
      </c>
    </row>
    <row r="3834" customHeight="1" spans="1:13">
      <c r="A3834" s="9" t="s">
        <v>17774</v>
      </c>
      <c r="B3834" s="10">
        <v>3059</v>
      </c>
      <c r="C3834" s="12" t="s">
        <v>21677</v>
      </c>
      <c r="D3834" s="12" t="s">
        <v>5974</v>
      </c>
      <c r="E3834" s="12"/>
      <c r="F3834" s="13"/>
      <c r="G3834" s="13"/>
      <c r="H3834" s="14">
        <v>44316</v>
      </c>
      <c r="I3834" s="15" t="s">
        <v>17776</v>
      </c>
      <c r="M3834" s="3" t="s">
        <v>17781</v>
      </c>
    </row>
    <row r="3835" customHeight="1" spans="1:13">
      <c r="A3835" s="9" t="s">
        <v>17774</v>
      </c>
      <c r="B3835" s="10">
        <v>3060</v>
      </c>
      <c r="C3835" s="12" t="s">
        <v>21678</v>
      </c>
      <c r="D3835" s="12" t="s">
        <v>5976</v>
      </c>
      <c r="E3835" s="12"/>
      <c r="F3835" s="13"/>
      <c r="G3835" s="13"/>
      <c r="H3835" s="14">
        <v>44316</v>
      </c>
      <c r="I3835" s="15" t="s">
        <v>17776</v>
      </c>
      <c r="M3835" s="3" t="s">
        <v>17781</v>
      </c>
    </row>
    <row r="3836" customHeight="1" spans="1:13">
      <c r="A3836" s="9" t="s">
        <v>17774</v>
      </c>
      <c r="B3836" s="10">
        <v>3061</v>
      </c>
      <c r="C3836" s="12" t="s">
        <v>21679</v>
      </c>
      <c r="D3836" s="12" t="s">
        <v>5978</v>
      </c>
      <c r="E3836" s="12"/>
      <c r="F3836" s="13"/>
      <c r="G3836" s="13"/>
      <c r="H3836" s="14">
        <v>44316</v>
      </c>
      <c r="I3836" s="15" t="s">
        <v>17776</v>
      </c>
      <c r="M3836" s="3" t="s">
        <v>17781</v>
      </c>
    </row>
    <row r="3837" customHeight="1" spans="1:13">
      <c r="A3837" s="9" t="s">
        <v>17774</v>
      </c>
      <c r="B3837" s="10">
        <v>3062</v>
      </c>
      <c r="C3837" s="12" t="s">
        <v>21680</v>
      </c>
      <c r="D3837" s="12" t="s">
        <v>5980</v>
      </c>
      <c r="E3837" s="12"/>
      <c r="F3837" s="13"/>
      <c r="G3837" s="13"/>
      <c r="H3837" s="14">
        <v>44316</v>
      </c>
      <c r="I3837" s="15" t="s">
        <v>17776</v>
      </c>
      <c r="M3837" s="3" t="s">
        <v>17781</v>
      </c>
    </row>
    <row r="3838" customHeight="1" spans="1:13">
      <c r="A3838" s="9" t="s">
        <v>17774</v>
      </c>
      <c r="B3838" s="10">
        <v>3063</v>
      </c>
      <c r="C3838" s="12" t="s">
        <v>21681</v>
      </c>
      <c r="D3838" s="12" t="s">
        <v>5982</v>
      </c>
      <c r="E3838" s="12"/>
      <c r="F3838" s="13"/>
      <c r="G3838" s="13"/>
      <c r="H3838" s="14">
        <v>44316</v>
      </c>
      <c r="I3838" s="15" t="s">
        <v>17776</v>
      </c>
      <c r="M3838" s="3" t="s">
        <v>17781</v>
      </c>
    </row>
    <row r="3839" customHeight="1" spans="1:13">
      <c r="A3839" s="9" t="s">
        <v>17774</v>
      </c>
      <c r="B3839" s="10">
        <v>3064</v>
      </c>
      <c r="C3839" s="12" t="s">
        <v>21682</v>
      </c>
      <c r="D3839" s="12" t="s">
        <v>5984</v>
      </c>
      <c r="E3839" s="12"/>
      <c r="F3839" s="13"/>
      <c r="G3839" s="13"/>
      <c r="H3839" s="14">
        <v>44316</v>
      </c>
      <c r="I3839" s="15" t="s">
        <v>17776</v>
      </c>
      <c r="M3839" s="3" t="s">
        <v>17781</v>
      </c>
    </row>
    <row r="3840" customHeight="1" spans="1:13">
      <c r="A3840" s="9" t="s">
        <v>17774</v>
      </c>
      <c r="B3840" s="10">
        <v>3065</v>
      </c>
      <c r="C3840" s="12" t="s">
        <v>21683</v>
      </c>
      <c r="D3840" s="12" t="s">
        <v>5986</v>
      </c>
      <c r="E3840" s="12"/>
      <c r="F3840" s="13"/>
      <c r="G3840" s="13"/>
      <c r="H3840" s="14">
        <v>44316</v>
      </c>
      <c r="I3840" s="15" t="s">
        <v>17776</v>
      </c>
      <c r="M3840" s="3" t="s">
        <v>17781</v>
      </c>
    </row>
    <row r="3841" customHeight="1" spans="1:13">
      <c r="A3841" s="9" t="s">
        <v>17774</v>
      </c>
      <c r="B3841" s="10">
        <v>3066</v>
      </c>
      <c r="C3841" s="12" t="s">
        <v>21684</v>
      </c>
      <c r="D3841" s="12" t="s">
        <v>5988</v>
      </c>
      <c r="E3841" s="12"/>
      <c r="F3841" s="13"/>
      <c r="G3841" s="13"/>
      <c r="H3841" s="14">
        <v>44316</v>
      </c>
      <c r="I3841" s="15" t="s">
        <v>17776</v>
      </c>
      <c r="M3841" s="3" t="s">
        <v>17781</v>
      </c>
    </row>
    <row r="3842" customHeight="1" spans="1:13">
      <c r="A3842" s="9" t="s">
        <v>17774</v>
      </c>
      <c r="B3842" s="10">
        <v>3067</v>
      </c>
      <c r="C3842" s="12" t="s">
        <v>21685</v>
      </c>
      <c r="D3842" s="12" t="s">
        <v>5990</v>
      </c>
      <c r="E3842" s="12"/>
      <c r="F3842" s="13"/>
      <c r="G3842" s="13"/>
      <c r="H3842" s="14">
        <v>44316</v>
      </c>
      <c r="I3842" s="15" t="s">
        <v>17776</v>
      </c>
      <c r="M3842" s="3" t="s">
        <v>17781</v>
      </c>
    </row>
    <row r="3843" customHeight="1" spans="1:13">
      <c r="A3843" s="9" t="s">
        <v>17774</v>
      </c>
      <c r="B3843" s="10">
        <v>3068</v>
      </c>
      <c r="C3843" s="20" t="s">
        <v>21686</v>
      </c>
      <c r="D3843" s="21" t="s">
        <v>5992</v>
      </c>
      <c r="E3843" s="12"/>
      <c r="F3843" s="13"/>
      <c r="G3843" s="13"/>
      <c r="H3843" s="14">
        <v>44316</v>
      </c>
      <c r="I3843" s="15" t="s">
        <v>17776</v>
      </c>
      <c r="M3843" s="3" t="s">
        <v>17781</v>
      </c>
    </row>
    <row r="3844" customHeight="1" spans="1:13">
      <c r="A3844" s="9" t="s">
        <v>17774</v>
      </c>
      <c r="B3844" s="10">
        <v>3069</v>
      </c>
      <c r="C3844" s="12" t="s">
        <v>21687</v>
      </c>
      <c r="D3844" s="12" t="s">
        <v>5994</v>
      </c>
      <c r="E3844" s="12"/>
      <c r="F3844" s="13"/>
      <c r="G3844" s="13"/>
      <c r="H3844" s="14">
        <v>44316</v>
      </c>
      <c r="I3844" s="15" t="s">
        <v>17776</v>
      </c>
      <c r="M3844" s="3" t="s">
        <v>17781</v>
      </c>
    </row>
    <row r="3845" customHeight="1" spans="1:13">
      <c r="A3845" s="9" t="s">
        <v>17774</v>
      </c>
      <c r="B3845" s="10">
        <v>3070</v>
      </c>
      <c r="C3845" s="12" t="s">
        <v>21688</v>
      </c>
      <c r="D3845" s="12" t="s">
        <v>5996</v>
      </c>
      <c r="E3845" s="12"/>
      <c r="F3845" s="13"/>
      <c r="G3845" s="13"/>
      <c r="H3845" s="14">
        <v>44316</v>
      </c>
      <c r="I3845" s="15" t="s">
        <v>17776</v>
      </c>
      <c r="M3845" s="3" t="s">
        <v>17781</v>
      </c>
    </row>
    <row r="3846" customHeight="1" spans="1:13">
      <c r="A3846" s="9" t="s">
        <v>17774</v>
      </c>
      <c r="B3846" s="10">
        <v>3071</v>
      </c>
      <c r="C3846" s="12" t="s">
        <v>21689</v>
      </c>
      <c r="D3846" s="12" t="s">
        <v>5998</v>
      </c>
      <c r="E3846" s="12"/>
      <c r="F3846" s="13"/>
      <c r="G3846" s="13"/>
      <c r="H3846" s="14">
        <v>44316</v>
      </c>
      <c r="I3846" s="15" t="s">
        <v>17776</v>
      </c>
      <c r="M3846" s="3" t="s">
        <v>17781</v>
      </c>
    </row>
    <row r="3847" customHeight="1" spans="1:13">
      <c r="A3847" s="9" t="s">
        <v>17774</v>
      </c>
      <c r="B3847" s="10">
        <v>3072</v>
      </c>
      <c r="C3847" s="11" t="s">
        <v>21690</v>
      </c>
      <c r="D3847" s="11" t="s">
        <v>6000</v>
      </c>
      <c r="E3847" s="12"/>
      <c r="F3847" s="13"/>
      <c r="G3847" s="13"/>
      <c r="H3847" s="14">
        <v>44316</v>
      </c>
      <c r="I3847" s="15" t="s">
        <v>17776</v>
      </c>
      <c r="M3847" s="3" t="s">
        <v>17781</v>
      </c>
    </row>
    <row r="3848" customHeight="1" spans="1:13">
      <c r="A3848" s="9" t="s">
        <v>17774</v>
      </c>
      <c r="B3848" s="10">
        <v>3073</v>
      </c>
      <c r="C3848" s="12" t="s">
        <v>21691</v>
      </c>
      <c r="D3848" s="23" t="s">
        <v>6002</v>
      </c>
      <c r="E3848" s="12"/>
      <c r="F3848" s="13"/>
      <c r="G3848" s="13"/>
      <c r="H3848" s="14">
        <v>44316</v>
      </c>
      <c r="I3848" s="15" t="s">
        <v>17776</v>
      </c>
      <c r="M3848" s="3" t="s">
        <v>17781</v>
      </c>
    </row>
    <row r="3849" customHeight="1" spans="1:13">
      <c r="A3849" s="9" t="s">
        <v>17774</v>
      </c>
      <c r="B3849" s="10">
        <v>3074</v>
      </c>
      <c r="C3849" s="12" t="s">
        <v>21692</v>
      </c>
      <c r="D3849" s="12" t="s">
        <v>6004</v>
      </c>
      <c r="E3849" s="12"/>
      <c r="F3849" s="13"/>
      <c r="G3849" s="13"/>
      <c r="H3849" s="14">
        <v>44316</v>
      </c>
      <c r="I3849" s="15" t="s">
        <v>17776</v>
      </c>
      <c r="M3849" s="3" t="s">
        <v>17781</v>
      </c>
    </row>
    <row r="3850" customHeight="1" spans="1:13">
      <c r="A3850" s="9" t="s">
        <v>17774</v>
      </c>
      <c r="B3850" s="10">
        <v>3075</v>
      </c>
      <c r="C3850" s="12" t="s">
        <v>21693</v>
      </c>
      <c r="D3850" s="12" t="s">
        <v>6006</v>
      </c>
      <c r="E3850" s="12"/>
      <c r="F3850" s="13"/>
      <c r="G3850" s="13"/>
      <c r="H3850" s="14">
        <v>44316</v>
      </c>
      <c r="I3850" s="15" t="s">
        <v>17776</v>
      </c>
      <c r="M3850" s="3" t="s">
        <v>17781</v>
      </c>
    </row>
    <row r="3851" customHeight="1" spans="1:13">
      <c r="A3851" s="9" t="s">
        <v>17774</v>
      </c>
      <c r="B3851" s="10">
        <v>3076</v>
      </c>
      <c r="C3851" s="12" t="s">
        <v>21694</v>
      </c>
      <c r="D3851" s="12" t="s">
        <v>6008</v>
      </c>
      <c r="E3851" s="12"/>
      <c r="F3851" s="13"/>
      <c r="G3851" s="13"/>
      <c r="H3851" s="14">
        <v>44316</v>
      </c>
      <c r="I3851" s="15" t="s">
        <v>17776</v>
      </c>
      <c r="M3851" s="3" t="s">
        <v>17781</v>
      </c>
    </row>
    <row r="3852" customHeight="1" spans="1:13">
      <c r="A3852" s="9" t="s">
        <v>17774</v>
      </c>
      <c r="B3852" s="10">
        <v>3078</v>
      </c>
      <c r="C3852" s="11" t="s">
        <v>21695</v>
      </c>
      <c r="D3852" s="11" t="s">
        <v>6012</v>
      </c>
      <c r="E3852" s="12"/>
      <c r="F3852" s="13"/>
      <c r="G3852" s="13"/>
      <c r="H3852" s="14">
        <v>44316</v>
      </c>
      <c r="I3852" s="15" t="s">
        <v>17776</v>
      </c>
      <c r="M3852" s="3" t="s">
        <v>17781</v>
      </c>
    </row>
    <row r="3853" customHeight="1" spans="1:13">
      <c r="A3853" s="9" t="s">
        <v>17774</v>
      </c>
      <c r="B3853" s="10">
        <v>3079</v>
      </c>
      <c r="C3853" s="12" t="s">
        <v>21696</v>
      </c>
      <c r="D3853" s="12" t="s">
        <v>6014</v>
      </c>
      <c r="E3853" s="12"/>
      <c r="F3853" s="13"/>
      <c r="G3853" s="13"/>
      <c r="H3853" s="14">
        <v>44316</v>
      </c>
      <c r="I3853" s="15" t="s">
        <v>17776</v>
      </c>
      <c r="M3853" s="3" t="s">
        <v>17781</v>
      </c>
    </row>
    <row r="3854" customHeight="1" spans="1:13">
      <c r="A3854" s="9" t="s">
        <v>17774</v>
      </c>
      <c r="B3854" s="10">
        <v>3081</v>
      </c>
      <c r="C3854" s="11" t="s">
        <v>21697</v>
      </c>
      <c r="D3854" s="11" t="s">
        <v>6018</v>
      </c>
      <c r="E3854" s="12"/>
      <c r="F3854" s="13"/>
      <c r="G3854" s="13"/>
      <c r="H3854" s="14">
        <v>44316</v>
      </c>
      <c r="I3854" s="15" t="s">
        <v>17776</v>
      </c>
      <c r="M3854" s="3" t="s">
        <v>17781</v>
      </c>
    </row>
    <row r="3855" customHeight="1" spans="1:13">
      <c r="A3855" s="9" t="s">
        <v>17774</v>
      </c>
      <c r="B3855" s="10">
        <v>3082</v>
      </c>
      <c r="C3855" s="11" t="s">
        <v>21698</v>
      </c>
      <c r="D3855" s="11" t="s">
        <v>6020</v>
      </c>
      <c r="E3855" s="12"/>
      <c r="F3855" s="13"/>
      <c r="G3855" s="13"/>
      <c r="H3855" s="14">
        <v>44316</v>
      </c>
      <c r="I3855" s="15" t="s">
        <v>17776</v>
      </c>
      <c r="M3855" s="3" t="s">
        <v>17781</v>
      </c>
    </row>
    <row r="3856" customHeight="1" spans="1:13">
      <c r="A3856" s="9" t="s">
        <v>17774</v>
      </c>
      <c r="B3856" s="10">
        <v>3083</v>
      </c>
      <c r="C3856" s="12" t="s">
        <v>21699</v>
      </c>
      <c r="D3856" s="12" t="s">
        <v>6022</v>
      </c>
      <c r="E3856" s="12"/>
      <c r="F3856" s="13"/>
      <c r="G3856" s="13"/>
      <c r="H3856" s="14">
        <v>44316</v>
      </c>
      <c r="I3856" s="15" t="s">
        <v>17776</v>
      </c>
      <c r="M3856" s="3" t="s">
        <v>17781</v>
      </c>
    </row>
    <row r="3857" customHeight="1" spans="1:13">
      <c r="A3857" s="9" t="s">
        <v>17774</v>
      </c>
      <c r="B3857" s="10">
        <v>3084</v>
      </c>
      <c r="C3857" s="12" t="s">
        <v>21700</v>
      </c>
      <c r="D3857" s="12" t="s">
        <v>6024</v>
      </c>
      <c r="E3857" s="12"/>
      <c r="F3857" s="13"/>
      <c r="G3857" s="13"/>
      <c r="H3857" s="14">
        <v>44316</v>
      </c>
      <c r="I3857" s="15" t="s">
        <v>17776</v>
      </c>
      <c r="M3857" s="3" t="s">
        <v>17781</v>
      </c>
    </row>
    <row r="3858" customHeight="1" spans="1:13">
      <c r="A3858" s="9" t="s">
        <v>17774</v>
      </c>
      <c r="B3858" s="10">
        <v>3085</v>
      </c>
      <c r="C3858" s="11" t="s">
        <v>21701</v>
      </c>
      <c r="D3858" s="11" t="s">
        <v>6026</v>
      </c>
      <c r="E3858" s="12"/>
      <c r="F3858" s="13"/>
      <c r="G3858" s="13"/>
      <c r="H3858" s="14">
        <v>44316</v>
      </c>
      <c r="I3858" s="15" t="s">
        <v>17776</v>
      </c>
      <c r="M3858" s="3" t="s">
        <v>17781</v>
      </c>
    </row>
    <row r="3859" customHeight="1" spans="1:13">
      <c r="A3859" s="9" t="s">
        <v>17774</v>
      </c>
      <c r="B3859" s="10">
        <v>3086</v>
      </c>
      <c r="C3859" s="11" t="s">
        <v>21702</v>
      </c>
      <c r="D3859" s="11" t="s">
        <v>6028</v>
      </c>
      <c r="E3859" s="12"/>
      <c r="F3859" s="13"/>
      <c r="G3859" s="13"/>
      <c r="H3859" s="14">
        <v>44316</v>
      </c>
      <c r="I3859" s="15" t="s">
        <v>17776</v>
      </c>
      <c r="M3859" s="3" t="s">
        <v>17781</v>
      </c>
    </row>
    <row r="3860" customHeight="1" spans="1:13">
      <c r="A3860" s="9" t="s">
        <v>17774</v>
      </c>
      <c r="B3860" s="10">
        <v>3087</v>
      </c>
      <c r="C3860" s="11" t="s">
        <v>21703</v>
      </c>
      <c r="D3860" s="11" t="s">
        <v>6030</v>
      </c>
      <c r="E3860" s="12"/>
      <c r="F3860" s="13"/>
      <c r="G3860" s="13"/>
      <c r="H3860" s="14">
        <v>44316</v>
      </c>
      <c r="I3860" s="15" t="s">
        <v>17776</v>
      </c>
      <c r="M3860" s="3" t="s">
        <v>17781</v>
      </c>
    </row>
    <row r="3861" customHeight="1" spans="1:13">
      <c r="A3861" s="9" t="s">
        <v>17774</v>
      </c>
      <c r="B3861" s="10">
        <v>3088</v>
      </c>
      <c r="C3861" s="11" t="s">
        <v>21704</v>
      </c>
      <c r="D3861" s="11" t="s">
        <v>6032</v>
      </c>
      <c r="E3861" s="12" t="s">
        <v>17783</v>
      </c>
      <c r="F3861" s="13"/>
      <c r="G3861" s="13"/>
      <c r="H3861" s="14">
        <v>45831</v>
      </c>
      <c r="I3861" s="15" t="s">
        <v>17765</v>
      </c>
      <c r="M3861" s="3" t="s">
        <v>17781</v>
      </c>
    </row>
    <row r="3862" customHeight="1" spans="1:13">
      <c r="A3862" s="9" t="s">
        <v>17774</v>
      </c>
      <c r="B3862" s="10">
        <v>3089</v>
      </c>
      <c r="C3862" s="11" t="s">
        <v>21705</v>
      </c>
      <c r="D3862" s="11" t="s">
        <v>6034</v>
      </c>
      <c r="E3862" s="12"/>
      <c r="F3862" s="13"/>
      <c r="G3862" s="13"/>
      <c r="H3862" s="14">
        <v>44316</v>
      </c>
      <c r="I3862" s="15" t="s">
        <v>17776</v>
      </c>
      <c r="M3862" s="3" t="s">
        <v>17781</v>
      </c>
    </row>
    <row r="3863" customHeight="1" spans="1:13">
      <c r="A3863" s="9" t="s">
        <v>17774</v>
      </c>
      <c r="B3863" s="10">
        <v>3090</v>
      </c>
      <c r="C3863" s="11" t="s">
        <v>21706</v>
      </c>
      <c r="D3863" s="11" t="s">
        <v>6036</v>
      </c>
      <c r="E3863" s="12"/>
      <c r="F3863" s="13"/>
      <c r="G3863" s="13"/>
      <c r="H3863" s="14">
        <v>44316</v>
      </c>
      <c r="I3863" s="15" t="s">
        <v>17776</v>
      </c>
      <c r="M3863" s="3" t="s">
        <v>17781</v>
      </c>
    </row>
    <row r="3864" customHeight="1" spans="1:13">
      <c r="A3864" s="9" t="s">
        <v>17774</v>
      </c>
      <c r="B3864" s="10">
        <v>3091</v>
      </c>
      <c r="C3864" s="11" t="s">
        <v>21707</v>
      </c>
      <c r="D3864" s="11" t="s">
        <v>6038</v>
      </c>
      <c r="E3864" s="12"/>
      <c r="F3864" s="13"/>
      <c r="G3864" s="13"/>
      <c r="H3864" s="14">
        <v>44316</v>
      </c>
      <c r="I3864" s="15" t="s">
        <v>17776</v>
      </c>
      <c r="M3864" s="3" t="s">
        <v>17781</v>
      </c>
    </row>
    <row r="3865" customHeight="1" spans="1:13">
      <c r="A3865" s="9" t="s">
        <v>17774</v>
      </c>
      <c r="B3865" s="10">
        <v>3092</v>
      </c>
      <c r="C3865" s="11" t="s">
        <v>21708</v>
      </c>
      <c r="D3865" s="11" t="s">
        <v>6040</v>
      </c>
      <c r="E3865" s="12"/>
      <c r="F3865" s="13"/>
      <c r="G3865" s="13"/>
      <c r="H3865" s="14">
        <v>44316</v>
      </c>
      <c r="I3865" s="15" t="s">
        <v>17776</v>
      </c>
      <c r="M3865" s="3" t="s">
        <v>17781</v>
      </c>
    </row>
    <row r="3866" customHeight="1" spans="1:13">
      <c r="A3866" s="9" t="s">
        <v>17774</v>
      </c>
      <c r="B3866" s="10">
        <v>3093</v>
      </c>
      <c r="C3866" s="11" t="s">
        <v>21709</v>
      </c>
      <c r="D3866" s="11" t="s">
        <v>6042</v>
      </c>
      <c r="E3866" s="12"/>
      <c r="F3866" s="13"/>
      <c r="G3866" s="13"/>
      <c r="H3866" s="14">
        <v>44316</v>
      </c>
      <c r="I3866" s="15" t="s">
        <v>17776</v>
      </c>
      <c r="M3866" s="3" t="s">
        <v>17781</v>
      </c>
    </row>
    <row r="3867" customHeight="1" spans="1:13">
      <c r="A3867" s="9" t="s">
        <v>17774</v>
      </c>
      <c r="B3867" s="10">
        <v>3094</v>
      </c>
      <c r="C3867" s="12" t="s">
        <v>21710</v>
      </c>
      <c r="D3867" s="12" t="s">
        <v>6044</v>
      </c>
      <c r="E3867" s="12"/>
      <c r="F3867" s="13"/>
      <c r="G3867" s="13"/>
      <c r="H3867" s="14">
        <v>44316</v>
      </c>
      <c r="I3867" s="15" t="s">
        <v>17776</v>
      </c>
      <c r="M3867" s="3" t="s">
        <v>17781</v>
      </c>
    </row>
    <row r="3868" customHeight="1" spans="1:13">
      <c r="A3868" s="9" t="s">
        <v>17774</v>
      </c>
      <c r="B3868" s="10">
        <v>3096</v>
      </c>
      <c r="C3868" s="12" t="s">
        <v>21711</v>
      </c>
      <c r="D3868" s="12" t="s">
        <v>6048</v>
      </c>
      <c r="E3868" s="12"/>
      <c r="F3868" s="13"/>
      <c r="G3868" s="13"/>
      <c r="H3868" s="14">
        <v>44316</v>
      </c>
      <c r="I3868" s="15" t="s">
        <v>17776</v>
      </c>
      <c r="M3868" s="3" t="s">
        <v>17781</v>
      </c>
    </row>
    <row r="3869" customHeight="1" spans="1:13">
      <c r="A3869" s="9" t="s">
        <v>17774</v>
      </c>
      <c r="B3869" s="10">
        <v>3097</v>
      </c>
      <c r="C3869" s="20" t="s">
        <v>21712</v>
      </c>
      <c r="D3869" s="21" t="s">
        <v>6050</v>
      </c>
      <c r="E3869" s="12"/>
      <c r="F3869" s="13"/>
      <c r="G3869" s="13"/>
      <c r="H3869" s="14">
        <v>44316</v>
      </c>
      <c r="I3869" s="15" t="s">
        <v>17776</v>
      </c>
      <c r="M3869" s="3" t="s">
        <v>17781</v>
      </c>
    </row>
    <row r="3870" customHeight="1" spans="1:13">
      <c r="A3870" s="9" t="s">
        <v>17774</v>
      </c>
      <c r="B3870" s="10">
        <v>3098</v>
      </c>
      <c r="C3870" s="12" t="s">
        <v>21713</v>
      </c>
      <c r="D3870" s="12" t="s">
        <v>6052</v>
      </c>
      <c r="E3870" s="12"/>
      <c r="F3870" s="13"/>
      <c r="G3870" s="13"/>
      <c r="H3870" s="14">
        <v>44316</v>
      </c>
      <c r="I3870" s="15" t="s">
        <v>17776</v>
      </c>
      <c r="M3870" s="3" t="s">
        <v>17781</v>
      </c>
    </row>
    <row r="3871" customHeight="1" spans="1:13">
      <c r="A3871" s="9" t="s">
        <v>17774</v>
      </c>
      <c r="B3871" s="10">
        <v>3099</v>
      </c>
      <c r="C3871" s="12" t="s">
        <v>21714</v>
      </c>
      <c r="D3871" s="12" t="s">
        <v>6054</v>
      </c>
      <c r="E3871" s="12"/>
      <c r="F3871" s="13"/>
      <c r="G3871" s="13"/>
      <c r="H3871" s="14">
        <v>44316</v>
      </c>
      <c r="I3871" s="15" t="s">
        <v>17776</v>
      </c>
      <c r="M3871" s="3" t="s">
        <v>17781</v>
      </c>
    </row>
    <row r="3872" customHeight="1" spans="1:13">
      <c r="A3872" s="9" t="s">
        <v>17774</v>
      </c>
      <c r="B3872" s="10">
        <v>3100</v>
      </c>
      <c r="C3872" s="12" t="s">
        <v>21715</v>
      </c>
      <c r="D3872" s="12" t="s">
        <v>6056</v>
      </c>
      <c r="E3872" s="12"/>
      <c r="F3872" s="13"/>
      <c r="G3872" s="13"/>
      <c r="H3872" s="14">
        <v>44316</v>
      </c>
      <c r="I3872" s="15" t="s">
        <v>17776</v>
      </c>
      <c r="M3872" s="3" t="s">
        <v>17781</v>
      </c>
    </row>
    <row r="3873" customHeight="1" spans="1:13">
      <c r="A3873" s="9" t="s">
        <v>17774</v>
      </c>
      <c r="B3873" s="10">
        <v>3101</v>
      </c>
      <c r="C3873" s="12" t="s">
        <v>21716</v>
      </c>
      <c r="D3873" s="12" t="s">
        <v>6058</v>
      </c>
      <c r="E3873" s="12"/>
      <c r="F3873" s="13"/>
      <c r="G3873" s="13"/>
      <c r="H3873" s="14">
        <v>44316</v>
      </c>
      <c r="I3873" s="15" t="s">
        <v>17776</v>
      </c>
      <c r="M3873" s="3" t="s">
        <v>17781</v>
      </c>
    </row>
    <row r="3874" customHeight="1" spans="1:13">
      <c r="A3874" s="9" t="s">
        <v>17774</v>
      </c>
      <c r="B3874" s="10">
        <v>3102</v>
      </c>
      <c r="C3874" s="12" t="s">
        <v>21717</v>
      </c>
      <c r="D3874" s="12" t="s">
        <v>6060</v>
      </c>
      <c r="E3874" s="12"/>
      <c r="F3874" s="13"/>
      <c r="G3874" s="13"/>
      <c r="H3874" s="14">
        <v>44316</v>
      </c>
      <c r="I3874" s="15" t="s">
        <v>17776</v>
      </c>
      <c r="M3874" s="3" t="s">
        <v>17781</v>
      </c>
    </row>
    <row r="3875" customHeight="1" spans="1:13">
      <c r="A3875" s="9" t="s">
        <v>17774</v>
      </c>
      <c r="B3875" s="10">
        <v>3103</v>
      </c>
      <c r="C3875" s="12" t="s">
        <v>21718</v>
      </c>
      <c r="D3875" s="12" t="s">
        <v>6062</v>
      </c>
      <c r="E3875" s="12"/>
      <c r="F3875" s="13"/>
      <c r="G3875" s="13"/>
      <c r="H3875" s="14">
        <v>44316</v>
      </c>
      <c r="I3875" s="15" t="s">
        <v>17776</v>
      </c>
      <c r="M3875" s="3" t="s">
        <v>17781</v>
      </c>
    </row>
    <row r="3876" customHeight="1" spans="1:13">
      <c r="A3876" s="9" t="s">
        <v>17774</v>
      </c>
      <c r="B3876" s="10">
        <v>3104</v>
      </c>
      <c r="C3876" s="12" t="s">
        <v>21719</v>
      </c>
      <c r="D3876" s="12" t="s">
        <v>6064</v>
      </c>
      <c r="E3876" s="12"/>
      <c r="F3876" s="13"/>
      <c r="G3876" s="13"/>
      <c r="H3876" s="14">
        <v>44316</v>
      </c>
      <c r="I3876" s="15" t="s">
        <v>17776</v>
      </c>
      <c r="M3876" s="3" t="s">
        <v>17781</v>
      </c>
    </row>
    <row r="3877" customHeight="1" spans="1:13">
      <c r="A3877" s="9" t="s">
        <v>17774</v>
      </c>
      <c r="B3877" s="10">
        <v>3105</v>
      </c>
      <c r="C3877" s="12" t="s">
        <v>21720</v>
      </c>
      <c r="D3877" s="12" t="s">
        <v>6066</v>
      </c>
      <c r="E3877" s="12"/>
      <c r="F3877" s="13"/>
      <c r="G3877" s="13"/>
      <c r="H3877" s="14">
        <v>44316</v>
      </c>
      <c r="I3877" s="15" t="s">
        <v>17776</v>
      </c>
      <c r="M3877" s="3" t="s">
        <v>17781</v>
      </c>
    </row>
    <row r="3878" customHeight="1" spans="1:13">
      <c r="A3878" s="9" t="s">
        <v>17774</v>
      </c>
      <c r="B3878" s="10">
        <v>3106</v>
      </c>
      <c r="C3878" s="12" t="s">
        <v>21721</v>
      </c>
      <c r="D3878" s="12" t="s">
        <v>6068</v>
      </c>
      <c r="E3878" s="12"/>
      <c r="F3878" s="13"/>
      <c r="G3878" s="13"/>
      <c r="H3878" s="14">
        <v>44316</v>
      </c>
      <c r="I3878" s="15" t="s">
        <v>17776</v>
      </c>
      <c r="M3878" s="3" t="s">
        <v>17781</v>
      </c>
    </row>
    <row r="3879" customHeight="1" spans="1:13">
      <c r="A3879" s="9" t="s">
        <v>17774</v>
      </c>
      <c r="B3879" s="10">
        <v>3107</v>
      </c>
      <c r="C3879" s="19" t="s">
        <v>21722</v>
      </c>
      <c r="D3879" s="28" t="s">
        <v>6070</v>
      </c>
      <c r="E3879" s="12"/>
      <c r="F3879" s="13"/>
      <c r="G3879" s="13"/>
      <c r="H3879" s="14">
        <v>44316</v>
      </c>
      <c r="I3879" s="15" t="s">
        <v>17776</v>
      </c>
      <c r="M3879" s="3" t="s">
        <v>17781</v>
      </c>
    </row>
    <row r="3880" customHeight="1" spans="1:13">
      <c r="A3880" s="9" t="s">
        <v>17774</v>
      </c>
      <c r="B3880" s="10">
        <v>3108</v>
      </c>
      <c r="C3880" s="12" t="s">
        <v>21723</v>
      </c>
      <c r="D3880" s="12" t="s">
        <v>6072</v>
      </c>
      <c r="E3880" s="12"/>
      <c r="F3880" s="13"/>
      <c r="G3880" s="13"/>
      <c r="H3880" s="14">
        <v>44316</v>
      </c>
      <c r="I3880" s="15" t="s">
        <v>17776</v>
      </c>
      <c r="M3880" s="3" t="s">
        <v>17781</v>
      </c>
    </row>
    <row r="3881" customHeight="1" spans="1:13">
      <c r="A3881" s="9" t="s">
        <v>17774</v>
      </c>
      <c r="B3881" s="10">
        <v>3109</v>
      </c>
      <c r="C3881" s="12" t="s">
        <v>21724</v>
      </c>
      <c r="D3881" s="12" t="s">
        <v>6074</v>
      </c>
      <c r="E3881" s="12"/>
      <c r="F3881" s="13"/>
      <c r="G3881" s="13"/>
      <c r="H3881" s="14">
        <v>44316</v>
      </c>
      <c r="I3881" s="15" t="s">
        <v>17776</v>
      </c>
      <c r="M3881" s="3" t="s">
        <v>17781</v>
      </c>
    </row>
    <row r="3882" customHeight="1" spans="1:13">
      <c r="A3882" s="9" t="s">
        <v>17774</v>
      </c>
      <c r="B3882" s="10">
        <v>3110</v>
      </c>
      <c r="C3882" s="12" t="s">
        <v>21725</v>
      </c>
      <c r="D3882" s="12" t="s">
        <v>6076</v>
      </c>
      <c r="E3882" s="12"/>
      <c r="F3882" s="13"/>
      <c r="G3882" s="13"/>
      <c r="H3882" s="14">
        <v>44316</v>
      </c>
      <c r="I3882" s="15" t="s">
        <v>17776</v>
      </c>
      <c r="M3882" s="3" t="s">
        <v>17781</v>
      </c>
    </row>
    <row r="3883" customHeight="1" spans="1:13">
      <c r="A3883" s="9" t="s">
        <v>17774</v>
      </c>
      <c r="B3883" s="10">
        <v>3111</v>
      </c>
      <c r="C3883" s="12" t="s">
        <v>21726</v>
      </c>
      <c r="D3883" s="12" t="s">
        <v>6078</v>
      </c>
      <c r="E3883" s="12"/>
      <c r="F3883" s="13"/>
      <c r="G3883" s="13"/>
      <c r="H3883" s="14">
        <v>44316</v>
      </c>
      <c r="I3883" s="15" t="s">
        <v>17776</v>
      </c>
      <c r="M3883" s="3" t="s">
        <v>17781</v>
      </c>
    </row>
    <row r="3884" customHeight="1" spans="1:13">
      <c r="A3884" s="9" t="s">
        <v>17774</v>
      </c>
      <c r="B3884" s="10">
        <v>3112</v>
      </c>
      <c r="C3884" s="11" t="s">
        <v>21727</v>
      </c>
      <c r="D3884" s="11" t="s">
        <v>6080</v>
      </c>
      <c r="E3884" s="12"/>
      <c r="F3884" s="13"/>
      <c r="G3884" s="13"/>
      <c r="H3884" s="14">
        <v>44316</v>
      </c>
      <c r="I3884" s="15" t="s">
        <v>17776</v>
      </c>
      <c r="M3884" s="3" t="s">
        <v>17781</v>
      </c>
    </row>
    <row r="3885" customHeight="1" spans="1:13">
      <c r="A3885" s="9" t="s">
        <v>17774</v>
      </c>
      <c r="B3885" s="10">
        <v>3113</v>
      </c>
      <c r="C3885" s="11" t="s">
        <v>21728</v>
      </c>
      <c r="D3885" s="11" t="s">
        <v>6082</v>
      </c>
      <c r="E3885" s="12"/>
      <c r="F3885" s="13"/>
      <c r="G3885" s="13"/>
      <c r="H3885" s="14">
        <v>44316</v>
      </c>
      <c r="I3885" s="15" t="s">
        <v>17776</v>
      </c>
      <c r="M3885" s="3" t="s">
        <v>17781</v>
      </c>
    </row>
    <row r="3886" customHeight="1" spans="1:13">
      <c r="A3886" s="9" t="s">
        <v>17774</v>
      </c>
      <c r="B3886" s="10">
        <v>3114</v>
      </c>
      <c r="C3886" s="12" t="s">
        <v>21729</v>
      </c>
      <c r="D3886" s="12" t="s">
        <v>6084</v>
      </c>
      <c r="E3886" s="12"/>
      <c r="F3886" s="13"/>
      <c r="G3886" s="13"/>
      <c r="H3886" s="14">
        <v>44316</v>
      </c>
      <c r="I3886" s="15" t="s">
        <v>17776</v>
      </c>
      <c r="M3886" s="3" t="s">
        <v>17781</v>
      </c>
    </row>
    <row r="3887" customHeight="1" spans="1:13">
      <c r="A3887" s="9" t="s">
        <v>17774</v>
      </c>
      <c r="B3887" s="10">
        <v>3115</v>
      </c>
      <c r="C3887" s="11" t="s">
        <v>21730</v>
      </c>
      <c r="D3887" s="11" t="s">
        <v>6086</v>
      </c>
      <c r="E3887" s="12"/>
      <c r="F3887" s="13"/>
      <c r="G3887" s="13"/>
      <c r="H3887" s="14">
        <v>44316</v>
      </c>
      <c r="I3887" s="15" t="s">
        <v>17776</v>
      </c>
      <c r="M3887" s="3" t="s">
        <v>17781</v>
      </c>
    </row>
    <row r="3888" customHeight="1" spans="1:13">
      <c r="A3888" s="9" t="s">
        <v>17774</v>
      </c>
      <c r="B3888" s="10">
        <v>3116</v>
      </c>
      <c r="C3888" s="11" t="s">
        <v>21731</v>
      </c>
      <c r="D3888" s="11" t="s">
        <v>6088</v>
      </c>
      <c r="E3888" s="12"/>
      <c r="F3888" s="13"/>
      <c r="G3888" s="13"/>
      <c r="H3888" s="14">
        <v>44316</v>
      </c>
      <c r="I3888" s="15" t="s">
        <v>17776</v>
      </c>
      <c r="M3888" s="3" t="s">
        <v>17781</v>
      </c>
    </row>
    <row r="3889" customHeight="1" spans="1:13">
      <c r="A3889" s="9" t="s">
        <v>17774</v>
      </c>
      <c r="B3889" s="10">
        <v>3117</v>
      </c>
      <c r="C3889" s="11" t="s">
        <v>21732</v>
      </c>
      <c r="D3889" s="11" t="s">
        <v>6090</v>
      </c>
      <c r="E3889" s="12"/>
      <c r="F3889" s="13"/>
      <c r="G3889" s="13"/>
      <c r="H3889" s="14">
        <v>44316</v>
      </c>
      <c r="I3889" s="15" t="s">
        <v>17776</v>
      </c>
      <c r="M3889" s="3" t="s">
        <v>17781</v>
      </c>
    </row>
    <row r="3890" customHeight="1" spans="1:13">
      <c r="A3890" s="9" t="s">
        <v>17774</v>
      </c>
      <c r="B3890" s="10">
        <v>3118</v>
      </c>
      <c r="C3890" s="11" t="s">
        <v>21733</v>
      </c>
      <c r="D3890" s="11" t="s">
        <v>6092</v>
      </c>
      <c r="E3890" s="12"/>
      <c r="F3890" s="13"/>
      <c r="G3890" s="13"/>
      <c r="H3890" s="14">
        <v>44316</v>
      </c>
      <c r="I3890" s="15" t="s">
        <v>17776</v>
      </c>
      <c r="M3890" s="3" t="s">
        <v>17781</v>
      </c>
    </row>
    <row r="3891" customHeight="1" spans="1:13">
      <c r="A3891" s="9" t="s">
        <v>17774</v>
      </c>
      <c r="B3891" s="10">
        <v>3119</v>
      </c>
      <c r="C3891" s="12" t="s">
        <v>21734</v>
      </c>
      <c r="D3891" s="23" t="s">
        <v>6094</v>
      </c>
      <c r="E3891" s="12"/>
      <c r="F3891" s="13"/>
      <c r="G3891" s="13"/>
      <c r="H3891" s="14">
        <v>44316</v>
      </c>
      <c r="I3891" s="15" t="s">
        <v>17776</v>
      </c>
      <c r="M3891" s="3" t="s">
        <v>17781</v>
      </c>
    </row>
    <row r="3892" customHeight="1" spans="1:13">
      <c r="A3892" s="9" t="s">
        <v>17774</v>
      </c>
      <c r="B3892" s="10">
        <v>3120</v>
      </c>
      <c r="C3892" s="12" t="s">
        <v>21735</v>
      </c>
      <c r="D3892" s="12" t="s">
        <v>6096</v>
      </c>
      <c r="E3892" s="12"/>
      <c r="F3892" s="13"/>
      <c r="G3892" s="13"/>
      <c r="H3892" s="14">
        <v>44316</v>
      </c>
      <c r="I3892" s="15" t="s">
        <v>17776</v>
      </c>
      <c r="M3892" s="3" t="s">
        <v>17781</v>
      </c>
    </row>
    <row r="3893" customHeight="1" spans="1:13">
      <c r="A3893" s="9" t="s">
        <v>17774</v>
      </c>
      <c r="B3893" s="10">
        <v>3121</v>
      </c>
      <c r="C3893" s="12" t="s">
        <v>21736</v>
      </c>
      <c r="D3893" s="12" t="s">
        <v>6098</v>
      </c>
      <c r="E3893" s="12"/>
      <c r="F3893" s="13"/>
      <c r="G3893" s="13"/>
      <c r="H3893" s="14">
        <v>44316</v>
      </c>
      <c r="I3893" s="15" t="s">
        <v>17776</v>
      </c>
      <c r="M3893" s="3" t="s">
        <v>17781</v>
      </c>
    </row>
    <row r="3894" customHeight="1" spans="1:13">
      <c r="A3894" s="9" t="s">
        <v>17774</v>
      </c>
      <c r="B3894" s="10">
        <v>3122</v>
      </c>
      <c r="C3894" s="11" t="s">
        <v>21737</v>
      </c>
      <c r="D3894" s="23" t="s">
        <v>6100</v>
      </c>
      <c r="E3894" s="12" t="s">
        <v>17783</v>
      </c>
      <c r="F3894" s="13"/>
      <c r="G3894" s="13"/>
      <c r="H3894" s="14">
        <v>45831</v>
      </c>
      <c r="I3894" s="15" t="s">
        <v>17765</v>
      </c>
      <c r="M3894" s="3" t="s">
        <v>17781</v>
      </c>
    </row>
    <row r="3895" customHeight="1" spans="1:13">
      <c r="A3895" s="9" t="s">
        <v>17774</v>
      </c>
      <c r="B3895" s="10">
        <v>3123</v>
      </c>
      <c r="C3895" s="12" t="s">
        <v>21738</v>
      </c>
      <c r="D3895" s="12" t="s">
        <v>6102</v>
      </c>
      <c r="E3895" s="12"/>
      <c r="F3895" s="13"/>
      <c r="G3895" s="13"/>
      <c r="H3895" s="14">
        <v>44316</v>
      </c>
      <c r="I3895" s="15" t="s">
        <v>17776</v>
      </c>
      <c r="M3895" s="3" t="s">
        <v>17781</v>
      </c>
    </row>
    <row r="3896" customHeight="1" spans="1:13">
      <c r="A3896" s="9" t="s">
        <v>17774</v>
      </c>
      <c r="B3896" s="10">
        <v>3124</v>
      </c>
      <c r="C3896" s="11" t="s">
        <v>21739</v>
      </c>
      <c r="D3896" s="11" t="s">
        <v>6104</v>
      </c>
      <c r="E3896" s="12"/>
      <c r="F3896" s="13"/>
      <c r="G3896" s="13"/>
      <c r="H3896" s="14">
        <v>44316</v>
      </c>
      <c r="I3896" s="15" t="s">
        <v>17776</v>
      </c>
      <c r="M3896" s="3" t="s">
        <v>17781</v>
      </c>
    </row>
    <row r="3897" customHeight="1" spans="1:13">
      <c r="A3897" s="9" t="s">
        <v>17774</v>
      </c>
      <c r="B3897" s="10">
        <v>3125</v>
      </c>
      <c r="C3897" s="11" t="s">
        <v>21740</v>
      </c>
      <c r="D3897" s="11" t="s">
        <v>6106</v>
      </c>
      <c r="E3897" s="12"/>
      <c r="F3897" s="13"/>
      <c r="G3897" s="13"/>
      <c r="H3897" s="14">
        <v>44316</v>
      </c>
      <c r="I3897" s="15" t="s">
        <v>17776</v>
      </c>
      <c r="M3897" s="3" t="s">
        <v>17781</v>
      </c>
    </row>
    <row r="3898" customHeight="1" spans="1:13">
      <c r="A3898" s="9" t="s">
        <v>17774</v>
      </c>
      <c r="B3898" s="10">
        <v>3126</v>
      </c>
      <c r="C3898" s="11" t="s">
        <v>21741</v>
      </c>
      <c r="D3898" s="11" t="s">
        <v>6108</v>
      </c>
      <c r="E3898" s="12"/>
      <c r="F3898" s="13"/>
      <c r="G3898" s="13"/>
      <c r="H3898" s="14">
        <v>44316</v>
      </c>
      <c r="I3898" s="15" t="s">
        <v>17776</v>
      </c>
      <c r="M3898" s="3" t="s">
        <v>17781</v>
      </c>
    </row>
    <row r="3899" customHeight="1" spans="1:13">
      <c r="A3899" s="9" t="s">
        <v>17774</v>
      </c>
      <c r="B3899" s="10">
        <v>3127</v>
      </c>
      <c r="C3899" s="12" t="s">
        <v>21742</v>
      </c>
      <c r="D3899" s="12" t="s">
        <v>6110</v>
      </c>
      <c r="E3899" s="12"/>
      <c r="F3899" s="13"/>
      <c r="G3899" s="13"/>
      <c r="H3899" s="14">
        <v>44316</v>
      </c>
      <c r="I3899" s="15" t="s">
        <v>17776</v>
      </c>
      <c r="M3899" s="3" t="s">
        <v>17781</v>
      </c>
    </row>
    <row r="3900" customHeight="1" spans="1:13">
      <c r="A3900" s="9" t="s">
        <v>17774</v>
      </c>
      <c r="B3900" s="10">
        <v>3128</v>
      </c>
      <c r="C3900" s="12" t="s">
        <v>21743</v>
      </c>
      <c r="D3900" s="12" t="s">
        <v>6112</v>
      </c>
      <c r="E3900" s="12"/>
      <c r="F3900" s="13"/>
      <c r="G3900" s="13"/>
      <c r="H3900" s="14">
        <v>44316</v>
      </c>
      <c r="I3900" s="15" t="s">
        <v>17776</v>
      </c>
      <c r="M3900" s="3" t="s">
        <v>17781</v>
      </c>
    </row>
    <row r="3901" customHeight="1" spans="1:13">
      <c r="A3901" s="9" t="s">
        <v>17774</v>
      </c>
      <c r="B3901" s="10">
        <v>3129</v>
      </c>
      <c r="C3901" s="12" t="s">
        <v>21744</v>
      </c>
      <c r="D3901" s="12" t="s">
        <v>6114</v>
      </c>
      <c r="E3901" s="12"/>
      <c r="F3901" s="13"/>
      <c r="G3901" s="13"/>
      <c r="H3901" s="14">
        <v>44316</v>
      </c>
      <c r="I3901" s="15" t="s">
        <v>17776</v>
      </c>
      <c r="M3901" s="3" t="s">
        <v>17781</v>
      </c>
    </row>
    <row r="3902" customHeight="1" spans="1:13">
      <c r="A3902" s="9" t="s">
        <v>17774</v>
      </c>
      <c r="B3902" s="10">
        <v>3130</v>
      </c>
      <c r="C3902" s="12" t="s">
        <v>21745</v>
      </c>
      <c r="D3902" s="12" t="s">
        <v>6116</v>
      </c>
      <c r="E3902" s="12"/>
      <c r="F3902" s="13"/>
      <c r="G3902" s="13"/>
      <c r="H3902" s="14">
        <v>44316</v>
      </c>
      <c r="I3902" s="15" t="s">
        <v>17776</v>
      </c>
      <c r="M3902" s="3" t="s">
        <v>17781</v>
      </c>
    </row>
    <row r="3903" customHeight="1" spans="1:13">
      <c r="A3903" s="9" t="s">
        <v>17774</v>
      </c>
      <c r="B3903" s="10">
        <v>3131</v>
      </c>
      <c r="C3903" s="12" t="s">
        <v>21746</v>
      </c>
      <c r="D3903" s="12" t="s">
        <v>6118</v>
      </c>
      <c r="E3903" s="12"/>
      <c r="F3903" s="13"/>
      <c r="G3903" s="13"/>
      <c r="H3903" s="14">
        <v>44316</v>
      </c>
      <c r="I3903" s="15" t="s">
        <v>17776</v>
      </c>
      <c r="M3903" s="3" t="s">
        <v>17781</v>
      </c>
    </row>
    <row r="3904" customHeight="1" spans="1:13">
      <c r="A3904" s="9" t="s">
        <v>17774</v>
      </c>
      <c r="B3904" s="10">
        <v>3132</v>
      </c>
      <c r="C3904" s="12" t="s">
        <v>21747</v>
      </c>
      <c r="D3904" s="12" t="s">
        <v>6120</v>
      </c>
      <c r="E3904" s="12"/>
      <c r="F3904" s="13"/>
      <c r="G3904" s="13"/>
      <c r="H3904" s="14">
        <v>44316</v>
      </c>
      <c r="I3904" s="15" t="s">
        <v>17776</v>
      </c>
      <c r="M3904" s="3" t="s">
        <v>17781</v>
      </c>
    </row>
    <row r="3905" customHeight="1" spans="1:13">
      <c r="A3905" s="9" t="s">
        <v>17774</v>
      </c>
      <c r="B3905" s="10">
        <v>3133</v>
      </c>
      <c r="C3905" s="11" t="s">
        <v>21748</v>
      </c>
      <c r="D3905" s="11" t="s">
        <v>6122</v>
      </c>
      <c r="E3905" s="12"/>
      <c r="F3905" s="13"/>
      <c r="G3905" s="13"/>
      <c r="H3905" s="14">
        <v>44316</v>
      </c>
      <c r="I3905" s="15" t="s">
        <v>17776</v>
      </c>
      <c r="M3905" s="3" t="s">
        <v>17781</v>
      </c>
    </row>
    <row r="3906" customHeight="1" spans="1:13">
      <c r="A3906" s="9" t="s">
        <v>17774</v>
      </c>
      <c r="B3906" s="10">
        <v>3134</v>
      </c>
      <c r="C3906" s="11" t="s">
        <v>21749</v>
      </c>
      <c r="D3906" s="11" t="s">
        <v>6124</v>
      </c>
      <c r="E3906" s="12"/>
      <c r="F3906" s="13"/>
      <c r="G3906" s="13"/>
      <c r="H3906" s="14">
        <v>44316</v>
      </c>
      <c r="I3906" s="15" t="s">
        <v>17776</v>
      </c>
      <c r="M3906" s="3" t="s">
        <v>17781</v>
      </c>
    </row>
    <row r="3907" customHeight="1" spans="1:13">
      <c r="A3907" s="9" t="s">
        <v>17774</v>
      </c>
      <c r="B3907" s="10">
        <v>3135</v>
      </c>
      <c r="C3907" s="11" t="s">
        <v>21750</v>
      </c>
      <c r="D3907" s="11" t="s">
        <v>6126</v>
      </c>
      <c r="E3907" s="12"/>
      <c r="F3907" s="13"/>
      <c r="G3907" s="13"/>
      <c r="H3907" s="14">
        <v>44316</v>
      </c>
      <c r="I3907" s="15" t="s">
        <v>17776</v>
      </c>
      <c r="M3907" s="3" t="s">
        <v>17781</v>
      </c>
    </row>
    <row r="3908" customHeight="1" spans="1:13">
      <c r="A3908" s="9" t="s">
        <v>17774</v>
      </c>
      <c r="B3908" s="10">
        <v>3136</v>
      </c>
      <c r="C3908" s="11" t="s">
        <v>21751</v>
      </c>
      <c r="D3908" s="11" t="s">
        <v>6128</v>
      </c>
      <c r="E3908" s="12"/>
      <c r="F3908" s="13"/>
      <c r="G3908" s="13"/>
      <c r="H3908" s="14">
        <v>44316</v>
      </c>
      <c r="I3908" s="15" t="s">
        <v>17776</v>
      </c>
      <c r="M3908" s="3" t="s">
        <v>17781</v>
      </c>
    </row>
    <row r="3909" customHeight="1" spans="1:13">
      <c r="A3909" s="9" t="s">
        <v>17774</v>
      </c>
      <c r="B3909" s="10">
        <v>3137</v>
      </c>
      <c r="C3909" s="11" t="s">
        <v>21752</v>
      </c>
      <c r="D3909" s="11" t="s">
        <v>6130</v>
      </c>
      <c r="E3909" s="12"/>
      <c r="F3909" s="13"/>
      <c r="G3909" s="13"/>
      <c r="H3909" s="14">
        <v>44316</v>
      </c>
      <c r="I3909" s="15" t="s">
        <v>17776</v>
      </c>
      <c r="M3909" s="3" t="s">
        <v>17781</v>
      </c>
    </row>
    <row r="3910" customHeight="1" spans="1:13">
      <c r="A3910" s="9" t="s">
        <v>17774</v>
      </c>
      <c r="B3910" s="10">
        <v>3138</v>
      </c>
      <c r="C3910" s="11" t="s">
        <v>21753</v>
      </c>
      <c r="D3910" s="11" t="s">
        <v>6132</v>
      </c>
      <c r="E3910" s="12"/>
      <c r="F3910" s="13"/>
      <c r="G3910" s="13"/>
      <c r="H3910" s="14">
        <v>44316</v>
      </c>
      <c r="I3910" s="15" t="s">
        <v>17776</v>
      </c>
      <c r="M3910" s="3" t="s">
        <v>17781</v>
      </c>
    </row>
    <row r="3911" customHeight="1" spans="1:13">
      <c r="A3911" s="9" t="s">
        <v>17774</v>
      </c>
      <c r="B3911" s="10">
        <v>3139</v>
      </c>
      <c r="C3911" s="11" t="s">
        <v>21754</v>
      </c>
      <c r="D3911" s="11" t="s">
        <v>6134</v>
      </c>
      <c r="E3911" s="12"/>
      <c r="F3911" s="13"/>
      <c r="G3911" s="13"/>
      <c r="H3911" s="14">
        <v>44316</v>
      </c>
      <c r="I3911" s="15" t="s">
        <v>17776</v>
      </c>
      <c r="M3911" s="3" t="s">
        <v>17781</v>
      </c>
    </row>
    <row r="3912" customHeight="1" spans="1:13">
      <c r="A3912" s="9" t="s">
        <v>17774</v>
      </c>
      <c r="B3912" s="10">
        <v>3140</v>
      </c>
      <c r="C3912" s="11" t="s">
        <v>21755</v>
      </c>
      <c r="D3912" s="11" t="s">
        <v>6136</v>
      </c>
      <c r="E3912" s="12"/>
      <c r="F3912" s="13"/>
      <c r="G3912" s="13"/>
      <c r="H3912" s="14">
        <v>44316</v>
      </c>
      <c r="I3912" s="15" t="s">
        <v>17776</v>
      </c>
      <c r="M3912" s="3" t="s">
        <v>17781</v>
      </c>
    </row>
    <row r="3913" customHeight="1" spans="1:13">
      <c r="A3913" s="9" t="s">
        <v>17774</v>
      </c>
      <c r="B3913" s="10">
        <v>3141</v>
      </c>
      <c r="C3913" s="12" t="s">
        <v>21756</v>
      </c>
      <c r="D3913" s="12" t="s">
        <v>6138</v>
      </c>
      <c r="E3913" s="12"/>
      <c r="F3913" s="13"/>
      <c r="G3913" s="13"/>
      <c r="H3913" s="14">
        <v>44316</v>
      </c>
      <c r="I3913" s="15" t="s">
        <v>17776</v>
      </c>
      <c r="M3913" s="3" t="s">
        <v>17781</v>
      </c>
    </row>
    <row r="3914" customHeight="1" spans="1:13">
      <c r="A3914" s="9" t="s">
        <v>17774</v>
      </c>
      <c r="B3914" s="10">
        <v>3142</v>
      </c>
      <c r="C3914" s="12" t="s">
        <v>21757</v>
      </c>
      <c r="D3914" s="12" t="s">
        <v>6140</v>
      </c>
      <c r="E3914" s="12"/>
      <c r="F3914" s="13"/>
      <c r="G3914" s="13"/>
      <c r="H3914" s="14">
        <v>44316</v>
      </c>
      <c r="I3914" s="15" t="s">
        <v>17776</v>
      </c>
      <c r="M3914" s="3" t="s">
        <v>17781</v>
      </c>
    </row>
    <row r="3915" customHeight="1" spans="1:13">
      <c r="A3915" s="9" t="s">
        <v>17774</v>
      </c>
      <c r="B3915" s="10">
        <v>3143</v>
      </c>
      <c r="C3915" s="11" t="s">
        <v>21758</v>
      </c>
      <c r="D3915" s="11" t="s">
        <v>6142</v>
      </c>
      <c r="E3915" s="12"/>
      <c r="F3915" s="13"/>
      <c r="G3915" s="13"/>
      <c r="H3915" s="14">
        <v>44316</v>
      </c>
      <c r="I3915" s="15" t="s">
        <v>17776</v>
      </c>
      <c r="M3915" s="3" t="s">
        <v>17781</v>
      </c>
    </row>
    <row r="3916" customHeight="1" spans="1:13">
      <c r="A3916" s="9" t="s">
        <v>17774</v>
      </c>
      <c r="B3916" s="10">
        <v>3144</v>
      </c>
      <c r="C3916" s="11" t="s">
        <v>21759</v>
      </c>
      <c r="D3916" s="11" t="s">
        <v>6144</v>
      </c>
      <c r="E3916" s="12"/>
      <c r="F3916" s="13"/>
      <c r="G3916" s="13"/>
      <c r="H3916" s="14">
        <v>44316</v>
      </c>
      <c r="I3916" s="15" t="s">
        <v>17776</v>
      </c>
      <c r="M3916" s="3" t="s">
        <v>17781</v>
      </c>
    </row>
    <row r="3917" customHeight="1" spans="1:13">
      <c r="A3917" s="9" t="s">
        <v>17774</v>
      </c>
      <c r="B3917" s="10">
        <v>3145</v>
      </c>
      <c r="C3917" s="11" t="s">
        <v>21760</v>
      </c>
      <c r="D3917" s="11" t="s">
        <v>6146</v>
      </c>
      <c r="E3917" s="12"/>
      <c r="F3917" s="13"/>
      <c r="G3917" s="13"/>
      <c r="H3917" s="14">
        <v>44316</v>
      </c>
      <c r="I3917" s="15" t="s">
        <v>17776</v>
      </c>
      <c r="M3917" s="3" t="s">
        <v>17781</v>
      </c>
    </row>
    <row r="3918" customHeight="1" spans="1:13">
      <c r="A3918" s="9" t="s">
        <v>17774</v>
      </c>
      <c r="B3918" s="10">
        <v>3146</v>
      </c>
      <c r="C3918" s="11" t="s">
        <v>21761</v>
      </c>
      <c r="D3918" s="11" t="s">
        <v>6148</v>
      </c>
      <c r="E3918" s="12"/>
      <c r="F3918" s="13"/>
      <c r="G3918" s="13"/>
      <c r="H3918" s="14">
        <v>44316</v>
      </c>
      <c r="I3918" s="15" t="s">
        <v>17776</v>
      </c>
      <c r="M3918" s="3" t="s">
        <v>17781</v>
      </c>
    </row>
    <row r="3919" customHeight="1" spans="1:13">
      <c r="A3919" s="9" t="s">
        <v>17774</v>
      </c>
      <c r="B3919" s="10">
        <v>3147</v>
      </c>
      <c r="C3919" s="11" t="s">
        <v>21762</v>
      </c>
      <c r="D3919" s="11" t="s">
        <v>6150</v>
      </c>
      <c r="E3919" s="12"/>
      <c r="F3919" s="13"/>
      <c r="G3919" s="13"/>
      <c r="H3919" s="14">
        <v>44316</v>
      </c>
      <c r="I3919" s="15" t="s">
        <v>17776</v>
      </c>
      <c r="M3919" s="3" t="s">
        <v>17781</v>
      </c>
    </row>
    <row r="3920" customHeight="1" spans="1:13">
      <c r="A3920" s="9" t="s">
        <v>17774</v>
      </c>
      <c r="B3920" s="10">
        <v>3149</v>
      </c>
      <c r="C3920" s="11" t="s">
        <v>21763</v>
      </c>
      <c r="D3920" s="11" t="s">
        <v>6154</v>
      </c>
      <c r="E3920" s="12"/>
      <c r="F3920" s="13"/>
      <c r="G3920" s="13"/>
      <c r="H3920" s="14">
        <v>44316</v>
      </c>
      <c r="I3920" s="15" t="s">
        <v>17776</v>
      </c>
      <c r="M3920" s="3" t="s">
        <v>17781</v>
      </c>
    </row>
    <row r="3921" customHeight="1" spans="1:13">
      <c r="A3921" s="9" t="s">
        <v>17774</v>
      </c>
      <c r="B3921" s="10">
        <v>3150</v>
      </c>
      <c r="C3921" s="11" t="s">
        <v>21764</v>
      </c>
      <c r="D3921" s="11" t="s">
        <v>6156</v>
      </c>
      <c r="E3921" s="12"/>
      <c r="F3921" s="13"/>
      <c r="G3921" s="13"/>
      <c r="H3921" s="14">
        <v>44316</v>
      </c>
      <c r="I3921" s="15" t="s">
        <v>17776</v>
      </c>
      <c r="M3921" s="3" t="s">
        <v>17781</v>
      </c>
    </row>
    <row r="3922" customHeight="1" spans="1:13">
      <c r="A3922" s="9" t="s">
        <v>17774</v>
      </c>
      <c r="B3922" s="10">
        <v>3151</v>
      </c>
      <c r="C3922" s="12" t="s">
        <v>21765</v>
      </c>
      <c r="D3922" s="12" t="s">
        <v>6158</v>
      </c>
      <c r="E3922" s="12"/>
      <c r="F3922" s="13"/>
      <c r="G3922" s="13"/>
      <c r="H3922" s="14">
        <v>44316</v>
      </c>
      <c r="I3922" s="15" t="s">
        <v>17776</v>
      </c>
      <c r="M3922" s="3" t="s">
        <v>17781</v>
      </c>
    </row>
    <row r="3923" customHeight="1" spans="1:13">
      <c r="A3923" s="9" t="s">
        <v>17774</v>
      </c>
      <c r="B3923" s="10">
        <v>3152</v>
      </c>
      <c r="C3923" s="12" t="s">
        <v>21766</v>
      </c>
      <c r="D3923" s="12" t="s">
        <v>6160</v>
      </c>
      <c r="E3923" s="12"/>
      <c r="F3923" s="13"/>
      <c r="G3923" s="13"/>
      <c r="H3923" s="14">
        <v>44316</v>
      </c>
      <c r="I3923" s="15" t="s">
        <v>17776</v>
      </c>
      <c r="M3923" s="3" t="s">
        <v>17781</v>
      </c>
    </row>
    <row r="3924" customHeight="1" spans="1:13">
      <c r="A3924" s="9" t="s">
        <v>17774</v>
      </c>
      <c r="B3924" s="10">
        <v>3153</v>
      </c>
      <c r="C3924" s="12" t="s">
        <v>21767</v>
      </c>
      <c r="D3924" s="12" t="s">
        <v>6162</v>
      </c>
      <c r="E3924" s="12"/>
      <c r="F3924" s="13"/>
      <c r="G3924" s="13"/>
      <c r="H3924" s="14">
        <v>44316</v>
      </c>
      <c r="I3924" s="15" t="s">
        <v>17776</v>
      </c>
      <c r="M3924" s="3" t="s">
        <v>17781</v>
      </c>
    </row>
    <row r="3925" customHeight="1" spans="1:13">
      <c r="A3925" s="9" t="s">
        <v>17774</v>
      </c>
      <c r="B3925" s="10">
        <v>3154</v>
      </c>
      <c r="C3925" s="12" t="s">
        <v>21768</v>
      </c>
      <c r="D3925" s="23" t="s">
        <v>6164</v>
      </c>
      <c r="E3925" s="12"/>
      <c r="F3925" s="13"/>
      <c r="G3925" s="13"/>
      <c r="H3925" s="14">
        <v>44316</v>
      </c>
      <c r="I3925" s="15" t="s">
        <v>17776</v>
      </c>
      <c r="M3925" s="3" t="s">
        <v>17781</v>
      </c>
    </row>
    <row r="3926" customHeight="1" spans="1:13">
      <c r="A3926" s="9" t="s">
        <v>17774</v>
      </c>
      <c r="B3926" s="10">
        <v>3155</v>
      </c>
      <c r="C3926" s="12" t="s">
        <v>21769</v>
      </c>
      <c r="D3926" s="12" t="s">
        <v>6166</v>
      </c>
      <c r="E3926" s="12"/>
      <c r="F3926" s="13"/>
      <c r="G3926" s="13"/>
      <c r="H3926" s="14">
        <v>44316</v>
      </c>
      <c r="I3926" s="15" t="s">
        <v>17776</v>
      </c>
      <c r="M3926" s="3" t="s">
        <v>17781</v>
      </c>
    </row>
    <row r="3927" customHeight="1" spans="1:13">
      <c r="A3927" s="9" t="s">
        <v>17774</v>
      </c>
      <c r="B3927" s="10">
        <v>3157</v>
      </c>
      <c r="C3927" s="12" t="s">
        <v>21770</v>
      </c>
      <c r="D3927" s="12" t="s">
        <v>6170</v>
      </c>
      <c r="E3927" s="12"/>
      <c r="F3927" s="13"/>
      <c r="G3927" s="13"/>
      <c r="H3927" s="14">
        <v>44316</v>
      </c>
      <c r="I3927" s="15" t="s">
        <v>17776</v>
      </c>
      <c r="M3927" s="3" t="s">
        <v>17781</v>
      </c>
    </row>
    <row r="3928" customHeight="1" spans="1:13">
      <c r="A3928" s="9" t="s">
        <v>17774</v>
      </c>
      <c r="B3928" s="10">
        <v>3158</v>
      </c>
      <c r="C3928" s="12" t="s">
        <v>21771</v>
      </c>
      <c r="D3928" s="12" t="s">
        <v>6172</v>
      </c>
      <c r="E3928" s="12"/>
      <c r="F3928" s="13"/>
      <c r="G3928" s="13"/>
      <c r="H3928" s="14">
        <v>44316</v>
      </c>
      <c r="I3928" s="15" t="s">
        <v>17776</v>
      </c>
      <c r="M3928" s="3" t="s">
        <v>17781</v>
      </c>
    </row>
    <row r="3929" customHeight="1" spans="1:13">
      <c r="A3929" s="9" t="s">
        <v>17774</v>
      </c>
      <c r="B3929" s="10">
        <v>3159</v>
      </c>
      <c r="C3929" s="12" t="s">
        <v>21772</v>
      </c>
      <c r="D3929" s="12" t="s">
        <v>6174</v>
      </c>
      <c r="E3929" s="12"/>
      <c r="F3929" s="13"/>
      <c r="G3929" s="13"/>
      <c r="H3929" s="14">
        <v>44316</v>
      </c>
      <c r="I3929" s="15" t="s">
        <v>17776</v>
      </c>
      <c r="M3929" s="3" t="s">
        <v>17781</v>
      </c>
    </row>
    <row r="3930" customHeight="1" spans="1:13">
      <c r="A3930" s="9" t="s">
        <v>17774</v>
      </c>
      <c r="B3930" s="10">
        <v>3160</v>
      </c>
      <c r="C3930" s="12" t="s">
        <v>21773</v>
      </c>
      <c r="D3930" s="23" t="s">
        <v>6176</v>
      </c>
      <c r="E3930" s="12"/>
      <c r="F3930" s="13"/>
      <c r="G3930" s="13"/>
      <c r="H3930" s="14">
        <v>44316</v>
      </c>
      <c r="I3930" s="15" t="s">
        <v>17776</v>
      </c>
      <c r="M3930" s="3" t="s">
        <v>17781</v>
      </c>
    </row>
    <row r="3931" customHeight="1" spans="1:13">
      <c r="A3931" s="9" t="s">
        <v>17774</v>
      </c>
      <c r="B3931" s="10">
        <v>3161</v>
      </c>
      <c r="C3931" s="12" t="s">
        <v>21774</v>
      </c>
      <c r="D3931" s="12" t="s">
        <v>6178</v>
      </c>
      <c r="E3931" s="12"/>
      <c r="F3931" s="13"/>
      <c r="G3931" s="13"/>
      <c r="H3931" s="14">
        <v>44316</v>
      </c>
      <c r="I3931" s="15" t="s">
        <v>17776</v>
      </c>
      <c r="M3931" s="3" t="s">
        <v>17781</v>
      </c>
    </row>
    <row r="3932" customHeight="1" spans="1:13">
      <c r="A3932" s="9" t="s">
        <v>17774</v>
      </c>
      <c r="B3932" s="10">
        <v>3162</v>
      </c>
      <c r="C3932" s="12" t="s">
        <v>21775</v>
      </c>
      <c r="D3932" s="12" t="s">
        <v>6180</v>
      </c>
      <c r="E3932" s="12"/>
      <c r="F3932" s="13"/>
      <c r="G3932" s="13"/>
      <c r="H3932" s="14">
        <v>44316</v>
      </c>
      <c r="I3932" s="15" t="s">
        <v>17776</v>
      </c>
      <c r="M3932" s="3" t="s">
        <v>17781</v>
      </c>
    </row>
    <row r="3933" customHeight="1" spans="1:13">
      <c r="A3933" s="9" t="s">
        <v>17774</v>
      </c>
      <c r="B3933" s="10">
        <v>3163</v>
      </c>
      <c r="C3933" s="12" t="s">
        <v>21776</v>
      </c>
      <c r="D3933" s="12" t="s">
        <v>6182</v>
      </c>
      <c r="E3933" s="12"/>
      <c r="F3933" s="13"/>
      <c r="G3933" s="13"/>
      <c r="H3933" s="14">
        <v>44316</v>
      </c>
      <c r="I3933" s="15" t="s">
        <v>17776</v>
      </c>
      <c r="M3933" s="3" t="s">
        <v>17781</v>
      </c>
    </row>
    <row r="3934" customHeight="1" spans="1:13">
      <c r="A3934" s="9" t="s">
        <v>17774</v>
      </c>
      <c r="B3934" s="10">
        <v>3164</v>
      </c>
      <c r="C3934" s="12" t="s">
        <v>21777</v>
      </c>
      <c r="D3934" s="23" t="s">
        <v>6184</v>
      </c>
      <c r="E3934" s="12"/>
      <c r="F3934" s="13"/>
      <c r="G3934" s="13"/>
      <c r="H3934" s="14">
        <v>44316</v>
      </c>
      <c r="I3934" s="15" t="s">
        <v>17776</v>
      </c>
      <c r="M3934" s="3" t="s">
        <v>17781</v>
      </c>
    </row>
    <row r="3935" customHeight="1" spans="1:13">
      <c r="A3935" s="9" t="s">
        <v>17774</v>
      </c>
      <c r="B3935" s="10">
        <v>3165</v>
      </c>
      <c r="C3935" s="12" t="s">
        <v>21778</v>
      </c>
      <c r="D3935" s="20" t="s">
        <v>6186</v>
      </c>
      <c r="E3935" s="12"/>
      <c r="F3935" s="13"/>
      <c r="G3935" s="13"/>
      <c r="H3935" s="14">
        <v>44316</v>
      </c>
      <c r="I3935" s="15" t="s">
        <v>17776</v>
      </c>
      <c r="M3935" s="3" t="s">
        <v>17781</v>
      </c>
    </row>
    <row r="3936" customHeight="1" spans="1:13">
      <c r="A3936" s="9" t="s">
        <v>17774</v>
      </c>
      <c r="B3936" s="10">
        <v>3166</v>
      </c>
      <c r="C3936" s="20" t="s">
        <v>21779</v>
      </c>
      <c r="D3936" s="20" t="s">
        <v>6188</v>
      </c>
      <c r="E3936" s="12"/>
      <c r="F3936" s="13"/>
      <c r="G3936" s="13"/>
      <c r="H3936" s="14">
        <v>44316</v>
      </c>
      <c r="I3936" s="15" t="s">
        <v>17776</v>
      </c>
      <c r="M3936" s="3" t="s">
        <v>17781</v>
      </c>
    </row>
    <row r="3937" customHeight="1" spans="1:13">
      <c r="A3937" s="9" t="s">
        <v>17774</v>
      </c>
      <c r="B3937" s="10">
        <v>3167</v>
      </c>
      <c r="C3937" s="16" t="s">
        <v>21780</v>
      </c>
      <c r="D3937" s="12" t="s">
        <v>6190</v>
      </c>
      <c r="E3937" s="12"/>
      <c r="F3937" s="18"/>
      <c r="G3937" s="13"/>
      <c r="H3937" s="14">
        <v>44316</v>
      </c>
      <c r="I3937" s="15" t="s">
        <v>17776</v>
      </c>
      <c r="M3937" s="3" t="s">
        <v>17781</v>
      </c>
    </row>
    <row r="3938" customHeight="1" spans="1:13">
      <c r="A3938" s="9" t="s">
        <v>17774</v>
      </c>
      <c r="B3938" s="10">
        <v>3168</v>
      </c>
      <c r="C3938" s="12" t="s">
        <v>21781</v>
      </c>
      <c r="D3938" s="12" t="s">
        <v>6192</v>
      </c>
      <c r="E3938" s="12"/>
      <c r="F3938" s="13"/>
      <c r="G3938" s="13"/>
      <c r="H3938" s="14">
        <v>44316</v>
      </c>
      <c r="I3938" s="15" t="s">
        <v>17776</v>
      </c>
      <c r="M3938" s="3" t="s">
        <v>17781</v>
      </c>
    </row>
    <row r="3939" customHeight="1" spans="1:13">
      <c r="A3939" s="9" t="s">
        <v>17774</v>
      </c>
      <c r="B3939" s="10">
        <v>3169</v>
      </c>
      <c r="C3939" s="12" t="s">
        <v>21782</v>
      </c>
      <c r="D3939" s="12" t="s">
        <v>6194</v>
      </c>
      <c r="E3939" s="12"/>
      <c r="F3939" s="13"/>
      <c r="G3939" s="13"/>
      <c r="H3939" s="14">
        <v>44316</v>
      </c>
      <c r="I3939" s="15" t="s">
        <v>17776</v>
      </c>
      <c r="M3939" s="3" t="s">
        <v>17781</v>
      </c>
    </row>
    <row r="3940" customHeight="1" spans="1:13">
      <c r="A3940" s="9" t="s">
        <v>17774</v>
      </c>
      <c r="B3940" s="10">
        <v>3170</v>
      </c>
      <c r="C3940" s="12" t="s">
        <v>21783</v>
      </c>
      <c r="D3940" s="12" t="s">
        <v>6196</v>
      </c>
      <c r="E3940" s="12"/>
      <c r="F3940" s="13"/>
      <c r="G3940" s="13"/>
      <c r="H3940" s="14">
        <v>44316</v>
      </c>
      <c r="I3940" s="15" t="s">
        <v>17776</v>
      </c>
      <c r="M3940" s="3" t="s">
        <v>17781</v>
      </c>
    </row>
    <row r="3941" customHeight="1" spans="1:13">
      <c r="A3941" s="9" t="s">
        <v>17774</v>
      </c>
      <c r="B3941" s="10">
        <v>3172</v>
      </c>
      <c r="C3941" s="12" t="s">
        <v>21784</v>
      </c>
      <c r="D3941" s="12" t="s">
        <v>6200</v>
      </c>
      <c r="E3941" s="12"/>
      <c r="F3941" s="13"/>
      <c r="G3941" s="13"/>
      <c r="H3941" s="14">
        <v>44316</v>
      </c>
      <c r="I3941" s="15" t="s">
        <v>17776</v>
      </c>
      <c r="M3941" s="3" t="s">
        <v>17781</v>
      </c>
    </row>
    <row r="3942" customHeight="1" spans="1:13">
      <c r="A3942" s="9" t="s">
        <v>17774</v>
      </c>
      <c r="B3942" s="10">
        <v>3173</v>
      </c>
      <c r="C3942" s="11" t="s">
        <v>21785</v>
      </c>
      <c r="D3942" s="11" t="s">
        <v>6202</v>
      </c>
      <c r="E3942" s="12"/>
      <c r="F3942" s="13"/>
      <c r="G3942" s="13"/>
      <c r="H3942" s="14">
        <v>44316</v>
      </c>
      <c r="I3942" s="15" t="s">
        <v>17776</v>
      </c>
      <c r="M3942" s="3" t="s">
        <v>17781</v>
      </c>
    </row>
    <row r="3943" customHeight="1" spans="1:13">
      <c r="A3943" s="9" t="s">
        <v>17774</v>
      </c>
      <c r="B3943" s="10">
        <v>3174</v>
      </c>
      <c r="C3943" s="11" t="s">
        <v>21786</v>
      </c>
      <c r="D3943" s="11" t="s">
        <v>6204</v>
      </c>
      <c r="E3943" s="12"/>
      <c r="F3943" s="13"/>
      <c r="G3943" s="13"/>
      <c r="H3943" s="14">
        <v>44316</v>
      </c>
      <c r="I3943" s="15" t="s">
        <v>17776</v>
      </c>
      <c r="M3943" s="3" t="s">
        <v>17781</v>
      </c>
    </row>
    <row r="3944" customHeight="1" spans="1:13">
      <c r="A3944" s="9" t="s">
        <v>17774</v>
      </c>
      <c r="B3944" s="10">
        <v>3175</v>
      </c>
      <c r="C3944" s="11" t="s">
        <v>21787</v>
      </c>
      <c r="D3944" s="11" t="s">
        <v>6206</v>
      </c>
      <c r="E3944" s="12"/>
      <c r="F3944" s="13"/>
      <c r="G3944" s="13"/>
      <c r="H3944" s="14">
        <v>44316</v>
      </c>
      <c r="I3944" s="15" t="s">
        <v>17776</v>
      </c>
      <c r="M3944" s="3" t="s">
        <v>17781</v>
      </c>
    </row>
    <row r="3945" customHeight="1" spans="1:13">
      <c r="A3945" s="9" t="s">
        <v>17774</v>
      </c>
      <c r="B3945" s="10">
        <v>3176</v>
      </c>
      <c r="C3945" s="12" t="s">
        <v>21788</v>
      </c>
      <c r="D3945" s="12" t="s">
        <v>6208</v>
      </c>
      <c r="E3945" s="12"/>
      <c r="F3945" s="13"/>
      <c r="G3945" s="13"/>
      <c r="H3945" s="14">
        <v>44316</v>
      </c>
      <c r="I3945" s="15" t="s">
        <v>17776</v>
      </c>
      <c r="M3945" s="3" t="s">
        <v>17781</v>
      </c>
    </row>
    <row r="3946" customHeight="1" spans="1:13">
      <c r="A3946" s="9" t="s">
        <v>17774</v>
      </c>
      <c r="B3946" s="10">
        <v>3177</v>
      </c>
      <c r="C3946" s="12" t="s">
        <v>21789</v>
      </c>
      <c r="D3946" s="12" t="s">
        <v>6210</v>
      </c>
      <c r="E3946" s="12"/>
      <c r="F3946" s="13"/>
      <c r="G3946" s="13"/>
      <c r="H3946" s="14">
        <v>44316</v>
      </c>
      <c r="I3946" s="15" t="s">
        <v>17776</v>
      </c>
      <c r="M3946" s="3" t="s">
        <v>17781</v>
      </c>
    </row>
    <row r="3947" customHeight="1" spans="1:13">
      <c r="A3947" s="9" t="s">
        <v>17774</v>
      </c>
      <c r="B3947" s="10">
        <v>3178</v>
      </c>
      <c r="C3947" s="12" t="s">
        <v>21790</v>
      </c>
      <c r="D3947" s="12" t="s">
        <v>6212</v>
      </c>
      <c r="E3947" s="12"/>
      <c r="F3947" s="13"/>
      <c r="G3947" s="13"/>
      <c r="H3947" s="14">
        <v>44316</v>
      </c>
      <c r="I3947" s="15" t="s">
        <v>17776</v>
      </c>
      <c r="M3947" s="3" t="s">
        <v>17781</v>
      </c>
    </row>
    <row r="3948" customHeight="1" spans="1:13">
      <c r="A3948" s="9" t="s">
        <v>17774</v>
      </c>
      <c r="B3948" s="10">
        <v>3179</v>
      </c>
      <c r="C3948" s="12" t="s">
        <v>21791</v>
      </c>
      <c r="D3948" s="12" t="s">
        <v>6214</v>
      </c>
      <c r="E3948" s="12"/>
      <c r="F3948" s="13"/>
      <c r="G3948" s="13"/>
      <c r="H3948" s="14">
        <v>44316</v>
      </c>
      <c r="I3948" s="15" t="s">
        <v>17776</v>
      </c>
      <c r="M3948" s="3" t="s">
        <v>17781</v>
      </c>
    </row>
    <row r="3949" customHeight="1" spans="1:13">
      <c r="A3949" s="9" t="s">
        <v>17774</v>
      </c>
      <c r="B3949" s="10">
        <v>3180</v>
      </c>
      <c r="C3949" s="12" t="s">
        <v>21792</v>
      </c>
      <c r="D3949" s="12" t="s">
        <v>6216</v>
      </c>
      <c r="E3949" s="12"/>
      <c r="F3949" s="13"/>
      <c r="G3949" s="13"/>
      <c r="H3949" s="14">
        <v>44316</v>
      </c>
      <c r="I3949" s="15" t="s">
        <v>17776</v>
      </c>
      <c r="M3949" s="3" t="s">
        <v>17781</v>
      </c>
    </row>
    <row r="3950" customHeight="1" spans="1:13">
      <c r="A3950" s="9" t="s">
        <v>17774</v>
      </c>
      <c r="B3950" s="10">
        <v>3181</v>
      </c>
      <c r="C3950" s="12" t="s">
        <v>21793</v>
      </c>
      <c r="D3950" s="12" t="s">
        <v>6218</v>
      </c>
      <c r="E3950" s="12"/>
      <c r="F3950" s="13"/>
      <c r="G3950" s="13"/>
      <c r="H3950" s="14">
        <v>44316</v>
      </c>
      <c r="I3950" s="15" t="s">
        <v>17776</v>
      </c>
      <c r="M3950" s="3" t="s">
        <v>17781</v>
      </c>
    </row>
    <row r="3951" customHeight="1" spans="1:13">
      <c r="A3951" s="9" t="s">
        <v>17774</v>
      </c>
      <c r="B3951" s="10">
        <v>3182</v>
      </c>
      <c r="C3951" s="12" t="s">
        <v>21794</v>
      </c>
      <c r="D3951" s="12" t="s">
        <v>6220</v>
      </c>
      <c r="E3951" s="12"/>
      <c r="F3951" s="13"/>
      <c r="G3951" s="13"/>
      <c r="H3951" s="14">
        <v>44316</v>
      </c>
      <c r="I3951" s="15" t="s">
        <v>17776</v>
      </c>
      <c r="M3951" s="3" t="s">
        <v>17781</v>
      </c>
    </row>
    <row r="3952" customHeight="1" spans="1:13">
      <c r="A3952" s="9" t="s">
        <v>17774</v>
      </c>
      <c r="B3952" s="10">
        <v>3183</v>
      </c>
      <c r="C3952" s="12" t="s">
        <v>21795</v>
      </c>
      <c r="D3952" s="12" t="s">
        <v>6222</v>
      </c>
      <c r="E3952" s="12"/>
      <c r="F3952" s="13"/>
      <c r="G3952" s="13"/>
      <c r="H3952" s="14">
        <v>44316</v>
      </c>
      <c r="I3952" s="15" t="s">
        <v>17776</v>
      </c>
      <c r="M3952" s="3" t="s">
        <v>17781</v>
      </c>
    </row>
    <row r="3953" customHeight="1" spans="1:13">
      <c r="A3953" s="9" t="s">
        <v>17774</v>
      </c>
      <c r="B3953" s="10">
        <v>3184</v>
      </c>
      <c r="C3953" s="12" t="s">
        <v>21796</v>
      </c>
      <c r="D3953" s="12" t="s">
        <v>6224</v>
      </c>
      <c r="E3953" s="12"/>
      <c r="F3953" s="13"/>
      <c r="G3953" s="13"/>
      <c r="H3953" s="14">
        <v>44316</v>
      </c>
      <c r="I3953" s="15" t="s">
        <v>17776</v>
      </c>
      <c r="M3953" s="3" t="s">
        <v>17781</v>
      </c>
    </row>
    <row r="3954" customHeight="1" spans="1:13">
      <c r="A3954" s="9" t="s">
        <v>17774</v>
      </c>
      <c r="B3954" s="10">
        <v>3185</v>
      </c>
      <c r="C3954" s="12" t="s">
        <v>21797</v>
      </c>
      <c r="D3954" s="12" t="s">
        <v>6226</v>
      </c>
      <c r="E3954" s="12"/>
      <c r="F3954" s="13"/>
      <c r="G3954" s="13"/>
      <c r="H3954" s="14">
        <v>44316</v>
      </c>
      <c r="I3954" s="15" t="s">
        <v>17776</v>
      </c>
      <c r="M3954" s="3" t="s">
        <v>17781</v>
      </c>
    </row>
    <row r="3955" customHeight="1" spans="1:13">
      <c r="A3955" s="9" t="s">
        <v>17774</v>
      </c>
      <c r="B3955" s="10">
        <v>3186</v>
      </c>
      <c r="C3955" s="11" t="s">
        <v>21798</v>
      </c>
      <c r="D3955" s="11" t="s">
        <v>6228</v>
      </c>
      <c r="E3955" s="12"/>
      <c r="F3955" s="13"/>
      <c r="G3955" s="13"/>
      <c r="H3955" s="14">
        <v>44316</v>
      </c>
      <c r="I3955" s="15" t="s">
        <v>17776</v>
      </c>
      <c r="M3955" s="3" t="s">
        <v>17781</v>
      </c>
    </row>
    <row r="3956" customHeight="1" spans="1:13">
      <c r="A3956" s="9" t="s">
        <v>17774</v>
      </c>
      <c r="B3956" s="10">
        <v>3187</v>
      </c>
      <c r="C3956" s="11" t="s">
        <v>21799</v>
      </c>
      <c r="D3956" s="11" t="s">
        <v>6230</v>
      </c>
      <c r="E3956" s="12"/>
      <c r="F3956" s="13"/>
      <c r="G3956" s="13"/>
      <c r="H3956" s="14">
        <v>44316</v>
      </c>
      <c r="I3956" s="15" t="s">
        <v>17776</v>
      </c>
      <c r="M3956" s="3" t="s">
        <v>17781</v>
      </c>
    </row>
    <row r="3957" customHeight="1" spans="1:13">
      <c r="A3957" s="9" t="s">
        <v>17774</v>
      </c>
      <c r="B3957" s="10">
        <v>3188</v>
      </c>
      <c r="C3957" s="11" t="s">
        <v>21800</v>
      </c>
      <c r="D3957" s="11" t="s">
        <v>6232</v>
      </c>
      <c r="E3957" s="12"/>
      <c r="F3957" s="13"/>
      <c r="G3957" s="13"/>
      <c r="H3957" s="14">
        <v>44316</v>
      </c>
      <c r="I3957" s="15" t="s">
        <v>17776</v>
      </c>
      <c r="M3957" s="3" t="s">
        <v>17781</v>
      </c>
    </row>
    <row r="3958" customHeight="1" spans="1:13">
      <c r="A3958" s="9" t="s">
        <v>17774</v>
      </c>
      <c r="B3958" s="10">
        <v>3189</v>
      </c>
      <c r="C3958" s="11" t="s">
        <v>21801</v>
      </c>
      <c r="D3958" s="12" t="s">
        <v>6234</v>
      </c>
      <c r="E3958" s="12"/>
      <c r="F3958" s="13"/>
      <c r="G3958" s="13"/>
      <c r="H3958" s="14">
        <v>44316</v>
      </c>
      <c r="I3958" s="15" t="s">
        <v>17776</v>
      </c>
      <c r="M3958" s="3" t="s">
        <v>17781</v>
      </c>
    </row>
    <row r="3959" customHeight="1" spans="1:13">
      <c r="A3959" s="9" t="s">
        <v>17774</v>
      </c>
      <c r="B3959" s="10">
        <v>3190</v>
      </c>
      <c r="C3959" s="11" t="s">
        <v>21802</v>
      </c>
      <c r="D3959" s="11" t="s">
        <v>6236</v>
      </c>
      <c r="E3959" s="12"/>
      <c r="F3959" s="13"/>
      <c r="G3959" s="13"/>
      <c r="H3959" s="14">
        <v>44316</v>
      </c>
      <c r="I3959" s="15" t="s">
        <v>17776</v>
      </c>
      <c r="M3959" s="3" t="s">
        <v>17781</v>
      </c>
    </row>
    <row r="3960" customHeight="1" spans="1:13">
      <c r="A3960" s="9" t="s">
        <v>17774</v>
      </c>
      <c r="B3960" s="10">
        <v>3191</v>
      </c>
      <c r="C3960" s="11" t="s">
        <v>21803</v>
      </c>
      <c r="D3960" s="11" t="s">
        <v>6238</v>
      </c>
      <c r="E3960" s="12"/>
      <c r="F3960" s="13"/>
      <c r="G3960" s="13"/>
      <c r="H3960" s="14">
        <v>44316</v>
      </c>
      <c r="I3960" s="15" t="s">
        <v>17776</v>
      </c>
      <c r="M3960" s="3" t="s">
        <v>17781</v>
      </c>
    </row>
    <row r="3961" customHeight="1" spans="1:13">
      <c r="A3961" s="9" t="s">
        <v>17774</v>
      </c>
      <c r="B3961" s="10">
        <v>3192</v>
      </c>
      <c r="C3961" s="11" t="s">
        <v>21804</v>
      </c>
      <c r="D3961" s="11" t="s">
        <v>6240</v>
      </c>
      <c r="E3961" s="12"/>
      <c r="F3961" s="13"/>
      <c r="G3961" s="13"/>
      <c r="H3961" s="14">
        <v>44316</v>
      </c>
      <c r="I3961" s="15" t="s">
        <v>17776</v>
      </c>
      <c r="M3961" s="3" t="s">
        <v>17781</v>
      </c>
    </row>
    <row r="3962" customHeight="1" spans="1:13">
      <c r="A3962" s="9" t="s">
        <v>17774</v>
      </c>
      <c r="B3962" s="10">
        <v>3193</v>
      </c>
      <c r="C3962" s="11" t="s">
        <v>21805</v>
      </c>
      <c r="D3962" s="11" t="s">
        <v>6242</v>
      </c>
      <c r="E3962" s="12"/>
      <c r="F3962" s="13"/>
      <c r="G3962" s="13"/>
      <c r="H3962" s="14">
        <v>44316</v>
      </c>
      <c r="I3962" s="15" t="s">
        <v>17776</v>
      </c>
      <c r="M3962" s="3" t="s">
        <v>17781</v>
      </c>
    </row>
    <row r="3963" customHeight="1" spans="1:13">
      <c r="A3963" s="9" t="s">
        <v>17774</v>
      </c>
      <c r="B3963" s="10">
        <v>3194</v>
      </c>
      <c r="C3963" s="11" t="s">
        <v>21806</v>
      </c>
      <c r="D3963" s="11" t="s">
        <v>6244</v>
      </c>
      <c r="E3963" s="12"/>
      <c r="F3963" s="13"/>
      <c r="G3963" s="13"/>
      <c r="H3963" s="14">
        <v>44316</v>
      </c>
      <c r="I3963" s="15" t="s">
        <v>17776</v>
      </c>
      <c r="M3963" s="3" t="s">
        <v>17781</v>
      </c>
    </row>
    <row r="3964" customHeight="1" spans="1:13">
      <c r="A3964" s="9" t="s">
        <v>17774</v>
      </c>
      <c r="B3964" s="10">
        <v>3195</v>
      </c>
      <c r="C3964" s="11" t="s">
        <v>21807</v>
      </c>
      <c r="D3964" s="11" t="s">
        <v>6246</v>
      </c>
      <c r="E3964" s="12"/>
      <c r="F3964" s="13"/>
      <c r="G3964" s="13"/>
      <c r="H3964" s="14">
        <v>44316</v>
      </c>
      <c r="I3964" s="15" t="s">
        <v>17776</v>
      </c>
      <c r="M3964" s="3" t="s">
        <v>17781</v>
      </c>
    </row>
    <row r="3965" customHeight="1" spans="1:13">
      <c r="A3965" s="9" t="s">
        <v>17774</v>
      </c>
      <c r="B3965" s="10">
        <v>3196</v>
      </c>
      <c r="C3965" s="11" t="s">
        <v>21808</v>
      </c>
      <c r="D3965" s="11" t="s">
        <v>6248</v>
      </c>
      <c r="E3965" s="12"/>
      <c r="F3965" s="13"/>
      <c r="G3965" s="13"/>
      <c r="H3965" s="14">
        <v>44316</v>
      </c>
      <c r="I3965" s="15" t="s">
        <v>17776</v>
      </c>
      <c r="M3965" s="3" t="s">
        <v>17781</v>
      </c>
    </row>
    <row r="3966" customHeight="1" spans="1:13">
      <c r="A3966" s="9" t="s">
        <v>17774</v>
      </c>
      <c r="B3966" s="10">
        <v>3197</v>
      </c>
      <c r="C3966" s="11" t="s">
        <v>21809</v>
      </c>
      <c r="D3966" s="11" t="s">
        <v>6250</v>
      </c>
      <c r="E3966" s="12"/>
      <c r="F3966" s="13"/>
      <c r="G3966" s="13"/>
      <c r="H3966" s="14">
        <v>44316</v>
      </c>
      <c r="I3966" s="15" t="s">
        <v>17776</v>
      </c>
      <c r="M3966" s="3" t="s">
        <v>17781</v>
      </c>
    </row>
    <row r="3967" customHeight="1" spans="1:13">
      <c r="A3967" s="9" t="s">
        <v>17774</v>
      </c>
      <c r="B3967" s="10">
        <v>3198</v>
      </c>
      <c r="C3967" s="11" t="s">
        <v>21810</v>
      </c>
      <c r="D3967" s="11" t="s">
        <v>6252</v>
      </c>
      <c r="E3967" s="12"/>
      <c r="F3967" s="13"/>
      <c r="G3967" s="13"/>
      <c r="H3967" s="14">
        <v>44316</v>
      </c>
      <c r="I3967" s="15" t="s">
        <v>17776</v>
      </c>
      <c r="M3967" s="3" t="s">
        <v>17781</v>
      </c>
    </row>
    <row r="3968" customHeight="1" spans="1:13">
      <c r="A3968" s="9" t="s">
        <v>17774</v>
      </c>
      <c r="B3968" s="10">
        <v>3199</v>
      </c>
      <c r="C3968" s="11" t="s">
        <v>21811</v>
      </c>
      <c r="D3968" s="11" t="s">
        <v>6254</v>
      </c>
      <c r="E3968" s="12"/>
      <c r="F3968" s="13"/>
      <c r="G3968" s="13"/>
      <c r="H3968" s="14">
        <v>44316</v>
      </c>
      <c r="I3968" s="15" t="s">
        <v>17776</v>
      </c>
      <c r="M3968" s="3" t="s">
        <v>17781</v>
      </c>
    </row>
    <row r="3969" customHeight="1" spans="1:13">
      <c r="A3969" s="9" t="s">
        <v>17774</v>
      </c>
      <c r="B3969" s="10">
        <v>3200</v>
      </c>
      <c r="C3969" s="11" t="s">
        <v>21812</v>
      </c>
      <c r="D3969" s="11" t="s">
        <v>6256</v>
      </c>
      <c r="E3969" s="12"/>
      <c r="F3969" s="13"/>
      <c r="G3969" s="13"/>
      <c r="H3969" s="14">
        <v>44316</v>
      </c>
      <c r="I3969" s="15" t="s">
        <v>17776</v>
      </c>
      <c r="M3969" s="3" t="s">
        <v>17781</v>
      </c>
    </row>
    <row r="3970" customHeight="1" spans="1:13">
      <c r="A3970" s="9" t="s">
        <v>17774</v>
      </c>
      <c r="B3970" s="10">
        <v>3201</v>
      </c>
      <c r="C3970" s="11" t="s">
        <v>21813</v>
      </c>
      <c r="D3970" s="11" t="s">
        <v>6258</v>
      </c>
      <c r="E3970" s="12"/>
      <c r="F3970" s="13"/>
      <c r="G3970" s="13"/>
      <c r="H3970" s="14">
        <v>44316</v>
      </c>
      <c r="I3970" s="15" t="s">
        <v>17776</v>
      </c>
      <c r="M3970" s="3" t="s">
        <v>17781</v>
      </c>
    </row>
    <row r="3971" customHeight="1" spans="1:13">
      <c r="A3971" s="9" t="s">
        <v>17774</v>
      </c>
      <c r="B3971" s="10">
        <v>3202</v>
      </c>
      <c r="C3971" s="11" t="s">
        <v>21814</v>
      </c>
      <c r="D3971" s="11" t="s">
        <v>6260</v>
      </c>
      <c r="E3971" s="12"/>
      <c r="F3971" s="13"/>
      <c r="G3971" s="13"/>
      <c r="H3971" s="14">
        <v>44316</v>
      </c>
      <c r="I3971" s="15" t="s">
        <v>17776</v>
      </c>
      <c r="M3971" s="3" t="s">
        <v>17781</v>
      </c>
    </row>
    <row r="3972" customHeight="1" spans="1:13">
      <c r="A3972" s="9" t="s">
        <v>17774</v>
      </c>
      <c r="B3972" s="10">
        <v>3203</v>
      </c>
      <c r="C3972" s="11" t="s">
        <v>21815</v>
      </c>
      <c r="D3972" s="11" t="s">
        <v>6262</v>
      </c>
      <c r="E3972" s="12"/>
      <c r="F3972" s="13"/>
      <c r="G3972" s="13"/>
      <c r="H3972" s="14">
        <v>44316</v>
      </c>
      <c r="I3972" s="15" t="s">
        <v>17776</v>
      </c>
      <c r="M3972" s="3" t="s">
        <v>17781</v>
      </c>
    </row>
    <row r="3973" customHeight="1" spans="1:13">
      <c r="A3973" s="9" t="s">
        <v>17774</v>
      </c>
      <c r="B3973" s="10">
        <v>3204</v>
      </c>
      <c r="C3973" s="11" t="s">
        <v>21816</v>
      </c>
      <c r="D3973" s="11" t="s">
        <v>6264</v>
      </c>
      <c r="E3973" s="12"/>
      <c r="F3973" s="13"/>
      <c r="G3973" s="13"/>
      <c r="H3973" s="14">
        <v>44316</v>
      </c>
      <c r="I3973" s="15" t="s">
        <v>17776</v>
      </c>
      <c r="M3973" s="3" t="s">
        <v>17781</v>
      </c>
    </row>
    <row r="3974" customHeight="1" spans="1:13">
      <c r="A3974" s="9" t="s">
        <v>17774</v>
      </c>
      <c r="B3974" s="10">
        <v>3205</v>
      </c>
      <c r="C3974" s="11" t="s">
        <v>21817</v>
      </c>
      <c r="D3974" s="11" t="s">
        <v>6266</v>
      </c>
      <c r="E3974" s="12"/>
      <c r="F3974" s="13"/>
      <c r="G3974" s="13"/>
      <c r="H3974" s="14">
        <v>44316</v>
      </c>
      <c r="I3974" s="15" t="s">
        <v>17776</v>
      </c>
      <c r="M3974" s="3" t="s">
        <v>17781</v>
      </c>
    </row>
    <row r="3975" customHeight="1" spans="1:13">
      <c r="A3975" s="9" t="s">
        <v>17774</v>
      </c>
      <c r="B3975" s="10">
        <v>3206</v>
      </c>
      <c r="C3975" s="11" t="s">
        <v>21818</v>
      </c>
      <c r="D3975" s="11" t="s">
        <v>6268</v>
      </c>
      <c r="E3975" s="12"/>
      <c r="F3975" s="13"/>
      <c r="G3975" s="13"/>
      <c r="H3975" s="14">
        <v>44316</v>
      </c>
      <c r="I3975" s="15" t="s">
        <v>17776</v>
      </c>
      <c r="M3975" s="3" t="s">
        <v>17781</v>
      </c>
    </row>
    <row r="3976" customHeight="1" spans="1:13">
      <c r="A3976" s="9" t="s">
        <v>17774</v>
      </c>
      <c r="B3976" s="10">
        <v>3207</v>
      </c>
      <c r="C3976" s="11" t="s">
        <v>21819</v>
      </c>
      <c r="D3976" s="11" t="s">
        <v>6270</v>
      </c>
      <c r="E3976" s="12"/>
      <c r="F3976" s="13"/>
      <c r="G3976" s="13"/>
      <c r="H3976" s="14">
        <v>44316</v>
      </c>
      <c r="I3976" s="15" t="s">
        <v>17776</v>
      </c>
      <c r="M3976" s="3" t="s">
        <v>17781</v>
      </c>
    </row>
    <row r="3977" customHeight="1" spans="1:13">
      <c r="A3977" s="9" t="s">
        <v>17774</v>
      </c>
      <c r="B3977" s="10">
        <v>3208</v>
      </c>
      <c r="C3977" s="11" t="s">
        <v>21820</v>
      </c>
      <c r="D3977" s="11" t="s">
        <v>6272</v>
      </c>
      <c r="E3977" s="12"/>
      <c r="F3977" s="13"/>
      <c r="G3977" s="13"/>
      <c r="H3977" s="14">
        <v>44316</v>
      </c>
      <c r="I3977" s="15" t="s">
        <v>17776</v>
      </c>
      <c r="M3977" s="3" t="s">
        <v>17781</v>
      </c>
    </row>
    <row r="3978" customHeight="1" spans="1:13">
      <c r="A3978" s="9" t="s">
        <v>17774</v>
      </c>
      <c r="B3978" s="10">
        <v>3209</v>
      </c>
      <c r="C3978" s="11" t="s">
        <v>21821</v>
      </c>
      <c r="D3978" s="11" t="s">
        <v>6274</v>
      </c>
      <c r="E3978" s="12"/>
      <c r="F3978" s="13"/>
      <c r="G3978" s="13"/>
      <c r="H3978" s="14">
        <v>44316</v>
      </c>
      <c r="I3978" s="15" t="s">
        <v>17776</v>
      </c>
      <c r="M3978" s="3" t="s">
        <v>17781</v>
      </c>
    </row>
    <row r="3979" customHeight="1" spans="1:13">
      <c r="A3979" s="9" t="s">
        <v>17774</v>
      </c>
      <c r="B3979" s="10">
        <v>3210</v>
      </c>
      <c r="C3979" s="11" t="s">
        <v>21822</v>
      </c>
      <c r="D3979" s="11" t="s">
        <v>6276</v>
      </c>
      <c r="E3979" s="12"/>
      <c r="F3979" s="13"/>
      <c r="G3979" s="13"/>
      <c r="H3979" s="14">
        <v>44316</v>
      </c>
      <c r="I3979" s="15" t="s">
        <v>17776</v>
      </c>
      <c r="M3979" s="3" t="s">
        <v>17781</v>
      </c>
    </row>
    <row r="3980" customHeight="1" spans="1:13">
      <c r="A3980" s="9" t="s">
        <v>17774</v>
      </c>
      <c r="B3980" s="10">
        <v>3211</v>
      </c>
      <c r="C3980" s="11" t="s">
        <v>21823</v>
      </c>
      <c r="D3980" s="11" t="s">
        <v>6278</v>
      </c>
      <c r="E3980" s="12"/>
      <c r="F3980" s="13"/>
      <c r="G3980" s="13"/>
      <c r="H3980" s="14">
        <v>44316</v>
      </c>
      <c r="I3980" s="15" t="s">
        <v>17776</v>
      </c>
      <c r="M3980" s="3" t="s">
        <v>17781</v>
      </c>
    </row>
    <row r="3981" customHeight="1" spans="1:13">
      <c r="A3981" s="9" t="s">
        <v>17774</v>
      </c>
      <c r="B3981" s="10">
        <v>3212</v>
      </c>
      <c r="C3981" s="11" t="s">
        <v>21824</v>
      </c>
      <c r="D3981" s="11" t="s">
        <v>6280</v>
      </c>
      <c r="E3981" s="12" t="s">
        <v>17780</v>
      </c>
      <c r="F3981" s="13"/>
      <c r="G3981" s="13"/>
      <c r="H3981" s="14">
        <v>44316</v>
      </c>
      <c r="I3981" s="15" t="s">
        <v>17776</v>
      </c>
      <c r="M3981" s="3" t="s">
        <v>17781</v>
      </c>
    </row>
    <row r="3982" customHeight="1" spans="1:13">
      <c r="A3982" s="9" t="s">
        <v>17774</v>
      </c>
      <c r="B3982" s="10">
        <v>3213</v>
      </c>
      <c r="C3982" s="11" t="s">
        <v>21825</v>
      </c>
      <c r="D3982" s="11" t="s">
        <v>6282</v>
      </c>
      <c r="E3982" s="12"/>
      <c r="F3982" s="13"/>
      <c r="G3982" s="13"/>
      <c r="H3982" s="14">
        <v>44316</v>
      </c>
      <c r="I3982" s="15" t="s">
        <v>17776</v>
      </c>
      <c r="M3982" s="3" t="s">
        <v>17781</v>
      </c>
    </row>
    <row r="3983" customHeight="1" spans="1:13">
      <c r="A3983" s="9" t="s">
        <v>17774</v>
      </c>
      <c r="B3983" s="10">
        <v>3214</v>
      </c>
      <c r="C3983" s="11" t="s">
        <v>21826</v>
      </c>
      <c r="D3983" s="11" t="s">
        <v>6284</v>
      </c>
      <c r="E3983" s="12"/>
      <c r="F3983" s="13"/>
      <c r="G3983" s="13"/>
      <c r="H3983" s="14">
        <v>44316</v>
      </c>
      <c r="I3983" s="15" t="s">
        <v>17776</v>
      </c>
      <c r="M3983" s="3" t="s">
        <v>17781</v>
      </c>
    </row>
    <row r="3984" customHeight="1" spans="1:13">
      <c r="A3984" s="9" t="s">
        <v>17774</v>
      </c>
      <c r="B3984" s="10">
        <v>3215</v>
      </c>
      <c r="C3984" s="11" t="s">
        <v>21827</v>
      </c>
      <c r="D3984" s="11" t="s">
        <v>6286</v>
      </c>
      <c r="E3984" s="12"/>
      <c r="F3984" s="13"/>
      <c r="G3984" s="13"/>
      <c r="H3984" s="14">
        <v>44316</v>
      </c>
      <c r="I3984" s="15" t="s">
        <v>17776</v>
      </c>
      <c r="M3984" s="3" t="s">
        <v>17781</v>
      </c>
    </row>
    <row r="3985" customHeight="1" spans="1:13">
      <c r="A3985" s="9" t="s">
        <v>17774</v>
      </c>
      <c r="B3985" s="10">
        <v>3216</v>
      </c>
      <c r="C3985" s="11" t="s">
        <v>21828</v>
      </c>
      <c r="D3985" s="11" t="s">
        <v>6288</v>
      </c>
      <c r="E3985" s="12"/>
      <c r="F3985" s="13"/>
      <c r="G3985" s="13"/>
      <c r="H3985" s="14">
        <v>44316</v>
      </c>
      <c r="I3985" s="15" t="s">
        <v>17776</v>
      </c>
      <c r="M3985" s="3" t="s">
        <v>17781</v>
      </c>
    </row>
    <row r="3986" customHeight="1" spans="1:13">
      <c r="A3986" s="9" t="s">
        <v>17774</v>
      </c>
      <c r="B3986" s="10">
        <v>3217</v>
      </c>
      <c r="C3986" s="11" t="s">
        <v>21829</v>
      </c>
      <c r="D3986" s="11" t="s">
        <v>6290</v>
      </c>
      <c r="E3986" s="12" t="s">
        <v>17783</v>
      </c>
      <c r="F3986" s="13"/>
      <c r="G3986" s="13"/>
      <c r="H3986" s="14">
        <v>45831</v>
      </c>
      <c r="I3986" s="15" t="s">
        <v>17765</v>
      </c>
      <c r="M3986" s="3" t="s">
        <v>17781</v>
      </c>
    </row>
    <row r="3987" customHeight="1" spans="1:13">
      <c r="A3987" s="9" t="s">
        <v>17774</v>
      </c>
      <c r="B3987" s="10">
        <v>3218</v>
      </c>
      <c r="C3987" s="11" t="s">
        <v>21830</v>
      </c>
      <c r="D3987" s="11" t="s">
        <v>6292</v>
      </c>
      <c r="E3987" s="12"/>
      <c r="F3987" s="13"/>
      <c r="G3987" s="13"/>
      <c r="H3987" s="14">
        <v>44316</v>
      </c>
      <c r="I3987" s="15" t="s">
        <v>17776</v>
      </c>
      <c r="M3987" s="3" t="s">
        <v>17781</v>
      </c>
    </row>
    <row r="3988" customHeight="1" spans="1:13">
      <c r="A3988" s="9" t="s">
        <v>17774</v>
      </c>
      <c r="B3988" s="10">
        <v>3219</v>
      </c>
      <c r="C3988" s="11" t="s">
        <v>21831</v>
      </c>
      <c r="D3988" s="11" t="s">
        <v>6294</v>
      </c>
      <c r="E3988" s="12"/>
      <c r="F3988" s="13"/>
      <c r="G3988" s="13"/>
      <c r="H3988" s="14">
        <v>44316</v>
      </c>
      <c r="I3988" s="15" t="s">
        <v>17776</v>
      </c>
      <c r="M3988" s="3" t="s">
        <v>17781</v>
      </c>
    </row>
    <row r="3989" customHeight="1" spans="1:13">
      <c r="A3989" s="9" t="s">
        <v>17774</v>
      </c>
      <c r="B3989" s="10">
        <v>3220</v>
      </c>
      <c r="C3989" s="11" t="s">
        <v>21832</v>
      </c>
      <c r="D3989" s="11" t="s">
        <v>6296</v>
      </c>
      <c r="E3989" s="12"/>
      <c r="F3989" s="13"/>
      <c r="G3989" s="13"/>
      <c r="H3989" s="14">
        <v>44316</v>
      </c>
      <c r="I3989" s="15" t="s">
        <v>17776</v>
      </c>
      <c r="M3989" s="3" t="s">
        <v>17781</v>
      </c>
    </row>
    <row r="3990" customHeight="1" spans="1:13">
      <c r="A3990" s="9" t="s">
        <v>17774</v>
      </c>
      <c r="B3990" s="10">
        <v>3221</v>
      </c>
      <c r="C3990" s="11" t="s">
        <v>21833</v>
      </c>
      <c r="D3990" s="11" t="s">
        <v>6298</v>
      </c>
      <c r="E3990" s="12"/>
      <c r="F3990" s="13"/>
      <c r="G3990" s="13"/>
      <c r="H3990" s="14">
        <v>44316</v>
      </c>
      <c r="I3990" s="15" t="s">
        <v>17776</v>
      </c>
      <c r="M3990" s="3" t="s">
        <v>17781</v>
      </c>
    </row>
    <row r="3991" customHeight="1" spans="1:13">
      <c r="A3991" s="9" t="s">
        <v>17774</v>
      </c>
      <c r="B3991" s="10">
        <v>3222</v>
      </c>
      <c r="C3991" s="11" t="s">
        <v>21834</v>
      </c>
      <c r="D3991" s="11" t="s">
        <v>6300</v>
      </c>
      <c r="E3991" s="12"/>
      <c r="F3991" s="13"/>
      <c r="G3991" s="13"/>
      <c r="H3991" s="14">
        <v>44316</v>
      </c>
      <c r="I3991" s="15" t="s">
        <v>17776</v>
      </c>
      <c r="M3991" s="3" t="s">
        <v>17781</v>
      </c>
    </row>
    <row r="3992" customHeight="1" spans="1:13">
      <c r="A3992" s="9" t="s">
        <v>17774</v>
      </c>
      <c r="B3992" s="10">
        <v>3223</v>
      </c>
      <c r="C3992" s="11" t="s">
        <v>21835</v>
      </c>
      <c r="D3992" s="11" t="s">
        <v>6302</v>
      </c>
      <c r="E3992" s="12"/>
      <c r="F3992" s="13"/>
      <c r="G3992" s="13"/>
      <c r="H3992" s="14">
        <v>44316</v>
      </c>
      <c r="I3992" s="15" t="s">
        <v>17776</v>
      </c>
      <c r="M3992" s="3" t="s">
        <v>17781</v>
      </c>
    </row>
    <row r="3993" customHeight="1" spans="1:13">
      <c r="A3993" s="9" t="s">
        <v>17774</v>
      </c>
      <c r="B3993" s="10">
        <v>3224</v>
      </c>
      <c r="C3993" s="11" t="s">
        <v>21836</v>
      </c>
      <c r="D3993" s="11" t="s">
        <v>6304</v>
      </c>
      <c r="E3993" s="12"/>
      <c r="F3993" s="13"/>
      <c r="G3993" s="13"/>
      <c r="H3993" s="14">
        <v>44316</v>
      </c>
      <c r="I3993" s="15" t="s">
        <v>17776</v>
      </c>
      <c r="M3993" s="3" t="s">
        <v>17781</v>
      </c>
    </row>
    <row r="3994" customHeight="1" spans="1:13">
      <c r="A3994" s="9" t="s">
        <v>17774</v>
      </c>
      <c r="B3994" s="10">
        <v>3225</v>
      </c>
      <c r="C3994" s="11" t="s">
        <v>21837</v>
      </c>
      <c r="D3994" s="11" t="s">
        <v>6306</v>
      </c>
      <c r="E3994" s="12"/>
      <c r="F3994" s="13"/>
      <c r="G3994" s="13"/>
      <c r="H3994" s="14">
        <v>44316</v>
      </c>
      <c r="I3994" s="15" t="s">
        <v>17776</v>
      </c>
      <c r="M3994" s="3" t="s">
        <v>17781</v>
      </c>
    </row>
    <row r="3995" customHeight="1" spans="1:13">
      <c r="A3995" s="9" t="s">
        <v>17774</v>
      </c>
      <c r="B3995" s="10">
        <v>3226</v>
      </c>
      <c r="C3995" s="11" t="s">
        <v>21838</v>
      </c>
      <c r="D3995" s="11" t="s">
        <v>6308</v>
      </c>
      <c r="E3995" s="12"/>
      <c r="F3995" s="13"/>
      <c r="G3995" s="13"/>
      <c r="H3995" s="14">
        <v>44316</v>
      </c>
      <c r="I3995" s="15" t="s">
        <v>17776</v>
      </c>
      <c r="M3995" s="3" t="s">
        <v>17781</v>
      </c>
    </row>
    <row r="3996" customHeight="1" spans="1:13">
      <c r="A3996" s="9" t="s">
        <v>17774</v>
      </c>
      <c r="B3996" s="10">
        <v>3227</v>
      </c>
      <c r="C3996" s="11" t="s">
        <v>21839</v>
      </c>
      <c r="D3996" s="11" t="s">
        <v>6310</v>
      </c>
      <c r="E3996" s="12"/>
      <c r="F3996" s="13"/>
      <c r="G3996" s="13"/>
      <c r="H3996" s="14">
        <v>44316</v>
      </c>
      <c r="I3996" s="15" t="s">
        <v>17776</v>
      </c>
      <c r="M3996" s="3" t="s">
        <v>17781</v>
      </c>
    </row>
    <row r="3997" customHeight="1" spans="1:13">
      <c r="A3997" s="9" t="s">
        <v>17774</v>
      </c>
      <c r="B3997" s="10">
        <v>3228</v>
      </c>
      <c r="C3997" s="11" t="s">
        <v>21840</v>
      </c>
      <c r="D3997" s="11" t="s">
        <v>6312</v>
      </c>
      <c r="E3997" s="12"/>
      <c r="F3997" s="13"/>
      <c r="G3997" s="13"/>
      <c r="H3997" s="14">
        <v>44316</v>
      </c>
      <c r="I3997" s="15" t="s">
        <v>17776</v>
      </c>
      <c r="M3997" s="3" t="s">
        <v>17781</v>
      </c>
    </row>
    <row r="3998" customHeight="1" spans="1:13">
      <c r="A3998" s="9" t="s">
        <v>17774</v>
      </c>
      <c r="B3998" s="10">
        <v>3229</v>
      </c>
      <c r="C3998" s="11" t="s">
        <v>21841</v>
      </c>
      <c r="D3998" s="11" t="s">
        <v>6314</v>
      </c>
      <c r="E3998" s="12"/>
      <c r="F3998" s="13"/>
      <c r="G3998" s="13"/>
      <c r="H3998" s="14">
        <v>44316</v>
      </c>
      <c r="I3998" s="15" t="s">
        <v>17776</v>
      </c>
      <c r="M3998" s="3" t="s">
        <v>17781</v>
      </c>
    </row>
    <row r="3999" customHeight="1" spans="1:13">
      <c r="A3999" s="9" t="s">
        <v>17774</v>
      </c>
      <c r="B3999" s="10">
        <v>3230</v>
      </c>
      <c r="C3999" s="11" t="s">
        <v>21842</v>
      </c>
      <c r="D3999" s="11" t="s">
        <v>6316</v>
      </c>
      <c r="E3999" s="12"/>
      <c r="F3999" s="13"/>
      <c r="G3999" s="13"/>
      <c r="H3999" s="14">
        <v>44316</v>
      </c>
      <c r="I3999" s="15" t="s">
        <v>17776</v>
      </c>
      <c r="M3999" s="3" t="s">
        <v>17781</v>
      </c>
    </row>
    <row r="4000" customHeight="1" spans="1:13">
      <c r="A4000" s="9" t="s">
        <v>17774</v>
      </c>
      <c r="B4000" s="10">
        <v>3231</v>
      </c>
      <c r="C4000" s="11" t="s">
        <v>21843</v>
      </c>
      <c r="D4000" s="11" t="s">
        <v>6318</v>
      </c>
      <c r="E4000" s="12"/>
      <c r="F4000" s="13"/>
      <c r="G4000" s="13"/>
      <c r="H4000" s="14">
        <v>44316</v>
      </c>
      <c r="I4000" s="15" t="s">
        <v>17776</v>
      </c>
      <c r="M4000" s="3" t="s">
        <v>17781</v>
      </c>
    </row>
    <row r="4001" customHeight="1" spans="1:13">
      <c r="A4001" s="9" t="s">
        <v>17774</v>
      </c>
      <c r="B4001" s="10">
        <v>3232</v>
      </c>
      <c r="C4001" s="11" t="s">
        <v>21844</v>
      </c>
      <c r="D4001" s="11" t="s">
        <v>6320</v>
      </c>
      <c r="E4001" s="12"/>
      <c r="F4001" s="13"/>
      <c r="G4001" s="13"/>
      <c r="H4001" s="14">
        <v>44316</v>
      </c>
      <c r="I4001" s="15" t="s">
        <v>17776</v>
      </c>
      <c r="M4001" s="3" t="s">
        <v>17781</v>
      </c>
    </row>
    <row r="4002" customHeight="1" spans="1:13">
      <c r="A4002" s="9" t="s">
        <v>17774</v>
      </c>
      <c r="B4002" s="10">
        <v>3233</v>
      </c>
      <c r="C4002" s="11" t="s">
        <v>21845</v>
      </c>
      <c r="D4002" s="11" t="s">
        <v>6322</v>
      </c>
      <c r="E4002" s="12"/>
      <c r="F4002" s="13"/>
      <c r="G4002" s="13"/>
      <c r="H4002" s="14">
        <v>44316</v>
      </c>
      <c r="I4002" s="15" t="s">
        <v>17776</v>
      </c>
      <c r="M4002" s="3" t="s">
        <v>17781</v>
      </c>
    </row>
    <row r="4003" customHeight="1" spans="1:13">
      <c r="A4003" s="9" t="s">
        <v>17774</v>
      </c>
      <c r="B4003" s="10">
        <v>3234</v>
      </c>
      <c r="C4003" s="11" t="s">
        <v>21846</v>
      </c>
      <c r="D4003" s="11" t="s">
        <v>6324</v>
      </c>
      <c r="E4003" s="12"/>
      <c r="F4003" s="13"/>
      <c r="G4003" s="13"/>
      <c r="H4003" s="14">
        <v>44316</v>
      </c>
      <c r="I4003" s="15" t="s">
        <v>17776</v>
      </c>
      <c r="M4003" s="3" t="s">
        <v>17781</v>
      </c>
    </row>
    <row r="4004" customHeight="1" spans="1:13">
      <c r="A4004" s="9" t="s">
        <v>17774</v>
      </c>
      <c r="B4004" s="10">
        <v>3235</v>
      </c>
      <c r="C4004" s="11" t="s">
        <v>21847</v>
      </c>
      <c r="D4004" s="11" t="s">
        <v>6326</v>
      </c>
      <c r="E4004" s="12"/>
      <c r="F4004" s="13"/>
      <c r="G4004" s="13"/>
      <c r="H4004" s="14">
        <v>44316</v>
      </c>
      <c r="I4004" s="15" t="s">
        <v>17776</v>
      </c>
      <c r="M4004" s="3" t="s">
        <v>17781</v>
      </c>
    </row>
    <row r="4005" customHeight="1" spans="1:13">
      <c r="A4005" s="9" t="s">
        <v>17774</v>
      </c>
      <c r="B4005" s="10">
        <v>3236</v>
      </c>
      <c r="C4005" s="11" t="s">
        <v>21848</v>
      </c>
      <c r="D4005" s="11" t="s">
        <v>6328</v>
      </c>
      <c r="E4005" s="12"/>
      <c r="F4005" s="13"/>
      <c r="G4005" s="13"/>
      <c r="H4005" s="14">
        <v>44316</v>
      </c>
      <c r="I4005" s="15" t="s">
        <v>17776</v>
      </c>
      <c r="M4005" s="3" t="s">
        <v>17781</v>
      </c>
    </row>
    <row r="4006" customHeight="1" spans="1:13">
      <c r="A4006" s="9" t="s">
        <v>17774</v>
      </c>
      <c r="B4006" s="10">
        <v>3237</v>
      </c>
      <c r="C4006" s="11" t="s">
        <v>21849</v>
      </c>
      <c r="D4006" s="11" t="s">
        <v>6330</v>
      </c>
      <c r="E4006" s="12"/>
      <c r="F4006" s="13"/>
      <c r="G4006" s="13"/>
      <c r="H4006" s="14">
        <v>44316</v>
      </c>
      <c r="I4006" s="15" t="s">
        <v>17776</v>
      </c>
      <c r="M4006" s="3" t="s">
        <v>17781</v>
      </c>
    </row>
    <row r="4007" customHeight="1" spans="1:13">
      <c r="A4007" s="9" t="s">
        <v>17774</v>
      </c>
      <c r="B4007" s="10">
        <v>3238</v>
      </c>
      <c r="C4007" s="11" t="s">
        <v>21850</v>
      </c>
      <c r="D4007" s="11" t="s">
        <v>6332</v>
      </c>
      <c r="E4007" s="12"/>
      <c r="F4007" s="13"/>
      <c r="G4007" s="13"/>
      <c r="H4007" s="14">
        <v>44316</v>
      </c>
      <c r="I4007" s="15" t="s">
        <v>17776</v>
      </c>
      <c r="M4007" s="3" t="s">
        <v>17781</v>
      </c>
    </row>
    <row r="4008" customHeight="1" spans="1:13">
      <c r="A4008" s="9" t="s">
        <v>17774</v>
      </c>
      <c r="B4008" s="10">
        <v>3239</v>
      </c>
      <c r="C4008" s="11" t="s">
        <v>21851</v>
      </c>
      <c r="D4008" s="11" t="s">
        <v>6334</v>
      </c>
      <c r="E4008" s="12"/>
      <c r="F4008" s="13"/>
      <c r="G4008" s="13"/>
      <c r="H4008" s="14">
        <v>44316</v>
      </c>
      <c r="I4008" s="15" t="s">
        <v>17776</v>
      </c>
      <c r="M4008" s="3" t="s">
        <v>17781</v>
      </c>
    </row>
    <row r="4009" customHeight="1" spans="1:13">
      <c r="A4009" s="9" t="s">
        <v>17774</v>
      </c>
      <c r="B4009" s="10">
        <v>3240</v>
      </c>
      <c r="C4009" s="11" t="s">
        <v>21852</v>
      </c>
      <c r="D4009" s="11" t="s">
        <v>6336</v>
      </c>
      <c r="E4009" s="12"/>
      <c r="F4009" s="13"/>
      <c r="G4009" s="13"/>
      <c r="H4009" s="14">
        <v>44316</v>
      </c>
      <c r="I4009" s="15" t="s">
        <v>17776</v>
      </c>
      <c r="M4009" s="3" t="s">
        <v>17781</v>
      </c>
    </row>
    <row r="4010" customHeight="1" spans="1:13">
      <c r="A4010" s="9" t="s">
        <v>17774</v>
      </c>
      <c r="B4010" s="10">
        <v>3241</v>
      </c>
      <c r="C4010" s="11" t="s">
        <v>21853</v>
      </c>
      <c r="D4010" s="11" t="s">
        <v>6338</v>
      </c>
      <c r="E4010" s="12"/>
      <c r="F4010" s="13"/>
      <c r="G4010" s="13"/>
      <c r="H4010" s="14">
        <v>44316</v>
      </c>
      <c r="I4010" s="15" t="s">
        <v>17776</v>
      </c>
      <c r="M4010" s="3" t="s">
        <v>17781</v>
      </c>
    </row>
    <row r="4011" customHeight="1" spans="1:13">
      <c r="A4011" s="9" t="s">
        <v>17774</v>
      </c>
      <c r="B4011" s="10">
        <v>3242</v>
      </c>
      <c r="C4011" s="11" t="s">
        <v>21854</v>
      </c>
      <c r="D4011" s="11" t="s">
        <v>6340</v>
      </c>
      <c r="E4011" s="12"/>
      <c r="F4011" s="13"/>
      <c r="G4011" s="13"/>
      <c r="H4011" s="14">
        <v>44316</v>
      </c>
      <c r="I4011" s="15" t="s">
        <v>17776</v>
      </c>
      <c r="M4011" s="3" t="s">
        <v>17781</v>
      </c>
    </row>
    <row r="4012" customHeight="1" spans="1:13">
      <c r="A4012" s="9" t="s">
        <v>17774</v>
      </c>
      <c r="B4012" s="10">
        <v>3243</v>
      </c>
      <c r="C4012" s="11" t="s">
        <v>21855</v>
      </c>
      <c r="D4012" s="11" t="s">
        <v>6342</v>
      </c>
      <c r="E4012" s="12"/>
      <c r="F4012" s="13"/>
      <c r="G4012" s="13"/>
      <c r="H4012" s="14">
        <v>44316</v>
      </c>
      <c r="I4012" s="15" t="s">
        <v>17776</v>
      </c>
      <c r="M4012" s="3" t="s">
        <v>17781</v>
      </c>
    </row>
    <row r="4013" customHeight="1" spans="1:13">
      <c r="A4013" s="9" t="s">
        <v>17774</v>
      </c>
      <c r="B4013" s="10">
        <v>3244</v>
      </c>
      <c r="C4013" s="11" t="s">
        <v>21856</v>
      </c>
      <c r="D4013" s="11" t="s">
        <v>6344</v>
      </c>
      <c r="E4013" s="12"/>
      <c r="F4013" s="13"/>
      <c r="G4013" s="13"/>
      <c r="H4013" s="14">
        <v>44316</v>
      </c>
      <c r="I4013" s="15" t="s">
        <v>17776</v>
      </c>
      <c r="M4013" s="3" t="s">
        <v>17781</v>
      </c>
    </row>
    <row r="4014" customHeight="1" spans="1:13">
      <c r="A4014" s="9" t="s">
        <v>17774</v>
      </c>
      <c r="B4014" s="10">
        <v>3245</v>
      </c>
      <c r="C4014" s="11" t="s">
        <v>21857</v>
      </c>
      <c r="D4014" s="11" t="s">
        <v>6346</v>
      </c>
      <c r="E4014" s="12"/>
      <c r="F4014" s="13"/>
      <c r="G4014" s="13"/>
      <c r="H4014" s="14">
        <v>44316</v>
      </c>
      <c r="I4014" s="15" t="s">
        <v>17776</v>
      </c>
      <c r="M4014" s="3" t="s">
        <v>17781</v>
      </c>
    </row>
    <row r="4015" customHeight="1" spans="1:13">
      <c r="A4015" s="9" t="s">
        <v>17774</v>
      </c>
      <c r="B4015" s="10">
        <v>3247</v>
      </c>
      <c r="C4015" s="11" t="s">
        <v>21858</v>
      </c>
      <c r="D4015" s="11" t="s">
        <v>6350</v>
      </c>
      <c r="E4015" s="12"/>
      <c r="F4015" s="13"/>
      <c r="G4015" s="13"/>
      <c r="H4015" s="14">
        <v>44316</v>
      </c>
      <c r="I4015" s="15" t="s">
        <v>17776</v>
      </c>
      <c r="M4015" s="3" t="s">
        <v>17781</v>
      </c>
    </row>
    <row r="4016" customHeight="1" spans="1:13">
      <c r="A4016" s="9" t="s">
        <v>17774</v>
      </c>
      <c r="B4016" s="10">
        <v>3248</v>
      </c>
      <c r="C4016" s="11" t="s">
        <v>21859</v>
      </c>
      <c r="D4016" s="11" t="s">
        <v>6352</v>
      </c>
      <c r="E4016" s="12"/>
      <c r="F4016" s="13"/>
      <c r="G4016" s="13"/>
      <c r="H4016" s="14">
        <v>44316</v>
      </c>
      <c r="I4016" s="15" t="s">
        <v>17776</v>
      </c>
      <c r="M4016" s="3" t="s">
        <v>17781</v>
      </c>
    </row>
    <row r="4017" customHeight="1" spans="1:13">
      <c r="A4017" s="9" t="s">
        <v>17774</v>
      </c>
      <c r="B4017" s="10">
        <v>3249</v>
      </c>
      <c r="C4017" s="11" t="s">
        <v>21860</v>
      </c>
      <c r="D4017" s="11" t="s">
        <v>6354</v>
      </c>
      <c r="E4017" s="12"/>
      <c r="F4017" s="13"/>
      <c r="G4017" s="13"/>
      <c r="H4017" s="14">
        <v>44316</v>
      </c>
      <c r="I4017" s="15" t="s">
        <v>17776</v>
      </c>
      <c r="M4017" s="3" t="s">
        <v>17781</v>
      </c>
    </row>
    <row r="4018" customHeight="1" spans="1:13">
      <c r="A4018" s="9" t="s">
        <v>17774</v>
      </c>
      <c r="B4018" s="10">
        <v>3250</v>
      </c>
      <c r="C4018" s="11" t="s">
        <v>21861</v>
      </c>
      <c r="D4018" s="11" t="s">
        <v>6356</v>
      </c>
      <c r="E4018" s="12"/>
      <c r="F4018" s="13"/>
      <c r="G4018" s="13"/>
      <c r="H4018" s="14">
        <v>44316</v>
      </c>
      <c r="I4018" s="15" t="s">
        <v>17776</v>
      </c>
      <c r="M4018" s="3" t="s">
        <v>17781</v>
      </c>
    </row>
    <row r="4019" customHeight="1" spans="1:13">
      <c r="A4019" s="9" t="s">
        <v>17774</v>
      </c>
      <c r="B4019" s="10">
        <v>3251</v>
      </c>
      <c r="C4019" s="11" t="s">
        <v>21862</v>
      </c>
      <c r="D4019" s="11" t="s">
        <v>6358</v>
      </c>
      <c r="E4019" s="12"/>
      <c r="F4019" s="13"/>
      <c r="G4019" s="13"/>
      <c r="H4019" s="14">
        <v>44316</v>
      </c>
      <c r="I4019" s="15" t="s">
        <v>17776</v>
      </c>
      <c r="M4019" s="3" t="s">
        <v>17781</v>
      </c>
    </row>
    <row r="4020" customHeight="1" spans="1:13">
      <c r="A4020" s="9" t="s">
        <v>17774</v>
      </c>
      <c r="B4020" s="10">
        <v>3252</v>
      </c>
      <c r="C4020" s="11" t="s">
        <v>21863</v>
      </c>
      <c r="D4020" s="11" t="s">
        <v>6360</v>
      </c>
      <c r="E4020" s="12"/>
      <c r="F4020" s="13"/>
      <c r="G4020" s="13"/>
      <c r="H4020" s="14">
        <v>44316</v>
      </c>
      <c r="I4020" s="15" t="s">
        <v>17776</v>
      </c>
      <c r="M4020" s="3" t="s">
        <v>17781</v>
      </c>
    </row>
    <row r="4021" customHeight="1" spans="1:13">
      <c r="A4021" s="9" t="s">
        <v>17774</v>
      </c>
      <c r="B4021" s="10">
        <v>3253</v>
      </c>
      <c r="C4021" s="11" t="s">
        <v>21864</v>
      </c>
      <c r="D4021" s="11" t="s">
        <v>6362</v>
      </c>
      <c r="E4021" s="12"/>
      <c r="F4021" s="13"/>
      <c r="G4021" s="13"/>
      <c r="H4021" s="14">
        <v>44316</v>
      </c>
      <c r="I4021" s="15" t="s">
        <v>17776</v>
      </c>
      <c r="M4021" s="3" t="s">
        <v>17781</v>
      </c>
    </row>
    <row r="4022" customHeight="1" spans="1:13">
      <c r="A4022" s="9" t="s">
        <v>17774</v>
      </c>
      <c r="B4022" s="10">
        <v>3254</v>
      </c>
      <c r="C4022" s="11" t="s">
        <v>21865</v>
      </c>
      <c r="D4022" s="11" t="s">
        <v>6364</v>
      </c>
      <c r="E4022" s="12"/>
      <c r="F4022" s="13"/>
      <c r="G4022" s="13"/>
      <c r="H4022" s="14">
        <v>44316</v>
      </c>
      <c r="I4022" s="15" t="s">
        <v>17776</v>
      </c>
      <c r="M4022" s="3" t="s">
        <v>17781</v>
      </c>
    </row>
    <row r="4023" customHeight="1" spans="1:13">
      <c r="A4023" s="9" t="s">
        <v>17774</v>
      </c>
      <c r="B4023" s="10">
        <v>3255</v>
      </c>
      <c r="C4023" s="11" t="s">
        <v>21866</v>
      </c>
      <c r="D4023" s="11" t="s">
        <v>6366</v>
      </c>
      <c r="E4023" s="12"/>
      <c r="F4023" s="13"/>
      <c r="G4023" s="13"/>
      <c r="H4023" s="14">
        <v>44316</v>
      </c>
      <c r="I4023" s="15" t="s">
        <v>17776</v>
      </c>
      <c r="M4023" s="3" t="s">
        <v>17781</v>
      </c>
    </row>
    <row r="4024" customHeight="1" spans="1:13">
      <c r="A4024" s="9" t="s">
        <v>17774</v>
      </c>
      <c r="B4024" s="10">
        <v>3256</v>
      </c>
      <c r="C4024" s="11" t="s">
        <v>21867</v>
      </c>
      <c r="D4024" s="11" t="s">
        <v>6368</v>
      </c>
      <c r="E4024" s="12"/>
      <c r="F4024" s="13"/>
      <c r="G4024" s="13"/>
      <c r="H4024" s="14">
        <v>44316</v>
      </c>
      <c r="I4024" s="15" t="s">
        <v>17776</v>
      </c>
      <c r="M4024" s="3" t="s">
        <v>17781</v>
      </c>
    </row>
    <row r="4025" customHeight="1" spans="1:13">
      <c r="A4025" s="9" t="s">
        <v>17774</v>
      </c>
      <c r="B4025" s="10">
        <v>3257</v>
      </c>
      <c r="C4025" s="11" t="s">
        <v>21868</v>
      </c>
      <c r="D4025" s="12" t="s">
        <v>6370</v>
      </c>
      <c r="E4025" s="12"/>
      <c r="F4025" s="13"/>
      <c r="G4025" s="13"/>
      <c r="H4025" s="14">
        <v>44316</v>
      </c>
      <c r="I4025" s="15" t="s">
        <v>17776</v>
      </c>
      <c r="M4025" s="3" t="s">
        <v>17781</v>
      </c>
    </row>
    <row r="4026" customHeight="1" spans="1:13">
      <c r="A4026" s="9" t="s">
        <v>17774</v>
      </c>
      <c r="B4026" s="10">
        <v>3258</v>
      </c>
      <c r="C4026" s="11" t="s">
        <v>21869</v>
      </c>
      <c r="D4026" s="11" t="s">
        <v>6372</v>
      </c>
      <c r="E4026" s="12"/>
      <c r="F4026" s="13"/>
      <c r="G4026" s="13"/>
      <c r="H4026" s="14">
        <v>44316</v>
      </c>
      <c r="I4026" s="15" t="s">
        <v>17776</v>
      </c>
      <c r="M4026" s="3" t="s">
        <v>17781</v>
      </c>
    </row>
    <row r="4027" customHeight="1" spans="1:13">
      <c r="A4027" s="9" t="s">
        <v>17774</v>
      </c>
      <c r="B4027" s="10">
        <v>3259</v>
      </c>
      <c r="C4027" s="11" t="s">
        <v>21870</v>
      </c>
      <c r="D4027" s="11" t="s">
        <v>6374</v>
      </c>
      <c r="E4027" s="12"/>
      <c r="F4027" s="13"/>
      <c r="G4027" s="13"/>
      <c r="H4027" s="14">
        <v>44316</v>
      </c>
      <c r="I4027" s="15" t="s">
        <v>17776</v>
      </c>
      <c r="M4027" s="3" t="s">
        <v>17781</v>
      </c>
    </row>
    <row r="4028" customHeight="1" spans="1:13">
      <c r="A4028" s="9" t="s">
        <v>17774</v>
      </c>
      <c r="B4028" s="10">
        <v>3260</v>
      </c>
      <c r="C4028" s="19" t="s">
        <v>21871</v>
      </c>
      <c r="D4028" s="28" t="s">
        <v>6376</v>
      </c>
      <c r="E4028" s="12"/>
      <c r="F4028" s="13"/>
      <c r="G4028" s="13"/>
      <c r="H4028" s="14">
        <v>44316</v>
      </c>
      <c r="I4028" s="15" t="s">
        <v>17776</v>
      </c>
      <c r="M4028" s="3" t="s">
        <v>17781</v>
      </c>
    </row>
    <row r="4029" customHeight="1" spans="1:13">
      <c r="A4029" s="9" t="s">
        <v>17774</v>
      </c>
      <c r="B4029" s="10">
        <v>3261</v>
      </c>
      <c r="C4029" s="12" t="s">
        <v>21872</v>
      </c>
      <c r="D4029" s="12" t="s">
        <v>6378</v>
      </c>
      <c r="E4029" s="12"/>
      <c r="F4029" s="13"/>
      <c r="G4029" s="13"/>
      <c r="H4029" s="14">
        <v>44316</v>
      </c>
      <c r="I4029" s="15" t="s">
        <v>17776</v>
      </c>
      <c r="M4029" s="3" t="s">
        <v>17781</v>
      </c>
    </row>
    <row r="4030" customHeight="1" spans="1:13">
      <c r="A4030" s="9" t="s">
        <v>17774</v>
      </c>
      <c r="B4030" s="10">
        <v>3262</v>
      </c>
      <c r="C4030" s="12" t="s">
        <v>21873</v>
      </c>
      <c r="D4030" s="12" t="s">
        <v>6380</v>
      </c>
      <c r="E4030" s="12"/>
      <c r="F4030" s="13"/>
      <c r="G4030" s="13"/>
      <c r="H4030" s="14">
        <v>44316</v>
      </c>
      <c r="I4030" s="15" t="s">
        <v>17776</v>
      </c>
      <c r="M4030" s="3" t="s">
        <v>17781</v>
      </c>
    </row>
    <row r="4031" customHeight="1" spans="1:13">
      <c r="A4031" s="9" t="s">
        <v>17774</v>
      </c>
      <c r="B4031" s="10">
        <v>3264</v>
      </c>
      <c r="C4031" s="11" t="s">
        <v>21874</v>
      </c>
      <c r="D4031" s="11" t="s">
        <v>6384</v>
      </c>
      <c r="E4031" s="12"/>
      <c r="F4031" s="13"/>
      <c r="G4031" s="13"/>
      <c r="H4031" s="14">
        <v>44316</v>
      </c>
      <c r="I4031" s="15" t="s">
        <v>17776</v>
      </c>
      <c r="M4031" s="3" t="s">
        <v>17781</v>
      </c>
    </row>
    <row r="4032" customHeight="1" spans="1:13">
      <c r="A4032" s="9" t="s">
        <v>17774</v>
      </c>
      <c r="B4032" s="10">
        <v>3266</v>
      </c>
      <c r="C4032" s="12" t="s">
        <v>21875</v>
      </c>
      <c r="D4032" s="12" t="s">
        <v>6388</v>
      </c>
      <c r="E4032" s="12"/>
      <c r="F4032" s="13"/>
      <c r="G4032" s="13"/>
      <c r="H4032" s="14">
        <v>44316</v>
      </c>
      <c r="I4032" s="15" t="s">
        <v>17776</v>
      </c>
      <c r="M4032" s="3" t="s">
        <v>17781</v>
      </c>
    </row>
    <row r="4033" customHeight="1" spans="1:13">
      <c r="A4033" s="9" t="s">
        <v>17774</v>
      </c>
      <c r="B4033" s="10">
        <v>3267</v>
      </c>
      <c r="C4033" s="12" t="s">
        <v>21876</v>
      </c>
      <c r="D4033" s="12" t="s">
        <v>6390</v>
      </c>
      <c r="E4033" s="12"/>
      <c r="F4033" s="13"/>
      <c r="G4033" s="13"/>
      <c r="H4033" s="14">
        <v>44316</v>
      </c>
      <c r="I4033" s="15" t="s">
        <v>17776</v>
      </c>
      <c r="M4033" s="3" t="s">
        <v>17781</v>
      </c>
    </row>
    <row r="4034" customHeight="1" spans="1:13">
      <c r="A4034" s="9" t="s">
        <v>17774</v>
      </c>
      <c r="B4034" s="10">
        <v>3268</v>
      </c>
      <c r="C4034" s="11" t="s">
        <v>21877</v>
      </c>
      <c r="D4034" s="11" t="s">
        <v>6392</v>
      </c>
      <c r="E4034" s="12"/>
      <c r="F4034" s="13"/>
      <c r="G4034" s="13"/>
      <c r="H4034" s="14">
        <v>44316</v>
      </c>
      <c r="I4034" s="15" t="s">
        <v>17776</v>
      </c>
      <c r="M4034" s="3" t="s">
        <v>17781</v>
      </c>
    </row>
    <row r="4035" customHeight="1" spans="1:13">
      <c r="A4035" s="9" t="s">
        <v>17774</v>
      </c>
      <c r="B4035" s="10">
        <v>3269</v>
      </c>
      <c r="C4035" s="11" t="s">
        <v>21878</v>
      </c>
      <c r="D4035" s="11" t="s">
        <v>6394</v>
      </c>
      <c r="E4035" s="12" t="s">
        <v>17780</v>
      </c>
      <c r="F4035" s="13"/>
      <c r="G4035" s="13"/>
      <c r="H4035" s="14">
        <v>44316</v>
      </c>
      <c r="I4035" s="15" t="s">
        <v>17776</v>
      </c>
      <c r="M4035" s="3" t="s">
        <v>17781</v>
      </c>
    </row>
    <row r="4036" customHeight="1" spans="1:13">
      <c r="A4036" s="9" t="s">
        <v>17774</v>
      </c>
      <c r="B4036" s="10">
        <v>3270</v>
      </c>
      <c r="C4036" s="11" t="s">
        <v>21879</v>
      </c>
      <c r="D4036" s="11" t="s">
        <v>6396</v>
      </c>
      <c r="E4036" s="12" t="s">
        <v>17780</v>
      </c>
      <c r="F4036" s="13"/>
      <c r="G4036" s="13"/>
      <c r="H4036" s="14">
        <v>44316</v>
      </c>
      <c r="I4036" s="15" t="s">
        <v>17776</v>
      </c>
      <c r="M4036" s="3" t="s">
        <v>17781</v>
      </c>
    </row>
    <row r="4037" customHeight="1" spans="1:13">
      <c r="A4037" s="9" t="s">
        <v>17774</v>
      </c>
      <c r="B4037" s="10">
        <v>3271</v>
      </c>
      <c r="C4037" s="11" t="s">
        <v>21880</v>
      </c>
      <c r="D4037" s="11" t="s">
        <v>6398</v>
      </c>
      <c r="E4037" s="12" t="s">
        <v>17783</v>
      </c>
      <c r="F4037" s="13"/>
      <c r="G4037" s="13"/>
      <c r="H4037" s="14">
        <v>45831</v>
      </c>
      <c r="I4037" s="15" t="s">
        <v>17765</v>
      </c>
      <c r="M4037" s="3" t="s">
        <v>17781</v>
      </c>
    </row>
    <row r="4038" customHeight="1" spans="1:13">
      <c r="A4038" s="9" t="s">
        <v>17774</v>
      </c>
      <c r="B4038" s="10">
        <v>3272</v>
      </c>
      <c r="C4038" s="11" t="s">
        <v>21881</v>
      </c>
      <c r="D4038" s="11" t="s">
        <v>6400</v>
      </c>
      <c r="E4038" s="12"/>
      <c r="F4038" s="13"/>
      <c r="G4038" s="13"/>
      <c r="H4038" s="14">
        <v>44316</v>
      </c>
      <c r="I4038" s="15" t="s">
        <v>17776</v>
      </c>
      <c r="M4038" s="3" t="s">
        <v>17781</v>
      </c>
    </row>
    <row r="4039" customHeight="1" spans="1:13">
      <c r="A4039" s="9" t="s">
        <v>17774</v>
      </c>
      <c r="B4039" s="10">
        <v>3273</v>
      </c>
      <c r="C4039" s="11" t="s">
        <v>21882</v>
      </c>
      <c r="D4039" s="11" t="s">
        <v>6402</v>
      </c>
      <c r="E4039" s="12"/>
      <c r="F4039" s="13"/>
      <c r="G4039" s="13"/>
      <c r="H4039" s="14">
        <v>44316</v>
      </c>
      <c r="I4039" s="15" t="s">
        <v>17776</v>
      </c>
      <c r="M4039" s="3" t="s">
        <v>17781</v>
      </c>
    </row>
    <row r="4040" customHeight="1" spans="1:13">
      <c r="A4040" s="9" t="s">
        <v>17774</v>
      </c>
      <c r="B4040" s="10">
        <v>3274</v>
      </c>
      <c r="C4040" s="11" t="s">
        <v>21883</v>
      </c>
      <c r="D4040" s="11" t="s">
        <v>6404</v>
      </c>
      <c r="E4040" s="12"/>
      <c r="F4040" s="13"/>
      <c r="G4040" s="13"/>
      <c r="H4040" s="14">
        <v>44316</v>
      </c>
      <c r="I4040" s="15" t="s">
        <v>17776</v>
      </c>
      <c r="M4040" s="3" t="s">
        <v>17781</v>
      </c>
    </row>
    <row r="4041" customHeight="1" spans="1:13">
      <c r="A4041" s="9" t="s">
        <v>17774</v>
      </c>
      <c r="B4041" s="10">
        <v>3275</v>
      </c>
      <c r="C4041" s="11" t="s">
        <v>21884</v>
      </c>
      <c r="D4041" s="11" t="s">
        <v>6406</v>
      </c>
      <c r="E4041" s="12"/>
      <c r="F4041" s="13"/>
      <c r="G4041" s="13"/>
      <c r="H4041" s="14">
        <v>44316</v>
      </c>
      <c r="I4041" s="15" t="s">
        <v>17776</v>
      </c>
      <c r="M4041" s="3" t="s">
        <v>17781</v>
      </c>
    </row>
    <row r="4042" customHeight="1" spans="1:13">
      <c r="A4042" s="9" t="s">
        <v>17774</v>
      </c>
      <c r="B4042" s="10">
        <v>3276</v>
      </c>
      <c r="C4042" s="11" t="s">
        <v>21885</v>
      </c>
      <c r="D4042" s="11" t="s">
        <v>6408</v>
      </c>
      <c r="E4042" s="12"/>
      <c r="F4042" s="13"/>
      <c r="G4042" s="13"/>
      <c r="H4042" s="14">
        <v>44316</v>
      </c>
      <c r="I4042" s="15" t="s">
        <v>17776</v>
      </c>
      <c r="M4042" s="3" t="s">
        <v>17781</v>
      </c>
    </row>
    <row r="4043" customHeight="1" spans="1:13">
      <c r="A4043" s="9" t="s">
        <v>17774</v>
      </c>
      <c r="B4043" s="10">
        <v>3277</v>
      </c>
      <c r="C4043" s="11" t="s">
        <v>21886</v>
      </c>
      <c r="D4043" s="11" t="s">
        <v>6410</v>
      </c>
      <c r="E4043" s="12" t="s">
        <v>17780</v>
      </c>
      <c r="F4043" s="13"/>
      <c r="G4043" s="13"/>
      <c r="H4043" s="14">
        <v>44316</v>
      </c>
      <c r="I4043" s="15" t="s">
        <v>17776</v>
      </c>
      <c r="M4043" s="3" t="s">
        <v>17781</v>
      </c>
    </row>
    <row r="4044" customHeight="1" spans="1:13">
      <c r="A4044" s="9" t="s">
        <v>17774</v>
      </c>
      <c r="B4044" s="10">
        <v>3278</v>
      </c>
      <c r="C4044" s="11" t="s">
        <v>21887</v>
      </c>
      <c r="D4044" s="11" t="s">
        <v>6412</v>
      </c>
      <c r="E4044" s="12"/>
      <c r="F4044" s="13"/>
      <c r="G4044" s="13"/>
      <c r="H4044" s="14">
        <v>44316</v>
      </c>
      <c r="I4044" s="15" t="s">
        <v>17776</v>
      </c>
      <c r="M4044" s="3" t="s">
        <v>17781</v>
      </c>
    </row>
    <row r="4045" customHeight="1" spans="1:13">
      <c r="A4045" s="9" t="s">
        <v>17774</v>
      </c>
      <c r="B4045" s="10">
        <v>3279</v>
      </c>
      <c r="C4045" s="11" t="s">
        <v>21888</v>
      </c>
      <c r="D4045" s="11" t="s">
        <v>6414</v>
      </c>
      <c r="E4045" s="12"/>
      <c r="F4045" s="13"/>
      <c r="G4045" s="13"/>
      <c r="H4045" s="14">
        <v>44316</v>
      </c>
      <c r="I4045" s="15" t="s">
        <v>17776</v>
      </c>
      <c r="M4045" s="3" t="s">
        <v>17781</v>
      </c>
    </row>
    <row r="4046" customHeight="1" spans="1:13">
      <c r="A4046" s="9" t="s">
        <v>17774</v>
      </c>
      <c r="B4046" s="10">
        <v>3280</v>
      </c>
      <c r="C4046" s="11" t="s">
        <v>21889</v>
      </c>
      <c r="D4046" s="11" t="s">
        <v>6416</v>
      </c>
      <c r="E4046" s="12"/>
      <c r="F4046" s="13"/>
      <c r="G4046" s="13"/>
      <c r="H4046" s="14">
        <v>44316</v>
      </c>
      <c r="I4046" s="15" t="s">
        <v>17776</v>
      </c>
      <c r="M4046" s="3" t="s">
        <v>17781</v>
      </c>
    </row>
    <row r="4047" customHeight="1" spans="1:13">
      <c r="A4047" s="9" t="s">
        <v>17774</v>
      </c>
      <c r="B4047" s="10">
        <v>3281</v>
      </c>
      <c r="C4047" s="11" t="s">
        <v>21890</v>
      </c>
      <c r="D4047" s="11" t="s">
        <v>6418</v>
      </c>
      <c r="E4047" s="12"/>
      <c r="F4047" s="13"/>
      <c r="G4047" s="13"/>
      <c r="H4047" s="14">
        <v>44316</v>
      </c>
      <c r="I4047" s="15" t="s">
        <v>17776</v>
      </c>
      <c r="M4047" s="3" t="s">
        <v>17781</v>
      </c>
    </row>
    <row r="4048" customHeight="1" spans="1:13">
      <c r="A4048" s="9" t="s">
        <v>17774</v>
      </c>
      <c r="B4048" s="10">
        <v>3282</v>
      </c>
      <c r="C4048" s="11" t="s">
        <v>21891</v>
      </c>
      <c r="D4048" s="11" t="s">
        <v>6420</v>
      </c>
      <c r="E4048" s="12"/>
      <c r="F4048" s="13"/>
      <c r="G4048" s="13"/>
      <c r="H4048" s="14">
        <v>44316</v>
      </c>
      <c r="I4048" s="15" t="s">
        <v>17776</v>
      </c>
      <c r="M4048" s="3" t="s">
        <v>17781</v>
      </c>
    </row>
    <row r="4049" customHeight="1" spans="1:13">
      <c r="A4049" s="9" t="s">
        <v>17774</v>
      </c>
      <c r="B4049" s="10">
        <v>3283</v>
      </c>
      <c r="C4049" s="11" t="s">
        <v>21892</v>
      </c>
      <c r="D4049" s="11" t="s">
        <v>6422</v>
      </c>
      <c r="E4049" s="12"/>
      <c r="F4049" s="13"/>
      <c r="G4049" s="13"/>
      <c r="H4049" s="14">
        <v>44316</v>
      </c>
      <c r="I4049" s="15" t="s">
        <v>17776</v>
      </c>
      <c r="M4049" s="3" t="s">
        <v>17781</v>
      </c>
    </row>
    <row r="4050" customHeight="1" spans="1:13">
      <c r="A4050" s="9" t="s">
        <v>17774</v>
      </c>
      <c r="B4050" s="10">
        <v>3284</v>
      </c>
      <c r="C4050" s="11" t="s">
        <v>21893</v>
      </c>
      <c r="D4050" s="11" t="s">
        <v>6424</v>
      </c>
      <c r="E4050" s="12"/>
      <c r="F4050" s="13"/>
      <c r="G4050" s="13"/>
      <c r="H4050" s="14">
        <v>44316</v>
      </c>
      <c r="I4050" s="15" t="s">
        <v>17776</v>
      </c>
      <c r="M4050" s="3" t="s">
        <v>17781</v>
      </c>
    </row>
    <row r="4051" customHeight="1" spans="1:13">
      <c r="A4051" s="9" t="s">
        <v>17774</v>
      </c>
      <c r="B4051" s="10">
        <v>3285</v>
      </c>
      <c r="C4051" s="11" t="s">
        <v>21894</v>
      </c>
      <c r="D4051" s="11" t="s">
        <v>6426</v>
      </c>
      <c r="E4051" s="12"/>
      <c r="F4051" s="13"/>
      <c r="G4051" s="13"/>
      <c r="H4051" s="14">
        <v>44316</v>
      </c>
      <c r="I4051" s="15" t="s">
        <v>17776</v>
      </c>
      <c r="M4051" s="3" t="s">
        <v>17781</v>
      </c>
    </row>
    <row r="4052" customHeight="1" spans="1:13">
      <c r="A4052" s="9" t="s">
        <v>17774</v>
      </c>
      <c r="B4052" s="10">
        <v>3286</v>
      </c>
      <c r="C4052" s="11" t="s">
        <v>21895</v>
      </c>
      <c r="D4052" s="11" t="s">
        <v>6428</v>
      </c>
      <c r="E4052" s="12"/>
      <c r="F4052" s="13"/>
      <c r="G4052" s="13"/>
      <c r="H4052" s="14">
        <v>44316</v>
      </c>
      <c r="I4052" s="15" t="s">
        <v>17776</v>
      </c>
      <c r="M4052" s="3" t="s">
        <v>17781</v>
      </c>
    </row>
    <row r="4053" customHeight="1" spans="1:13">
      <c r="A4053" s="9" t="s">
        <v>17774</v>
      </c>
      <c r="B4053" s="10">
        <v>3287</v>
      </c>
      <c r="C4053" s="11" t="s">
        <v>21896</v>
      </c>
      <c r="D4053" s="11" t="s">
        <v>6430</v>
      </c>
      <c r="E4053" s="12"/>
      <c r="F4053" s="13"/>
      <c r="G4053" s="13"/>
      <c r="H4053" s="14">
        <v>44316</v>
      </c>
      <c r="I4053" s="15" t="s">
        <v>17776</v>
      </c>
      <c r="M4053" s="3" t="s">
        <v>17781</v>
      </c>
    </row>
    <row r="4054" customHeight="1" spans="1:13">
      <c r="A4054" s="9" t="s">
        <v>17774</v>
      </c>
      <c r="B4054" s="10">
        <v>3288</v>
      </c>
      <c r="C4054" s="11" t="s">
        <v>21897</v>
      </c>
      <c r="D4054" s="11" t="s">
        <v>6432</v>
      </c>
      <c r="E4054" s="12"/>
      <c r="F4054" s="13"/>
      <c r="G4054" s="13"/>
      <c r="H4054" s="14">
        <v>44316</v>
      </c>
      <c r="I4054" s="15" t="s">
        <v>17776</v>
      </c>
      <c r="M4054" s="3" t="s">
        <v>17781</v>
      </c>
    </row>
    <row r="4055" customHeight="1" spans="1:13">
      <c r="A4055" s="9" t="s">
        <v>17774</v>
      </c>
      <c r="B4055" s="10">
        <v>3289</v>
      </c>
      <c r="C4055" s="11" t="s">
        <v>21898</v>
      </c>
      <c r="D4055" s="11" t="s">
        <v>6434</v>
      </c>
      <c r="E4055" s="12"/>
      <c r="F4055" s="13"/>
      <c r="G4055" s="13"/>
      <c r="H4055" s="14">
        <v>44316</v>
      </c>
      <c r="I4055" s="15" t="s">
        <v>17776</v>
      </c>
      <c r="M4055" s="3" t="s">
        <v>17781</v>
      </c>
    </row>
    <row r="4056" customHeight="1" spans="1:13">
      <c r="A4056" s="9" t="s">
        <v>17774</v>
      </c>
      <c r="B4056" s="10">
        <v>3291</v>
      </c>
      <c r="C4056" s="11" t="s">
        <v>21899</v>
      </c>
      <c r="D4056" s="11" t="s">
        <v>6438</v>
      </c>
      <c r="E4056" s="12"/>
      <c r="F4056" s="13"/>
      <c r="G4056" s="13"/>
      <c r="H4056" s="14">
        <v>44316</v>
      </c>
      <c r="I4056" s="15" t="s">
        <v>17776</v>
      </c>
      <c r="M4056" s="3" t="s">
        <v>17781</v>
      </c>
    </row>
    <row r="4057" customHeight="1" spans="1:13">
      <c r="A4057" s="9" t="s">
        <v>17774</v>
      </c>
      <c r="B4057" s="10">
        <v>3293</v>
      </c>
      <c r="C4057" s="11" t="s">
        <v>21900</v>
      </c>
      <c r="D4057" s="11" t="s">
        <v>6442</v>
      </c>
      <c r="E4057" s="12"/>
      <c r="F4057" s="13"/>
      <c r="G4057" s="13"/>
      <c r="H4057" s="14">
        <v>44316</v>
      </c>
      <c r="I4057" s="15" t="s">
        <v>17776</v>
      </c>
      <c r="M4057" s="3" t="s">
        <v>17781</v>
      </c>
    </row>
    <row r="4058" customHeight="1" spans="1:13">
      <c r="A4058" s="9" t="s">
        <v>17774</v>
      </c>
      <c r="B4058" s="10">
        <v>3294</v>
      </c>
      <c r="C4058" s="11" t="s">
        <v>21901</v>
      </c>
      <c r="D4058" s="11" t="s">
        <v>6444</v>
      </c>
      <c r="E4058" s="12"/>
      <c r="F4058" s="13"/>
      <c r="G4058" s="13"/>
      <c r="H4058" s="14">
        <v>44316</v>
      </c>
      <c r="I4058" s="15" t="s">
        <v>17776</v>
      </c>
      <c r="M4058" s="3" t="s">
        <v>17781</v>
      </c>
    </row>
    <row r="4059" customHeight="1" spans="1:13">
      <c r="A4059" s="9" t="s">
        <v>17774</v>
      </c>
      <c r="B4059" s="10">
        <v>3295</v>
      </c>
      <c r="C4059" s="11" t="s">
        <v>21902</v>
      </c>
      <c r="D4059" s="11" t="s">
        <v>6446</v>
      </c>
      <c r="E4059" s="12"/>
      <c r="F4059" s="13"/>
      <c r="G4059" s="13"/>
      <c r="H4059" s="14">
        <v>44316</v>
      </c>
      <c r="I4059" s="15" t="s">
        <v>17776</v>
      </c>
      <c r="M4059" s="3" t="s">
        <v>17781</v>
      </c>
    </row>
    <row r="4060" customHeight="1" spans="1:13">
      <c r="A4060" s="9" t="s">
        <v>17774</v>
      </c>
      <c r="B4060" s="10">
        <v>3296</v>
      </c>
      <c r="C4060" s="11" t="s">
        <v>21903</v>
      </c>
      <c r="D4060" s="11" t="s">
        <v>6448</v>
      </c>
      <c r="E4060" s="12"/>
      <c r="F4060" s="13"/>
      <c r="G4060" s="13"/>
      <c r="H4060" s="14">
        <v>44316</v>
      </c>
      <c r="I4060" s="15" t="s">
        <v>17776</v>
      </c>
      <c r="M4060" s="3" t="s">
        <v>17781</v>
      </c>
    </row>
    <row r="4061" customHeight="1" spans="1:13">
      <c r="A4061" s="9" t="s">
        <v>17774</v>
      </c>
      <c r="B4061" s="10">
        <v>3297</v>
      </c>
      <c r="C4061" s="11" t="s">
        <v>21904</v>
      </c>
      <c r="D4061" s="11" t="s">
        <v>6450</v>
      </c>
      <c r="E4061" s="12"/>
      <c r="F4061" s="13"/>
      <c r="G4061" s="13"/>
      <c r="H4061" s="14">
        <v>44316</v>
      </c>
      <c r="I4061" s="15" t="s">
        <v>17776</v>
      </c>
      <c r="M4061" s="3" t="s">
        <v>17781</v>
      </c>
    </row>
    <row r="4062" customHeight="1" spans="1:13">
      <c r="A4062" s="9" t="s">
        <v>17774</v>
      </c>
      <c r="B4062" s="10">
        <v>3298</v>
      </c>
      <c r="C4062" s="11" t="s">
        <v>21905</v>
      </c>
      <c r="D4062" s="11" t="s">
        <v>6452</v>
      </c>
      <c r="E4062" s="12"/>
      <c r="F4062" s="13"/>
      <c r="G4062" s="13"/>
      <c r="H4062" s="14">
        <v>44316</v>
      </c>
      <c r="I4062" s="15" t="s">
        <v>17776</v>
      </c>
      <c r="M4062" s="3" t="s">
        <v>17781</v>
      </c>
    </row>
    <row r="4063" customHeight="1" spans="1:13">
      <c r="A4063" s="9" t="s">
        <v>17774</v>
      </c>
      <c r="B4063" s="10">
        <v>3299</v>
      </c>
      <c r="C4063" s="11" t="s">
        <v>21906</v>
      </c>
      <c r="D4063" s="11" t="s">
        <v>6454</v>
      </c>
      <c r="E4063" s="12"/>
      <c r="F4063" s="13"/>
      <c r="G4063" s="13"/>
      <c r="H4063" s="14">
        <v>44316</v>
      </c>
      <c r="I4063" s="15" t="s">
        <v>17776</v>
      </c>
      <c r="M4063" s="3" t="s">
        <v>17781</v>
      </c>
    </row>
    <row r="4064" customHeight="1" spans="1:13">
      <c r="A4064" s="9" t="s">
        <v>17774</v>
      </c>
      <c r="B4064" s="10">
        <v>3300</v>
      </c>
      <c r="C4064" s="11" t="s">
        <v>21907</v>
      </c>
      <c r="D4064" s="11" t="s">
        <v>6456</v>
      </c>
      <c r="E4064" s="12" t="s">
        <v>17783</v>
      </c>
      <c r="F4064" s="13"/>
      <c r="G4064" s="13"/>
      <c r="H4064" s="14">
        <v>45831</v>
      </c>
      <c r="I4064" s="15" t="s">
        <v>17765</v>
      </c>
      <c r="M4064" s="3" t="s">
        <v>17781</v>
      </c>
    </row>
    <row r="4065" customHeight="1" spans="1:13">
      <c r="A4065" s="9" t="s">
        <v>17774</v>
      </c>
      <c r="B4065" s="10">
        <v>3301</v>
      </c>
      <c r="C4065" s="11" t="s">
        <v>21908</v>
      </c>
      <c r="D4065" s="11" t="s">
        <v>6458</v>
      </c>
      <c r="E4065" s="12"/>
      <c r="F4065" s="13"/>
      <c r="G4065" s="13"/>
      <c r="H4065" s="14">
        <v>44316</v>
      </c>
      <c r="I4065" s="15" t="s">
        <v>17776</v>
      </c>
      <c r="M4065" s="3" t="s">
        <v>17781</v>
      </c>
    </row>
    <row r="4066" customHeight="1" spans="1:13">
      <c r="A4066" s="9" t="s">
        <v>17774</v>
      </c>
      <c r="B4066" s="10">
        <v>3302</v>
      </c>
      <c r="C4066" s="11" t="s">
        <v>21909</v>
      </c>
      <c r="D4066" s="11" t="s">
        <v>6460</v>
      </c>
      <c r="E4066" s="12"/>
      <c r="F4066" s="13"/>
      <c r="G4066" s="13"/>
      <c r="H4066" s="14">
        <v>44316</v>
      </c>
      <c r="I4066" s="15" t="s">
        <v>17776</v>
      </c>
      <c r="M4066" s="3" t="s">
        <v>17781</v>
      </c>
    </row>
    <row r="4067" customHeight="1" spans="1:13">
      <c r="A4067" s="9" t="s">
        <v>17774</v>
      </c>
      <c r="B4067" s="10">
        <v>3303</v>
      </c>
      <c r="C4067" s="11" t="s">
        <v>21910</v>
      </c>
      <c r="D4067" s="11" t="s">
        <v>6462</v>
      </c>
      <c r="E4067" s="12"/>
      <c r="F4067" s="13"/>
      <c r="G4067" s="13"/>
      <c r="H4067" s="14">
        <v>44316</v>
      </c>
      <c r="I4067" s="15" t="s">
        <v>17776</v>
      </c>
      <c r="M4067" s="3" t="s">
        <v>17781</v>
      </c>
    </row>
    <row r="4068" customHeight="1" spans="1:13">
      <c r="A4068" s="9" t="s">
        <v>17774</v>
      </c>
      <c r="B4068" s="10">
        <v>3304</v>
      </c>
      <c r="C4068" s="11" t="s">
        <v>21911</v>
      </c>
      <c r="D4068" s="11" t="s">
        <v>6464</v>
      </c>
      <c r="E4068" s="12"/>
      <c r="F4068" s="13"/>
      <c r="G4068" s="13"/>
      <c r="H4068" s="14">
        <v>44316</v>
      </c>
      <c r="I4068" s="15" t="s">
        <v>17776</v>
      </c>
      <c r="M4068" s="3" t="s">
        <v>17781</v>
      </c>
    </row>
    <row r="4069" customHeight="1" spans="1:13">
      <c r="A4069" s="9" t="s">
        <v>17774</v>
      </c>
      <c r="B4069" s="10">
        <v>3305</v>
      </c>
      <c r="C4069" s="11" t="s">
        <v>21912</v>
      </c>
      <c r="D4069" s="11" t="s">
        <v>6466</v>
      </c>
      <c r="E4069" s="12"/>
      <c r="F4069" s="13"/>
      <c r="G4069" s="13"/>
      <c r="H4069" s="14">
        <v>44316</v>
      </c>
      <c r="I4069" s="15" t="s">
        <v>17776</v>
      </c>
      <c r="M4069" s="3" t="s">
        <v>17781</v>
      </c>
    </row>
    <row r="4070" customHeight="1" spans="1:13">
      <c r="A4070" s="9" t="s">
        <v>17774</v>
      </c>
      <c r="B4070" s="10">
        <v>3306</v>
      </c>
      <c r="C4070" s="11" t="s">
        <v>21913</v>
      </c>
      <c r="D4070" s="11" t="s">
        <v>6468</v>
      </c>
      <c r="E4070" s="12"/>
      <c r="F4070" s="13"/>
      <c r="G4070" s="13"/>
      <c r="H4070" s="14">
        <v>44316</v>
      </c>
      <c r="I4070" s="15" t="s">
        <v>17776</v>
      </c>
      <c r="M4070" s="3" t="s">
        <v>17781</v>
      </c>
    </row>
    <row r="4071" customHeight="1" spans="1:13">
      <c r="A4071" s="9" t="s">
        <v>17774</v>
      </c>
      <c r="B4071" s="10">
        <v>3307</v>
      </c>
      <c r="C4071" s="11" t="s">
        <v>21914</v>
      </c>
      <c r="D4071" s="11" t="s">
        <v>6470</v>
      </c>
      <c r="E4071" s="12"/>
      <c r="F4071" s="13"/>
      <c r="G4071" s="13"/>
      <c r="H4071" s="14">
        <v>44316</v>
      </c>
      <c r="I4071" s="15" t="s">
        <v>17776</v>
      </c>
      <c r="M4071" s="3" t="s">
        <v>17781</v>
      </c>
    </row>
    <row r="4072" customHeight="1" spans="1:13">
      <c r="A4072" s="9" t="s">
        <v>17774</v>
      </c>
      <c r="B4072" s="10">
        <v>3308</v>
      </c>
      <c r="C4072" s="11" t="s">
        <v>21915</v>
      </c>
      <c r="D4072" s="11" t="s">
        <v>6472</v>
      </c>
      <c r="E4072" s="12"/>
      <c r="F4072" s="13"/>
      <c r="G4072" s="13"/>
      <c r="H4072" s="14">
        <v>44316</v>
      </c>
      <c r="I4072" s="15" t="s">
        <v>17776</v>
      </c>
      <c r="M4072" s="3" t="s">
        <v>17781</v>
      </c>
    </row>
    <row r="4073" customHeight="1" spans="1:13">
      <c r="A4073" s="9" t="s">
        <v>17774</v>
      </c>
      <c r="B4073" s="10">
        <v>3309</v>
      </c>
      <c r="C4073" s="11" t="s">
        <v>21916</v>
      </c>
      <c r="D4073" s="11" t="s">
        <v>6474</v>
      </c>
      <c r="E4073" s="12"/>
      <c r="F4073" s="13"/>
      <c r="G4073" s="13"/>
      <c r="H4073" s="14">
        <v>44316</v>
      </c>
      <c r="I4073" s="15" t="s">
        <v>17776</v>
      </c>
      <c r="M4073" s="3" t="s">
        <v>17781</v>
      </c>
    </row>
    <row r="4074" customHeight="1" spans="1:13">
      <c r="A4074" s="9" t="s">
        <v>17774</v>
      </c>
      <c r="B4074" s="10">
        <v>3310</v>
      </c>
      <c r="C4074" s="11" t="s">
        <v>21917</v>
      </c>
      <c r="D4074" s="11" t="s">
        <v>6476</v>
      </c>
      <c r="E4074" s="12"/>
      <c r="F4074" s="13"/>
      <c r="G4074" s="13"/>
      <c r="H4074" s="14">
        <v>44316</v>
      </c>
      <c r="I4074" s="15" t="s">
        <v>17776</v>
      </c>
      <c r="M4074" s="3" t="s">
        <v>17781</v>
      </c>
    </row>
    <row r="4075" customHeight="1" spans="1:13">
      <c r="A4075" s="9" t="s">
        <v>17774</v>
      </c>
      <c r="B4075" s="10">
        <v>3311</v>
      </c>
      <c r="C4075" s="11" t="s">
        <v>21918</v>
      </c>
      <c r="D4075" s="11" t="s">
        <v>6478</v>
      </c>
      <c r="E4075" s="12"/>
      <c r="F4075" s="13"/>
      <c r="G4075" s="13"/>
      <c r="H4075" s="14">
        <v>44316</v>
      </c>
      <c r="I4075" s="15" t="s">
        <v>17776</v>
      </c>
      <c r="M4075" s="3" t="s">
        <v>17781</v>
      </c>
    </row>
    <row r="4076" customHeight="1" spans="1:13">
      <c r="A4076" s="9" t="s">
        <v>17774</v>
      </c>
      <c r="B4076" s="10">
        <v>3312</v>
      </c>
      <c r="C4076" s="11" t="s">
        <v>21919</v>
      </c>
      <c r="D4076" s="11" t="s">
        <v>6480</v>
      </c>
      <c r="E4076" s="12"/>
      <c r="F4076" s="13"/>
      <c r="G4076" s="13"/>
      <c r="H4076" s="14">
        <v>44316</v>
      </c>
      <c r="I4076" s="15" t="s">
        <v>17776</v>
      </c>
      <c r="M4076" s="3" t="s">
        <v>17781</v>
      </c>
    </row>
    <row r="4077" customHeight="1" spans="1:13">
      <c r="A4077" s="9" t="s">
        <v>17774</v>
      </c>
      <c r="B4077" s="10">
        <v>3313</v>
      </c>
      <c r="C4077" s="11" t="s">
        <v>21920</v>
      </c>
      <c r="D4077" s="11" t="s">
        <v>6482</v>
      </c>
      <c r="E4077" s="12" t="s">
        <v>17780</v>
      </c>
      <c r="F4077" s="13"/>
      <c r="G4077" s="13"/>
      <c r="H4077" s="14">
        <v>44316</v>
      </c>
      <c r="I4077" s="15" t="s">
        <v>17776</v>
      </c>
      <c r="M4077" s="3" t="s">
        <v>17781</v>
      </c>
    </row>
    <row r="4078" customHeight="1" spans="1:13">
      <c r="A4078" s="9" t="s">
        <v>17774</v>
      </c>
      <c r="B4078" s="10">
        <v>3314</v>
      </c>
      <c r="C4078" s="11" t="s">
        <v>21921</v>
      </c>
      <c r="D4078" s="11" t="s">
        <v>6484</v>
      </c>
      <c r="E4078" s="12"/>
      <c r="F4078" s="13"/>
      <c r="G4078" s="13"/>
      <c r="H4078" s="14">
        <v>44316</v>
      </c>
      <c r="I4078" s="15" t="s">
        <v>17776</v>
      </c>
      <c r="M4078" s="3" t="s">
        <v>17781</v>
      </c>
    </row>
    <row r="4079" customHeight="1" spans="1:13">
      <c r="A4079" s="9" t="s">
        <v>17774</v>
      </c>
      <c r="B4079" s="10">
        <v>3315</v>
      </c>
      <c r="C4079" s="11" t="s">
        <v>21922</v>
      </c>
      <c r="D4079" s="11" t="s">
        <v>6486</v>
      </c>
      <c r="E4079" s="12"/>
      <c r="F4079" s="13"/>
      <c r="G4079" s="13"/>
      <c r="H4079" s="14">
        <v>44316</v>
      </c>
      <c r="I4079" s="15" t="s">
        <v>17776</v>
      </c>
      <c r="M4079" s="3" t="s">
        <v>17781</v>
      </c>
    </row>
    <row r="4080" customHeight="1" spans="1:13">
      <c r="A4080" s="9" t="s">
        <v>17774</v>
      </c>
      <c r="B4080" s="10">
        <v>3316</v>
      </c>
      <c r="C4080" s="11" t="s">
        <v>21923</v>
      </c>
      <c r="D4080" s="11" t="s">
        <v>6488</v>
      </c>
      <c r="E4080" s="12"/>
      <c r="F4080" s="13"/>
      <c r="G4080" s="13"/>
      <c r="H4080" s="14">
        <v>44316</v>
      </c>
      <c r="I4080" s="15" t="s">
        <v>17776</v>
      </c>
      <c r="M4080" s="3" t="s">
        <v>17781</v>
      </c>
    </row>
    <row r="4081" customHeight="1" spans="1:13">
      <c r="A4081" s="9" t="s">
        <v>17774</v>
      </c>
      <c r="B4081" s="10">
        <v>3317</v>
      </c>
      <c r="C4081" s="11" t="s">
        <v>21924</v>
      </c>
      <c r="D4081" s="11" t="s">
        <v>6490</v>
      </c>
      <c r="E4081" s="12"/>
      <c r="F4081" s="13"/>
      <c r="G4081" s="13"/>
      <c r="H4081" s="14">
        <v>44316</v>
      </c>
      <c r="I4081" s="15" t="s">
        <v>17776</v>
      </c>
      <c r="M4081" s="3" t="s">
        <v>17781</v>
      </c>
    </row>
    <row r="4082" customHeight="1" spans="1:13">
      <c r="A4082" s="9" t="s">
        <v>17774</v>
      </c>
      <c r="B4082" s="10">
        <v>3318</v>
      </c>
      <c r="C4082" s="11" t="s">
        <v>21925</v>
      </c>
      <c r="D4082" s="11" t="s">
        <v>6492</v>
      </c>
      <c r="E4082" s="12"/>
      <c r="F4082" s="13"/>
      <c r="G4082" s="13"/>
      <c r="H4082" s="14">
        <v>44316</v>
      </c>
      <c r="I4082" s="15" t="s">
        <v>17776</v>
      </c>
      <c r="M4082" s="3" t="s">
        <v>17781</v>
      </c>
    </row>
    <row r="4083" customHeight="1" spans="1:13">
      <c r="A4083" s="9" t="s">
        <v>17774</v>
      </c>
      <c r="B4083" s="10">
        <v>3319</v>
      </c>
      <c r="C4083" s="11" t="s">
        <v>21926</v>
      </c>
      <c r="D4083" s="11" t="s">
        <v>6494</v>
      </c>
      <c r="E4083" s="12"/>
      <c r="F4083" s="13"/>
      <c r="G4083" s="13"/>
      <c r="H4083" s="14">
        <v>44316</v>
      </c>
      <c r="I4083" s="15" t="s">
        <v>17776</v>
      </c>
      <c r="M4083" s="3" t="s">
        <v>17781</v>
      </c>
    </row>
    <row r="4084" customHeight="1" spans="1:13">
      <c r="A4084" s="9" t="s">
        <v>17774</v>
      </c>
      <c r="B4084" s="10">
        <v>3321</v>
      </c>
      <c r="C4084" s="11" t="s">
        <v>21927</v>
      </c>
      <c r="D4084" s="11" t="s">
        <v>6498</v>
      </c>
      <c r="E4084" s="12"/>
      <c r="F4084" s="13"/>
      <c r="G4084" s="13"/>
      <c r="H4084" s="14">
        <v>44316</v>
      </c>
      <c r="I4084" s="15" t="s">
        <v>17776</v>
      </c>
      <c r="M4084" s="3" t="s">
        <v>17781</v>
      </c>
    </row>
    <row r="4085" customHeight="1" spans="1:13">
      <c r="A4085" s="9" t="s">
        <v>17774</v>
      </c>
      <c r="B4085" s="10">
        <v>3322</v>
      </c>
      <c r="C4085" s="11" t="s">
        <v>21928</v>
      </c>
      <c r="D4085" s="11" t="s">
        <v>6500</v>
      </c>
      <c r="E4085" s="12"/>
      <c r="F4085" s="13"/>
      <c r="G4085" s="13"/>
      <c r="H4085" s="14">
        <v>44316</v>
      </c>
      <c r="I4085" s="15" t="s">
        <v>17776</v>
      </c>
      <c r="M4085" s="3" t="s">
        <v>17781</v>
      </c>
    </row>
    <row r="4086" customHeight="1" spans="1:13">
      <c r="A4086" s="9" t="s">
        <v>17774</v>
      </c>
      <c r="B4086" s="10">
        <v>3323</v>
      </c>
      <c r="C4086" s="11" t="s">
        <v>21929</v>
      </c>
      <c r="D4086" s="11" t="s">
        <v>6502</v>
      </c>
      <c r="E4086" s="12"/>
      <c r="F4086" s="13"/>
      <c r="G4086" s="13"/>
      <c r="H4086" s="14">
        <v>44316</v>
      </c>
      <c r="I4086" s="15" t="s">
        <v>17776</v>
      </c>
      <c r="M4086" s="3" t="s">
        <v>17781</v>
      </c>
    </row>
    <row r="4087" customHeight="1" spans="1:13">
      <c r="A4087" s="9" t="s">
        <v>17774</v>
      </c>
      <c r="B4087" s="10">
        <v>3324</v>
      </c>
      <c r="C4087" s="11" t="s">
        <v>21930</v>
      </c>
      <c r="D4087" s="11" t="s">
        <v>6504</v>
      </c>
      <c r="E4087" s="12"/>
      <c r="F4087" s="13"/>
      <c r="G4087" s="13"/>
      <c r="H4087" s="14">
        <v>44316</v>
      </c>
      <c r="I4087" s="15" t="s">
        <v>17776</v>
      </c>
      <c r="M4087" s="3" t="s">
        <v>17781</v>
      </c>
    </row>
    <row r="4088" customHeight="1" spans="1:13">
      <c r="A4088" s="9" t="s">
        <v>17774</v>
      </c>
      <c r="B4088" s="10">
        <v>3325</v>
      </c>
      <c r="C4088" s="11" t="s">
        <v>21931</v>
      </c>
      <c r="D4088" s="11" t="s">
        <v>6506</v>
      </c>
      <c r="E4088" s="12"/>
      <c r="F4088" s="13"/>
      <c r="G4088" s="13"/>
      <c r="H4088" s="14">
        <v>44316</v>
      </c>
      <c r="I4088" s="15" t="s">
        <v>17776</v>
      </c>
      <c r="M4088" s="3" t="s">
        <v>17781</v>
      </c>
    </row>
    <row r="4089" customHeight="1" spans="1:13">
      <c r="A4089" s="9" t="s">
        <v>17774</v>
      </c>
      <c r="B4089" s="10">
        <v>3326</v>
      </c>
      <c r="C4089" s="11" t="s">
        <v>21932</v>
      </c>
      <c r="D4089" s="11" t="s">
        <v>6508</v>
      </c>
      <c r="E4089" s="12"/>
      <c r="F4089" s="13"/>
      <c r="G4089" s="13"/>
      <c r="H4089" s="14">
        <v>44316</v>
      </c>
      <c r="I4089" s="15" t="s">
        <v>17776</v>
      </c>
      <c r="M4089" s="3" t="s">
        <v>17781</v>
      </c>
    </row>
    <row r="4090" customHeight="1" spans="1:13">
      <c r="A4090" s="9" t="s">
        <v>17774</v>
      </c>
      <c r="B4090" s="10">
        <v>3327</v>
      </c>
      <c r="C4090" s="11" t="s">
        <v>21933</v>
      </c>
      <c r="D4090" s="11" t="s">
        <v>6510</v>
      </c>
      <c r="E4090" s="12"/>
      <c r="F4090" s="13"/>
      <c r="G4090" s="13"/>
      <c r="H4090" s="14">
        <v>44316</v>
      </c>
      <c r="I4090" s="15" t="s">
        <v>17776</v>
      </c>
      <c r="M4090" s="3" t="s">
        <v>17781</v>
      </c>
    </row>
    <row r="4091" customHeight="1" spans="1:13">
      <c r="A4091" s="9" t="s">
        <v>17774</v>
      </c>
      <c r="B4091" s="10">
        <v>3328</v>
      </c>
      <c r="C4091" s="11" t="s">
        <v>21934</v>
      </c>
      <c r="D4091" s="11" t="s">
        <v>6512</v>
      </c>
      <c r="E4091" s="12"/>
      <c r="F4091" s="13"/>
      <c r="G4091" s="13"/>
      <c r="H4091" s="14">
        <v>44316</v>
      </c>
      <c r="I4091" s="15" t="s">
        <v>17776</v>
      </c>
      <c r="M4091" s="3" t="s">
        <v>17781</v>
      </c>
    </row>
    <row r="4092" customHeight="1" spans="1:13">
      <c r="A4092" s="9" t="s">
        <v>17774</v>
      </c>
      <c r="B4092" s="10">
        <v>3329</v>
      </c>
      <c r="C4092" s="11" t="s">
        <v>21935</v>
      </c>
      <c r="D4092" s="11" t="s">
        <v>6514</v>
      </c>
      <c r="E4092" s="12"/>
      <c r="F4092" s="13"/>
      <c r="G4092" s="13"/>
      <c r="H4092" s="14">
        <v>44316</v>
      </c>
      <c r="I4092" s="15" t="s">
        <v>17776</v>
      </c>
      <c r="M4092" s="3" t="s">
        <v>17781</v>
      </c>
    </row>
    <row r="4093" customHeight="1" spans="1:13">
      <c r="A4093" s="9" t="s">
        <v>17774</v>
      </c>
      <c r="B4093" s="10">
        <v>3330</v>
      </c>
      <c r="C4093" s="11" t="s">
        <v>21936</v>
      </c>
      <c r="D4093" s="11" t="s">
        <v>6516</v>
      </c>
      <c r="E4093" s="12"/>
      <c r="F4093" s="13"/>
      <c r="G4093" s="13"/>
      <c r="H4093" s="14">
        <v>44316</v>
      </c>
      <c r="I4093" s="15" t="s">
        <v>17776</v>
      </c>
      <c r="M4093" s="3" t="s">
        <v>17781</v>
      </c>
    </row>
    <row r="4094" customHeight="1" spans="1:13">
      <c r="A4094" s="9" t="s">
        <v>17774</v>
      </c>
      <c r="B4094" s="10">
        <v>3331</v>
      </c>
      <c r="C4094" s="11" t="s">
        <v>21937</v>
      </c>
      <c r="D4094" s="11" t="s">
        <v>6518</v>
      </c>
      <c r="E4094" s="12"/>
      <c r="F4094" s="13"/>
      <c r="G4094" s="13"/>
      <c r="H4094" s="14">
        <v>44316</v>
      </c>
      <c r="I4094" s="15" t="s">
        <v>17776</v>
      </c>
      <c r="M4094" s="3" t="s">
        <v>17781</v>
      </c>
    </row>
    <row r="4095" customHeight="1" spans="1:13">
      <c r="A4095" s="9" t="s">
        <v>17774</v>
      </c>
      <c r="B4095" s="10">
        <v>3332</v>
      </c>
      <c r="C4095" s="11" t="s">
        <v>21938</v>
      </c>
      <c r="D4095" s="11" t="s">
        <v>6520</v>
      </c>
      <c r="E4095" s="12"/>
      <c r="F4095" s="13"/>
      <c r="G4095" s="13"/>
      <c r="H4095" s="14">
        <v>44316</v>
      </c>
      <c r="I4095" s="15" t="s">
        <v>17776</v>
      </c>
      <c r="M4095" s="3" t="s">
        <v>17781</v>
      </c>
    </row>
    <row r="4096" customHeight="1" spans="1:13">
      <c r="A4096" s="9" t="s">
        <v>17774</v>
      </c>
      <c r="B4096" s="10">
        <v>3333</v>
      </c>
      <c r="C4096" s="11" t="s">
        <v>21939</v>
      </c>
      <c r="D4096" s="11" t="s">
        <v>6522</v>
      </c>
      <c r="E4096" s="12" t="s">
        <v>17780</v>
      </c>
      <c r="F4096" s="13"/>
      <c r="G4096" s="13"/>
      <c r="H4096" s="14">
        <v>44316</v>
      </c>
      <c r="I4096" s="15" t="s">
        <v>17776</v>
      </c>
      <c r="M4096" s="3" t="s">
        <v>17781</v>
      </c>
    </row>
    <row r="4097" customHeight="1" spans="1:13">
      <c r="A4097" s="9" t="s">
        <v>17774</v>
      </c>
      <c r="B4097" s="10">
        <v>3334</v>
      </c>
      <c r="C4097" s="11" t="s">
        <v>21940</v>
      </c>
      <c r="D4097" s="11" t="s">
        <v>6524</v>
      </c>
      <c r="E4097" s="12"/>
      <c r="F4097" s="13"/>
      <c r="G4097" s="13"/>
      <c r="H4097" s="14">
        <v>44316</v>
      </c>
      <c r="I4097" s="15" t="s">
        <v>17776</v>
      </c>
      <c r="M4097" s="3" t="s">
        <v>17781</v>
      </c>
    </row>
    <row r="4098" customHeight="1" spans="1:13">
      <c r="A4098" s="9" t="s">
        <v>17774</v>
      </c>
      <c r="B4098" s="10">
        <v>3335</v>
      </c>
      <c r="C4098" s="11" t="s">
        <v>21941</v>
      </c>
      <c r="D4098" s="11" t="s">
        <v>6526</v>
      </c>
      <c r="E4098" s="12"/>
      <c r="F4098" s="13"/>
      <c r="G4098" s="13"/>
      <c r="H4098" s="14">
        <v>44316</v>
      </c>
      <c r="I4098" s="15" t="s">
        <v>17776</v>
      </c>
      <c r="M4098" s="3" t="s">
        <v>17781</v>
      </c>
    </row>
    <row r="4099" customHeight="1" spans="1:13">
      <c r="A4099" s="9" t="s">
        <v>17774</v>
      </c>
      <c r="B4099" s="10">
        <v>3336</v>
      </c>
      <c r="C4099" s="11" t="s">
        <v>21942</v>
      </c>
      <c r="D4099" s="11" t="s">
        <v>6528</v>
      </c>
      <c r="E4099" s="12"/>
      <c r="F4099" s="13"/>
      <c r="G4099" s="13"/>
      <c r="H4099" s="14">
        <v>44316</v>
      </c>
      <c r="I4099" s="15" t="s">
        <v>17776</v>
      </c>
      <c r="M4099" s="3" t="s">
        <v>17781</v>
      </c>
    </row>
    <row r="4100" customHeight="1" spans="1:13">
      <c r="A4100" s="9" t="s">
        <v>17774</v>
      </c>
      <c r="B4100" s="10">
        <v>3337</v>
      </c>
      <c r="C4100" s="11" t="s">
        <v>21943</v>
      </c>
      <c r="D4100" s="11" t="s">
        <v>6530</v>
      </c>
      <c r="E4100" s="12"/>
      <c r="F4100" s="13"/>
      <c r="G4100" s="13"/>
      <c r="H4100" s="14">
        <v>44316</v>
      </c>
      <c r="I4100" s="15" t="s">
        <v>17776</v>
      </c>
      <c r="M4100" s="3" t="s">
        <v>17781</v>
      </c>
    </row>
    <row r="4101" customHeight="1" spans="1:13">
      <c r="A4101" s="9" t="s">
        <v>17774</v>
      </c>
      <c r="B4101" s="10">
        <v>3338</v>
      </c>
      <c r="C4101" s="11" t="s">
        <v>21944</v>
      </c>
      <c r="D4101" s="11" t="s">
        <v>6532</v>
      </c>
      <c r="E4101" s="12"/>
      <c r="F4101" s="13"/>
      <c r="G4101" s="13"/>
      <c r="H4101" s="14">
        <v>44316</v>
      </c>
      <c r="I4101" s="15" t="s">
        <v>17776</v>
      </c>
      <c r="M4101" s="3" t="s">
        <v>17781</v>
      </c>
    </row>
    <row r="4102" customHeight="1" spans="1:13">
      <c r="A4102" s="9" t="s">
        <v>17774</v>
      </c>
      <c r="B4102" s="10">
        <v>3339</v>
      </c>
      <c r="C4102" s="11" t="s">
        <v>21945</v>
      </c>
      <c r="D4102" s="11" t="s">
        <v>6534</v>
      </c>
      <c r="E4102" s="12" t="s">
        <v>17783</v>
      </c>
      <c r="F4102" s="13"/>
      <c r="G4102" s="13"/>
      <c r="H4102" s="14">
        <v>45831</v>
      </c>
      <c r="I4102" s="15" t="s">
        <v>17765</v>
      </c>
      <c r="M4102" s="3" t="s">
        <v>17781</v>
      </c>
    </row>
    <row r="4103" customHeight="1" spans="1:13">
      <c r="A4103" s="9" t="s">
        <v>17774</v>
      </c>
      <c r="B4103" s="10">
        <v>3340</v>
      </c>
      <c r="C4103" s="11" t="s">
        <v>21946</v>
      </c>
      <c r="D4103" s="11" t="s">
        <v>6536</v>
      </c>
      <c r="E4103" s="12" t="s">
        <v>17780</v>
      </c>
      <c r="F4103" s="13"/>
      <c r="G4103" s="13"/>
      <c r="H4103" s="14">
        <v>44316</v>
      </c>
      <c r="I4103" s="15" t="s">
        <v>17776</v>
      </c>
      <c r="M4103" s="3" t="s">
        <v>17781</v>
      </c>
    </row>
    <row r="4104" customHeight="1" spans="1:13">
      <c r="A4104" s="9" t="s">
        <v>17774</v>
      </c>
      <c r="B4104" s="10">
        <v>3341</v>
      </c>
      <c r="C4104" s="11" t="s">
        <v>21947</v>
      </c>
      <c r="D4104" s="11" t="s">
        <v>6538</v>
      </c>
      <c r="E4104" s="12" t="s">
        <v>17780</v>
      </c>
      <c r="F4104" s="13"/>
      <c r="G4104" s="13"/>
      <c r="H4104" s="14">
        <v>44316</v>
      </c>
      <c r="I4104" s="15" t="s">
        <v>17776</v>
      </c>
      <c r="M4104" s="3" t="s">
        <v>17781</v>
      </c>
    </row>
    <row r="4105" customHeight="1" spans="1:13">
      <c r="A4105" s="9" t="s">
        <v>17774</v>
      </c>
      <c r="B4105" s="10">
        <v>3342</v>
      </c>
      <c r="C4105" s="11" t="s">
        <v>21948</v>
      </c>
      <c r="D4105" s="11" t="s">
        <v>6540</v>
      </c>
      <c r="E4105" s="12"/>
      <c r="F4105" s="13"/>
      <c r="G4105" s="13"/>
      <c r="H4105" s="14">
        <v>44316</v>
      </c>
      <c r="I4105" s="15" t="s">
        <v>17776</v>
      </c>
      <c r="M4105" s="3" t="s">
        <v>17781</v>
      </c>
    </row>
    <row r="4106" customHeight="1" spans="1:13">
      <c r="A4106" s="9" t="s">
        <v>17774</v>
      </c>
      <c r="B4106" s="10">
        <v>3343</v>
      </c>
      <c r="C4106" s="11" t="s">
        <v>21949</v>
      </c>
      <c r="D4106" s="11" t="s">
        <v>6542</v>
      </c>
      <c r="E4106" s="12"/>
      <c r="F4106" s="13"/>
      <c r="G4106" s="13"/>
      <c r="H4106" s="14">
        <v>44316</v>
      </c>
      <c r="I4106" s="15" t="s">
        <v>17776</v>
      </c>
      <c r="M4106" s="3" t="s">
        <v>17781</v>
      </c>
    </row>
    <row r="4107" customHeight="1" spans="1:13">
      <c r="A4107" s="9" t="s">
        <v>17774</v>
      </c>
      <c r="B4107" s="10">
        <v>3344</v>
      </c>
      <c r="C4107" s="16" t="s">
        <v>21950</v>
      </c>
      <c r="D4107" s="11" t="s">
        <v>6544</v>
      </c>
      <c r="E4107" s="12"/>
      <c r="F4107" s="17" t="s">
        <v>21951</v>
      </c>
      <c r="G4107" s="13"/>
      <c r="H4107" s="14">
        <v>44316</v>
      </c>
      <c r="I4107" s="15" t="s">
        <v>17776</v>
      </c>
      <c r="M4107" s="3" t="s">
        <v>17781</v>
      </c>
    </row>
    <row r="4108" customHeight="1" spans="1:13">
      <c r="A4108" s="9" t="s">
        <v>17774</v>
      </c>
      <c r="B4108" s="10">
        <v>3345</v>
      </c>
      <c r="C4108" s="11" t="s">
        <v>21952</v>
      </c>
      <c r="D4108" s="11" t="s">
        <v>6546</v>
      </c>
      <c r="E4108" s="12"/>
      <c r="F4108" s="13"/>
      <c r="G4108" s="13"/>
      <c r="H4108" s="14">
        <v>44316</v>
      </c>
      <c r="I4108" s="15" t="s">
        <v>17776</v>
      </c>
      <c r="M4108" s="3" t="s">
        <v>17781</v>
      </c>
    </row>
    <row r="4109" customHeight="1" spans="1:13">
      <c r="A4109" s="9" t="s">
        <v>17774</v>
      </c>
      <c r="B4109" s="10">
        <v>3346</v>
      </c>
      <c r="C4109" s="11" t="s">
        <v>21953</v>
      </c>
      <c r="D4109" s="11" t="s">
        <v>6548</v>
      </c>
      <c r="E4109" s="12"/>
      <c r="F4109" s="13"/>
      <c r="G4109" s="13"/>
      <c r="H4109" s="14">
        <v>44316</v>
      </c>
      <c r="I4109" s="15" t="s">
        <v>17776</v>
      </c>
      <c r="M4109" s="3" t="s">
        <v>17781</v>
      </c>
    </row>
    <row r="4110" customHeight="1" spans="1:13">
      <c r="A4110" s="9" t="s">
        <v>17774</v>
      </c>
      <c r="B4110" s="10">
        <v>3347</v>
      </c>
      <c r="C4110" s="11" t="s">
        <v>21954</v>
      </c>
      <c r="D4110" s="11" t="s">
        <v>6550</v>
      </c>
      <c r="E4110" s="12"/>
      <c r="F4110" s="13"/>
      <c r="G4110" s="13"/>
      <c r="H4110" s="14">
        <v>44316</v>
      </c>
      <c r="I4110" s="15" t="s">
        <v>17776</v>
      </c>
      <c r="M4110" s="3" t="s">
        <v>17781</v>
      </c>
    </row>
    <row r="4111" customHeight="1" spans="1:13">
      <c r="A4111" s="9" t="s">
        <v>17774</v>
      </c>
      <c r="B4111" s="10">
        <v>3348</v>
      </c>
      <c r="C4111" s="11" t="s">
        <v>21955</v>
      </c>
      <c r="D4111" s="11" t="s">
        <v>6552</v>
      </c>
      <c r="E4111" s="12"/>
      <c r="F4111" s="13"/>
      <c r="G4111" s="13"/>
      <c r="H4111" s="14">
        <v>44316</v>
      </c>
      <c r="I4111" s="15" t="s">
        <v>17776</v>
      </c>
      <c r="M4111" s="3" t="s">
        <v>17781</v>
      </c>
    </row>
    <row r="4112" customHeight="1" spans="1:13">
      <c r="A4112" s="9" t="s">
        <v>17774</v>
      </c>
      <c r="B4112" s="10">
        <v>3349</v>
      </c>
      <c r="C4112" s="11" t="s">
        <v>21956</v>
      </c>
      <c r="D4112" s="11" t="s">
        <v>6554</v>
      </c>
      <c r="E4112" s="12"/>
      <c r="F4112" s="13"/>
      <c r="G4112" s="13"/>
      <c r="H4112" s="14">
        <v>44316</v>
      </c>
      <c r="I4112" s="15" t="s">
        <v>17776</v>
      </c>
      <c r="M4112" s="3" t="s">
        <v>17781</v>
      </c>
    </row>
    <row r="4113" customHeight="1" spans="1:13">
      <c r="A4113" s="9" t="s">
        <v>17774</v>
      </c>
      <c r="B4113" s="10">
        <v>3351</v>
      </c>
      <c r="C4113" s="11" t="s">
        <v>21957</v>
      </c>
      <c r="D4113" s="11" t="s">
        <v>6558</v>
      </c>
      <c r="E4113" s="12"/>
      <c r="F4113" s="13"/>
      <c r="G4113" s="13"/>
      <c r="H4113" s="14">
        <v>44316</v>
      </c>
      <c r="I4113" s="15" t="s">
        <v>17776</v>
      </c>
      <c r="M4113" s="3" t="s">
        <v>17781</v>
      </c>
    </row>
    <row r="4114" customHeight="1" spans="1:13">
      <c r="A4114" s="9" t="s">
        <v>17774</v>
      </c>
      <c r="B4114" s="10">
        <v>3352</v>
      </c>
      <c r="C4114" s="11" t="s">
        <v>21958</v>
      </c>
      <c r="D4114" s="11" t="s">
        <v>6560</v>
      </c>
      <c r="E4114" s="12" t="s">
        <v>17780</v>
      </c>
      <c r="F4114" s="13"/>
      <c r="G4114" s="13"/>
      <c r="H4114" s="14">
        <v>44316</v>
      </c>
      <c r="I4114" s="15" t="s">
        <v>17776</v>
      </c>
      <c r="M4114" s="3" t="s">
        <v>17781</v>
      </c>
    </row>
    <row r="4115" customHeight="1" spans="1:13">
      <c r="A4115" s="9" t="s">
        <v>17774</v>
      </c>
      <c r="B4115" s="10">
        <v>3353</v>
      </c>
      <c r="C4115" s="11" t="s">
        <v>21959</v>
      </c>
      <c r="D4115" s="11" t="s">
        <v>6562</v>
      </c>
      <c r="E4115" s="12"/>
      <c r="F4115" s="13"/>
      <c r="G4115" s="13"/>
      <c r="H4115" s="14">
        <v>44316</v>
      </c>
      <c r="I4115" s="15" t="s">
        <v>17776</v>
      </c>
      <c r="M4115" s="3" t="s">
        <v>17781</v>
      </c>
    </row>
    <row r="4116" customHeight="1" spans="1:13">
      <c r="A4116" s="9" t="s">
        <v>17774</v>
      </c>
      <c r="B4116" s="10">
        <v>3355</v>
      </c>
      <c r="C4116" s="11" t="s">
        <v>21960</v>
      </c>
      <c r="D4116" s="11" t="s">
        <v>6566</v>
      </c>
      <c r="E4116" s="12"/>
      <c r="F4116" s="13"/>
      <c r="G4116" s="13"/>
      <c r="H4116" s="14">
        <v>44316</v>
      </c>
      <c r="I4116" s="15" t="s">
        <v>17776</v>
      </c>
      <c r="M4116" s="3" t="s">
        <v>17781</v>
      </c>
    </row>
    <row r="4117" customHeight="1" spans="1:13">
      <c r="A4117" s="9" t="s">
        <v>17774</v>
      </c>
      <c r="B4117" s="10">
        <v>3356</v>
      </c>
      <c r="C4117" s="11" t="s">
        <v>21961</v>
      </c>
      <c r="D4117" s="11" t="s">
        <v>6568</v>
      </c>
      <c r="E4117" s="12"/>
      <c r="F4117" s="13"/>
      <c r="G4117" s="13"/>
      <c r="H4117" s="14">
        <v>44316</v>
      </c>
      <c r="I4117" s="15" t="s">
        <v>17776</v>
      </c>
      <c r="M4117" s="3" t="s">
        <v>17781</v>
      </c>
    </row>
    <row r="4118" customHeight="1" spans="1:13">
      <c r="A4118" s="9" t="s">
        <v>17774</v>
      </c>
      <c r="B4118" s="10">
        <v>3357</v>
      </c>
      <c r="C4118" s="12" t="s">
        <v>21962</v>
      </c>
      <c r="D4118" s="12" t="s">
        <v>6570</v>
      </c>
      <c r="E4118" s="12"/>
      <c r="F4118" s="13"/>
      <c r="G4118" s="13"/>
      <c r="H4118" s="14">
        <v>44316</v>
      </c>
      <c r="I4118" s="15" t="s">
        <v>17776</v>
      </c>
      <c r="M4118" s="3" t="s">
        <v>17781</v>
      </c>
    </row>
    <row r="4119" customHeight="1" spans="1:13">
      <c r="A4119" s="9" t="s">
        <v>17774</v>
      </c>
      <c r="B4119" s="10">
        <v>3358</v>
      </c>
      <c r="C4119" s="11" t="s">
        <v>21963</v>
      </c>
      <c r="D4119" s="11" t="s">
        <v>6572</v>
      </c>
      <c r="E4119" s="12"/>
      <c r="F4119" s="13"/>
      <c r="G4119" s="13"/>
      <c r="H4119" s="14">
        <v>44316</v>
      </c>
      <c r="I4119" s="15" t="s">
        <v>17776</v>
      </c>
      <c r="M4119" s="3" t="s">
        <v>17781</v>
      </c>
    </row>
    <row r="4120" customHeight="1" spans="1:13">
      <c r="A4120" s="9" t="s">
        <v>17774</v>
      </c>
      <c r="B4120" s="10">
        <v>3359</v>
      </c>
      <c r="C4120" s="11" t="s">
        <v>21964</v>
      </c>
      <c r="D4120" s="11" t="s">
        <v>6574</v>
      </c>
      <c r="E4120" s="12"/>
      <c r="F4120" s="13"/>
      <c r="G4120" s="13"/>
      <c r="H4120" s="14">
        <v>44316</v>
      </c>
      <c r="I4120" s="15" t="s">
        <v>17776</v>
      </c>
      <c r="M4120" s="3" t="s">
        <v>17781</v>
      </c>
    </row>
    <row r="4121" customHeight="1" spans="1:13">
      <c r="A4121" s="9" t="s">
        <v>17774</v>
      </c>
      <c r="B4121" s="10">
        <v>3360</v>
      </c>
      <c r="C4121" s="12" t="s">
        <v>21965</v>
      </c>
      <c r="D4121" s="12" t="s">
        <v>6576</v>
      </c>
      <c r="E4121" s="12"/>
      <c r="F4121" s="13"/>
      <c r="G4121" s="13"/>
      <c r="H4121" s="14">
        <v>44316</v>
      </c>
      <c r="I4121" s="15" t="s">
        <v>17776</v>
      </c>
      <c r="M4121" s="3" t="s">
        <v>17781</v>
      </c>
    </row>
    <row r="4122" customHeight="1" spans="1:13">
      <c r="A4122" s="9" t="s">
        <v>17774</v>
      </c>
      <c r="B4122" s="10">
        <v>3361</v>
      </c>
      <c r="C4122" s="12" t="s">
        <v>21966</v>
      </c>
      <c r="D4122" s="12" t="s">
        <v>6578</v>
      </c>
      <c r="E4122" s="12"/>
      <c r="F4122" s="13"/>
      <c r="G4122" s="13"/>
      <c r="H4122" s="14">
        <v>44316</v>
      </c>
      <c r="I4122" s="15" t="s">
        <v>17776</v>
      </c>
      <c r="M4122" s="3" t="s">
        <v>17781</v>
      </c>
    </row>
    <row r="4123" customHeight="1" spans="1:13">
      <c r="A4123" s="9" t="s">
        <v>17774</v>
      </c>
      <c r="B4123" s="10">
        <v>3365</v>
      </c>
      <c r="C4123" s="12" t="s">
        <v>21967</v>
      </c>
      <c r="D4123" s="12" t="s">
        <v>6586</v>
      </c>
      <c r="E4123" s="12"/>
      <c r="F4123" s="13"/>
      <c r="G4123" s="13"/>
      <c r="H4123" s="14">
        <v>44316</v>
      </c>
      <c r="I4123" s="15" t="s">
        <v>17776</v>
      </c>
      <c r="M4123" s="3" t="s">
        <v>17781</v>
      </c>
    </row>
    <row r="4124" customHeight="1" spans="1:13">
      <c r="A4124" s="9" t="s">
        <v>17774</v>
      </c>
      <c r="B4124" s="10">
        <v>3366</v>
      </c>
      <c r="C4124" s="20" t="s">
        <v>21968</v>
      </c>
      <c r="D4124" s="21" t="s">
        <v>6588</v>
      </c>
      <c r="E4124" s="12"/>
      <c r="F4124" s="13"/>
      <c r="G4124" s="13"/>
      <c r="H4124" s="14">
        <v>44316</v>
      </c>
      <c r="I4124" s="15" t="s">
        <v>17776</v>
      </c>
      <c r="M4124" s="3" t="s">
        <v>17781</v>
      </c>
    </row>
    <row r="4125" customHeight="1" spans="1:13">
      <c r="A4125" s="9" t="s">
        <v>17774</v>
      </c>
      <c r="B4125" s="10">
        <v>3367</v>
      </c>
      <c r="C4125" s="12" t="s">
        <v>21969</v>
      </c>
      <c r="D4125" s="12" t="s">
        <v>6590</v>
      </c>
      <c r="E4125" s="12"/>
      <c r="F4125" s="13"/>
      <c r="G4125" s="13"/>
      <c r="H4125" s="14">
        <v>44316</v>
      </c>
      <c r="I4125" s="15" t="s">
        <v>17776</v>
      </c>
      <c r="M4125" s="3" t="s">
        <v>17781</v>
      </c>
    </row>
    <row r="4126" customHeight="1" spans="1:13">
      <c r="A4126" s="9" t="s">
        <v>17774</v>
      </c>
      <c r="B4126" s="10">
        <v>3368</v>
      </c>
      <c r="C4126" s="12" t="s">
        <v>21970</v>
      </c>
      <c r="D4126" s="12" t="s">
        <v>6592</v>
      </c>
      <c r="E4126" s="12"/>
      <c r="F4126" s="13"/>
      <c r="G4126" s="13"/>
      <c r="H4126" s="14">
        <v>44316</v>
      </c>
      <c r="I4126" s="15" t="s">
        <v>17776</v>
      </c>
      <c r="M4126" s="3" t="s">
        <v>17781</v>
      </c>
    </row>
    <row r="4127" customHeight="1" spans="1:13">
      <c r="A4127" s="9" t="s">
        <v>17774</v>
      </c>
      <c r="B4127" s="10">
        <v>3369</v>
      </c>
      <c r="C4127" s="12" t="s">
        <v>21971</v>
      </c>
      <c r="D4127" s="12" t="s">
        <v>6594</v>
      </c>
      <c r="E4127" s="12"/>
      <c r="F4127" s="13"/>
      <c r="G4127" s="13"/>
      <c r="H4127" s="14">
        <v>44316</v>
      </c>
      <c r="I4127" s="15" t="s">
        <v>17776</v>
      </c>
      <c r="M4127" s="3" t="s">
        <v>17781</v>
      </c>
    </row>
    <row r="4128" customHeight="1" spans="1:13">
      <c r="A4128" s="9" t="s">
        <v>17774</v>
      </c>
      <c r="B4128" s="10">
        <v>3370</v>
      </c>
      <c r="C4128" s="20" t="s">
        <v>21972</v>
      </c>
      <c r="D4128" s="21" t="s">
        <v>6596</v>
      </c>
      <c r="E4128" s="12"/>
      <c r="F4128" s="13"/>
      <c r="G4128" s="13"/>
      <c r="H4128" s="14">
        <v>44316</v>
      </c>
      <c r="I4128" s="15" t="s">
        <v>17776</v>
      </c>
      <c r="M4128" s="3" t="s">
        <v>17781</v>
      </c>
    </row>
    <row r="4129" customHeight="1" spans="1:13">
      <c r="A4129" s="9" t="s">
        <v>17774</v>
      </c>
      <c r="B4129" s="10">
        <v>3371</v>
      </c>
      <c r="C4129" s="20" t="s">
        <v>21973</v>
      </c>
      <c r="D4129" s="21" t="s">
        <v>6598</v>
      </c>
      <c r="E4129" s="12"/>
      <c r="F4129" s="13"/>
      <c r="G4129" s="13"/>
      <c r="H4129" s="14">
        <v>44316</v>
      </c>
      <c r="I4129" s="15" t="s">
        <v>17776</v>
      </c>
      <c r="M4129" s="3" t="s">
        <v>17781</v>
      </c>
    </row>
    <row r="4130" customHeight="1" spans="1:13">
      <c r="A4130" s="9" t="s">
        <v>17774</v>
      </c>
      <c r="B4130" s="10">
        <v>3372</v>
      </c>
      <c r="C4130" s="11" t="s">
        <v>21974</v>
      </c>
      <c r="D4130" s="11" t="s">
        <v>6600</v>
      </c>
      <c r="E4130" s="12" t="s">
        <v>17780</v>
      </c>
      <c r="F4130" s="13"/>
      <c r="G4130" s="13"/>
      <c r="H4130" s="14">
        <v>44316</v>
      </c>
      <c r="I4130" s="15" t="s">
        <v>17776</v>
      </c>
      <c r="M4130" s="3" t="s">
        <v>17781</v>
      </c>
    </row>
    <row r="4131" customHeight="1" spans="1:13">
      <c r="A4131" s="9" t="s">
        <v>17774</v>
      </c>
      <c r="B4131" s="10">
        <v>3373</v>
      </c>
      <c r="C4131" s="11" t="s">
        <v>21975</v>
      </c>
      <c r="D4131" s="11" t="s">
        <v>6602</v>
      </c>
      <c r="E4131" s="12"/>
      <c r="F4131" s="13"/>
      <c r="G4131" s="13"/>
      <c r="H4131" s="14">
        <v>44316</v>
      </c>
      <c r="I4131" s="15" t="s">
        <v>17776</v>
      </c>
      <c r="M4131" s="3" t="s">
        <v>17781</v>
      </c>
    </row>
    <row r="4132" customHeight="1" spans="1:13">
      <c r="A4132" s="9" t="s">
        <v>17774</v>
      </c>
      <c r="B4132" s="10">
        <v>3374</v>
      </c>
      <c r="C4132" s="12" t="s">
        <v>21976</v>
      </c>
      <c r="D4132" s="12" t="s">
        <v>6604</v>
      </c>
      <c r="E4132" s="12"/>
      <c r="F4132" s="13"/>
      <c r="G4132" s="13"/>
      <c r="H4132" s="14">
        <v>44316</v>
      </c>
      <c r="I4132" s="15" t="s">
        <v>17776</v>
      </c>
      <c r="M4132" s="3" t="s">
        <v>17781</v>
      </c>
    </row>
    <row r="4133" customHeight="1" spans="1:13">
      <c r="A4133" s="9" t="s">
        <v>17774</v>
      </c>
      <c r="B4133" s="10">
        <v>3376</v>
      </c>
      <c r="C4133" s="11" t="s">
        <v>21977</v>
      </c>
      <c r="D4133" s="11" t="s">
        <v>6607</v>
      </c>
      <c r="E4133" s="12"/>
      <c r="F4133" s="13"/>
      <c r="G4133" s="13"/>
      <c r="H4133" s="14">
        <v>44316</v>
      </c>
      <c r="I4133" s="15" t="s">
        <v>17776</v>
      </c>
      <c r="M4133" s="3" t="s">
        <v>17781</v>
      </c>
    </row>
    <row r="4134" customHeight="1" spans="1:13">
      <c r="A4134" s="9" t="s">
        <v>17774</v>
      </c>
      <c r="B4134" s="10">
        <v>3377</v>
      </c>
      <c r="C4134" s="11" t="s">
        <v>21978</v>
      </c>
      <c r="D4134" s="11" t="s">
        <v>6609</v>
      </c>
      <c r="E4134" s="12"/>
      <c r="F4134" s="13"/>
      <c r="G4134" s="13"/>
      <c r="H4134" s="14">
        <v>44316</v>
      </c>
      <c r="I4134" s="15" t="s">
        <v>17776</v>
      </c>
      <c r="M4134" s="3" t="s">
        <v>17781</v>
      </c>
    </row>
    <row r="4135" customHeight="1" spans="1:13">
      <c r="A4135" s="9" t="s">
        <v>17774</v>
      </c>
      <c r="B4135" s="10">
        <v>3378</v>
      </c>
      <c r="C4135" s="11" t="s">
        <v>21979</v>
      </c>
      <c r="D4135" s="11" t="s">
        <v>6611</v>
      </c>
      <c r="E4135" s="12"/>
      <c r="F4135" s="13"/>
      <c r="G4135" s="13"/>
      <c r="H4135" s="14">
        <v>44316</v>
      </c>
      <c r="I4135" s="15" t="s">
        <v>17776</v>
      </c>
      <c r="M4135" s="3" t="s">
        <v>17781</v>
      </c>
    </row>
    <row r="4136" customHeight="1" spans="1:13">
      <c r="A4136" s="9" t="s">
        <v>17774</v>
      </c>
      <c r="B4136" s="10">
        <v>3379</v>
      </c>
      <c r="C4136" s="11" t="s">
        <v>21980</v>
      </c>
      <c r="D4136" s="11" t="s">
        <v>6613</v>
      </c>
      <c r="E4136" s="12" t="s">
        <v>17780</v>
      </c>
      <c r="F4136" s="13"/>
      <c r="G4136" s="13"/>
      <c r="H4136" s="14">
        <v>44316</v>
      </c>
      <c r="I4136" s="15" t="s">
        <v>17776</v>
      </c>
      <c r="M4136" s="3" t="s">
        <v>17781</v>
      </c>
    </row>
    <row r="4137" customHeight="1" spans="1:13">
      <c r="A4137" s="9" t="s">
        <v>17774</v>
      </c>
      <c r="B4137" s="10">
        <v>3380</v>
      </c>
      <c r="C4137" s="11" t="s">
        <v>21981</v>
      </c>
      <c r="D4137" s="11" t="s">
        <v>6615</v>
      </c>
      <c r="E4137" s="12" t="s">
        <v>17780</v>
      </c>
      <c r="F4137" s="13"/>
      <c r="G4137" s="13"/>
      <c r="H4137" s="14">
        <v>44316</v>
      </c>
      <c r="I4137" s="15" t="s">
        <v>17776</v>
      </c>
      <c r="M4137" s="3" t="s">
        <v>17781</v>
      </c>
    </row>
    <row r="4138" customHeight="1" spans="1:13">
      <c r="A4138" s="9" t="s">
        <v>17774</v>
      </c>
      <c r="B4138" s="10">
        <v>3381</v>
      </c>
      <c r="C4138" s="11" t="s">
        <v>21982</v>
      </c>
      <c r="D4138" s="11" t="s">
        <v>6617</v>
      </c>
      <c r="E4138" s="12" t="s">
        <v>17780</v>
      </c>
      <c r="F4138" s="13"/>
      <c r="G4138" s="13"/>
      <c r="H4138" s="14">
        <v>44316</v>
      </c>
      <c r="I4138" s="15" t="s">
        <v>17776</v>
      </c>
      <c r="M4138" s="3" t="s">
        <v>17781</v>
      </c>
    </row>
    <row r="4139" customHeight="1" spans="1:13">
      <c r="A4139" s="9" t="s">
        <v>17774</v>
      </c>
      <c r="B4139" s="10">
        <v>3382</v>
      </c>
      <c r="C4139" s="11" t="s">
        <v>21983</v>
      </c>
      <c r="D4139" s="11" t="s">
        <v>6619</v>
      </c>
      <c r="E4139" s="12" t="s">
        <v>17780</v>
      </c>
      <c r="F4139" s="13"/>
      <c r="G4139" s="13"/>
      <c r="H4139" s="14">
        <v>44316</v>
      </c>
      <c r="I4139" s="15" t="s">
        <v>17776</v>
      </c>
      <c r="M4139" s="3" t="s">
        <v>17781</v>
      </c>
    </row>
    <row r="4140" customHeight="1" spans="1:13">
      <c r="A4140" s="9" t="s">
        <v>17774</v>
      </c>
      <c r="B4140" s="10">
        <v>3383</v>
      </c>
      <c r="C4140" s="12" t="s">
        <v>21984</v>
      </c>
      <c r="D4140" s="12" t="s">
        <v>6621</v>
      </c>
      <c r="E4140" s="12"/>
      <c r="F4140" s="13"/>
      <c r="G4140" s="13"/>
      <c r="H4140" s="14">
        <v>44316</v>
      </c>
      <c r="I4140" s="15" t="s">
        <v>17776</v>
      </c>
      <c r="M4140" s="3" t="s">
        <v>17781</v>
      </c>
    </row>
    <row r="4141" customHeight="1" spans="1:13">
      <c r="A4141" s="9" t="s">
        <v>17774</v>
      </c>
      <c r="B4141" s="10">
        <v>3384</v>
      </c>
      <c r="C4141" s="12" t="s">
        <v>21985</v>
      </c>
      <c r="D4141" s="12" t="s">
        <v>6623</v>
      </c>
      <c r="E4141" s="12"/>
      <c r="F4141" s="13"/>
      <c r="G4141" s="13"/>
      <c r="H4141" s="14">
        <v>44316</v>
      </c>
      <c r="I4141" s="15" t="s">
        <v>17776</v>
      </c>
      <c r="M4141" s="3" t="s">
        <v>17781</v>
      </c>
    </row>
    <row r="4142" customHeight="1" spans="1:13">
      <c r="A4142" s="9" t="s">
        <v>17774</v>
      </c>
      <c r="B4142" s="10">
        <v>3385</v>
      </c>
      <c r="C4142" s="12" t="s">
        <v>21986</v>
      </c>
      <c r="D4142" s="12" t="s">
        <v>6625</v>
      </c>
      <c r="E4142" s="12"/>
      <c r="F4142" s="13"/>
      <c r="G4142" s="13"/>
      <c r="H4142" s="14">
        <v>44316</v>
      </c>
      <c r="I4142" s="15" t="s">
        <v>17776</v>
      </c>
      <c r="M4142" s="3" t="s">
        <v>17781</v>
      </c>
    </row>
    <row r="4143" customHeight="1" spans="1:13">
      <c r="A4143" s="9" t="s">
        <v>17774</v>
      </c>
      <c r="B4143" s="10">
        <v>3386</v>
      </c>
      <c r="C4143" s="12" t="s">
        <v>21987</v>
      </c>
      <c r="D4143" s="12" t="s">
        <v>6627</v>
      </c>
      <c r="E4143" s="12"/>
      <c r="F4143" s="13"/>
      <c r="G4143" s="13"/>
      <c r="H4143" s="14">
        <v>44316</v>
      </c>
      <c r="I4143" s="15" t="s">
        <v>17776</v>
      </c>
      <c r="M4143" s="3" t="s">
        <v>17781</v>
      </c>
    </row>
    <row r="4144" customHeight="1" spans="1:13">
      <c r="A4144" s="9" t="s">
        <v>17774</v>
      </c>
      <c r="B4144" s="10">
        <v>3387</v>
      </c>
      <c r="C4144" s="12" t="s">
        <v>21988</v>
      </c>
      <c r="D4144" s="12" t="s">
        <v>6629</v>
      </c>
      <c r="E4144" s="12"/>
      <c r="F4144" s="13"/>
      <c r="G4144" s="13"/>
      <c r="H4144" s="14">
        <v>44316</v>
      </c>
      <c r="I4144" s="15" t="s">
        <v>17776</v>
      </c>
      <c r="M4144" s="3" t="s">
        <v>17781</v>
      </c>
    </row>
    <row r="4145" customHeight="1" spans="1:13">
      <c r="A4145" s="9" t="s">
        <v>17774</v>
      </c>
      <c r="B4145" s="10">
        <v>3389</v>
      </c>
      <c r="C4145" s="12" t="s">
        <v>21989</v>
      </c>
      <c r="D4145" s="12" t="s">
        <v>6633</v>
      </c>
      <c r="E4145" s="12"/>
      <c r="F4145" s="13"/>
      <c r="G4145" s="13"/>
      <c r="H4145" s="14">
        <v>44316</v>
      </c>
      <c r="I4145" s="15" t="s">
        <v>17776</v>
      </c>
      <c r="M4145" s="3" t="s">
        <v>17781</v>
      </c>
    </row>
    <row r="4146" customHeight="1" spans="1:13">
      <c r="A4146" s="9" t="s">
        <v>17774</v>
      </c>
      <c r="B4146" s="10">
        <v>3390</v>
      </c>
      <c r="C4146" s="12" t="s">
        <v>21990</v>
      </c>
      <c r="D4146" s="12" t="s">
        <v>6635</v>
      </c>
      <c r="E4146" s="12"/>
      <c r="F4146" s="13"/>
      <c r="G4146" s="13"/>
      <c r="H4146" s="14">
        <v>44316</v>
      </c>
      <c r="I4146" s="15" t="s">
        <v>17776</v>
      </c>
      <c r="M4146" s="3" t="s">
        <v>17781</v>
      </c>
    </row>
    <row r="4147" customHeight="1" spans="1:13">
      <c r="A4147" s="9" t="s">
        <v>17774</v>
      </c>
      <c r="B4147" s="10">
        <v>3391</v>
      </c>
      <c r="C4147" s="12" t="s">
        <v>21991</v>
      </c>
      <c r="D4147" s="12" t="s">
        <v>6637</v>
      </c>
      <c r="E4147" s="12"/>
      <c r="F4147" s="13"/>
      <c r="G4147" s="13"/>
      <c r="H4147" s="14">
        <v>44316</v>
      </c>
      <c r="I4147" s="15" t="s">
        <v>17776</v>
      </c>
      <c r="M4147" s="3" t="s">
        <v>17781</v>
      </c>
    </row>
    <row r="4148" customHeight="1" spans="1:13">
      <c r="A4148" s="9" t="s">
        <v>17774</v>
      </c>
      <c r="B4148" s="10">
        <v>3392</v>
      </c>
      <c r="C4148" s="12" t="s">
        <v>21992</v>
      </c>
      <c r="D4148" s="12" t="s">
        <v>6639</v>
      </c>
      <c r="E4148" s="12"/>
      <c r="F4148" s="13"/>
      <c r="G4148" s="13"/>
      <c r="H4148" s="14">
        <v>44316</v>
      </c>
      <c r="I4148" s="15" t="s">
        <v>17776</v>
      </c>
      <c r="M4148" s="3" t="s">
        <v>17781</v>
      </c>
    </row>
    <row r="4149" customHeight="1" spans="1:13">
      <c r="A4149" s="9" t="s">
        <v>17774</v>
      </c>
      <c r="B4149" s="10">
        <v>3393</v>
      </c>
      <c r="C4149" s="12" t="s">
        <v>21993</v>
      </c>
      <c r="D4149" s="23" t="s">
        <v>6641</v>
      </c>
      <c r="E4149" s="12"/>
      <c r="F4149" s="13"/>
      <c r="G4149" s="13"/>
      <c r="H4149" s="14">
        <v>44316</v>
      </c>
      <c r="I4149" s="15" t="s">
        <v>17776</v>
      </c>
      <c r="M4149" s="3" t="s">
        <v>17781</v>
      </c>
    </row>
    <row r="4150" customHeight="1" spans="1:13">
      <c r="A4150" s="9" t="s">
        <v>17774</v>
      </c>
      <c r="B4150" s="10">
        <v>3394</v>
      </c>
      <c r="C4150" s="12" t="s">
        <v>21994</v>
      </c>
      <c r="D4150" s="12" t="s">
        <v>6643</v>
      </c>
      <c r="E4150" s="12"/>
      <c r="F4150" s="13"/>
      <c r="G4150" s="13"/>
      <c r="H4150" s="14">
        <v>44316</v>
      </c>
      <c r="I4150" s="15" t="s">
        <v>17776</v>
      </c>
      <c r="M4150" s="3" t="s">
        <v>17781</v>
      </c>
    </row>
    <row r="4151" customHeight="1" spans="1:13">
      <c r="A4151" s="9" t="s">
        <v>17774</v>
      </c>
      <c r="B4151" s="10">
        <v>3395</v>
      </c>
      <c r="C4151" s="12" t="s">
        <v>21995</v>
      </c>
      <c r="D4151" s="12" t="s">
        <v>6645</v>
      </c>
      <c r="E4151" s="12"/>
      <c r="F4151" s="13"/>
      <c r="G4151" s="13"/>
      <c r="H4151" s="14">
        <v>44316</v>
      </c>
      <c r="I4151" s="15" t="s">
        <v>17776</v>
      </c>
      <c r="M4151" s="3" t="s">
        <v>17781</v>
      </c>
    </row>
    <row r="4152" customHeight="1" spans="1:13">
      <c r="A4152" s="9" t="s">
        <v>17774</v>
      </c>
      <c r="B4152" s="10">
        <v>3396</v>
      </c>
      <c r="C4152" s="12" t="s">
        <v>21996</v>
      </c>
      <c r="D4152" s="12" t="s">
        <v>6647</v>
      </c>
      <c r="E4152" s="12"/>
      <c r="F4152" s="13"/>
      <c r="G4152" s="13"/>
      <c r="H4152" s="14">
        <v>44316</v>
      </c>
      <c r="I4152" s="15" t="s">
        <v>17776</v>
      </c>
      <c r="M4152" s="3" t="s">
        <v>17781</v>
      </c>
    </row>
    <row r="4153" customHeight="1" spans="1:13">
      <c r="A4153" s="9" t="s">
        <v>17774</v>
      </c>
      <c r="B4153" s="10">
        <v>3397</v>
      </c>
      <c r="C4153" s="12" t="s">
        <v>21997</v>
      </c>
      <c r="D4153" s="12" t="s">
        <v>6649</v>
      </c>
      <c r="E4153" s="12"/>
      <c r="F4153" s="13"/>
      <c r="G4153" s="13"/>
      <c r="H4153" s="14">
        <v>44316</v>
      </c>
      <c r="I4153" s="15" t="s">
        <v>17776</v>
      </c>
      <c r="M4153" s="3" t="s">
        <v>17781</v>
      </c>
    </row>
    <row r="4154" customHeight="1" spans="1:13">
      <c r="A4154" s="9" t="s">
        <v>17774</v>
      </c>
      <c r="B4154" s="10">
        <v>3398</v>
      </c>
      <c r="C4154" s="12" t="s">
        <v>21998</v>
      </c>
      <c r="D4154" s="12" t="s">
        <v>6651</v>
      </c>
      <c r="E4154" s="12"/>
      <c r="F4154" s="13"/>
      <c r="G4154" s="13"/>
      <c r="H4154" s="14">
        <v>44316</v>
      </c>
      <c r="I4154" s="15" t="s">
        <v>17776</v>
      </c>
      <c r="M4154" s="3" t="s">
        <v>17781</v>
      </c>
    </row>
    <row r="4155" customHeight="1" spans="1:13">
      <c r="A4155" s="9" t="s">
        <v>17774</v>
      </c>
      <c r="B4155" s="10">
        <v>3399</v>
      </c>
      <c r="C4155" s="12" t="s">
        <v>21999</v>
      </c>
      <c r="D4155" s="12" t="s">
        <v>6653</v>
      </c>
      <c r="E4155" s="12"/>
      <c r="F4155" s="13"/>
      <c r="G4155" s="13"/>
      <c r="H4155" s="14">
        <v>44316</v>
      </c>
      <c r="I4155" s="15" t="s">
        <v>17776</v>
      </c>
      <c r="M4155" s="3" t="s">
        <v>17781</v>
      </c>
    </row>
    <row r="4156" customHeight="1" spans="1:13">
      <c r="A4156" s="9" t="s">
        <v>17774</v>
      </c>
      <c r="B4156" s="10">
        <v>3400</v>
      </c>
      <c r="C4156" s="20" t="s">
        <v>22000</v>
      </c>
      <c r="D4156" s="21" t="s">
        <v>6655</v>
      </c>
      <c r="E4156" s="12"/>
      <c r="F4156" s="13"/>
      <c r="G4156" s="13"/>
      <c r="H4156" s="14">
        <v>44316</v>
      </c>
      <c r="I4156" s="15" t="s">
        <v>17776</v>
      </c>
      <c r="M4156" s="3" t="s">
        <v>17781</v>
      </c>
    </row>
    <row r="4157" customHeight="1" spans="1:13">
      <c r="A4157" s="9" t="s">
        <v>17774</v>
      </c>
      <c r="B4157" s="10">
        <v>3401</v>
      </c>
      <c r="C4157" s="12" t="s">
        <v>22001</v>
      </c>
      <c r="D4157" s="12" t="s">
        <v>6657</v>
      </c>
      <c r="E4157" s="12"/>
      <c r="F4157" s="13"/>
      <c r="G4157" s="13"/>
      <c r="H4157" s="14">
        <v>44316</v>
      </c>
      <c r="I4157" s="15" t="s">
        <v>17776</v>
      </c>
      <c r="M4157" s="3" t="s">
        <v>17781</v>
      </c>
    </row>
    <row r="4158" customHeight="1" spans="1:13">
      <c r="A4158" s="9" t="s">
        <v>17774</v>
      </c>
      <c r="B4158" s="10">
        <v>3402</v>
      </c>
      <c r="C4158" s="12" t="s">
        <v>22002</v>
      </c>
      <c r="D4158" s="12" t="s">
        <v>6659</v>
      </c>
      <c r="E4158" s="12" t="s">
        <v>17780</v>
      </c>
      <c r="F4158" s="13"/>
      <c r="G4158" s="13"/>
      <c r="H4158" s="14">
        <v>44316</v>
      </c>
      <c r="I4158" s="15" t="s">
        <v>17776</v>
      </c>
      <c r="M4158" s="3" t="s">
        <v>17781</v>
      </c>
    </row>
    <row r="4159" customHeight="1" spans="1:13">
      <c r="A4159" s="9" t="s">
        <v>17774</v>
      </c>
      <c r="B4159" s="10">
        <v>3403</v>
      </c>
      <c r="C4159" s="20" t="s">
        <v>22003</v>
      </c>
      <c r="D4159" s="21" t="s">
        <v>6661</v>
      </c>
      <c r="E4159" s="12"/>
      <c r="F4159" s="13"/>
      <c r="G4159" s="13"/>
      <c r="H4159" s="14">
        <v>44316</v>
      </c>
      <c r="I4159" s="15" t="s">
        <v>17776</v>
      </c>
      <c r="M4159" s="3" t="s">
        <v>17781</v>
      </c>
    </row>
    <row r="4160" customHeight="1" spans="1:13">
      <c r="A4160" s="9" t="s">
        <v>17774</v>
      </c>
      <c r="B4160" s="10">
        <v>3404</v>
      </c>
      <c r="C4160" s="12" t="s">
        <v>22004</v>
      </c>
      <c r="D4160" s="23" t="s">
        <v>6663</v>
      </c>
      <c r="E4160" s="12"/>
      <c r="F4160" s="13"/>
      <c r="G4160" s="13"/>
      <c r="H4160" s="14">
        <v>44316</v>
      </c>
      <c r="I4160" s="15" t="s">
        <v>17776</v>
      </c>
      <c r="M4160" s="3" t="s">
        <v>17781</v>
      </c>
    </row>
    <row r="4161" customHeight="1" spans="1:13">
      <c r="A4161" s="9" t="s">
        <v>17774</v>
      </c>
      <c r="B4161" s="10">
        <v>3405</v>
      </c>
      <c r="C4161" s="12" t="s">
        <v>22005</v>
      </c>
      <c r="D4161" s="23" t="s">
        <v>6665</v>
      </c>
      <c r="E4161" s="12"/>
      <c r="F4161" s="13"/>
      <c r="G4161" s="13"/>
      <c r="H4161" s="14">
        <v>44316</v>
      </c>
      <c r="I4161" s="15" t="s">
        <v>17776</v>
      </c>
      <c r="M4161" s="3" t="s">
        <v>17781</v>
      </c>
    </row>
    <row r="4162" customHeight="1" spans="1:13">
      <c r="A4162" s="9" t="s">
        <v>17774</v>
      </c>
      <c r="B4162" s="10">
        <v>3406</v>
      </c>
      <c r="C4162" s="11" t="s">
        <v>22006</v>
      </c>
      <c r="D4162" s="11" t="s">
        <v>6667</v>
      </c>
      <c r="E4162" s="12"/>
      <c r="F4162" s="13"/>
      <c r="G4162" s="13"/>
      <c r="H4162" s="14">
        <v>44316</v>
      </c>
      <c r="I4162" s="15" t="s">
        <v>17776</v>
      </c>
      <c r="M4162" s="3" t="s">
        <v>17781</v>
      </c>
    </row>
    <row r="4163" customHeight="1" spans="1:13">
      <c r="A4163" s="9" t="s">
        <v>17774</v>
      </c>
      <c r="B4163" s="10">
        <v>3407</v>
      </c>
      <c r="C4163" s="12" t="s">
        <v>22007</v>
      </c>
      <c r="D4163" s="12" t="s">
        <v>6669</v>
      </c>
      <c r="E4163" s="12"/>
      <c r="F4163" s="13"/>
      <c r="G4163" s="13"/>
      <c r="H4163" s="14">
        <v>44316</v>
      </c>
      <c r="I4163" s="15" t="s">
        <v>17776</v>
      </c>
      <c r="M4163" s="3" t="s">
        <v>17781</v>
      </c>
    </row>
    <row r="4164" customHeight="1" spans="1:13">
      <c r="A4164" s="9" t="s">
        <v>17774</v>
      </c>
      <c r="B4164" s="10">
        <v>3408</v>
      </c>
      <c r="C4164" s="12" t="s">
        <v>22008</v>
      </c>
      <c r="D4164" s="12" t="s">
        <v>6671</v>
      </c>
      <c r="E4164" s="12"/>
      <c r="F4164" s="13"/>
      <c r="G4164" s="13"/>
      <c r="H4164" s="14">
        <v>44316</v>
      </c>
      <c r="I4164" s="15" t="s">
        <v>17776</v>
      </c>
      <c r="M4164" s="3" t="s">
        <v>17781</v>
      </c>
    </row>
    <row r="4165" customHeight="1" spans="1:13">
      <c r="A4165" s="9" t="s">
        <v>17774</v>
      </c>
      <c r="B4165" s="10">
        <v>3409</v>
      </c>
      <c r="C4165" s="12" t="s">
        <v>22009</v>
      </c>
      <c r="D4165" s="12" t="s">
        <v>6673</v>
      </c>
      <c r="E4165" s="12"/>
      <c r="F4165" s="13"/>
      <c r="G4165" s="13"/>
      <c r="H4165" s="14">
        <v>44316</v>
      </c>
      <c r="I4165" s="15" t="s">
        <v>17776</v>
      </c>
      <c r="M4165" s="3" t="s">
        <v>17781</v>
      </c>
    </row>
    <row r="4166" customHeight="1" spans="1:13">
      <c r="A4166" s="9" t="s">
        <v>17774</v>
      </c>
      <c r="B4166" s="10">
        <v>3410</v>
      </c>
      <c r="C4166" s="12" t="s">
        <v>22010</v>
      </c>
      <c r="D4166" s="12" t="s">
        <v>6675</v>
      </c>
      <c r="E4166" s="12"/>
      <c r="F4166" s="13"/>
      <c r="G4166" s="13"/>
      <c r="H4166" s="14">
        <v>44316</v>
      </c>
      <c r="I4166" s="15" t="s">
        <v>17776</v>
      </c>
      <c r="M4166" s="3" t="s">
        <v>17781</v>
      </c>
    </row>
    <row r="4167" customHeight="1" spans="1:13">
      <c r="A4167" s="9" t="s">
        <v>17774</v>
      </c>
      <c r="B4167" s="10">
        <v>3411</v>
      </c>
      <c r="C4167" s="11" t="s">
        <v>22011</v>
      </c>
      <c r="D4167" s="11" t="s">
        <v>6677</v>
      </c>
      <c r="E4167" s="12"/>
      <c r="F4167" s="13"/>
      <c r="G4167" s="13"/>
      <c r="H4167" s="14">
        <v>44316</v>
      </c>
      <c r="I4167" s="15" t="s">
        <v>17776</v>
      </c>
      <c r="M4167" s="3" t="s">
        <v>17781</v>
      </c>
    </row>
    <row r="4168" customHeight="1" spans="1:13">
      <c r="A4168" s="9" t="s">
        <v>17774</v>
      </c>
      <c r="B4168" s="10">
        <v>3412</v>
      </c>
      <c r="C4168" s="12" t="s">
        <v>22012</v>
      </c>
      <c r="D4168" s="12" t="s">
        <v>6679</v>
      </c>
      <c r="E4168" s="12"/>
      <c r="F4168" s="13"/>
      <c r="G4168" s="13"/>
      <c r="H4168" s="14">
        <v>44316</v>
      </c>
      <c r="I4168" s="15" t="s">
        <v>17776</v>
      </c>
      <c r="M4168" s="3" t="s">
        <v>17781</v>
      </c>
    </row>
    <row r="4169" customHeight="1" spans="1:13">
      <c r="A4169" s="9" t="s">
        <v>17774</v>
      </c>
      <c r="B4169" s="10">
        <v>3413</v>
      </c>
      <c r="C4169" s="11" t="s">
        <v>22013</v>
      </c>
      <c r="D4169" s="11" t="s">
        <v>6681</v>
      </c>
      <c r="E4169" s="12"/>
      <c r="F4169" s="13"/>
      <c r="G4169" s="13"/>
      <c r="H4169" s="14">
        <v>44316</v>
      </c>
      <c r="I4169" s="15" t="s">
        <v>17776</v>
      </c>
      <c r="M4169" s="3" t="s">
        <v>17781</v>
      </c>
    </row>
    <row r="4170" customHeight="1" spans="1:13">
      <c r="A4170" s="9" t="s">
        <v>17774</v>
      </c>
      <c r="B4170" s="10">
        <v>3414</v>
      </c>
      <c r="C4170" s="11" t="s">
        <v>22014</v>
      </c>
      <c r="D4170" s="11" t="s">
        <v>6683</v>
      </c>
      <c r="E4170" s="12"/>
      <c r="F4170" s="13"/>
      <c r="G4170" s="13"/>
      <c r="H4170" s="14">
        <v>44316</v>
      </c>
      <c r="I4170" s="15" t="s">
        <v>17776</v>
      </c>
      <c r="M4170" s="3" t="s">
        <v>17781</v>
      </c>
    </row>
    <row r="4171" customHeight="1" spans="1:13">
      <c r="A4171" s="9" t="s">
        <v>17774</v>
      </c>
      <c r="B4171" s="10">
        <v>3415</v>
      </c>
      <c r="C4171" s="12" t="s">
        <v>22015</v>
      </c>
      <c r="D4171" s="12" t="s">
        <v>6685</v>
      </c>
      <c r="E4171" s="12"/>
      <c r="F4171" s="13"/>
      <c r="G4171" s="13"/>
      <c r="H4171" s="14">
        <v>44316</v>
      </c>
      <c r="I4171" s="15" t="s">
        <v>17776</v>
      </c>
      <c r="M4171" s="3" t="s">
        <v>17781</v>
      </c>
    </row>
    <row r="4172" customHeight="1" spans="1:13">
      <c r="A4172" s="9" t="s">
        <v>17774</v>
      </c>
      <c r="B4172" s="10">
        <v>3416</v>
      </c>
      <c r="C4172" s="11" t="s">
        <v>22016</v>
      </c>
      <c r="D4172" s="11" t="s">
        <v>6687</v>
      </c>
      <c r="E4172" s="12"/>
      <c r="F4172" s="13"/>
      <c r="G4172" s="13"/>
      <c r="H4172" s="14">
        <v>44316</v>
      </c>
      <c r="I4172" s="15" t="s">
        <v>17776</v>
      </c>
      <c r="M4172" s="3" t="s">
        <v>17781</v>
      </c>
    </row>
    <row r="4173" customHeight="1" spans="1:13">
      <c r="A4173" s="9" t="s">
        <v>17774</v>
      </c>
      <c r="B4173" s="10">
        <v>3417</v>
      </c>
      <c r="C4173" s="11" t="s">
        <v>22017</v>
      </c>
      <c r="D4173" s="11" t="s">
        <v>6689</v>
      </c>
      <c r="E4173" s="12"/>
      <c r="F4173" s="13"/>
      <c r="G4173" s="13"/>
      <c r="H4173" s="14">
        <v>44316</v>
      </c>
      <c r="I4173" s="15" t="s">
        <v>17776</v>
      </c>
      <c r="M4173" s="3" t="s">
        <v>17781</v>
      </c>
    </row>
    <row r="4174" customHeight="1" spans="1:13">
      <c r="A4174" s="9" t="s">
        <v>17774</v>
      </c>
      <c r="B4174" s="10">
        <v>3418</v>
      </c>
      <c r="C4174" s="11" t="s">
        <v>22018</v>
      </c>
      <c r="D4174" s="11" t="s">
        <v>6691</v>
      </c>
      <c r="E4174" s="12"/>
      <c r="F4174" s="13"/>
      <c r="G4174" s="13"/>
      <c r="H4174" s="14">
        <v>44316</v>
      </c>
      <c r="I4174" s="15" t="s">
        <v>17776</v>
      </c>
      <c r="M4174" s="3" t="s">
        <v>17781</v>
      </c>
    </row>
    <row r="4175" customHeight="1" spans="1:13">
      <c r="A4175" s="9" t="s">
        <v>17774</v>
      </c>
      <c r="B4175" s="10">
        <v>3419</v>
      </c>
      <c r="C4175" s="12" t="s">
        <v>22019</v>
      </c>
      <c r="D4175" s="12" t="s">
        <v>6693</v>
      </c>
      <c r="E4175" s="12"/>
      <c r="F4175" s="13"/>
      <c r="G4175" s="13"/>
      <c r="H4175" s="14">
        <v>44316</v>
      </c>
      <c r="I4175" s="15" t="s">
        <v>17776</v>
      </c>
      <c r="M4175" s="3" t="s">
        <v>17781</v>
      </c>
    </row>
    <row r="4176" customHeight="1" spans="1:13">
      <c r="A4176" s="9" t="s">
        <v>17774</v>
      </c>
      <c r="B4176" s="10">
        <v>3420</v>
      </c>
      <c r="C4176" s="11" t="s">
        <v>22020</v>
      </c>
      <c r="D4176" s="11" t="s">
        <v>6695</v>
      </c>
      <c r="E4176" s="12"/>
      <c r="F4176" s="13"/>
      <c r="G4176" s="13"/>
      <c r="H4176" s="14">
        <v>44316</v>
      </c>
      <c r="I4176" s="15" t="s">
        <v>17776</v>
      </c>
      <c r="M4176" s="3" t="s">
        <v>17781</v>
      </c>
    </row>
    <row r="4177" customHeight="1" spans="1:13">
      <c r="A4177" s="9" t="s">
        <v>17774</v>
      </c>
      <c r="B4177" s="10">
        <v>3421</v>
      </c>
      <c r="C4177" s="11" t="s">
        <v>22021</v>
      </c>
      <c r="D4177" s="11" t="s">
        <v>6697</v>
      </c>
      <c r="E4177" s="12"/>
      <c r="F4177" s="13"/>
      <c r="G4177" s="13"/>
      <c r="H4177" s="14">
        <v>44316</v>
      </c>
      <c r="I4177" s="15" t="s">
        <v>17776</v>
      </c>
      <c r="M4177" s="3" t="s">
        <v>17781</v>
      </c>
    </row>
    <row r="4178" customHeight="1" spans="1:13">
      <c r="A4178" s="9" t="s">
        <v>17774</v>
      </c>
      <c r="B4178" s="10">
        <v>3422</v>
      </c>
      <c r="C4178" s="11" t="s">
        <v>22022</v>
      </c>
      <c r="D4178" s="11" t="s">
        <v>6699</v>
      </c>
      <c r="E4178" s="12"/>
      <c r="F4178" s="13"/>
      <c r="G4178" s="13"/>
      <c r="H4178" s="14">
        <v>44316</v>
      </c>
      <c r="I4178" s="15" t="s">
        <v>17776</v>
      </c>
      <c r="M4178" s="3" t="s">
        <v>17781</v>
      </c>
    </row>
    <row r="4179" customHeight="1" spans="1:13">
      <c r="A4179" s="9" t="s">
        <v>17774</v>
      </c>
      <c r="B4179" s="10">
        <v>3423</v>
      </c>
      <c r="C4179" s="11" t="s">
        <v>22023</v>
      </c>
      <c r="D4179" s="11" t="s">
        <v>6701</v>
      </c>
      <c r="E4179" s="12"/>
      <c r="F4179" s="13"/>
      <c r="G4179" s="13"/>
      <c r="H4179" s="14">
        <v>44316</v>
      </c>
      <c r="I4179" s="15" t="s">
        <v>17776</v>
      </c>
      <c r="M4179" s="3" t="s">
        <v>17781</v>
      </c>
    </row>
    <row r="4180" customHeight="1" spans="1:13">
      <c r="A4180" s="9" t="s">
        <v>17774</v>
      </c>
      <c r="B4180" s="10">
        <v>3424</v>
      </c>
      <c r="C4180" s="11" t="s">
        <v>22024</v>
      </c>
      <c r="D4180" s="11" t="s">
        <v>6703</v>
      </c>
      <c r="E4180" s="12" t="s">
        <v>17780</v>
      </c>
      <c r="F4180" s="13"/>
      <c r="G4180" s="13"/>
      <c r="H4180" s="14">
        <v>44316</v>
      </c>
      <c r="I4180" s="15" t="s">
        <v>17776</v>
      </c>
      <c r="M4180" s="3" t="s">
        <v>17781</v>
      </c>
    </row>
    <row r="4181" customHeight="1" spans="1:13">
      <c r="A4181" s="9" t="s">
        <v>17774</v>
      </c>
      <c r="B4181" s="10">
        <v>3425</v>
      </c>
      <c r="C4181" s="11" t="s">
        <v>22025</v>
      </c>
      <c r="D4181" s="11" t="s">
        <v>6705</v>
      </c>
      <c r="E4181" s="12" t="s">
        <v>17780</v>
      </c>
      <c r="F4181" s="13"/>
      <c r="G4181" s="13"/>
      <c r="H4181" s="14">
        <v>44316</v>
      </c>
      <c r="I4181" s="15" t="s">
        <v>17776</v>
      </c>
      <c r="M4181" s="3" t="s">
        <v>17781</v>
      </c>
    </row>
    <row r="4182" customHeight="1" spans="1:13">
      <c r="A4182" s="9" t="s">
        <v>17774</v>
      </c>
      <c r="B4182" s="10">
        <v>3427</v>
      </c>
      <c r="C4182" s="11" t="s">
        <v>22026</v>
      </c>
      <c r="D4182" s="11" t="s">
        <v>6709</v>
      </c>
      <c r="E4182" s="12"/>
      <c r="F4182" s="13"/>
      <c r="G4182" s="13"/>
      <c r="H4182" s="14">
        <v>44316</v>
      </c>
      <c r="I4182" s="15" t="s">
        <v>17776</v>
      </c>
      <c r="M4182" s="3" t="s">
        <v>17781</v>
      </c>
    </row>
    <row r="4183" customHeight="1" spans="1:13">
      <c r="A4183" s="9" t="s">
        <v>17774</v>
      </c>
      <c r="B4183" s="10">
        <v>3428</v>
      </c>
      <c r="C4183" s="11" t="s">
        <v>22027</v>
      </c>
      <c r="D4183" s="11" t="s">
        <v>6711</v>
      </c>
      <c r="E4183" s="12"/>
      <c r="F4183" s="13"/>
      <c r="G4183" s="13"/>
      <c r="H4183" s="14">
        <v>44316</v>
      </c>
      <c r="I4183" s="15" t="s">
        <v>17776</v>
      </c>
      <c r="M4183" s="3" t="s">
        <v>17781</v>
      </c>
    </row>
    <row r="4184" customHeight="1" spans="1:13">
      <c r="A4184" s="9" t="s">
        <v>17774</v>
      </c>
      <c r="B4184" s="10">
        <v>3429</v>
      </c>
      <c r="C4184" s="11" t="s">
        <v>22028</v>
      </c>
      <c r="D4184" s="11" t="s">
        <v>6713</v>
      </c>
      <c r="E4184" s="12"/>
      <c r="F4184" s="13"/>
      <c r="G4184" s="13"/>
      <c r="H4184" s="14">
        <v>44316</v>
      </c>
      <c r="I4184" s="15" t="s">
        <v>17776</v>
      </c>
      <c r="M4184" s="3" t="s">
        <v>17781</v>
      </c>
    </row>
    <row r="4185" customHeight="1" spans="1:13">
      <c r="A4185" s="9" t="s">
        <v>17774</v>
      </c>
      <c r="B4185" s="10">
        <v>3430</v>
      </c>
      <c r="C4185" s="11" t="s">
        <v>22029</v>
      </c>
      <c r="D4185" s="11" t="s">
        <v>6715</v>
      </c>
      <c r="E4185" s="12"/>
      <c r="F4185" s="13"/>
      <c r="G4185" s="13"/>
      <c r="H4185" s="14">
        <v>44316</v>
      </c>
      <c r="I4185" s="15" t="s">
        <v>17776</v>
      </c>
      <c r="M4185" s="3" t="s">
        <v>17781</v>
      </c>
    </row>
    <row r="4186" customHeight="1" spans="1:13">
      <c r="A4186" s="9" t="s">
        <v>17774</v>
      </c>
      <c r="B4186" s="10">
        <v>3431</v>
      </c>
      <c r="C4186" s="11" t="s">
        <v>22030</v>
      </c>
      <c r="D4186" s="11" t="s">
        <v>6717</v>
      </c>
      <c r="E4186" s="12"/>
      <c r="F4186" s="13"/>
      <c r="G4186" s="13"/>
      <c r="H4186" s="14">
        <v>44316</v>
      </c>
      <c r="I4186" s="15" t="s">
        <v>17776</v>
      </c>
      <c r="M4186" s="3" t="s">
        <v>17781</v>
      </c>
    </row>
    <row r="4187" customHeight="1" spans="1:13">
      <c r="A4187" s="9" t="s">
        <v>17774</v>
      </c>
      <c r="B4187" s="10">
        <v>3432</v>
      </c>
      <c r="C4187" s="11" t="s">
        <v>22031</v>
      </c>
      <c r="D4187" s="11" t="s">
        <v>6719</v>
      </c>
      <c r="E4187" s="12"/>
      <c r="F4187" s="13"/>
      <c r="G4187" s="13"/>
      <c r="H4187" s="14">
        <v>44316</v>
      </c>
      <c r="I4187" s="15" t="s">
        <v>17776</v>
      </c>
      <c r="M4187" s="3" t="s">
        <v>17781</v>
      </c>
    </row>
    <row r="4188" customHeight="1" spans="1:13">
      <c r="A4188" s="9" t="s">
        <v>17774</v>
      </c>
      <c r="B4188" s="10">
        <v>3433</v>
      </c>
      <c r="C4188" s="11" t="s">
        <v>22032</v>
      </c>
      <c r="D4188" s="11" t="s">
        <v>6721</v>
      </c>
      <c r="E4188" s="12"/>
      <c r="F4188" s="13"/>
      <c r="G4188" s="13"/>
      <c r="H4188" s="14">
        <v>44316</v>
      </c>
      <c r="I4188" s="15" t="s">
        <v>17776</v>
      </c>
      <c r="M4188" s="3" t="s">
        <v>17781</v>
      </c>
    </row>
    <row r="4189" customHeight="1" spans="1:13">
      <c r="A4189" s="9" t="s">
        <v>17774</v>
      </c>
      <c r="B4189" s="10">
        <v>3434</v>
      </c>
      <c r="C4189" s="12" t="s">
        <v>22033</v>
      </c>
      <c r="D4189" s="12" t="s">
        <v>6723</v>
      </c>
      <c r="E4189" s="12"/>
      <c r="F4189" s="13"/>
      <c r="G4189" s="13"/>
      <c r="H4189" s="14">
        <v>44316</v>
      </c>
      <c r="I4189" s="15" t="s">
        <v>17776</v>
      </c>
      <c r="M4189" s="3" t="s">
        <v>17781</v>
      </c>
    </row>
    <row r="4190" customHeight="1" spans="1:13">
      <c r="A4190" s="9" t="s">
        <v>17774</v>
      </c>
      <c r="B4190" s="10">
        <v>3435</v>
      </c>
      <c r="C4190" s="12" t="s">
        <v>22034</v>
      </c>
      <c r="D4190" s="12" t="s">
        <v>6725</v>
      </c>
      <c r="E4190" s="12"/>
      <c r="F4190" s="13"/>
      <c r="G4190" s="13"/>
      <c r="H4190" s="14">
        <v>44316</v>
      </c>
      <c r="I4190" s="15" t="s">
        <v>17776</v>
      </c>
      <c r="M4190" s="3" t="s">
        <v>17781</v>
      </c>
    </row>
    <row r="4191" customHeight="1" spans="1:13">
      <c r="A4191" s="9" t="s">
        <v>17774</v>
      </c>
      <c r="B4191" s="10">
        <v>3436</v>
      </c>
      <c r="C4191" s="12" t="s">
        <v>22035</v>
      </c>
      <c r="D4191" s="12" t="s">
        <v>6727</v>
      </c>
      <c r="E4191" s="12"/>
      <c r="F4191" s="13"/>
      <c r="G4191" s="13"/>
      <c r="H4191" s="14">
        <v>44316</v>
      </c>
      <c r="I4191" s="15" t="s">
        <v>17776</v>
      </c>
      <c r="M4191" s="3" t="s">
        <v>17781</v>
      </c>
    </row>
    <row r="4192" customHeight="1" spans="1:13">
      <c r="A4192" s="9" t="s">
        <v>17774</v>
      </c>
      <c r="B4192" s="10">
        <v>3438</v>
      </c>
      <c r="C4192" s="11" t="s">
        <v>22036</v>
      </c>
      <c r="D4192" s="11" t="s">
        <v>6731</v>
      </c>
      <c r="E4192" s="12"/>
      <c r="F4192" s="13"/>
      <c r="G4192" s="13"/>
      <c r="H4192" s="14">
        <v>44316</v>
      </c>
      <c r="I4192" s="15" t="s">
        <v>17776</v>
      </c>
      <c r="M4192" s="3" t="s">
        <v>17781</v>
      </c>
    </row>
    <row r="4193" customHeight="1" spans="1:13">
      <c r="A4193" s="9" t="s">
        <v>17774</v>
      </c>
      <c r="B4193" s="10">
        <v>3439</v>
      </c>
      <c r="C4193" s="11" t="s">
        <v>22037</v>
      </c>
      <c r="D4193" s="11" t="s">
        <v>6733</v>
      </c>
      <c r="E4193" s="12"/>
      <c r="F4193" s="13"/>
      <c r="G4193" s="13"/>
      <c r="H4193" s="14">
        <v>44316</v>
      </c>
      <c r="I4193" s="15" t="s">
        <v>17776</v>
      </c>
      <c r="M4193" s="3" t="s">
        <v>17781</v>
      </c>
    </row>
    <row r="4194" customHeight="1" spans="1:13">
      <c r="A4194" s="9" t="s">
        <v>17774</v>
      </c>
      <c r="B4194" s="10">
        <v>3440</v>
      </c>
      <c r="C4194" s="11" t="s">
        <v>22038</v>
      </c>
      <c r="D4194" s="11" t="s">
        <v>6735</v>
      </c>
      <c r="E4194" s="12"/>
      <c r="F4194" s="13"/>
      <c r="G4194" s="13"/>
      <c r="H4194" s="14">
        <v>44316</v>
      </c>
      <c r="I4194" s="15" t="s">
        <v>17776</v>
      </c>
      <c r="M4194" s="3" t="s">
        <v>17781</v>
      </c>
    </row>
    <row r="4195" customHeight="1" spans="1:13">
      <c r="A4195" s="9" t="s">
        <v>17774</v>
      </c>
      <c r="B4195" s="10">
        <v>3441</v>
      </c>
      <c r="C4195" s="11" t="s">
        <v>22039</v>
      </c>
      <c r="D4195" s="11" t="s">
        <v>6737</v>
      </c>
      <c r="E4195" s="12"/>
      <c r="F4195" s="13"/>
      <c r="G4195" s="13"/>
      <c r="H4195" s="14">
        <v>44316</v>
      </c>
      <c r="I4195" s="15" t="s">
        <v>17776</v>
      </c>
      <c r="M4195" s="3" t="s">
        <v>17781</v>
      </c>
    </row>
    <row r="4196" customHeight="1" spans="1:13">
      <c r="A4196" s="9" t="s">
        <v>17774</v>
      </c>
      <c r="B4196" s="10">
        <v>3442</v>
      </c>
      <c r="C4196" s="12" t="s">
        <v>22040</v>
      </c>
      <c r="D4196" s="12" t="s">
        <v>6739</v>
      </c>
      <c r="E4196" s="12"/>
      <c r="F4196" s="13"/>
      <c r="G4196" s="13"/>
      <c r="H4196" s="14">
        <v>44316</v>
      </c>
      <c r="I4196" s="15" t="s">
        <v>17776</v>
      </c>
      <c r="M4196" s="3" t="s">
        <v>17781</v>
      </c>
    </row>
    <row r="4197" customHeight="1" spans="1:13">
      <c r="A4197" s="9" t="s">
        <v>17774</v>
      </c>
      <c r="B4197" s="10">
        <v>3443</v>
      </c>
      <c r="C4197" s="12" t="s">
        <v>22041</v>
      </c>
      <c r="D4197" s="12" t="s">
        <v>6741</v>
      </c>
      <c r="E4197" s="12"/>
      <c r="F4197" s="13"/>
      <c r="G4197" s="13"/>
      <c r="H4197" s="14">
        <v>44316</v>
      </c>
      <c r="I4197" s="15" t="s">
        <v>17776</v>
      </c>
      <c r="M4197" s="3" t="s">
        <v>17781</v>
      </c>
    </row>
    <row r="4198" customHeight="1" spans="1:13">
      <c r="A4198" s="9" t="s">
        <v>17774</v>
      </c>
      <c r="B4198" s="10">
        <v>3444</v>
      </c>
      <c r="C4198" s="11" t="s">
        <v>22042</v>
      </c>
      <c r="D4198" s="11" t="s">
        <v>6743</v>
      </c>
      <c r="E4198" s="12"/>
      <c r="F4198" s="13"/>
      <c r="G4198" s="13"/>
      <c r="H4198" s="14">
        <v>44316</v>
      </c>
      <c r="I4198" s="15" t="s">
        <v>17776</v>
      </c>
      <c r="M4198" s="3" t="s">
        <v>17781</v>
      </c>
    </row>
    <row r="4199" customHeight="1" spans="1:13">
      <c r="A4199" s="9" t="s">
        <v>17774</v>
      </c>
      <c r="B4199" s="10">
        <v>3445</v>
      </c>
      <c r="C4199" s="11" t="s">
        <v>22043</v>
      </c>
      <c r="D4199" s="11" t="s">
        <v>6745</v>
      </c>
      <c r="E4199" s="12"/>
      <c r="F4199" s="13"/>
      <c r="G4199" s="13"/>
      <c r="H4199" s="14">
        <v>44316</v>
      </c>
      <c r="I4199" s="15" t="s">
        <v>17776</v>
      </c>
      <c r="M4199" s="3" t="s">
        <v>17781</v>
      </c>
    </row>
    <row r="4200" customHeight="1" spans="1:13">
      <c r="A4200" s="9" t="s">
        <v>17774</v>
      </c>
      <c r="B4200" s="10">
        <v>3446</v>
      </c>
      <c r="C4200" s="11" t="s">
        <v>22044</v>
      </c>
      <c r="D4200" s="11" t="s">
        <v>6747</v>
      </c>
      <c r="E4200" s="12"/>
      <c r="F4200" s="13"/>
      <c r="G4200" s="13"/>
      <c r="H4200" s="14">
        <v>44316</v>
      </c>
      <c r="I4200" s="15" t="s">
        <v>17776</v>
      </c>
      <c r="M4200" s="3" t="s">
        <v>17781</v>
      </c>
    </row>
    <row r="4201" customHeight="1" spans="1:13">
      <c r="A4201" s="9" t="s">
        <v>17774</v>
      </c>
      <c r="B4201" s="10">
        <v>3447</v>
      </c>
      <c r="C4201" s="12" t="s">
        <v>22045</v>
      </c>
      <c r="D4201" s="12" t="s">
        <v>6749</v>
      </c>
      <c r="E4201" s="12"/>
      <c r="F4201" s="13"/>
      <c r="G4201" s="13"/>
      <c r="H4201" s="14">
        <v>44316</v>
      </c>
      <c r="I4201" s="15" t="s">
        <v>17776</v>
      </c>
      <c r="M4201" s="3" t="s">
        <v>17781</v>
      </c>
    </row>
    <row r="4202" customHeight="1" spans="1:13">
      <c r="A4202" s="9" t="s">
        <v>17774</v>
      </c>
      <c r="B4202" s="10">
        <v>3448</v>
      </c>
      <c r="C4202" s="11" t="s">
        <v>22046</v>
      </c>
      <c r="D4202" s="11" t="s">
        <v>6751</v>
      </c>
      <c r="E4202" s="12"/>
      <c r="F4202" s="13"/>
      <c r="G4202" s="13"/>
      <c r="H4202" s="14">
        <v>44316</v>
      </c>
      <c r="I4202" s="15" t="s">
        <v>17776</v>
      </c>
      <c r="M4202" s="3" t="s">
        <v>17781</v>
      </c>
    </row>
    <row r="4203" customHeight="1" spans="1:13">
      <c r="A4203" s="9" t="s">
        <v>17774</v>
      </c>
      <c r="B4203" s="10">
        <v>3449</v>
      </c>
      <c r="C4203" s="11" t="s">
        <v>22047</v>
      </c>
      <c r="D4203" s="11" t="s">
        <v>6753</v>
      </c>
      <c r="E4203" s="12"/>
      <c r="F4203" s="13"/>
      <c r="G4203" s="13"/>
      <c r="H4203" s="14">
        <v>44316</v>
      </c>
      <c r="I4203" s="15" t="s">
        <v>17776</v>
      </c>
      <c r="M4203" s="3" t="s">
        <v>17781</v>
      </c>
    </row>
    <row r="4204" customHeight="1" spans="1:13">
      <c r="A4204" s="9" t="s">
        <v>17774</v>
      </c>
      <c r="B4204" s="10">
        <v>3450</v>
      </c>
      <c r="C4204" s="11" t="s">
        <v>22048</v>
      </c>
      <c r="D4204" s="11" t="s">
        <v>6755</v>
      </c>
      <c r="E4204" s="12"/>
      <c r="F4204" s="13"/>
      <c r="G4204" s="13"/>
      <c r="H4204" s="14">
        <v>44316</v>
      </c>
      <c r="I4204" s="15" t="s">
        <v>17776</v>
      </c>
      <c r="M4204" s="3" t="s">
        <v>17781</v>
      </c>
    </row>
    <row r="4205" customHeight="1" spans="1:13">
      <c r="A4205" s="9" t="s">
        <v>17774</v>
      </c>
      <c r="B4205" s="10">
        <v>3451</v>
      </c>
      <c r="C4205" s="12" t="s">
        <v>22049</v>
      </c>
      <c r="D4205" s="12" t="s">
        <v>6757</v>
      </c>
      <c r="E4205" s="12"/>
      <c r="F4205" s="13"/>
      <c r="G4205" s="13"/>
      <c r="H4205" s="14">
        <v>44316</v>
      </c>
      <c r="I4205" s="15" t="s">
        <v>17776</v>
      </c>
      <c r="M4205" s="3" t="s">
        <v>17781</v>
      </c>
    </row>
    <row r="4206" customHeight="1" spans="1:13">
      <c r="A4206" s="9" t="s">
        <v>17774</v>
      </c>
      <c r="B4206" s="10">
        <v>3452</v>
      </c>
      <c r="C4206" s="11" t="s">
        <v>22050</v>
      </c>
      <c r="D4206" s="11" t="s">
        <v>6759</v>
      </c>
      <c r="E4206" s="12"/>
      <c r="F4206" s="13"/>
      <c r="G4206" s="13"/>
      <c r="H4206" s="14">
        <v>44316</v>
      </c>
      <c r="I4206" s="15" t="s">
        <v>17776</v>
      </c>
      <c r="M4206" s="3" t="s">
        <v>17781</v>
      </c>
    </row>
    <row r="4207" customHeight="1" spans="1:13">
      <c r="A4207" s="9" t="s">
        <v>17774</v>
      </c>
      <c r="B4207" s="10">
        <v>3453</v>
      </c>
      <c r="C4207" s="12" t="s">
        <v>22051</v>
      </c>
      <c r="D4207" s="12" t="s">
        <v>6761</v>
      </c>
      <c r="E4207" s="12"/>
      <c r="F4207" s="13"/>
      <c r="G4207" s="13"/>
      <c r="H4207" s="14">
        <v>44316</v>
      </c>
      <c r="I4207" s="15" t="s">
        <v>17776</v>
      </c>
      <c r="M4207" s="3" t="s">
        <v>17781</v>
      </c>
    </row>
    <row r="4208" customHeight="1" spans="1:13">
      <c r="A4208" s="9" t="s">
        <v>17774</v>
      </c>
      <c r="B4208" s="10">
        <v>3454</v>
      </c>
      <c r="C4208" s="11" t="s">
        <v>22052</v>
      </c>
      <c r="D4208" s="11" t="s">
        <v>6763</v>
      </c>
      <c r="E4208" s="12"/>
      <c r="F4208" s="13"/>
      <c r="G4208" s="13"/>
      <c r="H4208" s="14">
        <v>44316</v>
      </c>
      <c r="I4208" s="15" t="s">
        <v>17776</v>
      </c>
      <c r="M4208" s="3" t="s">
        <v>17781</v>
      </c>
    </row>
    <row r="4209" customHeight="1" spans="1:13">
      <c r="A4209" s="9" t="s">
        <v>17774</v>
      </c>
      <c r="B4209" s="10">
        <v>3455</v>
      </c>
      <c r="C4209" s="11" t="s">
        <v>22053</v>
      </c>
      <c r="D4209" s="11" t="s">
        <v>6765</v>
      </c>
      <c r="E4209" s="12"/>
      <c r="F4209" s="13"/>
      <c r="G4209" s="13"/>
      <c r="H4209" s="14">
        <v>44316</v>
      </c>
      <c r="I4209" s="15" t="s">
        <v>17776</v>
      </c>
      <c r="M4209" s="3" t="s">
        <v>17781</v>
      </c>
    </row>
    <row r="4210" customHeight="1" spans="1:13">
      <c r="A4210" s="9" t="s">
        <v>17774</v>
      </c>
      <c r="B4210" s="10">
        <v>3456</v>
      </c>
      <c r="C4210" s="11" t="s">
        <v>22054</v>
      </c>
      <c r="D4210" s="11" t="s">
        <v>6767</v>
      </c>
      <c r="E4210" s="12"/>
      <c r="F4210" s="13"/>
      <c r="G4210" s="13"/>
      <c r="H4210" s="14">
        <v>44316</v>
      </c>
      <c r="I4210" s="15" t="s">
        <v>17776</v>
      </c>
      <c r="M4210" s="3" t="s">
        <v>17781</v>
      </c>
    </row>
    <row r="4211" customHeight="1" spans="1:13">
      <c r="A4211" s="9" t="s">
        <v>17774</v>
      </c>
      <c r="B4211" s="10">
        <v>3457</v>
      </c>
      <c r="C4211" s="12" t="s">
        <v>22055</v>
      </c>
      <c r="D4211" s="12" t="s">
        <v>6769</v>
      </c>
      <c r="E4211" s="12"/>
      <c r="F4211" s="13"/>
      <c r="G4211" s="13"/>
      <c r="H4211" s="14">
        <v>44316</v>
      </c>
      <c r="I4211" s="15" t="s">
        <v>17776</v>
      </c>
      <c r="M4211" s="3" t="s">
        <v>17781</v>
      </c>
    </row>
    <row r="4212" customHeight="1" spans="1:13">
      <c r="A4212" s="9" t="s">
        <v>17774</v>
      </c>
      <c r="B4212" s="10">
        <v>3458</v>
      </c>
      <c r="C4212" s="11" t="s">
        <v>22056</v>
      </c>
      <c r="D4212" s="11" t="s">
        <v>6771</v>
      </c>
      <c r="E4212" s="12"/>
      <c r="F4212" s="13"/>
      <c r="G4212" s="13"/>
      <c r="H4212" s="14">
        <v>44316</v>
      </c>
      <c r="I4212" s="15" t="s">
        <v>17776</v>
      </c>
      <c r="M4212" s="3" t="s">
        <v>17781</v>
      </c>
    </row>
    <row r="4213" customHeight="1" spans="1:13">
      <c r="A4213" s="9" t="s">
        <v>17774</v>
      </c>
      <c r="B4213" s="10">
        <v>3459</v>
      </c>
      <c r="C4213" s="11" t="s">
        <v>22057</v>
      </c>
      <c r="D4213" s="11" t="s">
        <v>6773</v>
      </c>
      <c r="E4213" s="12"/>
      <c r="F4213" s="13"/>
      <c r="G4213" s="13"/>
      <c r="H4213" s="14">
        <v>44316</v>
      </c>
      <c r="I4213" s="15" t="s">
        <v>17776</v>
      </c>
      <c r="M4213" s="3" t="s">
        <v>17781</v>
      </c>
    </row>
    <row r="4214" customHeight="1" spans="1:13">
      <c r="A4214" s="9" t="s">
        <v>17774</v>
      </c>
      <c r="B4214" s="10">
        <v>3460</v>
      </c>
      <c r="C4214" s="11" t="s">
        <v>22058</v>
      </c>
      <c r="D4214" s="11" t="s">
        <v>6775</v>
      </c>
      <c r="E4214" s="12" t="s">
        <v>17780</v>
      </c>
      <c r="F4214" s="13"/>
      <c r="G4214" s="13"/>
      <c r="H4214" s="14">
        <v>44316</v>
      </c>
      <c r="I4214" s="15" t="s">
        <v>17776</v>
      </c>
      <c r="M4214" s="3" t="s">
        <v>17781</v>
      </c>
    </row>
    <row r="4215" customHeight="1" spans="1:13">
      <c r="A4215" s="9" t="s">
        <v>17774</v>
      </c>
      <c r="B4215" s="10">
        <v>3461</v>
      </c>
      <c r="C4215" s="11" t="s">
        <v>22059</v>
      </c>
      <c r="D4215" s="11" t="s">
        <v>6777</v>
      </c>
      <c r="E4215" s="12"/>
      <c r="F4215" s="13"/>
      <c r="G4215" s="13"/>
      <c r="H4215" s="14">
        <v>44316</v>
      </c>
      <c r="I4215" s="15" t="s">
        <v>17776</v>
      </c>
      <c r="M4215" s="3" t="s">
        <v>17781</v>
      </c>
    </row>
    <row r="4216" customHeight="1" spans="1:13">
      <c r="A4216" s="9" t="s">
        <v>17774</v>
      </c>
      <c r="B4216" s="10">
        <v>3462</v>
      </c>
      <c r="C4216" s="11" t="s">
        <v>22060</v>
      </c>
      <c r="D4216" s="11" t="s">
        <v>6779</v>
      </c>
      <c r="E4216" s="12"/>
      <c r="F4216" s="13"/>
      <c r="G4216" s="13"/>
      <c r="H4216" s="14">
        <v>44316</v>
      </c>
      <c r="I4216" s="15" t="s">
        <v>17776</v>
      </c>
      <c r="M4216" s="3" t="s">
        <v>17781</v>
      </c>
    </row>
    <row r="4217" customHeight="1" spans="1:13">
      <c r="A4217" s="9" t="s">
        <v>17774</v>
      </c>
      <c r="B4217" s="10">
        <v>3463</v>
      </c>
      <c r="C4217" s="11" t="s">
        <v>22061</v>
      </c>
      <c r="D4217" s="11" t="s">
        <v>6781</v>
      </c>
      <c r="E4217" s="12"/>
      <c r="F4217" s="13"/>
      <c r="G4217" s="13"/>
      <c r="H4217" s="14">
        <v>44316</v>
      </c>
      <c r="I4217" s="15" t="s">
        <v>17776</v>
      </c>
      <c r="M4217" s="3" t="s">
        <v>17781</v>
      </c>
    </row>
    <row r="4218" customHeight="1" spans="1:13">
      <c r="A4218" s="9" t="s">
        <v>17774</v>
      </c>
      <c r="B4218" s="10">
        <v>3464</v>
      </c>
      <c r="C4218" s="11" t="s">
        <v>22062</v>
      </c>
      <c r="D4218" s="11" t="s">
        <v>6783</v>
      </c>
      <c r="E4218" s="12"/>
      <c r="F4218" s="13"/>
      <c r="G4218" s="13"/>
      <c r="H4218" s="14">
        <v>44316</v>
      </c>
      <c r="I4218" s="15" t="s">
        <v>17776</v>
      </c>
      <c r="M4218" s="3" t="s">
        <v>17781</v>
      </c>
    </row>
    <row r="4219" customHeight="1" spans="1:13">
      <c r="A4219" s="9" t="s">
        <v>17774</v>
      </c>
      <c r="B4219" s="10">
        <v>3465</v>
      </c>
      <c r="C4219" s="11" t="s">
        <v>22063</v>
      </c>
      <c r="D4219" s="11" t="s">
        <v>6785</v>
      </c>
      <c r="E4219" s="12"/>
      <c r="F4219" s="13"/>
      <c r="G4219" s="13"/>
      <c r="H4219" s="14">
        <v>44316</v>
      </c>
      <c r="I4219" s="15" t="s">
        <v>17776</v>
      </c>
      <c r="M4219" s="3" t="s">
        <v>17781</v>
      </c>
    </row>
    <row r="4220" customHeight="1" spans="1:13">
      <c r="A4220" s="9" t="s">
        <v>17774</v>
      </c>
      <c r="B4220" s="10">
        <v>3466</v>
      </c>
      <c r="C4220" s="11" t="s">
        <v>22064</v>
      </c>
      <c r="D4220" s="11" t="s">
        <v>6787</v>
      </c>
      <c r="E4220" s="12"/>
      <c r="F4220" s="13"/>
      <c r="G4220" s="13"/>
      <c r="H4220" s="14">
        <v>44316</v>
      </c>
      <c r="I4220" s="15" t="s">
        <v>17776</v>
      </c>
      <c r="M4220" s="3" t="s">
        <v>17781</v>
      </c>
    </row>
    <row r="4221" customHeight="1" spans="1:13">
      <c r="A4221" s="9" t="s">
        <v>17774</v>
      </c>
      <c r="B4221" s="10">
        <v>3467</v>
      </c>
      <c r="C4221" s="12" t="s">
        <v>22065</v>
      </c>
      <c r="D4221" s="12" t="s">
        <v>6789</v>
      </c>
      <c r="E4221" s="12"/>
      <c r="F4221" s="13"/>
      <c r="G4221" s="13"/>
      <c r="H4221" s="14">
        <v>44316</v>
      </c>
      <c r="I4221" s="15" t="s">
        <v>17776</v>
      </c>
      <c r="M4221" s="3" t="s">
        <v>17781</v>
      </c>
    </row>
    <row r="4222" customHeight="1" spans="1:13">
      <c r="A4222" s="9" t="s">
        <v>17774</v>
      </c>
      <c r="B4222" s="10">
        <v>3469</v>
      </c>
      <c r="C4222" s="12" t="s">
        <v>22066</v>
      </c>
      <c r="D4222" s="12" t="s">
        <v>6793</v>
      </c>
      <c r="E4222" s="12"/>
      <c r="F4222" s="13"/>
      <c r="G4222" s="13"/>
      <c r="H4222" s="14">
        <v>44316</v>
      </c>
      <c r="I4222" s="15" t="s">
        <v>17776</v>
      </c>
      <c r="M4222" s="3" t="s">
        <v>17781</v>
      </c>
    </row>
    <row r="4223" customHeight="1" spans="1:13">
      <c r="A4223" s="9" t="s">
        <v>17774</v>
      </c>
      <c r="B4223" s="10">
        <v>3470</v>
      </c>
      <c r="C4223" s="12" t="s">
        <v>22067</v>
      </c>
      <c r="D4223" s="12" t="s">
        <v>6795</v>
      </c>
      <c r="E4223" s="12"/>
      <c r="F4223" s="13"/>
      <c r="G4223" s="13"/>
      <c r="H4223" s="14">
        <v>44316</v>
      </c>
      <c r="I4223" s="15" t="s">
        <v>17776</v>
      </c>
      <c r="M4223" s="3" t="s">
        <v>17781</v>
      </c>
    </row>
    <row r="4224" customHeight="1" spans="1:13">
      <c r="A4224" s="9" t="s">
        <v>17774</v>
      </c>
      <c r="B4224" s="10">
        <v>3471</v>
      </c>
      <c r="C4224" s="12" t="s">
        <v>22068</v>
      </c>
      <c r="D4224" s="23" t="s">
        <v>6797</v>
      </c>
      <c r="E4224" s="12"/>
      <c r="F4224" s="13"/>
      <c r="G4224" s="13"/>
      <c r="H4224" s="14">
        <v>44316</v>
      </c>
      <c r="I4224" s="15" t="s">
        <v>17776</v>
      </c>
      <c r="M4224" s="3" t="s">
        <v>17781</v>
      </c>
    </row>
    <row r="4225" customHeight="1" spans="1:13">
      <c r="A4225" s="9" t="s">
        <v>17774</v>
      </c>
      <c r="B4225" s="10">
        <v>3472</v>
      </c>
      <c r="C4225" s="11" t="s">
        <v>22069</v>
      </c>
      <c r="D4225" s="11" t="s">
        <v>6799</v>
      </c>
      <c r="E4225" s="12"/>
      <c r="F4225" s="13"/>
      <c r="G4225" s="13"/>
      <c r="H4225" s="14">
        <v>44316</v>
      </c>
      <c r="I4225" s="15" t="s">
        <v>17776</v>
      </c>
      <c r="M4225" s="3" t="s">
        <v>17781</v>
      </c>
    </row>
    <row r="4226" customHeight="1" spans="1:13">
      <c r="A4226" s="9" t="s">
        <v>17774</v>
      </c>
      <c r="B4226" s="10">
        <v>3473</v>
      </c>
      <c r="C4226" s="11" t="s">
        <v>22070</v>
      </c>
      <c r="D4226" s="11" t="s">
        <v>6801</v>
      </c>
      <c r="E4226" s="12"/>
      <c r="F4226" s="13"/>
      <c r="G4226" s="13"/>
      <c r="H4226" s="14">
        <v>44316</v>
      </c>
      <c r="I4226" s="15" t="s">
        <v>17776</v>
      </c>
      <c r="M4226" s="3" t="s">
        <v>17781</v>
      </c>
    </row>
    <row r="4227" customHeight="1" spans="1:13">
      <c r="A4227" s="9" t="s">
        <v>17774</v>
      </c>
      <c r="B4227" s="10">
        <v>3474</v>
      </c>
      <c r="C4227" s="11" t="s">
        <v>22071</v>
      </c>
      <c r="D4227" s="11" t="s">
        <v>6803</v>
      </c>
      <c r="E4227" s="12" t="s">
        <v>17780</v>
      </c>
      <c r="F4227" s="13"/>
      <c r="G4227" s="13"/>
      <c r="H4227" s="14">
        <v>44316</v>
      </c>
      <c r="I4227" s="15" t="s">
        <v>17776</v>
      </c>
      <c r="M4227" s="3" t="s">
        <v>17781</v>
      </c>
    </row>
    <row r="4228" customHeight="1" spans="1:13">
      <c r="A4228" s="9" t="s">
        <v>17774</v>
      </c>
      <c r="B4228" s="10">
        <v>3475</v>
      </c>
      <c r="C4228" s="12" t="s">
        <v>22072</v>
      </c>
      <c r="D4228" s="23" t="s">
        <v>6805</v>
      </c>
      <c r="E4228" s="12"/>
      <c r="F4228" s="13"/>
      <c r="G4228" s="13"/>
      <c r="H4228" s="14">
        <v>44316</v>
      </c>
      <c r="I4228" s="15" t="s">
        <v>17776</v>
      </c>
      <c r="M4228" s="3" t="s">
        <v>17781</v>
      </c>
    </row>
    <row r="4229" customHeight="1" spans="1:13">
      <c r="A4229" s="9" t="s">
        <v>17774</v>
      </c>
      <c r="B4229" s="10">
        <v>3476</v>
      </c>
      <c r="C4229" s="12" t="s">
        <v>22073</v>
      </c>
      <c r="D4229" s="12" t="s">
        <v>6807</v>
      </c>
      <c r="E4229" s="12"/>
      <c r="F4229" s="13"/>
      <c r="G4229" s="13"/>
      <c r="H4229" s="14">
        <v>44316</v>
      </c>
      <c r="I4229" s="15" t="s">
        <v>17776</v>
      </c>
      <c r="M4229" s="3" t="s">
        <v>17781</v>
      </c>
    </row>
    <row r="4230" customHeight="1" spans="1:13">
      <c r="A4230" s="9" t="s">
        <v>17774</v>
      </c>
      <c r="B4230" s="10">
        <v>3477</v>
      </c>
      <c r="C4230" s="12" t="s">
        <v>22074</v>
      </c>
      <c r="D4230" s="12" t="s">
        <v>6809</v>
      </c>
      <c r="E4230" s="12"/>
      <c r="F4230" s="13"/>
      <c r="G4230" s="13"/>
      <c r="H4230" s="14">
        <v>44316</v>
      </c>
      <c r="I4230" s="15" t="s">
        <v>17776</v>
      </c>
      <c r="M4230" s="3" t="s">
        <v>17781</v>
      </c>
    </row>
    <row r="4231" customHeight="1" spans="1:13">
      <c r="A4231" s="9" t="s">
        <v>17774</v>
      </c>
      <c r="B4231" s="10">
        <v>3478</v>
      </c>
      <c r="C4231" s="20" t="s">
        <v>22075</v>
      </c>
      <c r="D4231" s="21" t="s">
        <v>6811</v>
      </c>
      <c r="E4231" s="12"/>
      <c r="F4231" s="13"/>
      <c r="G4231" s="13"/>
      <c r="H4231" s="14">
        <v>44316</v>
      </c>
      <c r="I4231" s="15" t="s">
        <v>17776</v>
      </c>
      <c r="M4231" s="3" t="s">
        <v>17781</v>
      </c>
    </row>
    <row r="4232" customHeight="1" spans="1:13">
      <c r="A4232" s="9" t="s">
        <v>17774</v>
      </c>
      <c r="B4232" s="10">
        <v>3479</v>
      </c>
      <c r="C4232" s="12" t="s">
        <v>22076</v>
      </c>
      <c r="D4232" s="12" t="s">
        <v>6813</v>
      </c>
      <c r="E4232" s="12"/>
      <c r="F4232" s="13"/>
      <c r="G4232" s="13"/>
      <c r="H4232" s="14">
        <v>44316</v>
      </c>
      <c r="I4232" s="15" t="s">
        <v>17776</v>
      </c>
      <c r="M4232" s="3" t="s">
        <v>17781</v>
      </c>
    </row>
    <row r="4233" customHeight="1" spans="1:13">
      <c r="A4233" s="9" t="s">
        <v>17774</v>
      </c>
      <c r="B4233" s="10">
        <v>3480</v>
      </c>
      <c r="C4233" s="11" t="s">
        <v>22077</v>
      </c>
      <c r="D4233" s="11" t="s">
        <v>6815</v>
      </c>
      <c r="E4233" s="12"/>
      <c r="F4233" s="13"/>
      <c r="G4233" s="13"/>
      <c r="H4233" s="14">
        <v>44316</v>
      </c>
      <c r="I4233" s="15" t="s">
        <v>17776</v>
      </c>
      <c r="M4233" s="3" t="s">
        <v>17781</v>
      </c>
    </row>
    <row r="4234" customHeight="1" spans="1:13">
      <c r="A4234" s="9" t="s">
        <v>17774</v>
      </c>
      <c r="B4234" s="10">
        <v>3481</v>
      </c>
      <c r="C4234" s="11" t="s">
        <v>22078</v>
      </c>
      <c r="D4234" s="11" t="s">
        <v>6817</v>
      </c>
      <c r="E4234" s="12"/>
      <c r="F4234" s="13"/>
      <c r="G4234" s="13"/>
      <c r="H4234" s="14">
        <v>44316</v>
      </c>
      <c r="I4234" s="15" t="s">
        <v>17776</v>
      </c>
      <c r="M4234" s="3" t="s">
        <v>17781</v>
      </c>
    </row>
    <row r="4235" customHeight="1" spans="1:13">
      <c r="A4235" s="9" t="s">
        <v>17774</v>
      </c>
      <c r="B4235" s="10">
        <v>3482</v>
      </c>
      <c r="C4235" s="11" t="s">
        <v>22079</v>
      </c>
      <c r="D4235" s="11" t="s">
        <v>6819</v>
      </c>
      <c r="E4235" s="12"/>
      <c r="F4235" s="13"/>
      <c r="G4235" s="13"/>
      <c r="H4235" s="14">
        <v>44316</v>
      </c>
      <c r="I4235" s="15" t="s">
        <v>17776</v>
      </c>
      <c r="M4235" s="3" t="s">
        <v>17781</v>
      </c>
    </row>
    <row r="4236" customHeight="1" spans="1:13">
      <c r="A4236" s="9" t="s">
        <v>17774</v>
      </c>
      <c r="B4236" s="10">
        <v>3483</v>
      </c>
      <c r="C4236" s="11" t="s">
        <v>22080</v>
      </c>
      <c r="D4236" s="11" t="s">
        <v>6821</v>
      </c>
      <c r="E4236" s="12"/>
      <c r="F4236" s="13"/>
      <c r="G4236" s="13"/>
      <c r="H4236" s="14">
        <v>44316</v>
      </c>
      <c r="I4236" s="15" t="s">
        <v>17776</v>
      </c>
      <c r="M4236" s="3" t="s">
        <v>17781</v>
      </c>
    </row>
    <row r="4237" customHeight="1" spans="1:13">
      <c r="A4237" s="9" t="s">
        <v>17774</v>
      </c>
      <c r="B4237" s="10">
        <v>3484</v>
      </c>
      <c r="C4237" s="11" t="s">
        <v>22081</v>
      </c>
      <c r="D4237" s="11" t="s">
        <v>6823</v>
      </c>
      <c r="E4237" s="12"/>
      <c r="F4237" s="13"/>
      <c r="G4237" s="13"/>
      <c r="H4237" s="14">
        <v>44316</v>
      </c>
      <c r="I4237" s="15" t="s">
        <v>17776</v>
      </c>
      <c r="M4237" s="3" t="s">
        <v>17781</v>
      </c>
    </row>
    <row r="4238" customHeight="1" spans="1:13">
      <c r="A4238" s="9" t="s">
        <v>17774</v>
      </c>
      <c r="B4238" s="10">
        <v>3485</v>
      </c>
      <c r="C4238" s="12" t="s">
        <v>22082</v>
      </c>
      <c r="D4238" s="12" t="s">
        <v>6825</v>
      </c>
      <c r="E4238" s="12"/>
      <c r="F4238" s="13"/>
      <c r="G4238" s="13"/>
      <c r="H4238" s="14">
        <v>44316</v>
      </c>
      <c r="I4238" s="15" t="s">
        <v>17776</v>
      </c>
      <c r="M4238" s="3" t="s">
        <v>17781</v>
      </c>
    </row>
    <row r="4239" customHeight="1" spans="1:13">
      <c r="A4239" s="9" t="s">
        <v>17774</v>
      </c>
      <c r="B4239" s="10">
        <v>3487</v>
      </c>
      <c r="C4239" s="12" t="s">
        <v>22083</v>
      </c>
      <c r="D4239" s="12" t="s">
        <v>6829</v>
      </c>
      <c r="E4239" s="12"/>
      <c r="F4239" s="13"/>
      <c r="G4239" s="13"/>
      <c r="H4239" s="14">
        <v>44316</v>
      </c>
      <c r="I4239" s="15" t="s">
        <v>17776</v>
      </c>
      <c r="M4239" s="3" t="s">
        <v>17781</v>
      </c>
    </row>
    <row r="4240" customHeight="1" spans="1:13">
      <c r="A4240" s="9" t="s">
        <v>17774</v>
      </c>
      <c r="B4240" s="10">
        <v>3488</v>
      </c>
      <c r="C4240" s="12" t="s">
        <v>22084</v>
      </c>
      <c r="D4240" s="12" t="s">
        <v>6831</v>
      </c>
      <c r="E4240" s="12"/>
      <c r="F4240" s="13"/>
      <c r="G4240" s="13"/>
      <c r="H4240" s="14">
        <v>44316</v>
      </c>
      <c r="I4240" s="15" t="s">
        <v>17776</v>
      </c>
      <c r="M4240" s="3" t="s">
        <v>17781</v>
      </c>
    </row>
    <row r="4241" customHeight="1" spans="1:13">
      <c r="A4241" s="9" t="s">
        <v>17774</v>
      </c>
      <c r="B4241" s="10">
        <v>3489</v>
      </c>
      <c r="C4241" s="11" t="s">
        <v>22085</v>
      </c>
      <c r="D4241" s="37"/>
      <c r="E4241" s="12"/>
      <c r="F4241" s="13"/>
      <c r="G4241" s="13"/>
      <c r="H4241" s="14">
        <v>44316</v>
      </c>
      <c r="I4241" s="15" t="s">
        <v>17776</v>
      </c>
      <c r="M4241" s="3" t="s">
        <v>17781</v>
      </c>
    </row>
    <row r="4242" customHeight="1" spans="1:13">
      <c r="A4242" s="9" t="s">
        <v>17774</v>
      </c>
      <c r="B4242" s="10">
        <v>3490</v>
      </c>
      <c r="C4242" s="12" t="s">
        <v>22086</v>
      </c>
      <c r="D4242" s="12" t="s">
        <v>6834</v>
      </c>
      <c r="E4242" s="12"/>
      <c r="F4242" s="13"/>
      <c r="G4242" s="13"/>
      <c r="H4242" s="14">
        <v>44316</v>
      </c>
      <c r="I4242" s="15" t="s">
        <v>17776</v>
      </c>
      <c r="M4242" s="3" t="s">
        <v>17781</v>
      </c>
    </row>
    <row r="4243" customHeight="1" spans="1:13">
      <c r="A4243" s="9" t="s">
        <v>17774</v>
      </c>
      <c r="B4243" s="10">
        <v>3491</v>
      </c>
      <c r="C4243" s="12" t="s">
        <v>22087</v>
      </c>
      <c r="D4243" s="12" t="s">
        <v>6836</v>
      </c>
      <c r="E4243" s="12"/>
      <c r="F4243" s="13"/>
      <c r="G4243" s="13"/>
      <c r="H4243" s="14">
        <v>44316</v>
      </c>
      <c r="I4243" s="15" t="s">
        <v>17776</v>
      </c>
      <c r="M4243" s="3" t="s">
        <v>17781</v>
      </c>
    </row>
    <row r="4244" customHeight="1" spans="1:13">
      <c r="A4244" s="9" t="s">
        <v>17774</v>
      </c>
      <c r="B4244" s="10">
        <v>3492</v>
      </c>
      <c r="C4244" s="12" t="s">
        <v>22088</v>
      </c>
      <c r="D4244" s="23" t="s">
        <v>6838</v>
      </c>
      <c r="E4244" s="12"/>
      <c r="F4244" s="13"/>
      <c r="G4244" s="13"/>
      <c r="H4244" s="14">
        <v>44316</v>
      </c>
      <c r="I4244" s="15" t="s">
        <v>17776</v>
      </c>
      <c r="M4244" s="3" t="s">
        <v>17781</v>
      </c>
    </row>
    <row r="4245" customHeight="1" spans="1:13">
      <c r="A4245" s="9" t="s">
        <v>17774</v>
      </c>
      <c r="B4245" s="10">
        <v>3493</v>
      </c>
      <c r="C4245" s="12" t="s">
        <v>22089</v>
      </c>
      <c r="D4245" s="23" t="s">
        <v>6840</v>
      </c>
      <c r="E4245" s="12"/>
      <c r="F4245" s="13"/>
      <c r="G4245" s="13"/>
      <c r="H4245" s="14">
        <v>44316</v>
      </c>
      <c r="I4245" s="15" t="s">
        <v>17776</v>
      </c>
      <c r="M4245" s="3" t="s">
        <v>17781</v>
      </c>
    </row>
    <row r="4246" customHeight="1" spans="1:13">
      <c r="A4246" s="9" t="s">
        <v>17774</v>
      </c>
      <c r="B4246" s="10">
        <v>3494</v>
      </c>
      <c r="C4246" s="12" t="s">
        <v>22090</v>
      </c>
      <c r="D4246" s="12" t="s">
        <v>6842</v>
      </c>
      <c r="E4246" s="12"/>
      <c r="F4246" s="13"/>
      <c r="G4246" s="13"/>
      <c r="H4246" s="14">
        <v>44316</v>
      </c>
      <c r="I4246" s="15" t="s">
        <v>17776</v>
      </c>
      <c r="M4246" s="3" t="s">
        <v>17781</v>
      </c>
    </row>
    <row r="4247" customHeight="1" spans="1:13">
      <c r="A4247" s="9" t="s">
        <v>17774</v>
      </c>
      <c r="B4247" s="10">
        <v>3495</v>
      </c>
      <c r="C4247" s="12" t="s">
        <v>22091</v>
      </c>
      <c r="D4247" s="12" t="s">
        <v>6844</v>
      </c>
      <c r="E4247" s="12"/>
      <c r="F4247" s="13"/>
      <c r="G4247" s="13"/>
      <c r="H4247" s="14">
        <v>44316</v>
      </c>
      <c r="I4247" s="15" t="s">
        <v>17776</v>
      </c>
      <c r="M4247" s="3" t="s">
        <v>17781</v>
      </c>
    </row>
    <row r="4248" customHeight="1" spans="1:13">
      <c r="A4248" s="9" t="s">
        <v>17774</v>
      </c>
      <c r="B4248" s="10">
        <v>3497</v>
      </c>
      <c r="C4248" s="12" t="s">
        <v>22092</v>
      </c>
      <c r="D4248" s="12" t="s">
        <v>6848</v>
      </c>
      <c r="E4248" s="12"/>
      <c r="F4248" s="13"/>
      <c r="G4248" s="13"/>
      <c r="H4248" s="14">
        <v>44316</v>
      </c>
      <c r="I4248" s="15" t="s">
        <v>17776</v>
      </c>
      <c r="M4248" s="3" t="s">
        <v>17781</v>
      </c>
    </row>
    <row r="4249" customHeight="1" spans="1:13">
      <c r="A4249" s="9" t="s">
        <v>17774</v>
      </c>
      <c r="B4249" s="10">
        <v>3498</v>
      </c>
      <c r="C4249" s="20" t="s">
        <v>22093</v>
      </c>
      <c r="D4249" s="21" t="s">
        <v>6850</v>
      </c>
      <c r="E4249" s="12"/>
      <c r="F4249" s="13"/>
      <c r="G4249" s="13"/>
      <c r="H4249" s="14">
        <v>44316</v>
      </c>
      <c r="I4249" s="15" t="s">
        <v>17776</v>
      </c>
      <c r="M4249" s="3" t="s">
        <v>17781</v>
      </c>
    </row>
    <row r="4250" customHeight="1" spans="1:13">
      <c r="A4250" s="9" t="s">
        <v>17774</v>
      </c>
      <c r="B4250" s="10">
        <v>3499</v>
      </c>
      <c r="C4250" s="12" t="s">
        <v>22094</v>
      </c>
      <c r="D4250" s="12" t="s">
        <v>6852</v>
      </c>
      <c r="E4250" s="12"/>
      <c r="F4250" s="13"/>
      <c r="G4250" s="13"/>
      <c r="H4250" s="14">
        <v>44316</v>
      </c>
      <c r="I4250" s="15" t="s">
        <v>17776</v>
      </c>
      <c r="M4250" s="3" t="s">
        <v>17781</v>
      </c>
    </row>
    <row r="4251" customHeight="1" spans="1:13">
      <c r="A4251" s="9" t="s">
        <v>17774</v>
      </c>
      <c r="B4251" s="10">
        <v>3501</v>
      </c>
      <c r="C4251" s="12" t="s">
        <v>22095</v>
      </c>
      <c r="D4251" s="12" t="s">
        <v>6856</v>
      </c>
      <c r="E4251" s="12"/>
      <c r="F4251" s="13"/>
      <c r="G4251" s="13"/>
      <c r="H4251" s="14">
        <v>44316</v>
      </c>
      <c r="I4251" s="15" t="s">
        <v>17776</v>
      </c>
      <c r="M4251" s="3" t="s">
        <v>17781</v>
      </c>
    </row>
    <row r="4252" customHeight="1" spans="1:13">
      <c r="A4252" s="9" t="s">
        <v>17774</v>
      </c>
      <c r="B4252" s="10">
        <v>3502</v>
      </c>
      <c r="C4252" s="12" t="s">
        <v>22096</v>
      </c>
      <c r="D4252" s="12" t="s">
        <v>6858</v>
      </c>
      <c r="E4252" s="12"/>
      <c r="F4252" s="13"/>
      <c r="G4252" s="13"/>
      <c r="H4252" s="14">
        <v>44316</v>
      </c>
      <c r="I4252" s="15" t="s">
        <v>17776</v>
      </c>
      <c r="M4252" s="3" t="s">
        <v>17781</v>
      </c>
    </row>
    <row r="4253" customHeight="1" spans="1:13">
      <c r="A4253" s="9" t="s">
        <v>17774</v>
      </c>
      <c r="B4253" s="10">
        <v>3503</v>
      </c>
      <c r="C4253" s="12" t="s">
        <v>22097</v>
      </c>
      <c r="D4253" s="12" t="s">
        <v>6860</v>
      </c>
      <c r="E4253" s="12"/>
      <c r="F4253" s="13"/>
      <c r="G4253" s="13"/>
      <c r="H4253" s="14">
        <v>44316</v>
      </c>
      <c r="I4253" s="15" t="s">
        <v>17776</v>
      </c>
      <c r="M4253" s="3" t="s">
        <v>17781</v>
      </c>
    </row>
    <row r="4254" customHeight="1" spans="1:13">
      <c r="A4254" s="9" t="s">
        <v>17774</v>
      </c>
      <c r="B4254" s="10">
        <v>3504</v>
      </c>
      <c r="C4254" s="12" t="s">
        <v>22098</v>
      </c>
      <c r="D4254" s="12" t="s">
        <v>6862</v>
      </c>
      <c r="E4254" s="12"/>
      <c r="F4254" s="13"/>
      <c r="G4254" s="13"/>
      <c r="H4254" s="14">
        <v>44316</v>
      </c>
      <c r="I4254" s="15" t="s">
        <v>17776</v>
      </c>
      <c r="M4254" s="3" t="s">
        <v>17781</v>
      </c>
    </row>
    <row r="4255" customHeight="1" spans="1:13">
      <c r="A4255" s="9" t="s">
        <v>17774</v>
      </c>
      <c r="B4255" s="10">
        <v>3505</v>
      </c>
      <c r="C4255" s="12" t="s">
        <v>22099</v>
      </c>
      <c r="D4255" s="12" t="s">
        <v>6864</v>
      </c>
      <c r="E4255" s="12"/>
      <c r="F4255" s="13"/>
      <c r="G4255" s="13"/>
      <c r="H4255" s="14">
        <v>44316</v>
      </c>
      <c r="I4255" s="15" t="s">
        <v>17776</v>
      </c>
      <c r="M4255" s="3" t="s">
        <v>17781</v>
      </c>
    </row>
    <row r="4256" customHeight="1" spans="1:13">
      <c r="A4256" s="9" t="s">
        <v>17774</v>
      </c>
      <c r="B4256" s="10">
        <v>3506</v>
      </c>
      <c r="C4256" s="12" t="s">
        <v>22100</v>
      </c>
      <c r="D4256" s="12" t="s">
        <v>6866</v>
      </c>
      <c r="E4256" s="12"/>
      <c r="F4256" s="13"/>
      <c r="G4256" s="13"/>
      <c r="H4256" s="14">
        <v>44316</v>
      </c>
      <c r="I4256" s="15" t="s">
        <v>17776</v>
      </c>
      <c r="M4256" s="3" t="s">
        <v>17781</v>
      </c>
    </row>
    <row r="4257" customHeight="1" spans="1:13">
      <c r="A4257" s="9" t="s">
        <v>17774</v>
      </c>
      <c r="B4257" s="10">
        <v>3508</v>
      </c>
      <c r="C4257" s="20" t="s">
        <v>22101</v>
      </c>
      <c r="D4257" s="21" t="s">
        <v>6870</v>
      </c>
      <c r="E4257" s="12"/>
      <c r="F4257" s="13"/>
      <c r="G4257" s="13"/>
      <c r="H4257" s="14">
        <v>44316</v>
      </c>
      <c r="I4257" s="15" t="s">
        <v>17776</v>
      </c>
      <c r="M4257" s="3" t="s">
        <v>17781</v>
      </c>
    </row>
    <row r="4258" customHeight="1" spans="1:13">
      <c r="A4258" s="9" t="s">
        <v>17774</v>
      </c>
      <c r="B4258" s="10">
        <v>3509</v>
      </c>
      <c r="C4258" s="11" t="s">
        <v>22102</v>
      </c>
      <c r="D4258" s="11" t="s">
        <v>6872</v>
      </c>
      <c r="E4258" s="12"/>
      <c r="F4258" s="13"/>
      <c r="G4258" s="13"/>
      <c r="H4258" s="14">
        <v>44316</v>
      </c>
      <c r="I4258" s="15" t="s">
        <v>17776</v>
      </c>
      <c r="M4258" s="3" t="s">
        <v>17781</v>
      </c>
    </row>
    <row r="4259" customHeight="1" spans="1:13">
      <c r="A4259" s="9" t="s">
        <v>17774</v>
      </c>
      <c r="B4259" s="10">
        <v>3510</v>
      </c>
      <c r="C4259" s="11" t="s">
        <v>22103</v>
      </c>
      <c r="D4259" s="11" t="s">
        <v>6874</v>
      </c>
      <c r="E4259" s="12"/>
      <c r="F4259" s="13"/>
      <c r="G4259" s="13"/>
      <c r="H4259" s="14">
        <v>44316</v>
      </c>
      <c r="I4259" s="15" t="s">
        <v>17776</v>
      </c>
      <c r="M4259" s="3" t="s">
        <v>17781</v>
      </c>
    </row>
    <row r="4260" customHeight="1" spans="1:13">
      <c r="A4260" s="9" t="s">
        <v>17774</v>
      </c>
      <c r="B4260" s="10">
        <v>3511</v>
      </c>
      <c r="C4260" s="11" t="s">
        <v>22104</v>
      </c>
      <c r="D4260" s="11" t="s">
        <v>6876</v>
      </c>
      <c r="E4260" s="12"/>
      <c r="F4260" s="13"/>
      <c r="G4260" s="13"/>
      <c r="H4260" s="14">
        <v>44316</v>
      </c>
      <c r="I4260" s="15" t="s">
        <v>17776</v>
      </c>
      <c r="M4260" s="3" t="s">
        <v>17781</v>
      </c>
    </row>
    <row r="4261" customHeight="1" spans="1:13">
      <c r="A4261" s="9" t="s">
        <v>17774</v>
      </c>
      <c r="B4261" s="10">
        <v>3512</v>
      </c>
      <c r="C4261" s="11" t="s">
        <v>22105</v>
      </c>
      <c r="D4261" s="12" t="s">
        <v>6878</v>
      </c>
      <c r="E4261" s="12"/>
      <c r="F4261" s="13"/>
      <c r="G4261" s="13"/>
      <c r="H4261" s="14">
        <v>44316</v>
      </c>
      <c r="I4261" s="15" t="s">
        <v>17776</v>
      </c>
      <c r="M4261" s="3" t="s">
        <v>17781</v>
      </c>
    </row>
    <row r="4262" customHeight="1" spans="1:13">
      <c r="A4262" s="9" t="s">
        <v>17774</v>
      </c>
      <c r="B4262" s="10">
        <v>3513</v>
      </c>
      <c r="C4262" s="11" t="s">
        <v>22106</v>
      </c>
      <c r="D4262" s="11" t="s">
        <v>6880</v>
      </c>
      <c r="E4262" s="12"/>
      <c r="F4262" s="13"/>
      <c r="G4262" s="13"/>
      <c r="H4262" s="14">
        <v>44316</v>
      </c>
      <c r="I4262" s="15" t="s">
        <v>17776</v>
      </c>
      <c r="M4262" s="3" t="s">
        <v>17781</v>
      </c>
    </row>
    <row r="4263" customHeight="1" spans="1:13">
      <c r="A4263" s="9" t="s">
        <v>17774</v>
      </c>
      <c r="B4263" s="10">
        <v>3514</v>
      </c>
      <c r="C4263" s="11" t="s">
        <v>22107</v>
      </c>
      <c r="D4263" s="11" t="s">
        <v>6882</v>
      </c>
      <c r="E4263" s="12"/>
      <c r="F4263" s="13"/>
      <c r="G4263" s="13"/>
      <c r="H4263" s="14">
        <v>44316</v>
      </c>
      <c r="I4263" s="15" t="s">
        <v>17776</v>
      </c>
      <c r="M4263" s="3" t="s">
        <v>17781</v>
      </c>
    </row>
    <row r="4264" customHeight="1" spans="1:13">
      <c r="A4264" s="9" t="s">
        <v>17774</v>
      </c>
      <c r="B4264" s="10">
        <v>3515</v>
      </c>
      <c r="C4264" s="12" t="s">
        <v>22108</v>
      </c>
      <c r="D4264" s="12" t="s">
        <v>6884</v>
      </c>
      <c r="E4264" s="12"/>
      <c r="F4264" s="13"/>
      <c r="G4264" s="13"/>
      <c r="H4264" s="14">
        <v>44316</v>
      </c>
      <c r="I4264" s="15" t="s">
        <v>17776</v>
      </c>
      <c r="M4264" s="3" t="s">
        <v>17781</v>
      </c>
    </row>
    <row r="4265" customHeight="1" spans="1:13">
      <c r="A4265" s="9" t="s">
        <v>17774</v>
      </c>
      <c r="B4265" s="10">
        <v>3516</v>
      </c>
      <c r="C4265" s="12" t="s">
        <v>22109</v>
      </c>
      <c r="D4265" s="12" t="s">
        <v>6886</v>
      </c>
      <c r="E4265" s="12"/>
      <c r="F4265" s="13"/>
      <c r="G4265" s="13"/>
      <c r="H4265" s="14">
        <v>44316</v>
      </c>
      <c r="I4265" s="15" t="s">
        <v>17776</v>
      </c>
      <c r="M4265" s="3" t="s">
        <v>17781</v>
      </c>
    </row>
    <row r="4266" customHeight="1" spans="1:13">
      <c r="A4266" s="9" t="s">
        <v>17774</v>
      </c>
      <c r="B4266" s="10">
        <v>3517</v>
      </c>
      <c r="C4266" s="12" t="s">
        <v>22110</v>
      </c>
      <c r="D4266" s="23" t="s">
        <v>6888</v>
      </c>
      <c r="E4266" s="12"/>
      <c r="F4266" s="13"/>
      <c r="G4266" s="13"/>
      <c r="H4266" s="14">
        <v>44316</v>
      </c>
      <c r="I4266" s="15" t="s">
        <v>17776</v>
      </c>
      <c r="M4266" s="3" t="s">
        <v>17781</v>
      </c>
    </row>
    <row r="4267" customHeight="1" spans="1:13">
      <c r="A4267" s="9" t="s">
        <v>17774</v>
      </c>
      <c r="B4267" s="10">
        <v>3518</v>
      </c>
      <c r="C4267" s="12" t="s">
        <v>22111</v>
      </c>
      <c r="D4267" s="12" t="s">
        <v>6890</v>
      </c>
      <c r="E4267" s="12"/>
      <c r="F4267" s="13"/>
      <c r="G4267" s="13"/>
      <c r="H4267" s="14">
        <v>44316</v>
      </c>
      <c r="I4267" s="15" t="s">
        <v>17776</v>
      </c>
      <c r="M4267" s="3" t="s">
        <v>17781</v>
      </c>
    </row>
    <row r="4268" customHeight="1" spans="1:13">
      <c r="A4268" s="9" t="s">
        <v>17774</v>
      </c>
      <c r="B4268" s="10">
        <v>3519</v>
      </c>
      <c r="C4268" s="11" t="s">
        <v>22112</v>
      </c>
      <c r="D4268" s="11" t="s">
        <v>6892</v>
      </c>
      <c r="E4268" s="12"/>
      <c r="F4268" s="13"/>
      <c r="G4268" s="13"/>
      <c r="H4268" s="14">
        <v>44316</v>
      </c>
      <c r="I4268" s="15" t="s">
        <v>17776</v>
      </c>
      <c r="M4268" s="3" t="s">
        <v>17781</v>
      </c>
    </row>
    <row r="4269" customHeight="1" spans="1:13">
      <c r="A4269" s="9" t="s">
        <v>17774</v>
      </c>
      <c r="B4269" s="10">
        <v>3521</v>
      </c>
      <c r="C4269" s="11" t="s">
        <v>22113</v>
      </c>
      <c r="D4269" s="11" t="s">
        <v>6896</v>
      </c>
      <c r="E4269" s="12"/>
      <c r="F4269" s="13"/>
      <c r="G4269" s="13"/>
      <c r="H4269" s="14">
        <v>44316</v>
      </c>
      <c r="I4269" s="15" t="s">
        <v>17776</v>
      </c>
      <c r="M4269" s="3" t="s">
        <v>17781</v>
      </c>
    </row>
    <row r="4270" customHeight="1" spans="1:13">
      <c r="A4270" s="9" t="s">
        <v>17774</v>
      </c>
      <c r="B4270" s="10">
        <v>3522</v>
      </c>
      <c r="C4270" s="11" t="s">
        <v>22114</v>
      </c>
      <c r="D4270" s="11" t="s">
        <v>6898</v>
      </c>
      <c r="E4270" s="12"/>
      <c r="F4270" s="13"/>
      <c r="G4270" s="13"/>
      <c r="H4270" s="14">
        <v>44316</v>
      </c>
      <c r="I4270" s="15" t="s">
        <v>17776</v>
      </c>
      <c r="M4270" s="3" t="s">
        <v>17781</v>
      </c>
    </row>
    <row r="4271" customHeight="1" spans="1:13">
      <c r="A4271" s="9" t="s">
        <v>17774</v>
      </c>
      <c r="B4271" s="10">
        <v>3523</v>
      </c>
      <c r="C4271" s="11" t="s">
        <v>22115</v>
      </c>
      <c r="D4271" s="11" t="s">
        <v>6900</v>
      </c>
      <c r="E4271" s="12"/>
      <c r="F4271" s="13"/>
      <c r="G4271" s="13"/>
      <c r="H4271" s="14">
        <v>44316</v>
      </c>
      <c r="I4271" s="15" t="s">
        <v>17776</v>
      </c>
      <c r="M4271" s="3" t="s">
        <v>17781</v>
      </c>
    </row>
    <row r="4272" customHeight="1" spans="1:13">
      <c r="A4272" s="9" t="s">
        <v>17774</v>
      </c>
      <c r="B4272" s="10">
        <v>3524</v>
      </c>
      <c r="C4272" s="11" t="s">
        <v>22116</v>
      </c>
      <c r="D4272" s="11" t="s">
        <v>6902</v>
      </c>
      <c r="E4272" s="12"/>
      <c r="F4272" s="13"/>
      <c r="G4272" s="13"/>
      <c r="H4272" s="14">
        <v>44316</v>
      </c>
      <c r="I4272" s="15" t="s">
        <v>17776</v>
      </c>
      <c r="M4272" s="3" t="s">
        <v>17781</v>
      </c>
    </row>
    <row r="4273" customHeight="1" spans="1:13">
      <c r="A4273" s="9" t="s">
        <v>17774</v>
      </c>
      <c r="B4273" s="10">
        <v>3525</v>
      </c>
      <c r="C4273" s="11" t="s">
        <v>22117</v>
      </c>
      <c r="D4273" s="11" t="s">
        <v>6904</v>
      </c>
      <c r="E4273" s="12"/>
      <c r="F4273" s="13"/>
      <c r="G4273" s="13"/>
      <c r="H4273" s="14">
        <v>44316</v>
      </c>
      <c r="I4273" s="15" t="s">
        <v>17776</v>
      </c>
      <c r="M4273" s="3" t="s">
        <v>17781</v>
      </c>
    </row>
    <row r="4274" customHeight="1" spans="1:13">
      <c r="A4274" s="9" t="s">
        <v>17774</v>
      </c>
      <c r="B4274" s="10">
        <v>3526</v>
      </c>
      <c r="C4274" s="11" t="s">
        <v>22118</v>
      </c>
      <c r="D4274" s="11" t="s">
        <v>6906</v>
      </c>
      <c r="E4274" s="12"/>
      <c r="F4274" s="13"/>
      <c r="G4274" s="13"/>
      <c r="H4274" s="14">
        <v>44316</v>
      </c>
      <c r="I4274" s="15" t="s">
        <v>17776</v>
      </c>
      <c r="M4274" s="3" t="s">
        <v>17781</v>
      </c>
    </row>
    <row r="4275" customHeight="1" spans="1:13">
      <c r="A4275" s="9" t="s">
        <v>17774</v>
      </c>
      <c r="B4275" s="10">
        <v>3527</v>
      </c>
      <c r="C4275" s="11" t="s">
        <v>22119</v>
      </c>
      <c r="D4275" s="11" t="s">
        <v>6908</v>
      </c>
      <c r="E4275" s="12"/>
      <c r="F4275" s="13"/>
      <c r="G4275" s="13"/>
      <c r="H4275" s="14">
        <v>44316</v>
      </c>
      <c r="I4275" s="15" t="s">
        <v>17776</v>
      </c>
      <c r="M4275" s="3" t="s">
        <v>17781</v>
      </c>
    </row>
    <row r="4276" customHeight="1" spans="1:13">
      <c r="A4276" s="9" t="s">
        <v>17774</v>
      </c>
      <c r="B4276" s="10">
        <v>3528</v>
      </c>
      <c r="C4276" s="11" t="s">
        <v>22120</v>
      </c>
      <c r="D4276" s="11" t="s">
        <v>6910</v>
      </c>
      <c r="E4276" s="12"/>
      <c r="F4276" s="13"/>
      <c r="G4276" s="13"/>
      <c r="H4276" s="14">
        <v>44316</v>
      </c>
      <c r="I4276" s="15" t="s">
        <v>17776</v>
      </c>
      <c r="M4276" s="3" t="s">
        <v>17781</v>
      </c>
    </row>
    <row r="4277" customHeight="1" spans="1:13">
      <c r="A4277" s="9" t="s">
        <v>17774</v>
      </c>
      <c r="B4277" s="10">
        <v>3529</v>
      </c>
      <c r="C4277" s="11" t="s">
        <v>22121</v>
      </c>
      <c r="D4277" s="11" t="s">
        <v>6912</v>
      </c>
      <c r="E4277" s="12"/>
      <c r="F4277" s="13"/>
      <c r="G4277" s="13"/>
      <c r="H4277" s="14">
        <v>44316</v>
      </c>
      <c r="I4277" s="15" t="s">
        <v>17776</v>
      </c>
      <c r="M4277" s="3" t="s">
        <v>17781</v>
      </c>
    </row>
    <row r="4278" customHeight="1" spans="1:13">
      <c r="A4278" s="9" t="s">
        <v>17774</v>
      </c>
      <c r="B4278" s="10">
        <v>3530</v>
      </c>
      <c r="C4278" s="11" t="s">
        <v>22122</v>
      </c>
      <c r="D4278" s="11" t="s">
        <v>6914</v>
      </c>
      <c r="E4278" s="12"/>
      <c r="F4278" s="13"/>
      <c r="G4278" s="13"/>
      <c r="H4278" s="14">
        <v>44316</v>
      </c>
      <c r="I4278" s="15" t="s">
        <v>17776</v>
      </c>
      <c r="M4278" s="3" t="s">
        <v>17781</v>
      </c>
    </row>
    <row r="4279" customHeight="1" spans="1:13">
      <c r="A4279" s="9" t="s">
        <v>17774</v>
      </c>
      <c r="B4279" s="10">
        <v>3531</v>
      </c>
      <c r="C4279" s="11" t="s">
        <v>22123</v>
      </c>
      <c r="D4279" s="11" t="s">
        <v>6916</v>
      </c>
      <c r="E4279" s="12"/>
      <c r="F4279" s="13"/>
      <c r="G4279" s="13"/>
      <c r="H4279" s="14">
        <v>44316</v>
      </c>
      <c r="I4279" s="15" t="s">
        <v>17776</v>
      </c>
      <c r="M4279" s="3" t="s">
        <v>17781</v>
      </c>
    </row>
    <row r="4280" customHeight="1" spans="1:13">
      <c r="A4280" s="9" t="s">
        <v>17774</v>
      </c>
      <c r="B4280" s="10">
        <v>3532</v>
      </c>
      <c r="C4280" s="11" t="s">
        <v>22124</v>
      </c>
      <c r="D4280" s="11" t="s">
        <v>6918</v>
      </c>
      <c r="E4280" s="12"/>
      <c r="F4280" s="13"/>
      <c r="G4280" s="13"/>
      <c r="H4280" s="14">
        <v>44316</v>
      </c>
      <c r="I4280" s="15" t="s">
        <v>17776</v>
      </c>
      <c r="M4280" s="3" t="s">
        <v>17781</v>
      </c>
    </row>
    <row r="4281" customHeight="1" spans="1:13">
      <c r="A4281" s="9" t="s">
        <v>17774</v>
      </c>
      <c r="B4281" s="10">
        <v>3533</v>
      </c>
      <c r="C4281" s="11" t="s">
        <v>22125</v>
      </c>
      <c r="D4281" s="11" t="s">
        <v>6920</v>
      </c>
      <c r="E4281" s="12"/>
      <c r="F4281" s="13"/>
      <c r="G4281" s="13"/>
      <c r="H4281" s="14">
        <v>44316</v>
      </c>
      <c r="I4281" s="15" t="s">
        <v>17776</v>
      </c>
      <c r="M4281" s="3" t="s">
        <v>17781</v>
      </c>
    </row>
    <row r="4282" customHeight="1" spans="1:13">
      <c r="A4282" s="9" t="s">
        <v>17774</v>
      </c>
      <c r="B4282" s="10">
        <v>3534</v>
      </c>
      <c r="C4282" s="11" t="s">
        <v>22126</v>
      </c>
      <c r="D4282" s="11" t="s">
        <v>6922</v>
      </c>
      <c r="E4282" s="12"/>
      <c r="F4282" s="13"/>
      <c r="G4282" s="13"/>
      <c r="H4282" s="14">
        <v>44316</v>
      </c>
      <c r="I4282" s="15" t="s">
        <v>17776</v>
      </c>
      <c r="M4282" s="3" t="s">
        <v>17781</v>
      </c>
    </row>
    <row r="4283" customHeight="1" spans="1:13">
      <c r="A4283" s="9" t="s">
        <v>17774</v>
      </c>
      <c r="B4283" s="10">
        <v>3535</v>
      </c>
      <c r="C4283" s="11" t="s">
        <v>22127</v>
      </c>
      <c r="D4283" s="11" t="s">
        <v>6924</v>
      </c>
      <c r="E4283" s="12"/>
      <c r="F4283" s="13"/>
      <c r="G4283" s="13"/>
      <c r="H4283" s="14">
        <v>44316</v>
      </c>
      <c r="I4283" s="15" t="s">
        <v>17776</v>
      </c>
      <c r="M4283" s="3" t="s">
        <v>17781</v>
      </c>
    </row>
    <row r="4284" customHeight="1" spans="1:13">
      <c r="A4284" s="9" t="s">
        <v>17774</v>
      </c>
      <c r="B4284" s="10">
        <v>3536</v>
      </c>
      <c r="C4284" s="11" t="s">
        <v>22128</v>
      </c>
      <c r="D4284" s="11" t="s">
        <v>6926</v>
      </c>
      <c r="E4284" s="12"/>
      <c r="F4284" s="13"/>
      <c r="G4284" s="13"/>
      <c r="H4284" s="14">
        <v>44316</v>
      </c>
      <c r="I4284" s="15" t="s">
        <v>17776</v>
      </c>
      <c r="M4284" s="3" t="s">
        <v>17781</v>
      </c>
    </row>
    <row r="4285" customHeight="1" spans="1:13">
      <c r="A4285" s="9" t="s">
        <v>17774</v>
      </c>
      <c r="B4285" s="10">
        <v>3537</v>
      </c>
      <c r="C4285" s="11" t="s">
        <v>22129</v>
      </c>
      <c r="D4285" s="11" t="s">
        <v>6928</v>
      </c>
      <c r="E4285" s="12"/>
      <c r="F4285" s="13"/>
      <c r="G4285" s="13"/>
      <c r="H4285" s="14">
        <v>44316</v>
      </c>
      <c r="I4285" s="15" t="s">
        <v>17776</v>
      </c>
      <c r="M4285" s="3" t="s">
        <v>17781</v>
      </c>
    </row>
    <row r="4286" customHeight="1" spans="1:13">
      <c r="A4286" s="9" t="s">
        <v>17774</v>
      </c>
      <c r="B4286" s="10">
        <v>3538</v>
      </c>
      <c r="C4286" s="11" t="s">
        <v>22130</v>
      </c>
      <c r="D4286" s="11" t="s">
        <v>6930</v>
      </c>
      <c r="E4286" s="12"/>
      <c r="F4286" s="13"/>
      <c r="G4286" s="13"/>
      <c r="H4286" s="14">
        <v>44316</v>
      </c>
      <c r="I4286" s="15" t="s">
        <v>17776</v>
      </c>
      <c r="M4286" s="3" t="s">
        <v>17781</v>
      </c>
    </row>
    <row r="4287" customHeight="1" spans="1:13">
      <c r="A4287" s="9" t="s">
        <v>17774</v>
      </c>
      <c r="B4287" s="10">
        <v>3539</v>
      </c>
      <c r="C4287" s="11" t="s">
        <v>22131</v>
      </c>
      <c r="D4287" s="11" t="s">
        <v>6932</v>
      </c>
      <c r="E4287" s="12"/>
      <c r="F4287" s="13"/>
      <c r="G4287" s="13"/>
      <c r="H4287" s="14">
        <v>44316</v>
      </c>
      <c r="I4287" s="15" t="s">
        <v>17776</v>
      </c>
      <c r="M4287" s="3" t="s">
        <v>17781</v>
      </c>
    </row>
    <row r="4288" customHeight="1" spans="1:13">
      <c r="A4288" s="9" t="s">
        <v>17774</v>
      </c>
      <c r="B4288" s="10">
        <v>3540</v>
      </c>
      <c r="C4288" s="11" t="s">
        <v>22132</v>
      </c>
      <c r="D4288" s="11" t="s">
        <v>6934</v>
      </c>
      <c r="E4288" s="12"/>
      <c r="F4288" s="13"/>
      <c r="G4288" s="13"/>
      <c r="H4288" s="14">
        <v>44316</v>
      </c>
      <c r="I4288" s="15" t="s">
        <v>17776</v>
      </c>
      <c r="M4288" s="3" t="s">
        <v>17781</v>
      </c>
    </row>
    <row r="4289" customHeight="1" spans="1:13">
      <c r="A4289" s="9" t="s">
        <v>17774</v>
      </c>
      <c r="B4289" s="10">
        <v>3541</v>
      </c>
      <c r="C4289" s="11" t="s">
        <v>22133</v>
      </c>
      <c r="D4289" s="11" t="s">
        <v>6936</v>
      </c>
      <c r="E4289" s="12"/>
      <c r="F4289" s="13"/>
      <c r="G4289" s="13"/>
      <c r="H4289" s="14">
        <v>44316</v>
      </c>
      <c r="I4289" s="15" t="s">
        <v>17776</v>
      </c>
      <c r="M4289" s="3" t="s">
        <v>17781</v>
      </c>
    </row>
    <row r="4290" customHeight="1" spans="1:13">
      <c r="A4290" s="9" t="s">
        <v>17774</v>
      </c>
      <c r="B4290" s="10">
        <v>3542</v>
      </c>
      <c r="C4290" s="11" t="s">
        <v>22134</v>
      </c>
      <c r="D4290" s="23" t="s">
        <v>6938</v>
      </c>
      <c r="E4290" s="12"/>
      <c r="F4290" s="13"/>
      <c r="G4290" s="13"/>
      <c r="H4290" s="14">
        <v>44316</v>
      </c>
      <c r="I4290" s="15" t="s">
        <v>17776</v>
      </c>
      <c r="M4290" s="3" t="s">
        <v>17781</v>
      </c>
    </row>
    <row r="4291" customHeight="1" spans="1:13">
      <c r="A4291" s="9" t="s">
        <v>17774</v>
      </c>
      <c r="B4291" s="10">
        <v>3543</v>
      </c>
      <c r="C4291" s="11" t="s">
        <v>22135</v>
      </c>
      <c r="D4291" s="11" t="s">
        <v>6940</v>
      </c>
      <c r="E4291" s="12"/>
      <c r="F4291" s="13"/>
      <c r="G4291" s="13"/>
      <c r="H4291" s="14">
        <v>44316</v>
      </c>
      <c r="I4291" s="15" t="s">
        <v>17776</v>
      </c>
      <c r="M4291" s="3" t="s">
        <v>17781</v>
      </c>
    </row>
    <row r="4292" customHeight="1" spans="1:13">
      <c r="A4292" s="9" t="s">
        <v>17774</v>
      </c>
      <c r="B4292" s="10">
        <v>3544</v>
      </c>
      <c r="C4292" s="11" t="s">
        <v>22136</v>
      </c>
      <c r="D4292" s="11" t="s">
        <v>6942</v>
      </c>
      <c r="E4292" s="12"/>
      <c r="F4292" s="13"/>
      <c r="G4292" s="13"/>
      <c r="H4292" s="14">
        <v>44316</v>
      </c>
      <c r="I4292" s="15" t="s">
        <v>17776</v>
      </c>
      <c r="M4292" s="3" t="s">
        <v>17781</v>
      </c>
    </row>
    <row r="4293" customHeight="1" spans="1:13">
      <c r="A4293" s="9" t="s">
        <v>17774</v>
      </c>
      <c r="B4293" s="10">
        <v>3545</v>
      </c>
      <c r="C4293" s="11" t="s">
        <v>22137</v>
      </c>
      <c r="D4293" s="11" t="s">
        <v>6944</v>
      </c>
      <c r="E4293" s="12"/>
      <c r="F4293" s="13"/>
      <c r="G4293" s="13"/>
      <c r="H4293" s="14">
        <v>44316</v>
      </c>
      <c r="I4293" s="15" t="s">
        <v>17776</v>
      </c>
      <c r="M4293" s="3" t="s">
        <v>17781</v>
      </c>
    </row>
    <row r="4294" customHeight="1" spans="1:13">
      <c r="A4294" s="9" t="s">
        <v>17774</v>
      </c>
      <c r="B4294" s="10">
        <v>3546</v>
      </c>
      <c r="C4294" s="11" t="s">
        <v>22138</v>
      </c>
      <c r="D4294" s="11" t="s">
        <v>6946</v>
      </c>
      <c r="E4294" s="12"/>
      <c r="F4294" s="13"/>
      <c r="G4294" s="13"/>
      <c r="H4294" s="14">
        <v>44316</v>
      </c>
      <c r="I4294" s="15" t="s">
        <v>17776</v>
      </c>
      <c r="M4294" s="3" t="s">
        <v>17781</v>
      </c>
    </row>
    <row r="4295" customHeight="1" spans="1:13">
      <c r="A4295" s="9" t="s">
        <v>17774</v>
      </c>
      <c r="B4295" s="10">
        <v>3547</v>
      </c>
      <c r="C4295" s="11" t="s">
        <v>22139</v>
      </c>
      <c r="D4295" s="11" t="s">
        <v>6948</v>
      </c>
      <c r="E4295" s="12"/>
      <c r="F4295" s="13"/>
      <c r="G4295" s="13"/>
      <c r="H4295" s="14">
        <v>44316</v>
      </c>
      <c r="I4295" s="15" t="s">
        <v>17776</v>
      </c>
      <c r="M4295" s="3" t="s">
        <v>17781</v>
      </c>
    </row>
    <row r="4296" customHeight="1" spans="1:13">
      <c r="A4296" s="9" t="s">
        <v>17774</v>
      </c>
      <c r="B4296" s="10">
        <v>3548</v>
      </c>
      <c r="C4296" s="11" t="s">
        <v>22140</v>
      </c>
      <c r="D4296" s="11" t="s">
        <v>6950</v>
      </c>
      <c r="E4296" s="12"/>
      <c r="F4296" s="13"/>
      <c r="G4296" s="13"/>
      <c r="H4296" s="14">
        <v>44316</v>
      </c>
      <c r="I4296" s="15" t="s">
        <v>17776</v>
      </c>
      <c r="M4296" s="3" t="s">
        <v>17781</v>
      </c>
    </row>
    <row r="4297" customHeight="1" spans="1:13">
      <c r="A4297" s="9" t="s">
        <v>17774</v>
      </c>
      <c r="B4297" s="10">
        <v>3549</v>
      </c>
      <c r="C4297" s="11" t="s">
        <v>22141</v>
      </c>
      <c r="D4297" s="11" t="s">
        <v>6952</v>
      </c>
      <c r="E4297" s="12"/>
      <c r="F4297" s="13"/>
      <c r="G4297" s="13"/>
      <c r="H4297" s="14">
        <v>44316</v>
      </c>
      <c r="I4297" s="15" t="s">
        <v>17776</v>
      </c>
      <c r="M4297" s="3" t="s">
        <v>17781</v>
      </c>
    </row>
    <row r="4298" customHeight="1" spans="1:13">
      <c r="A4298" s="9" t="s">
        <v>17774</v>
      </c>
      <c r="B4298" s="10">
        <v>3550</v>
      </c>
      <c r="C4298" s="11" t="s">
        <v>22142</v>
      </c>
      <c r="D4298" s="11" t="s">
        <v>6954</v>
      </c>
      <c r="E4298" s="12"/>
      <c r="F4298" s="13"/>
      <c r="G4298" s="13"/>
      <c r="H4298" s="14">
        <v>44316</v>
      </c>
      <c r="I4298" s="15" t="s">
        <v>17776</v>
      </c>
      <c r="M4298" s="3" t="s">
        <v>17781</v>
      </c>
    </row>
    <row r="4299" customHeight="1" spans="1:13">
      <c r="A4299" s="9" t="s">
        <v>17774</v>
      </c>
      <c r="B4299" s="10">
        <v>3551</v>
      </c>
      <c r="C4299" s="11" t="s">
        <v>22143</v>
      </c>
      <c r="D4299" s="11" t="s">
        <v>6956</v>
      </c>
      <c r="E4299" s="12"/>
      <c r="F4299" s="13"/>
      <c r="G4299" s="13"/>
      <c r="H4299" s="14">
        <v>44316</v>
      </c>
      <c r="I4299" s="15" t="s">
        <v>17776</v>
      </c>
      <c r="M4299" s="3" t="s">
        <v>17781</v>
      </c>
    </row>
    <row r="4300" customHeight="1" spans="1:13">
      <c r="A4300" s="9" t="s">
        <v>17774</v>
      </c>
      <c r="B4300" s="10">
        <v>3552</v>
      </c>
      <c r="C4300" s="11" t="s">
        <v>22144</v>
      </c>
      <c r="D4300" s="11" t="s">
        <v>6958</v>
      </c>
      <c r="E4300" s="12"/>
      <c r="F4300" s="13"/>
      <c r="G4300" s="13"/>
      <c r="H4300" s="14">
        <v>44316</v>
      </c>
      <c r="I4300" s="15" t="s">
        <v>17776</v>
      </c>
      <c r="M4300" s="3" t="s">
        <v>17781</v>
      </c>
    </row>
    <row r="4301" customHeight="1" spans="1:13">
      <c r="A4301" s="9" t="s">
        <v>17774</v>
      </c>
      <c r="B4301" s="10">
        <v>3553</v>
      </c>
      <c r="C4301" s="11" t="s">
        <v>22145</v>
      </c>
      <c r="D4301" s="11" t="s">
        <v>6960</v>
      </c>
      <c r="E4301" s="12"/>
      <c r="F4301" s="13"/>
      <c r="G4301" s="13"/>
      <c r="H4301" s="14">
        <v>44316</v>
      </c>
      <c r="I4301" s="15" t="s">
        <v>17776</v>
      </c>
      <c r="M4301" s="3" t="s">
        <v>17781</v>
      </c>
    </row>
    <row r="4302" customHeight="1" spans="1:13">
      <c r="A4302" s="9" t="s">
        <v>17774</v>
      </c>
      <c r="B4302" s="10">
        <v>3554</v>
      </c>
      <c r="C4302" s="11" t="s">
        <v>22146</v>
      </c>
      <c r="D4302" s="11" t="s">
        <v>6962</v>
      </c>
      <c r="E4302" s="12"/>
      <c r="F4302" s="13"/>
      <c r="G4302" s="13"/>
      <c r="H4302" s="14">
        <v>44316</v>
      </c>
      <c r="I4302" s="15" t="s">
        <v>17776</v>
      </c>
      <c r="M4302" s="3" t="s">
        <v>17781</v>
      </c>
    </row>
    <row r="4303" customHeight="1" spans="1:13">
      <c r="A4303" s="9" t="s">
        <v>17774</v>
      </c>
      <c r="B4303" s="10">
        <v>3555</v>
      </c>
      <c r="C4303" s="11" t="s">
        <v>22147</v>
      </c>
      <c r="D4303" s="11" t="s">
        <v>6964</v>
      </c>
      <c r="E4303" s="12"/>
      <c r="F4303" s="13"/>
      <c r="G4303" s="13"/>
      <c r="H4303" s="14">
        <v>44316</v>
      </c>
      <c r="I4303" s="15" t="s">
        <v>17776</v>
      </c>
      <c r="M4303" s="3" t="s">
        <v>17781</v>
      </c>
    </row>
    <row r="4304" customHeight="1" spans="1:13">
      <c r="A4304" s="9" t="s">
        <v>17774</v>
      </c>
      <c r="B4304" s="10">
        <v>3556</v>
      </c>
      <c r="C4304" s="11" t="s">
        <v>22148</v>
      </c>
      <c r="D4304" s="11" t="s">
        <v>6966</v>
      </c>
      <c r="E4304" s="12"/>
      <c r="F4304" s="13"/>
      <c r="G4304" s="13"/>
      <c r="H4304" s="14">
        <v>44316</v>
      </c>
      <c r="I4304" s="15" t="s">
        <v>17776</v>
      </c>
      <c r="M4304" s="3" t="s">
        <v>17781</v>
      </c>
    </row>
    <row r="4305" customHeight="1" spans="1:13">
      <c r="A4305" s="9" t="s">
        <v>17774</v>
      </c>
      <c r="B4305" s="10">
        <v>3557</v>
      </c>
      <c r="C4305" s="11" t="s">
        <v>22149</v>
      </c>
      <c r="D4305" s="11" t="s">
        <v>6968</v>
      </c>
      <c r="E4305" s="12"/>
      <c r="F4305" s="13"/>
      <c r="G4305" s="13"/>
      <c r="H4305" s="14">
        <v>44316</v>
      </c>
      <c r="I4305" s="15" t="s">
        <v>17776</v>
      </c>
      <c r="M4305" s="3" t="s">
        <v>17781</v>
      </c>
    </row>
    <row r="4306" customHeight="1" spans="1:13">
      <c r="A4306" s="9" t="s">
        <v>17774</v>
      </c>
      <c r="B4306" s="10">
        <v>3558</v>
      </c>
      <c r="C4306" s="11" t="s">
        <v>22150</v>
      </c>
      <c r="D4306" s="11" t="s">
        <v>6970</v>
      </c>
      <c r="E4306" s="12"/>
      <c r="F4306" s="13"/>
      <c r="G4306" s="13"/>
      <c r="H4306" s="14">
        <v>44316</v>
      </c>
      <c r="I4306" s="15" t="s">
        <v>17776</v>
      </c>
      <c r="M4306" s="3" t="s">
        <v>17781</v>
      </c>
    </row>
    <row r="4307" customHeight="1" spans="1:13">
      <c r="A4307" s="9" t="s">
        <v>17774</v>
      </c>
      <c r="B4307" s="10">
        <v>3559</v>
      </c>
      <c r="C4307" s="11" t="s">
        <v>22151</v>
      </c>
      <c r="D4307" s="11" t="s">
        <v>6972</v>
      </c>
      <c r="E4307" s="12"/>
      <c r="F4307" s="13"/>
      <c r="G4307" s="13"/>
      <c r="H4307" s="14">
        <v>44316</v>
      </c>
      <c r="I4307" s="15" t="s">
        <v>17776</v>
      </c>
      <c r="M4307" s="3" t="s">
        <v>17781</v>
      </c>
    </row>
    <row r="4308" customHeight="1" spans="1:13">
      <c r="A4308" s="9" t="s">
        <v>17774</v>
      </c>
      <c r="B4308" s="10">
        <v>3560</v>
      </c>
      <c r="C4308" s="11" t="s">
        <v>22152</v>
      </c>
      <c r="D4308" s="11" t="s">
        <v>6974</v>
      </c>
      <c r="E4308" s="12"/>
      <c r="F4308" s="13"/>
      <c r="G4308" s="13"/>
      <c r="H4308" s="14">
        <v>44316</v>
      </c>
      <c r="I4308" s="15" t="s">
        <v>17776</v>
      </c>
      <c r="M4308" s="3" t="s">
        <v>17781</v>
      </c>
    </row>
    <row r="4309" customHeight="1" spans="1:13">
      <c r="A4309" s="9" t="s">
        <v>17774</v>
      </c>
      <c r="B4309" s="10">
        <v>3561</v>
      </c>
      <c r="C4309" s="11" t="s">
        <v>22153</v>
      </c>
      <c r="D4309" s="11" t="s">
        <v>6976</v>
      </c>
      <c r="E4309" s="12"/>
      <c r="F4309" s="13"/>
      <c r="G4309" s="13"/>
      <c r="H4309" s="14">
        <v>44316</v>
      </c>
      <c r="I4309" s="15" t="s">
        <v>17776</v>
      </c>
      <c r="M4309" s="3" t="s">
        <v>17781</v>
      </c>
    </row>
    <row r="4310" customHeight="1" spans="1:13">
      <c r="A4310" s="9" t="s">
        <v>17774</v>
      </c>
      <c r="B4310" s="10">
        <v>3562</v>
      </c>
      <c r="C4310" s="11" t="s">
        <v>22154</v>
      </c>
      <c r="D4310" s="11" t="s">
        <v>6978</v>
      </c>
      <c r="E4310" s="12"/>
      <c r="F4310" s="13"/>
      <c r="G4310" s="13"/>
      <c r="H4310" s="14">
        <v>44316</v>
      </c>
      <c r="I4310" s="15" t="s">
        <v>17776</v>
      </c>
      <c r="M4310" s="3" t="s">
        <v>17781</v>
      </c>
    </row>
    <row r="4311" customHeight="1" spans="1:13">
      <c r="A4311" s="9" t="s">
        <v>17774</v>
      </c>
      <c r="B4311" s="10">
        <v>3563</v>
      </c>
      <c r="C4311" s="11" t="s">
        <v>22155</v>
      </c>
      <c r="D4311" s="11" t="s">
        <v>6980</v>
      </c>
      <c r="E4311" s="12"/>
      <c r="F4311" s="13"/>
      <c r="G4311" s="13"/>
      <c r="H4311" s="14">
        <v>44316</v>
      </c>
      <c r="I4311" s="15" t="s">
        <v>17776</v>
      </c>
      <c r="M4311" s="3" t="s">
        <v>17781</v>
      </c>
    </row>
    <row r="4312" customHeight="1" spans="1:13">
      <c r="A4312" s="9" t="s">
        <v>17774</v>
      </c>
      <c r="B4312" s="10">
        <v>3564</v>
      </c>
      <c r="C4312" s="11" t="s">
        <v>22156</v>
      </c>
      <c r="D4312" s="11" t="s">
        <v>6982</v>
      </c>
      <c r="E4312" s="12"/>
      <c r="F4312" s="13"/>
      <c r="G4312" s="13"/>
      <c r="H4312" s="14">
        <v>44316</v>
      </c>
      <c r="I4312" s="15" t="s">
        <v>17776</v>
      </c>
      <c r="M4312" s="3" t="s">
        <v>17781</v>
      </c>
    </row>
    <row r="4313" customHeight="1" spans="1:13">
      <c r="A4313" s="9" t="s">
        <v>17774</v>
      </c>
      <c r="B4313" s="10">
        <v>3565</v>
      </c>
      <c r="C4313" s="11" t="s">
        <v>22157</v>
      </c>
      <c r="D4313" s="11" t="s">
        <v>6984</v>
      </c>
      <c r="E4313" s="12"/>
      <c r="F4313" s="13"/>
      <c r="G4313" s="13"/>
      <c r="H4313" s="14">
        <v>44316</v>
      </c>
      <c r="I4313" s="15" t="s">
        <v>17776</v>
      </c>
      <c r="M4313" s="3" t="s">
        <v>17781</v>
      </c>
    </row>
    <row r="4314" customHeight="1" spans="1:13">
      <c r="A4314" s="9" t="s">
        <v>17774</v>
      </c>
      <c r="B4314" s="10">
        <v>3566</v>
      </c>
      <c r="C4314" s="11" t="s">
        <v>22158</v>
      </c>
      <c r="D4314" s="11" t="s">
        <v>6986</v>
      </c>
      <c r="E4314" s="12"/>
      <c r="F4314" s="13"/>
      <c r="G4314" s="13"/>
      <c r="H4314" s="14">
        <v>44316</v>
      </c>
      <c r="I4314" s="15" t="s">
        <v>17776</v>
      </c>
      <c r="M4314" s="3" t="s">
        <v>17781</v>
      </c>
    </row>
    <row r="4315" customHeight="1" spans="1:13">
      <c r="A4315" s="9" t="s">
        <v>17774</v>
      </c>
      <c r="B4315" s="10">
        <v>3567</v>
      </c>
      <c r="C4315" s="11" t="s">
        <v>22159</v>
      </c>
      <c r="D4315" s="11" t="s">
        <v>6988</v>
      </c>
      <c r="E4315" s="12"/>
      <c r="F4315" s="13"/>
      <c r="G4315" s="13"/>
      <c r="H4315" s="14">
        <v>44316</v>
      </c>
      <c r="I4315" s="15" t="s">
        <v>17776</v>
      </c>
      <c r="M4315" s="3" t="s">
        <v>17781</v>
      </c>
    </row>
    <row r="4316" customHeight="1" spans="1:13">
      <c r="A4316" s="9" t="s">
        <v>17774</v>
      </c>
      <c r="B4316" s="10">
        <v>3568</v>
      </c>
      <c r="C4316" s="11" t="s">
        <v>22160</v>
      </c>
      <c r="D4316" s="11" t="s">
        <v>6990</v>
      </c>
      <c r="E4316" s="12"/>
      <c r="F4316" s="13"/>
      <c r="G4316" s="13"/>
      <c r="H4316" s="14">
        <v>44316</v>
      </c>
      <c r="I4316" s="15" t="s">
        <v>17776</v>
      </c>
      <c r="M4316" s="3" t="s">
        <v>17781</v>
      </c>
    </row>
    <row r="4317" customHeight="1" spans="1:13">
      <c r="A4317" s="9" t="s">
        <v>17774</v>
      </c>
      <c r="B4317" s="10">
        <v>3569</v>
      </c>
      <c r="C4317" s="11" t="s">
        <v>22161</v>
      </c>
      <c r="D4317" s="11" t="s">
        <v>6992</v>
      </c>
      <c r="E4317" s="12"/>
      <c r="F4317" s="13"/>
      <c r="G4317" s="13"/>
      <c r="H4317" s="14">
        <v>44316</v>
      </c>
      <c r="I4317" s="15" t="s">
        <v>17776</v>
      </c>
      <c r="M4317" s="3" t="s">
        <v>17781</v>
      </c>
    </row>
    <row r="4318" customHeight="1" spans="1:13">
      <c r="A4318" s="9" t="s">
        <v>17774</v>
      </c>
      <c r="B4318" s="10">
        <v>3570</v>
      </c>
      <c r="C4318" s="11" t="s">
        <v>22162</v>
      </c>
      <c r="D4318" s="11" t="s">
        <v>6994</v>
      </c>
      <c r="E4318" s="12" t="s">
        <v>17780</v>
      </c>
      <c r="F4318" s="13"/>
      <c r="G4318" s="13"/>
      <c r="H4318" s="14">
        <v>44316</v>
      </c>
      <c r="I4318" s="15" t="s">
        <v>17776</v>
      </c>
      <c r="M4318" s="3" t="s">
        <v>17781</v>
      </c>
    </row>
    <row r="4319" customHeight="1" spans="1:13">
      <c r="A4319" s="9" t="s">
        <v>17774</v>
      </c>
      <c r="B4319" s="10">
        <v>3571</v>
      </c>
      <c r="C4319" s="11" t="s">
        <v>22163</v>
      </c>
      <c r="D4319" s="11" t="s">
        <v>6996</v>
      </c>
      <c r="E4319" s="12" t="s">
        <v>17780</v>
      </c>
      <c r="F4319" s="13"/>
      <c r="G4319" s="13"/>
      <c r="H4319" s="14">
        <v>44316</v>
      </c>
      <c r="I4319" s="15" t="s">
        <v>17776</v>
      </c>
      <c r="M4319" s="3" t="s">
        <v>17781</v>
      </c>
    </row>
    <row r="4320" customHeight="1" spans="1:13">
      <c r="A4320" s="9" t="s">
        <v>17774</v>
      </c>
      <c r="B4320" s="10">
        <v>3572</v>
      </c>
      <c r="C4320" s="11" t="s">
        <v>22164</v>
      </c>
      <c r="D4320" s="11" t="s">
        <v>6998</v>
      </c>
      <c r="E4320" s="12"/>
      <c r="F4320" s="13"/>
      <c r="G4320" s="13"/>
      <c r="H4320" s="14">
        <v>44316</v>
      </c>
      <c r="I4320" s="15" t="s">
        <v>17776</v>
      </c>
      <c r="M4320" s="3" t="s">
        <v>17781</v>
      </c>
    </row>
    <row r="4321" customHeight="1" spans="1:13">
      <c r="A4321" s="9" t="s">
        <v>17774</v>
      </c>
      <c r="B4321" s="10">
        <v>3573</v>
      </c>
      <c r="C4321" s="11" t="s">
        <v>22165</v>
      </c>
      <c r="D4321" s="11" t="s">
        <v>7000</v>
      </c>
      <c r="E4321" s="12"/>
      <c r="F4321" s="13"/>
      <c r="G4321" s="13"/>
      <c r="H4321" s="14">
        <v>44316</v>
      </c>
      <c r="I4321" s="15" t="s">
        <v>17776</v>
      </c>
      <c r="M4321" s="3" t="s">
        <v>17781</v>
      </c>
    </row>
    <row r="4322" customHeight="1" spans="1:13">
      <c r="A4322" s="9" t="s">
        <v>17774</v>
      </c>
      <c r="B4322" s="10">
        <v>3574</v>
      </c>
      <c r="C4322" s="11" t="s">
        <v>22166</v>
      </c>
      <c r="D4322" s="11" t="s">
        <v>7002</v>
      </c>
      <c r="E4322" s="12"/>
      <c r="F4322" s="13"/>
      <c r="G4322" s="13"/>
      <c r="H4322" s="14">
        <v>44316</v>
      </c>
      <c r="I4322" s="15" t="s">
        <v>17776</v>
      </c>
      <c r="M4322" s="3" t="s">
        <v>17781</v>
      </c>
    </row>
    <row r="4323" customHeight="1" spans="1:13">
      <c r="A4323" s="9" t="s">
        <v>17774</v>
      </c>
      <c r="B4323" s="10">
        <v>3575</v>
      </c>
      <c r="C4323" s="11" t="s">
        <v>22167</v>
      </c>
      <c r="D4323" s="11" t="s">
        <v>7004</v>
      </c>
      <c r="E4323" s="12"/>
      <c r="F4323" s="13"/>
      <c r="G4323" s="13"/>
      <c r="H4323" s="14">
        <v>44316</v>
      </c>
      <c r="I4323" s="15" t="s">
        <v>17776</v>
      </c>
      <c r="M4323" s="3" t="s">
        <v>17781</v>
      </c>
    </row>
    <row r="4324" customHeight="1" spans="1:13">
      <c r="A4324" s="9" t="s">
        <v>17774</v>
      </c>
      <c r="B4324" s="10">
        <v>3576</v>
      </c>
      <c r="C4324" s="11" t="s">
        <v>22168</v>
      </c>
      <c r="D4324" s="11" t="s">
        <v>7006</v>
      </c>
      <c r="E4324" s="12"/>
      <c r="F4324" s="13"/>
      <c r="G4324" s="13"/>
      <c r="H4324" s="14">
        <v>44316</v>
      </c>
      <c r="I4324" s="15" t="s">
        <v>17776</v>
      </c>
      <c r="M4324" s="3" t="s">
        <v>17781</v>
      </c>
    </row>
    <row r="4325" customHeight="1" spans="1:13">
      <c r="A4325" s="9" t="s">
        <v>17774</v>
      </c>
      <c r="B4325" s="10">
        <v>3577</v>
      </c>
      <c r="C4325" s="11" t="s">
        <v>22169</v>
      </c>
      <c r="D4325" s="11" t="s">
        <v>7008</v>
      </c>
      <c r="E4325" s="12"/>
      <c r="F4325" s="13"/>
      <c r="G4325" s="13"/>
      <c r="H4325" s="14">
        <v>44316</v>
      </c>
      <c r="I4325" s="15" t="s">
        <v>17776</v>
      </c>
      <c r="M4325" s="3" t="s">
        <v>17781</v>
      </c>
    </row>
    <row r="4326" customHeight="1" spans="1:13">
      <c r="A4326" s="9" t="s">
        <v>17774</v>
      </c>
      <c r="B4326" s="10">
        <v>3578</v>
      </c>
      <c r="C4326" s="11" t="s">
        <v>22170</v>
      </c>
      <c r="D4326" s="11" t="s">
        <v>7010</v>
      </c>
      <c r="E4326" s="12"/>
      <c r="F4326" s="13"/>
      <c r="G4326" s="13"/>
      <c r="H4326" s="14">
        <v>44316</v>
      </c>
      <c r="I4326" s="15" t="s">
        <v>17776</v>
      </c>
      <c r="M4326" s="3" t="s">
        <v>17781</v>
      </c>
    </row>
    <row r="4327" customHeight="1" spans="1:13">
      <c r="A4327" s="9" t="s">
        <v>17774</v>
      </c>
      <c r="B4327" s="10">
        <v>3579</v>
      </c>
      <c r="C4327" s="11" t="s">
        <v>22171</v>
      </c>
      <c r="D4327" s="11" t="s">
        <v>7012</v>
      </c>
      <c r="E4327" s="12"/>
      <c r="F4327" s="13"/>
      <c r="G4327" s="13"/>
      <c r="H4327" s="14">
        <v>44316</v>
      </c>
      <c r="I4327" s="15" t="s">
        <v>17776</v>
      </c>
      <c r="M4327" s="3" t="s">
        <v>17781</v>
      </c>
    </row>
    <row r="4328" customHeight="1" spans="1:13">
      <c r="A4328" s="9" t="s">
        <v>17774</v>
      </c>
      <c r="B4328" s="10">
        <v>3580</v>
      </c>
      <c r="C4328" s="11" t="s">
        <v>22172</v>
      </c>
      <c r="D4328" s="11" t="s">
        <v>7014</v>
      </c>
      <c r="E4328" s="12"/>
      <c r="F4328" s="13"/>
      <c r="G4328" s="13"/>
      <c r="H4328" s="14">
        <v>44316</v>
      </c>
      <c r="I4328" s="15" t="s">
        <v>17776</v>
      </c>
      <c r="M4328" s="3" t="s">
        <v>17781</v>
      </c>
    </row>
    <row r="4329" customHeight="1" spans="1:13">
      <c r="A4329" s="9" t="s">
        <v>17774</v>
      </c>
      <c r="B4329" s="10">
        <v>3581</v>
      </c>
      <c r="C4329" s="11" t="s">
        <v>22173</v>
      </c>
      <c r="D4329" s="11" t="s">
        <v>7016</v>
      </c>
      <c r="E4329" s="12"/>
      <c r="F4329" s="13"/>
      <c r="G4329" s="13"/>
      <c r="H4329" s="14">
        <v>44316</v>
      </c>
      <c r="I4329" s="15" t="s">
        <v>17776</v>
      </c>
      <c r="M4329" s="3" t="s">
        <v>17781</v>
      </c>
    </row>
    <row r="4330" customHeight="1" spans="1:13">
      <c r="A4330" s="9" t="s">
        <v>17774</v>
      </c>
      <c r="B4330" s="10">
        <v>3582</v>
      </c>
      <c r="C4330" s="11" t="s">
        <v>22174</v>
      </c>
      <c r="D4330" s="11" t="s">
        <v>7018</v>
      </c>
      <c r="E4330" s="12"/>
      <c r="F4330" s="13"/>
      <c r="G4330" s="13"/>
      <c r="H4330" s="14">
        <v>44316</v>
      </c>
      <c r="I4330" s="15" t="s">
        <v>17776</v>
      </c>
      <c r="M4330" s="3" t="s">
        <v>17781</v>
      </c>
    </row>
    <row r="4331" customHeight="1" spans="1:13">
      <c r="A4331" s="9" t="s">
        <v>17774</v>
      </c>
      <c r="B4331" s="10">
        <v>3583</v>
      </c>
      <c r="C4331" s="11" t="s">
        <v>22175</v>
      </c>
      <c r="D4331" s="11" t="s">
        <v>7020</v>
      </c>
      <c r="E4331" s="12"/>
      <c r="F4331" s="13"/>
      <c r="G4331" s="13"/>
      <c r="H4331" s="14">
        <v>44316</v>
      </c>
      <c r="I4331" s="15" t="s">
        <v>17776</v>
      </c>
      <c r="M4331" s="3" t="s">
        <v>17781</v>
      </c>
    </row>
    <row r="4332" customHeight="1" spans="1:13">
      <c r="A4332" s="9" t="s">
        <v>17774</v>
      </c>
      <c r="B4332" s="10">
        <v>3584</v>
      </c>
      <c r="C4332" s="11" t="s">
        <v>22176</v>
      </c>
      <c r="D4332" s="11" t="s">
        <v>7022</v>
      </c>
      <c r="E4332" s="12"/>
      <c r="F4332" s="13"/>
      <c r="G4332" s="13"/>
      <c r="H4332" s="14">
        <v>44316</v>
      </c>
      <c r="I4332" s="15" t="s">
        <v>17776</v>
      </c>
      <c r="M4332" s="3" t="s">
        <v>17781</v>
      </c>
    </row>
    <row r="4333" customHeight="1" spans="1:13">
      <c r="A4333" s="9" t="s">
        <v>17774</v>
      </c>
      <c r="B4333" s="10">
        <v>3585</v>
      </c>
      <c r="C4333" s="11" t="s">
        <v>22177</v>
      </c>
      <c r="D4333" s="11" t="s">
        <v>7024</v>
      </c>
      <c r="E4333" s="12"/>
      <c r="F4333" s="13"/>
      <c r="G4333" s="13"/>
      <c r="H4333" s="14">
        <v>44316</v>
      </c>
      <c r="I4333" s="15" t="s">
        <v>17776</v>
      </c>
      <c r="M4333" s="3" t="s">
        <v>17781</v>
      </c>
    </row>
    <row r="4334" customHeight="1" spans="1:13">
      <c r="A4334" s="9" t="s">
        <v>17774</v>
      </c>
      <c r="B4334" s="10">
        <v>3586</v>
      </c>
      <c r="C4334" s="11" t="s">
        <v>22178</v>
      </c>
      <c r="D4334" s="11" t="s">
        <v>7026</v>
      </c>
      <c r="E4334" s="12"/>
      <c r="F4334" s="13"/>
      <c r="G4334" s="13"/>
      <c r="H4334" s="14">
        <v>44316</v>
      </c>
      <c r="I4334" s="15" t="s">
        <v>17776</v>
      </c>
      <c r="M4334" s="3" t="s">
        <v>17781</v>
      </c>
    </row>
    <row r="4335" customHeight="1" spans="1:13">
      <c r="A4335" s="9" t="s">
        <v>17774</v>
      </c>
      <c r="B4335" s="10">
        <v>3587</v>
      </c>
      <c r="C4335" s="11" t="s">
        <v>22179</v>
      </c>
      <c r="D4335" s="11" t="s">
        <v>7028</v>
      </c>
      <c r="E4335" s="12"/>
      <c r="F4335" s="13"/>
      <c r="G4335" s="13"/>
      <c r="H4335" s="14">
        <v>44316</v>
      </c>
      <c r="I4335" s="15" t="s">
        <v>17776</v>
      </c>
      <c r="M4335" s="3" t="s">
        <v>17781</v>
      </c>
    </row>
    <row r="4336" customHeight="1" spans="1:13">
      <c r="A4336" s="9" t="s">
        <v>17774</v>
      </c>
      <c r="B4336" s="10">
        <v>3588</v>
      </c>
      <c r="C4336" s="11" t="s">
        <v>22180</v>
      </c>
      <c r="D4336" s="11" t="s">
        <v>7030</v>
      </c>
      <c r="E4336" s="12"/>
      <c r="F4336" s="13"/>
      <c r="G4336" s="13"/>
      <c r="H4336" s="14">
        <v>44316</v>
      </c>
      <c r="I4336" s="15" t="s">
        <v>17776</v>
      </c>
      <c r="M4336" s="3" t="s">
        <v>17781</v>
      </c>
    </row>
    <row r="4337" customHeight="1" spans="1:13">
      <c r="A4337" s="9" t="s">
        <v>17774</v>
      </c>
      <c r="B4337" s="10">
        <v>3589</v>
      </c>
      <c r="C4337" s="11" t="s">
        <v>22181</v>
      </c>
      <c r="D4337" s="11" t="s">
        <v>7032</v>
      </c>
      <c r="E4337" s="12"/>
      <c r="F4337" s="13"/>
      <c r="G4337" s="13"/>
      <c r="H4337" s="14">
        <v>44316</v>
      </c>
      <c r="I4337" s="15" t="s">
        <v>17776</v>
      </c>
      <c r="M4337" s="3" t="s">
        <v>17781</v>
      </c>
    </row>
    <row r="4338" customHeight="1" spans="1:13">
      <c r="A4338" s="9" t="s">
        <v>17774</v>
      </c>
      <c r="B4338" s="10">
        <v>3590</v>
      </c>
      <c r="C4338" s="11" t="s">
        <v>22182</v>
      </c>
      <c r="D4338" s="11" t="s">
        <v>7034</v>
      </c>
      <c r="E4338" s="12"/>
      <c r="F4338" s="13"/>
      <c r="G4338" s="13"/>
      <c r="H4338" s="14">
        <v>44316</v>
      </c>
      <c r="I4338" s="15" t="s">
        <v>17776</v>
      </c>
      <c r="M4338" s="3" t="s">
        <v>17781</v>
      </c>
    </row>
    <row r="4339" customHeight="1" spans="1:13">
      <c r="A4339" s="9" t="s">
        <v>17774</v>
      </c>
      <c r="B4339" s="10">
        <v>3591</v>
      </c>
      <c r="C4339" s="11" t="s">
        <v>22183</v>
      </c>
      <c r="D4339" s="11" t="s">
        <v>7036</v>
      </c>
      <c r="E4339" s="12"/>
      <c r="F4339" s="13"/>
      <c r="G4339" s="13"/>
      <c r="H4339" s="14">
        <v>44316</v>
      </c>
      <c r="I4339" s="15" t="s">
        <v>17776</v>
      </c>
      <c r="M4339" s="3" t="s">
        <v>17781</v>
      </c>
    </row>
    <row r="4340" customHeight="1" spans="1:13">
      <c r="A4340" s="9" t="s">
        <v>17774</v>
      </c>
      <c r="B4340" s="10">
        <v>3592</v>
      </c>
      <c r="C4340" s="11" t="s">
        <v>22184</v>
      </c>
      <c r="D4340" s="11" t="s">
        <v>7038</v>
      </c>
      <c r="E4340" s="12"/>
      <c r="F4340" s="13"/>
      <c r="G4340" s="13"/>
      <c r="H4340" s="14">
        <v>44316</v>
      </c>
      <c r="I4340" s="15" t="s">
        <v>17776</v>
      </c>
      <c r="M4340" s="3" t="s">
        <v>17781</v>
      </c>
    </row>
    <row r="4341" customHeight="1" spans="1:13">
      <c r="A4341" s="9" t="s">
        <v>17774</v>
      </c>
      <c r="B4341" s="10">
        <v>3593</v>
      </c>
      <c r="C4341" s="11" t="s">
        <v>22185</v>
      </c>
      <c r="D4341" s="11" t="s">
        <v>7040</v>
      </c>
      <c r="E4341" s="12"/>
      <c r="F4341" s="13"/>
      <c r="G4341" s="13"/>
      <c r="H4341" s="14">
        <v>44316</v>
      </c>
      <c r="I4341" s="15" t="s">
        <v>17776</v>
      </c>
      <c r="M4341" s="3" t="s">
        <v>17781</v>
      </c>
    </row>
    <row r="4342" customHeight="1" spans="1:13">
      <c r="A4342" s="9" t="s">
        <v>17774</v>
      </c>
      <c r="B4342" s="10">
        <v>3594</v>
      </c>
      <c r="C4342" s="11" t="s">
        <v>22186</v>
      </c>
      <c r="D4342" s="11" t="s">
        <v>7042</v>
      </c>
      <c r="E4342" s="12"/>
      <c r="F4342" s="13"/>
      <c r="G4342" s="13"/>
      <c r="H4342" s="14">
        <v>44316</v>
      </c>
      <c r="I4342" s="15" t="s">
        <v>17776</v>
      </c>
      <c r="M4342" s="3" t="s">
        <v>17781</v>
      </c>
    </row>
    <row r="4343" customHeight="1" spans="1:13">
      <c r="A4343" s="9" t="s">
        <v>17774</v>
      </c>
      <c r="B4343" s="10">
        <v>3595</v>
      </c>
      <c r="C4343" s="11" t="s">
        <v>22187</v>
      </c>
      <c r="D4343" s="11" t="s">
        <v>7044</v>
      </c>
      <c r="E4343" s="12"/>
      <c r="F4343" s="13"/>
      <c r="G4343" s="13"/>
      <c r="H4343" s="14">
        <v>44316</v>
      </c>
      <c r="I4343" s="15" t="s">
        <v>17776</v>
      </c>
      <c r="M4343" s="3" t="s">
        <v>17781</v>
      </c>
    </row>
    <row r="4344" customHeight="1" spans="1:13">
      <c r="A4344" s="9" t="s">
        <v>17774</v>
      </c>
      <c r="B4344" s="10">
        <v>3596</v>
      </c>
      <c r="C4344" s="11" t="s">
        <v>22188</v>
      </c>
      <c r="D4344" s="27" t="s">
        <v>22189</v>
      </c>
      <c r="E4344" s="12"/>
      <c r="F4344" s="13"/>
      <c r="G4344" s="18" t="s">
        <v>7046</v>
      </c>
      <c r="H4344" s="14">
        <v>44316</v>
      </c>
      <c r="I4344" s="15" t="s">
        <v>17776</v>
      </c>
      <c r="M4344" s="3" t="s">
        <v>17781</v>
      </c>
    </row>
    <row r="4345" customHeight="1" spans="1:13">
      <c r="A4345" s="9" t="s">
        <v>17774</v>
      </c>
      <c r="B4345" s="10">
        <v>3597</v>
      </c>
      <c r="C4345" s="11" t="s">
        <v>22190</v>
      </c>
      <c r="D4345" s="23" t="s">
        <v>7048</v>
      </c>
      <c r="E4345" s="12"/>
      <c r="F4345" s="13"/>
      <c r="G4345" s="13"/>
      <c r="H4345" s="14">
        <v>44316</v>
      </c>
      <c r="I4345" s="15" t="s">
        <v>17776</v>
      </c>
      <c r="M4345" s="3" t="s">
        <v>17781</v>
      </c>
    </row>
    <row r="4346" customHeight="1" spans="1:13">
      <c r="A4346" s="9" t="s">
        <v>17774</v>
      </c>
      <c r="B4346" s="10">
        <v>3598</v>
      </c>
      <c r="C4346" s="11" t="s">
        <v>22191</v>
      </c>
      <c r="D4346" s="11" t="s">
        <v>7050</v>
      </c>
      <c r="E4346" s="12"/>
      <c r="F4346" s="13"/>
      <c r="G4346" s="13"/>
      <c r="H4346" s="14">
        <v>44316</v>
      </c>
      <c r="I4346" s="15" t="s">
        <v>17776</v>
      </c>
      <c r="M4346" s="3" t="s">
        <v>17781</v>
      </c>
    </row>
    <row r="4347" customHeight="1" spans="1:13">
      <c r="A4347" s="9" t="s">
        <v>17774</v>
      </c>
      <c r="B4347" s="10">
        <v>3599</v>
      </c>
      <c r="C4347" s="11" t="s">
        <v>22192</v>
      </c>
      <c r="D4347" s="11" t="s">
        <v>7052</v>
      </c>
      <c r="E4347" s="12"/>
      <c r="F4347" s="13"/>
      <c r="G4347" s="13"/>
      <c r="H4347" s="14">
        <v>44316</v>
      </c>
      <c r="I4347" s="15" t="s">
        <v>17776</v>
      </c>
      <c r="M4347" s="3" t="s">
        <v>17781</v>
      </c>
    </row>
    <row r="4348" customHeight="1" spans="1:13">
      <c r="A4348" s="9" t="s">
        <v>17774</v>
      </c>
      <c r="B4348" s="10">
        <v>3600</v>
      </c>
      <c r="C4348" s="11" t="s">
        <v>22193</v>
      </c>
      <c r="D4348" s="11" t="s">
        <v>7054</v>
      </c>
      <c r="E4348" s="12"/>
      <c r="F4348" s="13"/>
      <c r="G4348" s="13"/>
      <c r="H4348" s="14">
        <v>44316</v>
      </c>
      <c r="I4348" s="15" t="s">
        <v>17776</v>
      </c>
      <c r="M4348" s="3" t="s">
        <v>17781</v>
      </c>
    </row>
    <row r="4349" customHeight="1" spans="1:13">
      <c r="A4349" s="9" t="s">
        <v>17774</v>
      </c>
      <c r="B4349" s="10">
        <v>3601</v>
      </c>
      <c r="C4349" s="11" t="s">
        <v>22194</v>
      </c>
      <c r="D4349" s="11" t="s">
        <v>7056</v>
      </c>
      <c r="E4349" s="12"/>
      <c r="F4349" s="13"/>
      <c r="G4349" s="13"/>
      <c r="H4349" s="14">
        <v>44316</v>
      </c>
      <c r="I4349" s="15" t="s">
        <v>17776</v>
      </c>
      <c r="M4349" s="3" t="s">
        <v>17781</v>
      </c>
    </row>
    <row r="4350" customHeight="1" spans="1:13">
      <c r="A4350" s="9" t="s">
        <v>17774</v>
      </c>
      <c r="B4350" s="10">
        <v>3602</v>
      </c>
      <c r="C4350" s="11" t="s">
        <v>22195</v>
      </c>
      <c r="D4350" s="11" t="s">
        <v>7058</v>
      </c>
      <c r="E4350" s="12"/>
      <c r="F4350" s="13"/>
      <c r="G4350" s="13"/>
      <c r="H4350" s="14">
        <v>44316</v>
      </c>
      <c r="I4350" s="15" t="s">
        <v>17776</v>
      </c>
      <c r="M4350" s="3" t="s">
        <v>17781</v>
      </c>
    </row>
    <row r="4351" customHeight="1" spans="1:13">
      <c r="A4351" s="9" t="s">
        <v>17774</v>
      </c>
      <c r="B4351" s="10">
        <v>3603</v>
      </c>
      <c r="C4351" s="11" t="s">
        <v>22196</v>
      </c>
      <c r="D4351" s="11" t="s">
        <v>7060</v>
      </c>
      <c r="E4351" s="12"/>
      <c r="F4351" s="13"/>
      <c r="G4351" s="13"/>
      <c r="H4351" s="14">
        <v>44316</v>
      </c>
      <c r="I4351" s="15" t="s">
        <v>17776</v>
      </c>
      <c r="M4351" s="3" t="s">
        <v>17781</v>
      </c>
    </row>
    <row r="4352" customHeight="1" spans="1:13">
      <c r="A4352" s="9" t="s">
        <v>17774</v>
      </c>
      <c r="B4352" s="10">
        <v>3604</v>
      </c>
      <c r="C4352" s="11" t="s">
        <v>22197</v>
      </c>
      <c r="D4352" s="11" t="s">
        <v>7062</v>
      </c>
      <c r="E4352" s="12"/>
      <c r="F4352" s="13"/>
      <c r="G4352" s="13"/>
      <c r="H4352" s="14">
        <v>44316</v>
      </c>
      <c r="I4352" s="15" t="s">
        <v>17776</v>
      </c>
      <c r="M4352" s="3" t="s">
        <v>17781</v>
      </c>
    </row>
    <row r="4353" customHeight="1" spans="1:13">
      <c r="A4353" s="9" t="s">
        <v>17774</v>
      </c>
      <c r="B4353" s="10">
        <v>3605</v>
      </c>
      <c r="C4353" s="11" t="s">
        <v>22198</v>
      </c>
      <c r="D4353" s="11" t="s">
        <v>7064</v>
      </c>
      <c r="E4353" s="12"/>
      <c r="F4353" s="13"/>
      <c r="G4353" s="13"/>
      <c r="H4353" s="14">
        <v>44316</v>
      </c>
      <c r="I4353" s="15" t="s">
        <v>17776</v>
      </c>
      <c r="M4353" s="3" t="s">
        <v>17781</v>
      </c>
    </row>
    <row r="4354" customHeight="1" spans="1:13">
      <c r="A4354" s="9" t="s">
        <v>17774</v>
      </c>
      <c r="B4354" s="10">
        <v>3606</v>
      </c>
      <c r="C4354" s="11" t="s">
        <v>22199</v>
      </c>
      <c r="D4354" s="11" t="s">
        <v>7066</v>
      </c>
      <c r="E4354" s="12"/>
      <c r="F4354" s="13"/>
      <c r="G4354" s="13"/>
      <c r="H4354" s="14">
        <v>44316</v>
      </c>
      <c r="I4354" s="15" t="s">
        <v>17776</v>
      </c>
      <c r="M4354" s="3" t="s">
        <v>17781</v>
      </c>
    </row>
    <row r="4355" customHeight="1" spans="1:13">
      <c r="A4355" s="9" t="s">
        <v>17774</v>
      </c>
      <c r="B4355" s="10">
        <v>3607</v>
      </c>
      <c r="C4355" s="11" t="s">
        <v>22200</v>
      </c>
      <c r="D4355" s="11" t="s">
        <v>7068</v>
      </c>
      <c r="E4355" s="12"/>
      <c r="F4355" s="13"/>
      <c r="G4355" s="13"/>
      <c r="H4355" s="14">
        <v>44316</v>
      </c>
      <c r="I4355" s="15" t="s">
        <v>17776</v>
      </c>
      <c r="M4355" s="3" t="s">
        <v>17781</v>
      </c>
    </row>
    <row r="4356" customHeight="1" spans="1:13">
      <c r="A4356" s="9" t="s">
        <v>17774</v>
      </c>
      <c r="B4356" s="10">
        <v>3608</v>
      </c>
      <c r="C4356" s="11" t="s">
        <v>22201</v>
      </c>
      <c r="D4356" s="11" t="s">
        <v>7070</v>
      </c>
      <c r="E4356" s="12"/>
      <c r="F4356" s="13"/>
      <c r="G4356" s="13"/>
      <c r="H4356" s="14">
        <v>44316</v>
      </c>
      <c r="I4356" s="15" t="s">
        <v>17776</v>
      </c>
      <c r="M4356" s="3" t="s">
        <v>17781</v>
      </c>
    </row>
    <row r="4357" customHeight="1" spans="1:13">
      <c r="A4357" s="9" t="s">
        <v>17774</v>
      </c>
      <c r="B4357" s="10">
        <v>3609</v>
      </c>
      <c r="C4357" s="11" t="s">
        <v>22202</v>
      </c>
      <c r="D4357" s="11" t="s">
        <v>7072</v>
      </c>
      <c r="E4357" s="12"/>
      <c r="F4357" s="13"/>
      <c r="G4357" s="13"/>
      <c r="H4357" s="14">
        <v>44316</v>
      </c>
      <c r="I4357" s="15" t="s">
        <v>17776</v>
      </c>
      <c r="M4357" s="3" t="s">
        <v>17781</v>
      </c>
    </row>
    <row r="4358" customHeight="1" spans="1:13">
      <c r="A4358" s="9" t="s">
        <v>17774</v>
      </c>
      <c r="B4358" s="10">
        <v>3610</v>
      </c>
      <c r="C4358" s="11" t="s">
        <v>22203</v>
      </c>
      <c r="D4358" s="11" t="s">
        <v>7074</v>
      </c>
      <c r="E4358" s="12"/>
      <c r="F4358" s="13"/>
      <c r="G4358" s="13"/>
      <c r="H4358" s="14">
        <v>44316</v>
      </c>
      <c r="I4358" s="15" t="s">
        <v>17776</v>
      </c>
      <c r="M4358" s="3" t="s">
        <v>17781</v>
      </c>
    </row>
    <row r="4359" customHeight="1" spans="1:13">
      <c r="A4359" s="9" t="s">
        <v>17774</v>
      </c>
      <c r="B4359" s="10">
        <v>3611</v>
      </c>
      <c r="C4359" s="11" t="s">
        <v>22204</v>
      </c>
      <c r="D4359" s="11" t="s">
        <v>7076</v>
      </c>
      <c r="E4359" s="12"/>
      <c r="F4359" s="13"/>
      <c r="G4359" s="13"/>
      <c r="H4359" s="14">
        <v>44316</v>
      </c>
      <c r="I4359" s="15" t="s">
        <v>17776</v>
      </c>
      <c r="M4359" s="3" t="s">
        <v>17781</v>
      </c>
    </row>
    <row r="4360" customHeight="1" spans="1:13">
      <c r="A4360" s="9" t="s">
        <v>17774</v>
      </c>
      <c r="B4360" s="10">
        <v>3612</v>
      </c>
      <c r="C4360" s="11" t="s">
        <v>22205</v>
      </c>
      <c r="D4360" s="11" t="s">
        <v>7078</v>
      </c>
      <c r="E4360" s="12"/>
      <c r="F4360" s="13"/>
      <c r="G4360" s="13"/>
      <c r="H4360" s="14">
        <v>44316</v>
      </c>
      <c r="I4360" s="15" t="s">
        <v>17776</v>
      </c>
      <c r="M4360" s="3" t="s">
        <v>17781</v>
      </c>
    </row>
    <row r="4361" customHeight="1" spans="1:13">
      <c r="A4361" s="9" t="s">
        <v>17774</v>
      </c>
      <c r="B4361" s="10">
        <v>3613</v>
      </c>
      <c r="C4361" s="11" t="s">
        <v>22206</v>
      </c>
      <c r="D4361" s="11" t="s">
        <v>7080</v>
      </c>
      <c r="E4361" s="12"/>
      <c r="F4361" s="13"/>
      <c r="G4361" s="13"/>
      <c r="H4361" s="14">
        <v>44316</v>
      </c>
      <c r="I4361" s="15" t="s">
        <v>17776</v>
      </c>
      <c r="M4361" s="3" t="s">
        <v>17781</v>
      </c>
    </row>
    <row r="4362" customHeight="1" spans="1:13">
      <c r="A4362" s="9" t="s">
        <v>17774</v>
      </c>
      <c r="B4362" s="10">
        <v>3614</v>
      </c>
      <c r="C4362" s="11" t="s">
        <v>22207</v>
      </c>
      <c r="D4362" s="11" t="s">
        <v>7082</v>
      </c>
      <c r="E4362" s="12"/>
      <c r="F4362" s="13"/>
      <c r="G4362" s="13"/>
      <c r="H4362" s="14">
        <v>44316</v>
      </c>
      <c r="I4362" s="15" t="s">
        <v>17776</v>
      </c>
      <c r="M4362" s="3" t="s">
        <v>17781</v>
      </c>
    </row>
    <row r="4363" customHeight="1" spans="1:13">
      <c r="A4363" s="9" t="s">
        <v>17774</v>
      </c>
      <c r="B4363" s="10">
        <v>3615</v>
      </c>
      <c r="C4363" s="11" t="s">
        <v>22208</v>
      </c>
      <c r="D4363" s="11" t="s">
        <v>7084</v>
      </c>
      <c r="E4363" s="12"/>
      <c r="F4363" s="13"/>
      <c r="G4363" s="13"/>
      <c r="H4363" s="14">
        <v>44316</v>
      </c>
      <c r="I4363" s="15" t="s">
        <v>17776</v>
      </c>
      <c r="M4363" s="3" t="s">
        <v>17781</v>
      </c>
    </row>
    <row r="4364" customHeight="1" spans="1:13">
      <c r="A4364" s="9" t="s">
        <v>17774</v>
      </c>
      <c r="B4364" s="10">
        <v>3616</v>
      </c>
      <c r="C4364" s="11" t="s">
        <v>22209</v>
      </c>
      <c r="D4364" s="11" t="s">
        <v>7086</v>
      </c>
      <c r="E4364" s="12"/>
      <c r="F4364" s="13"/>
      <c r="G4364" s="13"/>
      <c r="H4364" s="14">
        <v>44316</v>
      </c>
      <c r="I4364" s="15" t="s">
        <v>17776</v>
      </c>
      <c r="M4364" s="3" t="s">
        <v>17781</v>
      </c>
    </row>
    <row r="4365" customHeight="1" spans="1:13">
      <c r="A4365" s="9" t="s">
        <v>17774</v>
      </c>
      <c r="B4365" s="10">
        <v>3617</v>
      </c>
      <c r="C4365" s="11" t="s">
        <v>22210</v>
      </c>
      <c r="D4365" s="11" t="s">
        <v>7088</v>
      </c>
      <c r="E4365" s="12"/>
      <c r="F4365" s="13"/>
      <c r="G4365" s="13"/>
      <c r="H4365" s="14">
        <v>44316</v>
      </c>
      <c r="I4365" s="15" t="s">
        <v>17776</v>
      </c>
      <c r="M4365" s="3" t="s">
        <v>17781</v>
      </c>
    </row>
    <row r="4366" customHeight="1" spans="1:13">
      <c r="A4366" s="9" t="s">
        <v>17774</v>
      </c>
      <c r="B4366" s="10">
        <v>3618</v>
      </c>
      <c r="C4366" s="11" t="s">
        <v>22211</v>
      </c>
      <c r="D4366" s="11" t="s">
        <v>7090</v>
      </c>
      <c r="E4366" s="12"/>
      <c r="F4366" s="13"/>
      <c r="G4366" s="13"/>
      <c r="H4366" s="14">
        <v>44316</v>
      </c>
      <c r="I4366" s="15" t="s">
        <v>17776</v>
      </c>
      <c r="M4366" s="3" t="s">
        <v>17781</v>
      </c>
    </row>
    <row r="4367" customHeight="1" spans="1:13">
      <c r="A4367" s="9" t="s">
        <v>17774</v>
      </c>
      <c r="B4367" s="10">
        <v>3619</v>
      </c>
      <c r="C4367" s="11" t="s">
        <v>22212</v>
      </c>
      <c r="D4367" s="11" t="s">
        <v>7092</v>
      </c>
      <c r="E4367" s="12"/>
      <c r="F4367" s="13"/>
      <c r="G4367" s="13"/>
      <c r="H4367" s="14">
        <v>44316</v>
      </c>
      <c r="I4367" s="15" t="s">
        <v>17776</v>
      </c>
      <c r="M4367" s="3" t="s">
        <v>17781</v>
      </c>
    </row>
    <row r="4368" customHeight="1" spans="1:13">
      <c r="A4368" s="9" t="s">
        <v>17774</v>
      </c>
      <c r="B4368" s="10">
        <v>3620</v>
      </c>
      <c r="C4368" s="11" t="s">
        <v>22213</v>
      </c>
      <c r="D4368" s="11" t="s">
        <v>7094</v>
      </c>
      <c r="E4368" s="12"/>
      <c r="F4368" s="13"/>
      <c r="G4368" s="13"/>
      <c r="H4368" s="14">
        <v>44316</v>
      </c>
      <c r="I4368" s="15" t="s">
        <v>17776</v>
      </c>
      <c r="M4368" s="3" t="s">
        <v>17781</v>
      </c>
    </row>
    <row r="4369" customHeight="1" spans="1:13">
      <c r="A4369" s="9" t="s">
        <v>17774</v>
      </c>
      <c r="B4369" s="10">
        <v>3621</v>
      </c>
      <c r="C4369" s="11" t="s">
        <v>22214</v>
      </c>
      <c r="D4369" s="11" t="s">
        <v>7096</v>
      </c>
      <c r="E4369" s="12"/>
      <c r="F4369" s="13"/>
      <c r="G4369" s="13"/>
      <c r="H4369" s="14">
        <v>44316</v>
      </c>
      <c r="I4369" s="15" t="s">
        <v>17776</v>
      </c>
      <c r="M4369" s="3" t="s">
        <v>17781</v>
      </c>
    </row>
    <row r="4370" customHeight="1" spans="1:13">
      <c r="A4370" s="9" t="s">
        <v>17774</v>
      </c>
      <c r="B4370" s="10">
        <v>3622</v>
      </c>
      <c r="C4370" s="11" t="s">
        <v>22215</v>
      </c>
      <c r="D4370" s="11" t="s">
        <v>7098</v>
      </c>
      <c r="E4370" s="12"/>
      <c r="F4370" s="13"/>
      <c r="G4370" s="13"/>
      <c r="H4370" s="14">
        <v>44316</v>
      </c>
      <c r="I4370" s="15" t="s">
        <v>17776</v>
      </c>
      <c r="M4370" s="3" t="s">
        <v>17781</v>
      </c>
    </row>
    <row r="4371" customHeight="1" spans="1:13">
      <c r="A4371" s="9" t="s">
        <v>17774</v>
      </c>
      <c r="B4371" s="10">
        <v>3623</v>
      </c>
      <c r="C4371" s="11" t="s">
        <v>22216</v>
      </c>
      <c r="D4371" s="11" t="s">
        <v>7100</v>
      </c>
      <c r="E4371" s="12"/>
      <c r="F4371" s="13"/>
      <c r="G4371" s="13"/>
      <c r="H4371" s="14">
        <v>44316</v>
      </c>
      <c r="I4371" s="15" t="s">
        <v>17776</v>
      </c>
      <c r="M4371" s="3" t="s">
        <v>17781</v>
      </c>
    </row>
    <row r="4372" customHeight="1" spans="1:13">
      <c r="A4372" s="9" t="s">
        <v>17774</v>
      </c>
      <c r="B4372" s="10">
        <v>3625</v>
      </c>
      <c r="C4372" s="11" t="s">
        <v>22217</v>
      </c>
      <c r="D4372" s="11" t="s">
        <v>7104</v>
      </c>
      <c r="E4372" s="12"/>
      <c r="F4372" s="13"/>
      <c r="G4372" s="13"/>
      <c r="H4372" s="14">
        <v>44316</v>
      </c>
      <c r="I4372" s="15" t="s">
        <v>17776</v>
      </c>
      <c r="M4372" s="3" t="s">
        <v>17781</v>
      </c>
    </row>
    <row r="4373" customHeight="1" spans="1:13">
      <c r="A4373" s="9" t="s">
        <v>17774</v>
      </c>
      <c r="B4373" s="10">
        <v>3626</v>
      </c>
      <c r="C4373" s="11" t="s">
        <v>22218</v>
      </c>
      <c r="D4373" s="11" t="s">
        <v>7106</v>
      </c>
      <c r="E4373" s="12"/>
      <c r="F4373" s="13"/>
      <c r="G4373" s="13"/>
      <c r="H4373" s="14">
        <v>44316</v>
      </c>
      <c r="I4373" s="15" t="s">
        <v>17776</v>
      </c>
      <c r="M4373" s="3" t="s">
        <v>17781</v>
      </c>
    </row>
    <row r="4374" customHeight="1" spans="1:13">
      <c r="A4374" s="9" t="s">
        <v>17774</v>
      </c>
      <c r="B4374" s="10">
        <v>3627</v>
      </c>
      <c r="C4374" s="11" t="s">
        <v>22219</v>
      </c>
      <c r="D4374" s="11" t="s">
        <v>7108</v>
      </c>
      <c r="E4374" s="12"/>
      <c r="F4374" s="13"/>
      <c r="G4374" s="13"/>
      <c r="H4374" s="14">
        <v>44316</v>
      </c>
      <c r="I4374" s="15" t="s">
        <v>17776</v>
      </c>
      <c r="M4374" s="3" t="s">
        <v>17781</v>
      </c>
    </row>
    <row r="4375" customHeight="1" spans="1:13">
      <c r="A4375" s="9" t="s">
        <v>17774</v>
      </c>
      <c r="B4375" s="10">
        <v>3628</v>
      </c>
      <c r="C4375" s="11" t="s">
        <v>22220</v>
      </c>
      <c r="D4375" s="11" t="s">
        <v>7110</v>
      </c>
      <c r="E4375" s="12"/>
      <c r="F4375" s="13"/>
      <c r="G4375" s="13"/>
      <c r="H4375" s="14">
        <v>44316</v>
      </c>
      <c r="I4375" s="15" t="s">
        <v>17776</v>
      </c>
      <c r="M4375" s="3" t="s">
        <v>17781</v>
      </c>
    </row>
    <row r="4376" customHeight="1" spans="1:13">
      <c r="A4376" s="9" t="s">
        <v>17774</v>
      </c>
      <c r="B4376" s="10">
        <v>3629</v>
      </c>
      <c r="C4376" s="11" t="s">
        <v>22221</v>
      </c>
      <c r="D4376" s="11" t="s">
        <v>7112</v>
      </c>
      <c r="E4376" s="12"/>
      <c r="F4376" s="13"/>
      <c r="G4376" s="13"/>
      <c r="H4376" s="14">
        <v>44316</v>
      </c>
      <c r="I4376" s="15" t="s">
        <v>17776</v>
      </c>
      <c r="M4376" s="3" t="s">
        <v>17781</v>
      </c>
    </row>
    <row r="4377" customHeight="1" spans="1:13">
      <c r="A4377" s="9" t="s">
        <v>17774</v>
      </c>
      <c r="B4377" s="10">
        <v>3630</v>
      </c>
      <c r="C4377" s="11" t="s">
        <v>22222</v>
      </c>
      <c r="D4377" s="11" t="s">
        <v>7114</v>
      </c>
      <c r="E4377" s="12"/>
      <c r="F4377" s="13"/>
      <c r="G4377" s="13"/>
      <c r="H4377" s="14">
        <v>44316</v>
      </c>
      <c r="I4377" s="15" t="s">
        <v>17776</v>
      </c>
      <c r="M4377" s="3" t="s">
        <v>17781</v>
      </c>
    </row>
    <row r="4378" customHeight="1" spans="1:13">
      <c r="A4378" s="9" t="s">
        <v>17774</v>
      </c>
      <c r="B4378" s="10">
        <v>3631</v>
      </c>
      <c r="C4378" s="11" t="s">
        <v>22223</v>
      </c>
      <c r="D4378" s="11" t="s">
        <v>7116</v>
      </c>
      <c r="E4378" s="12"/>
      <c r="F4378" s="13"/>
      <c r="G4378" s="13"/>
      <c r="H4378" s="14">
        <v>44316</v>
      </c>
      <c r="I4378" s="15" t="s">
        <v>17776</v>
      </c>
      <c r="M4378" s="3" t="s">
        <v>17781</v>
      </c>
    </row>
    <row r="4379" customHeight="1" spans="1:13">
      <c r="A4379" s="9" t="s">
        <v>17774</v>
      </c>
      <c r="B4379" s="10">
        <v>3632</v>
      </c>
      <c r="C4379" s="11" t="s">
        <v>22224</v>
      </c>
      <c r="D4379" s="11" t="s">
        <v>7118</v>
      </c>
      <c r="E4379" s="12"/>
      <c r="F4379" s="13"/>
      <c r="G4379" s="13"/>
      <c r="H4379" s="14">
        <v>44316</v>
      </c>
      <c r="I4379" s="15" t="s">
        <v>17776</v>
      </c>
      <c r="M4379" s="3" t="s">
        <v>17781</v>
      </c>
    </row>
    <row r="4380" customHeight="1" spans="1:13">
      <c r="A4380" s="9" t="s">
        <v>17774</v>
      </c>
      <c r="B4380" s="10">
        <v>3633</v>
      </c>
      <c r="C4380" s="11" t="s">
        <v>22225</v>
      </c>
      <c r="D4380" s="11" t="s">
        <v>7120</v>
      </c>
      <c r="E4380" s="12"/>
      <c r="F4380" s="13"/>
      <c r="G4380" s="13"/>
      <c r="H4380" s="14">
        <v>44316</v>
      </c>
      <c r="I4380" s="15" t="s">
        <v>17776</v>
      </c>
      <c r="M4380" s="3" t="s">
        <v>17781</v>
      </c>
    </row>
    <row r="4381" customHeight="1" spans="1:13">
      <c r="A4381" s="9" t="s">
        <v>17774</v>
      </c>
      <c r="B4381" s="10">
        <v>3634</v>
      </c>
      <c r="C4381" s="11" t="s">
        <v>22226</v>
      </c>
      <c r="D4381" s="11" t="s">
        <v>7122</v>
      </c>
      <c r="E4381" s="12"/>
      <c r="F4381" s="13"/>
      <c r="G4381" s="13"/>
      <c r="H4381" s="14">
        <v>44316</v>
      </c>
      <c r="I4381" s="15" t="s">
        <v>17776</v>
      </c>
      <c r="M4381" s="3" t="s">
        <v>17781</v>
      </c>
    </row>
    <row r="4382" customHeight="1" spans="1:13">
      <c r="A4382" s="9" t="s">
        <v>17774</v>
      </c>
      <c r="B4382" s="10">
        <v>3635</v>
      </c>
      <c r="C4382" s="11" t="s">
        <v>22227</v>
      </c>
      <c r="D4382" s="11" t="s">
        <v>7124</v>
      </c>
      <c r="E4382" s="12"/>
      <c r="F4382" s="13"/>
      <c r="G4382" s="13"/>
      <c r="H4382" s="14">
        <v>44316</v>
      </c>
      <c r="I4382" s="15" t="s">
        <v>17776</v>
      </c>
      <c r="M4382" s="3" t="s">
        <v>17781</v>
      </c>
    </row>
    <row r="4383" customHeight="1" spans="1:13">
      <c r="A4383" s="9" t="s">
        <v>17774</v>
      </c>
      <c r="B4383" s="10">
        <v>3636</v>
      </c>
      <c r="C4383" s="11" t="s">
        <v>22228</v>
      </c>
      <c r="D4383" s="11" t="s">
        <v>7126</v>
      </c>
      <c r="E4383" s="12"/>
      <c r="F4383" s="13"/>
      <c r="G4383" s="13"/>
      <c r="H4383" s="14">
        <v>44316</v>
      </c>
      <c r="I4383" s="15" t="s">
        <v>17776</v>
      </c>
      <c r="M4383" s="3" t="s">
        <v>17781</v>
      </c>
    </row>
    <row r="4384" customHeight="1" spans="1:13">
      <c r="A4384" s="9" t="s">
        <v>17774</v>
      </c>
      <c r="B4384" s="10">
        <v>3637</v>
      </c>
      <c r="C4384" s="11" t="s">
        <v>22229</v>
      </c>
      <c r="D4384" s="11" t="s">
        <v>7128</v>
      </c>
      <c r="E4384" s="12" t="s">
        <v>17780</v>
      </c>
      <c r="F4384" s="13"/>
      <c r="G4384" s="13"/>
      <c r="H4384" s="14">
        <v>44316</v>
      </c>
      <c r="I4384" s="15" t="s">
        <v>17776</v>
      </c>
      <c r="M4384" s="3" t="s">
        <v>17781</v>
      </c>
    </row>
    <row r="4385" customHeight="1" spans="1:13">
      <c r="A4385" s="9" t="s">
        <v>17774</v>
      </c>
      <c r="B4385" s="10">
        <v>3638</v>
      </c>
      <c r="C4385" s="11" t="s">
        <v>22230</v>
      </c>
      <c r="D4385" s="11" t="s">
        <v>7130</v>
      </c>
      <c r="E4385" s="12"/>
      <c r="F4385" s="13"/>
      <c r="G4385" s="13"/>
      <c r="H4385" s="14">
        <v>44316</v>
      </c>
      <c r="I4385" s="15" t="s">
        <v>17776</v>
      </c>
      <c r="M4385" s="3" t="s">
        <v>17781</v>
      </c>
    </row>
    <row r="4386" customHeight="1" spans="1:13">
      <c r="A4386" s="9" t="s">
        <v>17774</v>
      </c>
      <c r="B4386" s="10">
        <v>3639</v>
      </c>
      <c r="C4386" s="11" t="s">
        <v>22231</v>
      </c>
      <c r="D4386" s="11" t="s">
        <v>7132</v>
      </c>
      <c r="E4386" s="12"/>
      <c r="F4386" s="13"/>
      <c r="G4386" s="13"/>
      <c r="H4386" s="14">
        <v>44316</v>
      </c>
      <c r="I4386" s="15" t="s">
        <v>17776</v>
      </c>
      <c r="M4386" s="3" t="s">
        <v>17781</v>
      </c>
    </row>
    <row r="4387" customHeight="1" spans="1:13">
      <c r="A4387" s="9" t="s">
        <v>17774</v>
      </c>
      <c r="B4387" s="10">
        <v>3640</v>
      </c>
      <c r="C4387" s="12" t="s">
        <v>22232</v>
      </c>
      <c r="D4387" s="27" t="s">
        <v>22233</v>
      </c>
      <c r="E4387" s="12"/>
      <c r="F4387" s="13"/>
      <c r="G4387" s="18" t="s">
        <v>22234</v>
      </c>
      <c r="H4387" s="14">
        <v>44316</v>
      </c>
      <c r="I4387" s="15" t="s">
        <v>17776</v>
      </c>
      <c r="M4387" s="3" t="s">
        <v>17781</v>
      </c>
    </row>
    <row r="4388" customHeight="1" spans="1:13">
      <c r="A4388" s="9" t="s">
        <v>17774</v>
      </c>
      <c r="B4388" s="10">
        <v>3641</v>
      </c>
      <c r="C4388" s="12" t="s">
        <v>22235</v>
      </c>
      <c r="D4388" s="12" t="s">
        <v>7136</v>
      </c>
      <c r="E4388" s="12"/>
      <c r="F4388" s="13"/>
      <c r="G4388" s="13"/>
      <c r="H4388" s="14">
        <v>44316</v>
      </c>
      <c r="I4388" s="15" t="s">
        <v>17776</v>
      </c>
      <c r="M4388" s="3" t="s">
        <v>17781</v>
      </c>
    </row>
    <row r="4389" customHeight="1" spans="1:13">
      <c r="A4389" s="9" t="s">
        <v>17774</v>
      </c>
      <c r="B4389" s="10">
        <v>3642</v>
      </c>
      <c r="C4389" s="11" t="s">
        <v>22236</v>
      </c>
      <c r="D4389" s="11" t="s">
        <v>7138</v>
      </c>
      <c r="E4389" s="12"/>
      <c r="F4389" s="13"/>
      <c r="G4389" s="13"/>
      <c r="H4389" s="14">
        <v>44316</v>
      </c>
      <c r="I4389" s="15" t="s">
        <v>17776</v>
      </c>
      <c r="M4389" s="3" t="s">
        <v>17781</v>
      </c>
    </row>
    <row r="4390" customHeight="1" spans="1:13">
      <c r="A4390" s="9" t="s">
        <v>17774</v>
      </c>
      <c r="B4390" s="10">
        <v>3644</v>
      </c>
      <c r="C4390" s="11" t="s">
        <v>22237</v>
      </c>
      <c r="D4390" s="11" t="s">
        <v>7143</v>
      </c>
      <c r="E4390" s="12" t="s">
        <v>17780</v>
      </c>
      <c r="F4390" s="13"/>
      <c r="G4390" s="13"/>
      <c r="H4390" s="14">
        <v>44316</v>
      </c>
      <c r="I4390" s="15" t="s">
        <v>17776</v>
      </c>
      <c r="M4390" s="3" t="s">
        <v>17781</v>
      </c>
    </row>
    <row r="4391" customHeight="1" spans="1:13">
      <c r="A4391" s="9" t="s">
        <v>17774</v>
      </c>
      <c r="B4391" s="10">
        <v>3645</v>
      </c>
      <c r="C4391" s="11" t="s">
        <v>22238</v>
      </c>
      <c r="D4391" s="11" t="s">
        <v>7145</v>
      </c>
      <c r="E4391" s="12" t="s">
        <v>17780</v>
      </c>
      <c r="F4391" s="13"/>
      <c r="G4391" s="13"/>
      <c r="H4391" s="14">
        <v>44316</v>
      </c>
      <c r="I4391" s="15" t="s">
        <v>17776</v>
      </c>
      <c r="M4391" s="3" t="s">
        <v>17781</v>
      </c>
    </row>
    <row r="4392" customHeight="1" spans="1:13">
      <c r="A4392" s="9" t="s">
        <v>17774</v>
      </c>
      <c r="B4392" s="10">
        <v>3649</v>
      </c>
      <c r="C4392" s="12" t="s">
        <v>22239</v>
      </c>
      <c r="D4392" s="12" t="s">
        <v>7153</v>
      </c>
      <c r="E4392" s="12"/>
      <c r="F4392" s="13"/>
      <c r="G4392" s="13"/>
      <c r="H4392" s="14">
        <v>44316</v>
      </c>
      <c r="I4392" s="15" t="s">
        <v>17776</v>
      </c>
      <c r="M4392" s="3" t="s">
        <v>17781</v>
      </c>
    </row>
    <row r="4393" customHeight="1" spans="1:13">
      <c r="A4393" s="9" t="s">
        <v>17774</v>
      </c>
      <c r="B4393" s="10">
        <v>3650</v>
      </c>
      <c r="C4393" s="11" t="s">
        <v>22240</v>
      </c>
      <c r="D4393" s="11" t="s">
        <v>7155</v>
      </c>
      <c r="E4393" s="12"/>
      <c r="F4393" s="13"/>
      <c r="G4393" s="13"/>
      <c r="H4393" s="14">
        <v>44316</v>
      </c>
      <c r="I4393" s="15" t="s">
        <v>17776</v>
      </c>
      <c r="M4393" s="3" t="s">
        <v>17781</v>
      </c>
    </row>
    <row r="4394" customHeight="1" spans="1:13">
      <c r="A4394" s="9" t="s">
        <v>17774</v>
      </c>
      <c r="B4394" s="10">
        <v>3651</v>
      </c>
      <c r="C4394" s="12" t="s">
        <v>22241</v>
      </c>
      <c r="D4394" s="12" t="s">
        <v>7157</v>
      </c>
      <c r="E4394" s="12"/>
      <c r="F4394" s="13"/>
      <c r="G4394" s="13"/>
      <c r="H4394" s="14">
        <v>44316</v>
      </c>
      <c r="I4394" s="15" t="s">
        <v>17776</v>
      </c>
      <c r="M4394" s="3" t="s">
        <v>17781</v>
      </c>
    </row>
    <row r="4395" customHeight="1" spans="1:13">
      <c r="A4395" s="9" t="s">
        <v>17774</v>
      </c>
      <c r="B4395" s="10">
        <v>3652</v>
      </c>
      <c r="C4395" s="12" t="s">
        <v>22242</v>
      </c>
      <c r="D4395" s="23" t="s">
        <v>7159</v>
      </c>
      <c r="E4395" s="12"/>
      <c r="F4395" s="13"/>
      <c r="G4395" s="13"/>
      <c r="H4395" s="14">
        <v>44316</v>
      </c>
      <c r="I4395" s="15" t="s">
        <v>17776</v>
      </c>
      <c r="M4395" s="3" t="s">
        <v>17781</v>
      </c>
    </row>
    <row r="4396" customHeight="1" spans="1:13">
      <c r="A4396" s="9" t="s">
        <v>17774</v>
      </c>
      <c r="B4396" s="10">
        <v>3653</v>
      </c>
      <c r="C4396" s="20" t="s">
        <v>22243</v>
      </c>
      <c r="D4396" s="20" t="s">
        <v>7161</v>
      </c>
      <c r="E4396" s="12"/>
      <c r="F4396" s="13"/>
      <c r="G4396" s="13"/>
      <c r="H4396" s="14">
        <v>44316</v>
      </c>
      <c r="I4396" s="15" t="s">
        <v>17776</v>
      </c>
      <c r="M4396" s="3" t="s">
        <v>17781</v>
      </c>
    </row>
    <row r="4397" customHeight="1" spans="1:13">
      <c r="A4397" s="9" t="s">
        <v>17774</v>
      </c>
      <c r="B4397" s="10">
        <v>3654</v>
      </c>
      <c r="C4397" s="12" t="s">
        <v>22244</v>
      </c>
      <c r="D4397" s="12" t="s">
        <v>7163</v>
      </c>
      <c r="E4397" s="12"/>
      <c r="F4397" s="13"/>
      <c r="G4397" s="13"/>
      <c r="H4397" s="14">
        <v>44316</v>
      </c>
      <c r="I4397" s="15" t="s">
        <v>17776</v>
      </c>
      <c r="M4397" s="3" t="s">
        <v>17781</v>
      </c>
    </row>
    <row r="4398" customHeight="1" spans="1:13">
      <c r="A4398" s="9" t="s">
        <v>17774</v>
      </c>
      <c r="B4398" s="10">
        <v>3655</v>
      </c>
      <c r="C4398" s="20" t="s">
        <v>22245</v>
      </c>
      <c r="D4398" s="21" t="s">
        <v>7165</v>
      </c>
      <c r="E4398" s="12"/>
      <c r="F4398" s="13"/>
      <c r="G4398" s="13"/>
      <c r="H4398" s="14">
        <v>44316</v>
      </c>
      <c r="I4398" s="15" t="s">
        <v>17776</v>
      </c>
      <c r="M4398" s="3" t="s">
        <v>17781</v>
      </c>
    </row>
    <row r="4399" customHeight="1" spans="1:13">
      <c r="A4399" s="9" t="s">
        <v>17774</v>
      </c>
      <c r="B4399" s="10">
        <v>3656</v>
      </c>
      <c r="C4399" s="12" t="s">
        <v>22246</v>
      </c>
      <c r="D4399" s="12" t="s">
        <v>7167</v>
      </c>
      <c r="E4399" s="12"/>
      <c r="F4399" s="13"/>
      <c r="G4399" s="13"/>
      <c r="H4399" s="14">
        <v>44316</v>
      </c>
      <c r="I4399" s="15" t="s">
        <v>17776</v>
      </c>
      <c r="M4399" s="3" t="s">
        <v>17781</v>
      </c>
    </row>
    <row r="4400" customHeight="1" spans="1:13">
      <c r="A4400" s="9" t="s">
        <v>17774</v>
      </c>
      <c r="B4400" s="10">
        <v>3657</v>
      </c>
      <c r="C4400" s="12" t="s">
        <v>22247</v>
      </c>
      <c r="D4400" s="12" t="s">
        <v>7169</v>
      </c>
      <c r="E4400" s="12"/>
      <c r="F4400" s="13"/>
      <c r="G4400" s="13"/>
      <c r="H4400" s="14">
        <v>44316</v>
      </c>
      <c r="I4400" s="15" t="s">
        <v>17776</v>
      </c>
      <c r="M4400" s="3" t="s">
        <v>17781</v>
      </c>
    </row>
    <row r="4401" customHeight="1" spans="1:13">
      <c r="A4401" s="9" t="s">
        <v>17774</v>
      </c>
      <c r="B4401" s="10">
        <v>3658</v>
      </c>
      <c r="C4401" s="12" t="s">
        <v>22248</v>
      </c>
      <c r="D4401" s="12" t="s">
        <v>7171</v>
      </c>
      <c r="E4401" s="12"/>
      <c r="F4401" s="13"/>
      <c r="G4401" s="13"/>
      <c r="H4401" s="14">
        <v>44316</v>
      </c>
      <c r="I4401" s="15" t="s">
        <v>17776</v>
      </c>
      <c r="M4401" s="3" t="s">
        <v>17781</v>
      </c>
    </row>
    <row r="4402" customHeight="1" spans="1:13">
      <c r="A4402" s="9" t="s">
        <v>17774</v>
      </c>
      <c r="B4402" s="10">
        <v>3659</v>
      </c>
      <c r="C4402" s="12" t="s">
        <v>22249</v>
      </c>
      <c r="D4402" s="20" t="s">
        <v>7173</v>
      </c>
      <c r="E4402" s="12"/>
      <c r="F4402" s="13"/>
      <c r="G4402" s="13"/>
      <c r="H4402" s="14">
        <v>44316</v>
      </c>
      <c r="I4402" s="15" t="s">
        <v>17776</v>
      </c>
      <c r="M4402" s="3" t="s">
        <v>17781</v>
      </c>
    </row>
    <row r="4403" customHeight="1" spans="1:13">
      <c r="A4403" s="9" t="s">
        <v>17774</v>
      </c>
      <c r="B4403" s="10">
        <v>3660</v>
      </c>
      <c r="C4403" s="11" t="s">
        <v>22250</v>
      </c>
      <c r="D4403" s="37"/>
      <c r="E4403" s="12"/>
      <c r="F4403" s="13"/>
      <c r="G4403" s="13"/>
      <c r="H4403" s="14">
        <v>44316</v>
      </c>
      <c r="I4403" s="15" t="s">
        <v>17776</v>
      </c>
      <c r="M4403" s="3" t="s">
        <v>17781</v>
      </c>
    </row>
    <row r="4404" customHeight="1" spans="1:13">
      <c r="A4404" s="9" t="s">
        <v>17774</v>
      </c>
      <c r="B4404" s="10">
        <v>3661</v>
      </c>
      <c r="C4404" s="12" t="s">
        <v>22251</v>
      </c>
      <c r="D4404" s="12" t="s">
        <v>7176</v>
      </c>
      <c r="E4404" s="12"/>
      <c r="F4404" s="13"/>
      <c r="G4404" s="13"/>
      <c r="H4404" s="14">
        <v>44316</v>
      </c>
      <c r="I4404" s="15" t="s">
        <v>17776</v>
      </c>
      <c r="M4404" s="3" t="s">
        <v>17781</v>
      </c>
    </row>
    <row r="4405" customHeight="1" spans="1:13">
      <c r="A4405" s="9" t="s">
        <v>17774</v>
      </c>
      <c r="B4405" s="10">
        <v>3664</v>
      </c>
      <c r="C4405" s="12" t="s">
        <v>22252</v>
      </c>
      <c r="D4405" s="12" t="s">
        <v>7182</v>
      </c>
      <c r="E4405" s="12"/>
      <c r="F4405" s="13"/>
      <c r="G4405" s="13"/>
      <c r="H4405" s="14">
        <v>44316</v>
      </c>
      <c r="I4405" s="15" t="s">
        <v>17776</v>
      </c>
      <c r="M4405" s="3" t="s">
        <v>17781</v>
      </c>
    </row>
    <row r="4406" customHeight="1" spans="1:13">
      <c r="A4406" s="9" t="s">
        <v>17774</v>
      </c>
      <c r="B4406" s="10">
        <v>3665</v>
      </c>
      <c r="C4406" s="12" t="s">
        <v>22253</v>
      </c>
      <c r="D4406" s="12" t="s">
        <v>7184</v>
      </c>
      <c r="E4406" s="12"/>
      <c r="F4406" s="13"/>
      <c r="G4406" s="13"/>
      <c r="H4406" s="14">
        <v>44316</v>
      </c>
      <c r="I4406" s="15" t="s">
        <v>17776</v>
      </c>
      <c r="M4406" s="3" t="s">
        <v>17781</v>
      </c>
    </row>
    <row r="4407" customHeight="1" spans="1:13">
      <c r="A4407" s="9" t="s">
        <v>17774</v>
      </c>
      <c r="B4407" s="10">
        <v>3666</v>
      </c>
      <c r="C4407" s="12" t="s">
        <v>22254</v>
      </c>
      <c r="D4407" s="12" t="s">
        <v>7186</v>
      </c>
      <c r="E4407" s="12"/>
      <c r="F4407" s="13"/>
      <c r="G4407" s="13"/>
      <c r="H4407" s="14">
        <v>44316</v>
      </c>
      <c r="I4407" s="15" t="s">
        <v>17776</v>
      </c>
      <c r="M4407" s="3" t="s">
        <v>17781</v>
      </c>
    </row>
    <row r="4408" customHeight="1" spans="1:13">
      <c r="A4408" s="9" t="s">
        <v>17774</v>
      </c>
      <c r="B4408" s="10">
        <v>3669</v>
      </c>
      <c r="C4408" s="12" t="s">
        <v>22255</v>
      </c>
      <c r="D4408" s="12" t="s">
        <v>7192</v>
      </c>
      <c r="E4408" s="12"/>
      <c r="F4408" s="13"/>
      <c r="G4408" s="13"/>
      <c r="H4408" s="14">
        <v>44316</v>
      </c>
      <c r="I4408" s="15" t="s">
        <v>17776</v>
      </c>
      <c r="M4408" s="3" t="s">
        <v>17781</v>
      </c>
    </row>
    <row r="4409" customHeight="1" spans="1:13">
      <c r="A4409" s="9" t="s">
        <v>17774</v>
      </c>
      <c r="B4409" s="10">
        <v>3670</v>
      </c>
      <c r="C4409" s="12" t="s">
        <v>22256</v>
      </c>
      <c r="D4409" s="12" t="s">
        <v>7194</v>
      </c>
      <c r="E4409" s="12"/>
      <c r="F4409" s="13"/>
      <c r="G4409" s="13"/>
      <c r="H4409" s="14">
        <v>44316</v>
      </c>
      <c r="I4409" s="15" t="s">
        <v>17776</v>
      </c>
      <c r="M4409" s="3" t="s">
        <v>17781</v>
      </c>
    </row>
    <row r="4410" customHeight="1" spans="1:13">
      <c r="A4410" s="9" t="s">
        <v>17774</v>
      </c>
      <c r="B4410" s="10">
        <v>3671</v>
      </c>
      <c r="C4410" s="11" t="s">
        <v>22257</v>
      </c>
      <c r="D4410" s="11" t="s">
        <v>7196</v>
      </c>
      <c r="E4410" s="12"/>
      <c r="F4410" s="13"/>
      <c r="G4410" s="13"/>
      <c r="H4410" s="14">
        <v>44316</v>
      </c>
      <c r="I4410" s="15" t="s">
        <v>17776</v>
      </c>
      <c r="M4410" s="3" t="s">
        <v>17781</v>
      </c>
    </row>
    <row r="4411" customHeight="1" spans="1:13">
      <c r="A4411" s="9" t="s">
        <v>17774</v>
      </c>
      <c r="B4411" s="10">
        <v>3672</v>
      </c>
      <c r="C4411" s="11" t="s">
        <v>22258</v>
      </c>
      <c r="D4411" s="11" t="s">
        <v>7198</v>
      </c>
      <c r="E4411" s="12"/>
      <c r="F4411" s="13"/>
      <c r="G4411" s="13"/>
      <c r="H4411" s="14">
        <v>44316</v>
      </c>
      <c r="I4411" s="15" t="s">
        <v>17776</v>
      </c>
      <c r="M4411" s="3" t="s">
        <v>17781</v>
      </c>
    </row>
    <row r="4412" customHeight="1" spans="1:13">
      <c r="A4412" s="9" t="s">
        <v>17774</v>
      </c>
      <c r="B4412" s="10">
        <v>3673</v>
      </c>
      <c r="C4412" s="11" t="s">
        <v>22259</v>
      </c>
      <c r="D4412" s="11" t="s">
        <v>7200</v>
      </c>
      <c r="E4412" s="12"/>
      <c r="F4412" s="13"/>
      <c r="G4412" s="13"/>
      <c r="H4412" s="14">
        <v>44316</v>
      </c>
      <c r="I4412" s="15" t="s">
        <v>17776</v>
      </c>
      <c r="M4412" s="3" t="s">
        <v>17781</v>
      </c>
    </row>
    <row r="4413" customHeight="1" spans="1:13">
      <c r="A4413" s="9" t="s">
        <v>17774</v>
      </c>
      <c r="B4413" s="10">
        <v>3674</v>
      </c>
      <c r="C4413" s="11" t="s">
        <v>22260</v>
      </c>
      <c r="D4413" s="11" t="s">
        <v>7202</v>
      </c>
      <c r="E4413" s="12"/>
      <c r="F4413" s="13"/>
      <c r="G4413" s="13"/>
      <c r="H4413" s="14">
        <v>44316</v>
      </c>
      <c r="I4413" s="15" t="s">
        <v>17776</v>
      </c>
      <c r="M4413" s="3" t="s">
        <v>17781</v>
      </c>
    </row>
    <row r="4414" customHeight="1" spans="1:13">
      <c r="A4414" s="9" t="s">
        <v>17774</v>
      </c>
      <c r="B4414" s="10">
        <v>3675</v>
      </c>
      <c r="C4414" s="11" t="s">
        <v>22261</v>
      </c>
      <c r="D4414" s="16" t="s">
        <v>22262</v>
      </c>
      <c r="E4414" s="12"/>
      <c r="F4414" s="13"/>
      <c r="G4414" s="17" t="s">
        <v>7204</v>
      </c>
      <c r="H4414" s="14">
        <v>44316</v>
      </c>
      <c r="I4414" s="15" t="s">
        <v>17776</v>
      </c>
      <c r="M4414" s="3" t="s">
        <v>17781</v>
      </c>
    </row>
    <row r="4415" customHeight="1" spans="1:13">
      <c r="A4415" s="9" t="s">
        <v>17774</v>
      </c>
      <c r="B4415" s="10">
        <v>3676</v>
      </c>
      <c r="C4415" s="11" t="s">
        <v>22263</v>
      </c>
      <c r="D4415" s="11" t="s">
        <v>7206</v>
      </c>
      <c r="E4415" s="12" t="s">
        <v>17780</v>
      </c>
      <c r="F4415" s="13"/>
      <c r="G4415" s="13"/>
      <c r="H4415" s="14">
        <v>44316</v>
      </c>
      <c r="I4415" s="15" t="s">
        <v>17776</v>
      </c>
      <c r="M4415" s="3" t="s">
        <v>17781</v>
      </c>
    </row>
    <row r="4416" customHeight="1" spans="1:13">
      <c r="A4416" s="9" t="s">
        <v>17774</v>
      </c>
      <c r="B4416" s="10">
        <v>3677</v>
      </c>
      <c r="C4416" s="11" t="s">
        <v>22264</v>
      </c>
      <c r="D4416" s="11" t="s">
        <v>7208</v>
      </c>
      <c r="E4416" s="12"/>
      <c r="F4416" s="13"/>
      <c r="G4416" s="13"/>
      <c r="H4416" s="14">
        <v>44316</v>
      </c>
      <c r="I4416" s="15" t="s">
        <v>17776</v>
      </c>
      <c r="M4416" s="3" t="s">
        <v>17781</v>
      </c>
    </row>
    <row r="4417" customHeight="1" spans="1:13">
      <c r="A4417" s="9" t="s">
        <v>17774</v>
      </c>
      <c r="B4417" s="10">
        <v>3678</v>
      </c>
      <c r="C4417" s="11" t="s">
        <v>22265</v>
      </c>
      <c r="D4417" s="11" t="s">
        <v>7210</v>
      </c>
      <c r="E4417" s="12"/>
      <c r="F4417" s="13"/>
      <c r="G4417" s="13"/>
      <c r="H4417" s="14">
        <v>44316</v>
      </c>
      <c r="I4417" s="15" t="s">
        <v>17776</v>
      </c>
      <c r="M4417" s="3" t="s">
        <v>17781</v>
      </c>
    </row>
    <row r="4418" customHeight="1" spans="1:13">
      <c r="A4418" s="9" t="s">
        <v>17774</v>
      </c>
      <c r="B4418" s="10">
        <v>3679</v>
      </c>
      <c r="C4418" s="11" t="s">
        <v>22266</v>
      </c>
      <c r="D4418" s="11" t="s">
        <v>7212</v>
      </c>
      <c r="E4418" s="12"/>
      <c r="F4418" s="13"/>
      <c r="G4418" s="13"/>
      <c r="H4418" s="14">
        <v>44316</v>
      </c>
      <c r="I4418" s="15" t="s">
        <v>17776</v>
      </c>
      <c r="M4418" s="3" t="s">
        <v>17781</v>
      </c>
    </row>
    <row r="4419" customHeight="1" spans="1:13">
      <c r="A4419" s="9" t="s">
        <v>17774</v>
      </c>
      <c r="B4419" s="10">
        <v>3680</v>
      </c>
      <c r="C4419" s="11" t="s">
        <v>22267</v>
      </c>
      <c r="D4419" s="11" t="s">
        <v>7214</v>
      </c>
      <c r="E4419" s="12"/>
      <c r="F4419" s="13"/>
      <c r="G4419" s="13"/>
      <c r="H4419" s="14">
        <v>44316</v>
      </c>
      <c r="I4419" s="15" t="s">
        <v>17776</v>
      </c>
      <c r="M4419" s="3" t="s">
        <v>17781</v>
      </c>
    </row>
    <row r="4420" customHeight="1" spans="1:13">
      <c r="A4420" s="9" t="s">
        <v>17774</v>
      </c>
      <c r="B4420" s="10">
        <v>3681</v>
      </c>
      <c r="C4420" s="11" t="s">
        <v>22268</v>
      </c>
      <c r="D4420" s="11" t="s">
        <v>7216</v>
      </c>
      <c r="E4420" s="12"/>
      <c r="F4420" s="13"/>
      <c r="G4420" s="13"/>
      <c r="H4420" s="14">
        <v>44316</v>
      </c>
      <c r="I4420" s="15" t="s">
        <v>17776</v>
      </c>
      <c r="M4420" s="3" t="s">
        <v>17781</v>
      </c>
    </row>
    <row r="4421" customHeight="1" spans="1:13">
      <c r="A4421" s="9" t="s">
        <v>17774</v>
      </c>
      <c r="B4421" s="10">
        <v>3682</v>
      </c>
      <c r="C4421" s="11" t="s">
        <v>22269</v>
      </c>
      <c r="D4421" s="11" t="s">
        <v>7218</v>
      </c>
      <c r="E4421" s="12"/>
      <c r="F4421" s="13"/>
      <c r="G4421" s="13"/>
      <c r="H4421" s="14">
        <v>44316</v>
      </c>
      <c r="I4421" s="15" t="s">
        <v>17776</v>
      </c>
      <c r="M4421" s="3" t="s">
        <v>17781</v>
      </c>
    </row>
    <row r="4422" customHeight="1" spans="1:13">
      <c r="A4422" s="9" t="s">
        <v>17774</v>
      </c>
      <c r="B4422" s="10">
        <v>3683</v>
      </c>
      <c r="C4422" s="11" t="s">
        <v>22270</v>
      </c>
      <c r="D4422" s="11" t="s">
        <v>7220</v>
      </c>
      <c r="E4422" s="12"/>
      <c r="F4422" s="13"/>
      <c r="G4422" s="13"/>
      <c r="H4422" s="14">
        <v>44316</v>
      </c>
      <c r="I4422" s="15" t="s">
        <v>17776</v>
      </c>
      <c r="M4422" s="3" t="s">
        <v>17781</v>
      </c>
    </row>
    <row r="4423" customHeight="1" spans="1:13">
      <c r="A4423" s="9" t="s">
        <v>17774</v>
      </c>
      <c r="B4423" s="10">
        <v>3684</v>
      </c>
      <c r="C4423" s="11" t="s">
        <v>22271</v>
      </c>
      <c r="D4423" s="11" t="s">
        <v>7222</v>
      </c>
      <c r="E4423" s="12"/>
      <c r="F4423" s="13"/>
      <c r="G4423" s="13"/>
      <c r="H4423" s="14">
        <v>44316</v>
      </c>
      <c r="I4423" s="15" t="s">
        <v>17776</v>
      </c>
      <c r="M4423" s="3" t="s">
        <v>17781</v>
      </c>
    </row>
    <row r="4424" customHeight="1" spans="1:13">
      <c r="A4424" s="9" t="s">
        <v>17774</v>
      </c>
      <c r="B4424" s="10">
        <v>3685</v>
      </c>
      <c r="C4424" s="11" t="s">
        <v>22272</v>
      </c>
      <c r="D4424" s="11" t="s">
        <v>7224</v>
      </c>
      <c r="E4424" s="12"/>
      <c r="F4424" s="13"/>
      <c r="G4424" s="13"/>
      <c r="H4424" s="14">
        <v>44316</v>
      </c>
      <c r="I4424" s="15" t="s">
        <v>17776</v>
      </c>
      <c r="M4424" s="3" t="s">
        <v>17781</v>
      </c>
    </row>
    <row r="4425" customHeight="1" spans="1:13">
      <c r="A4425" s="9" t="s">
        <v>17774</v>
      </c>
      <c r="B4425" s="10">
        <v>3686</v>
      </c>
      <c r="C4425" s="11" t="s">
        <v>22273</v>
      </c>
      <c r="D4425" s="11" t="s">
        <v>7226</v>
      </c>
      <c r="E4425" s="12"/>
      <c r="F4425" s="13"/>
      <c r="G4425" s="13"/>
      <c r="H4425" s="14">
        <v>44316</v>
      </c>
      <c r="I4425" s="15" t="s">
        <v>17776</v>
      </c>
      <c r="M4425" s="3" t="s">
        <v>17781</v>
      </c>
    </row>
    <row r="4426" customHeight="1" spans="1:13">
      <c r="A4426" s="9" t="s">
        <v>17774</v>
      </c>
      <c r="B4426" s="10">
        <v>3687</v>
      </c>
      <c r="C4426" s="11" t="s">
        <v>22274</v>
      </c>
      <c r="D4426" s="11" t="s">
        <v>7228</v>
      </c>
      <c r="E4426" s="12"/>
      <c r="F4426" s="13"/>
      <c r="G4426" s="13"/>
      <c r="H4426" s="14">
        <v>44316</v>
      </c>
      <c r="I4426" s="15" t="s">
        <v>17776</v>
      </c>
      <c r="M4426" s="3" t="s">
        <v>17781</v>
      </c>
    </row>
    <row r="4427" customHeight="1" spans="1:13">
      <c r="A4427" s="9" t="s">
        <v>17774</v>
      </c>
      <c r="B4427" s="10">
        <v>3688</v>
      </c>
      <c r="C4427" s="11" t="s">
        <v>22275</v>
      </c>
      <c r="D4427" s="11" t="s">
        <v>7230</v>
      </c>
      <c r="E4427" s="12"/>
      <c r="F4427" s="13"/>
      <c r="G4427" s="13"/>
      <c r="H4427" s="14">
        <v>44316</v>
      </c>
      <c r="I4427" s="15" t="s">
        <v>17776</v>
      </c>
      <c r="M4427" s="3" t="s">
        <v>17781</v>
      </c>
    </row>
    <row r="4428" customHeight="1" spans="1:13">
      <c r="A4428" s="9" t="s">
        <v>17774</v>
      </c>
      <c r="B4428" s="10">
        <v>3689</v>
      </c>
      <c r="C4428" s="11" t="s">
        <v>22276</v>
      </c>
      <c r="D4428" s="11" t="s">
        <v>7232</v>
      </c>
      <c r="E4428" s="12"/>
      <c r="F4428" s="13"/>
      <c r="G4428" s="13"/>
      <c r="H4428" s="14">
        <v>44316</v>
      </c>
      <c r="I4428" s="15" t="s">
        <v>17776</v>
      </c>
      <c r="M4428" s="3" t="s">
        <v>17781</v>
      </c>
    </row>
    <row r="4429" customHeight="1" spans="1:13">
      <c r="A4429" s="9" t="s">
        <v>17774</v>
      </c>
      <c r="B4429" s="10">
        <v>3690</v>
      </c>
      <c r="C4429" s="11" t="s">
        <v>22277</v>
      </c>
      <c r="D4429" s="11" t="s">
        <v>7234</v>
      </c>
      <c r="E4429" s="12"/>
      <c r="F4429" s="13"/>
      <c r="G4429" s="13"/>
      <c r="H4429" s="14">
        <v>44316</v>
      </c>
      <c r="I4429" s="15" t="s">
        <v>17776</v>
      </c>
      <c r="M4429" s="3" t="s">
        <v>17781</v>
      </c>
    </row>
    <row r="4430" customHeight="1" spans="1:13">
      <c r="A4430" s="9" t="s">
        <v>17774</v>
      </c>
      <c r="B4430" s="10">
        <v>3691</v>
      </c>
      <c r="C4430" s="11" t="s">
        <v>22278</v>
      </c>
      <c r="D4430" s="11" t="s">
        <v>7236</v>
      </c>
      <c r="E4430" s="12"/>
      <c r="F4430" s="13"/>
      <c r="G4430" s="13"/>
      <c r="H4430" s="14">
        <v>44316</v>
      </c>
      <c r="I4430" s="15" t="s">
        <v>17776</v>
      </c>
      <c r="M4430" s="3" t="s">
        <v>17781</v>
      </c>
    </row>
    <row r="4431" customHeight="1" spans="1:13">
      <c r="A4431" s="9" t="s">
        <v>17774</v>
      </c>
      <c r="B4431" s="10">
        <v>3692</v>
      </c>
      <c r="C4431" s="11" t="s">
        <v>22279</v>
      </c>
      <c r="D4431" s="11" t="s">
        <v>7238</v>
      </c>
      <c r="E4431" s="12"/>
      <c r="F4431" s="13"/>
      <c r="G4431" s="13"/>
      <c r="H4431" s="14">
        <v>44316</v>
      </c>
      <c r="I4431" s="15" t="s">
        <v>17776</v>
      </c>
      <c r="M4431" s="3" t="s">
        <v>17781</v>
      </c>
    </row>
    <row r="4432" customHeight="1" spans="1:13">
      <c r="A4432" s="9" t="s">
        <v>17774</v>
      </c>
      <c r="B4432" s="10">
        <v>3693</v>
      </c>
      <c r="C4432" s="11" t="s">
        <v>22280</v>
      </c>
      <c r="D4432" s="11" t="s">
        <v>7240</v>
      </c>
      <c r="E4432" s="12"/>
      <c r="F4432" s="13"/>
      <c r="G4432" s="13"/>
      <c r="H4432" s="14">
        <v>44316</v>
      </c>
      <c r="I4432" s="15" t="s">
        <v>17776</v>
      </c>
      <c r="M4432" s="3" t="s">
        <v>17781</v>
      </c>
    </row>
    <row r="4433" customHeight="1" spans="1:13">
      <c r="A4433" s="9" t="s">
        <v>17774</v>
      </c>
      <c r="B4433" s="10">
        <v>3694</v>
      </c>
      <c r="C4433" s="11" t="s">
        <v>22281</v>
      </c>
      <c r="D4433" s="11" t="s">
        <v>7242</v>
      </c>
      <c r="E4433" s="12"/>
      <c r="F4433" s="13"/>
      <c r="G4433" s="13"/>
      <c r="H4433" s="14">
        <v>44316</v>
      </c>
      <c r="I4433" s="15" t="s">
        <v>17776</v>
      </c>
      <c r="M4433" s="3" t="s">
        <v>17781</v>
      </c>
    </row>
    <row r="4434" customHeight="1" spans="1:13">
      <c r="A4434" s="9" t="s">
        <v>17774</v>
      </c>
      <c r="B4434" s="10">
        <v>3695</v>
      </c>
      <c r="C4434" s="11" t="s">
        <v>22282</v>
      </c>
      <c r="D4434" s="11" t="s">
        <v>7244</v>
      </c>
      <c r="E4434" s="12"/>
      <c r="F4434" s="13"/>
      <c r="G4434" s="13"/>
      <c r="H4434" s="14">
        <v>44316</v>
      </c>
      <c r="I4434" s="15" t="s">
        <v>17776</v>
      </c>
      <c r="M4434" s="3" t="s">
        <v>17781</v>
      </c>
    </row>
    <row r="4435" customHeight="1" spans="1:13">
      <c r="A4435" s="9" t="s">
        <v>17774</v>
      </c>
      <c r="B4435" s="10">
        <v>3696</v>
      </c>
      <c r="C4435" s="11" t="s">
        <v>22283</v>
      </c>
      <c r="D4435" s="11" t="s">
        <v>7246</v>
      </c>
      <c r="E4435" s="12"/>
      <c r="F4435" s="13"/>
      <c r="G4435" s="13"/>
      <c r="H4435" s="14">
        <v>44316</v>
      </c>
      <c r="I4435" s="15" t="s">
        <v>17776</v>
      </c>
      <c r="M4435" s="3" t="s">
        <v>17781</v>
      </c>
    </row>
    <row r="4436" customHeight="1" spans="1:13">
      <c r="A4436" s="9" t="s">
        <v>17774</v>
      </c>
      <c r="B4436" s="10">
        <v>3697</v>
      </c>
      <c r="C4436" s="11" t="s">
        <v>22284</v>
      </c>
      <c r="D4436" s="11" t="s">
        <v>7248</v>
      </c>
      <c r="E4436" s="12"/>
      <c r="F4436" s="13"/>
      <c r="G4436" s="13"/>
      <c r="H4436" s="14">
        <v>44316</v>
      </c>
      <c r="I4436" s="15" t="s">
        <v>17776</v>
      </c>
      <c r="M4436" s="3" t="s">
        <v>17781</v>
      </c>
    </row>
    <row r="4437" customHeight="1" spans="1:13">
      <c r="A4437" s="9" t="s">
        <v>17774</v>
      </c>
      <c r="B4437" s="10">
        <v>3698</v>
      </c>
      <c r="C4437" s="11" t="s">
        <v>22285</v>
      </c>
      <c r="D4437" s="11" t="s">
        <v>7250</v>
      </c>
      <c r="E4437" s="12"/>
      <c r="F4437" s="13"/>
      <c r="G4437" s="13"/>
      <c r="H4437" s="14">
        <v>44316</v>
      </c>
      <c r="I4437" s="15" t="s">
        <v>17776</v>
      </c>
      <c r="M4437" s="3" t="s">
        <v>17781</v>
      </c>
    </row>
    <row r="4438" customHeight="1" spans="1:13">
      <c r="A4438" s="9" t="s">
        <v>17774</v>
      </c>
      <c r="B4438" s="10">
        <v>3699</v>
      </c>
      <c r="C4438" s="11" t="s">
        <v>22286</v>
      </c>
      <c r="D4438" s="11" t="s">
        <v>7252</v>
      </c>
      <c r="E4438" s="12"/>
      <c r="F4438" s="13"/>
      <c r="G4438" s="13"/>
      <c r="H4438" s="14">
        <v>44316</v>
      </c>
      <c r="I4438" s="15" t="s">
        <v>17776</v>
      </c>
      <c r="M4438" s="3" t="s">
        <v>17781</v>
      </c>
    </row>
    <row r="4439" customHeight="1" spans="1:13">
      <c r="A4439" s="9" t="s">
        <v>17774</v>
      </c>
      <c r="B4439" s="10">
        <v>3700</v>
      </c>
      <c r="C4439" s="11" t="s">
        <v>22287</v>
      </c>
      <c r="D4439" s="11" t="s">
        <v>7254</v>
      </c>
      <c r="E4439" s="12"/>
      <c r="F4439" s="13"/>
      <c r="G4439" s="13"/>
      <c r="H4439" s="14">
        <v>44316</v>
      </c>
      <c r="I4439" s="15" t="s">
        <v>17776</v>
      </c>
      <c r="M4439" s="3" t="s">
        <v>17781</v>
      </c>
    </row>
    <row r="4440" customHeight="1" spans="1:13">
      <c r="A4440" s="9" t="s">
        <v>17774</v>
      </c>
      <c r="B4440" s="10">
        <v>3702</v>
      </c>
      <c r="C4440" s="11" t="s">
        <v>22288</v>
      </c>
      <c r="D4440" s="11" t="s">
        <v>7258</v>
      </c>
      <c r="E4440" s="12"/>
      <c r="F4440" s="13"/>
      <c r="G4440" s="13"/>
      <c r="H4440" s="14">
        <v>44316</v>
      </c>
      <c r="I4440" s="15" t="s">
        <v>17776</v>
      </c>
      <c r="M4440" s="3" t="s">
        <v>17781</v>
      </c>
    </row>
    <row r="4441" customHeight="1" spans="1:13">
      <c r="A4441" s="9" t="s">
        <v>17774</v>
      </c>
      <c r="B4441" s="10">
        <v>3703</v>
      </c>
      <c r="C4441" s="11" t="s">
        <v>22289</v>
      </c>
      <c r="D4441" s="11" t="s">
        <v>7260</v>
      </c>
      <c r="E4441" s="12"/>
      <c r="F4441" s="13"/>
      <c r="G4441" s="13"/>
      <c r="H4441" s="14">
        <v>44316</v>
      </c>
      <c r="I4441" s="15" t="s">
        <v>17776</v>
      </c>
      <c r="M4441" s="3" t="s">
        <v>17781</v>
      </c>
    </row>
    <row r="4442" customHeight="1" spans="1:13">
      <c r="A4442" s="9" t="s">
        <v>17774</v>
      </c>
      <c r="B4442" s="10">
        <v>3704</v>
      </c>
      <c r="C4442" s="11" t="s">
        <v>22290</v>
      </c>
      <c r="D4442" s="11" t="s">
        <v>7262</v>
      </c>
      <c r="E4442" s="12"/>
      <c r="F4442" s="13"/>
      <c r="G4442" s="13"/>
      <c r="H4442" s="14">
        <v>44316</v>
      </c>
      <c r="I4442" s="15" t="s">
        <v>17776</v>
      </c>
      <c r="M4442" s="3" t="s">
        <v>17781</v>
      </c>
    </row>
    <row r="4443" customHeight="1" spans="1:13">
      <c r="A4443" s="9" t="s">
        <v>17774</v>
      </c>
      <c r="B4443" s="10">
        <v>3705</v>
      </c>
      <c r="C4443" s="11" t="s">
        <v>22291</v>
      </c>
      <c r="D4443" s="11" t="s">
        <v>7264</v>
      </c>
      <c r="E4443" s="12"/>
      <c r="F4443" s="13"/>
      <c r="G4443" s="13"/>
      <c r="H4443" s="14">
        <v>44316</v>
      </c>
      <c r="I4443" s="15" t="s">
        <v>17776</v>
      </c>
      <c r="M4443" s="3" t="s">
        <v>17781</v>
      </c>
    </row>
    <row r="4444" customHeight="1" spans="1:13">
      <c r="A4444" s="9" t="s">
        <v>17774</v>
      </c>
      <c r="B4444" s="10">
        <v>3706</v>
      </c>
      <c r="C4444" s="11" t="s">
        <v>22292</v>
      </c>
      <c r="D4444" s="11" t="s">
        <v>7266</v>
      </c>
      <c r="E4444" s="12"/>
      <c r="F4444" s="13"/>
      <c r="G4444" s="13"/>
      <c r="H4444" s="14">
        <v>44316</v>
      </c>
      <c r="I4444" s="15" t="s">
        <v>17776</v>
      </c>
      <c r="M4444" s="3" t="s">
        <v>17781</v>
      </c>
    </row>
    <row r="4445" customHeight="1" spans="1:13">
      <c r="A4445" s="9" t="s">
        <v>17774</v>
      </c>
      <c r="B4445" s="10">
        <v>3707</v>
      </c>
      <c r="C4445" s="11" t="s">
        <v>22293</v>
      </c>
      <c r="D4445" s="11" t="s">
        <v>7268</v>
      </c>
      <c r="E4445" s="12"/>
      <c r="F4445" s="13"/>
      <c r="G4445" s="13"/>
      <c r="H4445" s="14">
        <v>44316</v>
      </c>
      <c r="I4445" s="15" t="s">
        <v>17776</v>
      </c>
      <c r="M4445" s="3" t="s">
        <v>17781</v>
      </c>
    </row>
    <row r="4446" customHeight="1" spans="1:13">
      <c r="A4446" s="9" t="s">
        <v>17774</v>
      </c>
      <c r="B4446" s="10">
        <v>3708</v>
      </c>
      <c r="C4446" s="11" t="s">
        <v>22294</v>
      </c>
      <c r="D4446" s="11" t="s">
        <v>7270</v>
      </c>
      <c r="E4446" s="12"/>
      <c r="F4446" s="13"/>
      <c r="G4446" s="13"/>
      <c r="H4446" s="14">
        <v>44316</v>
      </c>
      <c r="I4446" s="15" t="s">
        <v>17776</v>
      </c>
      <c r="M4446" s="3" t="s">
        <v>17781</v>
      </c>
    </row>
    <row r="4447" customHeight="1" spans="1:13">
      <c r="A4447" s="9" t="s">
        <v>17774</v>
      </c>
      <c r="B4447" s="10">
        <v>3709</v>
      </c>
      <c r="C4447" s="11" t="s">
        <v>22295</v>
      </c>
      <c r="D4447" s="11" t="s">
        <v>7272</v>
      </c>
      <c r="E4447" s="12"/>
      <c r="F4447" s="13"/>
      <c r="G4447" s="13"/>
      <c r="H4447" s="14">
        <v>44316</v>
      </c>
      <c r="I4447" s="15" t="s">
        <v>17776</v>
      </c>
      <c r="M4447" s="3" t="s">
        <v>17781</v>
      </c>
    </row>
    <row r="4448" customHeight="1" spans="1:13">
      <c r="A4448" s="9" t="s">
        <v>17774</v>
      </c>
      <c r="B4448" s="10">
        <v>3710</v>
      </c>
      <c r="C4448" s="11" t="s">
        <v>22296</v>
      </c>
      <c r="D4448" s="11" t="s">
        <v>7274</v>
      </c>
      <c r="E4448" s="12"/>
      <c r="F4448" s="13"/>
      <c r="G4448" s="13"/>
      <c r="H4448" s="14">
        <v>44316</v>
      </c>
      <c r="I4448" s="15" t="s">
        <v>17776</v>
      </c>
      <c r="M4448" s="3" t="s">
        <v>17781</v>
      </c>
    </row>
    <row r="4449" customHeight="1" spans="1:13">
      <c r="A4449" s="9" t="s">
        <v>17774</v>
      </c>
      <c r="B4449" s="10">
        <v>3711</v>
      </c>
      <c r="C4449" s="11" t="s">
        <v>22297</v>
      </c>
      <c r="D4449" s="11" t="s">
        <v>7276</v>
      </c>
      <c r="E4449" s="12" t="s">
        <v>17780</v>
      </c>
      <c r="F4449" s="13"/>
      <c r="G4449" s="13"/>
      <c r="H4449" s="14">
        <v>44316</v>
      </c>
      <c r="I4449" s="15" t="s">
        <v>17776</v>
      </c>
      <c r="M4449" s="3" t="s">
        <v>17781</v>
      </c>
    </row>
    <row r="4450" customHeight="1" spans="1:13">
      <c r="A4450" s="9" t="s">
        <v>17774</v>
      </c>
      <c r="B4450" s="10">
        <v>3712</v>
      </c>
      <c r="C4450" s="11" t="s">
        <v>22298</v>
      </c>
      <c r="D4450" s="11" t="s">
        <v>7278</v>
      </c>
      <c r="E4450" s="12" t="s">
        <v>17780</v>
      </c>
      <c r="F4450" s="13"/>
      <c r="G4450" s="13"/>
      <c r="H4450" s="14">
        <v>44316</v>
      </c>
      <c r="I4450" s="15" t="s">
        <v>17776</v>
      </c>
      <c r="M4450" s="3" t="s">
        <v>17781</v>
      </c>
    </row>
    <row r="4451" customHeight="1" spans="1:13">
      <c r="A4451" s="9" t="s">
        <v>17774</v>
      </c>
      <c r="B4451" s="10">
        <v>3713</v>
      </c>
      <c r="C4451" s="11" t="s">
        <v>22299</v>
      </c>
      <c r="D4451" s="11" t="s">
        <v>7280</v>
      </c>
      <c r="E4451" s="12"/>
      <c r="F4451" s="13"/>
      <c r="G4451" s="13"/>
      <c r="H4451" s="14">
        <v>44316</v>
      </c>
      <c r="I4451" s="15" t="s">
        <v>17776</v>
      </c>
      <c r="M4451" s="3" t="s">
        <v>17781</v>
      </c>
    </row>
    <row r="4452" customHeight="1" spans="1:13">
      <c r="A4452" s="9" t="s">
        <v>17774</v>
      </c>
      <c r="B4452" s="10">
        <v>3714</v>
      </c>
      <c r="C4452" s="11" t="s">
        <v>22300</v>
      </c>
      <c r="D4452" s="11" t="s">
        <v>7282</v>
      </c>
      <c r="E4452" s="12"/>
      <c r="F4452" s="13"/>
      <c r="G4452" s="13"/>
      <c r="H4452" s="14">
        <v>44316</v>
      </c>
      <c r="I4452" s="15" t="s">
        <v>17776</v>
      </c>
      <c r="M4452" s="3" t="s">
        <v>17781</v>
      </c>
    </row>
    <row r="4453" customHeight="1" spans="1:13">
      <c r="A4453" s="9" t="s">
        <v>17774</v>
      </c>
      <c r="B4453" s="10">
        <v>3715</v>
      </c>
      <c r="C4453" s="11" t="s">
        <v>22301</v>
      </c>
      <c r="D4453" s="11" t="s">
        <v>7284</v>
      </c>
      <c r="E4453" s="12"/>
      <c r="F4453" s="13"/>
      <c r="G4453" s="13"/>
      <c r="H4453" s="14">
        <v>44316</v>
      </c>
      <c r="I4453" s="15" t="s">
        <v>17776</v>
      </c>
      <c r="M4453" s="3" t="s">
        <v>17781</v>
      </c>
    </row>
    <row r="4454" customHeight="1" spans="1:13">
      <c r="A4454" s="9" t="s">
        <v>17774</v>
      </c>
      <c r="B4454" s="10">
        <v>3716</v>
      </c>
      <c r="C4454" s="11" t="s">
        <v>22302</v>
      </c>
      <c r="D4454" s="11" t="s">
        <v>7286</v>
      </c>
      <c r="E4454" s="12"/>
      <c r="F4454" s="13"/>
      <c r="G4454" s="13"/>
      <c r="H4454" s="14">
        <v>44316</v>
      </c>
      <c r="I4454" s="15" t="s">
        <v>17776</v>
      </c>
      <c r="M4454" s="3" t="s">
        <v>17781</v>
      </c>
    </row>
    <row r="4455" customHeight="1" spans="1:13">
      <c r="A4455" s="9" t="s">
        <v>17774</v>
      </c>
      <c r="B4455" s="10">
        <v>3717</v>
      </c>
      <c r="C4455" s="11" t="s">
        <v>22303</v>
      </c>
      <c r="D4455" s="11" t="s">
        <v>7288</v>
      </c>
      <c r="E4455" s="12"/>
      <c r="F4455" s="13"/>
      <c r="G4455" s="13"/>
      <c r="H4455" s="14">
        <v>44316</v>
      </c>
      <c r="I4455" s="15" t="s">
        <v>17776</v>
      </c>
      <c r="M4455" s="3" t="s">
        <v>17781</v>
      </c>
    </row>
    <row r="4456" customHeight="1" spans="1:13">
      <c r="A4456" s="9" t="s">
        <v>17774</v>
      </c>
      <c r="B4456" s="10">
        <v>3718</v>
      </c>
      <c r="C4456" s="11" t="s">
        <v>22304</v>
      </c>
      <c r="D4456" s="11" t="s">
        <v>7290</v>
      </c>
      <c r="E4456" s="12" t="s">
        <v>17780</v>
      </c>
      <c r="F4456" s="13"/>
      <c r="G4456" s="13"/>
      <c r="H4456" s="14">
        <v>44316</v>
      </c>
      <c r="I4456" s="15" t="s">
        <v>17776</v>
      </c>
      <c r="M4456" s="3" t="s">
        <v>17781</v>
      </c>
    </row>
    <row r="4457" customHeight="1" spans="1:13">
      <c r="A4457" s="9" t="s">
        <v>17774</v>
      </c>
      <c r="B4457" s="10">
        <v>3719</v>
      </c>
      <c r="C4457" s="11" t="s">
        <v>22305</v>
      </c>
      <c r="D4457" s="11" t="s">
        <v>7292</v>
      </c>
      <c r="E4457" s="12"/>
      <c r="F4457" s="13"/>
      <c r="G4457" s="13"/>
      <c r="H4457" s="14">
        <v>44316</v>
      </c>
      <c r="I4457" s="15" t="s">
        <v>17776</v>
      </c>
      <c r="M4457" s="3" t="s">
        <v>17781</v>
      </c>
    </row>
    <row r="4458" customHeight="1" spans="1:13">
      <c r="A4458" s="9" t="s">
        <v>17774</v>
      </c>
      <c r="B4458" s="10">
        <v>3720</v>
      </c>
      <c r="C4458" s="11" t="s">
        <v>22306</v>
      </c>
      <c r="D4458" s="11" t="s">
        <v>7294</v>
      </c>
      <c r="E4458" s="12"/>
      <c r="F4458" s="13"/>
      <c r="G4458" s="13"/>
      <c r="H4458" s="14">
        <v>44316</v>
      </c>
      <c r="I4458" s="15" t="s">
        <v>17776</v>
      </c>
      <c r="M4458" s="3" t="s">
        <v>17781</v>
      </c>
    </row>
    <row r="4459" customHeight="1" spans="1:13">
      <c r="A4459" s="9" t="s">
        <v>17774</v>
      </c>
      <c r="B4459" s="10">
        <v>3721</v>
      </c>
      <c r="C4459" s="11" t="s">
        <v>22307</v>
      </c>
      <c r="D4459" s="11" t="s">
        <v>7296</v>
      </c>
      <c r="E4459" s="12" t="s">
        <v>17780</v>
      </c>
      <c r="F4459" s="13"/>
      <c r="G4459" s="13"/>
      <c r="H4459" s="14">
        <v>44316</v>
      </c>
      <c r="I4459" s="15" t="s">
        <v>17776</v>
      </c>
      <c r="M4459" s="3" t="s">
        <v>17781</v>
      </c>
    </row>
    <row r="4460" customHeight="1" spans="1:13">
      <c r="A4460" s="9" t="s">
        <v>17774</v>
      </c>
      <c r="B4460" s="10">
        <v>3722</v>
      </c>
      <c r="C4460" s="11" t="s">
        <v>22308</v>
      </c>
      <c r="D4460" s="11" t="s">
        <v>7298</v>
      </c>
      <c r="E4460" s="12"/>
      <c r="F4460" s="13"/>
      <c r="G4460" s="13"/>
      <c r="H4460" s="14">
        <v>44316</v>
      </c>
      <c r="I4460" s="15" t="s">
        <v>17776</v>
      </c>
      <c r="M4460" s="3" t="s">
        <v>17781</v>
      </c>
    </row>
    <row r="4461" customHeight="1" spans="1:13">
      <c r="A4461" s="9" t="s">
        <v>17774</v>
      </c>
      <c r="B4461" s="10">
        <v>3723</v>
      </c>
      <c r="C4461" s="11" t="s">
        <v>22309</v>
      </c>
      <c r="D4461" s="11" t="s">
        <v>7300</v>
      </c>
      <c r="E4461" s="12"/>
      <c r="F4461" s="13"/>
      <c r="G4461" s="13"/>
      <c r="H4461" s="14">
        <v>44316</v>
      </c>
      <c r="I4461" s="15" t="s">
        <v>17776</v>
      </c>
      <c r="M4461" s="3" t="s">
        <v>17781</v>
      </c>
    </row>
    <row r="4462" customHeight="1" spans="1:13">
      <c r="A4462" s="9" t="s">
        <v>17774</v>
      </c>
      <c r="B4462" s="10">
        <v>3724</v>
      </c>
      <c r="C4462" s="11" t="s">
        <v>22310</v>
      </c>
      <c r="D4462" s="11" t="s">
        <v>7302</v>
      </c>
      <c r="E4462" s="12"/>
      <c r="F4462" s="13"/>
      <c r="G4462" s="13"/>
      <c r="H4462" s="14">
        <v>44316</v>
      </c>
      <c r="I4462" s="15" t="s">
        <v>17776</v>
      </c>
      <c r="M4462" s="3" t="s">
        <v>17781</v>
      </c>
    </row>
    <row r="4463" customHeight="1" spans="1:13">
      <c r="A4463" s="9" t="s">
        <v>17774</v>
      </c>
      <c r="B4463" s="10">
        <v>3725</v>
      </c>
      <c r="C4463" s="11" t="s">
        <v>22311</v>
      </c>
      <c r="D4463" s="11" t="s">
        <v>7304</v>
      </c>
      <c r="E4463" s="12"/>
      <c r="F4463" s="13"/>
      <c r="G4463" s="13"/>
      <c r="H4463" s="14">
        <v>44316</v>
      </c>
      <c r="I4463" s="15" t="s">
        <v>17776</v>
      </c>
      <c r="M4463" s="3" t="s">
        <v>17781</v>
      </c>
    </row>
    <row r="4464" customHeight="1" spans="1:13">
      <c r="A4464" s="9" t="s">
        <v>17774</v>
      </c>
      <c r="B4464" s="10">
        <v>3726</v>
      </c>
      <c r="C4464" s="11" t="s">
        <v>22312</v>
      </c>
      <c r="D4464" s="11" t="s">
        <v>7306</v>
      </c>
      <c r="E4464" s="12"/>
      <c r="F4464" s="13"/>
      <c r="G4464" s="13"/>
      <c r="H4464" s="14">
        <v>44316</v>
      </c>
      <c r="I4464" s="15" t="s">
        <v>17776</v>
      </c>
      <c r="M4464" s="3" t="s">
        <v>17781</v>
      </c>
    </row>
    <row r="4465" customHeight="1" spans="1:13">
      <c r="A4465" s="9" t="s">
        <v>17774</v>
      </c>
      <c r="B4465" s="10">
        <v>3727</v>
      </c>
      <c r="C4465" s="11" t="s">
        <v>22313</v>
      </c>
      <c r="D4465" s="11" t="s">
        <v>7308</v>
      </c>
      <c r="E4465" s="12"/>
      <c r="F4465" s="13"/>
      <c r="G4465" s="13"/>
      <c r="H4465" s="14">
        <v>44316</v>
      </c>
      <c r="I4465" s="15" t="s">
        <v>17776</v>
      </c>
      <c r="M4465" s="3" t="s">
        <v>17781</v>
      </c>
    </row>
    <row r="4466" customHeight="1" spans="1:13">
      <c r="A4466" s="9" t="s">
        <v>17774</v>
      </c>
      <c r="B4466" s="10">
        <v>3728</v>
      </c>
      <c r="C4466" s="11" t="s">
        <v>22314</v>
      </c>
      <c r="D4466" s="11" t="s">
        <v>7310</v>
      </c>
      <c r="E4466" s="12"/>
      <c r="F4466" s="13"/>
      <c r="G4466" s="13"/>
      <c r="H4466" s="14">
        <v>44316</v>
      </c>
      <c r="I4466" s="15" t="s">
        <v>17776</v>
      </c>
      <c r="M4466" s="3" t="s">
        <v>17781</v>
      </c>
    </row>
    <row r="4467" customHeight="1" spans="1:13">
      <c r="A4467" s="9" t="s">
        <v>17774</v>
      </c>
      <c r="B4467" s="10">
        <v>3729</v>
      </c>
      <c r="C4467" s="11" t="s">
        <v>22315</v>
      </c>
      <c r="D4467" s="11" t="s">
        <v>7312</v>
      </c>
      <c r="E4467" s="12"/>
      <c r="F4467" s="13"/>
      <c r="G4467" s="13"/>
      <c r="H4467" s="14">
        <v>44316</v>
      </c>
      <c r="I4467" s="15" t="s">
        <v>17776</v>
      </c>
      <c r="M4467" s="3" t="s">
        <v>17781</v>
      </c>
    </row>
    <row r="4468" customHeight="1" spans="1:13">
      <c r="A4468" s="9" t="s">
        <v>17774</v>
      </c>
      <c r="B4468" s="10">
        <v>3730</v>
      </c>
      <c r="C4468" s="11" t="s">
        <v>22316</v>
      </c>
      <c r="D4468" s="11" t="s">
        <v>7314</v>
      </c>
      <c r="E4468" s="12"/>
      <c r="F4468" s="13"/>
      <c r="G4468" s="13"/>
      <c r="H4468" s="14">
        <v>44316</v>
      </c>
      <c r="I4468" s="15" t="s">
        <v>17776</v>
      </c>
      <c r="M4468" s="3" t="s">
        <v>17781</v>
      </c>
    </row>
    <row r="4469" customHeight="1" spans="1:13">
      <c r="A4469" s="9" t="s">
        <v>17774</v>
      </c>
      <c r="B4469" s="10">
        <v>3732</v>
      </c>
      <c r="C4469" s="11" t="s">
        <v>22317</v>
      </c>
      <c r="D4469" s="11" t="s">
        <v>7318</v>
      </c>
      <c r="E4469" s="12"/>
      <c r="F4469" s="13"/>
      <c r="G4469" s="13"/>
      <c r="H4469" s="14">
        <v>44316</v>
      </c>
      <c r="I4469" s="15" t="s">
        <v>17776</v>
      </c>
      <c r="M4469" s="3" t="s">
        <v>17781</v>
      </c>
    </row>
    <row r="4470" customHeight="1" spans="1:13">
      <c r="A4470" s="9" t="s">
        <v>17774</v>
      </c>
      <c r="B4470" s="10">
        <v>3733</v>
      </c>
      <c r="C4470" s="11" t="s">
        <v>22318</v>
      </c>
      <c r="D4470" s="11" t="s">
        <v>7320</v>
      </c>
      <c r="E4470" s="12"/>
      <c r="F4470" s="13"/>
      <c r="G4470" s="13"/>
      <c r="H4470" s="14">
        <v>44316</v>
      </c>
      <c r="I4470" s="15" t="s">
        <v>17776</v>
      </c>
      <c r="M4470" s="3" t="s">
        <v>17781</v>
      </c>
    </row>
    <row r="4471" customHeight="1" spans="1:13">
      <c r="A4471" s="9" t="s">
        <v>17774</v>
      </c>
      <c r="B4471" s="10">
        <v>3734</v>
      </c>
      <c r="C4471" s="11" t="s">
        <v>22319</v>
      </c>
      <c r="D4471" s="11" t="s">
        <v>7322</v>
      </c>
      <c r="E4471" s="12"/>
      <c r="F4471" s="13"/>
      <c r="G4471" s="13"/>
      <c r="H4471" s="14">
        <v>44316</v>
      </c>
      <c r="I4471" s="15" t="s">
        <v>17776</v>
      </c>
      <c r="M4471" s="3" t="s">
        <v>17781</v>
      </c>
    </row>
    <row r="4472" customHeight="1" spans="1:13">
      <c r="A4472" s="9" t="s">
        <v>17774</v>
      </c>
      <c r="B4472" s="10">
        <v>3735</v>
      </c>
      <c r="C4472" s="11" t="s">
        <v>22320</v>
      </c>
      <c r="D4472" s="11" t="s">
        <v>7324</v>
      </c>
      <c r="E4472" s="12"/>
      <c r="F4472" s="13"/>
      <c r="G4472" s="13"/>
      <c r="H4472" s="14">
        <v>44316</v>
      </c>
      <c r="I4472" s="15" t="s">
        <v>17776</v>
      </c>
      <c r="M4472" s="3" t="s">
        <v>17781</v>
      </c>
    </row>
    <row r="4473" customHeight="1" spans="1:13">
      <c r="A4473" s="9" t="s">
        <v>17774</v>
      </c>
      <c r="B4473" s="10">
        <v>3736</v>
      </c>
      <c r="C4473" s="11" t="s">
        <v>22321</v>
      </c>
      <c r="D4473" s="11" t="s">
        <v>7326</v>
      </c>
      <c r="E4473" s="12"/>
      <c r="F4473" s="13"/>
      <c r="G4473" s="13"/>
      <c r="H4473" s="14">
        <v>44316</v>
      </c>
      <c r="I4473" s="15" t="s">
        <v>17776</v>
      </c>
      <c r="M4473" s="3" t="s">
        <v>17781</v>
      </c>
    </row>
    <row r="4474" customHeight="1" spans="1:13">
      <c r="A4474" s="9" t="s">
        <v>17774</v>
      </c>
      <c r="B4474" s="10">
        <v>3737</v>
      </c>
      <c r="C4474" s="11" t="s">
        <v>22322</v>
      </c>
      <c r="D4474" s="11" t="s">
        <v>7328</v>
      </c>
      <c r="E4474" s="12"/>
      <c r="F4474" s="13"/>
      <c r="G4474" s="13"/>
      <c r="H4474" s="14">
        <v>44316</v>
      </c>
      <c r="I4474" s="15" t="s">
        <v>17776</v>
      </c>
      <c r="M4474" s="3" t="s">
        <v>17781</v>
      </c>
    </row>
    <row r="4475" customHeight="1" spans="1:13">
      <c r="A4475" s="9" t="s">
        <v>17774</v>
      </c>
      <c r="B4475" s="10">
        <v>3738</v>
      </c>
      <c r="C4475" s="11" t="s">
        <v>22323</v>
      </c>
      <c r="D4475" s="11" t="s">
        <v>7330</v>
      </c>
      <c r="E4475" s="12"/>
      <c r="F4475" s="13"/>
      <c r="G4475" s="13"/>
      <c r="H4475" s="14">
        <v>44316</v>
      </c>
      <c r="I4475" s="15" t="s">
        <v>17776</v>
      </c>
      <c r="M4475" s="3" t="s">
        <v>17781</v>
      </c>
    </row>
    <row r="4476" customHeight="1" spans="1:13">
      <c r="A4476" s="9" t="s">
        <v>17774</v>
      </c>
      <c r="B4476" s="10">
        <v>3739</v>
      </c>
      <c r="C4476" s="11" t="s">
        <v>22324</v>
      </c>
      <c r="D4476" s="11" t="s">
        <v>7332</v>
      </c>
      <c r="E4476" s="12"/>
      <c r="F4476" s="13"/>
      <c r="G4476" s="13"/>
      <c r="H4476" s="14">
        <v>44316</v>
      </c>
      <c r="I4476" s="15" t="s">
        <v>17776</v>
      </c>
      <c r="M4476" s="3" t="s">
        <v>17781</v>
      </c>
    </row>
    <row r="4477" customHeight="1" spans="1:13">
      <c r="A4477" s="9" t="s">
        <v>17774</v>
      </c>
      <c r="B4477" s="10">
        <v>3740</v>
      </c>
      <c r="C4477" s="11" t="s">
        <v>22325</v>
      </c>
      <c r="D4477" s="11" t="s">
        <v>7334</v>
      </c>
      <c r="E4477" s="12"/>
      <c r="F4477" s="13"/>
      <c r="G4477" s="13"/>
      <c r="H4477" s="14">
        <v>44316</v>
      </c>
      <c r="I4477" s="15" t="s">
        <v>17776</v>
      </c>
      <c r="M4477" s="3" t="s">
        <v>17781</v>
      </c>
    </row>
    <row r="4478" customHeight="1" spans="1:13">
      <c r="A4478" s="9" t="s">
        <v>17774</v>
      </c>
      <c r="B4478" s="10">
        <v>3741</v>
      </c>
      <c r="C4478" s="11" t="s">
        <v>22326</v>
      </c>
      <c r="D4478" s="11" t="s">
        <v>7336</v>
      </c>
      <c r="E4478" s="12"/>
      <c r="F4478" s="13"/>
      <c r="G4478" s="13"/>
      <c r="H4478" s="14">
        <v>44316</v>
      </c>
      <c r="I4478" s="15" t="s">
        <v>17776</v>
      </c>
      <c r="M4478" s="3" t="s">
        <v>17781</v>
      </c>
    </row>
    <row r="4479" customHeight="1" spans="1:13">
      <c r="A4479" s="9" t="s">
        <v>17774</v>
      </c>
      <c r="B4479" s="10">
        <v>3742</v>
      </c>
      <c r="C4479" s="11" t="s">
        <v>22327</v>
      </c>
      <c r="D4479" s="11" t="s">
        <v>7338</v>
      </c>
      <c r="E4479" s="12"/>
      <c r="F4479" s="13"/>
      <c r="G4479" s="13"/>
      <c r="H4479" s="14">
        <v>44316</v>
      </c>
      <c r="I4479" s="15" t="s">
        <v>17776</v>
      </c>
      <c r="M4479" s="3" t="s">
        <v>17781</v>
      </c>
    </row>
    <row r="4480" customHeight="1" spans="1:13">
      <c r="A4480" s="9" t="s">
        <v>17774</v>
      </c>
      <c r="B4480" s="10">
        <v>3743</v>
      </c>
      <c r="C4480" s="11" t="s">
        <v>22328</v>
      </c>
      <c r="D4480" s="11" t="s">
        <v>7340</v>
      </c>
      <c r="E4480" s="12"/>
      <c r="F4480" s="13"/>
      <c r="G4480" s="13"/>
      <c r="H4480" s="14">
        <v>44316</v>
      </c>
      <c r="I4480" s="15" t="s">
        <v>17776</v>
      </c>
      <c r="M4480" s="3" t="s">
        <v>17781</v>
      </c>
    </row>
    <row r="4481" customHeight="1" spans="1:13">
      <c r="A4481" s="9" t="s">
        <v>17774</v>
      </c>
      <c r="B4481" s="10">
        <v>3744</v>
      </c>
      <c r="C4481" s="11" t="s">
        <v>22329</v>
      </c>
      <c r="D4481" s="11" t="s">
        <v>7342</v>
      </c>
      <c r="E4481" s="12"/>
      <c r="F4481" s="13"/>
      <c r="G4481" s="13"/>
      <c r="H4481" s="14">
        <v>44316</v>
      </c>
      <c r="I4481" s="15" t="s">
        <v>17776</v>
      </c>
      <c r="M4481" s="3" t="s">
        <v>17781</v>
      </c>
    </row>
    <row r="4482" customHeight="1" spans="1:13">
      <c r="A4482" s="9" t="s">
        <v>17774</v>
      </c>
      <c r="B4482" s="10">
        <v>3745</v>
      </c>
      <c r="C4482" s="11" t="s">
        <v>22330</v>
      </c>
      <c r="D4482" s="11" t="s">
        <v>7344</v>
      </c>
      <c r="E4482" s="12"/>
      <c r="F4482" s="13"/>
      <c r="G4482" s="13"/>
      <c r="H4482" s="14">
        <v>44316</v>
      </c>
      <c r="I4482" s="15" t="s">
        <v>17776</v>
      </c>
      <c r="M4482" s="3" t="s">
        <v>17781</v>
      </c>
    </row>
    <row r="4483" customHeight="1" spans="1:13">
      <c r="A4483" s="9" t="s">
        <v>17774</v>
      </c>
      <c r="B4483" s="10">
        <v>3746</v>
      </c>
      <c r="C4483" s="11" t="s">
        <v>22331</v>
      </c>
      <c r="D4483" s="11" t="s">
        <v>7346</v>
      </c>
      <c r="E4483" s="12"/>
      <c r="F4483" s="13"/>
      <c r="G4483" s="13"/>
      <c r="H4483" s="14">
        <v>44316</v>
      </c>
      <c r="I4483" s="15" t="s">
        <v>17776</v>
      </c>
      <c r="M4483" s="3" t="s">
        <v>17781</v>
      </c>
    </row>
    <row r="4484" customHeight="1" spans="1:13">
      <c r="A4484" s="9" t="s">
        <v>17774</v>
      </c>
      <c r="B4484" s="10">
        <v>3749</v>
      </c>
      <c r="C4484" s="11" t="s">
        <v>22332</v>
      </c>
      <c r="D4484" s="11" t="s">
        <v>7352</v>
      </c>
      <c r="E4484" s="12"/>
      <c r="F4484" s="13"/>
      <c r="G4484" s="13"/>
      <c r="H4484" s="14">
        <v>44316</v>
      </c>
      <c r="I4484" s="15" t="s">
        <v>17776</v>
      </c>
      <c r="M4484" s="3" t="s">
        <v>17781</v>
      </c>
    </row>
    <row r="4485" customHeight="1" spans="1:13">
      <c r="A4485" s="9" t="s">
        <v>17774</v>
      </c>
      <c r="B4485" s="10">
        <v>3750</v>
      </c>
      <c r="C4485" s="11" t="s">
        <v>22333</v>
      </c>
      <c r="D4485" s="37" t="s">
        <v>7354</v>
      </c>
      <c r="E4485" s="12"/>
      <c r="F4485" s="13"/>
      <c r="G4485" s="13"/>
      <c r="H4485" s="14">
        <v>44316</v>
      </c>
      <c r="I4485" s="15" t="s">
        <v>17776</v>
      </c>
      <c r="M4485" s="3" t="s">
        <v>17781</v>
      </c>
    </row>
    <row r="4486" customHeight="1" spans="1:13">
      <c r="A4486" s="9" t="s">
        <v>17774</v>
      </c>
      <c r="B4486" s="10">
        <v>3751</v>
      </c>
      <c r="C4486" s="11" t="s">
        <v>22334</v>
      </c>
      <c r="D4486" s="11" t="s">
        <v>7356</v>
      </c>
      <c r="E4486" s="12"/>
      <c r="F4486" s="13"/>
      <c r="G4486" s="13"/>
      <c r="H4486" s="14">
        <v>44316</v>
      </c>
      <c r="I4486" s="15" t="s">
        <v>17776</v>
      </c>
      <c r="M4486" s="3" t="s">
        <v>17781</v>
      </c>
    </row>
    <row r="4487" customHeight="1" spans="1:13">
      <c r="A4487" s="9" t="s">
        <v>17774</v>
      </c>
      <c r="B4487" s="10">
        <v>3752</v>
      </c>
      <c r="C4487" s="11" t="s">
        <v>22335</v>
      </c>
      <c r="D4487" s="11" t="s">
        <v>7358</v>
      </c>
      <c r="E4487" s="12"/>
      <c r="F4487" s="13"/>
      <c r="G4487" s="13"/>
      <c r="H4487" s="14">
        <v>44316</v>
      </c>
      <c r="I4487" s="15" t="s">
        <v>17776</v>
      </c>
      <c r="M4487" s="3" t="s">
        <v>17781</v>
      </c>
    </row>
    <row r="4488" customHeight="1" spans="1:13">
      <c r="A4488" s="9" t="s">
        <v>17774</v>
      </c>
      <c r="B4488" s="10">
        <v>3753</v>
      </c>
      <c r="C4488" s="11" t="s">
        <v>22336</v>
      </c>
      <c r="D4488" s="11" t="s">
        <v>7360</v>
      </c>
      <c r="E4488" s="12"/>
      <c r="F4488" s="13"/>
      <c r="G4488" s="13"/>
      <c r="H4488" s="14">
        <v>44316</v>
      </c>
      <c r="I4488" s="15" t="s">
        <v>17776</v>
      </c>
      <c r="M4488" s="3" t="s">
        <v>17781</v>
      </c>
    </row>
    <row r="4489" customHeight="1" spans="1:13">
      <c r="A4489" s="9" t="s">
        <v>17774</v>
      </c>
      <c r="B4489" s="10">
        <v>3754</v>
      </c>
      <c r="C4489" s="11" t="s">
        <v>22337</v>
      </c>
      <c r="D4489" s="11" t="s">
        <v>7362</v>
      </c>
      <c r="E4489" s="12"/>
      <c r="F4489" s="13"/>
      <c r="G4489" s="13"/>
      <c r="H4489" s="14">
        <v>44316</v>
      </c>
      <c r="I4489" s="15" t="s">
        <v>17776</v>
      </c>
      <c r="M4489" s="3" t="s">
        <v>17781</v>
      </c>
    </row>
    <row r="4490" customHeight="1" spans="1:13">
      <c r="A4490" s="9" t="s">
        <v>17774</v>
      </c>
      <c r="B4490" s="10">
        <v>3755</v>
      </c>
      <c r="C4490" s="11" t="s">
        <v>22338</v>
      </c>
      <c r="D4490" s="11" t="s">
        <v>7364</v>
      </c>
      <c r="E4490" s="12"/>
      <c r="F4490" s="13"/>
      <c r="G4490" s="13"/>
      <c r="H4490" s="14">
        <v>44316</v>
      </c>
      <c r="I4490" s="15" t="s">
        <v>17776</v>
      </c>
      <c r="M4490" s="3" t="s">
        <v>17781</v>
      </c>
    </row>
    <row r="4491" customHeight="1" spans="1:13">
      <c r="A4491" s="9" t="s">
        <v>17774</v>
      </c>
      <c r="B4491" s="10">
        <v>3757</v>
      </c>
      <c r="C4491" s="11" t="s">
        <v>22339</v>
      </c>
      <c r="D4491" s="11" t="s">
        <v>7368</v>
      </c>
      <c r="E4491" s="12"/>
      <c r="F4491" s="13"/>
      <c r="G4491" s="13"/>
      <c r="H4491" s="14">
        <v>44316</v>
      </c>
      <c r="I4491" s="15" t="s">
        <v>17776</v>
      </c>
      <c r="M4491" s="3" t="s">
        <v>17781</v>
      </c>
    </row>
    <row r="4492" customHeight="1" spans="1:13">
      <c r="A4492" s="9" t="s">
        <v>17774</v>
      </c>
      <c r="B4492" s="10">
        <v>3758</v>
      </c>
      <c r="C4492" s="11" t="s">
        <v>22340</v>
      </c>
      <c r="D4492" s="11" t="s">
        <v>7370</v>
      </c>
      <c r="E4492" s="12"/>
      <c r="F4492" s="13"/>
      <c r="G4492" s="13"/>
      <c r="H4492" s="14">
        <v>44316</v>
      </c>
      <c r="I4492" s="15" t="s">
        <v>17776</v>
      </c>
      <c r="M4492" s="3" t="s">
        <v>17781</v>
      </c>
    </row>
    <row r="4493" customHeight="1" spans="1:13">
      <c r="A4493" s="9" t="s">
        <v>17774</v>
      </c>
      <c r="B4493" s="10">
        <v>3759</v>
      </c>
      <c r="C4493" s="11" t="s">
        <v>22341</v>
      </c>
      <c r="D4493" s="11" t="s">
        <v>7372</v>
      </c>
      <c r="E4493" s="12"/>
      <c r="F4493" s="13"/>
      <c r="G4493" s="13"/>
      <c r="H4493" s="14">
        <v>44316</v>
      </c>
      <c r="I4493" s="15" t="s">
        <v>17776</v>
      </c>
      <c r="M4493" s="3" t="s">
        <v>17781</v>
      </c>
    </row>
    <row r="4494" customHeight="1" spans="1:13">
      <c r="A4494" s="9" t="s">
        <v>17774</v>
      </c>
      <c r="B4494" s="10">
        <v>3760</v>
      </c>
      <c r="C4494" s="11" t="s">
        <v>22342</v>
      </c>
      <c r="D4494" s="11" t="s">
        <v>7374</v>
      </c>
      <c r="E4494" s="12"/>
      <c r="F4494" s="13"/>
      <c r="G4494" s="13"/>
      <c r="H4494" s="14">
        <v>44316</v>
      </c>
      <c r="I4494" s="15" t="s">
        <v>17776</v>
      </c>
      <c r="M4494" s="3" t="s">
        <v>17781</v>
      </c>
    </row>
    <row r="4495" customHeight="1" spans="1:13">
      <c r="A4495" s="9" t="s">
        <v>17774</v>
      </c>
      <c r="B4495" s="10">
        <v>3761</v>
      </c>
      <c r="C4495" s="11" t="s">
        <v>22343</v>
      </c>
      <c r="D4495" s="11" t="s">
        <v>7376</v>
      </c>
      <c r="E4495" s="12"/>
      <c r="F4495" s="13"/>
      <c r="G4495" s="13"/>
      <c r="H4495" s="14">
        <v>44316</v>
      </c>
      <c r="I4495" s="15" t="s">
        <v>17776</v>
      </c>
      <c r="M4495" s="3" t="s">
        <v>17781</v>
      </c>
    </row>
    <row r="4496" customHeight="1" spans="1:13">
      <c r="A4496" s="9" t="s">
        <v>17774</v>
      </c>
      <c r="B4496" s="10">
        <v>3762</v>
      </c>
      <c r="C4496" s="11" t="s">
        <v>22344</v>
      </c>
      <c r="D4496" s="11" t="s">
        <v>7378</v>
      </c>
      <c r="E4496" s="12"/>
      <c r="F4496" s="13"/>
      <c r="G4496" s="13"/>
      <c r="H4496" s="14">
        <v>44316</v>
      </c>
      <c r="I4496" s="15" t="s">
        <v>17776</v>
      </c>
      <c r="M4496" s="3" t="s">
        <v>17781</v>
      </c>
    </row>
    <row r="4497" customHeight="1" spans="1:13">
      <c r="A4497" s="9" t="s">
        <v>17774</v>
      </c>
      <c r="B4497" s="10">
        <v>3763</v>
      </c>
      <c r="C4497" s="11" t="s">
        <v>22345</v>
      </c>
      <c r="D4497" s="11" t="s">
        <v>7380</v>
      </c>
      <c r="E4497" s="12"/>
      <c r="F4497" s="13"/>
      <c r="G4497" s="13"/>
      <c r="H4497" s="14">
        <v>44316</v>
      </c>
      <c r="I4497" s="15" t="s">
        <v>17776</v>
      </c>
      <c r="M4497" s="3" t="s">
        <v>17781</v>
      </c>
    </row>
    <row r="4498" customHeight="1" spans="1:13">
      <c r="A4498" s="9" t="s">
        <v>17774</v>
      </c>
      <c r="B4498" s="10">
        <v>3764</v>
      </c>
      <c r="C4498" s="11" t="s">
        <v>22346</v>
      </c>
      <c r="D4498" s="11" t="s">
        <v>7382</v>
      </c>
      <c r="E4498" s="12"/>
      <c r="F4498" s="13"/>
      <c r="G4498" s="13"/>
      <c r="H4498" s="14">
        <v>44316</v>
      </c>
      <c r="I4498" s="15" t="s">
        <v>17776</v>
      </c>
      <c r="M4498" s="3" t="s">
        <v>17781</v>
      </c>
    </row>
    <row r="4499" customHeight="1" spans="1:13">
      <c r="A4499" s="9" t="s">
        <v>17774</v>
      </c>
      <c r="B4499" s="10">
        <v>3765</v>
      </c>
      <c r="C4499" s="11" t="s">
        <v>22347</v>
      </c>
      <c r="D4499" s="11" t="s">
        <v>7384</v>
      </c>
      <c r="E4499" s="12"/>
      <c r="F4499" s="13"/>
      <c r="G4499" s="13"/>
      <c r="H4499" s="14">
        <v>44316</v>
      </c>
      <c r="I4499" s="15" t="s">
        <v>17776</v>
      </c>
      <c r="M4499" s="3" t="s">
        <v>17781</v>
      </c>
    </row>
    <row r="4500" customHeight="1" spans="1:13">
      <c r="A4500" s="9" t="s">
        <v>17774</v>
      </c>
      <c r="B4500" s="10">
        <v>3766</v>
      </c>
      <c r="C4500" s="11" t="s">
        <v>22348</v>
      </c>
      <c r="D4500" s="11" t="s">
        <v>7386</v>
      </c>
      <c r="E4500" s="12"/>
      <c r="F4500" s="13"/>
      <c r="G4500" s="13"/>
      <c r="H4500" s="14">
        <v>44316</v>
      </c>
      <c r="I4500" s="15" t="s">
        <v>17776</v>
      </c>
      <c r="M4500" s="3" t="s">
        <v>17781</v>
      </c>
    </row>
    <row r="4501" customHeight="1" spans="1:13">
      <c r="A4501" s="9" t="s">
        <v>17774</v>
      </c>
      <c r="B4501" s="10">
        <v>3767</v>
      </c>
      <c r="C4501" s="11" t="s">
        <v>22349</v>
      </c>
      <c r="D4501" s="11" t="s">
        <v>7388</v>
      </c>
      <c r="E4501" s="12"/>
      <c r="F4501" s="13"/>
      <c r="G4501" s="13"/>
      <c r="H4501" s="14">
        <v>44316</v>
      </c>
      <c r="I4501" s="15" t="s">
        <v>17776</v>
      </c>
      <c r="M4501" s="3" t="s">
        <v>17781</v>
      </c>
    </row>
    <row r="4502" customHeight="1" spans="1:13">
      <c r="A4502" s="9" t="s">
        <v>17774</v>
      </c>
      <c r="B4502" s="10">
        <v>3768</v>
      </c>
      <c r="C4502" s="11" t="s">
        <v>22350</v>
      </c>
      <c r="D4502" s="11" t="s">
        <v>7390</v>
      </c>
      <c r="E4502" s="12"/>
      <c r="F4502" s="13"/>
      <c r="G4502" s="13"/>
      <c r="H4502" s="14">
        <v>44316</v>
      </c>
      <c r="I4502" s="15" t="s">
        <v>17776</v>
      </c>
      <c r="M4502" s="3" t="s">
        <v>17781</v>
      </c>
    </row>
    <row r="4503" customHeight="1" spans="1:13">
      <c r="A4503" s="9" t="s">
        <v>17774</v>
      </c>
      <c r="B4503" s="10">
        <v>3769</v>
      </c>
      <c r="C4503" s="11" t="s">
        <v>22351</v>
      </c>
      <c r="D4503" s="11" t="s">
        <v>7392</v>
      </c>
      <c r="E4503" s="12"/>
      <c r="F4503" s="13"/>
      <c r="G4503" s="13"/>
      <c r="H4503" s="14">
        <v>44316</v>
      </c>
      <c r="I4503" s="15" t="s">
        <v>17776</v>
      </c>
      <c r="M4503" s="3" t="s">
        <v>17781</v>
      </c>
    </row>
    <row r="4504" customHeight="1" spans="1:13">
      <c r="A4504" s="9" t="s">
        <v>17774</v>
      </c>
      <c r="B4504" s="10">
        <v>3770</v>
      </c>
      <c r="C4504" s="11" t="s">
        <v>22352</v>
      </c>
      <c r="D4504" s="11" t="s">
        <v>7394</v>
      </c>
      <c r="E4504" s="12"/>
      <c r="F4504" s="13"/>
      <c r="G4504" s="13"/>
      <c r="H4504" s="14">
        <v>44316</v>
      </c>
      <c r="I4504" s="15" t="s">
        <v>17776</v>
      </c>
      <c r="M4504" s="3" t="s">
        <v>17781</v>
      </c>
    </row>
    <row r="4505" customHeight="1" spans="1:13">
      <c r="A4505" s="9" t="s">
        <v>17774</v>
      </c>
      <c r="B4505" s="10">
        <v>3771</v>
      </c>
      <c r="C4505" s="11" t="s">
        <v>22353</v>
      </c>
      <c r="D4505" s="11" t="s">
        <v>7396</v>
      </c>
      <c r="E4505" s="12"/>
      <c r="F4505" s="13"/>
      <c r="G4505" s="13"/>
      <c r="H4505" s="14">
        <v>44316</v>
      </c>
      <c r="I4505" s="15" t="s">
        <v>17776</v>
      </c>
      <c r="M4505" s="3" t="s">
        <v>17781</v>
      </c>
    </row>
    <row r="4506" customHeight="1" spans="1:13">
      <c r="A4506" s="9" t="s">
        <v>17774</v>
      </c>
      <c r="B4506" s="10">
        <v>3772</v>
      </c>
      <c r="C4506" s="11" t="s">
        <v>22354</v>
      </c>
      <c r="D4506" s="11" t="s">
        <v>7398</v>
      </c>
      <c r="E4506" s="12"/>
      <c r="F4506" s="13"/>
      <c r="G4506" s="13"/>
      <c r="H4506" s="14">
        <v>44316</v>
      </c>
      <c r="I4506" s="15" t="s">
        <v>17776</v>
      </c>
      <c r="M4506" s="3" t="s">
        <v>17781</v>
      </c>
    </row>
    <row r="4507" customHeight="1" spans="1:13">
      <c r="A4507" s="9" t="s">
        <v>17774</v>
      </c>
      <c r="B4507" s="10">
        <v>3773</v>
      </c>
      <c r="C4507" s="11" t="s">
        <v>22355</v>
      </c>
      <c r="D4507" s="11" t="s">
        <v>7400</v>
      </c>
      <c r="E4507" s="12"/>
      <c r="F4507" s="13"/>
      <c r="G4507" s="13"/>
      <c r="H4507" s="14">
        <v>44316</v>
      </c>
      <c r="I4507" s="15" t="s">
        <v>17776</v>
      </c>
      <c r="M4507" s="3" t="s">
        <v>17781</v>
      </c>
    </row>
    <row r="4508" customHeight="1" spans="1:13">
      <c r="A4508" s="9" t="s">
        <v>17774</v>
      </c>
      <c r="B4508" s="10">
        <v>3774</v>
      </c>
      <c r="C4508" s="11" t="s">
        <v>22356</v>
      </c>
      <c r="D4508" s="37" t="s">
        <v>7402</v>
      </c>
      <c r="E4508" s="12"/>
      <c r="F4508" s="13"/>
      <c r="G4508" s="13"/>
      <c r="H4508" s="14">
        <v>44316</v>
      </c>
      <c r="I4508" s="15" t="s">
        <v>17776</v>
      </c>
      <c r="M4508" s="3" t="s">
        <v>17781</v>
      </c>
    </row>
    <row r="4509" customHeight="1" spans="1:13">
      <c r="A4509" s="9" t="s">
        <v>17774</v>
      </c>
      <c r="B4509" s="10">
        <v>3775</v>
      </c>
      <c r="C4509" s="11" t="s">
        <v>22357</v>
      </c>
      <c r="D4509" s="11" t="s">
        <v>7404</v>
      </c>
      <c r="E4509" s="12"/>
      <c r="F4509" s="13"/>
      <c r="G4509" s="13"/>
      <c r="H4509" s="14">
        <v>44316</v>
      </c>
      <c r="I4509" s="15" t="s">
        <v>17776</v>
      </c>
      <c r="M4509" s="3" t="s">
        <v>17781</v>
      </c>
    </row>
    <row r="4510" customHeight="1" spans="1:13">
      <c r="A4510" s="9" t="s">
        <v>17774</v>
      </c>
      <c r="B4510" s="10">
        <v>3776</v>
      </c>
      <c r="C4510" s="11" t="s">
        <v>22358</v>
      </c>
      <c r="D4510" s="11" t="s">
        <v>7406</v>
      </c>
      <c r="E4510" s="12"/>
      <c r="F4510" s="13"/>
      <c r="G4510" s="13"/>
      <c r="H4510" s="14">
        <v>44316</v>
      </c>
      <c r="I4510" s="15" t="s">
        <v>17776</v>
      </c>
      <c r="M4510" s="3" t="s">
        <v>17781</v>
      </c>
    </row>
    <row r="4511" customHeight="1" spans="1:13">
      <c r="A4511" s="9" t="s">
        <v>17774</v>
      </c>
      <c r="B4511" s="10">
        <v>3777</v>
      </c>
      <c r="C4511" s="11" t="s">
        <v>22359</v>
      </c>
      <c r="D4511" s="11" t="s">
        <v>7408</v>
      </c>
      <c r="E4511" s="12"/>
      <c r="F4511" s="13"/>
      <c r="G4511" s="13"/>
      <c r="H4511" s="14">
        <v>44316</v>
      </c>
      <c r="I4511" s="15" t="s">
        <v>17776</v>
      </c>
      <c r="M4511" s="3" t="s">
        <v>17781</v>
      </c>
    </row>
    <row r="4512" customHeight="1" spans="1:13">
      <c r="A4512" s="9" t="s">
        <v>17774</v>
      </c>
      <c r="B4512" s="10">
        <v>3778</v>
      </c>
      <c r="C4512" s="11" t="s">
        <v>22360</v>
      </c>
      <c r="D4512" s="11" t="s">
        <v>7410</v>
      </c>
      <c r="E4512" s="12"/>
      <c r="F4512" s="13"/>
      <c r="G4512" s="13"/>
      <c r="H4512" s="14">
        <v>44316</v>
      </c>
      <c r="I4512" s="15" t="s">
        <v>17776</v>
      </c>
      <c r="M4512" s="3" t="s">
        <v>17781</v>
      </c>
    </row>
    <row r="4513" customHeight="1" spans="1:13">
      <c r="A4513" s="9" t="s">
        <v>17774</v>
      </c>
      <c r="B4513" s="10">
        <v>3779</v>
      </c>
      <c r="C4513" s="11" t="s">
        <v>22361</v>
      </c>
      <c r="D4513" s="11" t="s">
        <v>7412</v>
      </c>
      <c r="E4513" s="12"/>
      <c r="F4513" s="13"/>
      <c r="G4513" s="13"/>
      <c r="H4513" s="14">
        <v>44316</v>
      </c>
      <c r="I4513" s="15" t="s">
        <v>17776</v>
      </c>
      <c r="M4513" s="3" t="s">
        <v>17781</v>
      </c>
    </row>
    <row r="4514" customHeight="1" spans="1:13">
      <c r="A4514" s="9" t="s">
        <v>17774</v>
      </c>
      <c r="B4514" s="10">
        <v>3780</v>
      </c>
      <c r="C4514" s="11" t="s">
        <v>22362</v>
      </c>
      <c r="D4514" s="11" t="s">
        <v>7414</v>
      </c>
      <c r="E4514" s="12"/>
      <c r="F4514" s="13"/>
      <c r="G4514" s="13"/>
      <c r="H4514" s="14">
        <v>44316</v>
      </c>
      <c r="I4514" s="15" t="s">
        <v>17776</v>
      </c>
      <c r="M4514" s="3" t="s">
        <v>17781</v>
      </c>
    </row>
    <row r="4515" customHeight="1" spans="1:13">
      <c r="A4515" s="9" t="s">
        <v>17774</v>
      </c>
      <c r="B4515" s="10">
        <v>3781</v>
      </c>
      <c r="C4515" s="11" t="s">
        <v>22363</v>
      </c>
      <c r="D4515" s="11" t="s">
        <v>7416</v>
      </c>
      <c r="E4515" s="12"/>
      <c r="F4515" s="13"/>
      <c r="G4515" s="13"/>
      <c r="H4515" s="14">
        <v>44316</v>
      </c>
      <c r="I4515" s="15" t="s">
        <v>17776</v>
      </c>
      <c r="M4515" s="3" t="s">
        <v>17781</v>
      </c>
    </row>
    <row r="4516" customHeight="1" spans="1:13">
      <c r="A4516" s="9" t="s">
        <v>17774</v>
      </c>
      <c r="B4516" s="10">
        <v>3782</v>
      </c>
      <c r="C4516" s="11" t="s">
        <v>22364</v>
      </c>
      <c r="D4516" s="11" t="s">
        <v>7418</v>
      </c>
      <c r="E4516" s="12"/>
      <c r="F4516" s="13"/>
      <c r="G4516" s="13"/>
      <c r="H4516" s="14">
        <v>44316</v>
      </c>
      <c r="I4516" s="15" t="s">
        <v>17776</v>
      </c>
      <c r="M4516" s="3" t="s">
        <v>17781</v>
      </c>
    </row>
    <row r="4517" customHeight="1" spans="1:13">
      <c r="A4517" s="9" t="s">
        <v>17774</v>
      </c>
      <c r="B4517" s="10">
        <v>3783</v>
      </c>
      <c r="C4517" s="11" t="s">
        <v>22365</v>
      </c>
      <c r="D4517" s="11" t="s">
        <v>7420</v>
      </c>
      <c r="E4517" s="12"/>
      <c r="F4517" s="13"/>
      <c r="G4517" s="13"/>
      <c r="H4517" s="14">
        <v>44316</v>
      </c>
      <c r="I4517" s="15" t="s">
        <v>17776</v>
      </c>
      <c r="M4517" s="3" t="s">
        <v>17781</v>
      </c>
    </row>
    <row r="4518" customHeight="1" spans="1:13">
      <c r="A4518" s="9" t="s">
        <v>17774</v>
      </c>
      <c r="B4518" s="10">
        <v>3784</v>
      </c>
      <c r="C4518" s="11" t="s">
        <v>22366</v>
      </c>
      <c r="D4518" s="11" t="s">
        <v>7422</v>
      </c>
      <c r="E4518" s="12"/>
      <c r="F4518" s="13"/>
      <c r="G4518" s="13"/>
      <c r="H4518" s="14">
        <v>44316</v>
      </c>
      <c r="I4518" s="15" t="s">
        <v>17776</v>
      </c>
      <c r="M4518" s="3" t="s">
        <v>17781</v>
      </c>
    </row>
    <row r="4519" customHeight="1" spans="1:13">
      <c r="A4519" s="9" t="s">
        <v>17774</v>
      </c>
      <c r="B4519" s="10">
        <v>3785</v>
      </c>
      <c r="C4519" s="11" t="s">
        <v>22367</v>
      </c>
      <c r="D4519" s="11" t="s">
        <v>7424</v>
      </c>
      <c r="E4519" s="12"/>
      <c r="F4519" s="13"/>
      <c r="G4519" s="13"/>
      <c r="H4519" s="14">
        <v>44316</v>
      </c>
      <c r="I4519" s="15" t="s">
        <v>17776</v>
      </c>
      <c r="M4519" s="3" t="s">
        <v>17781</v>
      </c>
    </row>
    <row r="4520" customHeight="1" spans="1:13">
      <c r="A4520" s="9" t="s">
        <v>17774</v>
      </c>
      <c r="B4520" s="10">
        <v>3786</v>
      </c>
      <c r="C4520" s="11" t="s">
        <v>22368</v>
      </c>
      <c r="D4520" s="11" t="s">
        <v>7426</v>
      </c>
      <c r="E4520" s="12"/>
      <c r="F4520" s="13"/>
      <c r="G4520" s="13"/>
      <c r="H4520" s="14">
        <v>44316</v>
      </c>
      <c r="I4520" s="15" t="s">
        <v>17776</v>
      </c>
      <c r="M4520" s="3" t="s">
        <v>17781</v>
      </c>
    </row>
    <row r="4521" customHeight="1" spans="1:13">
      <c r="A4521" s="9" t="s">
        <v>17774</v>
      </c>
      <c r="B4521" s="10">
        <v>3787</v>
      </c>
      <c r="C4521" s="11" t="s">
        <v>22369</v>
      </c>
      <c r="D4521" s="11" t="s">
        <v>7428</v>
      </c>
      <c r="E4521" s="12"/>
      <c r="F4521" s="13"/>
      <c r="G4521" s="13"/>
      <c r="H4521" s="14">
        <v>44316</v>
      </c>
      <c r="I4521" s="15" t="s">
        <v>17776</v>
      </c>
      <c r="M4521" s="3" t="s">
        <v>17781</v>
      </c>
    </row>
    <row r="4522" customHeight="1" spans="1:13">
      <c r="A4522" s="9" t="s">
        <v>17774</v>
      </c>
      <c r="B4522" s="10">
        <v>3788</v>
      </c>
      <c r="C4522" s="11" t="s">
        <v>22370</v>
      </c>
      <c r="D4522" s="11" t="s">
        <v>7430</v>
      </c>
      <c r="E4522" s="12"/>
      <c r="F4522" s="13"/>
      <c r="G4522" s="13"/>
      <c r="H4522" s="14">
        <v>44316</v>
      </c>
      <c r="I4522" s="15" t="s">
        <v>17776</v>
      </c>
      <c r="M4522" s="3" t="s">
        <v>17781</v>
      </c>
    </row>
    <row r="4523" customHeight="1" spans="1:13">
      <c r="A4523" s="9" t="s">
        <v>17774</v>
      </c>
      <c r="B4523" s="10">
        <v>3789</v>
      </c>
      <c r="C4523" s="11" t="s">
        <v>22371</v>
      </c>
      <c r="D4523" s="11" t="s">
        <v>7432</v>
      </c>
      <c r="E4523" s="12"/>
      <c r="F4523" s="13"/>
      <c r="G4523" s="13"/>
      <c r="H4523" s="14">
        <v>44316</v>
      </c>
      <c r="I4523" s="15" t="s">
        <v>17776</v>
      </c>
      <c r="M4523" s="3" t="s">
        <v>17781</v>
      </c>
    </row>
    <row r="4524" customHeight="1" spans="1:13">
      <c r="A4524" s="9" t="s">
        <v>17774</v>
      </c>
      <c r="B4524" s="10">
        <v>3790</v>
      </c>
      <c r="C4524" s="11" t="s">
        <v>22372</v>
      </c>
      <c r="D4524" s="11" t="s">
        <v>7434</v>
      </c>
      <c r="E4524" s="12"/>
      <c r="F4524" s="13"/>
      <c r="G4524" s="13"/>
      <c r="H4524" s="14">
        <v>44316</v>
      </c>
      <c r="I4524" s="15" t="s">
        <v>17776</v>
      </c>
      <c r="M4524" s="3" t="s">
        <v>17781</v>
      </c>
    </row>
    <row r="4525" customHeight="1" spans="1:13">
      <c r="A4525" s="9" t="s">
        <v>17774</v>
      </c>
      <c r="B4525" s="10">
        <v>3791</v>
      </c>
      <c r="C4525" s="11" t="s">
        <v>22373</v>
      </c>
      <c r="D4525" s="11" t="s">
        <v>7436</v>
      </c>
      <c r="E4525" s="12"/>
      <c r="F4525" s="13"/>
      <c r="G4525" s="13"/>
      <c r="H4525" s="14">
        <v>44316</v>
      </c>
      <c r="I4525" s="15" t="s">
        <v>17776</v>
      </c>
      <c r="M4525" s="3" t="s">
        <v>17781</v>
      </c>
    </row>
    <row r="4526" customHeight="1" spans="1:13">
      <c r="A4526" s="9" t="s">
        <v>17774</v>
      </c>
      <c r="B4526" s="10">
        <v>3792</v>
      </c>
      <c r="C4526" s="11" t="s">
        <v>22374</v>
      </c>
      <c r="D4526" s="11" t="s">
        <v>7438</v>
      </c>
      <c r="E4526" s="12"/>
      <c r="F4526" s="13"/>
      <c r="G4526" s="13"/>
      <c r="H4526" s="14">
        <v>44316</v>
      </c>
      <c r="I4526" s="15" t="s">
        <v>17776</v>
      </c>
      <c r="M4526" s="3" t="s">
        <v>17781</v>
      </c>
    </row>
    <row r="4527" customHeight="1" spans="1:13">
      <c r="A4527" s="9" t="s">
        <v>17774</v>
      </c>
      <c r="B4527" s="10">
        <v>3793</v>
      </c>
      <c r="C4527" s="11" t="s">
        <v>22375</v>
      </c>
      <c r="D4527" s="11" t="s">
        <v>7440</v>
      </c>
      <c r="E4527" s="12"/>
      <c r="F4527" s="13"/>
      <c r="G4527" s="13"/>
      <c r="H4527" s="14">
        <v>44316</v>
      </c>
      <c r="I4527" s="15" t="s">
        <v>17776</v>
      </c>
      <c r="M4527" s="3" t="s">
        <v>17781</v>
      </c>
    </row>
    <row r="4528" customHeight="1" spans="1:13">
      <c r="A4528" s="9" t="s">
        <v>17774</v>
      </c>
      <c r="B4528" s="10">
        <v>3794</v>
      </c>
      <c r="C4528" s="11" t="s">
        <v>22376</v>
      </c>
      <c r="D4528" s="11" t="s">
        <v>7442</v>
      </c>
      <c r="E4528" s="12"/>
      <c r="F4528" s="13"/>
      <c r="G4528" s="13"/>
      <c r="H4528" s="14">
        <v>44316</v>
      </c>
      <c r="I4528" s="15" t="s">
        <v>17776</v>
      </c>
      <c r="M4528" s="3" t="s">
        <v>17781</v>
      </c>
    </row>
    <row r="4529" customHeight="1" spans="1:13">
      <c r="A4529" s="9" t="s">
        <v>17774</v>
      </c>
      <c r="B4529" s="10">
        <v>3795</v>
      </c>
      <c r="C4529" s="11" t="s">
        <v>22377</v>
      </c>
      <c r="D4529" s="11" t="s">
        <v>7444</v>
      </c>
      <c r="E4529" s="12"/>
      <c r="F4529" s="13"/>
      <c r="G4529" s="13"/>
      <c r="H4529" s="14">
        <v>44316</v>
      </c>
      <c r="I4529" s="15" t="s">
        <v>17776</v>
      </c>
      <c r="M4529" s="3" t="s">
        <v>17781</v>
      </c>
    </row>
    <row r="4530" customHeight="1" spans="1:13">
      <c r="A4530" s="9" t="s">
        <v>17774</v>
      </c>
      <c r="B4530" s="10">
        <v>3796</v>
      </c>
      <c r="C4530" s="11" t="s">
        <v>22378</v>
      </c>
      <c r="D4530" s="11" t="s">
        <v>7446</v>
      </c>
      <c r="E4530" s="12"/>
      <c r="F4530" s="13"/>
      <c r="G4530" s="13"/>
      <c r="H4530" s="14">
        <v>44316</v>
      </c>
      <c r="I4530" s="15" t="s">
        <v>17776</v>
      </c>
      <c r="M4530" s="3" t="s">
        <v>17781</v>
      </c>
    </row>
    <row r="4531" customHeight="1" spans="1:13">
      <c r="A4531" s="9" t="s">
        <v>17774</v>
      </c>
      <c r="B4531" s="10">
        <v>3797</v>
      </c>
      <c r="C4531" s="11" t="s">
        <v>22379</v>
      </c>
      <c r="D4531" s="11" t="s">
        <v>7448</v>
      </c>
      <c r="E4531" s="12"/>
      <c r="F4531" s="13"/>
      <c r="G4531" s="13"/>
      <c r="H4531" s="14">
        <v>44316</v>
      </c>
      <c r="I4531" s="15" t="s">
        <v>17776</v>
      </c>
      <c r="M4531" s="3" t="s">
        <v>17781</v>
      </c>
    </row>
    <row r="4532" customHeight="1" spans="1:13">
      <c r="A4532" s="9" t="s">
        <v>17774</v>
      </c>
      <c r="B4532" s="10">
        <v>3798</v>
      </c>
      <c r="C4532" s="11" t="s">
        <v>22380</v>
      </c>
      <c r="D4532" s="11" t="s">
        <v>7450</v>
      </c>
      <c r="E4532" s="12"/>
      <c r="F4532" s="13"/>
      <c r="G4532" s="13"/>
      <c r="H4532" s="14">
        <v>44316</v>
      </c>
      <c r="I4532" s="15" t="s">
        <v>17776</v>
      </c>
      <c r="M4532" s="3" t="s">
        <v>17781</v>
      </c>
    </row>
    <row r="4533" customHeight="1" spans="1:13">
      <c r="A4533" s="9" t="s">
        <v>17774</v>
      </c>
      <c r="B4533" s="10">
        <v>3799</v>
      </c>
      <c r="C4533" s="11" t="s">
        <v>22381</v>
      </c>
      <c r="D4533" s="11" t="s">
        <v>7452</v>
      </c>
      <c r="E4533" s="12"/>
      <c r="F4533" s="13"/>
      <c r="G4533" s="13"/>
      <c r="H4533" s="14">
        <v>44316</v>
      </c>
      <c r="I4533" s="15" t="s">
        <v>17776</v>
      </c>
      <c r="M4533" s="3" t="s">
        <v>17781</v>
      </c>
    </row>
    <row r="4534" customHeight="1" spans="1:13">
      <c r="A4534" s="9" t="s">
        <v>17774</v>
      </c>
      <c r="B4534" s="10">
        <v>3800</v>
      </c>
      <c r="C4534" s="11" t="s">
        <v>22382</v>
      </c>
      <c r="D4534" s="11" t="s">
        <v>7454</v>
      </c>
      <c r="E4534" s="12"/>
      <c r="F4534" s="13"/>
      <c r="G4534" s="13"/>
      <c r="H4534" s="14">
        <v>44316</v>
      </c>
      <c r="I4534" s="15" t="s">
        <v>17776</v>
      </c>
      <c r="M4534" s="3" t="s">
        <v>17781</v>
      </c>
    </row>
    <row r="4535" customHeight="1" spans="1:13">
      <c r="A4535" s="9" t="s">
        <v>17774</v>
      </c>
      <c r="B4535" s="10">
        <v>3801</v>
      </c>
      <c r="C4535" s="11" t="s">
        <v>22383</v>
      </c>
      <c r="D4535" s="11" t="s">
        <v>7456</v>
      </c>
      <c r="E4535" s="12"/>
      <c r="F4535" s="13"/>
      <c r="G4535" s="13"/>
      <c r="H4535" s="14">
        <v>44316</v>
      </c>
      <c r="I4535" s="15" t="s">
        <v>17776</v>
      </c>
      <c r="M4535" s="3" t="s">
        <v>17781</v>
      </c>
    </row>
    <row r="4536" customHeight="1" spans="1:13">
      <c r="A4536" s="9" t="s">
        <v>17774</v>
      </c>
      <c r="B4536" s="10">
        <v>3802</v>
      </c>
      <c r="C4536" s="11" t="s">
        <v>22384</v>
      </c>
      <c r="D4536" s="11" t="s">
        <v>7458</v>
      </c>
      <c r="E4536" s="12"/>
      <c r="F4536" s="13"/>
      <c r="G4536" s="13"/>
      <c r="H4536" s="14">
        <v>44316</v>
      </c>
      <c r="I4536" s="15" t="s">
        <v>17776</v>
      </c>
      <c r="M4536" s="3" t="s">
        <v>17781</v>
      </c>
    </row>
    <row r="4537" customHeight="1" spans="1:13">
      <c r="A4537" s="9" t="s">
        <v>17774</v>
      </c>
      <c r="B4537" s="10">
        <v>3803</v>
      </c>
      <c r="C4537" s="11" t="s">
        <v>22385</v>
      </c>
      <c r="D4537" s="11" t="s">
        <v>7460</v>
      </c>
      <c r="E4537" s="12"/>
      <c r="F4537" s="13"/>
      <c r="G4537" s="13"/>
      <c r="H4537" s="14">
        <v>44316</v>
      </c>
      <c r="I4537" s="15" t="s">
        <v>17776</v>
      </c>
      <c r="M4537" s="3" t="s">
        <v>17781</v>
      </c>
    </row>
    <row r="4538" customHeight="1" spans="1:13">
      <c r="A4538" s="9" t="s">
        <v>17774</v>
      </c>
      <c r="B4538" s="10">
        <v>3804</v>
      </c>
      <c r="C4538" s="11" t="s">
        <v>22386</v>
      </c>
      <c r="D4538" s="11" t="s">
        <v>7462</v>
      </c>
      <c r="E4538" s="12"/>
      <c r="F4538" s="13"/>
      <c r="G4538" s="13"/>
      <c r="H4538" s="14">
        <v>44316</v>
      </c>
      <c r="I4538" s="15" t="s">
        <v>17776</v>
      </c>
      <c r="M4538" s="3" t="s">
        <v>17781</v>
      </c>
    </row>
    <row r="4539" customHeight="1" spans="1:13">
      <c r="A4539" s="9" t="s">
        <v>17774</v>
      </c>
      <c r="B4539" s="10">
        <v>3805</v>
      </c>
      <c r="C4539" s="11" t="s">
        <v>22387</v>
      </c>
      <c r="D4539" s="11" t="s">
        <v>7464</v>
      </c>
      <c r="E4539" s="12"/>
      <c r="F4539" s="13"/>
      <c r="G4539" s="13"/>
      <c r="H4539" s="14">
        <v>44316</v>
      </c>
      <c r="I4539" s="15" t="s">
        <v>17776</v>
      </c>
      <c r="M4539" s="3" t="s">
        <v>17781</v>
      </c>
    </row>
    <row r="4540" customHeight="1" spans="1:13">
      <c r="A4540" s="9" t="s">
        <v>17774</v>
      </c>
      <c r="B4540" s="10">
        <v>3806</v>
      </c>
      <c r="C4540" s="11" t="s">
        <v>22388</v>
      </c>
      <c r="D4540" s="11" t="s">
        <v>7466</v>
      </c>
      <c r="E4540" s="12"/>
      <c r="F4540" s="13"/>
      <c r="G4540" s="13"/>
      <c r="H4540" s="14">
        <v>44316</v>
      </c>
      <c r="I4540" s="15" t="s">
        <v>17776</v>
      </c>
      <c r="M4540" s="3" t="s">
        <v>17781</v>
      </c>
    </row>
    <row r="4541" customHeight="1" spans="1:13">
      <c r="A4541" s="9" t="s">
        <v>17774</v>
      </c>
      <c r="B4541" s="10">
        <v>3807</v>
      </c>
      <c r="C4541" s="11" t="s">
        <v>22389</v>
      </c>
      <c r="D4541" s="11" t="s">
        <v>7468</v>
      </c>
      <c r="E4541" s="12"/>
      <c r="F4541" s="13"/>
      <c r="G4541" s="13"/>
      <c r="H4541" s="14">
        <v>44316</v>
      </c>
      <c r="I4541" s="15" t="s">
        <v>17776</v>
      </c>
      <c r="M4541" s="3" t="s">
        <v>17781</v>
      </c>
    </row>
    <row r="4542" customHeight="1" spans="1:13">
      <c r="A4542" s="9" t="s">
        <v>17774</v>
      </c>
      <c r="B4542" s="10">
        <v>3808</v>
      </c>
      <c r="C4542" s="11" t="s">
        <v>22390</v>
      </c>
      <c r="D4542" s="11" t="s">
        <v>7470</v>
      </c>
      <c r="E4542" s="12"/>
      <c r="F4542" s="13"/>
      <c r="G4542" s="13"/>
      <c r="H4542" s="14">
        <v>44316</v>
      </c>
      <c r="I4542" s="15" t="s">
        <v>17776</v>
      </c>
      <c r="M4542" s="3" t="s">
        <v>17781</v>
      </c>
    </row>
    <row r="4543" customHeight="1" spans="1:13">
      <c r="A4543" s="9" t="s">
        <v>17774</v>
      </c>
      <c r="B4543" s="10">
        <v>3809</v>
      </c>
      <c r="C4543" s="11" t="s">
        <v>22391</v>
      </c>
      <c r="D4543" s="11" t="s">
        <v>7472</v>
      </c>
      <c r="E4543" s="12"/>
      <c r="F4543" s="13"/>
      <c r="G4543" s="13"/>
      <c r="H4543" s="14">
        <v>44316</v>
      </c>
      <c r="I4543" s="15" t="s">
        <v>17776</v>
      </c>
      <c r="M4543" s="3" t="s">
        <v>17781</v>
      </c>
    </row>
    <row r="4544" customHeight="1" spans="1:13">
      <c r="A4544" s="9" t="s">
        <v>17774</v>
      </c>
      <c r="B4544" s="10">
        <v>3810</v>
      </c>
      <c r="C4544" s="11" t="s">
        <v>22392</v>
      </c>
      <c r="D4544" s="11" t="s">
        <v>7474</v>
      </c>
      <c r="E4544" s="12"/>
      <c r="F4544" s="13"/>
      <c r="G4544" s="13"/>
      <c r="H4544" s="14">
        <v>44316</v>
      </c>
      <c r="I4544" s="15" t="s">
        <v>17776</v>
      </c>
      <c r="M4544" s="3" t="s">
        <v>17781</v>
      </c>
    </row>
    <row r="4545" customHeight="1" spans="1:13">
      <c r="A4545" s="9" t="s">
        <v>17774</v>
      </c>
      <c r="B4545" s="10">
        <v>3811</v>
      </c>
      <c r="C4545" s="11" t="s">
        <v>22393</v>
      </c>
      <c r="D4545" s="11" t="s">
        <v>7476</v>
      </c>
      <c r="E4545" s="12"/>
      <c r="F4545" s="13"/>
      <c r="G4545" s="13"/>
      <c r="H4545" s="14">
        <v>44316</v>
      </c>
      <c r="I4545" s="15" t="s">
        <v>17776</v>
      </c>
      <c r="M4545" s="3" t="s">
        <v>17781</v>
      </c>
    </row>
    <row r="4546" customHeight="1" spans="1:13">
      <c r="A4546" s="9" t="s">
        <v>17774</v>
      </c>
      <c r="B4546" s="10">
        <v>3812</v>
      </c>
      <c r="C4546" s="11" t="s">
        <v>22394</v>
      </c>
      <c r="D4546" s="11" t="s">
        <v>7478</v>
      </c>
      <c r="E4546" s="12"/>
      <c r="F4546" s="13"/>
      <c r="G4546" s="13"/>
      <c r="H4546" s="14">
        <v>44316</v>
      </c>
      <c r="I4546" s="15" t="s">
        <v>17776</v>
      </c>
      <c r="M4546" s="3" t="s">
        <v>17781</v>
      </c>
    </row>
    <row r="4547" customHeight="1" spans="1:13">
      <c r="A4547" s="9" t="s">
        <v>17774</v>
      </c>
      <c r="B4547" s="10">
        <v>3813</v>
      </c>
      <c r="C4547" s="11" t="s">
        <v>22395</v>
      </c>
      <c r="D4547" s="11" t="s">
        <v>7480</v>
      </c>
      <c r="E4547" s="12"/>
      <c r="F4547" s="13"/>
      <c r="G4547" s="13"/>
      <c r="H4547" s="14">
        <v>44316</v>
      </c>
      <c r="I4547" s="15" t="s">
        <v>17776</v>
      </c>
      <c r="M4547" s="3" t="s">
        <v>17781</v>
      </c>
    </row>
    <row r="4548" customHeight="1" spans="1:13">
      <c r="A4548" s="9" t="s">
        <v>17774</v>
      </c>
      <c r="B4548" s="10">
        <v>3814</v>
      </c>
      <c r="C4548" s="11" t="s">
        <v>22396</v>
      </c>
      <c r="D4548" s="11" t="s">
        <v>7482</v>
      </c>
      <c r="E4548" s="12"/>
      <c r="F4548" s="13"/>
      <c r="G4548" s="13"/>
      <c r="H4548" s="14">
        <v>44316</v>
      </c>
      <c r="I4548" s="15" t="s">
        <v>17776</v>
      </c>
      <c r="M4548" s="3" t="s">
        <v>17781</v>
      </c>
    </row>
    <row r="4549" customHeight="1" spans="1:13">
      <c r="A4549" s="9" t="s">
        <v>17774</v>
      </c>
      <c r="B4549" s="10">
        <v>3815</v>
      </c>
      <c r="C4549" s="11" t="s">
        <v>22397</v>
      </c>
      <c r="D4549" s="11" t="s">
        <v>7484</v>
      </c>
      <c r="E4549" s="12"/>
      <c r="F4549" s="13"/>
      <c r="G4549" s="13"/>
      <c r="H4549" s="14">
        <v>44316</v>
      </c>
      <c r="I4549" s="15" t="s">
        <v>17776</v>
      </c>
      <c r="M4549" s="3" t="s">
        <v>17781</v>
      </c>
    </row>
    <row r="4550" customHeight="1" spans="1:13">
      <c r="A4550" s="9" t="s">
        <v>17774</v>
      </c>
      <c r="B4550" s="10">
        <v>3816</v>
      </c>
      <c r="C4550" s="11" t="s">
        <v>22398</v>
      </c>
      <c r="D4550" s="11" t="s">
        <v>7486</v>
      </c>
      <c r="E4550" s="12"/>
      <c r="F4550" s="13"/>
      <c r="G4550" s="13"/>
      <c r="H4550" s="14">
        <v>44316</v>
      </c>
      <c r="I4550" s="15" t="s">
        <v>17776</v>
      </c>
      <c r="M4550" s="3" t="s">
        <v>17781</v>
      </c>
    </row>
    <row r="4551" customHeight="1" spans="1:13">
      <c r="A4551" s="9" t="s">
        <v>17774</v>
      </c>
      <c r="B4551" s="10">
        <v>3817</v>
      </c>
      <c r="C4551" s="11" t="s">
        <v>22399</v>
      </c>
      <c r="D4551" s="11" t="s">
        <v>7488</v>
      </c>
      <c r="E4551" s="12"/>
      <c r="F4551" s="13"/>
      <c r="G4551" s="13"/>
      <c r="H4551" s="14">
        <v>44316</v>
      </c>
      <c r="I4551" s="15" t="s">
        <v>17776</v>
      </c>
      <c r="M4551" s="3" t="s">
        <v>17781</v>
      </c>
    </row>
    <row r="4552" customHeight="1" spans="1:13">
      <c r="A4552" s="9" t="s">
        <v>17774</v>
      </c>
      <c r="B4552" s="10">
        <v>3818</v>
      </c>
      <c r="C4552" s="11" t="s">
        <v>22400</v>
      </c>
      <c r="D4552" s="11" t="s">
        <v>7490</v>
      </c>
      <c r="E4552" s="12"/>
      <c r="F4552" s="13"/>
      <c r="G4552" s="13"/>
      <c r="H4552" s="14">
        <v>44316</v>
      </c>
      <c r="I4552" s="15" t="s">
        <v>17776</v>
      </c>
      <c r="M4552" s="3" t="s">
        <v>17781</v>
      </c>
    </row>
    <row r="4553" customHeight="1" spans="1:13">
      <c r="A4553" s="9" t="s">
        <v>17774</v>
      </c>
      <c r="B4553" s="10">
        <v>3819</v>
      </c>
      <c r="C4553" s="11" t="s">
        <v>22401</v>
      </c>
      <c r="D4553" s="11" t="s">
        <v>7492</v>
      </c>
      <c r="E4553" s="12"/>
      <c r="F4553" s="13"/>
      <c r="G4553" s="13"/>
      <c r="H4553" s="14">
        <v>44316</v>
      </c>
      <c r="I4553" s="15" t="s">
        <v>17776</v>
      </c>
      <c r="M4553" s="3" t="s">
        <v>17781</v>
      </c>
    </row>
    <row r="4554" customHeight="1" spans="1:13">
      <c r="A4554" s="9" t="s">
        <v>17774</v>
      </c>
      <c r="B4554" s="10">
        <v>3820</v>
      </c>
      <c r="C4554" s="11" t="s">
        <v>22402</v>
      </c>
      <c r="D4554" s="11" t="s">
        <v>7494</v>
      </c>
      <c r="E4554" s="12"/>
      <c r="F4554" s="13"/>
      <c r="G4554" s="13"/>
      <c r="H4554" s="14">
        <v>44316</v>
      </c>
      <c r="I4554" s="15" t="s">
        <v>17776</v>
      </c>
      <c r="M4554" s="3" t="s">
        <v>17781</v>
      </c>
    </row>
    <row r="4555" customHeight="1" spans="1:13">
      <c r="A4555" s="9" t="s">
        <v>17774</v>
      </c>
      <c r="B4555" s="10">
        <v>3821</v>
      </c>
      <c r="C4555" s="11" t="s">
        <v>22403</v>
      </c>
      <c r="D4555" s="11" t="s">
        <v>7496</v>
      </c>
      <c r="E4555" s="12"/>
      <c r="F4555" s="13"/>
      <c r="G4555" s="13"/>
      <c r="H4555" s="14">
        <v>44316</v>
      </c>
      <c r="I4555" s="15" t="s">
        <v>17776</v>
      </c>
      <c r="M4555" s="3" t="s">
        <v>17781</v>
      </c>
    </row>
    <row r="4556" customHeight="1" spans="1:13">
      <c r="A4556" s="9" t="s">
        <v>17774</v>
      </c>
      <c r="B4556" s="10">
        <v>3822</v>
      </c>
      <c r="C4556" s="11" t="s">
        <v>22404</v>
      </c>
      <c r="D4556" s="11" t="s">
        <v>7498</v>
      </c>
      <c r="E4556" s="12"/>
      <c r="F4556" s="13"/>
      <c r="G4556" s="13"/>
      <c r="H4556" s="14">
        <v>44316</v>
      </c>
      <c r="I4556" s="15" t="s">
        <v>17776</v>
      </c>
      <c r="M4556" s="3" t="s">
        <v>17781</v>
      </c>
    </row>
    <row r="4557" customHeight="1" spans="1:13">
      <c r="A4557" s="9" t="s">
        <v>17774</v>
      </c>
      <c r="B4557" s="10">
        <v>3823</v>
      </c>
      <c r="C4557" s="11" t="s">
        <v>22405</v>
      </c>
      <c r="D4557" s="11" t="s">
        <v>7500</v>
      </c>
      <c r="E4557" s="12"/>
      <c r="F4557" s="13"/>
      <c r="G4557" s="13"/>
      <c r="H4557" s="14">
        <v>44316</v>
      </c>
      <c r="I4557" s="15" t="s">
        <v>17776</v>
      </c>
      <c r="M4557" s="3" t="s">
        <v>17781</v>
      </c>
    </row>
    <row r="4558" customHeight="1" spans="1:13">
      <c r="A4558" s="9" t="s">
        <v>17774</v>
      </c>
      <c r="B4558" s="10">
        <v>3824</v>
      </c>
      <c r="C4558" s="11" t="s">
        <v>22406</v>
      </c>
      <c r="D4558" s="11" t="s">
        <v>7502</v>
      </c>
      <c r="E4558" s="12"/>
      <c r="F4558" s="13"/>
      <c r="G4558" s="13"/>
      <c r="H4558" s="14">
        <v>44316</v>
      </c>
      <c r="I4558" s="15" t="s">
        <v>17776</v>
      </c>
      <c r="M4558" s="3" t="s">
        <v>17781</v>
      </c>
    </row>
    <row r="4559" customHeight="1" spans="1:13">
      <c r="A4559" s="9" t="s">
        <v>17774</v>
      </c>
      <c r="B4559" s="10">
        <v>3825</v>
      </c>
      <c r="C4559" s="11" t="s">
        <v>22407</v>
      </c>
      <c r="D4559" s="11" t="s">
        <v>7504</v>
      </c>
      <c r="E4559" s="12"/>
      <c r="F4559" s="13"/>
      <c r="G4559" s="13"/>
      <c r="H4559" s="14">
        <v>44316</v>
      </c>
      <c r="I4559" s="15" t="s">
        <v>17776</v>
      </c>
      <c r="M4559" s="3" t="s">
        <v>17781</v>
      </c>
    </row>
    <row r="4560" customHeight="1" spans="1:13">
      <c r="A4560" s="9" t="s">
        <v>17774</v>
      </c>
      <c r="B4560" s="10">
        <v>3826</v>
      </c>
      <c r="C4560" s="11" t="s">
        <v>22408</v>
      </c>
      <c r="D4560" s="11" t="s">
        <v>7506</v>
      </c>
      <c r="E4560" s="12"/>
      <c r="F4560" s="13"/>
      <c r="G4560" s="13"/>
      <c r="H4560" s="14">
        <v>44316</v>
      </c>
      <c r="I4560" s="15" t="s">
        <v>17776</v>
      </c>
      <c r="M4560" s="3" t="s">
        <v>17781</v>
      </c>
    </row>
    <row r="4561" customHeight="1" spans="1:13">
      <c r="A4561" s="9" t="s">
        <v>17774</v>
      </c>
      <c r="B4561" s="10">
        <v>3827</v>
      </c>
      <c r="C4561" s="11" t="s">
        <v>22409</v>
      </c>
      <c r="D4561" s="11" t="s">
        <v>7508</v>
      </c>
      <c r="E4561" s="12"/>
      <c r="F4561" s="13"/>
      <c r="G4561" s="13"/>
      <c r="H4561" s="14">
        <v>44316</v>
      </c>
      <c r="I4561" s="15" t="s">
        <v>17776</v>
      </c>
      <c r="M4561" s="3" t="s">
        <v>17781</v>
      </c>
    </row>
    <row r="4562" customHeight="1" spans="1:13">
      <c r="A4562" s="9" t="s">
        <v>17774</v>
      </c>
      <c r="B4562" s="10">
        <v>3828</v>
      </c>
      <c r="C4562" s="11" t="s">
        <v>22410</v>
      </c>
      <c r="D4562" s="11" t="s">
        <v>7510</v>
      </c>
      <c r="E4562" s="12"/>
      <c r="F4562" s="13"/>
      <c r="G4562" s="13"/>
      <c r="H4562" s="14">
        <v>44316</v>
      </c>
      <c r="I4562" s="15" t="s">
        <v>17776</v>
      </c>
      <c r="M4562" s="3" t="s">
        <v>17781</v>
      </c>
    </row>
    <row r="4563" customHeight="1" spans="1:13">
      <c r="A4563" s="9" t="s">
        <v>17774</v>
      </c>
      <c r="B4563" s="10">
        <v>3829</v>
      </c>
      <c r="C4563" s="11" t="s">
        <v>22411</v>
      </c>
      <c r="D4563" s="37"/>
      <c r="E4563" s="12"/>
      <c r="F4563" s="13"/>
      <c r="G4563" s="13"/>
      <c r="H4563" s="14">
        <v>44316</v>
      </c>
      <c r="I4563" s="15" t="s">
        <v>17776</v>
      </c>
      <c r="M4563" s="3" t="s">
        <v>17781</v>
      </c>
    </row>
    <row r="4564" customHeight="1" spans="1:13">
      <c r="A4564" s="9" t="s">
        <v>17774</v>
      </c>
      <c r="B4564" s="10">
        <v>3830</v>
      </c>
      <c r="C4564" s="11" t="s">
        <v>22412</v>
      </c>
      <c r="D4564" s="11" t="s">
        <v>7513</v>
      </c>
      <c r="E4564" s="12"/>
      <c r="F4564" s="13"/>
      <c r="G4564" s="13"/>
      <c r="H4564" s="14">
        <v>44316</v>
      </c>
      <c r="I4564" s="15" t="s">
        <v>17776</v>
      </c>
      <c r="M4564" s="3" t="s">
        <v>17781</v>
      </c>
    </row>
    <row r="4565" customHeight="1" spans="1:13">
      <c r="A4565" s="9" t="s">
        <v>17774</v>
      </c>
      <c r="B4565" s="10">
        <v>3831</v>
      </c>
      <c r="C4565" s="11" t="s">
        <v>22413</v>
      </c>
      <c r="D4565" s="11" t="s">
        <v>7515</v>
      </c>
      <c r="E4565" s="12"/>
      <c r="F4565" s="13"/>
      <c r="G4565" s="13"/>
      <c r="H4565" s="14">
        <v>44316</v>
      </c>
      <c r="I4565" s="15" t="s">
        <v>17776</v>
      </c>
      <c r="M4565" s="3" t="s">
        <v>17781</v>
      </c>
    </row>
    <row r="4566" customHeight="1" spans="1:13">
      <c r="A4566" s="9" t="s">
        <v>17774</v>
      </c>
      <c r="B4566" s="10">
        <v>3832</v>
      </c>
      <c r="C4566" s="11" t="s">
        <v>22414</v>
      </c>
      <c r="D4566" s="11" t="s">
        <v>7517</v>
      </c>
      <c r="E4566" s="12"/>
      <c r="F4566" s="13"/>
      <c r="G4566" s="13"/>
      <c r="H4566" s="14">
        <v>44316</v>
      </c>
      <c r="I4566" s="15" t="s">
        <v>17776</v>
      </c>
      <c r="M4566" s="3" t="s">
        <v>17781</v>
      </c>
    </row>
    <row r="4567" customHeight="1" spans="1:13">
      <c r="A4567" s="9" t="s">
        <v>17774</v>
      </c>
      <c r="B4567" s="10">
        <v>3833</v>
      </c>
      <c r="C4567" s="11" t="s">
        <v>22415</v>
      </c>
      <c r="D4567" s="11" t="s">
        <v>7519</v>
      </c>
      <c r="E4567" s="12"/>
      <c r="F4567" s="13"/>
      <c r="G4567" s="13"/>
      <c r="H4567" s="14">
        <v>44316</v>
      </c>
      <c r="I4567" s="15" t="s">
        <v>17776</v>
      </c>
      <c r="M4567" s="3" t="s">
        <v>17781</v>
      </c>
    </row>
    <row r="4568" customHeight="1" spans="1:13">
      <c r="A4568" s="9" t="s">
        <v>17774</v>
      </c>
      <c r="B4568" s="10">
        <v>3834</v>
      </c>
      <c r="C4568" s="11" t="s">
        <v>22416</v>
      </c>
      <c r="D4568" s="11" t="s">
        <v>7521</v>
      </c>
      <c r="E4568" s="12"/>
      <c r="F4568" s="13"/>
      <c r="G4568" s="13"/>
      <c r="H4568" s="14">
        <v>44316</v>
      </c>
      <c r="I4568" s="15" t="s">
        <v>17776</v>
      </c>
      <c r="M4568" s="3" t="s">
        <v>17781</v>
      </c>
    </row>
    <row r="4569" customHeight="1" spans="1:13">
      <c r="A4569" s="9" t="s">
        <v>17774</v>
      </c>
      <c r="B4569" s="10">
        <v>3835</v>
      </c>
      <c r="C4569" s="11" t="s">
        <v>22417</v>
      </c>
      <c r="D4569" s="11" t="s">
        <v>7523</v>
      </c>
      <c r="E4569" s="12"/>
      <c r="F4569" s="13"/>
      <c r="G4569" s="13"/>
      <c r="H4569" s="14">
        <v>44316</v>
      </c>
      <c r="I4569" s="15" t="s">
        <v>17776</v>
      </c>
      <c r="M4569" s="3" t="s">
        <v>17781</v>
      </c>
    </row>
    <row r="4570" customHeight="1" spans="1:13">
      <c r="A4570" s="9" t="s">
        <v>17774</v>
      </c>
      <c r="B4570" s="10">
        <v>3836</v>
      </c>
      <c r="C4570" s="11" t="s">
        <v>22418</v>
      </c>
      <c r="D4570" s="11" t="s">
        <v>7525</v>
      </c>
      <c r="E4570" s="12"/>
      <c r="F4570" s="13"/>
      <c r="G4570" s="13"/>
      <c r="H4570" s="14">
        <v>44316</v>
      </c>
      <c r="I4570" s="15" t="s">
        <v>17776</v>
      </c>
      <c r="M4570" s="3" t="s">
        <v>17781</v>
      </c>
    </row>
    <row r="4571" customHeight="1" spans="1:13">
      <c r="A4571" s="9" t="s">
        <v>17774</v>
      </c>
      <c r="B4571" s="10">
        <v>3837</v>
      </c>
      <c r="C4571" s="11" t="s">
        <v>22419</v>
      </c>
      <c r="D4571" s="11" t="s">
        <v>7527</v>
      </c>
      <c r="E4571" s="12"/>
      <c r="F4571" s="13"/>
      <c r="G4571" s="13"/>
      <c r="H4571" s="14">
        <v>44316</v>
      </c>
      <c r="I4571" s="15" t="s">
        <v>17776</v>
      </c>
      <c r="M4571" s="3" t="s">
        <v>17781</v>
      </c>
    </row>
    <row r="4572" customHeight="1" spans="1:13">
      <c r="A4572" s="9" t="s">
        <v>17774</v>
      </c>
      <c r="B4572" s="10">
        <v>3838</v>
      </c>
      <c r="C4572" s="11" t="s">
        <v>22420</v>
      </c>
      <c r="D4572" s="11" t="s">
        <v>7529</v>
      </c>
      <c r="E4572" s="12"/>
      <c r="F4572" s="13"/>
      <c r="G4572" s="13"/>
      <c r="H4572" s="14">
        <v>44316</v>
      </c>
      <c r="I4572" s="15" t="s">
        <v>17776</v>
      </c>
      <c r="M4572" s="3" t="s">
        <v>17781</v>
      </c>
    </row>
    <row r="4573" customHeight="1" spans="1:13">
      <c r="A4573" s="9" t="s">
        <v>17774</v>
      </c>
      <c r="B4573" s="10">
        <v>3839</v>
      </c>
      <c r="C4573" s="11" t="s">
        <v>22421</v>
      </c>
      <c r="D4573" s="11" t="s">
        <v>7531</v>
      </c>
      <c r="E4573" s="12"/>
      <c r="F4573" s="13"/>
      <c r="G4573" s="13"/>
      <c r="H4573" s="14">
        <v>44316</v>
      </c>
      <c r="I4573" s="15" t="s">
        <v>17776</v>
      </c>
      <c r="M4573" s="3" t="s">
        <v>17781</v>
      </c>
    </row>
    <row r="4574" customHeight="1" spans="1:13">
      <c r="A4574" s="9" t="s">
        <v>17774</v>
      </c>
      <c r="B4574" s="10">
        <v>3840</v>
      </c>
      <c r="C4574" s="11" t="s">
        <v>22422</v>
      </c>
      <c r="D4574" s="11" t="s">
        <v>7533</v>
      </c>
      <c r="E4574" s="12"/>
      <c r="F4574" s="13"/>
      <c r="G4574" s="13"/>
      <c r="H4574" s="14">
        <v>44316</v>
      </c>
      <c r="I4574" s="15" t="s">
        <v>17776</v>
      </c>
      <c r="M4574" s="3" t="s">
        <v>17781</v>
      </c>
    </row>
    <row r="4575" customHeight="1" spans="1:13">
      <c r="A4575" s="9" t="s">
        <v>17774</v>
      </c>
      <c r="B4575" s="10">
        <v>3841</v>
      </c>
      <c r="C4575" s="11" t="s">
        <v>22423</v>
      </c>
      <c r="D4575" s="11" t="s">
        <v>7535</v>
      </c>
      <c r="E4575" s="12"/>
      <c r="F4575" s="13"/>
      <c r="G4575" s="13"/>
      <c r="H4575" s="14">
        <v>44316</v>
      </c>
      <c r="I4575" s="15" t="s">
        <v>17776</v>
      </c>
      <c r="M4575" s="3" t="s">
        <v>17781</v>
      </c>
    </row>
    <row r="4576" customHeight="1" spans="1:13">
      <c r="A4576" s="9" t="s">
        <v>17774</v>
      </c>
      <c r="B4576" s="10">
        <v>3842</v>
      </c>
      <c r="C4576" s="11" t="s">
        <v>22424</v>
      </c>
      <c r="D4576" s="11" t="s">
        <v>7537</v>
      </c>
      <c r="E4576" s="12"/>
      <c r="F4576" s="13"/>
      <c r="G4576" s="13"/>
      <c r="H4576" s="14">
        <v>44316</v>
      </c>
      <c r="I4576" s="15" t="s">
        <v>17776</v>
      </c>
      <c r="M4576" s="3" t="s">
        <v>17781</v>
      </c>
    </row>
    <row r="4577" customHeight="1" spans="1:13">
      <c r="A4577" s="9" t="s">
        <v>17774</v>
      </c>
      <c r="B4577" s="10">
        <v>3843</v>
      </c>
      <c r="C4577" s="11" t="s">
        <v>22425</v>
      </c>
      <c r="D4577" s="11" t="s">
        <v>7539</v>
      </c>
      <c r="E4577" s="12"/>
      <c r="F4577" s="13"/>
      <c r="G4577" s="13"/>
      <c r="H4577" s="14">
        <v>44316</v>
      </c>
      <c r="I4577" s="15" t="s">
        <v>17776</v>
      </c>
      <c r="M4577" s="3" t="s">
        <v>17781</v>
      </c>
    </row>
    <row r="4578" customHeight="1" spans="1:13">
      <c r="A4578" s="9" t="s">
        <v>17774</v>
      </c>
      <c r="B4578" s="10">
        <v>3844</v>
      </c>
      <c r="C4578" s="11" t="s">
        <v>22426</v>
      </c>
      <c r="D4578" s="11" t="s">
        <v>7541</v>
      </c>
      <c r="E4578" s="12"/>
      <c r="F4578" s="13"/>
      <c r="G4578" s="13"/>
      <c r="H4578" s="14">
        <v>44316</v>
      </c>
      <c r="I4578" s="15" t="s">
        <v>17776</v>
      </c>
      <c r="M4578" s="3" t="s">
        <v>17781</v>
      </c>
    </row>
    <row r="4579" customHeight="1" spans="1:13">
      <c r="A4579" s="9" t="s">
        <v>17774</v>
      </c>
      <c r="B4579" s="10">
        <v>3845</v>
      </c>
      <c r="C4579" s="11" t="s">
        <v>22427</v>
      </c>
      <c r="D4579" s="11" t="s">
        <v>7543</v>
      </c>
      <c r="E4579" s="12"/>
      <c r="F4579" s="13"/>
      <c r="G4579" s="13"/>
      <c r="H4579" s="14">
        <v>44316</v>
      </c>
      <c r="I4579" s="15" t="s">
        <v>17776</v>
      </c>
      <c r="M4579" s="3" t="s">
        <v>17781</v>
      </c>
    </row>
    <row r="4580" customHeight="1" spans="1:13">
      <c r="A4580" s="9" t="s">
        <v>17774</v>
      </c>
      <c r="B4580" s="10">
        <v>3846</v>
      </c>
      <c r="C4580" s="11" t="s">
        <v>22428</v>
      </c>
      <c r="D4580" s="11" t="s">
        <v>7545</v>
      </c>
      <c r="E4580" s="12"/>
      <c r="F4580" s="13"/>
      <c r="G4580" s="13"/>
      <c r="H4580" s="14">
        <v>44316</v>
      </c>
      <c r="I4580" s="15" t="s">
        <v>17776</v>
      </c>
      <c r="M4580" s="3" t="s">
        <v>17781</v>
      </c>
    </row>
    <row r="4581" customHeight="1" spans="1:13">
      <c r="A4581" s="9" t="s">
        <v>17774</v>
      </c>
      <c r="B4581" s="10">
        <v>3847</v>
      </c>
      <c r="C4581" s="11" t="s">
        <v>22429</v>
      </c>
      <c r="D4581" s="11" t="s">
        <v>7547</v>
      </c>
      <c r="E4581" s="12"/>
      <c r="F4581" s="13"/>
      <c r="G4581" s="13"/>
      <c r="H4581" s="14">
        <v>44316</v>
      </c>
      <c r="I4581" s="15" t="s">
        <v>17776</v>
      </c>
      <c r="M4581" s="3" t="s">
        <v>17781</v>
      </c>
    </row>
    <row r="4582" customHeight="1" spans="1:13">
      <c r="A4582" s="9" t="s">
        <v>17774</v>
      </c>
      <c r="B4582" s="10">
        <v>3848</v>
      </c>
      <c r="C4582" s="11" t="s">
        <v>22430</v>
      </c>
      <c r="D4582" s="11" t="s">
        <v>7549</v>
      </c>
      <c r="E4582" s="12"/>
      <c r="F4582" s="13"/>
      <c r="G4582" s="13"/>
      <c r="H4582" s="14">
        <v>44316</v>
      </c>
      <c r="I4582" s="15" t="s">
        <v>17776</v>
      </c>
      <c r="M4582" s="3" t="s">
        <v>17781</v>
      </c>
    </row>
    <row r="4583" customHeight="1" spans="1:13">
      <c r="A4583" s="9" t="s">
        <v>17774</v>
      </c>
      <c r="B4583" s="10">
        <v>3849</v>
      </c>
      <c r="C4583" s="11" t="s">
        <v>22431</v>
      </c>
      <c r="D4583" s="11" t="s">
        <v>7551</v>
      </c>
      <c r="E4583" s="12"/>
      <c r="F4583" s="13"/>
      <c r="G4583" s="13"/>
      <c r="H4583" s="14">
        <v>44316</v>
      </c>
      <c r="I4583" s="15" t="s">
        <v>17776</v>
      </c>
      <c r="M4583" s="3" t="s">
        <v>17781</v>
      </c>
    </row>
    <row r="4584" customHeight="1" spans="1:13">
      <c r="A4584" s="9" t="s">
        <v>17774</v>
      </c>
      <c r="B4584" s="10">
        <v>3850</v>
      </c>
      <c r="C4584" s="11" t="s">
        <v>22432</v>
      </c>
      <c r="D4584" s="11" t="s">
        <v>7553</v>
      </c>
      <c r="E4584" s="12"/>
      <c r="F4584" s="13"/>
      <c r="G4584" s="13"/>
      <c r="H4584" s="14">
        <v>44316</v>
      </c>
      <c r="I4584" s="15" t="s">
        <v>17776</v>
      </c>
      <c r="M4584" s="3" t="s">
        <v>17781</v>
      </c>
    </row>
    <row r="4585" customHeight="1" spans="1:13">
      <c r="A4585" s="9" t="s">
        <v>17774</v>
      </c>
      <c r="B4585" s="10">
        <v>3851</v>
      </c>
      <c r="C4585" s="11" t="s">
        <v>22433</v>
      </c>
      <c r="D4585" s="11" t="s">
        <v>7555</v>
      </c>
      <c r="E4585" s="12"/>
      <c r="F4585" s="13"/>
      <c r="G4585" s="13"/>
      <c r="H4585" s="14">
        <v>44316</v>
      </c>
      <c r="I4585" s="15" t="s">
        <v>17776</v>
      </c>
      <c r="M4585" s="3" t="s">
        <v>17781</v>
      </c>
    </row>
    <row r="4586" customHeight="1" spans="1:13">
      <c r="A4586" s="9" t="s">
        <v>17774</v>
      </c>
      <c r="B4586" s="10">
        <v>3852</v>
      </c>
      <c r="C4586" s="11" t="s">
        <v>22434</v>
      </c>
      <c r="D4586" s="11" t="s">
        <v>7557</v>
      </c>
      <c r="E4586" s="12"/>
      <c r="F4586" s="13"/>
      <c r="G4586" s="13"/>
      <c r="H4586" s="14">
        <v>44316</v>
      </c>
      <c r="I4586" s="15" t="s">
        <v>17776</v>
      </c>
      <c r="M4586" s="3" t="s">
        <v>17781</v>
      </c>
    </row>
    <row r="4587" customHeight="1" spans="1:13">
      <c r="A4587" s="9" t="s">
        <v>17774</v>
      </c>
      <c r="B4587" s="10">
        <v>3853</v>
      </c>
      <c r="C4587" s="11" t="s">
        <v>22435</v>
      </c>
      <c r="D4587" s="11" t="s">
        <v>7559</v>
      </c>
      <c r="E4587" s="12"/>
      <c r="F4587" s="13"/>
      <c r="G4587" s="13"/>
      <c r="H4587" s="14">
        <v>44316</v>
      </c>
      <c r="I4587" s="15" t="s">
        <v>17776</v>
      </c>
      <c r="M4587" s="3" t="s">
        <v>17781</v>
      </c>
    </row>
    <row r="4588" customHeight="1" spans="1:13">
      <c r="A4588" s="9" t="s">
        <v>17774</v>
      </c>
      <c r="B4588" s="10">
        <v>3854</v>
      </c>
      <c r="C4588" s="11" t="s">
        <v>22436</v>
      </c>
      <c r="D4588" s="11" t="s">
        <v>7561</v>
      </c>
      <c r="E4588" s="12"/>
      <c r="F4588" s="13"/>
      <c r="G4588" s="13"/>
      <c r="H4588" s="14">
        <v>44316</v>
      </c>
      <c r="I4588" s="15" t="s">
        <v>17776</v>
      </c>
      <c r="M4588" s="3" t="s">
        <v>17781</v>
      </c>
    </row>
    <row r="4589" customHeight="1" spans="1:13">
      <c r="A4589" s="9" t="s">
        <v>17774</v>
      </c>
      <c r="B4589" s="10">
        <v>3855</v>
      </c>
      <c r="C4589" s="11" t="s">
        <v>22437</v>
      </c>
      <c r="D4589" s="11" t="s">
        <v>7563</v>
      </c>
      <c r="E4589" s="12"/>
      <c r="F4589" s="13"/>
      <c r="G4589" s="13"/>
      <c r="H4589" s="14">
        <v>44316</v>
      </c>
      <c r="I4589" s="15" t="s">
        <v>17776</v>
      </c>
      <c r="M4589" s="3" t="s">
        <v>17781</v>
      </c>
    </row>
    <row r="4590" customHeight="1" spans="1:13">
      <c r="A4590" s="9" t="s">
        <v>17774</v>
      </c>
      <c r="B4590" s="10">
        <v>3856</v>
      </c>
      <c r="C4590" s="11" t="s">
        <v>22438</v>
      </c>
      <c r="D4590" s="11" t="s">
        <v>7565</v>
      </c>
      <c r="E4590" s="12"/>
      <c r="F4590" s="13"/>
      <c r="G4590" s="13"/>
      <c r="H4590" s="14">
        <v>44316</v>
      </c>
      <c r="I4590" s="15" t="s">
        <v>17776</v>
      </c>
      <c r="M4590" s="3" t="s">
        <v>17781</v>
      </c>
    </row>
    <row r="4591" customHeight="1" spans="1:13">
      <c r="A4591" s="9" t="s">
        <v>17774</v>
      </c>
      <c r="B4591" s="10">
        <v>3857</v>
      </c>
      <c r="C4591" s="11" t="s">
        <v>22439</v>
      </c>
      <c r="D4591" s="11" t="s">
        <v>7567</v>
      </c>
      <c r="E4591" s="12"/>
      <c r="F4591" s="13"/>
      <c r="G4591" s="13"/>
      <c r="H4591" s="14">
        <v>44316</v>
      </c>
      <c r="I4591" s="15" t="s">
        <v>17776</v>
      </c>
      <c r="M4591" s="3" t="s">
        <v>17781</v>
      </c>
    </row>
    <row r="4592" customHeight="1" spans="1:13">
      <c r="A4592" s="9" t="s">
        <v>17774</v>
      </c>
      <c r="B4592" s="10">
        <v>3858</v>
      </c>
      <c r="C4592" s="11" t="s">
        <v>22440</v>
      </c>
      <c r="D4592" s="11" t="s">
        <v>7569</v>
      </c>
      <c r="E4592" s="12"/>
      <c r="F4592" s="13"/>
      <c r="G4592" s="13"/>
      <c r="H4592" s="14">
        <v>44316</v>
      </c>
      <c r="I4592" s="15" t="s">
        <v>17776</v>
      </c>
      <c r="M4592" s="3" t="s">
        <v>17781</v>
      </c>
    </row>
    <row r="4593" customHeight="1" spans="1:13">
      <c r="A4593" s="9" t="s">
        <v>17774</v>
      </c>
      <c r="B4593" s="10">
        <v>3859</v>
      </c>
      <c r="C4593" s="11" t="s">
        <v>22441</v>
      </c>
      <c r="D4593" s="11" t="s">
        <v>7571</v>
      </c>
      <c r="E4593" s="12"/>
      <c r="F4593" s="13"/>
      <c r="G4593" s="13"/>
      <c r="H4593" s="14">
        <v>44316</v>
      </c>
      <c r="I4593" s="15" t="s">
        <v>17776</v>
      </c>
      <c r="M4593" s="3" t="s">
        <v>17781</v>
      </c>
    </row>
    <row r="4594" customHeight="1" spans="1:13">
      <c r="A4594" s="9" t="s">
        <v>17774</v>
      </c>
      <c r="B4594" s="10">
        <v>3860</v>
      </c>
      <c r="C4594" s="11" t="s">
        <v>22442</v>
      </c>
      <c r="D4594" s="11" t="s">
        <v>7573</v>
      </c>
      <c r="E4594" s="12"/>
      <c r="F4594" s="13"/>
      <c r="G4594" s="13"/>
      <c r="H4594" s="14">
        <v>44316</v>
      </c>
      <c r="I4594" s="15" t="s">
        <v>17776</v>
      </c>
      <c r="M4594" s="3" t="s">
        <v>17781</v>
      </c>
    </row>
    <row r="4595" customHeight="1" spans="1:13">
      <c r="A4595" s="9" t="s">
        <v>17774</v>
      </c>
      <c r="B4595" s="10">
        <v>3861</v>
      </c>
      <c r="C4595" s="11" t="s">
        <v>22443</v>
      </c>
      <c r="D4595" s="11" t="s">
        <v>7575</v>
      </c>
      <c r="E4595" s="12"/>
      <c r="F4595" s="13"/>
      <c r="G4595" s="13"/>
      <c r="H4595" s="14">
        <v>44316</v>
      </c>
      <c r="I4595" s="15" t="s">
        <v>17776</v>
      </c>
      <c r="M4595" s="3" t="s">
        <v>17781</v>
      </c>
    </row>
    <row r="4596" customHeight="1" spans="1:13">
      <c r="A4596" s="9" t="s">
        <v>17774</v>
      </c>
      <c r="B4596" s="10">
        <v>3862</v>
      </c>
      <c r="C4596" s="11" t="s">
        <v>22444</v>
      </c>
      <c r="D4596" s="11" t="s">
        <v>7577</v>
      </c>
      <c r="E4596" s="12"/>
      <c r="F4596" s="13"/>
      <c r="G4596" s="13"/>
      <c r="H4596" s="14">
        <v>44316</v>
      </c>
      <c r="I4596" s="15" t="s">
        <v>17776</v>
      </c>
      <c r="M4596" s="3" t="s">
        <v>17781</v>
      </c>
    </row>
    <row r="4597" customHeight="1" spans="1:13">
      <c r="A4597" s="9" t="s">
        <v>17774</v>
      </c>
      <c r="B4597" s="10">
        <v>3863</v>
      </c>
      <c r="C4597" s="11" t="s">
        <v>22445</v>
      </c>
      <c r="D4597" s="11" t="s">
        <v>7579</v>
      </c>
      <c r="E4597" s="12"/>
      <c r="F4597" s="13"/>
      <c r="G4597" s="13"/>
      <c r="H4597" s="14">
        <v>44316</v>
      </c>
      <c r="I4597" s="15" t="s">
        <v>17776</v>
      </c>
      <c r="M4597" s="3" t="s">
        <v>17781</v>
      </c>
    </row>
    <row r="4598" customHeight="1" spans="1:13">
      <c r="A4598" s="9" t="s">
        <v>17774</v>
      </c>
      <c r="B4598" s="10">
        <v>3864</v>
      </c>
      <c r="C4598" s="11" t="s">
        <v>22446</v>
      </c>
      <c r="D4598" s="11" t="s">
        <v>7581</v>
      </c>
      <c r="E4598" s="12"/>
      <c r="F4598" s="13"/>
      <c r="G4598" s="13"/>
      <c r="H4598" s="14">
        <v>44316</v>
      </c>
      <c r="I4598" s="15" t="s">
        <v>17776</v>
      </c>
      <c r="M4598" s="3" t="s">
        <v>17781</v>
      </c>
    </row>
    <row r="4599" customHeight="1" spans="1:13">
      <c r="A4599" s="9" t="s">
        <v>17774</v>
      </c>
      <c r="B4599" s="10">
        <v>3865</v>
      </c>
      <c r="C4599" s="11" t="s">
        <v>22447</v>
      </c>
      <c r="D4599" s="11" t="s">
        <v>7583</v>
      </c>
      <c r="E4599" s="12"/>
      <c r="F4599" s="13"/>
      <c r="G4599" s="13"/>
      <c r="H4599" s="14">
        <v>44316</v>
      </c>
      <c r="I4599" s="15" t="s">
        <v>17776</v>
      </c>
      <c r="M4599" s="3" t="s">
        <v>17781</v>
      </c>
    </row>
    <row r="4600" customHeight="1" spans="1:13">
      <c r="A4600" s="9" t="s">
        <v>17774</v>
      </c>
      <c r="B4600" s="10">
        <v>3866</v>
      </c>
      <c r="C4600" s="11" t="s">
        <v>22448</v>
      </c>
      <c r="D4600" s="11" t="s">
        <v>7585</v>
      </c>
      <c r="E4600" s="12"/>
      <c r="F4600" s="13"/>
      <c r="G4600" s="13"/>
      <c r="H4600" s="14">
        <v>44316</v>
      </c>
      <c r="I4600" s="15" t="s">
        <v>17776</v>
      </c>
      <c r="M4600" s="3" t="s">
        <v>17781</v>
      </c>
    </row>
    <row r="4601" customHeight="1" spans="1:13">
      <c r="A4601" s="9" t="s">
        <v>17774</v>
      </c>
      <c r="B4601" s="10">
        <v>3867</v>
      </c>
      <c r="C4601" s="11" t="s">
        <v>22449</v>
      </c>
      <c r="D4601" s="11" t="s">
        <v>7587</v>
      </c>
      <c r="E4601" s="12"/>
      <c r="F4601" s="13"/>
      <c r="G4601" s="13"/>
      <c r="H4601" s="14">
        <v>44316</v>
      </c>
      <c r="I4601" s="15" t="s">
        <v>17776</v>
      </c>
      <c r="M4601" s="3" t="s">
        <v>17781</v>
      </c>
    </row>
    <row r="4602" customHeight="1" spans="1:13">
      <c r="A4602" s="9" t="s">
        <v>17774</v>
      </c>
      <c r="B4602" s="10">
        <v>3868</v>
      </c>
      <c r="C4602" s="11" t="s">
        <v>22450</v>
      </c>
      <c r="D4602" s="11" t="s">
        <v>7589</v>
      </c>
      <c r="E4602" s="12"/>
      <c r="F4602" s="13"/>
      <c r="G4602" s="13"/>
      <c r="H4602" s="14">
        <v>44316</v>
      </c>
      <c r="I4602" s="15" t="s">
        <v>17776</v>
      </c>
      <c r="M4602" s="3" t="s">
        <v>17781</v>
      </c>
    </row>
    <row r="4603" customHeight="1" spans="1:13">
      <c r="A4603" s="9" t="s">
        <v>17774</v>
      </c>
      <c r="B4603" s="10">
        <v>3869</v>
      </c>
      <c r="C4603" s="11" t="s">
        <v>22451</v>
      </c>
      <c r="D4603" s="11" t="s">
        <v>7591</v>
      </c>
      <c r="E4603" s="12"/>
      <c r="F4603" s="13"/>
      <c r="G4603" s="13"/>
      <c r="H4603" s="14">
        <v>44316</v>
      </c>
      <c r="I4603" s="15" t="s">
        <v>17776</v>
      </c>
      <c r="M4603" s="3" t="s">
        <v>17781</v>
      </c>
    </row>
    <row r="4604" customHeight="1" spans="1:13">
      <c r="A4604" s="9" t="s">
        <v>17774</v>
      </c>
      <c r="B4604" s="10">
        <v>3870</v>
      </c>
      <c r="C4604" s="11" t="s">
        <v>22452</v>
      </c>
      <c r="D4604" s="11" t="s">
        <v>7593</v>
      </c>
      <c r="E4604" s="12"/>
      <c r="F4604" s="13"/>
      <c r="G4604" s="13"/>
      <c r="H4604" s="14">
        <v>44316</v>
      </c>
      <c r="I4604" s="15" t="s">
        <v>17776</v>
      </c>
      <c r="M4604" s="3" t="s">
        <v>17781</v>
      </c>
    </row>
    <row r="4605" customHeight="1" spans="1:13">
      <c r="A4605" s="9" t="s">
        <v>17774</v>
      </c>
      <c r="B4605" s="10">
        <v>3871</v>
      </c>
      <c r="C4605" s="11" t="s">
        <v>22453</v>
      </c>
      <c r="D4605" s="11" t="s">
        <v>7595</v>
      </c>
      <c r="E4605" s="12"/>
      <c r="F4605" s="13"/>
      <c r="G4605" s="13"/>
      <c r="H4605" s="14">
        <v>44316</v>
      </c>
      <c r="I4605" s="15" t="s">
        <v>17776</v>
      </c>
      <c r="M4605" s="3" t="s">
        <v>17781</v>
      </c>
    </row>
    <row r="4606" customHeight="1" spans="1:13">
      <c r="A4606" s="9" t="s">
        <v>17774</v>
      </c>
      <c r="B4606" s="10">
        <v>3872</v>
      </c>
      <c r="C4606" s="11" t="s">
        <v>22454</v>
      </c>
      <c r="D4606" s="11" t="s">
        <v>7597</v>
      </c>
      <c r="E4606" s="12"/>
      <c r="F4606" s="13"/>
      <c r="G4606" s="13"/>
      <c r="H4606" s="14">
        <v>44316</v>
      </c>
      <c r="I4606" s="15" t="s">
        <v>17776</v>
      </c>
      <c r="M4606" s="3" t="s">
        <v>17781</v>
      </c>
    </row>
    <row r="4607" customHeight="1" spans="1:13">
      <c r="A4607" s="9" t="s">
        <v>17774</v>
      </c>
      <c r="B4607" s="10">
        <v>3873</v>
      </c>
      <c r="C4607" s="11" t="s">
        <v>22455</v>
      </c>
      <c r="D4607" s="11" t="s">
        <v>7599</v>
      </c>
      <c r="E4607" s="12"/>
      <c r="F4607" s="13"/>
      <c r="G4607" s="13"/>
      <c r="H4607" s="14">
        <v>44316</v>
      </c>
      <c r="I4607" s="15" t="s">
        <v>17776</v>
      </c>
      <c r="M4607" s="3" t="s">
        <v>17781</v>
      </c>
    </row>
    <row r="4608" customHeight="1" spans="1:13">
      <c r="A4608" s="9" t="s">
        <v>17774</v>
      </c>
      <c r="B4608" s="10">
        <v>3874</v>
      </c>
      <c r="C4608" s="11" t="s">
        <v>22456</v>
      </c>
      <c r="D4608" s="11" t="s">
        <v>7601</v>
      </c>
      <c r="E4608" s="12"/>
      <c r="F4608" s="13"/>
      <c r="G4608" s="13"/>
      <c r="H4608" s="14">
        <v>44316</v>
      </c>
      <c r="I4608" s="15" t="s">
        <v>17776</v>
      </c>
      <c r="M4608" s="3" t="s">
        <v>17781</v>
      </c>
    </row>
    <row r="4609" customHeight="1" spans="1:13">
      <c r="A4609" s="9" t="s">
        <v>17774</v>
      </c>
      <c r="B4609" s="10">
        <v>3875</v>
      </c>
      <c r="C4609" s="11" t="s">
        <v>22457</v>
      </c>
      <c r="D4609" s="11" t="s">
        <v>7603</v>
      </c>
      <c r="E4609" s="12"/>
      <c r="F4609" s="13"/>
      <c r="G4609" s="13"/>
      <c r="H4609" s="14">
        <v>44316</v>
      </c>
      <c r="I4609" s="15" t="s">
        <v>17776</v>
      </c>
      <c r="M4609" s="3" t="s">
        <v>17781</v>
      </c>
    </row>
    <row r="4610" customHeight="1" spans="1:13">
      <c r="A4610" s="9" t="s">
        <v>17774</v>
      </c>
      <c r="B4610" s="10">
        <v>3876</v>
      </c>
      <c r="C4610" s="11" t="s">
        <v>22458</v>
      </c>
      <c r="D4610" s="11" t="s">
        <v>7605</v>
      </c>
      <c r="E4610" s="12"/>
      <c r="F4610" s="13"/>
      <c r="G4610" s="13"/>
      <c r="H4610" s="14">
        <v>44316</v>
      </c>
      <c r="I4610" s="15" t="s">
        <v>17776</v>
      </c>
      <c r="M4610" s="3" t="s">
        <v>17781</v>
      </c>
    </row>
    <row r="4611" customHeight="1" spans="1:13">
      <c r="A4611" s="9" t="s">
        <v>17774</v>
      </c>
      <c r="B4611" s="10">
        <v>3877</v>
      </c>
      <c r="C4611" s="11" t="s">
        <v>22459</v>
      </c>
      <c r="D4611" s="11" t="s">
        <v>7607</v>
      </c>
      <c r="E4611" s="12"/>
      <c r="F4611" s="13"/>
      <c r="G4611" s="13"/>
      <c r="H4611" s="14">
        <v>44316</v>
      </c>
      <c r="I4611" s="15" t="s">
        <v>17776</v>
      </c>
      <c r="M4611" s="3" t="s">
        <v>17781</v>
      </c>
    </row>
    <row r="4612" customHeight="1" spans="1:13">
      <c r="A4612" s="9" t="s">
        <v>17774</v>
      </c>
      <c r="B4612" s="10">
        <v>3878</v>
      </c>
      <c r="C4612" s="11" t="s">
        <v>22460</v>
      </c>
      <c r="D4612" s="11" t="s">
        <v>7609</v>
      </c>
      <c r="E4612" s="12"/>
      <c r="F4612" s="13"/>
      <c r="G4612" s="13"/>
      <c r="H4612" s="14">
        <v>44316</v>
      </c>
      <c r="I4612" s="15" t="s">
        <v>17776</v>
      </c>
      <c r="M4612" s="3" t="s">
        <v>17781</v>
      </c>
    </row>
    <row r="4613" customHeight="1" spans="1:13">
      <c r="A4613" s="9" t="s">
        <v>17774</v>
      </c>
      <c r="B4613" s="10">
        <v>3879</v>
      </c>
      <c r="C4613" s="11" t="s">
        <v>22461</v>
      </c>
      <c r="D4613" s="11" t="s">
        <v>7611</v>
      </c>
      <c r="E4613" s="12"/>
      <c r="F4613" s="13"/>
      <c r="G4613" s="13"/>
      <c r="H4613" s="14">
        <v>44316</v>
      </c>
      <c r="I4613" s="15" t="s">
        <v>17776</v>
      </c>
      <c r="M4613" s="3" t="s">
        <v>17781</v>
      </c>
    </row>
    <row r="4614" customHeight="1" spans="1:13">
      <c r="A4614" s="9" t="s">
        <v>17774</v>
      </c>
      <c r="B4614" s="10">
        <v>3880</v>
      </c>
      <c r="C4614" s="11" t="s">
        <v>22462</v>
      </c>
      <c r="D4614" s="11" t="s">
        <v>7613</v>
      </c>
      <c r="E4614" s="12"/>
      <c r="F4614" s="13"/>
      <c r="G4614" s="13"/>
      <c r="H4614" s="14">
        <v>44316</v>
      </c>
      <c r="I4614" s="15" t="s">
        <v>17776</v>
      </c>
      <c r="M4614" s="3" t="s">
        <v>17781</v>
      </c>
    </row>
    <row r="4615" customHeight="1" spans="1:13">
      <c r="A4615" s="9" t="s">
        <v>17774</v>
      </c>
      <c r="B4615" s="10">
        <v>3881</v>
      </c>
      <c r="C4615" s="11" t="s">
        <v>22463</v>
      </c>
      <c r="D4615" s="11" t="s">
        <v>7615</v>
      </c>
      <c r="E4615" s="12"/>
      <c r="F4615" s="13"/>
      <c r="G4615" s="13"/>
      <c r="H4615" s="14">
        <v>44316</v>
      </c>
      <c r="I4615" s="15" t="s">
        <v>17776</v>
      </c>
      <c r="M4615" s="3" t="s">
        <v>17781</v>
      </c>
    </row>
    <row r="4616" customHeight="1" spans="1:13">
      <c r="A4616" s="9" t="s">
        <v>17774</v>
      </c>
      <c r="B4616" s="10">
        <v>3882</v>
      </c>
      <c r="C4616" s="11" t="s">
        <v>22464</v>
      </c>
      <c r="D4616" s="11" t="s">
        <v>7617</v>
      </c>
      <c r="E4616" s="12"/>
      <c r="F4616" s="13"/>
      <c r="G4616" s="13"/>
      <c r="H4616" s="14">
        <v>44316</v>
      </c>
      <c r="I4616" s="15" t="s">
        <v>17776</v>
      </c>
      <c r="M4616" s="3" t="s">
        <v>17781</v>
      </c>
    </row>
    <row r="4617" customHeight="1" spans="1:13">
      <c r="A4617" s="9" t="s">
        <v>17774</v>
      </c>
      <c r="B4617" s="10">
        <v>3883</v>
      </c>
      <c r="C4617" s="11" t="s">
        <v>22465</v>
      </c>
      <c r="D4617" s="11" t="s">
        <v>7619</v>
      </c>
      <c r="E4617" s="12"/>
      <c r="F4617" s="13"/>
      <c r="G4617" s="13"/>
      <c r="H4617" s="14">
        <v>44316</v>
      </c>
      <c r="I4617" s="15" t="s">
        <v>17776</v>
      </c>
      <c r="M4617" s="3" t="s">
        <v>17781</v>
      </c>
    </row>
    <row r="4618" customHeight="1" spans="1:13">
      <c r="A4618" s="9" t="s">
        <v>17774</v>
      </c>
      <c r="B4618" s="10">
        <v>3884</v>
      </c>
      <c r="C4618" s="11" t="s">
        <v>22466</v>
      </c>
      <c r="D4618" s="11" t="s">
        <v>7621</v>
      </c>
      <c r="E4618" s="12"/>
      <c r="F4618" s="13"/>
      <c r="G4618" s="13"/>
      <c r="H4618" s="14">
        <v>44316</v>
      </c>
      <c r="I4618" s="15" t="s">
        <v>17776</v>
      </c>
      <c r="M4618" s="3" t="s">
        <v>17781</v>
      </c>
    </row>
    <row r="4619" customHeight="1" spans="1:13">
      <c r="A4619" s="9" t="s">
        <v>17774</v>
      </c>
      <c r="B4619" s="10">
        <v>3885</v>
      </c>
      <c r="C4619" s="11" t="s">
        <v>22467</v>
      </c>
      <c r="D4619" s="11" t="s">
        <v>7623</v>
      </c>
      <c r="E4619" s="12"/>
      <c r="F4619" s="13"/>
      <c r="G4619" s="13"/>
      <c r="H4619" s="14">
        <v>44316</v>
      </c>
      <c r="I4619" s="15" t="s">
        <v>17776</v>
      </c>
      <c r="M4619" s="3" t="s">
        <v>17781</v>
      </c>
    </row>
    <row r="4620" customHeight="1" spans="1:13">
      <c r="A4620" s="9" t="s">
        <v>17774</v>
      </c>
      <c r="B4620" s="10">
        <v>3886</v>
      </c>
      <c r="C4620" s="11" t="s">
        <v>22468</v>
      </c>
      <c r="D4620" s="11" t="s">
        <v>7625</v>
      </c>
      <c r="E4620" s="12"/>
      <c r="F4620" s="13"/>
      <c r="G4620" s="13"/>
      <c r="H4620" s="14">
        <v>44316</v>
      </c>
      <c r="I4620" s="15" t="s">
        <v>17776</v>
      </c>
      <c r="M4620" s="3" t="s">
        <v>17781</v>
      </c>
    </row>
    <row r="4621" customHeight="1" spans="1:13">
      <c r="A4621" s="9" t="s">
        <v>17774</v>
      </c>
      <c r="B4621" s="10">
        <v>3887</v>
      </c>
      <c r="C4621" s="11" t="s">
        <v>22469</v>
      </c>
      <c r="D4621" s="11" t="s">
        <v>7627</v>
      </c>
      <c r="E4621" s="12" t="s">
        <v>17780</v>
      </c>
      <c r="F4621" s="13"/>
      <c r="G4621" s="13"/>
      <c r="H4621" s="14">
        <v>44316</v>
      </c>
      <c r="I4621" s="15" t="s">
        <v>17776</v>
      </c>
      <c r="M4621" s="3" t="s">
        <v>17781</v>
      </c>
    </row>
    <row r="4622" customHeight="1" spans="1:13">
      <c r="A4622" s="9" t="s">
        <v>17774</v>
      </c>
      <c r="B4622" s="10">
        <v>3888</v>
      </c>
      <c r="C4622" s="11" t="s">
        <v>22470</v>
      </c>
      <c r="D4622" s="11" t="s">
        <v>7629</v>
      </c>
      <c r="E4622" s="12"/>
      <c r="F4622" s="13"/>
      <c r="G4622" s="13"/>
      <c r="H4622" s="14">
        <v>44316</v>
      </c>
      <c r="I4622" s="15" t="s">
        <v>17776</v>
      </c>
      <c r="M4622" s="3" t="s">
        <v>17781</v>
      </c>
    </row>
    <row r="4623" customHeight="1" spans="1:13">
      <c r="A4623" s="9" t="s">
        <v>17774</v>
      </c>
      <c r="B4623" s="10">
        <v>3889</v>
      </c>
      <c r="C4623" s="11" t="s">
        <v>22471</v>
      </c>
      <c r="D4623" s="11" t="s">
        <v>7631</v>
      </c>
      <c r="E4623" s="12"/>
      <c r="F4623" s="13"/>
      <c r="G4623" s="13"/>
      <c r="H4623" s="14">
        <v>44316</v>
      </c>
      <c r="I4623" s="15" t="s">
        <v>17776</v>
      </c>
      <c r="M4623" s="3" t="s">
        <v>17781</v>
      </c>
    </row>
    <row r="4624" customHeight="1" spans="1:13">
      <c r="A4624" s="9" t="s">
        <v>17774</v>
      </c>
      <c r="B4624" s="10">
        <v>3890</v>
      </c>
      <c r="C4624" s="11" t="s">
        <v>22472</v>
      </c>
      <c r="D4624" s="11" t="s">
        <v>7633</v>
      </c>
      <c r="E4624" s="12"/>
      <c r="F4624" s="13"/>
      <c r="G4624" s="13"/>
      <c r="H4624" s="14">
        <v>44316</v>
      </c>
      <c r="I4624" s="15" t="s">
        <v>17776</v>
      </c>
      <c r="M4624" s="3" t="s">
        <v>17781</v>
      </c>
    </row>
    <row r="4625" customHeight="1" spans="1:13">
      <c r="A4625" s="9" t="s">
        <v>17774</v>
      </c>
      <c r="B4625" s="10">
        <v>3891</v>
      </c>
      <c r="C4625" s="11" t="s">
        <v>22473</v>
      </c>
      <c r="D4625" s="11" t="s">
        <v>7635</v>
      </c>
      <c r="E4625" s="12"/>
      <c r="F4625" s="13"/>
      <c r="G4625" s="13"/>
      <c r="H4625" s="14">
        <v>44316</v>
      </c>
      <c r="I4625" s="15" t="s">
        <v>17776</v>
      </c>
      <c r="M4625" s="3" t="s">
        <v>17781</v>
      </c>
    </row>
    <row r="4626" customHeight="1" spans="1:13">
      <c r="A4626" s="9" t="s">
        <v>17774</v>
      </c>
      <c r="B4626" s="10">
        <v>3892</v>
      </c>
      <c r="C4626" s="11" t="s">
        <v>22474</v>
      </c>
      <c r="D4626" s="11" t="s">
        <v>7637</v>
      </c>
      <c r="E4626" s="12"/>
      <c r="F4626" s="13"/>
      <c r="G4626" s="13"/>
      <c r="H4626" s="14">
        <v>44316</v>
      </c>
      <c r="I4626" s="15" t="s">
        <v>17776</v>
      </c>
      <c r="M4626" s="3" t="s">
        <v>17781</v>
      </c>
    </row>
    <row r="4627" customHeight="1" spans="1:13">
      <c r="A4627" s="9" t="s">
        <v>17774</v>
      </c>
      <c r="B4627" s="10">
        <v>3893</v>
      </c>
      <c r="C4627" s="12" t="s">
        <v>22475</v>
      </c>
      <c r="D4627" s="12" t="s">
        <v>7639</v>
      </c>
      <c r="E4627" s="12"/>
      <c r="F4627" s="13"/>
      <c r="G4627" s="13"/>
      <c r="H4627" s="14">
        <v>44316</v>
      </c>
      <c r="I4627" s="15" t="s">
        <v>17776</v>
      </c>
      <c r="M4627" s="3" t="s">
        <v>17781</v>
      </c>
    </row>
    <row r="4628" customHeight="1" spans="1:13">
      <c r="A4628" s="9" t="s">
        <v>17774</v>
      </c>
      <c r="B4628" s="10">
        <v>3894</v>
      </c>
      <c r="C4628" s="11" t="s">
        <v>22476</v>
      </c>
      <c r="D4628" s="11" t="s">
        <v>7641</v>
      </c>
      <c r="E4628" s="12"/>
      <c r="F4628" s="13"/>
      <c r="G4628" s="13"/>
      <c r="H4628" s="14">
        <v>44316</v>
      </c>
      <c r="I4628" s="15" t="s">
        <v>17776</v>
      </c>
      <c r="M4628" s="3" t="s">
        <v>17781</v>
      </c>
    </row>
    <row r="4629" customHeight="1" spans="1:13">
      <c r="A4629" s="9" t="s">
        <v>17774</v>
      </c>
      <c r="B4629" s="10">
        <v>3895</v>
      </c>
      <c r="C4629" s="11" t="s">
        <v>22477</v>
      </c>
      <c r="D4629" s="11" t="s">
        <v>7643</v>
      </c>
      <c r="E4629" s="12"/>
      <c r="F4629" s="13"/>
      <c r="G4629" s="13"/>
      <c r="H4629" s="14">
        <v>44316</v>
      </c>
      <c r="I4629" s="15" t="s">
        <v>17776</v>
      </c>
      <c r="M4629" s="3" t="s">
        <v>17781</v>
      </c>
    </row>
    <row r="4630" customHeight="1" spans="1:13">
      <c r="A4630" s="9" t="s">
        <v>17774</v>
      </c>
      <c r="B4630" s="10">
        <v>3896</v>
      </c>
      <c r="C4630" s="11" t="s">
        <v>22478</v>
      </c>
      <c r="D4630" s="11" t="s">
        <v>7645</v>
      </c>
      <c r="E4630" s="12"/>
      <c r="F4630" s="13"/>
      <c r="G4630" s="13"/>
      <c r="H4630" s="14">
        <v>44316</v>
      </c>
      <c r="I4630" s="15" t="s">
        <v>17776</v>
      </c>
      <c r="M4630" s="3" t="s">
        <v>17781</v>
      </c>
    </row>
    <row r="4631" customHeight="1" spans="1:13">
      <c r="A4631" s="9" t="s">
        <v>17774</v>
      </c>
      <c r="B4631" s="10">
        <v>3897</v>
      </c>
      <c r="C4631" s="11" t="s">
        <v>22479</v>
      </c>
      <c r="D4631" s="11" t="s">
        <v>7647</v>
      </c>
      <c r="E4631" s="12"/>
      <c r="F4631" s="13"/>
      <c r="G4631" s="13"/>
      <c r="H4631" s="14">
        <v>44316</v>
      </c>
      <c r="I4631" s="15" t="s">
        <v>17776</v>
      </c>
      <c r="M4631" s="3" t="s">
        <v>17781</v>
      </c>
    </row>
    <row r="4632" customHeight="1" spans="1:13">
      <c r="A4632" s="9" t="s">
        <v>17774</v>
      </c>
      <c r="B4632" s="10">
        <v>3898</v>
      </c>
      <c r="C4632" s="11" t="s">
        <v>22480</v>
      </c>
      <c r="D4632" s="11" t="s">
        <v>7649</v>
      </c>
      <c r="E4632" s="12"/>
      <c r="F4632" s="13"/>
      <c r="G4632" s="13"/>
      <c r="H4632" s="14">
        <v>44316</v>
      </c>
      <c r="I4632" s="15" t="s">
        <v>17776</v>
      </c>
      <c r="M4632" s="3" t="s">
        <v>17781</v>
      </c>
    </row>
    <row r="4633" customHeight="1" spans="1:13">
      <c r="A4633" s="9" t="s">
        <v>17774</v>
      </c>
      <c r="B4633" s="10">
        <v>3899</v>
      </c>
      <c r="C4633" s="12" t="s">
        <v>22481</v>
      </c>
      <c r="D4633" s="12" t="s">
        <v>7651</v>
      </c>
      <c r="E4633" s="12"/>
      <c r="F4633" s="13"/>
      <c r="G4633" s="13"/>
      <c r="H4633" s="14">
        <v>44316</v>
      </c>
      <c r="I4633" s="15" t="s">
        <v>17776</v>
      </c>
      <c r="M4633" s="3" t="s">
        <v>17781</v>
      </c>
    </row>
    <row r="4634" customHeight="1" spans="1:13">
      <c r="A4634" s="9" t="s">
        <v>17774</v>
      </c>
      <c r="B4634" s="10">
        <v>3900</v>
      </c>
      <c r="C4634" s="12" t="s">
        <v>22482</v>
      </c>
      <c r="D4634" s="12" t="s">
        <v>7653</v>
      </c>
      <c r="E4634" s="12"/>
      <c r="F4634" s="13"/>
      <c r="G4634" s="13"/>
      <c r="H4634" s="14">
        <v>44316</v>
      </c>
      <c r="I4634" s="15" t="s">
        <v>17776</v>
      </c>
      <c r="M4634" s="3" t="s">
        <v>17781</v>
      </c>
    </row>
    <row r="4635" customHeight="1" spans="1:13">
      <c r="A4635" s="9" t="s">
        <v>17774</v>
      </c>
      <c r="B4635" s="10">
        <v>3901</v>
      </c>
      <c r="C4635" s="20" t="s">
        <v>22483</v>
      </c>
      <c r="D4635" s="20" t="s">
        <v>7655</v>
      </c>
      <c r="E4635" s="12"/>
      <c r="F4635" s="13"/>
      <c r="G4635" s="13"/>
      <c r="H4635" s="14">
        <v>44316</v>
      </c>
      <c r="I4635" s="15" t="s">
        <v>17776</v>
      </c>
      <c r="M4635" s="3" t="s">
        <v>17781</v>
      </c>
    </row>
    <row r="4636" customHeight="1" spans="1:13">
      <c r="A4636" s="9" t="s">
        <v>17774</v>
      </c>
      <c r="B4636" s="10">
        <v>3902</v>
      </c>
      <c r="C4636" s="12" t="s">
        <v>22484</v>
      </c>
      <c r="D4636" s="12" t="s">
        <v>7657</v>
      </c>
      <c r="E4636" s="12"/>
      <c r="F4636" s="13"/>
      <c r="G4636" s="13"/>
      <c r="H4636" s="14">
        <v>44316</v>
      </c>
      <c r="I4636" s="15" t="s">
        <v>17776</v>
      </c>
      <c r="M4636" s="3" t="s">
        <v>17781</v>
      </c>
    </row>
    <row r="4637" customHeight="1" spans="1:13">
      <c r="A4637" s="9" t="s">
        <v>17774</v>
      </c>
      <c r="B4637" s="10">
        <v>3903</v>
      </c>
      <c r="C4637" s="12" t="s">
        <v>22485</v>
      </c>
      <c r="D4637" s="12" t="s">
        <v>7659</v>
      </c>
      <c r="E4637" s="12"/>
      <c r="F4637" s="13"/>
      <c r="G4637" s="13"/>
      <c r="H4637" s="14">
        <v>44316</v>
      </c>
      <c r="I4637" s="15" t="s">
        <v>17776</v>
      </c>
      <c r="M4637" s="3" t="s">
        <v>17781</v>
      </c>
    </row>
    <row r="4638" customHeight="1" spans="1:13">
      <c r="A4638" s="9" t="s">
        <v>17774</v>
      </c>
      <c r="B4638" s="10">
        <v>3904</v>
      </c>
      <c r="C4638" s="11" t="s">
        <v>22486</v>
      </c>
      <c r="D4638" s="11" t="s">
        <v>7661</v>
      </c>
      <c r="E4638" s="12"/>
      <c r="F4638" s="13"/>
      <c r="G4638" s="13"/>
      <c r="H4638" s="14">
        <v>44316</v>
      </c>
      <c r="I4638" s="15" t="s">
        <v>17776</v>
      </c>
      <c r="M4638" s="3" t="s">
        <v>17781</v>
      </c>
    </row>
    <row r="4639" customHeight="1" spans="1:13">
      <c r="A4639" s="9" t="s">
        <v>17774</v>
      </c>
      <c r="B4639" s="10">
        <v>3905</v>
      </c>
      <c r="C4639" s="11" t="s">
        <v>22487</v>
      </c>
      <c r="D4639" s="11" t="s">
        <v>7663</v>
      </c>
      <c r="E4639" s="12"/>
      <c r="F4639" s="13"/>
      <c r="G4639" s="13"/>
      <c r="H4639" s="14">
        <v>44316</v>
      </c>
      <c r="I4639" s="15" t="s">
        <v>17776</v>
      </c>
      <c r="M4639" s="3" t="s">
        <v>17781</v>
      </c>
    </row>
    <row r="4640" customHeight="1" spans="1:13">
      <c r="A4640" s="9" t="s">
        <v>17774</v>
      </c>
      <c r="B4640" s="10">
        <v>3906</v>
      </c>
      <c r="C4640" s="11" t="s">
        <v>22488</v>
      </c>
      <c r="D4640" s="11" t="s">
        <v>7665</v>
      </c>
      <c r="E4640" s="12"/>
      <c r="F4640" s="13"/>
      <c r="G4640" s="13"/>
      <c r="H4640" s="14">
        <v>44316</v>
      </c>
      <c r="I4640" s="15" t="s">
        <v>17776</v>
      </c>
      <c r="M4640" s="3" t="s">
        <v>17781</v>
      </c>
    </row>
    <row r="4641" customHeight="1" spans="1:13">
      <c r="A4641" s="9" t="s">
        <v>17774</v>
      </c>
      <c r="B4641" s="10">
        <v>3907</v>
      </c>
      <c r="C4641" s="11" t="s">
        <v>22489</v>
      </c>
      <c r="D4641" s="41" t="s">
        <v>7667</v>
      </c>
      <c r="E4641" s="12"/>
      <c r="F4641" s="13"/>
      <c r="G4641" s="13"/>
      <c r="H4641" s="14">
        <v>44316</v>
      </c>
      <c r="I4641" s="15" t="s">
        <v>17776</v>
      </c>
      <c r="M4641" s="3" t="s">
        <v>17781</v>
      </c>
    </row>
    <row r="4642" customHeight="1" spans="1:13">
      <c r="A4642" s="9" t="s">
        <v>17774</v>
      </c>
      <c r="B4642" s="10">
        <v>3908</v>
      </c>
      <c r="C4642" s="11" t="s">
        <v>22490</v>
      </c>
      <c r="D4642" s="11" t="s">
        <v>7669</v>
      </c>
      <c r="E4642" s="12"/>
      <c r="F4642" s="13"/>
      <c r="G4642" s="13"/>
      <c r="H4642" s="14">
        <v>44316</v>
      </c>
      <c r="I4642" s="15" t="s">
        <v>17776</v>
      </c>
      <c r="M4642" s="3" t="s">
        <v>17781</v>
      </c>
    </row>
    <row r="4643" customHeight="1" spans="1:13">
      <c r="A4643" s="9" t="s">
        <v>17774</v>
      </c>
      <c r="B4643" s="10">
        <v>3909</v>
      </c>
      <c r="C4643" s="11" t="s">
        <v>22491</v>
      </c>
      <c r="D4643" s="11" t="s">
        <v>7671</v>
      </c>
      <c r="E4643" s="12" t="s">
        <v>17780</v>
      </c>
      <c r="F4643" s="13"/>
      <c r="G4643" s="13"/>
      <c r="H4643" s="14">
        <v>45950</v>
      </c>
      <c r="I4643" s="15" t="s">
        <v>17765</v>
      </c>
      <c r="M4643" s="3" t="s">
        <v>17781</v>
      </c>
    </row>
    <row r="4644" customHeight="1" spans="1:13">
      <c r="A4644" s="9" t="s">
        <v>17774</v>
      </c>
      <c r="B4644" s="10">
        <v>3910</v>
      </c>
      <c r="C4644" s="11" t="s">
        <v>22492</v>
      </c>
      <c r="D4644" s="11" t="s">
        <v>7673</v>
      </c>
      <c r="E4644" s="12"/>
      <c r="F4644" s="13"/>
      <c r="G4644" s="13"/>
      <c r="H4644" s="14">
        <v>44316</v>
      </c>
      <c r="I4644" s="15" t="s">
        <v>17776</v>
      </c>
      <c r="M4644" s="3" t="s">
        <v>17781</v>
      </c>
    </row>
    <row r="4645" customHeight="1" spans="1:13">
      <c r="A4645" s="9" t="s">
        <v>17774</v>
      </c>
      <c r="B4645" s="10">
        <v>3911</v>
      </c>
      <c r="C4645" s="11" t="s">
        <v>22493</v>
      </c>
      <c r="D4645" s="11" t="s">
        <v>7675</v>
      </c>
      <c r="E4645" s="12"/>
      <c r="F4645" s="13"/>
      <c r="G4645" s="13"/>
      <c r="H4645" s="14">
        <v>44316</v>
      </c>
      <c r="I4645" s="15" t="s">
        <v>17776</v>
      </c>
      <c r="M4645" s="3" t="s">
        <v>17781</v>
      </c>
    </row>
    <row r="4646" customHeight="1" spans="1:13">
      <c r="A4646" s="9" t="s">
        <v>17774</v>
      </c>
      <c r="B4646" s="10">
        <v>3912</v>
      </c>
      <c r="C4646" s="11" t="s">
        <v>22494</v>
      </c>
      <c r="D4646" s="11" t="s">
        <v>7677</v>
      </c>
      <c r="E4646" s="12"/>
      <c r="F4646" s="13"/>
      <c r="G4646" s="13"/>
      <c r="H4646" s="14">
        <v>44316</v>
      </c>
      <c r="I4646" s="15" t="s">
        <v>17776</v>
      </c>
      <c r="M4646" s="3" t="s">
        <v>17781</v>
      </c>
    </row>
    <row r="4647" customHeight="1" spans="1:13">
      <c r="A4647" s="9" t="s">
        <v>17774</v>
      </c>
      <c r="B4647" s="10">
        <v>3913</v>
      </c>
      <c r="C4647" s="11" t="s">
        <v>22495</v>
      </c>
      <c r="D4647" s="11" t="s">
        <v>7679</v>
      </c>
      <c r="E4647" s="12"/>
      <c r="F4647" s="13"/>
      <c r="G4647" s="13"/>
      <c r="H4647" s="14">
        <v>44316</v>
      </c>
      <c r="I4647" s="15" t="s">
        <v>17776</v>
      </c>
      <c r="M4647" s="3" t="s">
        <v>17781</v>
      </c>
    </row>
    <row r="4648" customHeight="1" spans="1:13">
      <c r="A4648" s="9" t="s">
        <v>17774</v>
      </c>
      <c r="B4648" s="10">
        <v>3914</v>
      </c>
      <c r="C4648" s="11" t="s">
        <v>22496</v>
      </c>
      <c r="D4648" s="11" t="s">
        <v>7681</v>
      </c>
      <c r="E4648" s="12"/>
      <c r="F4648" s="13"/>
      <c r="G4648" s="13"/>
      <c r="H4648" s="14">
        <v>44316</v>
      </c>
      <c r="I4648" s="15" t="s">
        <v>17776</v>
      </c>
      <c r="M4648" s="3" t="s">
        <v>17781</v>
      </c>
    </row>
    <row r="4649" customHeight="1" spans="1:13">
      <c r="A4649" s="9" t="s">
        <v>17774</v>
      </c>
      <c r="B4649" s="10">
        <v>3915</v>
      </c>
      <c r="C4649" s="11" t="s">
        <v>22497</v>
      </c>
      <c r="D4649" s="11" t="s">
        <v>7683</v>
      </c>
      <c r="E4649" s="12"/>
      <c r="F4649" s="13"/>
      <c r="G4649" s="13"/>
      <c r="H4649" s="14">
        <v>44316</v>
      </c>
      <c r="I4649" s="15" t="s">
        <v>17776</v>
      </c>
      <c r="M4649" s="3" t="s">
        <v>17781</v>
      </c>
    </row>
    <row r="4650" customHeight="1" spans="1:13">
      <c r="A4650" s="9" t="s">
        <v>17774</v>
      </c>
      <c r="B4650" s="10">
        <v>3916</v>
      </c>
      <c r="C4650" s="11" t="s">
        <v>22498</v>
      </c>
      <c r="D4650" s="11" t="s">
        <v>7685</v>
      </c>
      <c r="E4650" s="12"/>
      <c r="F4650" s="13"/>
      <c r="G4650" s="13"/>
      <c r="H4650" s="14">
        <v>44316</v>
      </c>
      <c r="I4650" s="15" t="s">
        <v>17776</v>
      </c>
      <c r="M4650" s="3" t="s">
        <v>17781</v>
      </c>
    </row>
    <row r="4651" customHeight="1" spans="1:13">
      <c r="A4651" s="9" t="s">
        <v>17774</v>
      </c>
      <c r="B4651" s="10">
        <v>3917</v>
      </c>
      <c r="C4651" s="11" t="s">
        <v>22499</v>
      </c>
      <c r="D4651" s="11" t="s">
        <v>7687</v>
      </c>
      <c r="E4651" s="12"/>
      <c r="F4651" s="13"/>
      <c r="G4651" s="13"/>
      <c r="H4651" s="14">
        <v>44316</v>
      </c>
      <c r="I4651" s="15" t="s">
        <v>17776</v>
      </c>
      <c r="M4651" s="3" t="s">
        <v>17781</v>
      </c>
    </row>
    <row r="4652" customHeight="1" spans="1:13">
      <c r="A4652" s="9" t="s">
        <v>17774</v>
      </c>
      <c r="B4652" s="10">
        <v>3918</v>
      </c>
      <c r="C4652" s="11" t="s">
        <v>22500</v>
      </c>
      <c r="D4652" s="11" t="s">
        <v>7689</v>
      </c>
      <c r="E4652" s="12" t="s">
        <v>17780</v>
      </c>
      <c r="F4652" s="13"/>
      <c r="G4652" s="13"/>
      <c r="H4652" s="14">
        <v>44316</v>
      </c>
      <c r="I4652" s="15" t="s">
        <v>17776</v>
      </c>
      <c r="M4652" s="3" t="s">
        <v>17781</v>
      </c>
    </row>
    <row r="4653" customHeight="1" spans="1:13">
      <c r="A4653" s="9" t="s">
        <v>17774</v>
      </c>
      <c r="B4653" s="10">
        <v>3919</v>
      </c>
      <c r="C4653" s="11" t="s">
        <v>22501</v>
      </c>
      <c r="D4653" s="11" t="s">
        <v>7691</v>
      </c>
      <c r="E4653" s="12" t="s">
        <v>17780</v>
      </c>
      <c r="F4653" s="13"/>
      <c r="G4653" s="13"/>
      <c r="H4653" s="14">
        <v>44316</v>
      </c>
      <c r="I4653" s="15" t="s">
        <v>17776</v>
      </c>
      <c r="M4653" s="3" t="s">
        <v>17781</v>
      </c>
    </row>
    <row r="4654" customHeight="1" spans="1:13">
      <c r="A4654" s="9" t="s">
        <v>17774</v>
      </c>
      <c r="B4654" s="10">
        <v>3920</v>
      </c>
      <c r="C4654" s="11" t="s">
        <v>22502</v>
      </c>
      <c r="D4654" s="11" t="s">
        <v>7693</v>
      </c>
      <c r="E4654" s="12"/>
      <c r="F4654" s="13"/>
      <c r="G4654" s="13"/>
      <c r="H4654" s="14">
        <v>44316</v>
      </c>
      <c r="I4654" s="15" t="s">
        <v>17776</v>
      </c>
      <c r="M4654" s="3" t="s">
        <v>17781</v>
      </c>
    </row>
    <row r="4655" customHeight="1" spans="1:13">
      <c r="A4655" s="9" t="s">
        <v>17774</v>
      </c>
      <c r="B4655" s="10">
        <v>3921</v>
      </c>
      <c r="C4655" s="11" t="s">
        <v>22503</v>
      </c>
      <c r="D4655" s="11" t="s">
        <v>7695</v>
      </c>
      <c r="E4655" s="12"/>
      <c r="F4655" s="13"/>
      <c r="G4655" s="13"/>
      <c r="H4655" s="14">
        <v>44316</v>
      </c>
      <c r="I4655" s="15" t="s">
        <v>17776</v>
      </c>
      <c r="M4655" s="3" t="s">
        <v>17781</v>
      </c>
    </row>
    <row r="4656" customHeight="1" spans="1:13">
      <c r="A4656" s="9" t="s">
        <v>17774</v>
      </c>
      <c r="B4656" s="10">
        <v>3922</v>
      </c>
      <c r="C4656" s="11" t="s">
        <v>22504</v>
      </c>
      <c r="D4656" s="11" t="s">
        <v>7697</v>
      </c>
      <c r="E4656" s="12" t="s">
        <v>17780</v>
      </c>
      <c r="F4656" s="13"/>
      <c r="G4656" s="13"/>
      <c r="H4656" s="14">
        <v>44316</v>
      </c>
      <c r="I4656" s="15" t="s">
        <v>17776</v>
      </c>
      <c r="M4656" s="3" t="s">
        <v>17781</v>
      </c>
    </row>
    <row r="4657" customHeight="1" spans="1:13">
      <c r="A4657" s="9" t="s">
        <v>17774</v>
      </c>
      <c r="B4657" s="10">
        <v>3923</v>
      </c>
      <c r="C4657" s="11" t="s">
        <v>22505</v>
      </c>
      <c r="D4657" s="11" t="s">
        <v>7699</v>
      </c>
      <c r="E4657" s="12"/>
      <c r="F4657" s="13"/>
      <c r="G4657" s="13"/>
      <c r="H4657" s="14">
        <v>44316</v>
      </c>
      <c r="I4657" s="15" t="s">
        <v>17776</v>
      </c>
      <c r="M4657" s="3" t="s">
        <v>17781</v>
      </c>
    </row>
    <row r="4658" customHeight="1" spans="1:13">
      <c r="A4658" s="9" t="s">
        <v>17774</v>
      </c>
      <c r="B4658" s="10">
        <v>3924</v>
      </c>
      <c r="C4658" s="11" t="s">
        <v>22506</v>
      </c>
      <c r="D4658" s="11" t="s">
        <v>7701</v>
      </c>
      <c r="E4658" s="12"/>
      <c r="F4658" s="13"/>
      <c r="G4658" s="13"/>
      <c r="H4658" s="14">
        <v>44316</v>
      </c>
      <c r="I4658" s="15" t="s">
        <v>17776</v>
      </c>
      <c r="M4658" s="3" t="s">
        <v>17781</v>
      </c>
    </row>
    <row r="4659" customHeight="1" spans="1:13">
      <c r="A4659" s="9" t="s">
        <v>17774</v>
      </c>
      <c r="B4659" s="10">
        <v>3925</v>
      </c>
      <c r="C4659" s="11" t="s">
        <v>22507</v>
      </c>
      <c r="D4659" s="11" t="s">
        <v>7703</v>
      </c>
      <c r="E4659" s="12" t="s">
        <v>17780</v>
      </c>
      <c r="F4659" s="13"/>
      <c r="G4659" s="13"/>
      <c r="H4659" s="14">
        <v>44316</v>
      </c>
      <c r="I4659" s="15" t="s">
        <v>17776</v>
      </c>
      <c r="M4659" s="3" t="s">
        <v>17781</v>
      </c>
    </row>
    <row r="4660" customHeight="1" spans="1:13">
      <c r="A4660" s="9" t="s">
        <v>17774</v>
      </c>
      <c r="B4660" s="10">
        <v>3926</v>
      </c>
      <c r="C4660" s="11" t="s">
        <v>22508</v>
      </c>
      <c r="D4660" s="11" t="s">
        <v>7705</v>
      </c>
      <c r="E4660" s="12"/>
      <c r="F4660" s="13"/>
      <c r="G4660" s="13"/>
      <c r="H4660" s="14">
        <v>44316</v>
      </c>
      <c r="I4660" s="15" t="s">
        <v>17776</v>
      </c>
      <c r="M4660" s="3" t="s">
        <v>17781</v>
      </c>
    </row>
    <row r="4661" customHeight="1" spans="1:13">
      <c r="A4661" s="9" t="s">
        <v>17774</v>
      </c>
      <c r="B4661" s="10">
        <v>3927</v>
      </c>
      <c r="C4661" s="11" t="s">
        <v>22509</v>
      </c>
      <c r="D4661" s="11" t="s">
        <v>7707</v>
      </c>
      <c r="E4661" s="12"/>
      <c r="F4661" s="13"/>
      <c r="G4661" s="13"/>
      <c r="H4661" s="14">
        <v>44316</v>
      </c>
      <c r="I4661" s="15" t="s">
        <v>17776</v>
      </c>
      <c r="M4661" s="3" t="s">
        <v>17781</v>
      </c>
    </row>
    <row r="4662" customHeight="1" spans="1:13">
      <c r="A4662" s="9" t="s">
        <v>17774</v>
      </c>
      <c r="B4662" s="10">
        <v>3928</v>
      </c>
      <c r="C4662" s="11" t="s">
        <v>22510</v>
      </c>
      <c r="D4662" s="11" t="s">
        <v>7709</v>
      </c>
      <c r="E4662" s="12"/>
      <c r="F4662" s="13"/>
      <c r="G4662" s="13"/>
      <c r="H4662" s="14">
        <v>44316</v>
      </c>
      <c r="I4662" s="15" t="s">
        <v>17776</v>
      </c>
      <c r="M4662" s="3" t="s">
        <v>17781</v>
      </c>
    </row>
    <row r="4663" customHeight="1" spans="1:13">
      <c r="A4663" s="9" t="s">
        <v>17774</v>
      </c>
      <c r="B4663" s="10">
        <v>3929</v>
      </c>
      <c r="C4663" s="11" t="s">
        <v>22511</v>
      </c>
      <c r="D4663" s="11" t="s">
        <v>7711</v>
      </c>
      <c r="E4663" s="12"/>
      <c r="F4663" s="13"/>
      <c r="G4663" s="13"/>
      <c r="H4663" s="14">
        <v>44316</v>
      </c>
      <c r="I4663" s="15" t="s">
        <v>17776</v>
      </c>
      <c r="M4663" s="3" t="s">
        <v>17781</v>
      </c>
    </row>
    <row r="4664" customHeight="1" spans="1:13">
      <c r="A4664" s="9" t="s">
        <v>17774</v>
      </c>
      <c r="B4664" s="10">
        <v>3930</v>
      </c>
      <c r="C4664" s="11" t="s">
        <v>22512</v>
      </c>
      <c r="D4664" s="11" t="s">
        <v>7713</v>
      </c>
      <c r="E4664" s="12"/>
      <c r="F4664" s="13"/>
      <c r="G4664" s="13"/>
      <c r="H4664" s="14">
        <v>44316</v>
      </c>
      <c r="I4664" s="15" t="s">
        <v>17776</v>
      </c>
      <c r="M4664" s="3" t="s">
        <v>17781</v>
      </c>
    </row>
    <row r="4665" customHeight="1" spans="1:13">
      <c r="A4665" s="9" t="s">
        <v>17774</v>
      </c>
      <c r="B4665" s="10">
        <v>3931</v>
      </c>
      <c r="C4665" s="11" t="s">
        <v>22513</v>
      </c>
      <c r="D4665" s="11" t="s">
        <v>7715</v>
      </c>
      <c r="E4665" s="12"/>
      <c r="F4665" s="13"/>
      <c r="G4665" s="13"/>
      <c r="H4665" s="14">
        <v>44316</v>
      </c>
      <c r="I4665" s="15" t="s">
        <v>17776</v>
      </c>
      <c r="M4665" s="3" t="s">
        <v>17781</v>
      </c>
    </row>
    <row r="4666" customHeight="1" spans="1:13">
      <c r="A4666" s="9" t="s">
        <v>17774</v>
      </c>
      <c r="B4666" s="10">
        <v>3932</v>
      </c>
      <c r="C4666" s="11" t="s">
        <v>22514</v>
      </c>
      <c r="D4666" s="11" t="s">
        <v>7717</v>
      </c>
      <c r="E4666" s="12"/>
      <c r="F4666" s="13"/>
      <c r="G4666" s="13"/>
      <c r="H4666" s="14">
        <v>44316</v>
      </c>
      <c r="I4666" s="15" t="s">
        <v>17776</v>
      </c>
      <c r="M4666" s="3" t="s">
        <v>17781</v>
      </c>
    </row>
    <row r="4667" customHeight="1" spans="1:13">
      <c r="A4667" s="9" t="s">
        <v>17774</v>
      </c>
      <c r="B4667" s="10">
        <v>3933</v>
      </c>
      <c r="C4667" s="11" t="s">
        <v>22515</v>
      </c>
      <c r="D4667" s="11" t="s">
        <v>7719</v>
      </c>
      <c r="E4667" s="12" t="s">
        <v>17780</v>
      </c>
      <c r="F4667" s="13"/>
      <c r="G4667" s="13"/>
      <c r="H4667" s="14">
        <v>44316</v>
      </c>
      <c r="I4667" s="15" t="s">
        <v>17776</v>
      </c>
      <c r="M4667" s="3" t="s">
        <v>17781</v>
      </c>
    </row>
    <row r="4668" customHeight="1" spans="1:13">
      <c r="A4668" s="9" t="s">
        <v>17774</v>
      </c>
      <c r="B4668" s="10">
        <v>3934</v>
      </c>
      <c r="C4668" s="11" t="s">
        <v>22516</v>
      </c>
      <c r="D4668" s="11" t="s">
        <v>7721</v>
      </c>
      <c r="E4668" s="12"/>
      <c r="F4668" s="13"/>
      <c r="G4668" s="13"/>
      <c r="H4668" s="14">
        <v>44316</v>
      </c>
      <c r="I4668" s="15" t="s">
        <v>17776</v>
      </c>
      <c r="M4668" s="3" t="s">
        <v>17781</v>
      </c>
    </row>
    <row r="4669" customHeight="1" spans="1:13">
      <c r="A4669" s="9" t="s">
        <v>17774</v>
      </c>
      <c r="B4669" s="10">
        <v>3935</v>
      </c>
      <c r="C4669" s="11" t="s">
        <v>22517</v>
      </c>
      <c r="D4669" s="11" t="s">
        <v>7723</v>
      </c>
      <c r="E4669" s="12"/>
      <c r="F4669" s="13"/>
      <c r="G4669" s="13"/>
      <c r="H4669" s="14">
        <v>44316</v>
      </c>
      <c r="I4669" s="15" t="s">
        <v>17776</v>
      </c>
      <c r="M4669" s="3" t="s">
        <v>17781</v>
      </c>
    </row>
    <row r="4670" customHeight="1" spans="1:13">
      <c r="A4670" s="9" t="s">
        <v>17774</v>
      </c>
      <c r="B4670" s="10">
        <v>3936</v>
      </c>
      <c r="C4670" s="11" t="s">
        <v>22518</v>
      </c>
      <c r="D4670" s="11" t="s">
        <v>7725</v>
      </c>
      <c r="E4670" s="12"/>
      <c r="F4670" s="13"/>
      <c r="G4670" s="13"/>
      <c r="H4670" s="14">
        <v>44316</v>
      </c>
      <c r="I4670" s="15" t="s">
        <v>17776</v>
      </c>
      <c r="M4670" s="3" t="s">
        <v>17781</v>
      </c>
    </row>
    <row r="4671" customHeight="1" spans="1:13">
      <c r="A4671" s="9" t="s">
        <v>17774</v>
      </c>
      <c r="B4671" s="10">
        <v>3937</v>
      </c>
      <c r="C4671" s="11" t="s">
        <v>22519</v>
      </c>
      <c r="D4671" s="11" t="s">
        <v>7727</v>
      </c>
      <c r="E4671" s="12"/>
      <c r="F4671" s="13"/>
      <c r="G4671" s="13"/>
      <c r="H4671" s="14">
        <v>44316</v>
      </c>
      <c r="I4671" s="15" t="s">
        <v>17776</v>
      </c>
      <c r="M4671" s="3" t="s">
        <v>17781</v>
      </c>
    </row>
    <row r="4672" customHeight="1" spans="1:13">
      <c r="A4672" s="9" t="s">
        <v>17774</v>
      </c>
      <c r="B4672" s="10">
        <v>3938</v>
      </c>
      <c r="C4672" s="11" t="s">
        <v>22520</v>
      </c>
      <c r="D4672" s="11" t="s">
        <v>7729</v>
      </c>
      <c r="E4672" s="12"/>
      <c r="F4672" s="13"/>
      <c r="G4672" s="13"/>
      <c r="H4672" s="14">
        <v>44316</v>
      </c>
      <c r="I4672" s="15" t="s">
        <v>17776</v>
      </c>
      <c r="M4672" s="3" t="s">
        <v>17781</v>
      </c>
    </row>
    <row r="4673" customHeight="1" spans="1:13">
      <c r="A4673" s="9" t="s">
        <v>17774</v>
      </c>
      <c r="B4673" s="10">
        <v>3939</v>
      </c>
      <c r="C4673" s="11" t="s">
        <v>22521</v>
      </c>
      <c r="D4673" s="11" t="s">
        <v>7731</v>
      </c>
      <c r="E4673" s="12"/>
      <c r="F4673" s="13"/>
      <c r="G4673" s="13"/>
      <c r="H4673" s="14">
        <v>44316</v>
      </c>
      <c r="I4673" s="15" t="s">
        <v>17776</v>
      </c>
      <c r="M4673" s="3" t="s">
        <v>17781</v>
      </c>
    </row>
    <row r="4674" customHeight="1" spans="1:13">
      <c r="A4674" s="9" t="s">
        <v>17774</v>
      </c>
      <c r="B4674" s="10">
        <v>3940</v>
      </c>
      <c r="C4674" s="11" t="s">
        <v>22522</v>
      </c>
      <c r="D4674" s="11" t="s">
        <v>7733</v>
      </c>
      <c r="E4674" s="12" t="s">
        <v>17780</v>
      </c>
      <c r="F4674" s="13"/>
      <c r="G4674" s="13"/>
      <c r="H4674" s="14">
        <v>44316</v>
      </c>
      <c r="I4674" s="15" t="s">
        <v>17776</v>
      </c>
      <c r="M4674" s="3" t="s">
        <v>17781</v>
      </c>
    </row>
    <row r="4675" customHeight="1" spans="1:13">
      <c r="A4675" s="9" t="s">
        <v>17774</v>
      </c>
      <c r="B4675" s="10">
        <v>3941</v>
      </c>
      <c r="C4675" s="11" t="s">
        <v>22523</v>
      </c>
      <c r="D4675" s="11" t="s">
        <v>7735</v>
      </c>
      <c r="E4675" s="12"/>
      <c r="F4675" s="13"/>
      <c r="G4675" s="13"/>
      <c r="H4675" s="14">
        <v>44316</v>
      </c>
      <c r="I4675" s="15" t="s">
        <v>17776</v>
      </c>
      <c r="M4675" s="3" t="s">
        <v>17781</v>
      </c>
    </row>
    <row r="4676" customHeight="1" spans="1:13">
      <c r="A4676" s="9" t="s">
        <v>17774</v>
      </c>
      <c r="B4676" s="10">
        <v>3942</v>
      </c>
      <c r="C4676" s="11" t="s">
        <v>22524</v>
      </c>
      <c r="D4676" s="11" t="s">
        <v>7737</v>
      </c>
      <c r="E4676" s="12"/>
      <c r="F4676" s="13"/>
      <c r="G4676" s="13"/>
      <c r="H4676" s="14">
        <v>44316</v>
      </c>
      <c r="I4676" s="15" t="s">
        <v>17776</v>
      </c>
      <c r="M4676" s="3" t="s">
        <v>17781</v>
      </c>
    </row>
    <row r="4677" customHeight="1" spans="1:13">
      <c r="A4677" s="9" t="s">
        <v>17774</v>
      </c>
      <c r="B4677" s="10">
        <v>3943</v>
      </c>
      <c r="C4677" s="11" t="s">
        <v>22525</v>
      </c>
      <c r="D4677" s="11" t="s">
        <v>7739</v>
      </c>
      <c r="E4677" s="12"/>
      <c r="F4677" s="13"/>
      <c r="G4677" s="13"/>
      <c r="H4677" s="14">
        <v>44316</v>
      </c>
      <c r="I4677" s="15" t="s">
        <v>17776</v>
      </c>
      <c r="M4677" s="3" t="s">
        <v>17781</v>
      </c>
    </row>
    <row r="4678" customHeight="1" spans="1:13">
      <c r="A4678" s="9" t="s">
        <v>17774</v>
      </c>
      <c r="B4678" s="10">
        <v>3944</v>
      </c>
      <c r="C4678" s="11" t="s">
        <v>22526</v>
      </c>
      <c r="D4678" s="11" t="s">
        <v>7741</v>
      </c>
      <c r="E4678" s="12"/>
      <c r="F4678" s="13"/>
      <c r="G4678" s="13"/>
      <c r="H4678" s="14">
        <v>44316</v>
      </c>
      <c r="I4678" s="15" t="s">
        <v>17776</v>
      </c>
      <c r="M4678" s="3" t="s">
        <v>17781</v>
      </c>
    </row>
    <row r="4679" customHeight="1" spans="1:13">
      <c r="A4679" s="9" t="s">
        <v>17774</v>
      </c>
      <c r="B4679" s="10">
        <v>3945</v>
      </c>
      <c r="C4679" s="11" t="s">
        <v>22527</v>
      </c>
      <c r="D4679" s="11" t="s">
        <v>7743</v>
      </c>
      <c r="E4679" s="12"/>
      <c r="F4679" s="13"/>
      <c r="G4679" s="13"/>
      <c r="H4679" s="14">
        <v>44316</v>
      </c>
      <c r="I4679" s="15" t="s">
        <v>17776</v>
      </c>
      <c r="M4679" s="3" t="s">
        <v>17781</v>
      </c>
    </row>
    <row r="4680" customHeight="1" spans="1:13">
      <c r="A4680" s="9" t="s">
        <v>17774</v>
      </c>
      <c r="B4680" s="10">
        <v>3946</v>
      </c>
      <c r="C4680" s="11" t="s">
        <v>22528</v>
      </c>
      <c r="D4680" s="11" t="s">
        <v>7745</v>
      </c>
      <c r="E4680" s="12" t="s">
        <v>17780</v>
      </c>
      <c r="F4680" s="13"/>
      <c r="G4680" s="13"/>
      <c r="H4680" s="14">
        <v>44316</v>
      </c>
      <c r="I4680" s="15" t="s">
        <v>17776</v>
      </c>
      <c r="M4680" s="3" t="s">
        <v>17781</v>
      </c>
    </row>
    <row r="4681" customHeight="1" spans="1:13">
      <c r="A4681" s="9" t="s">
        <v>17774</v>
      </c>
      <c r="B4681" s="10">
        <v>3947</v>
      </c>
      <c r="C4681" s="11" t="s">
        <v>22529</v>
      </c>
      <c r="D4681" s="11" t="s">
        <v>7747</v>
      </c>
      <c r="E4681" s="12"/>
      <c r="F4681" s="13"/>
      <c r="G4681" s="13"/>
      <c r="H4681" s="14">
        <v>44316</v>
      </c>
      <c r="I4681" s="15" t="s">
        <v>17776</v>
      </c>
      <c r="M4681" s="3" t="s">
        <v>17781</v>
      </c>
    </row>
    <row r="4682" customHeight="1" spans="1:13">
      <c r="A4682" s="9" t="s">
        <v>17774</v>
      </c>
      <c r="B4682" s="10">
        <v>3948</v>
      </c>
      <c r="C4682" s="11" t="s">
        <v>22530</v>
      </c>
      <c r="D4682" s="11" t="s">
        <v>7749</v>
      </c>
      <c r="E4682" s="12"/>
      <c r="F4682" s="13"/>
      <c r="G4682" s="13"/>
      <c r="H4682" s="14">
        <v>44316</v>
      </c>
      <c r="I4682" s="15" t="s">
        <v>17776</v>
      </c>
      <c r="M4682" s="3" t="s">
        <v>17781</v>
      </c>
    </row>
    <row r="4683" customHeight="1" spans="1:13">
      <c r="A4683" s="9" t="s">
        <v>17774</v>
      </c>
      <c r="B4683" s="10">
        <v>3949</v>
      </c>
      <c r="C4683" s="11" t="s">
        <v>22531</v>
      </c>
      <c r="D4683" s="11" t="s">
        <v>7751</v>
      </c>
      <c r="E4683" s="12"/>
      <c r="F4683" s="13"/>
      <c r="G4683" s="13"/>
      <c r="H4683" s="14">
        <v>44316</v>
      </c>
      <c r="I4683" s="15" t="s">
        <v>17776</v>
      </c>
      <c r="M4683" s="3" t="s">
        <v>17781</v>
      </c>
    </row>
    <row r="4684" customHeight="1" spans="1:13">
      <c r="A4684" s="9" t="s">
        <v>17774</v>
      </c>
      <c r="B4684" s="10">
        <v>3950</v>
      </c>
      <c r="C4684" s="11" t="s">
        <v>22532</v>
      </c>
      <c r="D4684" s="11" t="s">
        <v>7753</v>
      </c>
      <c r="E4684" s="12"/>
      <c r="F4684" s="13"/>
      <c r="G4684" s="13"/>
      <c r="H4684" s="14">
        <v>44316</v>
      </c>
      <c r="I4684" s="15" t="s">
        <v>17776</v>
      </c>
      <c r="M4684" s="3" t="s">
        <v>17781</v>
      </c>
    </row>
    <row r="4685" customHeight="1" spans="1:13">
      <c r="A4685" s="9" t="s">
        <v>17774</v>
      </c>
      <c r="B4685" s="10">
        <v>3951</v>
      </c>
      <c r="C4685" s="11" t="s">
        <v>22533</v>
      </c>
      <c r="D4685" s="11" t="s">
        <v>7755</v>
      </c>
      <c r="E4685" s="12"/>
      <c r="F4685" s="13"/>
      <c r="G4685" s="13"/>
      <c r="H4685" s="14">
        <v>44316</v>
      </c>
      <c r="I4685" s="15" t="s">
        <v>17776</v>
      </c>
      <c r="M4685" s="3" t="s">
        <v>17781</v>
      </c>
    </row>
    <row r="4686" customHeight="1" spans="1:13">
      <c r="A4686" s="9" t="s">
        <v>17774</v>
      </c>
      <c r="B4686" s="10">
        <v>3952</v>
      </c>
      <c r="C4686" s="11" t="s">
        <v>22534</v>
      </c>
      <c r="D4686" s="11" t="s">
        <v>7757</v>
      </c>
      <c r="E4686" s="12"/>
      <c r="F4686" s="13"/>
      <c r="G4686" s="13"/>
      <c r="H4686" s="14">
        <v>44316</v>
      </c>
      <c r="I4686" s="15" t="s">
        <v>17776</v>
      </c>
      <c r="M4686" s="3" t="s">
        <v>17781</v>
      </c>
    </row>
    <row r="4687" customHeight="1" spans="1:13">
      <c r="A4687" s="9" t="s">
        <v>17774</v>
      </c>
      <c r="B4687" s="10">
        <v>3953</v>
      </c>
      <c r="C4687" s="11" t="s">
        <v>22535</v>
      </c>
      <c r="D4687" s="11" t="s">
        <v>7759</v>
      </c>
      <c r="E4687" s="12"/>
      <c r="F4687" s="13"/>
      <c r="G4687" s="13"/>
      <c r="H4687" s="14">
        <v>44316</v>
      </c>
      <c r="I4687" s="15" t="s">
        <v>17776</v>
      </c>
      <c r="M4687" s="3" t="s">
        <v>17781</v>
      </c>
    </row>
    <row r="4688" customHeight="1" spans="1:13">
      <c r="A4688" s="9" t="s">
        <v>17774</v>
      </c>
      <c r="B4688" s="10">
        <v>3954</v>
      </c>
      <c r="C4688" s="11" t="s">
        <v>22536</v>
      </c>
      <c r="D4688" s="11" t="s">
        <v>7761</v>
      </c>
      <c r="E4688" s="12"/>
      <c r="F4688" s="13"/>
      <c r="G4688" s="13"/>
      <c r="H4688" s="14">
        <v>44316</v>
      </c>
      <c r="I4688" s="15" t="s">
        <v>17776</v>
      </c>
      <c r="M4688" s="3" t="s">
        <v>17781</v>
      </c>
    </row>
    <row r="4689" customHeight="1" spans="1:13">
      <c r="A4689" s="9" t="s">
        <v>17774</v>
      </c>
      <c r="B4689" s="10">
        <v>3955</v>
      </c>
      <c r="C4689" s="11" t="s">
        <v>22537</v>
      </c>
      <c r="D4689" s="11" t="s">
        <v>7763</v>
      </c>
      <c r="E4689" s="12"/>
      <c r="F4689" s="13"/>
      <c r="G4689" s="13"/>
      <c r="H4689" s="14">
        <v>44316</v>
      </c>
      <c r="I4689" s="15" t="s">
        <v>17776</v>
      </c>
      <c r="M4689" s="3" t="s">
        <v>17781</v>
      </c>
    </row>
    <row r="4690" customHeight="1" spans="1:13">
      <c r="A4690" s="9" t="s">
        <v>17774</v>
      </c>
      <c r="B4690" s="10">
        <v>3956</v>
      </c>
      <c r="C4690" s="11" t="s">
        <v>22538</v>
      </c>
      <c r="D4690" s="11" t="s">
        <v>7765</v>
      </c>
      <c r="E4690" s="12"/>
      <c r="F4690" s="13"/>
      <c r="G4690" s="13"/>
      <c r="H4690" s="14">
        <v>44316</v>
      </c>
      <c r="I4690" s="15" t="s">
        <v>17776</v>
      </c>
      <c r="M4690" s="3" t="s">
        <v>17781</v>
      </c>
    </row>
    <row r="4691" customHeight="1" spans="1:13">
      <c r="A4691" s="9" t="s">
        <v>17774</v>
      </c>
      <c r="B4691" s="10">
        <v>3957</v>
      </c>
      <c r="C4691" s="11" t="s">
        <v>22539</v>
      </c>
      <c r="D4691" s="11" t="s">
        <v>7767</v>
      </c>
      <c r="E4691" s="12"/>
      <c r="F4691" s="13"/>
      <c r="G4691" s="13"/>
      <c r="H4691" s="14">
        <v>44316</v>
      </c>
      <c r="I4691" s="15" t="s">
        <v>17776</v>
      </c>
      <c r="M4691" s="3" t="s">
        <v>17781</v>
      </c>
    </row>
    <row r="4692" customHeight="1" spans="1:13">
      <c r="A4692" s="9" t="s">
        <v>17774</v>
      </c>
      <c r="B4692" s="10">
        <v>3958</v>
      </c>
      <c r="C4692" s="11" t="s">
        <v>22540</v>
      </c>
      <c r="D4692" s="11" t="s">
        <v>7769</v>
      </c>
      <c r="E4692" s="12"/>
      <c r="F4692" s="13"/>
      <c r="G4692" s="13"/>
      <c r="H4692" s="14">
        <v>44316</v>
      </c>
      <c r="I4692" s="15" t="s">
        <v>17776</v>
      </c>
      <c r="M4692" s="3" t="s">
        <v>17781</v>
      </c>
    </row>
    <row r="4693" customHeight="1" spans="1:13">
      <c r="A4693" s="9" t="s">
        <v>17774</v>
      </c>
      <c r="B4693" s="10">
        <v>3959</v>
      </c>
      <c r="C4693" s="11" t="s">
        <v>22541</v>
      </c>
      <c r="D4693" s="11" t="s">
        <v>7771</v>
      </c>
      <c r="E4693" s="12"/>
      <c r="F4693" s="13"/>
      <c r="G4693" s="13"/>
      <c r="H4693" s="14">
        <v>44316</v>
      </c>
      <c r="I4693" s="15" t="s">
        <v>17776</v>
      </c>
      <c r="M4693" s="3" t="s">
        <v>17781</v>
      </c>
    </row>
    <row r="4694" customHeight="1" spans="1:13">
      <c r="A4694" s="9" t="s">
        <v>17774</v>
      </c>
      <c r="B4694" s="10">
        <v>3960</v>
      </c>
      <c r="C4694" s="11" t="s">
        <v>22542</v>
      </c>
      <c r="D4694" s="11" t="s">
        <v>7773</v>
      </c>
      <c r="E4694" s="12"/>
      <c r="F4694" s="13"/>
      <c r="G4694" s="13"/>
      <c r="H4694" s="14">
        <v>44316</v>
      </c>
      <c r="I4694" s="15" t="s">
        <v>17776</v>
      </c>
      <c r="M4694" s="3" t="s">
        <v>17781</v>
      </c>
    </row>
    <row r="4695" customHeight="1" spans="1:13">
      <c r="A4695" s="9" t="s">
        <v>17774</v>
      </c>
      <c r="B4695" s="10">
        <v>3961</v>
      </c>
      <c r="C4695" s="11" t="s">
        <v>22543</v>
      </c>
      <c r="D4695" s="11" t="s">
        <v>7775</v>
      </c>
      <c r="E4695" s="12"/>
      <c r="F4695" s="13"/>
      <c r="G4695" s="13"/>
      <c r="H4695" s="14">
        <v>44316</v>
      </c>
      <c r="I4695" s="15" t="s">
        <v>17776</v>
      </c>
      <c r="M4695" s="3" t="s">
        <v>17781</v>
      </c>
    </row>
    <row r="4696" customHeight="1" spans="1:13">
      <c r="A4696" s="9" t="s">
        <v>17774</v>
      </c>
      <c r="B4696" s="10">
        <v>3963</v>
      </c>
      <c r="C4696" s="11" t="s">
        <v>22544</v>
      </c>
      <c r="D4696" s="11" t="s">
        <v>7779</v>
      </c>
      <c r="E4696" s="12"/>
      <c r="F4696" s="13"/>
      <c r="G4696" s="13"/>
      <c r="H4696" s="14">
        <v>44316</v>
      </c>
      <c r="I4696" s="15" t="s">
        <v>17776</v>
      </c>
      <c r="M4696" s="3" t="s">
        <v>17781</v>
      </c>
    </row>
    <row r="4697" customHeight="1" spans="1:13">
      <c r="A4697" s="9" t="s">
        <v>17774</v>
      </c>
      <c r="B4697" s="10">
        <v>3964</v>
      </c>
      <c r="C4697" s="11" t="s">
        <v>22545</v>
      </c>
      <c r="D4697" s="11" t="s">
        <v>7781</v>
      </c>
      <c r="E4697" s="12"/>
      <c r="F4697" s="13"/>
      <c r="G4697" s="13"/>
      <c r="H4697" s="14">
        <v>44316</v>
      </c>
      <c r="I4697" s="15" t="s">
        <v>17776</v>
      </c>
      <c r="M4697" s="3" t="s">
        <v>17781</v>
      </c>
    </row>
    <row r="4698" customHeight="1" spans="1:13">
      <c r="A4698" s="9" t="s">
        <v>17774</v>
      </c>
      <c r="B4698" s="10">
        <v>3965</v>
      </c>
      <c r="C4698" s="11" t="s">
        <v>22546</v>
      </c>
      <c r="D4698" s="11" t="s">
        <v>7783</v>
      </c>
      <c r="E4698" s="12"/>
      <c r="F4698" s="13"/>
      <c r="G4698" s="13"/>
      <c r="H4698" s="14">
        <v>44316</v>
      </c>
      <c r="I4698" s="15" t="s">
        <v>17776</v>
      </c>
      <c r="M4698" s="3" t="s">
        <v>17781</v>
      </c>
    </row>
    <row r="4699" customHeight="1" spans="1:13">
      <c r="A4699" s="9" t="s">
        <v>17774</v>
      </c>
      <c r="B4699" s="10">
        <v>3966</v>
      </c>
      <c r="C4699" s="11" t="s">
        <v>22547</v>
      </c>
      <c r="D4699" s="11" t="s">
        <v>7785</v>
      </c>
      <c r="E4699" s="12"/>
      <c r="F4699" s="13"/>
      <c r="G4699" s="13"/>
      <c r="H4699" s="14">
        <v>44316</v>
      </c>
      <c r="I4699" s="15" t="s">
        <v>17776</v>
      </c>
      <c r="M4699" s="3" t="s">
        <v>17781</v>
      </c>
    </row>
    <row r="4700" customHeight="1" spans="1:13">
      <c r="A4700" s="9" t="s">
        <v>17774</v>
      </c>
      <c r="B4700" s="10">
        <v>3967</v>
      </c>
      <c r="C4700" s="11" t="s">
        <v>22548</v>
      </c>
      <c r="D4700" s="11" t="s">
        <v>7787</v>
      </c>
      <c r="E4700" s="12"/>
      <c r="F4700" s="13"/>
      <c r="G4700" s="13"/>
      <c r="H4700" s="14">
        <v>44316</v>
      </c>
      <c r="I4700" s="15" t="s">
        <v>17776</v>
      </c>
      <c r="M4700" s="3" t="s">
        <v>17781</v>
      </c>
    </row>
    <row r="4701" customHeight="1" spans="1:13">
      <c r="A4701" s="9" t="s">
        <v>17774</v>
      </c>
      <c r="B4701" s="10">
        <v>3968</v>
      </c>
      <c r="C4701" s="11" t="s">
        <v>22549</v>
      </c>
      <c r="D4701" s="11" t="s">
        <v>7789</v>
      </c>
      <c r="E4701" s="12"/>
      <c r="F4701" s="13"/>
      <c r="G4701" s="13"/>
      <c r="H4701" s="14">
        <v>44316</v>
      </c>
      <c r="I4701" s="15" t="s">
        <v>17776</v>
      </c>
      <c r="M4701" s="3" t="s">
        <v>17781</v>
      </c>
    </row>
    <row r="4702" customHeight="1" spans="1:13">
      <c r="A4702" s="9" t="s">
        <v>17774</v>
      </c>
      <c r="B4702" s="10">
        <v>3969</v>
      </c>
      <c r="C4702" s="11" t="s">
        <v>22550</v>
      </c>
      <c r="D4702" s="11" t="s">
        <v>7791</v>
      </c>
      <c r="E4702" s="12"/>
      <c r="F4702" s="13"/>
      <c r="G4702" s="13"/>
      <c r="H4702" s="14">
        <v>44316</v>
      </c>
      <c r="I4702" s="15" t="s">
        <v>17776</v>
      </c>
      <c r="M4702" s="3" t="s">
        <v>17781</v>
      </c>
    </row>
    <row r="4703" customHeight="1" spans="1:13">
      <c r="A4703" s="9" t="s">
        <v>17774</v>
      </c>
      <c r="B4703" s="10">
        <v>3970</v>
      </c>
      <c r="C4703" s="11" t="s">
        <v>22551</v>
      </c>
      <c r="D4703" s="11" t="s">
        <v>7793</v>
      </c>
      <c r="E4703" s="12"/>
      <c r="F4703" s="13"/>
      <c r="G4703" s="13"/>
      <c r="H4703" s="14">
        <v>44316</v>
      </c>
      <c r="I4703" s="15" t="s">
        <v>17776</v>
      </c>
      <c r="M4703" s="3" t="s">
        <v>17781</v>
      </c>
    </row>
    <row r="4704" customHeight="1" spans="1:13">
      <c r="A4704" s="9" t="s">
        <v>17774</v>
      </c>
      <c r="B4704" s="10">
        <v>3971</v>
      </c>
      <c r="C4704" s="11" t="s">
        <v>22552</v>
      </c>
      <c r="D4704" s="11" t="s">
        <v>7795</v>
      </c>
      <c r="E4704" s="12"/>
      <c r="F4704" s="13"/>
      <c r="G4704" s="13"/>
      <c r="H4704" s="14">
        <v>44316</v>
      </c>
      <c r="I4704" s="15" t="s">
        <v>17776</v>
      </c>
      <c r="M4704" s="3" t="s">
        <v>17781</v>
      </c>
    </row>
    <row r="4705" customHeight="1" spans="1:13">
      <c r="A4705" s="9" t="s">
        <v>17774</v>
      </c>
      <c r="B4705" s="10">
        <v>3972</v>
      </c>
      <c r="C4705" s="11" t="s">
        <v>22553</v>
      </c>
      <c r="D4705" s="11" t="s">
        <v>7797</v>
      </c>
      <c r="E4705" s="12"/>
      <c r="F4705" s="13"/>
      <c r="G4705" s="13"/>
      <c r="H4705" s="14">
        <v>44316</v>
      </c>
      <c r="I4705" s="15" t="s">
        <v>17776</v>
      </c>
      <c r="M4705" s="3" t="s">
        <v>17781</v>
      </c>
    </row>
    <row r="4706" customHeight="1" spans="1:13">
      <c r="A4706" s="9" t="s">
        <v>17774</v>
      </c>
      <c r="B4706" s="10">
        <v>3973</v>
      </c>
      <c r="C4706" s="11" t="s">
        <v>22554</v>
      </c>
      <c r="D4706" s="11" t="s">
        <v>7799</v>
      </c>
      <c r="E4706" s="12"/>
      <c r="F4706" s="13"/>
      <c r="G4706" s="13"/>
      <c r="H4706" s="14">
        <v>44316</v>
      </c>
      <c r="I4706" s="15" t="s">
        <v>17776</v>
      </c>
      <c r="M4706" s="3" t="s">
        <v>17781</v>
      </c>
    </row>
    <row r="4707" customHeight="1" spans="1:13">
      <c r="A4707" s="9" t="s">
        <v>17774</v>
      </c>
      <c r="B4707" s="10">
        <v>3974</v>
      </c>
      <c r="C4707" s="11" t="s">
        <v>22555</v>
      </c>
      <c r="D4707" s="11" t="s">
        <v>7801</v>
      </c>
      <c r="E4707" s="12"/>
      <c r="F4707" s="13"/>
      <c r="G4707" s="13"/>
      <c r="H4707" s="14">
        <v>44316</v>
      </c>
      <c r="I4707" s="15" t="s">
        <v>17776</v>
      </c>
      <c r="M4707" s="3" t="s">
        <v>17781</v>
      </c>
    </row>
    <row r="4708" customHeight="1" spans="1:13">
      <c r="A4708" s="9" t="s">
        <v>17774</v>
      </c>
      <c r="B4708" s="10">
        <v>3975</v>
      </c>
      <c r="C4708" s="11" t="s">
        <v>22556</v>
      </c>
      <c r="D4708" s="11" t="s">
        <v>7803</v>
      </c>
      <c r="E4708" s="12"/>
      <c r="F4708" s="13"/>
      <c r="G4708" s="13"/>
      <c r="H4708" s="14">
        <v>44316</v>
      </c>
      <c r="I4708" s="15" t="s">
        <v>17776</v>
      </c>
      <c r="M4708" s="3" t="s">
        <v>17781</v>
      </c>
    </row>
    <row r="4709" customHeight="1" spans="1:13">
      <c r="A4709" s="9" t="s">
        <v>17774</v>
      </c>
      <c r="B4709" s="10">
        <v>3976</v>
      </c>
      <c r="C4709" s="11" t="s">
        <v>22557</v>
      </c>
      <c r="D4709" s="11" t="s">
        <v>7805</v>
      </c>
      <c r="E4709" s="12"/>
      <c r="F4709" s="13"/>
      <c r="G4709" s="13"/>
      <c r="H4709" s="14">
        <v>44316</v>
      </c>
      <c r="I4709" s="15" t="s">
        <v>17776</v>
      </c>
      <c r="M4709" s="3" t="s">
        <v>17781</v>
      </c>
    </row>
    <row r="4710" customHeight="1" spans="1:13">
      <c r="A4710" s="9" t="s">
        <v>17774</v>
      </c>
      <c r="B4710" s="10">
        <v>3978</v>
      </c>
      <c r="C4710" s="11" t="s">
        <v>22558</v>
      </c>
      <c r="D4710" s="11" t="s">
        <v>7809</v>
      </c>
      <c r="E4710" s="12"/>
      <c r="F4710" s="13"/>
      <c r="G4710" s="13"/>
      <c r="H4710" s="14">
        <v>44316</v>
      </c>
      <c r="I4710" s="15" t="s">
        <v>17776</v>
      </c>
      <c r="M4710" s="3" t="s">
        <v>17781</v>
      </c>
    </row>
    <row r="4711" customHeight="1" spans="1:13">
      <c r="A4711" s="9" t="s">
        <v>17774</v>
      </c>
      <c r="B4711" s="10">
        <v>3979</v>
      </c>
      <c r="C4711" s="11" t="s">
        <v>22559</v>
      </c>
      <c r="D4711" s="11" t="s">
        <v>7811</v>
      </c>
      <c r="E4711" s="12"/>
      <c r="F4711" s="13"/>
      <c r="G4711" s="13"/>
      <c r="H4711" s="14">
        <v>44316</v>
      </c>
      <c r="I4711" s="15" t="s">
        <v>17776</v>
      </c>
      <c r="M4711" s="3" t="s">
        <v>17781</v>
      </c>
    </row>
    <row r="4712" customHeight="1" spans="1:13">
      <c r="A4712" s="9" t="s">
        <v>17774</v>
      </c>
      <c r="B4712" s="10">
        <v>3980</v>
      </c>
      <c r="C4712" s="11" t="s">
        <v>22560</v>
      </c>
      <c r="D4712" s="11" t="s">
        <v>7813</v>
      </c>
      <c r="E4712" s="12"/>
      <c r="F4712" s="13"/>
      <c r="G4712" s="13"/>
      <c r="H4712" s="14">
        <v>44316</v>
      </c>
      <c r="I4712" s="15" t="s">
        <v>17776</v>
      </c>
      <c r="M4712" s="3" t="s">
        <v>17781</v>
      </c>
    </row>
    <row r="4713" customHeight="1" spans="1:13">
      <c r="A4713" s="9" t="s">
        <v>17774</v>
      </c>
      <c r="B4713" s="10">
        <v>3981</v>
      </c>
      <c r="C4713" s="11" t="s">
        <v>22561</v>
      </c>
      <c r="D4713" s="11" t="s">
        <v>7815</v>
      </c>
      <c r="E4713" s="12"/>
      <c r="F4713" s="13"/>
      <c r="G4713" s="13"/>
      <c r="H4713" s="14">
        <v>44316</v>
      </c>
      <c r="I4713" s="15" t="s">
        <v>17776</v>
      </c>
      <c r="M4713" s="3" t="s">
        <v>17781</v>
      </c>
    </row>
    <row r="4714" customHeight="1" spans="1:13">
      <c r="A4714" s="9" t="s">
        <v>17774</v>
      </c>
      <c r="B4714" s="10">
        <v>3982</v>
      </c>
      <c r="C4714" s="11" t="s">
        <v>22562</v>
      </c>
      <c r="D4714" s="11" t="s">
        <v>7817</v>
      </c>
      <c r="E4714" s="12"/>
      <c r="F4714" s="13"/>
      <c r="G4714" s="13"/>
      <c r="H4714" s="14">
        <v>44316</v>
      </c>
      <c r="I4714" s="15" t="s">
        <v>17776</v>
      </c>
      <c r="M4714" s="3" t="s">
        <v>17781</v>
      </c>
    </row>
    <row r="4715" customHeight="1" spans="1:13">
      <c r="A4715" s="9" t="s">
        <v>17774</v>
      </c>
      <c r="B4715" s="10">
        <v>3983</v>
      </c>
      <c r="C4715" s="11" t="s">
        <v>22563</v>
      </c>
      <c r="D4715" s="11" t="s">
        <v>7819</v>
      </c>
      <c r="E4715" s="12"/>
      <c r="F4715" s="13"/>
      <c r="G4715" s="13"/>
      <c r="H4715" s="14">
        <v>44316</v>
      </c>
      <c r="I4715" s="15" t="s">
        <v>17776</v>
      </c>
      <c r="M4715" s="3" t="s">
        <v>17781</v>
      </c>
    </row>
    <row r="4716" customHeight="1" spans="1:13">
      <c r="A4716" s="9" t="s">
        <v>17774</v>
      </c>
      <c r="B4716" s="10">
        <v>3984</v>
      </c>
      <c r="C4716" s="11" t="s">
        <v>22564</v>
      </c>
      <c r="D4716" s="11" t="s">
        <v>7821</v>
      </c>
      <c r="E4716" s="12"/>
      <c r="F4716" s="13"/>
      <c r="G4716" s="13"/>
      <c r="H4716" s="14">
        <v>44316</v>
      </c>
      <c r="I4716" s="15" t="s">
        <v>17776</v>
      </c>
      <c r="M4716" s="3" t="s">
        <v>17781</v>
      </c>
    </row>
    <row r="4717" customHeight="1" spans="1:13">
      <c r="A4717" s="9" t="s">
        <v>17774</v>
      </c>
      <c r="B4717" s="10">
        <v>3985</v>
      </c>
      <c r="C4717" s="11" t="s">
        <v>22565</v>
      </c>
      <c r="D4717" s="11" t="s">
        <v>7823</v>
      </c>
      <c r="E4717" s="12"/>
      <c r="F4717" s="13"/>
      <c r="G4717" s="13"/>
      <c r="H4717" s="14">
        <v>44316</v>
      </c>
      <c r="I4717" s="15" t="s">
        <v>17776</v>
      </c>
      <c r="M4717" s="3" t="s">
        <v>17781</v>
      </c>
    </row>
    <row r="4718" customHeight="1" spans="1:13">
      <c r="A4718" s="9" t="s">
        <v>17774</v>
      </c>
      <c r="B4718" s="10">
        <v>3986</v>
      </c>
      <c r="C4718" s="11" t="s">
        <v>22566</v>
      </c>
      <c r="D4718" s="11" t="s">
        <v>7825</v>
      </c>
      <c r="E4718" s="12"/>
      <c r="F4718" s="13"/>
      <c r="G4718" s="13"/>
      <c r="H4718" s="14">
        <v>44316</v>
      </c>
      <c r="I4718" s="15" t="s">
        <v>17776</v>
      </c>
      <c r="M4718" s="3" t="s">
        <v>17781</v>
      </c>
    </row>
    <row r="4719" customHeight="1" spans="1:13">
      <c r="A4719" s="9" t="s">
        <v>17774</v>
      </c>
      <c r="B4719" s="10">
        <v>3987</v>
      </c>
      <c r="C4719" s="11" t="s">
        <v>22567</v>
      </c>
      <c r="D4719" s="11" t="s">
        <v>7827</v>
      </c>
      <c r="E4719" s="12"/>
      <c r="F4719" s="13"/>
      <c r="G4719" s="13"/>
      <c r="H4719" s="14">
        <v>44316</v>
      </c>
      <c r="I4719" s="15" t="s">
        <v>17776</v>
      </c>
      <c r="M4719" s="3" t="s">
        <v>17781</v>
      </c>
    </row>
    <row r="4720" customHeight="1" spans="1:13">
      <c r="A4720" s="9" t="s">
        <v>17774</v>
      </c>
      <c r="B4720" s="10">
        <v>3988</v>
      </c>
      <c r="C4720" s="11" t="s">
        <v>22568</v>
      </c>
      <c r="D4720" s="11" t="s">
        <v>7829</v>
      </c>
      <c r="E4720" s="12"/>
      <c r="F4720" s="13"/>
      <c r="G4720" s="13"/>
      <c r="H4720" s="14">
        <v>44316</v>
      </c>
      <c r="I4720" s="15" t="s">
        <v>17776</v>
      </c>
      <c r="M4720" s="3" t="s">
        <v>17781</v>
      </c>
    </row>
    <row r="4721" customHeight="1" spans="1:13">
      <c r="A4721" s="9" t="s">
        <v>17774</v>
      </c>
      <c r="B4721" s="10">
        <v>3989</v>
      </c>
      <c r="C4721" s="11" t="s">
        <v>22569</v>
      </c>
      <c r="D4721" s="11" t="s">
        <v>7831</v>
      </c>
      <c r="E4721" s="12"/>
      <c r="F4721" s="13"/>
      <c r="G4721" s="13"/>
      <c r="H4721" s="14">
        <v>44316</v>
      </c>
      <c r="I4721" s="15" t="s">
        <v>17776</v>
      </c>
      <c r="M4721" s="3" t="s">
        <v>17781</v>
      </c>
    </row>
    <row r="4722" customHeight="1" spans="1:13">
      <c r="A4722" s="9" t="s">
        <v>17774</v>
      </c>
      <c r="B4722" s="10">
        <v>3990</v>
      </c>
      <c r="C4722" s="11" t="s">
        <v>22570</v>
      </c>
      <c r="D4722" s="11" t="s">
        <v>7833</v>
      </c>
      <c r="E4722" s="12"/>
      <c r="F4722" s="13"/>
      <c r="G4722" s="13"/>
      <c r="H4722" s="14">
        <v>44316</v>
      </c>
      <c r="I4722" s="15" t="s">
        <v>17776</v>
      </c>
      <c r="M4722" s="3" t="s">
        <v>17781</v>
      </c>
    </row>
    <row r="4723" customHeight="1" spans="1:13">
      <c r="A4723" s="9" t="s">
        <v>17774</v>
      </c>
      <c r="B4723" s="10">
        <v>3991</v>
      </c>
      <c r="C4723" s="11" t="s">
        <v>22571</v>
      </c>
      <c r="D4723" s="11" t="s">
        <v>7835</v>
      </c>
      <c r="E4723" s="12"/>
      <c r="F4723" s="13"/>
      <c r="G4723" s="13"/>
      <c r="H4723" s="14">
        <v>44316</v>
      </c>
      <c r="I4723" s="15" t="s">
        <v>17776</v>
      </c>
      <c r="M4723" s="3" t="s">
        <v>17781</v>
      </c>
    </row>
    <row r="4724" customHeight="1" spans="1:13">
      <c r="A4724" s="9" t="s">
        <v>17774</v>
      </c>
      <c r="B4724" s="10">
        <v>3992</v>
      </c>
      <c r="C4724" s="11" t="s">
        <v>22572</v>
      </c>
      <c r="D4724" s="11" t="s">
        <v>7837</v>
      </c>
      <c r="E4724" s="12"/>
      <c r="F4724" s="13"/>
      <c r="G4724" s="13"/>
      <c r="H4724" s="14">
        <v>44316</v>
      </c>
      <c r="I4724" s="15" t="s">
        <v>17776</v>
      </c>
      <c r="M4724" s="3" t="s">
        <v>17781</v>
      </c>
    </row>
    <row r="4725" customHeight="1" spans="1:13">
      <c r="A4725" s="9" t="s">
        <v>17774</v>
      </c>
      <c r="B4725" s="10">
        <v>3995</v>
      </c>
      <c r="C4725" s="11" t="s">
        <v>22573</v>
      </c>
      <c r="D4725" s="11" t="s">
        <v>7843</v>
      </c>
      <c r="E4725" s="12"/>
      <c r="F4725" s="13"/>
      <c r="G4725" s="13"/>
      <c r="H4725" s="14">
        <v>44316</v>
      </c>
      <c r="I4725" s="15" t="s">
        <v>17776</v>
      </c>
      <c r="M4725" s="3" t="s">
        <v>17781</v>
      </c>
    </row>
    <row r="4726" customHeight="1" spans="1:13">
      <c r="A4726" s="9" t="s">
        <v>17774</v>
      </c>
      <c r="B4726" s="10">
        <v>3996</v>
      </c>
      <c r="C4726" s="11" t="s">
        <v>22574</v>
      </c>
      <c r="D4726" s="11" t="s">
        <v>7845</v>
      </c>
      <c r="E4726" s="12"/>
      <c r="F4726" s="13"/>
      <c r="G4726" s="13"/>
      <c r="H4726" s="14">
        <v>44316</v>
      </c>
      <c r="I4726" s="15" t="s">
        <v>17776</v>
      </c>
      <c r="M4726" s="3" t="s">
        <v>17781</v>
      </c>
    </row>
    <row r="4727" customHeight="1" spans="1:13">
      <c r="A4727" s="9" t="s">
        <v>17774</v>
      </c>
      <c r="B4727" s="10">
        <v>3997</v>
      </c>
      <c r="C4727" s="11" t="s">
        <v>22575</v>
      </c>
      <c r="D4727" s="11" t="s">
        <v>7847</v>
      </c>
      <c r="E4727" s="12"/>
      <c r="F4727" s="13"/>
      <c r="G4727" s="13"/>
      <c r="H4727" s="14">
        <v>44316</v>
      </c>
      <c r="I4727" s="15" t="s">
        <v>17776</v>
      </c>
      <c r="M4727" s="3" t="s">
        <v>17781</v>
      </c>
    </row>
    <row r="4728" customHeight="1" spans="1:13">
      <c r="A4728" s="9" t="s">
        <v>17774</v>
      </c>
      <c r="B4728" s="10">
        <v>3998</v>
      </c>
      <c r="C4728" s="11" t="s">
        <v>22576</v>
      </c>
      <c r="D4728" s="11" t="s">
        <v>7849</v>
      </c>
      <c r="E4728" s="12"/>
      <c r="F4728" s="13"/>
      <c r="G4728" s="13"/>
      <c r="H4728" s="14">
        <v>44316</v>
      </c>
      <c r="I4728" s="15" t="s">
        <v>17776</v>
      </c>
      <c r="M4728" s="3" t="s">
        <v>17781</v>
      </c>
    </row>
    <row r="4729" customHeight="1" spans="1:13">
      <c r="A4729" s="9" t="s">
        <v>17774</v>
      </c>
      <c r="B4729" s="10">
        <v>3999</v>
      </c>
      <c r="C4729" s="11" t="s">
        <v>22577</v>
      </c>
      <c r="D4729" s="11" t="s">
        <v>7851</v>
      </c>
      <c r="E4729" s="12" t="s">
        <v>17780</v>
      </c>
      <c r="F4729" s="13"/>
      <c r="G4729" s="13"/>
      <c r="H4729" s="14">
        <v>44316</v>
      </c>
      <c r="I4729" s="15" t="s">
        <v>17776</v>
      </c>
      <c r="M4729" s="3" t="s">
        <v>17781</v>
      </c>
    </row>
    <row r="4730" customHeight="1" spans="1:13">
      <c r="A4730" s="9" t="s">
        <v>17774</v>
      </c>
      <c r="B4730" s="10">
        <v>4000</v>
      </c>
      <c r="C4730" s="11" t="s">
        <v>22578</v>
      </c>
      <c r="D4730" s="11" t="s">
        <v>7853</v>
      </c>
      <c r="E4730" s="12"/>
      <c r="F4730" s="13"/>
      <c r="G4730" s="13"/>
      <c r="H4730" s="14">
        <v>44316</v>
      </c>
      <c r="I4730" s="15" t="s">
        <v>17776</v>
      </c>
      <c r="M4730" s="3" t="s">
        <v>17781</v>
      </c>
    </row>
    <row r="4731" customHeight="1" spans="1:13">
      <c r="A4731" s="9" t="s">
        <v>17774</v>
      </c>
      <c r="B4731" s="10">
        <v>4001</v>
      </c>
      <c r="C4731" s="11" t="s">
        <v>22579</v>
      </c>
      <c r="D4731" s="11" t="s">
        <v>7855</v>
      </c>
      <c r="E4731" s="12"/>
      <c r="F4731" s="13"/>
      <c r="G4731" s="13"/>
      <c r="H4731" s="14">
        <v>44316</v>
      </c>
      <c r="I4731" s="15" t="s">
        <v>17776</v>
      </c>
      <c r="M4731" s="3" t="s">
        <v>17781</v>
      </c>
    </row>
    <row r="4732" customHeight="1" spans="1:13">
      <c r="A4732" s="9" t="s">
        <v>17774</v>
      </c>
      <c r="B4732" s="10">
        <v>4002</v>
      </c>
      <c r="C4732" s="11" t="s">
        <v>22580</v>
      </c>
      <c r="D4732" s="11" t="s">
        <v>7857</v>
      </c>
      <c r="E4732" s="12"/>
      <c r="F4732" s="13"/>
      <c r="G4732" s="13"/>
      <c r="H4732" s="14">
        <v>44316</v>
      </c>
      <c r="I4732" s="15" t="s">
        <v>17776</v>
      </c>
      <c r="M4732" s="3" t="s">
        <v>17781</v>
      </c>
    </row>
    <row r="4733" customHeight="1" spans="1:13">
      <c r="A4733" s="9" t="s">
        <v>17774</v>
      </c>
      <c r="B4733" s="10">
        <v>4003</v>
      </c>
      <c r="C4733" s="11" t="s">
        <v>22581</v>
      </c>
      <c r="D4733" s="11" t="s">
        <v>7859</v>
      </c>
      <c r="E4733" s="12"/>
      <c r="F4733" s="13"/>
      <c r="G4733" s="13"/>
      <c r="H4733" s="14">
        <v>44316</v>
      </c>
      <c r="I4733" s="15" t="s">
        <v>17776</v>
      </c>
      <c r="M4733" s="3" t="s">
        <v>17781</v>
      </c>
    </row>
    <row r="4734" customHeight="1" spans="1:13">
      <c r="A4734" s="9" t="s">
        <v>17774</v>
      </c>
      <c r="B4734" s="10">
        <v>4004</v>
      </c>
      <c r="C4734" s="11" t="s">
        <v>22582</v>
      </c>
      <c r="D4734" s="11" t="s">
        <v>7861</v>
      </c>
      <c r="E4734" s="12"/>
      <c r="F4734" s="13"/>
      <c r="G4734" s="13"/>
      <c r="H4734" s="14">
        <v>44316</v>
      </c>
      <c r="I4734" s="15" t="s">
        <v>17776</v>
      </c>
      <c r="M4734" s="3" t="s">
        <v>17781</v>
      </c>
    </row>
    <row r="4735" customHeight="1" spans="1:13">
      <c r="A4735" s="9" t="s">
        <v>17774</v>
      </c>
      <c r="B4735" s="10">
        <v>4005</v>
      </c>
      <c r="C4735" s="11" t="s">
        <v>22583</v>
      </c>
      <c r="D4735" s="11" t="s">
        <v>7863</v>
      </c>
      <c r="E4735" s="12"/>
      <c r="F4735" s="13"/>
      <c r="G4735" s="13"/>
      <c r="H4735" s="14">
        <v>44316</v>
      </c>
      <c r="I4735" s="15" t="s">
        <v>17776</v>
      </c>
      <c r="M4735" s="3" t="s">
        <v>17781</v>
      </c>
    </row>
    <row r="4736" customHeight="1" spans="1:13">
      <c r="A4736" s="9" t="s">
        <v>17774</v>
      </c>
      <c r="B4736" s="10">
        <v>4006</v>
      </c>
      <c r="C4736" s="11" t="s">
        <v>22584</v>
      </c>
      <c r="D4736" s="11" t="s">
        <v>7865</v>
      </c>
      <c r="E4736" s="12"/>
      <c r="F4736" s="13"/>
      <c r="G4736" s="13"/>
      <c r="H4736" s="14">
        <v>44316</v>
      </c>
      <c r="I4736" s="15" t="s">
        <v>17776</v>
      </c>
      <c r="M4736" s="3" t="s">
        <v>17781</v>
      </c>
    </row>
    <row r="4737" customHeight="1" spans="1:13">
      <c r="A4737" s="9" t="s">
        <v>17774</v>
      </c>
      <c r="B4737" s="10">
        <v>4007</v>
      </c>
      <c r="C4737" s="11" t="s">
        <v>22585</v>
      </c>
      <c r="D4737" s="11" t="s">
        <v>7867</v>
      </c>
      <c r="E4737" s="12"/>
      <c r="F4737" s="13"/>
      <c r="G4737" s="13"/>
      <c r="H4737" s="14">
        <v>44316</v>
      </c>
      <c r="I4737" s="15" t="s">
        <v>17776</v>
      </c>
      <c r="M4737" s="3" t="s">
        <v>17781</v>
      </c>
    </row>
    <row r="4738" customHeight="1" spans="1:13">
      <c r="A4738" s="9" t="s">
        <v>17774</v>
      </c>
      <c r="B4738" s="10">
        <v>4008</v>
      </c>
      <c r="C4738" s="11" t="s">
        <v>22586</v>
      </c>
      <c r="D4738" s="11" t="s">
        <v>7869</v>
      </c>
      <c r="E4738" s="12"/>
      <c r="F4738" s="13"/>
      <c r="G4738" s="13"/>
      <c r="H4738" s="14">
        <v>44316</v>
      </c>
      <c r="I4738" s="15" t="s">
        <v>17776</v>
      </c>
      <c r="M4738" s="3" t="s">
        <v>17781</v>
      </c>
    </row>
    <row r="4739" customHeight="1" spans="1:13">
      <c r="A4739" s="9" t="s">
        <v>17774</v>
      </c>
      <c r="B4739" s="10">
        <v>4009</v>
      </c>
      <c r="C4739" s="11" t="s">
        <v>22587</v>
      </c>
      <c r="D4739" s="11" t="s">
        <v>7871</v>
      </c>
      <c r="E4739" s="12"/>
      <c r="F4739" s="13"/>
      <c r="G4739" s="13"/>
      <c r="H4739" s="14">
        <v>44316</v>
      </c>
      <c r="I4739" s="15" t="s">
        <v>17776</v>
      </c>
      <c r="M4739" s="3" t="s">
        <v>17781</v>
      </c>
    </row>
    <row r="4740" customHeight="1" spans="1:13">
      <c r="A4740" s="9" t="s">
        <v>17774</v>
      </c>
      <c r="B4740" s="10">
        <v>4010</v>
      </c>
      <c r="C4740" s="11" t="s">
        <v>22588</v>
      </c>
      <c r="D4740" s="11" t="s">
        <v>7873</v>
      </c>
      <c r="E4740" s="12"/>
      <c r="F4740" s="13"/>
      <c r="G4740" s="13"/>
      <c r="H4740" s="14">
        <v>44316</v>
      </c>
      <c r="I4740" s="15" t="s">
        <v>17776</v>
      </c>
      <c r="M4740" s="3" t="s">
        <v>17781</v>
      </c>
    </row>
    <row r="4741" customHeight="1" spans="1:13">
      <c r="A4741" s="9" t="s">
        <v>17774</v>
      </c>
      <c r="B4741" s="10">
        <v>4011</v>
      </c>
      <c r="C4741" s="11" t="s">
        <v>22589</v>
      </c>
      <c r="D4741" s="11" t="s">
        <v>7875</v>
      </c>
      <c r="E4741" s="12"/>
      <c r="F4741" s="13"/>
      <c r="G4741" s="13"/>
      <c r="H4741" s="14">
        <v>44316</v>
      </c>
      <c r="I4741" s="15" t="s">
        <v>17776</v>
      </c>
      <c r="M4741" s="3" t="s">
        <v>17781</v>
      </c>
    </row>
    <row r="4742" customHeight="1" spans="1:13">
      <c r="A4742" s="9" t="s">
        <v>17774</v>
      </c>
      <c r="B4742" s="10">
        <v>4012</v>
      </c>
      <c r="C4742" s="11" t="s">
        <v>22590</v>
      </c>
      <c r="D4742" s="11" t="s">
        <v>7877</v>
      </c>
      <c r="E4742" s="12"/>
      <c r="F4742" s="13"/>
      <c r="G4742" s="13"/>
      <c r="H4742" s="14">
        <v>44316</v>
      </c>
      <c r="I4742" s="15" t="s">
        <v>17776</v>
      </c>
      <c r="M4742" s="3" t="s">
        <v>17781</v>
      </c>
    </row>
    <row r="4743" customHeight="1" spans="1:13">
      <c r="A4743" s="9" t="s">
        <v>17774</v>
      </c>
      <c r="B4743" s="10">
        <v>4013</v>
      </c>
      <c r="C4743" s="11" t="s">
        <v>22591</v>
      </c>
      <c r="D4743" s="11" t="s">
        <v>7879</v>
      </c>
      <c r="E4743" s="12"/>
      <c r="F4743" s="13"/>
      <c r="G4743" s="13"/>
      <c r="H4743" s="14">
        <v>44316</v>
      </c>
      <c r="I4743" s="15" t="s">
        <v>17776</v>
      </c>
      <c r="M4743" s="3" t="s">
        <v>17781</v>
      </c>
    </row>
    <row r="4744" customHeight="1" spans="1:13">
      <c r="A4744" s="9" t="s">
        <v>17774</v>
      </c>
      <c r="B4744" s="10">
        <v>4014</v>
      </c>
      <c r="C4744" s="11" t="s">
        <v>22592</v>
      </c>
      <c r="D4744" s="11" t="s">
        <v>7881</v>
      </c>
      <c r="E4744" s="12"/>
      <c r="F4744" s="13"/>
      <c r="G4744" s="13"/>
      <c r="H4744" s="14">
        <v>44316</v>
      </c>
      <c r="I4744" s="15" t="s">
        <v>17776</v>
      </c>
      <c r="M4744" s="3" t="s">
        <v>17781</v>
      </c>
    </row>
    <row r="4745" customHeight="1" spans="1:13">
      <c r="A4745" s="9" t="s">
        <v>17774</v>
      </c>
      <c r="B4745" s="10">
        <v>4015</v>
      </c>
      <c r="C4745" s="11" t="s">
        <v>22593</v>
      </c>
      <c r="D4745" s="11" t="s">
        <v>7883</v>
      </c>
      <c r="E4745" s="12"/>
      <c r="F4745" s="13"/>
      <c r="G4745" s="13"/>
      <c r="H4745" s="14">
        <v>44316</v>
      </c>
      <c r="I4745" s="15" t="s">
        <v>17776</v>
      </c>
      <c r="M4745" s="3" t="s">
        <v>17781</v>
      </c>
    </row>
    <row r="4746" customHeight="1" spans="1:13">
      <c r="A4746" s="9" t="s">
        <v>17774</v>
      </c>
      <c r="B4746" s="10">
        <v>4016</v>
      </c>
      <c r="C4746" s="11" t="s">
        <v>22594</v>
      </c>
      <c r="D4746" s="23" t="s">
        <v>7885</v>
      </c>
      <c r="E4746" s="12"/>
      <c r="F4746" s="13"/>
      <c r="G4746" s="13"/>
      <c r="H4746" s="14">
        <v>44316</v>
      </c>
      <c r="I4746" s="15" t="s">
        <v>17776</v>
      </c>
      <c r="M4746" s="3" t="s">
        <v>17781</v>
      </c>
    </row>
    <row r="4747" customHeight="1" spans="1:13">
      <c r="A4747" s="9" t="s">
        <v>17774</v>
      </c>
      <c r="B4747" s="10">
        <v>4017</v>
      </c>
      <c r="C4747" s="11" t="s">
        <v>22595</v>
      </c>
      <c r="D4747" s="11" t="s">
        <v>7887</v>
      </c>
      <c r="E4747" s="12"/>
      <c r="F4747" s="13"/>
      <c r="G4747" s="13"/>
      <c r="H4747" s="14">
        <v>44316</v>
      </c>
      <c r="I4747" s="15" t="s">
        <v>17776</v>
      </c>
      <c r="M4747" s="3" t="s">
        <v>17781</v>
      </c>
    </row>
    <row r="4748" customHeight="1" spans="1:13">
      <c r="A4748" s="9" t="s">
        <v>17774</v>
      </c>
      <c r="B4748" s="10">
        <v>4018</v>
      </c>
      <c r="C4748" s="11" t="s">
        <v>22596</v>
      </c>
      <c r="D4748" s="11" t="s">
        <v>7889</v>
      </c>
      <c r="E4748" s="12"/>
      <c r="F4748" s="13"/>
      <c r="G4748" s="13"/>
      <c r="H4748" s="14">
        <v>44316</v>
      </c>
      <c r="I4748" s="15" t="s">
        <v>17776</v>
      </c>
      <c r="M4748" s="3" t="s">
        <v>17781</v>
      </c>
    </row>
    <row r="4749" customHeight="1" spans="1:13">
      <c r="A4749" s="9" t="s">
        <v>17774</v>
      </c>
      <c r="B4749" s="10">
        <v>4019</v>
      </c>
      <c r="C4749" s="11" t="s">
        <v>22597</v>
      </c>
      <c r="D4749" s="11" t="s">
        <v>7891</v>
      </c>
      <c r="E4749" s="12"/>
      <c r="F4749" s="13"/>
      <c r="G4749" s="13"/>
      <c r="H4749" s="14">
        <v>44316</v>
      </c>
      <c r="I4749" s="15" t="s">
        <v>17776</v>
      </c>
      <c r="M4749" s="3" t="s">
        <v>17781</v>
      </c>
    </row>
    <row r="4750" customHeight="1" spans="1:13">
      <c r="A4750" s="9" t="s">
        <v>17774</v>
      </c>
      <c r="B4750" s="10">
        <v>4020</v>
      </c>
      <c r="C4750" s="11" t="s">
        <v>22598</v>
      </c>
      <c r="D4750" s="11" t="s">
        <v>7893</v>
      </c>
      <c r="E4750" s="12"/>
      <c r="F4750" s="13"/>
      <c r="G4750" s="13"/>
      <c r="H4750" s="14">
        <v>44316</v>
      </c>
      <c r="I4750" s="15" t="s">
        <v>17776</v>
      </c>
      <c r="M4750" s="3" t="s">
        <v>17781</v>
      </c>
    </row>
    <row r="4751" customHeight="1" spans="1:13">
      <c r="A4751" s="9" t="s">
        <v>17774</v>
      </c>
      <c r="B4751" s="10">
        <v>4021</v>
      </c>
      <c r="C4751" s="11" t="s">
        <v>22599</v>
      </c>
      <c r="D4751" s="11" t="s">
        <v>7895</v>
      </c>
      <c r="E4751" s="12"/>
      <c r="F4751" s="13"/>
      <c r="G4751" s="13"/>
      <c r="H4751" s="14">
        <v>44316</v>
      </c>
      <c r="I4751" s="15" t="s">
        <v>17776</v>
      </c>
      <c r="M4751" s="3" t="s">
        <v>17781</v>
      </c>
    </row>
    <row r="4752" customHeight="1" spans="1:13">
      <c r="A4752" s="9" t="s">
        <v>17774</v>
      </c>
      <c r="B4752" s="10">
        <v>4022</v>
      </c>
      <c r="C4752" s="11" t="s">
        <v>22600</v>
      </c>
      <c r="D4752" s="11" t="s">
        <v>7897</v>
      </c>
      <c r="E4752" s="12"/>
      <c r="F4752" s="13"/>
      <c r="G4752" s="13"/>
      <c r="H4752" s="14">
        <v>44316</v>
      </c>
      <c r="I4752" s="15" t="s">
        <v>17776</v>
      </c>
      <c r="M4752" s="3" t="s">
        <v>17781</v>
      </c>
    </row>
    <row r="4753" customHeight="1" spans="1:13">
      <c r="A4753" s="9" t="s">
        <v>17774</v>
      </c>
      <c r="B4753" s="10">
        <v>4023</v>
      </c>
      <c r="C4753" s="11" t="s">
        <v>22601</v>
      </c>
      <c r="D4753" s="11" t="s">
        <v>7899</v>
      </c>
      <c r="E4753" s="12"/>
      <c r="F4753" s="13"/>
      <c r="G4753" s="13"/>
      <c r="H4753" s="14">
        <v>44316</v>
      </c>
      <c r="I4753" s="15" t="s">
        <v>17776</v>
      </c>
      <c r="M4753" s="3" t="s">
        <v>17781</v>
      </c>
    </row>
    <row r="4754" customHeight="1" spans="1:13">
      <c r="A4754" s="9" t="s">
        <v>17774</v>
      </c>
      <c r="B4754" s="10">
        <v>4024</v>
      </c>
      <c r="C4754" s="11" t="s">
        <v>22602</v>
      </c>
      <c r="D4754" s="11" t="s">
        <v>7901</v>
      </c>
      <c r="E4754" s="12"/>
      <c r="F4754" s="13"/>
      <c r="G4754" s="13"/>
      <c r="H4754" s="14">
        <v>44316</v>
      </c>
      <c r="I4754" s="15" t="s">
        <v>17776</v>
      </c>
      <c r="M4754" s="3" t="s">
        <v>17781</v>
      </c>
    </row>
    <row r="4755" customHeight="1" spans="1:13">
      <c r="A4755" s="9" t="s">
        <v>17774</v>
      </c>
      <c r="B4755" s="10">
        <v>4025</v>
      </c>
      <c r="C4755" s="11" t="s">
        <v>22603</v>
      </c>
      <c r="D4755" s="11" t="s">
        <v>7903</v>
      </c>
      <c r="E4755" s="12"/>
      <c r="F4755" s="13"/>
      <c r="G4755" s="13"/>
      <c r="H4755" s="14">
        <v>44316</v>
      </c>
      <c r="I4755" s="15" t="s">
        <v>17776</v>
      </c>
      <c r="M4755" s="3" t="s">
        <v>17781</v>
      </c>
    </row>
    <row r="4756" customHeight="1" spans="1:13">
      <c r="A4756" s="9" t="s">
        <v>17774</v>
      </c>
      <c r="B4756" s="10">
        <v>4026</v>
      </c>
      <c r="C4756" s="11" t="s">
        <v>22604</v>
      </c>
      <c r="D4756" s="11" t="s">
        <v>7905</v>
      </c>
      <c r="E4756" s="12"/>
      <c r="F4756" s="13"/>
      <c r="G4756" s="13"/>
      <c r="H4756" s="14">
        <v>44316</v>
      </c>
      <c r="I4756" s="15" t="s">
        <v>17776</v>
      </c>
      <c r="M4756" s="3" t="s">
        <v>17781</v>
      </c>
    </row>
    <row r="4757" customHeight="1" spans="1:13">
      <c r="A4757" s="9" t="s">
        <v>17774</v>
      </c>
      <c r="B4757" s="10">
        <v>4027</v>
      </c>
      <c r="C4757" s="11" t="s">
        <v>22605</v>
      </c>
      <c r="D4757" s="11" t="s">
        <v>7907</v>
      </c>
      <c r="E4757" s="12"/>
      <c r="F4757" s="13"/>
      <c r="G4757" s="13"/>
      <c r="H4757" s="14">
        <v>44316</v>
      </c>
      <c r="I4757" s="15" t="s">
        <v>17776</v>
      </c>
      <c r="M4757" s="3" t="s">
        <v>17781</v>
      </c>
    </row>
    <row r="4758" customHeight="1" spans="1:13">
      <c r="A4758" s="9" t="s">
        <v>17774</v>
      </c>
      <c r="B4758" s="10">
        <v>4028</v>
      </c>
      <c r="C4758" s="11" t="s">
        <v>22606</v>
      </c>
      <c r="D4758" s="11" t="s">
        <v>7909</v>
      </c>
      <c r="E4758" s="12"/>
      <c r="F4758" s="13"/>
      <c r="G4758" s="13"/>
      <c r="H4758" s="14">
        <v>44316</v>
      </c>
      <c r="I4758" s="15" t="s">
        <v>17776</v>
      </c>
      <c r="M4758" s="3" t="s">
        <v>17781</v>
      </c>
    </row>
    <row r="4759" customHeight="1" spans="1:13">
      <c r="A4759" s="9" t="s">
        <v>17774</v>
      </c>
      <c r="B4759" s="10">
        <v>4029</v>
      </c>
      <c r="C4759" s="11" t="s">
        <v>22607</v>
      </c>
      <c r="D4759" s="11" t="s">
        <v>7911</v>
      </c>
      <c r="E4759" s="12"/>
      <c r="F4759" s="13"/>
      <c r="G4759" s="13"/>
      <c r="H4759" s="14">
        <v>44316</v>
      </c>
      <c r="I4759" s="15" t="s">
        <v>17776</v>
      </c>
      <c r="M4759" s="3" t="s">
        <v>17781</v>
      </c>
    </row>
    <row r="4760" customHeight="1" spans="1:13">
      <c r="A4760" s="9" t="s">
        <v>17774</v>
      </c>
      <c r="B4760" s="10">
        <v>4030</v>
      </c>
      <c r="C4760" s="11" t="s">
        <v>22608</v>
      </c>
      <c r="D4760" s="11" t="s">
        <v>7913</v>
      </c>
      <c r="E4760" s="12"/>
      <c r="F4760" s="13"/>
      <c r="G4760" s="13"/>
      <c r="H4760" s="14">
        <v>44316</v>
      </c>
      <c r="I4760" s="15" t="s">
        <v>17776</v>
      </c>
      <c r="M4760" s="3" t="s">
        <v>17781</v>
      </c>
    </row>
    <row r="4761" customHeight="1" spans="1:13">
      <c r="A4761" s="9" t="s">
        <v>17774</v>
      </c>
      <c r="B4761" s="10">
        <v>4031</v>
      </c>
      <c r="C4761" s="11" t="s">
        <v>22609</v>
      </c>
      <c r="D4761" s="11" t="s">
        <v>7915</v>
      </c>
      <c r="E4761" s="12"/>
      <c r="F4761" s="13"/>
      <c r="G4761" s="13"/>
      <c r="H4761" s="14">
        <v>44316</v>
      </c>
      <c r="I4761" s="15" t="s">
        <v>17776</v>
      </c>
      <c r="M4761" s="3" t="s">
        <v>17781</v>
      </c>
    </row>
    <row r="4762" customHeight="1" spans="1:13">
      <c r="A4762" s="9" t="s">
        <v>17774</v>
      </c>
      <c r="B4762" s="10">
        <v>4032</v>
      </c>
      <c r="C4762" s="11" t="s">
        <v>22610</v>
      </c>
      <c r="D4762" s="11" t="s">
        <v>7917</v>
      </c>
      <c r="E4762" s="12"/>
      <c r="F4762" s="13"/>
      <c r="G4762" s="13"/>
      <c r="H4762" s="14">
        <v>44316</v>
      </c>
      <c r="I4762" s="15" t="s">
        <v>17776</v>
      </c>
      <c r="M4762" s="3" t="s">
        <v>17781</v>
      </c>
    </row>
    <row r="4763" customHeight="1" spans="1:13">
      <c r="A4763" s="9" t="s">
        <v>17774</v>
      </c>
      <c r="B4763" s="10">
        <v>4033</v>
      </c>
      <c r="C4763" s="11" t="s">
        <v>22611</v>
      </c>
      <c r="D4763" s="11" t="s">
        <v>7919</v>
      </c>
      <c r="E4763" s="12"/>
      <c r="F4763" s="13"/>
      <c r="G4763" s="13"/>
      <c r="H4763" s="14">
        <v>44316</v>
      </c>
      <c r="I4763" s="15" t="s">
        <v>17776</v>
      </c>
      <c r="M4763" s="3" t="s">
        <v>17781</v>
      </c>
    </row>
    <row r="4764" customHeight="1" spans="1:13">
      <c r="A4764" s="9" t="s">
        <v>17774</v>
      </c>
      <c r="B4764" s="10">
        <v>4034</v>
      </c>
      <c r="C4764" s="11" t="s">
        <v>22612</v>
      </c>
      <c r="D4764" s="11" t="s">
        <v>7921</v>
      </c>
      <c r="E4764" s="12"/>
      <c r="F4764" s="13"/>
      <c r="G4764" s="13"/>
      <c r="H4764" s="14">
        <v>44316</v>
      </c>
      <c r="I4764" s="15" t="s">
        <v>17776</v>
      </c>
      <c r="M4764" s="3" t="s">
        <v>17781</v>
      </c>
    </row>
    <row r="4765" customHeight="1" spans="1:13">
      <c r="A4765" s="9" t="s">
        <v>17774</v>
      </c>
      <c r="B4765" s="10">
        <v>4035</v>
      </c>
      <c r="C4765" s="11" t="s">
        <v>22613</v>
      </c>
      <c r="D4765" s="11" t="s">
        <v>7923</v>
      </c>
      <c r="E4765" s="12"/>
      <c r="F4765" s="13"/>
      <c r="G4765" s="13"/>
      <c r="H4765" s="14">
        <v>44316</v>
      </c>
      <c r="I4765" s="15" t="s">
        <v>17776</v>
      </c>
      <c r="M4765" s="3" t="s">
        <v>17781</v>
      </c>
    </row>
    <row r="4766" customHeight="1" spans="1:13">
      <c r="A4766" s="9" t="s">
        <v>17774</v>
      </c>
      <c r="B4766" s="10">
        <v>4036</v>
      </c>
      <c r="C4766" s="11" t="s">
        <v>22614</v>
      </c>
      <c r="D4766" s="11" t="s">
        <v>7925</v>
      </c>
      <c r="E4766" s="12"/>
      <c r="F4766" s="13"/>
      <c r="G4766" s="13"/>
      <c r="H4766" s="14">
        <v>44316</v>
      </c>
      <c r="I4766" s="15" t="s">
        <v>17776</v>
      </c>
      <c r="M4766" s="3" t="s">
        <v>17781</v>
      </c>
    </row>
    <row r="4767" customHeight="1" spans="1:13">
      <c r="A4767" s="9" t="s">
        <v>17774</v>
      </c>
      <c r="B4767" s="10">
        <v>4037</v>
      </c>
      <c r="C4767" s="11" t="s">
        <v>22615</v>
      </c>
      <c r="D4767" s="11" t="s">
        <v>7927</v>
      </c>
      <c r="E4767" s="12"/>
      <c r="F4767" s="13"/>
      <c r="G4767" s="13"/>
      <c r="H4767" s="14">
        <v>44316</v>
      </c>
      <c r="I4767" s="15" t="s">
        <v>17776</v>
      </c>
      <c r="M4767" s="3" t="s">
        <v>17781</v>
      </c>
    </row>
    <row r="4768" customHeight="1" spans="1:13">
      <c r="A4768" s="9" t="s">
        <v>17774</v>
      </c>
      <c r="B4768" s="10">
        <v>4038</v>
      </c>
      <c r="C4768" s="11" t="s">
        <v>22616</v>
      </c>
      <c r="D4768" s="11" t="s">
        <v>7929</v>
      </c>
      <c r="E4768" s="12"/>
      <c r="F4768" s="13"/>
      <c r="G4768" s="13"/>
      <c r="H4768" s="14">
        <v>44316</v>
      </c>
      <c r="I4768" s="15" t="s">
        <v>17776</v>
      </c>
      <c r="M4768" s="3" t="s">
        <v>17781</v>
      </c>
    </row>
    <row r="4769" customHeight="1" spans="1:13">
      <c r="A4769" s="9" t="s">
        <v>17774</v>
      </c>
      <c r="B4769" s="10">
        <v>4039</v>
      </c>
      <c r="C4769" s="11" t="s">
        <v>22617</v>
      </c>
      <c r="D4769" s="11" t="s">
        <v>7931</v>
      </c>
      <c r="E4769" s="12"/>
      <c r="F4769" s="13"/>
      <c r="G4769" s="13"/>
      <c r="H4769" s="14">
        <v>44316</v>
      </c>
      <c r="I4769" s="15" t="s">
        <v>17776</v>
      </c>
      <c r="M4769" s="3" t="s">
        <v>17781</v>
      </c>
    </row>
    <row r="4770" customHeight="1" spans="1:13">
      <c r="A4770" s="9" t="s">
        <v>17774</v>
      </c>
      <c r="B4770" s="10">
        <v>4040</v>
      </c>
      <c r="C4770" s="11" t="s">
        <v>22618</v>
      </c>
      <c r="D4770" s="11" t="s">
        <v>7933</v>
      </c>
      <c r="E4770" s="12"/>
      <c r="F4770" s="13"/>
      <c r="G4770" s="13"/>
      <c r="H4770" s="14">
        <v>44316</v>
      </c>
      <c r="I4770" s="15" t="s">
        <v>17776</v>
      </c>
      <c r="M4770" s="3" t="s">
        <v>17781</v>
      </c>
    </row>
    <row r="4771" customHeight="1" spans="1:13">
      <c r="A4771" s="9" t="s">
        <v>17774</v>
      </c>
      <c r="B4771" s="10">
        <v>4041</v>
      </c>
      <c r="C4771" s="11" t="s">
        <v>22619</v>
      </c>
      <c r="D4771" s="11" t="s">
        <v>7935</v>
      </c>
      <c r="E4771" s="12"/>
      <c r="F4771" s="13"/>
      <c r="G4771" s="13"/>
      <c r="H4771" s="14">
        <v>44316</v>
      </c>
      <c r="I4771" s="15" t="s">
        <v>17776</v>
      </c>
      <c r="M4771" s="3" t="s">
        <v>17781</v>
      </c>
    </row>
    <row r="4772" customHeight="1" spans="1:13">
      <c r="A4772" s="9" t="s">
        <v>17774</v>
      </c>
      <c r="B4772" s="10">
        <v>4042</v>
      </c>
      <c r="C4772" s="11" t="s">
        <v>22620</v>
      </c>
      <c r="D4772" s="11" t="s">
        <v>7937</v>
      </c>
      <c r="E4772" s="12"/>
      <c r="F4772" s="13"/>
      <c r="G4772" s="13"/>
      <c r="H4772" s="14">
        <v>44316</v>
      </c>
      <c r="I4772" s="15" t="s">
        <v>17776</v>
      </c>
      <c r="M4772" s="3" t="s">
        <v>17781</v>
      </c>
    </row>
    <row r="4773" customHeight="1" spans="1:13">
      <c r="A4773" s="9" t="s">
        <v>17774</v>
      </c>
      <c r="B4773" s="10">
        <v>4043</v>
      </c>
      <c r="C4773" s="11" t="s">
        <v>22621</v>
      </c>
      <c r="D4773" s="11" t="s">
        <v>7939</v>
      </c>
      <c r="E4773" s="12"/>
      <c r="F4773" s="13"/>
      <c r="G4773" s="13"/>
      <c r="H4773" s="14">
        <v>44316</v>
      </c>
      <c r="I4773" s="15" t="s">
        <v>17776</v>
      </c>
      <c r="M4773" s="3" t="s">
        <v>17781</v>
      </c>
    </row>
    <row r="4774" customHeight="1" spans="1:13">
      <c r="A4774" s="9" t="s">
        <v>17774</v>
      </c>
      <c r="B4774" s="10">
        <v>4044</v>
      </c>
      <c r="C4774" s="11" t="s">
        <v>22622</v>
      </c>
      <c r="D4774" s="11" t="s">
        <v>7941</v>
      </c>
      <c r="E4774" s="12"/>
      <c r="F4774" s="13"/>
      <c r="G4774" s="13"/>
      <c r="H4774" s="14">
        <v>44316</v>
      </c>
      <c r="I4774" s="15" t="s">
        <v>17776</v>
      </c>
      <c r="M4774" s="3" t="s">
        <v>17781</v>
      </c>
    </row>
    <row r="4775" customHeight="1" spans="1:13">
      <c r="A4775" s="9" t="s">
        <v>17774</v>
      </c>
      <c r="B4775" s="10">
        <v>4045</v>
      </c>
      <c r="C4775" s="11" t="s">
        <v>22623</v>
      </c>
      <c r="D4775" s="11" t="s">
        <v>7943</v>
      </c>
      <c r="E4775" s="12"/>
      <c r="F4775" s="13"/>
      <c r="G4775" s="13"/>
      <c r="H4775" s="14">
        <v>44316</v>
      </c>
      <c r="I4775" s="15" t="s">
        <v>17776</v>
      </c>
      <c r="M4775" s="3" t="s">
        <v>17781</v>
      </c>
    </row>
    <row r="4776" customHeight="1" spans="1:13">
      <c r="A4776" s="9" t="s">
        <v>17774</v>
      </c>
      <c r="B4776" s="10">
        <v>4046</v>
      </c>
      <c r="C4776" s="11" t="s">
        <v>22624</v>
      </c>
      <c r="D4776" s="11" t="s">
        <v>7945</v>
      </c>
      <c r="E4776" s="12"/>
      <c r="F4776" s="13"/>
      <c r="G4776" s="13"/>
      <c r="H4776" s="14">
        <v>44316</v>
      </c>
      <c r="I4776" s="15" t="s">
        <v>17776</v>
      </c>
      <c r="M4776" s="3" t="s">
        <v>17781</v>
      </c>
    </row>
    <row r="4777" customHeight="1" spans="1:13">
      <c r="A4777" s="9" t="s">
        <v>17774</v>
      </c>
      <c r="B4777" s="10">
        <v>4047</v>
      </c>
      <c r="C4777" s="11" t="s">
        <v>22625</v>
      </c>
      <c r="D4777" s="11" t="s">
        <v>7947</v>
      </c>
      <c r="E4777" s="12"/>
      <c r="F4777" s="13"/>
      <c r="G4777" s="13"/>
      <c r="H4777" s="14">
        <v>44316</v>
      </c>
      <c r="I4777" s="15" t="s">
        <v>17776</v>
      </c>
      <c r="M4777" s="3" t="s">
        <v>17781</v>
      </c>
    </row>
    <row r="4778" customHeight="1" spans="1:13">
      <c r="A4778" s="9" t="s">
        <v>17774</v>
      </c>
      <c r="B4778" s="10">
        <v>4048</v>
      </c>
      <c r="C4778" s="11" t="s">
        <v>22626</v>
      </c>
      <c r="D4778" s="11" t="s">
        <v>7949</v>
      </c>
      <c r="E4778" s="12"/>
      <c r="F4778" s="13"/>
      <c r="G4778" s="13"/>
      <c r="H4778" s="14">
        <v>44316</v>
      </c>
      <c r="I4778" s="15" t="s">
        <v>17776</v>
      </c>
      <c r="M4778" s="3" t="s">
        <v>17781</v>
      </c>
    </row>
    <row r="4779" customHeight="1" spans="1:13">
      <c r="A4779" s="9" t="s">
        <v>17774</v>
      </c>
      <c r="B4779" s="10">
        <v>4049</v>
      </c>
      <c r="C4779" s="11" t="s">
        <v>22627</v>
      </c>
      <c r="D4779" s="11" t="s">
        <v>7951</v>
      </c>
      <c r="E4779" s="12"/>
      <c r="F4779" s="13"/>
      <c r="G4779" s="13"/>
      <c r="H4779" s="14">
        <v>44316</v>
      </c>
      <c r="I4779" s="15" t="s">
        <v>17776</v>
      </c>
      <c r="M4779" s="3" t="s">
        <v>17781</v>
      </c>
    </row>
    <row r="4780" customHeight="1" spans="1:13">
      <c r="A4780" s="9" t="s">
        <v>17774</v>
      </c>
      <c r="B4780" s="10">
        <v>4050</v>
      </c>
      <c r="C4780" s="11" t="s">
        <v>22628</v>
      </c>
      <c r="D4780" s="11" t="s">
        <v>7953</v>
      </c>
      <c r="E4780" s="12"/>
      <c r="F4780" s="13"/>
      <c r="G4780" s="13"/>
      <c r="H4780" s="14">
        <v>44316</v>
      </c>
      <c r="I4780" s="15" t="s">
        <v>17776</v>
      </c>
      <c r="M4780" s="3" t="s">
        <v>17781</v>
      </c>
    </row>
    <row r="4781" customHeight="1" spans="1:13">
      <c r="A4781" s="9" t="s">
        <v>17774</v>
      </c>
      <c r="B4781" s="10">
        <v>4051</v>
      </c>
      <c r="C4781" s="11" t="s">
        <v>22629</v>
      </c>
      <c r="D4781" s="11" t="s">
        <v>7955</v>
      </c>
      <c r="E4781" s="12"/>
      <c r="F4781" s="13"/>
      <c r="G4781" s="13"/>
      <c r="H4781" s="14">
        <v>44316</v>
      </c>
      <c r="I4781" s="15" t="s">
        <v>17776</v>
      </c>
      <c r="M4781" s="3" t="s">
        <v>17781</v>
      </c>
    </row>
    <row r="4782" customHeight="1" spans="1:13">
      <c r="A4782" s="9" t="s">
        <v>17774</v>
      </c>
      <c r="B4782" s="10">
        <v>4052</v>
      </c>
      <c r="C4782" s="11" t="s">
        <v>22630</v>
      </c>
      <c r="D4782" s="11" t="s">
        <v>7957</v>
      </c>
      <c r="E4782" s="12"/>
      <c r="F4782" s="13"/>
      <c r="G4782" s="13"/>
      <c r="H4782" s="14">
        <v>44316</v>
      </c>
      <c r="I4782" s="15" t="s">
        <v>17776</v>
      </c>
      <c r="M4782" s="3" t="s">
        <v>17781</v>
      </c>
    </row>
    <row r="4783" customHeight="1" spans="1:13">
      <c r="A4783" s="9" t="s">
        <v>17774</v>
      </c>
      <c r="B4783" s="10">
        <v>4053</v>
      </c>
      <c r="C4783" s="11" t="s">
        <v>22631</v>
      </c>
      <c r="D4783" s="11" t="s">
        <v>7959</v>
      </c>
      <c r="E4783" s="12"/>
      <c r="F4783" s="13"/>
      <c r="G4783" s="13"/>
      <c r="H4783" s="14">
        <v>44316</v>
      </c>
      <c r="I4783" s="15" t="s">
        <v>17776</v>
      </c>
      <c r="M4783" s="3" t="s">
        <v>17781</v>
      </c>
    </row>
    <row r="4784" customHeight="1" spans="1:13">
      <c r="A4784" s="9" t="s">
        <v>17774</v>
      </c>
      <c r="B4784" s="10">
        <v>4054</v>
      </c>
      <c r="C4784" s="11" t="s">
        <v>22632</v>
      </c>
      <c r="D4784" s="11" t="s">
        <v>7961</v>
      </c>
      <c r="E4784" s="12"/>
      <c r="F4784" s="13"/>
      <c r="G4784" s="13"/>
      <c r="H4784" s="14">
        <v>44316</v>
      </c>
      <c r="I4784" s="15" t="s">
        <v>17776</v>
      </c>
      <c r="M4784" s="3" t="s">
        <v>17781</v>
      </c>
    </row>
    <row r="4785" customHeight="1" spans="1:13">
      <c r="A4785" s="9" t="s">
        <v>17774</v>
      </c>
      <c r="B4785" s="10">
        <v>4055</v>
      </c>
      <c r="C4785" s="11" t="s">
        <v>22633</v>
      </c>
      <c r="D4785" s="11" t="s">
        <v>7963</v>
      </c>
      <c r="E4785" s="12"/>
      <c r="F4785" s="13"/>
      <c r="G4785" s="13"/>
      <c r="H4785" s="14">
        <v>44316</v>
      </c>
      <c r="I4785" s="15" t="s">
        <v>17776</v>
      </c>
      <c r="M4785" s="3" t="s">
        <v>17781</v>
      </c>
    </row>
    <row r="4786" customHeight="1" spans="1:13">
      <c r="A4786" s="9" t="s">
        <v>17774</v>
      </c>
      <c r="B4786" s="10">
        <v>4056</v>
      </c>
      <c r="C4786" s="11" t="s">
        <v>22634</v>
      </c>
      <c r="D4786" s="11" t="s">
        <v>7965</v>
      </c>
      <c r="E4786" s="12"/>
      <c r="F4786" s="13"/>
      <c r="G4786" s="13"/>
      <c r="H4786" s="14">
        <v>44316</v>
      </c>
      <c r="I4786" s="15" t="s">
        <v>17776</v>
      </c>
      <c r="M4786" s="3" t="s">
        <v>17781</v>
      </c>
    </row>
    <row r="4787" customHeight="1" spans="1:13">
      <c r="A4787" s="9" t="s">
        <v>17774</v>
      </c>
      <c r="B4787" s="10">
        <v>4057</v>
      </c>
      <c r="C4787" s="11" t="s">
        <v>22635</v>
      </c>
      <c r="D4787" s="11" t="s">
        <v>7967</v>
      </c>
      <c r="E4787" s="12"/>
      <c r="F4787" s="13"/>
      <c r="G4787" s="13"/>
      <c r="H4787" s="14">
        <v>44316</v>
      </c>
      <c r="I4787" s="15" t="s">
        <v>17776</v>
      </c>
      <c r="M4787" s="3" t="s">
        <v>17781</v>
      </c>
    </row>
    <row r="4788" customHeight="1" spans="1:13">
      <c r="A4788" s="9" t="s">
        <v>17774</v>
      </c>
      <c r="B4788" s="10">
        <v>4058</v>
      </c>
      <c r="C4788" s="11" t="s">
        <v>22636</v>
      </c>
      <c r="D4788" s="11" t="s">
        <v>7969</v>
      </c>
      <c r="E4788" s="12"/>
      <c r="F4788" s="13"/>
      <c r="G4788" s="13"/>
      <c r="H4788" s="14">
        <v>44316</v>
      </c>
      <c r="I4788" s="15" t="s">
        <v>17776</v>
      </c>
      <c r="M4788" s="3" t="s">
        <v>17781</v>
      </c>
    </row>
    <row r="4789" customHeight="1" spans="1:13">
      <c r="A4789" s="9" t="s">
        <v>17774</v>
      </c>
      <c r="B4789" s="10">
        <v>4059</v>
      </c>
      <c r="C4789" s="11" t="s">
        <v>22637</v>
      </c>
      <c r="D4789" s="11" t="s">
        <v>7971</v>
      </c>
      <c r="E4789" s="12"/>
      <c r="F4789" s="13"/>
      <c r="G4789" s="13"/>
      <c r="H4789" s="14">
        <v>44316</v>
      </c>
      <c r="I4789" s="15" t="s">
        <v>17776</v>
      </c>
      <c r="M4789" s="3" t="s">
        <v>17781</v>
      </c>
    </row>
    <row r="4790" customHeight="1" spans="1:13">
      <c r="A4790" s="9" t="s">
        <v>17774</v>
      </c>
      <c r="B4790" s="10">
        <v>4060</v>
      </c>
      <c r="C4790" s="11" t="s">
        <v>22638</v>
      </c>
      <c r="D4790" s="11" t="s">
        <v>7973</v>
      </c>
      <c r="E4790" s="12"/>
      <c r="F4790" s="13"/>
      <c r="G4790" s="13"/>
      <c r="H4790" s="14">
        <v>44316</v>
      </c>
      <c r="I4790" s="15" t="s">
        <v>17776</v>
      </c>
      <c r="M4790" s="3" t="s">
        <v>17781</v>
      </c>
    </row>
    <row r="4791" customHeight="1" spans="1:13">
      <c r="A4791" s="9" t="s">
        <v>17774</v>
      </c>
      <c r="B4791" s="10">
        <v>4061</v>
      </c>
      <c r="C4791" s="11" t="s">
        <v>22639</v>
      </c>
      <c r="D4791" s="11" t="s">
        <v>7975</v>
      </c>
      <c r="E4791" s="12"/>
      <c r="F4791" s="13"/>
      <c r="G4791" s="13"/>
      <c r="H4791" s="14">
        <v>44316</v>
      </c>
      <c r="I4791" s="15" t="s">
        <v>17776</v>
      </c>
      <c r="M4791" s="3" t="s">
        <v>17781</v>
      </c>
    </row>
    <row r="4792" customHeight="1" spans="1:13">
      <c r="A4792" s="9" t="s">
        <v>17774</v>
      </c>
      <c r="B4792" s="10">
        <v>4062</v>
      </c>
      <c r="C4792" s="12" t="s">
        <v>22640</v>
      </c>
      <c r="D4792" s="12" t="s">
        <v>7977</v>
      </c>
      <c r="E4792" s="12"/>
      <c r="F4792" s="13"/>
      <c r="G4792" s="13"/>
      <c r="H4792" s="14">
        <v>44316</v>
      </c>
      <c r="I4792" s="15" t="s">
        <v>17776</v>
      </c>
      <c r="M4792" s="3" t="s">
        <v>17781</v>
      </c>
    </row>
    <row r="4793" customHeight="1" spans="1:13">
      <c r="A4793" s="9" t="s">
        <v>17774</v>
      </c>
      <c r="B4793" s="10">
        <v>4063</v>
      </c>
      <c r="C4793" s="12" t="s">
        <v>22641</v>
      </c>
      <c r="D4793" s="12" t="s">
        <v>7979</v>
      </c>
      <c r="E4793" s="12"/>
      <c r="F4793" s="13"/>
      <c r="G4793" s="13"/>
      <c r="H4793" s="14">
        <v>44316</v>
      </c>
      <c r="I4793" s="15" t="s">
        <v>17776</v>
      </c>
      <c r="M4793" s="3" t="s">
        <v>17781</v>
      </c>
    </row>
    <row r="4794" customHeight="1" spans="1:13">
      <c r="A4794" s="9" t="s">
        <v>17774</v>
      </c>
      <c r="B4794" s="10">
        <v>4064</v>
      </c>
      <c r="C4794" s="12" t="s">
        <v>22642</v>
      </c>
      <c r="D4794" s="12" t="s">
        <v>7981</v>
      </c>
      <c r="E4794" s="12"/>
      <c r="F4794" s="13"/>
      <c r="G4794" s="13"/>
      <c r="H4794" s="14">
        <v>44316</v>
      </c>
      <c r="I4794" s="15" t="s">
        <v>17776</v>
      </c>
      <c r="M4794" s="3" t="s">
        <v>17781</v>
      </c>
    </row>
    <row r="4795" customHeight="1" spans="1:13">
      <c r="A4795" s="9" t="s">
        <v>17774</v>
      </c>
      <c r="B4795" s="10">
        <v>4065</v>
      </c>
      <c r="C4795" s="12" t="s">
        <v>22643</v>
      </c>
      <c r="D4795" s="12" t="s">
        <v>7983</v>
      </c>
      <c r="E4795" s="12"/>
      <c r="F4795" s="13"/>
      <c r="G4795" s="13"/>
      <c r="H4795" s="14">
        <v>44316</v>
      </c>
      <c r="I4795" s="15" t="s">
        <v>17776</v>
      </c>
      <c r="M4795" s="3" t="s">
        <v>17781</v>
      </c>
    </row>
    <row r="4796" customHeight="1" spans="1:13">
      <c r="A4796" s="9" t="s">
        <v>17774</v>
      </c>
      <c r="B4796" s="10">
        <v>4066</v>
      </c>
      <c r="C4796" s="12" t="s">
        <v>22644</v>
      </c>
      <c r="D4796" s="12" t="s">
        <v>7985</v>
      </c>
      <c r="E4796" s="12"/>
      <c r="F4796" s="13"/>
      <c r="G4796" s="13"/>
      <c r="H4796" s="14">
        <v>44316</v>
      </c>
      <c r="I4796" s="15" t="s">
        <v>17776</v>
      </c>
      <c r="M4796" s="3" t="s">
        <v>17781</v>
      </c>
    </row>
    <row r="4797" customHeight="1" spans="1:13">
      <c r="A4797" s="9" t="s">
        <v>17774</v>
      </c>
      <c r="B4797" s="10">
        <v>4067</v>
      </c>
      <c r="C4797" s="12" t="s">
        <v>22645</v>
      </c>
      <c r="D4797" s="23" t="s">
        <v>7987</v>
      </c>
      <c r="E4797" s="12"/>
      <c r="F4797" s="13"/>
      <c r="G4797" s="13"/>
      <c r="H4797" s="14">
        <v>44316</v>
      </c>
      <c r="I4797" s="15" t="s">
        <v>17776</v>
      </c>
      <c r="M4797" s="3" t="s">
        <v>17781</v>
      </c>
    </row>
    <row r="4798" customHeight="1" spans="1:13">
      <c r="A4798" s="9" t="s">
        <v>17774</v>
      </c>
      <c r="B4798" s="10">
        <v>4068</v>
      </c>
      <c r="C4798" s="12" t="s">
        <v>22646</v>
      </c>
      <c r="D4798" s="12" t="s">
        <v>7989</v>
      </c>
      <c r="E4798" s="12"/>
      <c r="F4798" s="13"/>
      <c r="G4798" s="13"/>
      <c r="H4798" s="14">
        <v>44316</v>
      </c>
      <c r="I4798" s="15" t="s">
        <v>17776</v>
      </c>
      <c r="M4798" s="3" t="s">
        <v>17781</v>
      </c>
    </row>
    <row r="4799" customHeight="1" spans="1:13">
      <c r="A4799" s="9" t="s">
        <v>17774</v>
      </c>
      <c r="B4799" s="10">
        <v>4069</v>
      </c>
      <c r="C4799" s="20" t="s">
        <v>22647</v>
      </c>
      <c r="D4799" s="21" t="s">
        <v>7991</v>
      </c>
      <c r="E4799" s="12"/>
      <c r="F4799" s="13"/>
      <c r="G4799" s="13"/>
      <c r="H4799" s="14">
        <v>44316</v>
      </c>
      <c r="I4799" s="15" t="s">
        <v>17776</v>
      </c>
      <c r="M4799" s="3" t="s">
        <v>17781</v>
      </c>
    </row>
    <row r="4800" customHeight="1" spans="1:13">
      <c r="A4800" s="9" t="s">
        <v>17774</v>
      </c>
      <c r="B4800" s="10">
        <v>4070</v>
      </c>
      <c r="C4800" s="11" t="s">
        <v>22648</v>
      </c>
      <c r="D4800" s="11" t="s">
        <v>7993</v>
      </c>
      <c r="E4800" s="12"/>
      <c r="F4800" s="13"/>
      <c r="G4800" s="13"/>
      <c r="H4800" s="14">
        <v>44316</v>
      </c>
      <c r="I4800" s="15" t="s">
        <v>17776</v>
      </c>
      <c r="M4800" s="3" t="s">
        <v>17781</v>
      </c>
    </row>
    <row r="4801" customHeight="1" spans="1:13">
      <c r="A4801" s="9" t="s">
        <v>17774</v>
      </c>
      <c r="B4801" s="10">
        <v>4071</v>
      </c>
      <c r="C4801" s="20" t="s">
        <v>22649</v>
      </c>
      <c r="D4801" s="23" t="s">
        <v>7995</v>
      </c>
      <c r="E4801" s="12"/>
      <c r="F4801" s="13"/>
      <c r="G4801" s="13"/>
      <c r="H4801" s="14">
        <v>44316</v>
      </c>
      <c r="I4801" s="15" t="s">
        <v>17776</v>
      </c>
      <c r="M4801" s="3" t="s">
        <v>17781</v>
      </c>
    </row>
    <row r="4802" customHeight="1" spans="1:13">
      <c r="A4802" s="9" t="s">
        <v>17774</v>
      </c>
      <c r="B4802" s="10">
        <v>4072</v>
      </c>
      <c r="C4802" s="12" t="s">
        <v>22650</v>
      </c>
      <c r="D4802" s="12" t="s">
        <v>7997</v>
      </c>
      <c r="E4802" s="12"/>
      <c r="F4802" s="13"/>
      <c r="G4802" s="13"/>
      <c r="H4802" s="14">
        <v>44316</v>
      </c>
      <c r="I4802" s="15" t="s">
        <v>17776</v>
      </c>
      <c r="M4802" s="3" t="s">
        <v>17781</v>
      </c>
    </row>
    <row r="4803" customHeight="1" spans="1:13">
      <c r="A4803" s="9" t="s">
        <v>17774</v>
      </c>
      <c r="B4803" s="10">
        <v>4074</v>
      </c>
      <c r="C4803" s="12" t="s">
        <v>22651</v>
      </c>
      <c r="D4803" s="12" t="s">
        <v>8001</v>
      </c>
      <c r="E4803" s="12"/>
      <c r="F4803" s="13"/>
      <c r="G4803" s="13"/>
      <c r="H4803" s="14">
        <v>44316</v>
      </c>
      <c r="I4803" s="15" t="s">
        <v>17776</v>
      </c>
      <c r="M4803" s="3" t="s">
        <v>17781</v>
      </c>
    </row>
    <row r="4804" customHeight="1" spans="1:13">
      <c r="A4804" s="9" t="s">
        <v>17774</v>
      </c>
      <c r="B4804" s="10">
        <v>4075</v>
      </c>
      <c r="C4804" s="12" t="s">
        <v>22652</v>
      </c>
      <c r="D4804" s="12" t="s">
        <v>8003</v>
      </c>
      <c r="E4804" s="12"/>
      <c r="F4804" s="13"/>
      <c r="G4804" s="13"/>
      <c r="H4804" s="14">
        <v>44316</v>
      </c>
      <c r="I4804" s="15" t="s">
        <v>17776</v>
      </c>
      <c r="M4804" s="3" t="s">
        <v>17781</v>
      </c>
    </row>
    <row r="4805" customHeight="1" spans="1:13">
      <c r="A4805" s="9" t="s">
        <v>17774</v>
      </c>
      <c r="B4805" s="10">
        <v>4076</v>
      </c>
      <c r="C4805" s="11" t="s">
        <v>22653</v>
      </c>
      <c r="D4805" s="11" t="s">
        <v>8005</v>
      </c>
      <c r="E4805" s="12"/>
      <c r="F4805" s="13"/>
      <c r="G4805" s="13"/>
      <c r="H4805" s="14">
        <v>44316</v>
      </c>
      <c r="I4805" s="15" t="s">
        <v>17776</v>
      </c>
      <c r="M4805" s="3" t="s">
        <v>17781</v>
      </c>
    </row>
    <row r="4806" customHeight="1" spans="1:13">
      <c r="A4806" s="9" t="s">
        <v>17774</v>
      </c>
      <c r="B4806" s="10">
        <v>4077</v>
      </c>
      <c r="C4806" s="11" t="s">
        <v>22654</v>
      </c>
      <c r="D4806" s="11" t="s">
        <v>8007</v>
      </c>
      <c r="E4806" s="12"/>
      <c r="F4806" s="13"/>
      <c r="G4806" s="13"/>
      <c r="H4806" s="14">
        <v>44316</v>
      </c>
      <c r="I4806" s="15" t="s">
        <v>17776</v>
      </c>
      <c r="M4806" s="3" t="s">
        <v>17781</v>
      </c>
    </row>
    <row r="4807" customHeight="1" spans="1:13">
      <c r="A4807" s="9" t="s">
        <v>17774</v>
      </c>
      <c r="B4807" s="10">
        <v>4078</v>
      </c>
      <c r="C4807" s="11" t="s">
        <v>22655</v>
      </c>
      <c r="D4807" s="11" t="s">
        <v>8009</v>
      </c>
      <c r="E4807" s="12"/>
      <c r="F4807" s="13"/>
      <c r="G4807" s="13"/>
      <c r="H4807" s="14">
        <v>44316</v>
      </c>
      <c r="I4807" s="15" t="s">
        <v>17776</v>
      </c>
      <c r="M4807" s="3" t="s">
        <v>17781</v>
      </c>
    </row>
    <row r="4808" customHeight="1" spans="1:13">
      <c r="A4808" s="9" t="s">
        <v>17774</v>
      </c>
      <c r="B4808" s="10">
        <v>4079</v>
      </c>
      <c r="C4808" s="11" t="s">
        <v>22656</v>
      </c>
      <c r="D4808" s="11" t="s">
        <v>8011</v>
      </c>
      <c r="E4808" s="12"/>
      <c r="F4808" s="13"/>
      <c r="G4808" s="13"/>
      <c r="H4808" s="14">
        <v>44316</v>
      </c>
      <c r="I4808" s="15" t="s">
        <v>17776</v>
      </c>
      <c r="M4808" s="3" t="s">
        <v>17781</v>
      </c>
    </row>
    <row r="4809" customHeight="1" spans="1:13">
      <c r="A4809" s="9" t="s">
        <v>17774</v>
      </c>
      <c r="B4809" s="10">
        <v>4080</v>
      </c>
      <c r="C4809" s="11" t="s">
        <v>22657</v>
      </c>
      <c r="D4809" s="11" t="s">
        <v>8013</v>
      </c>
      <c r="E4809" s="12" t="s">
        <v>17780</v>
      </c>
      <c r="F4809" s="13"/>
      <c r="G4809" s="13"/>
      <c r="H4809" s="14">
        <v>44316</v>
      </c>
      <c r="I4809" s="15" t="s">
        <v>17776</v>
      </c>
      <c r="M4809" s="3" t="s">
        <v>17781</v>
      </c>
    </row>
    <row r="4810" customHeight="1" spans="1:13">
      <c r="A4810" s="9" t="s">
        <v>17774</v>
      </c>
      <c r="B4810" s="10">
        <v>4081</v>
      </c>
      <c r="C4810" s="11" t="s">
        <v>22658</v>
      </c>
      <c r="D4810" s="11" t="s">
        <v>8015</v>
      </c>
      <c r="E4810" s="12"/>
      <c r="F4810" s="13"/>
      <c r="G4810" s="13"/>
      <c r="H4810" s="14">
        <v>44316</v>
      </c>
      <c r="I4810" s="15" t="s">
        <v>17776</v>
      </c>
      <c r="M4810" s="3" t="s">
        <v>17781</v>
      </c>
    </row>
    <row r="4811" customHeight="1" spans="1:13">
      <c r="A4811" s="9" t="s">
        <v>17774</v>
      </c>
      <c r="B4811" s="10">
        <v>4082</v>
      </c>
      <c r="C4811" s="11" t="s">
        <v>22659</v>
      </c>
      <c r="D4811" s="11" t="s">
        <v>8017</v>
      </c>
      <c r="E4811" s="12"/>
      <c r="F4811" s="13"/>
      <c r="G4811" s="13"/>
      <c r="H4811" s="14">
        <v>44316</v>
      </c>
      <c r="I4811" s="15" t="s">
        <v>17776</v>
      </c>
      <c r="M4811" s="3" t="s">
        <v>17781</v>
      </c>
    </row>
    <row r="4812" customHeight="1" spans="1:13">
      <c r="A4812" s="9" t="s">
        <v>17774</v>
      </c>
      <c r="B4812" s="10">
        <v>4083</v>
      </c>
      <c r="C4812" s="12" t="s">
        <v>22660</v>
      </c>
      <c r="D4812" s="12" t="s">
        <v>8019</v>
      </c>
      <c r="E4812" s="12"/>
      <c r="F4812" s="13"/>
      <c r="G4812" s="13"/>
      <c r="H4812" s="14">
        <v>44316</v>
      </c>
      <c r="I4812" s="15" t="s">
        <v>17776</v>
      </c>
      <c r="M4812" s="3" t="s">
        <v>17781</v>
      </c>
    </row>
    <row r="4813" customHeight="1" spans="1:13">
      <c r="A4813" s="9" t="s">
        <v>17774</v>
      </c>
      <c r="B4813" s="10">
        <v>4084</v>
      </c>
      <c r="C4813" s="12" t="s">
        <v>22661</v>
      </c>
      <c r="D4813" s="12" t="s">
        <v>8021</v>
      </c>
      <c r="E4813" s="12"/>
      <c r="F4813" s="13"/>
      <c r="G4813" s="13"/>
      <c r="H4813" s="14">
        <v>44316</v>
      </c>
      <c r="I4813" s="15" t="s">
        <v>17776</v>
      </c>
      <c r="M4813" s="3" t="s">
        <v>17781</v>
      </c>
    </row>
    <row r="4814" customHeight="1" spans="1:13">
      <c r="A4814" s="9" t="s">
        <v>17774</v>
      </c>
      <c r="B4814" s="10">
        <v>4085</v>
      </c>
      <c r="C4814" s="12" t="s">
        <v>22662</v>
      </c>
      <c r="D4814" s="12" t="s">
        <v>8023</v>
      </c>
      <c r="E4814" s="12"/>
      <c r="F4814" s="13"/>
      <c r="G4814" s="13"/>
      <c r="H4814" s="14">
        <v>44316</v>
      </c>
      <c r="I4814" s="15" t="s">
        <v>17776</v>
      </c>
      <c r="M4814" s="3" t="s">
        <v>17781</v>
      </c>
    </row>
    <row r="4815" customHeight="1" spans="1:13">
      <c r="A4815" s="9" t="s">
        <v>17774</v>
      </c>
      <c r="B4815" s="10">
        <v>4086</v>
      </c>
      <c r="C4815" s="12" t="s">
        <v>22663</v>
      </c>
      <c r="D4815" s="12" t="s">
        <v>8025</v>
      </c>
      <c r="E4815" s="12"/>
      <c r="F4815" s="13"/>
      <c r="G4815" s="13"/>
      <c r="H4815" s="14">
        <v>44316</v>
      </c>
      <c r="I4815" s="15" t="s">
        <v>17776</v>
      </c>
      <c r="M4815" s="3" t="s">
        <v>17781</v>
      </c>
    </row>
    <row r="4816" customHeight="1" spans="1:13">
      <c r="A4816" s="9" t="s">
        <v>17774</v>
      </c>
      <c r="B4816" s="10">
        <v>4087</v>
      </c>
      <c r="C4816" s="12" t="s">
        <v>22664</v>
      </c>
      <c r="D4816" s="12" t="s">
        <v>8027</v>
      </c>
      <c r="E4816" s="12"/>
      <c r="F4816" s="13"/>
      <c r="G4816" s="13"/>
      <c r="H4816" s="14">
        <v>44316</v>
      </c>
      <c r="I4816" s="15" t="s">
        <v>17776</v>
      </c>
      <c r="M4816" s="3" t="s">
        <v>17781</v>
      </c>
    </row>
    <row r="4817" customHeight="1" spans="1:13">
      <c r="A4817" s="9" t="s">
        <v>17774</v>
      </c>
      <c r="B4817" s="10">
        <v>4088</v>
      </c>
      <c r="C4817" s="12" t="s">
        <v>22665</v>
      </c>
      <c r="D4817" s="12" t="s">
        <v>8029</v>
      </c>
      <c r="E4817" s="12"/>
      <c r="F4817" s="13"/>
      <c r="G4817" s="13"/>
      <c r="H4817" s="14">
        <v>44316</v>
      </c>
      <c r="I4817" s="15" t="s">
        <v>17776</v>
      </c>
      <c r="M4817" s="3" t="s">
        <v>17781</v>
      </c>
    </row>
    <row r="4818" customHeight="1" spans="1:13">
      <c r="A4818" s="9" t="s">
        <v>17774</v>
      </c>
      <c r="B4818" s="10">
        <v>4089</v>
      </c>
      <c r="C4818" s="11" t="s">
        <v>22666</v>
      </c>
      <c r="D4818" s="11" t="s">
        <v>8031</v>
      </c>
      <c r="E4818" s="12"/>
      <c r="F4818" s="13"/>
      <c r="G4818" s="13"/>
      <c r="H4818" s="14">
        <v>44316</v>
      </c>
      <c r="I4818" s="15" t="s">
        <v>17776</v>
      </c>
      <c r="M4818" s="3" t="s">
        <v>17781</v>
      </c>
    </row>
    <row r="4819" customHeight="1" spans="1:13">
      <c r="A4819" s="9" t="s">
        <v>17774</v>
      </c>
      <c r="B4819" s="10">
        <v>4090</v>
      </c>
      <c r="C4819" s="11" t="s">
        <v>22667</v>
      </c>
      <c r="D4819" s="11" t="s">
        <v>8033</v>
      </c>
      <c r="E4819" s="12"/>
      <c r="F4819" s="13"/>
      <c r="G4819" s="13"/>
      <c r="H4819" s="14">
        <v>44316</v>
      </c>
      <c r="I4819" s="15" t="s">
        <v>17776</v>
      </c>
      <c r="M4819" s="3" t="s">
        <v>17781</v>
      </c>
    </row>
    <row r="4820" customHeight="1" spans="1:13">
      <c r="A4820" s="9" t="s">
        <v>17774</v>
      </c>
      <c r="B4820" s="10">
        <v>4091</v>
      </c>
      <c r="C4820" s="12" t="s">
        <v>22668</v>
      </c>
      <c r="D4820" s="12" t="s">
        <v>8035</v>
      </c>
      <c r="E4820" s="12"/>
      <c r="F4820" s="13"/>
      <c r="G4820" s="13"/>
      <c r="H4820" s="14">
        <v>44316</v>
      </c>
      <c r="I4820" s="15" t="s">
        <v>17776</v>
      </c>
      <c r="M4820" s="3" t="s">
        <v>17781</v>
      </c>
    </row>
    <row r="4821" customHeight="1" spans="1:13">
      <c r="A4821" s="9" t="s">
        <v>17774</v>
      </c>
      <c r="B4821" s="10">
        <v>4092</v>
      </c>
      <c r="C4821" s="16" t="s">
        <v>22669</v>
      </c>
      <c r="D4821" s="11" t="s">
        <v>8037</v>
      </c>
      <c r="E4821" s="12"/>
      <c r="F4821" s="17" t="s">
        <v>22670</v>
      </c>
      <c r="G4821" s="13"/>
      <c r="H4821" s="14">
        <v>44316</v>
      </c>
      <c r="I4821" s="15" t="s">
        <v>17776</v>
      </c>
      <c r="M4821" s="3" t="s">
        <v>17781</v>
      </c>
    </row>
    <row r="4822" customHeight="1" spans="1:13">
      <c r="A4822" s="9" t="s">
        <v>17774</v>
      </c>
      <c r="B4822" s="10">
        <v>4093</v>
      </c>
      <c r="C4822" s="11" t="s">
        <v>22671</v>
      </c>
      <c r="D4822" s="11" t="s">
        <v>8039</v>
      </c>
      <c r="E4822" s="12"/>
      <c r="F4822" s="13"/>
      <c r="G4822" s="13"/>
      <c r="H4822" s="14">
        <v>44316</v>
      </c>
      <c r="I4822" s="15" t="s">
        <v>17776</v>
      </c>
      <c r="M4822" s="3" t="s">
        <v>17781</v>
      </c>
    </row>
    <row r="4823" customHeight="1" spans="1:13">
      <c r="A4823" s="9" t="s">
        <v>17774</v>
      </c>
      <c r="B4823" s="10">
        <v>4094</v>
      </c>
      <c r="C4823" s="11" t="s">
        <v>22672</v>
      </c>
      <c r="D4823" s="11" t="s">
        <v>8041</v>
      </c>
      <c r="E4823" s="12"/>
      <c r="F4823" s="13"/>
      <c r="G4823" s="13"/>
      <c r="H4823" s="14">
        <v>44316</v>
      </c>
      <c r="I4823" s="15" t="s">
        <v>17776</v>
      </c>
      <c r="M4823" s="3" t="s">
        <v>17781</v>
      </c>
    </row>
    <row r="4824" customHeight="1" spans="1:13">
      <c r="A4824" s="9" t="s">
        <v>17774</v>
      </c>
      <c r="B4824" s="10">
        <v>4095</v>
      </c>
      <c r="C4824" s="11" t="s">
        <v>22673</v>
      </c>
      <c r="D4824" s="11" t="s">
        <v>8043</v>
      </c>
      <c r="E4824" s="12"/>
      <c r="F4824" s="13"/>
      <c r="G4824" s="13"/>
      <c r="H4824" s="14">
        <v>44316</v>
      </c>
      <c r="I4824" s="15" t="s">
        <v>17776</v>
      </c>
      <c r="M4824" s="3" t="s">
        <v>17781</v>
      </c>
    </row>
    <row r="4825" customHeight="1" spans="1:13">
      <c r="A4825" s="9" t="s">
        <v>17774</v>
      </c>
      <c r="B4825" s="10">
        <v>4096</v>
      </c>
      <c r="C4825" s="11" t="s">
        <v>22674</v>
      </c>
      <c r="D4825" s="11" t="s">
        <v>8045</v>
      </c>
      <c r="E4825" s="12"/>
      <c r="F4825" s="13"/>
      <c r="G4825" s="13"/>
      <c r="H4825" s="14">
        <v>44316</v>
      </c>
      <c r="I4825" s="15" t="s">
        <v>17776</v>
      </c>
      <c r="M4825" s="3" t="s">
        <v>17781</v>
      </c>
    </row>
    <row r="4826" customHeight="1" spans="1:13">
      <c r="A4826" s="9" t="s">
        <v>17774</v>
      </c>
      <c r="B4826" s="10">
        <v>4097</v>
      </c>
      <c r="C4826" s="11" t="s">
        <v>22675</v>
      </c>
      <c r="D4826" s="11" t="s">
        <v>8047</v>
      </c>
      <c r="E4826" s="12"/>
      <c r="F4826" s="13"/>
      <c r="G4826" s="13"/>
      <c r="H4826" s="14">
        <v>44316</v>
      </c>
      <c r="I4826" s="15" t="s">
        <v>17776</v>
      </c>
      <c r="M4826" s="3" t="s">
        <v>17781</v>
      </c>
    </row>
    <row r="4827" customHeight="1" spans="1:13">
      <c r="A4827" s="9" t="s">
        <v>17774</v>
      </c>
      <c r="B4827" s="10">
        <v>4098</v>
      </c>
      <c r="C4827" s="11" t="s">
        <v>22676</v>
      </c>
      <c r="D4827" s="11" t="s">
        <v>8049</v>
      </c>
      <c r="E4827" s="12"/>
      <c r="F4827" s="13"/>
      <c r="G4827" s="13"/>
      <c r="H4827" s="14">
        <v>44316</v>
      </c>
      <c r="I4827" s="15" t="s">
        <v>17776</v>
      </c>
      <c r="M4827" s="3" t="s">
        <v>17781</v>
      </c>
    </row>
    <row r="4828" customHeight="1" spans="1:13">
      <c r="A4828" s="9" t="s">
        <v>17774</v>
      </c>
      <c r="B4828" s="10">
        <v>4099</v>
      </c>
      <c r="C4828" s="11" t="s">
        <v>22677</v>
      </c>
      <c r="D4828" s="11" t="s">
        <v>8051</v>
      </c>
      <c r="E4828" s="12"/>
      <c r="F4828" s="13"/>
      <c r="G4828" s="13"/>
      <c r="H4828" s="14">
        <v>44316</v>
      </c>
      <c r="I4828" s="15" t="s">
        <v>17776</v>
      </c>
      <c r="M4828" s="3" t="s">
        <v>17781</v>
      </c>
    </row>
    <row r="4829" customHeight="1" spans="1:13">
      <c r="A4829" s="9" t="s">
        <v>17774</v>
      </c>
      <c r="B4829" s="10">
        <v>4100</v>
      </c>
      <c r="C4829" s="11" t="s">
        <v>22678</v>
      </c>
      <c r="D4829" s="11" t="s">
        <v>8053</v>
      </c>
      <c r="E4829" s="12"/>
      <c r="F4829" s="13"/>
      <c r="G4829" s="13"/>
      <c r="H4829" s="14">
        <v>44316</v>
      </c>
      <c r="I4829" s="15" t="s">
        <v>17776</v>
      </c>
      <c r="M4829" s="3" t="s">
        <v>17781</v>
      </c>
    </row>
    <row r="4830" customHeight="1" spans="1:13">
      <c r="A4830" s="9" t="s">
        <v>17774</v>
      </c>
      <c r="B4830" s="10">
        <v>4101</v>
      </c>
      <c r="C4830" s="11" t="s">
        <v>22679</v>
      </c>
      <c r="D4830" s="11" t="s">
        <v>8055</v>
      </c>
      <c r="E4830" s="12"/>
      <c r="F4830" s="13"/>
      <c r="G4830" s="13"/>
      <c r="H4830" s="14">
        <v>44316</v>
      </c>
      <c r="I4830" s="15" t="s">
        <v>17776</v>
      </c>
      <c r="M4830" s="3" t="s">
        <v>17781</v>
      </c>
    </row>
    <row r="4831" customHeight="1" spans="1:13">
      <c r="A4831" s="9" t="s">
        <v>17774</v>
      </c>
      <c r="B4831" s="10">
        <v>4102</v>
      </c>
      <c r="C4831" s="11" t="s">
        <v>22680</v>
      </c>
      <c r="D4831" s="11" t="s">
        <v>8057</v>
      </c>
      <c r="E4831" s="12"/>
      <c r="F4831" s="13"/>
      <c r="G4831" s="13"/>
      <c r="H4831" s="14">
        <v>44316</v>
      </c>
      <c r="I4831" s="15" t="s">
        <v>17776</v>
      </c>
      <c r="M4831" s="3" t="s">
        <v>17781</v>
      </c>
    </row>
    <row r="4832" customHeight="1" spans="1:13">
      <c r="A4832" s="9" t="s">
        <v>17774</v>
      </c>
      <c r="B4832" s="10">
        <v>4103</v>
      </c>
      <c r="C4832" s="11" t="s">
        <v>22681</v>
      </c>
      <c r="D4832" s="11" t="s">
        <v>8059</v>
      </c>
      <c r="E4832" s="12"/>
      <c r="F4832" s="13"/>
      <c r="G4832" s="13"/>
      <c r="H4832" s="14">
        <v>44316</v>
      </c>
      <c r="I4832" s="15" t="s">
        <v>17776</v>
      </c>
      <c r="M4832" s="3" t="s">
        <v>17781</v>
      </c>
    </row>
    <row r="4833" customHeight="1" spans="1:13">
      <c r="A4833" s="9" t="s">
        <v>17774</v>
      </c>
      <c r="B4833" s="10">
        <v>4104</v>
      </c>
      <c r="C4833" s="11" t="s">
        <v>22682</v>
      </c>
      <c r="D4833" s="11" t="s">
        <v>8061</v>
      </c>
      <c r="E4833" s="12"/>
      <c r="F4833" s="13"/>
      <c r="G4833" s="13"/>
      <c r="H4833" s="14">
        <v>44316</v>
      </c>
      <c r="I4833" s="15" t="s">
        <v>17776</v>
      </c>
      <c r="M4833" s="3" t="s">
        <v>17781</v>
      </c>
    </row>
    <row r="4834" customHeight="1" spans="1:13">
      <c r="A4834" s="9" t="s">
        <v>17774</v>
      </c>
      <c r="B4834" s="10">
        <v>4105</v>
      </c>
      <c r="C4834" s="11" t="s">
        <v>22683</v>
      </c>
      <c r="D4834" s="11" t="s">
        <v>8063</v>
      </c>
      <c r="E4834" s="12"/>
      <c r="F4834" s="13"/>
      <c r="G4834" s="13"/>
      <c r="H4834" s="14">
        <v>44316</v>
      </c>
      <c r="I4834" s="15" t="s">
        <v>17776</v>
      </c>
      <c r="M4834" s="3" t="s">
        <v>17781</v>
      </c>
    </row>
    <row r="4835" customHeight="1" spans="1:13">
      <c r="A4835" s="9" t="s">
        <v>17774</v>
      </c>
      <c r="B4835" s="10">
        <v>4106</v>
      </c>
      <c r="C4835" s="11" t="s">
        <v>22684</v>
      </c>
      <c r="D4835" s="11" t="s">
        <v>8065</v>
      </c>
      <c r="E4835" s="12"/>
      <c r="F4835" s="13"/>
      <c r="G4835" s="13"/>
      <c r="H4835" s="14">
        <v>44316</v>
      </c>
      <c r="I4835" s="15" t="s">
        <v>17776</v>
      </c>
      <c r="M4835" s="3" t="s">
        <v>17781</v>
      </c>
    </row>
    <row r="4836" customHeight="1" spans="1:13">
      <c r="A4836" s="9" t="s">
        <v>17774</v>
      </c>
      <c r="B4836" s="10">
        <v>4107</v>
      </c>
      <c r="C4836" s="11" t="s">
        <v>22685</v>
      </c>
      <c r="D4836" s="11" t="s">
        <v>8067</v>
      </c>
      <c r="E4836" s="12"/>
      <c r="F4836" s="13"/>
      <c r="G4836" s="13"/>
      <c r="H4836" s="14">
        <v>44316</v>
      </c>
      <c r="I4836" s="15" t="s">
        <v>17776</v>
      </c>
      <c r="M4836" s="3" t="s">
        <v>17781</v>
      </c>
    </row>
    <row r="4837" customHeight="1" spans="1:13">
      <c r="A4837" s="9" t="s">
        <v>17774</v>
      </c>
      <c r="B4837" s="10">
        <v>4108</v>
      </c>
      <c r="C4837" s="11" t="s">
        <v>22686</v>
      </c>
      <c r="D4837" s="11" t="s">
        <v>8069</v>
      </c>
      <c r="E4837" s="12"/>
      <c r="F4837" s="13"/>
      <c r="G4837" s="13"/>
      <c r="H4837" s="14">
        <v>44316</v>
      </c>
      <c r="I4837" s="15" t="s">
        <v>17776</v>
      </c>
      <c r="M4837" s="3" t="s">
        <v>17781</v>
      </c>
    </row>
    <row r="4838" customHeight="1" spans="1:13">
      <c r="A4838" s="9" t="s">
        <v>17774</v>
      </c>
      <c r="B4838" s="10">
        <v>4109</v>
      </c>
      <c r="C4838" s="11" t="s">
        <v>22687</v>
      </c>
      <c r="D4838" s="11" t="s">
        <v>8071</v>
      </c>
      <c r="E4838" s="12"/>
      <c r="F4838" s="13"/>
      <c r="G4838" s="13"/>
      <c r="H4838" s="14">
        <v>44316</v>
      </c>
      <c r="I4838" s="15" t="s">
        <v>17776</v>
      </c>
      <c r="M4838" s="3" t="s">
        <v>17781</v>
      </c>
    </row>
    <row r="4839" customHeight="1" spans="1:13">
      <c r="A4839" s="9" t="s">
        <v>17774</v>
      </c>
      <c r="B4839" s="10">
        <v>4110</v>
      </c>
      <c r="C4839" s="12" t="s">
        <v>22688</v>
      </c>
      <c r="D4839" s="12" t="s">
        <v>8073</v>
      </c>
      <c r="E4839" s="12"/>
      <c r="F4839" s="13"/>
      <c r="G4839" s="13"/>
      <c r="H4839" s="14">
        <v>44316</v>
      </c>
      <c r="I4839" s="15" t="s">
        <v>17776</v>
      </c>
      <c r="M4839" s="3" t="s">
        <v>17781</v>
      </c>
    </row>
    <row r="4840" customHeight="1" spans="1:13">
      <c r="A4840" s="9" t="s">
        <v>17774</v>
      </c>
      <c r="B4840" s="10">
        <v>4111</v>
      </c>
      <c r="C4840" s="11" t="s">
        <v>22689</v>
      </c>
      <c r="D4840" s="11" t="s">
        <v>8075</v>
      </c>
      <c r="E4840" s="12"/>
      <c r="F4840" s="13"/>
      <c r="G4840" s="13"/>
      <c r="H4840" s="14">
        <v>44316</v>
      </c>
      <c r="I4840" s="15" t="s">
        <v>17776</v>
      </c>
      <c r="M4840" s="3" t="s">
        <v>17781</v>
      </c>
    </row>
    <row r="4841" customHeight="1" spans="1:13">
      <c r="A4841" s="9" t="s">
        <v>17774</v>
      </c>
      <c r="B4841" s="10">
        <v>4112</v>
      </c>
      <c r="C4841" s="11" t="s">
        <v>22690</v>
      </c>
      <c r="D4841" s="11" t="s">
        <v>8077</v>
      </c>
      <c r="E4841" s="12"/>
      <c r="F4841" s="13"/>
      <c r="G4841" s="13"/>
      <c r="H4841" s="14">
        <v>44316</v>
      </c>
      <c r="I4841" s="15" t="s">
        <v>17776</v>
      </c>
      <c r="M4841" s="3" t="s">
        <v>17781</v>
      </c>
    </row>
    <row r="4842" customHeight="1" spans="1:13">
      <c r="A4842" s="9" t="s">
        <v>17774</v>
      </c>
      <c r="B4842" s="10">
        <v>4114</v>
      </c>
      <c r="C4842" s="12" t="s">
        <v>22691</v>
      </c>
      <c r="D4842" s="12" t="s">
        <v>8081</v>
      </c>
      <c r="E4842" s="12"/>
      <c r="F4842" s="13"/>
      <c r="G4842" s="13"/>
      <c r="H4842" s="14">
        <v>44316</v>
      </c>
      <c r="I4842" s="15" t="s">
        <v>17776</v>
      </c>
      <c r="M4842" s="3" t="s">
        <v>17781</v>
      </c>
    </row>
    <row r="4843" customHeight="1" spans="1:13">
      <c r="A4843" s="9" t="s">
        <v>17774</v>
      </c>
      <c r="B4843" s="10">
        <v>4115</v>
      </c>
      <c r="C4843" s="12" t="s">
        <v>22692</v>
      </c>
      <c r="D4843" s="12" t="s">
        <v>8083</v>
      </c>
      <c r="E4843" s="12"/>
      <c r="F4843" s="13"/>
      <c r="G4843" s="13"/>
      <c r="H4843" s="14">
        <v>44316</v>
      </c>
      <c r="I4843" s="15" t="s">
        <v>17776</v>
      </c>
      <c r="M4843" s="3" t="s">
        <v>17781</v>
      </c>
    </row>
    <row r="4844" customHeight="1" spans="1:13">
      <c r="A4844" s="9" t="s">
        <v>17774</v>
      </c>
      <c r="B4844" s="10">
        <v>4116</v>
      </c>
      <c r="C4844" s="12" t="s">
        <v>22693</v>
      </c>
      <c r="D4844" s="12" t="s">
        <v>8085</v>
      </c>
      <c r="E4844" s="12"/>
      <c r="F4844" s="13"/>
      <c r="G4844" s="13"/>
      <c r="H4844" s="14">
        <v>44316</v>
      </c>
      <c r="I4844" s="15" t="s">
        <v>17776</v>
      </c>
      <c r="M4844" s="3" t="s">
        <v>17781</v>
      </c>
    </row>
    <row r="4845" customHeight="1" spans="1:13">
      <c r="A4845" s="9" t="s">
        <v>17774</v>
      </c>
      <c r="B4845" s="10">
        <v>4117</v>
      </c>
      <c r="C4845" s="12" t="s">
        <v>22694</v>
      </c>
      <c r="D4845" s="12" t="s">
        <v>8087</v>
      </c>
      <c r="E4845" s="12"/>
      <c r="F4845" s="13"/>
      <c r="G4845" s="13"/>
      <c r="H4845" s="14">
        <v>44316</v>
      </c>
      <c r="I4845" s="15" t="s">
        <v>17776</v>
      </c>
      <c r="M4845" s="3" t="s">
        <v>17781</v>
      </c>
    </row>
    <row r="4846" customHeight="1" spans="1:13">
      <c r="A4846" s="9" t="s">
        <v>17774</v>
      </c>
      <c r="B4846" s="10">
        <v>4118</v>
      </c>
      <c r="C4846" s="12" t="s">
        <v>22695</v>
      </c>
      <c r="D4846" s="12" t="s">
        <v>8089</v>
      </c>
      <c r="E4846" s="12"/>
      <c r="F4846" s="13"/>
      <c r="G4846" s="13"/>
      <c r="H4846" s="14">
        <v>44316</v>
      </c>
      <c r="I4846" s="15" t="s">
        <v>17776</v>
      </c>
      <c r="M4846" s="3" t="s">
        <v>17781</v>
      </c>
    </row>
    <row r="4847" customHeight="1" spans="1:13">
      <c r="A4847" s="9" t="s">
        <v>17774</v>
      </c>
      <c r="B4847" s="10">
        <v>4119</v>
      </c>
      <c r="C4847" s="11" t="s">
        <v>22696</v>
      </c>
      <c r="D4847" s="11" t="s">
        <v>8091</v>
      </c>
      <c r="E4847" s="12"/>
      <c r="F4847" s="13"/>
      <c r="G4847" s="13"/>
      <c r="H4847" s="14">
        <v>44316</v>
      </c>
      <c r="I4847" s="15" t="s">
        <v>17776</v>
      </c>
      <c r="M4847" s="3" t="s">
        <v>17781</v>
      </c>
    </row>
    <row r="4848" customHeight="1" spans="1:13">
      <c r="A4848" s="9" t="s">
        <v>17774</v>
      </c>
      <c r="B4848" s="10">
        <v>4120</v>
      </c>
      <c r="C4848" s="12" t="s">
        <v>22697</v>
      </c>
      <c r="D4848" s="23" t="s">
        <v>8093</v>
      </c>
      <c r="E4848" s="12"/>
      <c r="F4848" s="13"/>
      <c r="G4848" s="13"/>
      <c r="H4848" s="14">
        <v>44316</v>
      </c>
      <c r="I4848" s="15" t="s">
        <v>17776</v>
      </c>
      <c r="M4848" s="3" t="s">
        <v>17781</v>
      </c>
    </row>
    <row r="4849" customHeight="1" spans="1:13">
      <c r="A4849" s="9" t="s">
        <v>17774</v>
      </c>
      <c r="B4849" s="10">
        <v>4122</v>
      </c>
      <c r="C4849" s="11" t="s">
        <v>22698</v>
      </c>
      <c r="D4849" s="11" t="s">
        <v>8097</v>
      </c>
      <c r="E4849" s="12"/>
      <c r="F4849" s="13"/>
      <c r="G4849" s="13"/>
      <c r="H4849" s="14">
        <v>44316</v>
      </c>
      <c r="I4849" s="15" t="s">
        <v>17776</v>
      </c>
      <c r="M4849" s="3" t="s">
        <v>17781</v>
      </c>
    </row>
    <row r="4850" customHeight="1" spans="1:13">
      <c r="A4850" s="9" t="s">
        <v>17774</v>
      </c>
      <c r="B4850" s="10">
        <v>4123</v>
      </c>
      <c r="C4850" s="11" t="s">
        <v>22699</v>
      </c>
      <c r="D4850" s="11" t="s">
        <v>8099</v>
      </c>
      <c r="E4850" s="12"/>
      <c r="F4850" s="13"/>
      <c r="G4850" s="13"/>
      <c r="H4850" s="14">
        <v>44316</v>
      </c>
      <c r="I4850" s="15" t="s">
        <v>17776</v>
      </c>
      <c r="M4850" s="3" t="s">
        <v>17781</v>
      </c>
    </row>
    <row r="4851" customHeight="1" spans="1:13">
      <c r="A4851" s="9" t="s">
        <v>17774</v>
      </c>
      <c r="B4851" s="10">
        <v>4124</v>
      </c>
      <c r="C4851" s="11" t="s">
        <v>22700</v>
      </c>
      <c r="D4851" s="11" t="s">
        <v>8101</v>
      </c>
      <c r="E4851" s="12"/>
      <c r="F4851" s="13"/>
      <c r="G4851" s="13"/>
      <c r="H4851" s="14">
        <v>44316</v>
      </c>
      <c r="I4851" s="15" t="s">
        <v>17776</v>
      </c>
      <c r="M4851" s="3" t="s">
        <v>17781</v>
      </c>
    </row>
    <row r="4852" customHeight="1" spans="1:13">
      <c r="A4852" s="9" t="s">
        <v>17774</v>
      </c>
      <c r="B4852" s="10">
        <v>4125</v>
      </c>
      <c r="C4852" s="12" t="s">
        <v>22701</v>
      </c>
      <c r="D4852" s="12" t="s">
        <v>8103</v>
      </c>
      <c r="E4852" s="12"/>
      <c r="F4852" s="13"/>
      <c r="G4852" s="13"/>
      <c r="H4852" s="14">
        <v>44316</v>
      </c>
      <c r="I4852" s="15" t="s">
        <v>17776</v>
      </c>
      <c r="M4852" s="3" t="s">
        <v>17781</v>
      </c>
    </row>
    <row r="4853" customHeight="1" spans="1:13">
      <c r="A4853" s="9" t="s">
        <v>17774</v>
      </c>
      <c r="B4853" s="10">
        <v>4126</v>
      </c>
      <c r="C4853" s="12" t="s">
        <v>22702</v>
      </c>
      <c r="D4853" s="12" t="s">
        <v>8105</v>
      </c>
      <c r="E4853" s="12"/>
      <c r="F4853" s="13"/>
      <c r="G4853" s="13"/>
      <c r="H4853" s="14">
        <v>44316</v>
      </c>
      <c r="I4853" s="15" t="s">
        <v>17776</v>
      </c>
      <c r="M4853" s="3" t="s">
        <v>17781</v>
      </c>
    </row>
    <row r="4854" customHeight="1" spans="1:13">
      <c r="A4854" s="9" t="s">
        <v>17774</v>
      </c>
      <c r="B4854" s="10">
        <v>4127</v>
      </c>
      <c r="C4854" s="12" t="s">
        <v>22703</v>
      </c>
      <c r="D4854" s="12" t="s">
        <v>8107</v>
      </c>
      <c r="E4854" s="12"/>
      <c r="F4854" s="13"/>
      <c r="G4854" s="13"/>
      <c r="H4854" s="14">
        <v>44316</v>
      </c>
      <c r="I4854" s="15" t="s">
        <v>17776</v>
      </c>
      <c r="M4854" s="3" t="s">
        <v>17781</v>
      </c>
    </row>
    <row r="4855" customHeight="1" spans="1:13">
      <c r="A4855" s="9" t="s">
        <v>17774</v>
      </c>
      <c r="B4855" s="10">
        <v>4128</v>
      </c>
      <c r="C4855" s="11" t="s">
        <v>22704</v>
      </c>
      <c r="D4855" s="11" t="s">
        <v>8109</v>
      </c>
      <c r="E4855" s="12"/>
      <c r="F4855" s="13"/>
      <c r="G4855" s="13"/>
      <c r="H4855" s="14">
        <v>44316</v>
      </c>
      <c r="I4855" s="15" t="s">
        <v>17776</v>
      </c>
      <c r="M4855" s="3" t="s">
        <v>17781</v>
      </c>
    </row>
    <row r="4856" customHeight="1" spans="1:13">
      <c r="A4856" s="9" t="s">
        <v>17774</v>
      </c>
      <c r="B4856" s="10">
        <v>4129</v>
      </c>
      <c r="C4856" s="12" t="s">
        <v>22705</v>
      </c>
      <c r="D4856" s="12" t="s">
        <v>8111</v>
      </c>
      <c r="E4856" s="12"/>
      <c r="F4856" s="13"/>
      <c r="G4856" s="13"/>
      <c r="H4856" s="14">
        <v>44316</v>
      </c>
      <c r="I4856" s="15" t="s">
        <v>17776</v>
      </c>
      <c r="M4856" s="3" t="s">
        <v>17781</v>
      </c>
    </row>
    <row r="4857" customHeight="1" spans="1:13">
      <c r="A4857" s="9" t="s">
        <v>17774</v>
      </c>
      <c r="B4857" s="10">
        <v>4130</v>
      </c>
      <c r="C4857" s="12" t="s">
        <v>22706</v>
      </c>
      <c r="D4857" s="25" t="s">
        <v>22707</v>
      </c>
      <c r="E4857" s="12"/>
      <c r="F4857" s="13"/>
      <c r="G4857" s="23" t="s">
        <v>8113</v>
      </c>
      <c r="H4857" s="14">
        <v>45950</v>
      </c>
      <c r="I4857" s="15" t="s">
        <v>17764</v>
      </c>
      <c r="M4857" s="3" t="s">
        <v>17781</v>
      </c>
    </row>
    <row r="4858" customHeight="1" spans="1:13">
      <c r="A4858" s="9" t="s">
        <v>17774</v>
      </c>
      <c r="B4858" s="10">
        <v>4131</v>
      </c>
      <c r="C4858" s="12" t="s">
        <v>22708</v>
      </c>
      <c r="D4858" s="12" t="s">
        <v>8115</v>
      </c>
      <c r="E4858" s="12"/>
      <c r="F4858" s="13"/>
      <c r="G4858" s="13"/>
      <c r="H4858" s="14">
        <v>44316</v>
      </c>
      <c r="I4858" s="15" t="s">
        <v>17776</v>
      </c>
      <c r="M4858" s="3" t="s">
        <v>17781</v>
      </c>
    </row>
    <row r="4859" customHeight="1" spans="1:13">
      <c r="A4859" s="9" t="s">
        <v>17774</v>
      </c>
      <c r="B4859" s="10">
        <v>4132</v>
      </c>
      <c r="C4859" s="11" t="s">
        <v>22709</v>
      </c>
      <c r="D4859" s="11" t="s">
        <v>8117</v>
      </c>
      <c r="E4859" s="12"/>
      <c r="F4859" s="13"/>
      <c r="G4859" s="13"/>
      <c r="H4859" s="14">
        <v>44316</v>
      </c>
      <c r="I4859" s="15" t="s">
        <v>17776</v>
      </c>
      <c r="M4859" s="3" t="s">
        <v>17781</v>
      </c>
    </row>
    <row r="4860" customHeight="1" spans="1:13">
      <c r="A4860" s="9" t="s">
        <v>17774</v>
      </c>
      <c r="B4860" s="10">
        <v>4133</v>
      </c>
      <c r="C4860" s="12" t="s">
        <v>22710</v>
      </c>
      <c r="D4860" s="12" t="s">
        <v>8119</v>
      </c>
      <c r="E4860" s="12"/>
      <c r="F4860" s="13"/>
      <c r="G4860" s="13"/>
      <c r="H4860" s="14">
        <v>44316</v>
      </c>
      <c r="I4860" s="15" t="s">
        <v>17776</v>
      </c>
      <c r="M4860" s="3" t="s">
        <v>17781</v>
      </c>
    </row>
    <row r="4861" customHeight="1" spans="1:13">
      <c r="A4861" s="9" t="s">
        <v>17774</v>
      </c>
      <c r="B4861" s="10">
        <v>4134</v>
      </c>
      <c r="C4861" s="11" t="s">
        <v>22711</v>
      </c>
      <c r="D4861" s="11" t="s">
        <v>8121</v>
      </c>
      <c r="E4861" s="12"/>
      <c r="F4861" s="13"/>
      <c r="G4861" s="13"/>
      <c r="H4861" s="14">
        <v>44316</v>
      </c>
      <c r="I4861" s="15" t="s">
        <v>17776</v>
      </c>
      <c r="M4861" s="3" t="s">
        <v>17781</v>
      </c>
    </row>
    <row r="4862" customHeight="1" spans="1:13">
      <c r="A4862" s="9" t="s">
        <v>17774</v>
      </c>
      <c r="B4862" s="10">
        <v>4135</v>
      </c>
      <c r="C4862" s="11" t="s">
        <v>22712</v>
      </c>
      <c r="D4862" s="11" t="s">
        <v>8123</v>
      </c>
      <c r="E4862" s="12"/>
      <c r="F4862" s="13"/>
      <c r="G4862" s="13"/>
      <c r="H4862" s="14">
        <v>44316</v>
      </c>
      <c r="I4862" s="15" t="s">
        <v>17776</v>
      </c>
      <c r="M4862" s="3" t="s">
        <v>17781</v>
      </c>
    </row>
    <row r="4863" customHeight="1" spans="1:13">
      <c r="A4863" s="9" t="s">
        <v>17774</v>
      </c>
      <c r="B4863" s="10">
        <v>4136</v>
      </c>
      <c r="C4863" s="11" t="s">
        <v>22713</v>
      </c>
      <c r="D4863" s="11" t="s">
        <v>8125</v>
      </c>
      <c r="E4863" s="12" t="s">
        <v>17780</v>
      </c>
      <c r="F4863" s="13"/>
      <c r="G4863" s="13"/>
      <c r="H4863" s="14">
        <v>44316</v>
      </c>
      <c r="I4863" s="15" t="s">
        <v>17776</v>
      </c>
      <c r="M4863" s="3" t="s">
        <v>17781</v>
      </c>
    </row>
    <row r="4864" customHeight="1" spans="1:13">
      <c r="A4864" s="9" t="s">
        <v>17774</v>
      </c>
      <c r="B4864" s="10">
        <v>4137</v>
      </c>
      <c r="C4864" s="12" t="s">
        <v>22714</v>
      </c>
      <c r="D4864" s="12" t="s">
        <v>8127</v>
      </c>
      <c r="E4864" s="12"/>
      <c r="F4864" s="13"/>
      <c r="G4864" s="13"/>
      <c r="H4864" s="14">
        <v>44316</v>
      </c>
      <c r="I4864" s="15" t="s">
        <v>17776</v>
      </c>
      <c r="M4864" s="3" t="s">
        <v>17781</v>
      </c>
    </row>
    <row r="4865" customHeight="1" spans="1:13">
      <c r="A4865" s="9" t="s">
        <v>17774</v>
      </c>
      <c r="B4865" s="10">
        <v>4138</v>
      </c>
      <c r="C4865" s="12" t="s">
        <v>22715</v>
      </c>
      <c r="D4865" s="12" t="s">
        <v>8129</v>
      </c>
      <c r="E4865" s="12"/>
      <c r="F4865" s="13"/>
      <c r="G4865" s="13"/>
      <c r="H4865" s="14">
        <v>44316</v>
      </c>
      <c r="I4865" s="15" t="s">
        <v>17776</v>
      </c>
      <c r="M4865" s="3" t="s">
        <v>17781</v>
      </c>
    </row>
    <row r="4866" customHeight="1" spans="1:13">
      <c r="A4866" s="9" t="s">
        <v>17774</v>
      </c>
      <c r="B4866" s="10">
        <v>4139</v>
      </c>
      <c r="C4866" s="12" t="s">
        <v>22716</v>
      </c>
      <c r="D4866" s="12" t="s">
        <v>8131</v>
      </c>
      <c r="E4866" s="12"/>
      <c r="F4866" s="13"/>
      <c r="G4866" s="13"/>
      <c r="H4866" s="14">
        <v>44316</v>
      </c>
      <c r="I4866" s="15" t="s">
        <v>17776</v>
      </c>
      <c r="M4866" s="3" t="s">
        <v>17781</v>
      </c>
    </row>
    <row r="4867" customHeight="1" spans="1:13">
      <c r="A4867" s="9" t="s">
        <v>17774</v>
      </c>
      <c r="B4867" s="10">
        <v>4140</v>
      </c>
      <c r="C4867" s="12" t="s">
        <v>22717</v>
      </c>
      <c r="D4867" s="12" t="s">
        <v>8133</v>
      </c>
      <c r="E4867" s="12"/>
      <c r="F4867" s="13"/>
      <c r="G4867" s="13"/>
      <c r="H4867" s="14">
        <v>44316</v>
      </c>
      <c r="I4867" s="15" t="s">
        <v>17776</v>
      </c>
      <c r="M4867" s="3" t="s">
        <v>17781</v>
      </c>
    </row>
    <row r="4868" customHeight="1" spans="1:13">
      <c r="A4868" s="9" t="s">
        <v>17774</v>
      </c>
      <c r="B4868" s="10">
        <v>4141</v>
      </c>
      <c r="C4868" s="12" t="s">
        <v>22718</v>
      </c>
      <c r="D4868" s="12" t="s">
        <v>8135</v>
      </c>
      <c r="E4868" s="12"/>
      <c r="F4868" s="13"/>
      <c r="G4868" s="13"/>
      <c r="H4868" s="14">
        <v>44316</v>
      </c>
      <c r="I4868" s="15" t="s">
        <v>17776</v>
      </c>
      <c r="M4868" s="3" t="s">
        <v>17781</v>
      </c>
    </row>
    <row r="4869" customHeight="1" spans="1:13">
      <c r="A4869" s="9" t="s">
        <v>17774</v>
      </c>
      <c r="B4869" s="10">
        <v>4142</v>
      </c>
      <c r="C4869" s="12" t="s">
        <v>22719</v>
      </c>
      <c r="D4869" s="12" t="s">
        <v>8137</v>
      </c>
      <c r="E4869" s="12"/>
      <c r="F4869" s="13"/>
      <c r="G4869" s="13"/>
      <c r="H4869" s="14">
        <v>44316</v>
      </c>
      <c r="I4869" s="15" t="s">
        <v>17776</v>
      </c>
      <c r="M4869" s="3" t="s">
        <v>17781</v>
      </c>
    </row>
    <row r="4870" customHeight="1" spans="1:13">
      <c r="A4870" s="9" t="s">
        <v>17774</v>
      </c>
      <c r="B4870" s="10">
        <v>4143</v>
      </c>
      <c r="C4870" s="11" t="s">
        <v>22720</v>
      </c>
      <c r="D4870" s="11" t="s">
        <v>8139</v>
      </c>
      <c r="E4870" s="12"/>
      <c r="F4870" s="13"/>
      <c r="G4870" s="13"/>
      <c r="H4870" s="14">
        <v>44316</v>
      </c>
      <c r="I4870" s="15" t="s">
        <v>17776</v>
      </c>
      <c r="M4870" s="3" t="s">
        <v>17781</v>
      </c>
    </row>
    <row r="4871" customHeight="1" spans="1:13">
      <c r="A4871" s="9" t="s">
        <v>17774</v>
      </c>
      <c r="B4871" s="10">
        <v>4144</v>
      </c>
      <c r="C4871" s="12" t="s">
        <v>22721</v>
      </c>
      <c r="D4871" s="12" t="s">
        <v>8141</v>
      </c>
      <c r="E4871" s="12"/>
      <c r="F4871" s="13"/>
      <c r="G4871" s="13"/>
      <c r="H4871" s="14">
        <v>44316</v>
      </c>
      <c r="I4871" s="15" t="s">
        <v>17776</v>
      </c>
      <c r="M4871" s="3" t="s">
        <v>17781</v>
      </c>
    </row>
    <row r="4872" customHeight="1" spans="1:13">
      <c r="A4872" s="9" t="s">
        <v>17774</v>
      </c>
      <c r="B4872" s="10">
        <v>4145</v>
      </c>
      <c r="C4872" s="12" t="s">
        <v>22722</v>
      </c>
      <c r="D4872" s="12" t="s">
        <v>8143</v>
      </c>
      <c r="E4872" s="12"/>
      <c r="F4872" s="13"/>
      <c r="G4872" s="13"/>
      <c r="H4872" s="14">
        <v>44316</v>
      </c>
      <c r="I4872" s="15" t="s">
        <v>17776</v>
      </c>
      <c r="M4872" s="3" t="s">
        <v>17781</v>
      </c>
    </row>
    <row r="4873" customHeight="1" spans="1:13">
      <c r="A4873" s="9" t="s">
        <v>17774</v>
      </c>
      <c r="B4873" s="10">
        <v>4146</v>
      </c>
      <c r="C4873" s="12" t="s">
        <v>22723</v>
      </c>
      <c r="D4873" s="12" t="s">
        <v>8145</v>
      </c>
      <c r="E4873" s="12"/>
      <c r="F4873" s="13"/>
      <c r="G4873" s="13"/>
      <c r="H4873" s="14">
        <v>44316</v>
      </c>
      <c r="I4873" s="15" t="s">
        <v>17776</v>
      </c>
      <c r="M4873" s="3" t="s">
        <v>17781</v>
      </c>
    </row>
    <row r="4874" customHeight="1" spans="1:13">
      <c r="A4874" s="9" t="s">
        <v>17774</v>
      </c>
      <c r="B4874" s="10">
        <v>4147</v>
      </c>
      <c r="C4874" s="12" t="s">
        <v>22724</v>
      </c>
      <c r="D4874" s="12" t="s">
        <v>8147</v>
      </c>
      <c r="E4874" s="12"/>
      <c r="F4874" s="13"/>
      <c r="G4874" s="13"/>
      <c r="H4874" s="14">
        <v>44316</v>
      </c>
      <c r="I4874" s="15" t="s">
        <v>17776</v>
      </c>
      <c r="M4874" s="3" t="s">
        <v>17781</v>
      </c>
    </row>
    <row r="4875" customHeight="1" spans="1:13">
      <c r="A4875" s="9" t="s">
        <v>17774</v>
      </c>
      <c r="B4875" s="10">
        <v>4148</v>
      </c>
      <c r="C4875" s="12" t="s">
        <v>22725</v>
      </c>
      <c r="D4875" s="12" t="s">
        <v>8149</v>
      </c>
      <c r="E4875" s="12"/>
      <c r="F4875" s="13"/>
      <c r="G4875" s="13"/>
      <c r="H4875" s="14">
        <v>44316</v>
      </c>
      <c r="I4875" s="15" t="s">
        <v>17776</v>
      </c>
      <c r="M4875" s="3" t="s">
        <v>17781</v>
      </c>
    </row>
    <row r="4876" customHeight="1" spans="1:13">
      <c r="A4876" s="9" t="s">
        <v>17774</v>
      </c>
      <c r="B4876" s="10">
        <v>4149</v>
      </c>
      <c r="C4876" s="12" t="s">
        <v>22726</v>
      </c>
      <c r="D4876" s="12" t="s">
        <v>8151</v>
      </c>
      <c r="E4876" s="12"/>
      <c r="F4876" s="13"/>
      <c r="G4876" s="13"/>
      <c r="H4876" s="14">
        <v>44316</v>
      </c>
      <c r="I4876" s="15" t="s">
        <v>17776</v>
      </c>
      <c r="M4876" s="3" t="s">
        <v>17781</v>
      </c>
    </row>
    <row r="4877" customHeight="1" spans="1:13">
      <c r="A4877" s="9" t="s">
        <v>17774</v>
      </c>
      <c r="B4877" s="10">
        <v>4150</v>
      </c>
      <c r="C4877" s="12" t="s">
        <v>22727</v>
      </c>
      <c r="D4877" s="23" t="s">
        <v>8153</v>
      </c>
      <c r="E4877" s="12"/>
      <c r="F4877" s="13"/>
      <c r="G4877" s="13"/>
      <c r="H4877" s="14">
        <v>44316</v>
      </c>
      <c r="I4877" s="15" t="s">
        <v>17776</v>
      </c>
      <c r="M4877" s="3" t="s">
        <v>17781</v>
      </c>
    </row>
    <row r="4878" customHeight="1" spans="1:13">
      <c r="A4878" s="9" t="s">
        <v>17774</v>
      </c>
      <c r="B4878" s="10">
        <v>4151</v>
      </c>
      <c r="C4878" s="12" t="s">
        <v>22728</v>
      </c>
      <c r="D4878" s="12" t="s">
        <v>8155</v>
      </c>
      <c r="E4878" s="12"/>
      <c r="F4878" s="13"/>
      <c r="G4878" s="13"/>
      <c r="H4878" s="14">
        <v>44316</v>
      </c>
      <c r="I4878" s="15" t="s">
        <v>17776</v>
      </c>
      <c r="M4878" s="3" t="s">
        <v>17781</v>
      </c>
    </row>
    <row r="4879" customHeight="1" spans="1:13">
      <c r="A4879" s="9" t="s">
        <v>17774</v>
      </c>
      <c r="B4879" s="10">
        <v>4152</v>
      </c>
      <c r="C4879" s="12" t="s">
        <v>22729</v>
      </c>
      <c r="D4879" s="12" t="s">
        <v>8157</v>
      </c>
      <c r="E4879" s="12"/>
      <c r="F4879" s="13"/>
      <c r="G4879" s="13"/>
      <c r="H4879" s="14">
        <v>44316</v>
      </c>
      <c r="I4879" s="15" t="s">
        <v>17776</v>
      </c>
      <c r="M4879" s="3" t="s">
        <v>17781</v>
      </c>
    </row>
    <row r="4880" customHeight="1" spans="1:13">
      <c r="A4880" s="9" t="s">
        <v>17774</v>
      </c>
      <c r="B4880" s="10">
        <v>4153</v>
      </c>
      <c r="C4880" s="12" t="s">
        <v>22730</v>
      </c>
      <c r="D4880" s="12" t="s">
        <v>8159</v>
      </c>
      <c r="E4880" s="12"/>
      <c r="F4880" s="13"/>
      <c r="G4880" s="13"/>
      <c r="H4880" s="14">
        <v>44316</v>
      </c>
      <c r="I4880" s="15" t="s">
        <v>17776</v>
      </c>
      <c r="M4880" s="3" t="s">
        <v>17781</v>
      </c>
    </row>
    <row r="4881" customHeight="1" spans="1:13">
      <c r="A4881" s="9" t="s">
        <v>17774</v>
      </c>
      <c r="B4881" s="10">
        <v>4154</v>
      </c>
      <c r="C4881" s="12" t="s">
        <v>22731</v>
      </c>
      <c r="D4881" s="12" t="s">
        <v>8161</v>
      </c>
      <c r="E4881" s="12"/>
      <c r="F4881" s="13"/>
      <c r="G4881" s="13"/>
      <c r="H4881" s="14">
        <v>44316</v>
      </c>
      <c r="I4881" s="15" t="s">
        <v>17776</v>
      </c>
      <c r="M4881" s="3" t="s">
        <v>17781</v>
      </c>
    </row>
    <row r="4882" customHeight="1" spans="1:13">
      <c r="A4882" s="9" t="s">
        <v>17774</v>
      </c>
      <c r="B4882" s="10">
        <v>4155</v>
      </c>
      <c r="C4882" s="12" t="s">
        <v>22732</v>
      </c>
      <c r="D4882" s="12" t="s">
        <v>8163</v>
      </c>
      <c r="E4882" s="12"/>
      <c r="F4882" s="13"/>
      <c r="G4882" s="13"/>
      <c r="H4882" s="14">
        <v>44316</v>
      </c>
      <c r="I4882" s="15" t="s">
        <v>17776</v>
      </c>
      <c r="M4882" s="3" t="s">
        <v>17781</v>
      </c>
    </row>
    <row r="4883" customHeight="1" spans="1:13">
      <c r="A4883" s="9" t="s">
        <v>17774</v>
      </c>
      <c r="B4883" s="10">
        <v>4157</v>
      </c>
      <c r="C4883" s="12" t="s">
        <v>22733</v>
      </c>
      <c r="D4883" s="27" t="s">
        <v>22734</v>
      </c>
      <c r="E4883" s="12"/>
      <c r="F4883" s="13"/>
      <c r="G4883" s="18" t="s">
        <v>22735</v>
      </c>
      <c r="H4883" s="14">
        <v>44316</v>
      </c>
      <c r="I4883" s="15" t="s">
        <v>17776</v>
      </c>
      <c r="M4883" s="3" t="s">
        <v>17781</v>
      </c>
    </row>
    <row r="4884" customHeight="1" spans="1:13">
      <c r="A4884" s="9" t="s">
        <v>17774</v>
      </c>
      <c r="B4884" s="10">
        <v>4158</v>
      </c>
      <c r="C4884" s="12" t="s">
        <v>22736</v>
      </c>
      <c r="D4884" s="12" t="s">
        <v>8169</v>
      </c>
      <c r="E4884" s="12"/>
      <c r="F4884" s="13"/>
      <c r="G4884" s="13"/>
      <c r="H4884" s="14">
        <v>44316</v>
      </c>
      <c r="I4884" s="15" t="s">
        <v>17776</v>
      </c>
      <c r="M4884" s="3" t="s">
        <v>17781</v>
      </c>
    </row>
    <row r="4885" customHeight="1" spans="1:13">
      <c r="A4885" s="9" t="s">
        <v>17774</v>
      </c>
      <c r="B4885" s="10">
        <v>4159</v>
      </c>
      <c r="C4885" s="20" t="s">
        <v>22737</v>
      </c>
      <c r="D4885" s="20" t="s">
        <v>8171</v>
      </c>
      <c r="E4885" s="12"/>
      <c r="F4885" s="13"/>
      <c r="G4885" s="13"/>
      <c r="H4885" s="14">
        <v>44316</v>
      </c>
      <c r="I4885" s="15" t="s">
        <v>17776</v>
      </c>
      <c r="M4885" s="3" t="s">
        <v>17781</v>
      </c>
    </row>
    <row r="4886" customHeight="1" spans="1:13">
      <c r="A4886" s="9" t="s">
        <v>17774</v>
      </c>
      <c r="B4886" s="10">
        <v>4161</v>
      </c>
      <c r="C4886" s="20" t="s">
        <v>22738</v>
      </c>
      <c r="D4886" s="21" t="s">
        <v>8175</v>
      </c>
      <c r="E4886" s="12"/>
      <c r="F4886" s="13"/>
      <c r="G4886" s="13"/>
      <c r="H4886" s="14">
        <v>44316</v>
      </c>
      <c r="I4886" s="15" t="s">
        <v>17776</v>
      </c>
      <c r="M4886" s="3" t="s">
        <v>17781</v>
      </c>
    </row>
    <row r="4887" customHeight="1" spans="1:13">
      <c r="A4887" s="9" t="s">
        <v>17774</v>
      </c>
      <c r="B4887" s="10">
        <v>4162</v>
      </c>
      <c r="C4887" s="12" t="s">
        <v>22739</v>
      </c>
      <c r="D4887" s="23" t="s">
        <v>8177</v>
      </c>
      <c r="E4887" s="12"/>
      <c r="F4887" s="13"/>
      <c r="G4887" s="13"/>
      <c r="H4887" s="14">
        <v>44316</v>
      </c>
      <c r="I4887" s="15" t="s">
        <v>17776</v>
      </c>
      <c r="M4887" s="3" t="s">
        <v>17781</v>
      </c>
    </row>
    <row r="4888" customHeight="1" spans="1:13">
      <c r="A4888" s="9" t="s">
        <v>17774</v>
      </c>
      <c r="B4888" s="10">
        <v>4164</v>
      </c>
      <c r="C4888" s="12" t="s">
        <v>22740</v>
      </c>
      <c r="D4888" s="12" t="s">
        <v>8181</v>
      </c>
      <c r="E4888" s="12"/>
      <c r="F4888" s="13"/>
      <c r="G4888" s="13"/>
      <c r="H4888" s="14">
        <v>44316</v>
      </c>
      <c r="I4888" s="15" t="s">
        <v>17776</v>
      </c>
      <c r="M4888" s="3" t="s">
        <v>17781</v>
      </c>
    </row>
    <row r="4889" customHeight="1" spans="1:13">
      <c r="A4889" s="9" t="s">
        <v>17774</v>
      </c>
      <c r="B4889" s="10">
        <v>4165</v>
      </c>
      <c r="C4889" s="12" t="s">
        <v>22741</v>
      </c>
      <c r="D4889" s="12" t="s">
        <v>8183</v>
      </c>
      <c r="E4889" s="12"/>
      <c r="F4889" s="13"/>
      <c r="G4889" s="13"/>
      <c r="H4889" s="14">
        <v>44316</v>
      </c>
      <c r="I4889" s="15" t="s">
        <v>17776</v>
      </c>
      <c r="M4889" s="3" t="s">
        <v>17781</v>
      </c>
    </row>
    <row r="4890" customHeight="1" spans="1:13">
      <c r="A4890" s="9" t="s">
        <v>17774</v>
      </c>
      <c r="B4890" s="10">
        <v>4166</v>
      </c>
      <c r="C4890" s="12" t="s">
        <v>22742</v>
      </c>
      <c r="D4890" s="23" t="s">
        <v>8185</v>
      </c>
      <c r="E4890" s="12"/>
      <c r="F4890" s="13"/>
      <c r="G4890" s="13"/>
      <c r="H4890" s="14">
        <v>44316</v>
      </c>
      <c r="I4890" s="15" t="s">
        <v>17776</v>
      </c>
      <c r="M4890" s="3" t="s">
        <v>17781</v>
      </c>
    </row>
    <row r="4891" customHeight="1" spans="1:13">
      <c r="A4891" s="9" t="s">
        <v>17774</v>
      </c>
      <c r="B4891" s="10">
        <v>4167</v>
      </c>
      <c r="C4891" s="20" t="s">
        <v>22743</v>
      </c>
      <c r="D4891" s="20" t="s">
        <v>8187</v>
      </c>
      <c r="E4891" s="12"/>
      <c r="F4891" s="13"/>
      <c r="G4891" s="13"/>
      <c r="H4891" s="14">
        <v>44316</v>
      </c>
      <c r="I4891" s="15" t="s">
        <v>17776</v>
      </c>
      <c r="M4891" s="3" t="s">
        <v>17781</v>
      </c>
    </row>
    <row r="4892" customHeight="1" spans="1:13">
      <c r="A4892" s="9" t="s">
        <v>17774</v>
      </c>
      <c r="B4892" s="10">
        <v>4168</v>
      </c>
      <c r="C4892" s="12" t="s">
        <v>22744</v>
      </c>
      <c r="D4892" s="12" t="s">
        <v>8189</v>
      </c>
      <c r="E4892" s="12"/>
      <c r="F4892" s="13"/>
      <c r="G4892" s="13"/>
      <c r="H4892" s="14">
        <v>44316</v>
      </c>
      <c r="I4892" s="15" t="s">
        <v>17776</v>
      </c>
      <c r="M4892" s="3" t="s">
        <v>17781</v>
      </c>
    </row>
    <row r="4893" customHeight="1" spans="1:13">
      <c r="A4893" s="9" t="s">
        <v>17774</v>
      </c>
      <c r="B4893" s="10">
        <v>4169</v>
      </c>
      <c r="C4893" s="12" t="s">
        <v>22745</v>
      </c>
      <c r="D4893" s="12" t="s">
        <v>8191</v>
      </c>
      <c r="E4893" s="12"/>
      <c r="F4893" s="13"/>
      <c r="G4893" s="13"/>
      <c r="H4893" s="14">
        <v>44316</v>
      </c>
      <c r="I4893" s="15" t="s">
        <v>17776</v>
      </c>
      <c r="M4893" s="3" t="s">
        <v>17781</v>
      </c>
    </row>
    <row r="4894" customHeight="1" spans="1:13">
      <c r="A4894" s="9" t="s">
        <v>17774</v>
      </c>
      <c r="B4894" s="10">
        <v>4170</v>
      </c>
      <c r="C4894" s="12" t="s">
        <v>22746</v>
      </c>
      <c r="D4894" s="12" t="s">
        <v>8193</v>
      </c>
      <c r="E4894" s="12"/>
      <c r="F4894" s="13"/>
      <c r="G4894" s="13"/>
      <c r="H4894" s="14">
        <v>44316</v>
      </c>
      <c r="I4894" s="15" t="s">
        <v>17776</v>
      </c>
      <c r="M4894" s="3" t="s">
        <v>17781</v>
      </c>
    </row>
    <row r="4895" customHeight="1" spans="1:13">
      <c r="A4895" s="9" t="s">
        <v>17774</v>
      </c>
      <c r="B4895" s="10">
        <v>4171</v>
      </c>
      <c r="C4895" s="12" t="s">
        <v>22747</v>
      </c>
      <c r="D4895" s="12" t="s">
        <v>8195</v>
      </c>
      <c r="E4895" s="12"/>
      <c r="F4895" s="13"/>
      <c r="G4895" s="13"/>
      <c r="H4895" s="14">
        <v>44316</v>
      </c>
      <c r="I4895" s="15" t="s">
        <v>17776</v>
      </c>
      <c r="M4895" s="3" t="s">
        <v>17781</v>
      </c>
    </row>
    <row r="4896" customHeight="1" spans="1:13">
      <c r="A4896" s="9" t="s">
        <v>17774</v>
      </c>
      <c r="B4896" s="10">
        <v>4172</v>
      </c>
      <c r="C4896" s="12" t="s">
        <v>22748</v>
      </c>
      <c r="D4896" s="12" t="s">
        <v>8197</v>
      </c>
      <c r="E4896" s="12"/>
      <c r="F4896" s="13"/>
      <c r="G4896" s="13"/>
      <c r="H4896" s="14">
        <v>44316</v>
      </c>
      <c r="I4896" s="15" t="s">
        <v>17776</v>
      </c>
      <c r="M4896" s="3" t="s">
        <v>17781</v>
      </c>
    </row>
    <row r="4897" customHeight="1" spans="1:13">
      <c r="A4897" s="9" t="s">
        <v>17774</v>
      </c>
      <c r="B4897" s="10">
        <v>4173</v>
      </c>
      <c r="C4897" s="12" t="s">
        <v>22749</v>
      </c>
      <c r="D4897" s="12" t="s">
        <v>8199</v>
      </c>
      <c r="E4897" s="12"/>
      <c r="F4897" s="13"/>
      <c r="G4897" s="13"/>
      <c r="H4897" s="14">
        <v>44316</v>
      </c>
      <c r="I4897" s="15" t="s">
        <v>17776</v>
      </c>
      <c r="M4897" s="3" t="s">
        <v>17781</v>
      </c>
    </row>
    <row r="4898" customHeight="1" spans="1:13">
      <c r="A4898" s="9" t="s">
        <v>17774</v>
      </c>
      <c r="B4898" s="10">
        <v>4174</v>
      </c>
      <c r="C4898" s="12" t="s">
        <v>22750</v>
      </c>
      <c r="D4898" s="12" t="s">
        <v>8201</v>
      </c>
      <c r="E4898" s="12"/>
      <c r="F4898" s="13"/>
      <c r="G4898" s="13"/>
      <c r="H4898" s="14">
        <v>44316</v>
      </c>
      <c r="I4898" s="15" t="s">
        <v>17776</v>
      </c>
      <c r="M4898" s="3" t="s">
        <v>17781</v>
      </c>
    </row>
    <row r="4899" customHeight="1" spans="1:13">
      <c r="A4899" s="9" t="s">
        <v>17774</v>
      </c>
      <c r="B4899" s="10">
        <v>4175</v>
      </c>
      <c r="C4899" s="12" t="s">
        <v>22751</v>
      </c>
      <c r="D4899" s="23" t="s">
        <v>8203</v>
      </c>
      <c r="E4899" s="12"/>
      <c r="F4899" s="13"/>
      <c r="G4899" s="13"/>
      <c r="H4899" s="14">
        <v>44316</v>
      </c>
      <c r="I4899" s="15" t="s">
        <v>17776</v>
      </c>
      <c r="M4899" s="3" t="s">
        <v>17781</v>
      </c>
    </row>
    <row r="4900" customHeight="1" spans="1:13">
      <c r="A4900" s="9" t="s">
        <v>17774</v>
      </c>
      <c r="B4900" s="10">
        <v>4176</v>
      </c>
      <c r="C4900" s="20" t="s">
        <v>22752</v>
      </c>
      <c r="D4900" s="21" t="s">
        <v>8205</v>
      </c>
      <c r="E4900" s="12"/>
      <c r="F4900" s="13"/>
      <c r="G4900" s="13"/>
      <c r="H4900" s="14">
        <v>44316</v>
      </c>
      <c r="I4900" s="15" t="s">
        <v>17776</v>
      </c>
      <c r="M4900" s="3" t="s">
        <v>17781</v>
      </c>
    </row>
    <row r="4901" customHeight="1" spans="1:13">
      <c r="A4901" s="9" t="s">
        <v>17774</v>
      </c>
      <c r="B4901" s="10">
        <v>4177</v>
      </c>
      <c r="C4901" s="12" t="s">
        <v>22753</v>
      </c>
      <c r="D4901" s="12" t="s">
        <v>8207</v>
      </c>
      <c r="E4901" s="12"/>
      <c r="F4901" s="13"/>
      <c r="G4901" s="13"/>
      <c r="H4901" s="14">
        <v>44316</v>
      </c>
      <c r="I4901" s="15" t="s">
        <v>17776</v>
      </c>
      <c r="M4901" s="3" t="s">
        <v>17781</v>
      </c>
    </row>
    <row r="4902" customHeight="1" spans="1:13">
      <c r="A4902" s="9" t="s">
        <v>17774</v>
      </c>
      <c r="B4902" s="10">
        <v>4178</v>
      </c>
      <c r="C4902" s="12" t="s">
        <v>22754</v>
      </c>
      <c r="D4902" s="12" t="s">
        <v>8209</v>
      </c>
      <c r="E4902" s="12"/>
      <c r="F4902" s="13"/>
      <c r="G4902" s="13"/>
      <c r="H4902" s="14">
        <v>44316</v>
      </c>
      <c r="I4902" s="15" t="s">
        <v>17776</v>
      </c>
      <c r="M4902" s="3" t="s">
        <v>17781</v>
      </c>
    </row>
    <row r="4903" customHeight="1" spans="1:13">
      <c r="A4903" s="9" t="s">
        <v>17774</v>
      </c>
      <c r="B4903" s="10">
        <v>4179</v>
      </c>
      <c r="C4903" s="20" t="s">
        <v>22755</v>
      </c>
      <c r="D4903" s="21" t="s">
        <v>8211</v>
      </c>
      <c r="E4903" s="12"/>
      <c r="F4903" s="13"/>
      <c r="G4903" s="13"/>
      <c r="H4903" s="14">
        <v>44316</v>
      </c>
      <c r="I4903" s="15" t="s">
        <v>17776</v>
      </c>
      <c r="M4903" s="3" t="s">
        <v>17781</v>
      </c>
    </row>
    <row r="4904" customHeight="1" spans="1:13">
      <c r="A4904" s="9" t="s">
        <v>17774</v>
      </c>
      <c r="B4904" s="10">
        <v>4180</v>
      </c>
      <c r="C4904" s="16" t="s">
        <v>22755</v>
      </c>
      <c r="D4904" s="12" t="s">
        <v>8213</v>
      </c>
      <c r="E4904" s="12"/>
      <c r="F4904" s="18"/>
      <c r="G4904" s="13"/>
      <c r="H4904" s="14">
        <v>44316</v>
      </c>
      <c r="I4904" s="15" t="s">
        <v>17776</v>
      </c>
      <c r="M4904" s="3" t="s">
        <v>17781</v>
      </c>
    </row>
    <row r="4905" customHeight="1" spans="1:13">
      <c r="A4905" s="9" t="s">
        <v>17774</v>
      </c>
      <c r="B4905" s="10">
        <v>4181</v>
      </c>
      <c r="C4905" s="12" t="s">
        <v>22756</v>
      </c>
      <c r="D4905" s="12" t="s">
        <v>8215</v>
      </c>
      <c r="E4905" s="12"/>
      <c r="F4905" s="13"/>
      <c r="G4905" s="13"/>
      <c r="H4905" s="14">
        <v>44316</v>
      </c>
      <c r="I4905" s="15" t="s">
        <v>17776</v>
      </c>
      <c r="M4905" s="3" t="s">
        <v>17781</v>
      </c>
    </row>
    <row r="4906" customHeight="1" spans="1:13">
      <c r="A4906" s="9" t="s">
        <v>17774</v>
      </c>
      <c r="B4906" s="10">
        <v>4182</v>
      </c>
      <c r="C4906" s="11" t="s">
        <v>22757</v>
      </c>
      <c r="D4906" s="11" t="s">
        <v>8217</v>
      </c>
      <c r="E4906" s="12"/>
      <c r="F4906" s="13"/>
      <c r="G4906" s="13"/>
      <c r="H4906" s="14">
        <v>44316</v>
      </c>
      <c r="I4906" s="15" t="s">
        <v>17776</v>
      </c>
      <c r="M4906" s="3" t="s">
        <v>17781</v>
      </c>
    </row>
    <row r="4907" customHeight="1" spans="1:13">
      <c r="A4907" s="9" t="s">
        <v>17774</v>
      </c>
      <c r="B4907" s="10">
        <v>4183</v>
      </c>
      <c r="C4907" s="11" t="s">
        <v>22758</v>
      </c>
      <c r="D4907" s="11" t="s">
        <v>8219</v>
      </c>
      <c r="E4907" s="12"/>
      <c r="F4907" s="13"/>
      <c r="G4907" s="13"/>
      <c r="H4907" s="14">
        <v>44316</v>
      </c>
      <c r="I4907" s="15" t="s">
        <v>17776</v>
      </c>
      <c r="M4907" s="3" t="s">
        <v>17781</v>
      </c>
    </row>
    <row r="4908" customHeight="1" spans="1:13">
      <c r="A4908" s="9" t="s">
        <v>17774</v>
      </c>
      <c r="B4908" s="10">
        <v>4184</v>
      </c>
      <c r="C4908" s="11" t="s">
        <v>22759</v>
      </c>
      <c r="D4908" s="11" t="s">
        <v>8221</v>
      </c>
      <c r="E4908" s="12"/>
      <c r="F4908" s="13"/>
      <c r="G4908" s="13"/>
      <c r="H4908" s="14">
        <v>44316</v>
      </c>
      <c r="I4908" s="15" t="s">
        <v>17776</v>
      </c>
      <c r="M4908" s="3" t="s">
        <v>17781</v>
      </c>
    </row>
    <row r="4909" customHeight="1" spans="1:13">
      <c r="A4909" s="9" t="s">
        <v>17774</v>
      </c>
      <c r="B4909" s="10">
        <v>4185</v>
      </c>
      <c r="C4909" s="11" t="s">
        <v>22760</v>
      </c>
      <c r="D4909" s="11" t="s">
        <v>8223</v>
      </c>
      <c r="E4909" s="12"/>
      <c r="F4909" s="13"/>
      <c r="G4909" s="13"/>
      <c r="H4909" s="14">
        <v>44316</v>
      </c>
      <c r="I4909" s="15" t="s">
        <v>17776</v>
      </c>
      <c r="M4909" s="3" t="s">
        <v>17781</v>
      </c>
    </row>
    <row r="4910" customHeight="1" spans="1:13">
      <c r="A4910" s="9" t="s">
        <v>17774</v>
      </c>
      <c r="B4910" s="10">
        <v>4186</v>
      </c>
      <c r="C4910" s="12" t="s">
        <v>22761</v>
      </c>
      <c r="D4910" s="12" t="s">
        <v>8225</v>
      </c>
      <c r="E4910" s="12"/>
      <c r="F4910" s="13"/>
      <c r="G4910" s="13"/>
      <c r="H4910" s="14">
        <v>44316</v>
      </c>
      <c r="I4910" s="15" t="s">
        <v>17776</v>
      </c>
      <c r="M4910" s="3" t="s">
        <v>17781</v>
      </c>
    </row>
    <row r="4911" customHeight="1" spans="1:13">
      <c r="A4911" s="9" t="s">
        <v>17774</v>
      </c>
      <c r="B4911" s="10">
        <v>4187</v>
      </c>
      <c r="C4911" s="12" t="s">
        <v>22762</v>
      </c>
      <c r="D4911" s="12" t="s">
        <v>8227</v>
      </c>
      <c r="E4911" s="12"/>
      <c r="F4911" s="13"/>
      <c r="G4911" s="13"/>
      <c r="H4911" s="14">
        <v>44316</v>
      </c>
      <c r="I4911" s="15" t="s">
        <v>17776</v>
      </c>
      <c r="M4911" s="3" t="s">
        <v>17781</v>
      </c>
    </row>
    <row r="4912" customHeight="1" spans="1:13">
      <c r="A4912" s="9" t="s">
        <v>17774</v>
      </c>
      <c r="B4912" s="10">
        <v>4188</v>
      </c>
      <c r="C4912" s="11" t="s">
        <v>22763</v>
      </c>
      <c r="D4912" s="11" t="s">
        <v>8229</v>
      </c>
      <c r="E4912" s="12"/>
      <c r="F4912" s="13"/>
      <c r="G4912" s="13"/>
      <c r="H4912" s="14">
        <v>44316</v>
      </c>
      <c r="I4912" s="15" t="s">
        <v>17776</v>
      </c>
      <c r="M4912" s="3" t="s">
        <v>17781</v>
      </c>
    </row>
    <row r="4913" customHeight="1" spans="1:13">
      <c r="A4913" s="9" t="s">
        <v>17774</v>
      </c>
      <c r="B4913" s="10">
        <v>4189</v>
      </c>
      <c r="C4913" s="11" t="s">
        <v>22764</v>
      </c>
      <c r="D4913" s="11" t="s">
        <v>8231</v>
      </c>
      <c r="E4913" s="12"/>
      <c r="F4913" s="13"/>
      <c r="G4913" s="13"/>
      <c r="H4913" s="14">
        <v>44316</v>
      </c>
      <c r="I4913" s="15" t="s">
        <v>17776</v>
      </c>
      <c r="M4913" s="3" t="s">
        <v>17781</v>
      </c>
    </row>
    <row r="4914" customHeight="1" spans="1:13">
      <c r="A4914" s="9" t="s">
        <v>17774</v>
      </c>
      <c r="B4914" s="10">
        <v>4190</v>
      </c>
      <c r="C4914" s="11" t="s">
        <v>22765</v>
      </c>
      <c r="D4914" s="11" t="s">
        <v>8233</v>
      </c>
      <c r="E4914" s="12"/>
      <c r="F4914" s="13"/>
      <c r="G4914" s="13"/>
      <c r="H4914" s="14">
        <v>44316</v>
      </c>
      <c r="I4914" s="15" t="s">
        <v>17776</v>
      </c>
      <c r="M4914" s="3" t="s">
        <v>17781</v>
      </c>
    </row>
    <row r="4915" customHeight="1" spans="1:13">
      <c r="A4915" s="9" t="s">
        <v>17774</v>
      </c>
      <c r="B4915" s="10">
        <v>4191</v>
      </c>
      <c r="C4915" s="11" t="s">
        <v>22766</v>
      </c>
      <c r="D4915" s="11" t="s">
        <v>8235</v>
      </c>
      <c r="E4915" s="12"/>
      <c r="F4915" s="13"/>
      <c r="G4915" s="13"/>
      <c r="H4915" s="14">
        <v>44316</v>
      </c>
      <c r="I4915" s="15" t="s">
        <v>17776</v>
      </c>
      <c r="M4915" s="3" t="s">
        <v>17781</v>
      </c>
    </row>
    <row r="4916" customHeight="1" spans="1:13">
      <c r="A4916" s="9" t="s">
        <v>17774</v>
      </c>
      <c r="B4916" s="10">
        <v>4192</v>
      </c>
      <c r="C4916" s="11" t="s">
        <v>22767</v>
      </c>
      <c r="D4916" s="11" t="s">
        <v>8237</v>
      </c>
      <c r="E4916" s="12"/>
      <c r="F4916" s="13"/>
      <c r="G4916" s="13"/>
      <c r="H4916" s="14">
        <v>44316</v>
      </c>
      <c r="I4916" s="15" t="s">
        <v>17776</v>
      </c>
      <c r="M4916" s="3" t="s">
        <v>17781</v>
      </c>
    </row>
    <row r="4917" customHeight="1" spans="1:13">
      <c r="A4917" s="9" t="s">
        <v>17774</v>
      </c>
      <c r="B4917" s="10">
        <v>4193</v>
      </c>
      <c r="C4917" s="12" t="s">
        <v>22768</v>
      </c>
      <c r="D4917" s="12" t="s">
        <v>8239</v>
      </c>
      <c r="E4917" s="12"/>
      <c r="F4917" s="13"/>
      <c r="G4917" s="13"/>
      <c r="H4917" s="14">
        <v>44316</v>
      </c>
      <c r="I4917" s="15" t="s">
        <v>17776</v>
      </c>
      <c r="M4917" s="3" t="s">
        <v>17781</v>
      </c>
    </row>
    <row r="4918" customHeight="1" spans="1:13">
      <c r="A4918" s="9" t="s">
        <v>17774</v>
      </c>
      <c r="B4918" s="10">
        <v>4194</v>
      </c>
      <c r="C4918" s="12" t="s">
        <v>22769</v>
      </c>
      <c r="D4918" s="12" t="s">
        <v>8241</v>
      </c>
      <c r="E4918" s="12"/>
      <c r="F4918" s="13"/>
      <c r="G4918" s="13"/>
      <c r="H4918" s="14">
        <v>44316</v>
      </c>
      <c r="I4918" s="15" t="s">
        <v>17776</v>
      </c>
      <c r="M4918" s="3" t="s">
        <v>17781</v>
      </c>
    </row>
    <row r="4919" customHeight="1" spans="1:13">
      <c r="A4919" s="9" t="s">
        <v>17774</v>
      </c>
      <c r="B4919" s="10">
        <v>4195</v>
      </c>
      <c r="C4919" s="12" t="s">
        <v>22770</v>
      </c>
      <c r="D4919" s="12" t="s">
        <v>8243</v>
      </c>
      <c r="E4919" s="12"/>
      <c r="F4919" s="13"/>
      <c r="G4919" s="13"/>
      <c r="H4919" s="14">
        <v>44316</v>
      </c>
      <c r="I4919" s="15" t="s">
        <v>17776</v>
      </c>
      <c r="M4919" s="3" t="s">
        <v>17781</v>
      </c>
    </row>
    <row r="4920" customHeight="1" spans="1:13">
      <c r="A4920" s="9" t="s">
        <v>17774</v>
      </c>
      <c r="B4920" s="10">
        <v>4196</v>
      </c>
      <c r="C4920" s="12" t="s">
        <v>22771</v>
      </c>
      <c r="D4920" s="12" t="s">
        <v>8245</v>
      </c>
      <c r="E4920" s="12"/>
      <c r="F4920" s="13"/>
      <c r="G4920" s="13"/>
      <c r="H4920" s="14">
        <v>44316</v>
      </c>
      <c r="I4920" s="15" t="s">
        <v>17776</v>
      </c>
      <c r="M4920" s="3" t="s">
        <v>17781</v>
      </c>
    </row>
    <row r="4921" customHeight="1" spans="1:13">
      <c r="A4921" s="9" t="s">
        <v>17774</v>
      </c>
      <c r="B4921" s="10">
        <v>4197</v>
      </c>
      <c r="C4921" s="12" t="s">
        <v>22772</v>
      </c>
      <c r="D4921" s="12" t="s">
        <v>8247</v>
      </c>
      <c r="E4921" s="12"/>
      <c r="F4921" s="13"/>
      <c r="G4921" s="13"/>
      <c r="H4921" s="14">
        <v>44316</v>
      </c>
      <c r="I4921" s="15" t="s">
        <v>17776</v>
      </c>
      <c r="M4921" s="3" t="s">
        <v>17781</v>
      </c>
    </row>
    <row r="4922" customHeight="1" spans="1:13">
      <c r="A4922" s="9" t="s">
        <v>17774</v>
      </c>
      <c r="B4922" s="10">
        <v>4198</v>
      </c>
      <c r="C4922" s="12" t="s">
        <v>22773</v>
      </c>
      <c r="D4922" s="12" t="s">
        <v>8249</v>
      </c>
      <c r="E4922" s="12"/>
      <c r="F4922" s="13"/>
      <c r="G4922" s="13"/>
      <c r="H4922" s="14">
        <v>44316</v>
      </c>
      <c r="I4922" s="15" t="s">
        <v>17776</v>
      </c>
      <c r="M4922" s="3" t="s">
        <v>17781</v>
      </c>
    </row>
    <row r="4923" customHeight="1" spans="1:13">
      <c r="A4923" s="9" t="s">
        <v>17774</v>
      </c>
      <c r="B4923" s="10">
        <v>4199</v>
      </c>
      <c r="C4923" s="12" t="s">
        <v>22774</v>
      </c>
      <c r="D4923" s="12" t="s">
        <v>8251</v>
      </c>
      <c r="E4923" s="12"/>
      <c r="F4923" s="13"/>
      <c r="G4923" s="13"/>
      <c r="H4923" s="14">
        <v>44316</v>
      </c>
      <c r="I4923" s="15" t="s">
        <v>17776</v>
      </c>
      <c r="M4923" s="3" t="s">
        <v>17781</v>
      </c>
    </row>
    <row r="4924" customHeight="1" spans="1:13">
      <c r="A4924" s="9" t="s">
        <v>17774</v>
      </c>
      <c r="B4924" s="10">
        <v>4200</v>
      </c>
      <c r="C4924" s="12" t="s">
        <v>22775</v>
      </c>
      <c r="D4924" s="12" t="s">
        <v>8253</v>
      </c>
      <c r="E4924" s="12"/>
      <c r="F4924" s="13"/>
      <c r="G4924" s="13"/>
      <c r="H4924" s="14">
        <v>44316</v>
      </c>
      <c r="I4924" s="15" t="s">
        <v>17776</v>
      </c>
      <c r="M4924" s="3" t="s">
        <v>17781</v>
      </c>
    </row>
    <row r="4925" customHeight="1" spans="1:13">
      <c r="A4925" s="9" t="s">
        <v>17774</v>
      </c>
      <c r="B4925" s="10">
        <v>4201</v>
      </c>
      <c r="C4925" s="20" t="s">
        <v>22776</v>
      </c>
      <c r="D4925" s="20" t="s">
        <v>8255</v>
      </c>
      <c r="E4925" s="12"/>
      <c r="F4925" s="13"/>
      <c r="G4925" s="13"/>
      <c r="H4925" s="14">
        <v>44316</v>
      </c>
      <c r="I4925" s="15" t="s">
        <v>17776</v>
      </c>
      <c r="M4925" s="3" t="s">
        <v>17781</v>
      </c>
    </row>
    <row r="4926" customHeight="1" spans="1:13">
      <c r="A4926" s="9" t="s">
        <v>17774</v>
      </c>
      <c r="B4926" s="10">
        <v>4202</v>
      </c>
      <c r="C4926" s="12" t="s">
        <v>22777</v>
      </c>
      <c r="D4926" s="12" t="s">
        <v>8257</v>
      </c>
      <c r="E4926" s="12"/>
      <c r="F4926" s="13"/>
      <c r="G4926" s="13"/>
      <c r="H4926" s="14">
        <v>44316</v>
      </c>
      <c r="I4926" s="15" t="s">
        <v>17776</v>
      </c>
      <c r="M4926" s="3" t="s">
        <v>17781</v>
      </c>
    </row>
    <row r="4927" customHeight="1" spans="1:13">
      <c r="A4927" s="9" t="s">
        <v>17774</v>
      </c>
      <c r="B4927" s="10">
        <v>4203</v>
      </c>
      <c r="C4927" s="12" t="s">
        <v>22778</v>
      </c>
      <c r="D4927" s="12" t="s">
        <v>8259</v>
      </c>
      <c r="E4927" s="12"/>
      <c r="F4927" s="13"/>
      <c r="G4927" s="13"/>
      <c r="H4927" s="14">
        <v>44316</v>
      </c>
      <c r="I4927" s="15" t="s">
        <v>17776</v>
      </c>
      <c r="M4927" s="3" t="s">
        <v>17781</v>
      </c>
    </row>
    <row r="4928" customHeight="1" spans="1:13">
      <c r="A4928" s="9" t="s">
        <v>17774</v>
      </c>
      <c r="B4928" s="10">
        <v>4204</v>
      </c>
      <c r="C4928" s="12" t="s">
        <v>22779</v>
      </c>
      <c r="D4928" s="12" t="s">
        <v>8261</v>
      </c>
      <c r="E4928" s="12"/>
      <c r="F4928" s="13"/>
      <c r="G4928" s="13"/>
      <c r="H4928" s="14">
        <v>44316</v>
      </c>
      <c r="I4928" s="15" t="s">
        <v>17776</v>
      </c>
      <c r="M4928" s="3" t="s">
        <v>17781</v>
      </c>
    </row>
    <row r="4929" customHeight="1" spans="1:13">
      <c r="A4929" s="9" t="s">
        <v>17774</v>
      </c>
      <c r="B4929" s="10">
        <v>4205</v>
      </c>
      <c r="C4929" s="20" t="s">
        <v>22780</v>
      </c>
      <c r="D4929" s="20" t="s">
        <v>8263</v>
      </c>
      <c r="E4929" s="12"/>
      <c r="F4929" s="13"/>
      <c r="G4929" s="13"/>
      <c r="H4929" s="14">
        <v>44316</v>
      </c>
      <c r="I4929" s="15" t="s">
        <v>17776</v>
      </c>
      <c r="M4929" s="3" t="s">
        <v>17781</v>
      </c>
    </row>
    <row r="4930" customHeight="1" spans="1:13">
      <c r="A4930" s="9" t="s">
        <v>17774</v>
      </c>
      <c r="B4930" s="10">
        <v>4206</v>
      </c>
      <c r="C4930" s="20" t="s">
        <v>22781</v>
      </c>
      <c r="D4930" s="21" t="s">
        <v>8265</v>
      </c>
      <c r="E4930" s="12"/>
      <c r="F4930" s="13"/>
      <c r="G4930" s="13"/>
      <c r="H4930" s="14">
        <v>44316</v>
      </c>
      <c r="I4930" s="15" t="s">
        <v>17776</v>
      </c>
      <c r="M4930" s="3" t="s">
        <v>17781</v>
      </c>
    </row>
    <row r="4931" customHeight="1" spans="1:13">
      <c r="A4931" s="9" t="s">
        <v>17774</v>
      </c>
      <c r="B4931" s="10">
        <v>4207</v>
      </c>
      <c r="C4931" s="11" t="s">
        <v>22782</v>
      </c>
      <c r="D4931" s="11" t="s">
        <v>8267</v>
      </c>
      <c r="E4931" s="12"/>
      <c r="F4931" s="13"/>
      <c r="G4931" s="13"/>
      <c r="H4931" s="14">
        <v>44316</v>
      </c>
      <c r="I4931" s="15" t="s">
        <v>17776</v>
      </c>
      <c r="M4931" s="3" t="s">
        <v>17781</v>
      </c>
    </row>
    <row r="4932" customHeight="1" spans="1:13">
      <c r="A4932" s="9" t="s">
        <v>17774</v>
      </c>
      <c r="B4932" s="10">
        <v>4208</v>
      </c>
      <c r="C4932" s="12" t="s">
        <v>22783</v>
      </c>
      <c r="D4932" s="12" t="s">
        <v>8269</v>
      </c>
      <c r="E4932" s="12"/>
      <c r="F4932" s="13"/>
      <c r="G4932" s="13"/>
      <c r="H4932" s="14">
        <v>44316</v>
      </c>
      <c r="I4932" s="15" t="s">
        <v>17776</v>
      </c>
      <c r="M4932" s="3" t="s">
        <v>17781</v>
      </c>
    </row>
    <row r="4933" customHeight="1" spans="1:13">
      <c r="A4933" s="9" t="s">
        <v>17774</v>
      </c>
      <c r="B4933" s="10">
        <v>4209</v>
      </c>
      <c r="C4933" s="12" t="s">
        <v>22784</v>
      </c>
      <c r="D4933" s="27" t="s">
        <v>22785</v>
      </c>
      <c r="E4933" s="12"/>
      <c r="F4933" s="13"/>
      <c r="G4933" s="18" t="s">
        <v>8271</v>
      </c>
      <c r="H4933" s="14">
        <v>44316</v>
      </c>
      <c r="I4933" s="15" t="s">
        <v>17776</v>
      </c>
      <c r="M4933" s="3" t="s">
        <v>17781</v>
      </c>
    </row>
    <row r="4934" customHeight="1" spans="1:13">
      <c r="A4934" s="9" t="s">
        <v>17774</v>
      </c>
      <c r="B4934" s="10">
        <v>4211</v>
      </c>
      <c r="C4934" s="11" t="s">
        <v>22786</v>
      </c>
      <c r="D4934" s="11" t="s">
        <v>8275</v>
      </c>
      <c r="E4934" s="12"/>
      <c r="F4934" s="13"/>
      <c r="G4934" s="13"/>
      <c r="H4934" s="14">
        <v>44316</v>
      </c>
      <c r="I4934" s="15" t="s">
        <v>17776</v>
      </c>
      <c r="M4934" s="3" t="s">
        <v>17781</v>
      </c>
    </row>
    <row r="4935" customHeight="1" spans="1:13">
      <c r="A4935" s="9" t="s">
        <v>17774</v>
      </c>
      <c r="B4935" s="10">
        <v>4212</v>
      </c>
      <c r="C4935" s="12" t="s">
        <v>22787</v>
      </c>
      <c r="D4935" s="12" t="s">
        <v>8277</v>
      </c>
      <c r="E4935" s="12"/>
      <c r="F4935" s="13"/>
      <c r="G4935" s="13"/>
      <c r="H4935" s="14">
        <v>44316</v>
      </c>
      <c r="I4935" s="15" t="s">
        <v>17776</v>
      </c>
      <c r="M4935" s="3" t="s">
        <v>17781</v>
      </c>
    </row>
    <row r="4936" customHeight="1" spans="1:13">
      <c r="A4936" s="9" t="s">
        <v>17774</v>
      </c>
      <c r="B4936" s="10">
        <v>4213</v>
      </c>
      <c r="C4936" s="12" t="s">
        <v>22788</v>
      </c>
      <c r="D4936" s="12" t="s">
        <v>8279</v>
      </c>
      <c r="E4936" s="12"/>
      <c r="F4936" s="13"/>
      <c r="G4936" s="13"/>
      <c r="H4936" s="14">
        <v>44316</v>
      </c>
      <c r="I4936" s="15" t="s">
        <v>17776</v>
      </c>
      <c r="M4936" s="3" t="s">
        <v>17781</v>
      </c>
    </row>
    <row r="4937" customHeight="1" spans="1:13">
      <c r="A4937" s="9" t="s">
        <v>17774</v>
      </c>
      <c r="B4937" s="10">
        <v>4214</v>
      </c>
      <c r="C4937" s="12" t="s">
        <v>22789</v>
      </c>
      <c r="D4937" s="12" t="s">
        <v>8281</v>
      </c>
      <c r="E4937" s="12"/>
      <c r="F4937" s="13"/>
      <c r="G4937" s="13"/>
      <c r="H4937" s="14">
        <v>44316</v>
      </c>
      <c r="I4937" s="15" t="s">
        <v>17776</v>
      </c>
      <c r="M4937" s="3" t="s">
        <v>17781</v>
      </c>
    </row>
    <row r="4938" customHeight="1" spans="1:13">
      <c r="A4938" s="9" t="s">
        <v>17774</v>
      </c>
      <c r="B4938" s="10">
        <v>4215</v>
      </c>
      <c r="C4938" s="12" t="s">
        <v>22790</v>
      </c>
      <c r="D4938" s="12" t="s">
        <v>8283</v>
      </c>
      <c r="E4938" s="12"/>
      <c r="F4938" s="13"/>
      <c r="G4938" s="13"/>
      <c r="H4938" s="14">
        <v>44316</v>
      </c>
      <c r="I4938" s="15" t="s">
        <v>17776</v>
      </c>
      <c r="M4938" s="3" t="s">
        <v>17781</v>
      </c>
    </row>
    <row r="4939" customHeight="1" spans="1:13">
      <c r="A4939" s="9" t="s">
        <v>17774</v>
      </c>
      <c r="B4939" s="10">
        <v>4216</v>
      </c>
      <c r="C4939" s="12" t="s">
        <v>22791</v>
      </c>
      <c r="D4939" s="12" t="s">
        <v>8285</v>
      </c>
      <c r="E4939" s="12"/>
      <c r="F4939" s="13"/>
      <c r="G4939" s="13"/>
      <c r="H4939" s="14">
        <v>44316</v>
      </c>
      <c r="I4939" s="15" t="s">
        <v>17776</v>
      </c>
      <c r="M4939" s="3" t="s">
        <v>17781</v>
      </c>
    </row>
    <row r="4940" customHeight="1" spans="1:13">
      <c r="A4940" s="9" t="s">
        <v>17774</v>
      </c>
      <c r="B4940" s="10">
        <v>4217</v>
      </c>
      <c r="C4940" s="12" t="s">
        <v>22792</v>
      </c>
      <c r="D4940" s="12" t="s">
        <v>8287</v>
      </c>
      <c r="E4940" s="12"/>
      <c r="F4940" s="13"/>
      <c r="G4940" s="13"/>
      <c r="H4940" s="14">
        <v>44316</v>
      </c>
      <c r="I4940" s="15" t="s">
        <v>17776</v>
      </c>
      <c r="M4940" s="3" t="s">
        <v>17781</v>
      </c>
    </row>
    <row r="4941" customHeight="1" spans="1:13">
      <c r="A4941" s="9" t="s">
        <v>17774</v>
      </c>
      <c r="B4941" s="10">
        <v>4218</v>
      </c>
      <c r="C4941" s="12" t="s">
        <v>22793</v>
      </c>
      <c r="D4941" s="12" t="s">
        <v>8289</v>
      </c>
      <c r="E4941" s="12"/>
      <c r="F4941" s="13"/>
      <c r="G4941" s="13"/>
      <c r="H4941" s="14">
        <v>44316</v>
      </c>
      <c r="I4941" s="15" t="s">
        <v>17776</v>
      </c>
      <c r="M4941" s="3" t="s">
        <v>17781</v>
      </c>
    </row>
    <row r="4942" customHeight="1" spans="1:13">
      <c r="A4942" s="9" t="s">
        <v>17774</v>
      </c>
      <c r="B4942" s="10">
        <v>4219</v>
      </c>
      <c r="C4942" s="12" t="s">
        <v>22794</v>
      </c>
      <c r="D4942" s="12" t="s">
        <v>8291</v>
      </c>
      <c r="E4942" s="12"/>
      <c r="F4942" s="13"/>
      <c r="G4942" s="13"/>
      <c r="H4942" s="14">
        <v>44316</v>
      </c>
      <c r="I4942" s="15" t="s">
        <v>17776</v>
      </c>
      <c r="M4942" s="3" t="s">
        <v>17781</v>
      </c>
    </row>
    <row r="4943" customHeight="1" spans="1:13">
      <c r="A4943" s="9" t="s">
        <v>17774</v>
      </c>
      <c r="B4943" s="10">
        <v>4220</v>
      </c>
      <c r="C4943" s="12" t="s">
        <v>22795</v>
      </c>
      <c r="D4943" s="12" t="s">
        <v>8293</v>
      </c>
      <c r="E4943" s="12"/>
      <c r="F4943" s="13"/>
      <c r="G4943" s="13"/>
      <c r="H4943" s="14">
        <v>44316</v>
      </c>
      <c r="I4943" s="15" t="s">
        <v>17776</v>
      </c>
      <c r="M4943" s="3" t="s">
        <v>17781</v>
      </c>
    </row>
    <row r="4944" customHeight="1" spans="1:13">
      <c r="A4944" s="9" t="s">
        <v>17774</v>
      </c>
      <c r="B4944" s="10">
        <v>4221</v>
      </c>
      <c r="C4944" s="12" t="s">
        <v>22796</v>
      </c>
      <c r="D4944" s="12" t="s">
        <v>8295</v>
      </c>
      <c r="E4944" s="12"/>
      <c r="F4944" s="13"/>
      <c r="G4944" s="13"/>
      <c r="H4944" s="14">
        <v>44316</v>
      </c>
      <c r="I4944" s="15" t="s">
        <v>17776</v>
      </c>
      <c r="M4944" s="3" t="s">
        <v>17781</v>
      </c>
    </row>
    <row r="4945" customHeight="1" spans="1:13">
      <c r="A4945" s="9" t="s">
        <v>17774</v>
      </c>
      <c r="B4945" s="10">
        <v>4222</v>
      </c>
      <c r="C4945" s="11" t="s">
        <v>22797</v>
      </c>
      <c r="D4945" s="11" t="s">
        <v>8297</v>
      </c>
      <c r="E4945" s="12"/>
      <c r="F4945" s="13"/>
      <c r="G4945" s="13"/>
      <c r="H4945" s="14">
        <v>44316</v>
      </c>
      <c r="I4945" s="15" t="s">
        <v>17776</v>
      </c>
      <c r="M4945" s="3" t="s">
        <v>17781</v>
      </c>
    </row>
    <row r="4946" customHeight="1" spans="1:13">
      <c r="A4946" s="9" t="s">
        <v>17774</v>
      </c>
      <c r="B4946" s="10">
        <v>4223</v>
      </c>
      <c r="C4946" s="12" t="s">
        <v>22798</v>
      </c>
      <c r="D4946" s="12" t="s">
        <v>8299</v>
      </c>
      <c r="E4946" s="12"/>
      <c r="F4946" s="13"/>
      <c r="G4946" s="13"/>
      <c r="H4946" s="14">
        <v>44316</v>
      </c>
      <c r="I4946" s="15" t="s">
        <v>17776</v>
      </c>
      <c r="M4946" s="3" t="s">
        <v>17781</v>
      </c>
    </row>
    <row r="4947" customHeight="1" spans="1:13">
      <c r="A4947" s="9" t="s">
        <v>17774</v>
      </c>
      <c r="B4947" s="10">
        <v>4224</v>
      </c>
      <c r="C4947" s="12" t="s">
        <v>22799</v>
      </c>
      <c r="D4947" s="12" t="s">
        <v>8301</v>
      </c>
      <c r="E4947" s="12"/>
      <c r="F4947" s="13"/>
      <c r="G4947" s="13"/>
      <c r="H4947" s="14">
        <v>44316</v>
      </c>
      <c r="I4947" s="15" t="s">
        <v>17776</v>
      </c>
      <c r="M4947" s="3" t="s">
        <v>17781</v>
      </c>
    </row>
    <row r="4948" customHeight="1" spans="1:13">
      <c r="A4948" s="9" t="s">
        <v>17774</v>
      </c>
      <c r="B4948" s="10">
        <v>4225</v>
      </c>
      <c r="C4948" s="12" t="s">
        <v>22800</v>
      </c>
      <c r="D4948" s="12" t="s">
        <v>8303</v>
      </c>
      <c r="E4948" s="12"/>
      <c r="F4948" s="13"/>
      <c r="G4948" s="13"/>
      <c r="H4948" s="14">
        <v>44316</v>
      </c>
      <c r="I4948" s="15" t="s">
        <v>17776</v>
      </c>
      <c r="M4948" s="3" t="s">
        <v>17781</v>
      </c>
    </row>
    <row r="4949" customHeight="1" spans="1:13">
      <c r="A4949" s="9" t="s">
        <v>17774</v>
      </c>
      <c r="B4949" s="10">
        <v>4226</v>
      </c>
      <c r="C4949" s="12" t="s">
        <v>22801</v>
      </c>
      <c r="D4949" s="12" t="s">
        <v>8305</v>
      </c>
      <c r="E4949" s="12"/>
      <c r="F4949" s="13"/>
      <c r="G4949" s="13"/>
      <c r="H4949" s="14">
        <v>44316</v>
      </c>
      <c r="I4949" s="15" t="s">
        <v>17776</v>
      </c>
      <c r="M4949" s="3" t="s">
        <v>17781</v>
      </c>
    </row>
    <row r="4950" customHeight="1" spans="1:13">
      <c r="A4950" s="9" t="s">
        <v>17774</v>
      </c>
      <c r="B4950" s="10">
        <v>4227</v>
      </c>
      <c r="C4950" s="20" t="s">
        <v>22802</v>
      </c>
      <c r="D4950" s="21" t="s">
        <v>8307</v>
      </c>
      <c r="E4950" s="12"/>
      <c r="F4950" s="13"/>
      <c r="G4950" s="13"/>
      <c r="H4950" s="14">
        <v>44316</v>
      </c>
      <c r="I4950" s="15" t="s">
        <v>17776</v>
      </c>
      <c r="M4950" s="3" t="s">
        <v>17781</v>
      </c>
    </row>
    <row r="4951" customHeight="1" spans="1:13">
      <c r="A4951" s="9" t="s">
        <v>17774</v>
      </c>
      <c r="B4951" s="10">
        <v>4228</v>
      </c>
      <c r="C4951" s="11" t="s">
        <v>22803</v>
      </c>
      <c r="D4951" s="11" t="s">
        <v>8309</v>
      </c>
      <c r="E4951" s="12" t="s">
        <v>17780</v>
      </c>
      <c r="F4951" s="13"/>
      <c r="G4951" s="13"/>
      <c r="H4951" s="14">
        <v>44316</v>
      </c>
      <c r="I4951" s="15" t="s">
        <v>17776</v>
      </c>
      <c r="M4951" s="3" t="s">
        <v>17781</v>
      </c>
    </row>
    <row r="4952" customHeight="1" spans="1:13">
      <c r="A4952" s="9" t="s">
        <v>17774</v>
      </c>
      <c r="B4952" s="10">
        <v>4229</v>
      </c>
      <c r="C4952" s="11" t="s">
        <v>22804</v>
      </c>
      <c r="D4952" s="11" t="s">
        <v>8311</v>
      </c>
      <c r="E4952" s="12"/>
      <c r="F4952" s="13"/>
      <c r="G4952" s="13"/>
      <c r="H4952" s="14">
        <v>44316</v>
      </c>
      <c r="I4952" s="15" t="s">
        <v>17776</v>
      </c>
      <c r="M4952" s="3" t="s">
        <v>17781</v>
      </c>
    </row>
    <row r="4953" customHeight="1" spans="1:13">
      <c r="A4953" s="9" t="s">
        <v>17774</v>
      </c>
      <c r="B4953" s="10">
        <v>4230</v>
      </c>
      <c r="C4953" s="12" t="s">
        <v>22805</v>
      </c>
      <c r="D4953" s="12" t="s">
        <v>8313</v>
      </c>
      <c r="E4953" s="12"/>
      <c r="F4953" s="13"/>
      <c r="G4953" s="13"/>
      <c r="H4953" s="14">
        <v>44316</v>
      </c>
      <c r="I4953" s="15" t="s">
        <v>17776</v>
      </c>
      <c r="M4953" s="3" t="s">
        <v>17781</v>
      </c>
    </row>
    <row r="4954" customHeight="1" spans="1:13">
      <c r="A4954" s="9" t="s">
        <v>17774</v>
      </c>
      <c r="B4954" s="10">
        <v>4231</v>
      </c>
      <c r="C4954" s="12" t="s">
        <v>22806</v>
      </c>
      <c r="D4954" s="12" t="s">
        <v>8315</v>
      </c>
      <c r="E4954" s="12"/>
      <c r="F4954" s="13"/>
      <c r="G4954" s="13"/>
      <c r="H4954" s="14">
        <v>44316</v>
      </c>
      <c r="I4954" s="15" t="s">
        <v>17776</v>
      </c>
      <c r="M4954" s="3" t="s">
        <v>17781</v>
      </c>
    </row>
    <row r="4955" customHeight="1" spans="1:13">
      <c r="A4955" s="9" t="s">
        <v>17774</v>
      </c>
      <c r="B4955" s="10">
        <v>4232</v>
      </c>
      <c r="C4955" s="11" t="s">
        <v>22807</v>
      </c>
      <c r="D4955" s="11" t="s">
        <v>8317</v>
      </c>
      <c r="E4955" s="12"/>
      <c r="F4955" s="13"/>
      <c r="G4955" s="13"/>
      <c r="H4955" s="14">
        <v>44316</v>
      </c>
      <c r="I4955" s="15" t="s">
        <v>17776</v>
      </c>
      <c r="M4955" s="3" t="s">
        <v>17781</v>
      </c>
    </row>
    <row r="4956" customHeight="1" spans="1:13">
      <c r="A4956" s="9" t="s">
        <v>17774</v>
      </c>
      <c r="B4956" s="10">
        <v>4233</v>
      </c>
      <c r="C4956" s="12" t="s">
        <v>22808</v>
      </c>
      <c r="D4956" s="23" t="s">
        <v>8319</v>
      </c>
      <c r="E4956" s="12"/>
      <c r="F4956" s="13"/>
      <c r="G4956" s="13"/>
      <c r="H4956" s="14">
        <v>44316</v>
      </c>
      <c r="I4956" s="15" t="s">
        <v>17776</v>
      </c>
      <c r="M4956" s="3" t="s">
        <v>17781</v>
      </c>
    </row>
    <row r="4957" customHeight="1" spans="1:13">
      <c r="A4957" s="9" t="s">
        <v>17774</v>
      </c>
      <c r="B4957" s="10">
        <v>4234</v>
      </c>
      <c r="C4957" s="12" t="s">
        <v>22809</v>
      </c>
      <c r="D4957" s="12" t="s">
        <v>8321</v>
      </c>
      <c r="E4957" s="12"/>
      <c r="F4957" s="13"/>
      <c r="G4957" s="13"/>
      <c r="H4957" s="14">
        <v>44316</v>
      </c>
      <c r="I4957" s="15" t="s">
        <v>17776</v>
      </c>
      <c r="M4957" s="3" t="s">
        <v>17781</v>
      </c>
    </row>
    <row r="4958" customHeight="1" spans="1:13">
      <c r="A4958" s="9" t="s">
        <v>17774</v>
      </c>
      <c r="B4958" s="10">
        <v>4235</v>
      </c>
      <c r="C4958" s="12" t="s">
        <v>22810</v>
      </c>
      <c r="D4958" s="12" t="s">
        <v>8323</v>
      </c>
      <c r="E4958" s="12"/>
      <c r="F4958" s="13"/>
      <c r="G4958" s="13"/>
      <c r="H4958" s="14">
        <v>44316</v>
      </c>
      <c r="I4958" s="15" t="s">
        <v>17776</v>
      </c>
      <c r="M4958" s="3" t="s">
        <v>17781</v>
      </c>
    </row>
    <row r="4959" customHeight="1" spans="1:13">
      <c r="A4959" s="9" t="s">
        <v>17774</v>
      </c>
      <c r="B4959" s="10">
        <v>4237</v>
      </c>
      <c r="C4959" s="12" t="s">
        <v>22811</v>
      </c>
      <c r="D4959" s="12" t="s">
        <v>8325</v>
      </c>
      <c r="E4959" s="12"/>
      <c r="F4959" s="13"/>
      <c r="G4959" s="13"/>
      <c r="H4959" s="14">
        <v>44316</v>
      </c>
      <c r="I4959" s="15" t="s">
        <v>17776</v>
      </c>
      <c r="M4959" s="3" t="s">
        <v>17781</v>
      </c>
    </row>
    <row r="4960" customHeight="1" spans="1:13">
      <c r="A4960" s="9" t="s">
        <v>17774</v>
      </c>
      <c r="B4960" s="10">
        <v>4238</v>
      </c>
      <c r="C4960" s="12" t="s">
        <v>22812</v>
      </c>
      <c r="D4960" s="12" t="s">
        <v>8327</v>
      </c>
      <c r="E4960" s="12"/>
      <c r="F4960" s="13"/>
      <c r="G4960" s="13"/>
      <c r="H4960" s="14">
        <v>44316</v>
      </c>
      <c r="I4960" s="15" t="s">
        <v>17776</v>
      </c>
      <c r="M4960" s="3" t="s">
        <v>17781</v>
      </c>
    </row>
    <row r="4961" customHeight="1" spans="1:13">
      <c r="A4961" s="9" t="s">
        <v>17774</v>
      </c>
      <c r="B4961" s="10">
        <v>4239</v>
      </c>
      <c r="C4961" s="12" t="s">
        <v>22813</v>
      </c>
      <c r="D4961" s="12" t="s">
        <v>8329</v>
      </c>
      <c r="E4961" s="12"/>
      <c r="F4961" s="13"/>
      <c r="G4961" s="13"/>
      <c r="H4961" s="14">
        <v>44316</v>
      </c>
      <c r="I4961" s="15" t="s">
        <v>17776</v>
      </c>
      <c r="M4961" s="3" t="s">
        <v>17781</v>
      </c>
    </row>
    <row r="4962" customHeight="1" spans="1:13">
      <c r="A4962" s="9" t="s">
        <v>17774</v>
      </c>
      <c r="B4962" s="10">
        <v>4240</v>
      </c>
      <c r="C4962" s="12" t="s">
        <v>22814</v>
      </c>
      <c r="D4962" s="12" t="s">
        <v>8331</v>
      </c>
      <c r="E4962" s="12"/>
      <c r="F4962" s="13"/>
      <c r="G4962" s="13"/>
      <c r="H4962" s="14">
        <v>44316</v>
      </c>
      <c r="I4962" s="15" t="s">
        <v>17776</v>
      </c>
      <c r="M4962" s="3" t="s">
        <v>17781</v>
      </c>
    </row>
    <row r="4963" customHeight="1" spans="1:13">
      <c r="A4963" s="9" t="s">
        <v>17774</v>
      </c>
      <c r="B4963" s="10">
        <v>4241</v>
      </c>
      <c r="C4963" s="20" t="s">
        <v>22815</v>
      </c>
      <c r="D4963" s="21" t="s">
        <v>8333</v>
      </c>
      <c r="E4963" s="12"/>
      <c r="F4963" s="13"/>
      <c r="G4963" s="13"/>
      <c r="H4963" s="14">
        <v>44316</v>
      </c>
      <c r="I4963" s="15" t="s">
        <v>17776</v>
      </c>
      <c r="M4963" s="3" t="s">
        <v>17781</v>
      </c>
    </row>
    <row r="4964" customHeight="1" spans="1:13">
      <c r="A4964" s="9" t="s">
        <v>17774</v>
      </c>
      <c r="B4964" s="10">
        <v>4244</v>
      </c>
      <c r="C4964" s="11" t="s">
        <v>22816</v>
      </c>
      <c r="D4964" s="11" t="s">
        <v>8339</v>
      </c>
      <c r="E4964" s="12"/>
      <c r="F4964" s="13"/>
      <c r="G4964" s="13"/>
      <c r="H4964" s="14">
        <v>44316</v>
      </c>
      <c r="I4964" s="15" t="s">
        <v>17776</v>
      </c>
      <c r="M4964" s="3" t="s">
        <v>17781</v>
      </c>
    </row>
    <row r="4965" customHeight="1" spans="1:13">
      <c r="A4965" s="9" t="s">
        <v>17774</v>
      </c>
      <c r="B4965" s="10">
        <v>4245</v>
      </c>
      <c r="C4965" s="11" t="s">
        <v>22817</v>
      </c>
      <c r="D4965" s="11" t="s">
        <v>8341</v>
      </c>
      <c r="E4965" s="12"/>
      <c r="F4965" s="13"/>
      <c r="G4965" s="13"/>
      <c r="H4965" s="14">
        <v>44316</v>
      </c>
      <c r="I4965" s="15" t="s">
        <v>17776</v>
      </c>
      <c r="M4965" s="3" t="s">
        <v>17781</v>
      </c>
    </row>
    <row r="4966" customHeight="1" spans="1:13">
      <c r="A4966" s="9" t="s">
        <v>17774</v>
      </c>
      <c r="B4966" s="10">
        <v>4246</v>
      </c>
      <c r="C4966" s="11" t="s">
        <v>22818</v>
      </c>
      <c r="D4966" s="11" t="s">
        <v>8343</v>
      </c>
      <c r="E4966" s="12"/>
      <c r="F4966" s="13"/>
      <c r="G4966" s="13"/>
      <c r="H4966" s="14">
        <v>44316</v>
      </c>
      <c r="I4966" s="15" t="s">
        <v>17776</v>
      </c>
      <c r="M4966" s="3" t="s">
        <v>17781</v>
      </c>
    </row>
    <row r="4967" customHeight="1" spans="1:13">
      <c r="A4967" s="9" t="s">
        <v>17774</v>
      </c>
      <c r="B4967" s="10">
        <v>4247</v>
      </c>
      <c r="C4967" s="11" t="s">
        <v>22819</v>
      </c>
      <c r="D4967" s="11" t="s">
        <v>8345</v>
      </c>
      <c r="E4967" s="12"/>
      <c r="F4967" s="13"/>
      <c r="G4967" s="13"/>
      <c r="H4967" s="14">
        <v>44316</v>
      </c>
      <c r="I4967" s="15" t="s">
        <v>17776</v>
      </c>
      <c r="M4967" s="3" t="s">
        <v>17781</v>
      </c>
    </row>
    <row r="4968" customHeight="1" spans="1:13">
      <c r="A4968" s="9" t="s">
        <v>17774</v>
      </c>
      <c r="B4968" s="10">
        <v>4248</v>
      </c>
      <c r="C4968" s="11" t="s">
        <v>22820</v>
      </c>
      <c r="D4968" s="11" t="s">
        <v>8347</v>
      </c>
      <c r="E4968" s="12"/>
      <c r="F4968" s="13"/>
      <c r="G4968" s="13"/>
      <c r="H4968" s="14">
        <v>44316</v>
      </c>
      <c r="I4968" s="15" t="s">
        <v>17776</v>
      </c>
      <c r="M4968" s="3" t="s">
        <v>17781</v>
      </c>
    </row>
    <row r="4969" customHeight="1" spans="1:13">
      <c r="A4969" s="9" t="s">
        <v>17774</v>
      </c>
      <c r="B4969" s="10">
        <v>4249</v>
      </c>
      <c r="C4969" s="12" t="s">
        <v>22821</v>
      </c>
      <c r="D4969" s="12" t="s">
        <v>8349</v>
      </c>
      <c r="E4969" s="12"/>
      <c r="F4969" s="13"/>
      <c r="G4969" s="13"/>
      <c r="H4969" s="14">
        <v>44316</v>
      </c>
      <c r="I4969" s="15" t="s">
        <v>17776</v>
      </c>
      <c r="M4969" s="3" t="s">
        <v>17781</v>
      </c>
    </row>
    <row r="4970" customHeight="1" spans="1:13">
      <c r="A4970" s="9" t="s">
        <v>17774</v>
      </c>
      <c r="B4970" s="10">
        <v>4250</v>
      </c>
      <c r="C4970" s="11" t="s">
        <v>22822</v>
      </c>
      <c r="D4970" s="11" t="s">
        <v>8351</v>
      </c>
      <c r="E4970" s="12" t="s">
        <v>17780</v>
      </c>
      <c r="F4970" s="13"/>
      <c r="G4970" s="13"/>
      <c r="H4970" s="14">
        <v>44316</v>
      </c>
      <c r="I4970" s="15" t="s">
        <v>17776</v>
      </c>
      <c r="M4970" s="3" t="s">
        <v>17781</v>
      </c>
    </row>
    <row r="4971" customHeight="1" spans="1:13">
      <c r="A4971" s="9" t="s">
        <v>17774</v>
      </c>
      <c r="B4971" s="10">
        <v>4251</v>
      </c>
      <c r="C4971" s="11" t="s">
        <v>22823</v>
      </c>
      <c r="D4971" s="11" t="s">
        <v>8353</v>
      </c>
      <c r="E4971" s="12" t="s">
        <v>17780</v>
      </c>
      <c r="F4971" s="13"/>
      <c r="G4971" s="13"/>
      <c r="H4971" s="14">
        <v>44316</v>
      </c>
      <c r="I4971" s="15" t="s">
        <v>17776</v>
      </c>
      <c r="M4971" s="3" t="s">
        <v>17781</v>
      </c>
    </row>
    <row r="4972" customHeight="1" spans="1:13">
      <c r="A4972" s="9" t="s">
        <v>17774</v>
      </c>
      <c r="B4972" s="10">
        <v>4252</v>
      </c>
      <c r="C4972" s="11" t="s">
        <v>22824</v>
      </c>
      <c r="D4972" s="11" t="s">
        <v>8355</v>
      </c>
      <c r="E4972" s="12" t="s">
        <v>17780</v>
      </c>
      <c r="F4972" s="13"/>
      <c r="G4972" s="13"/>
      <c r="H4972" s="14">
        <v>44316</v>
      </c>
      <c r="I4972" s="15" t="s">
        <v>17776</v>
      </c>
      <c r="M4972" s="3" t="s">
        <v>17781</v>
      </c>
    </row>
    <row r="4973" customHeight="1" spans="1:13">
      <c r="A4973" s="9" t="s">
        <v>17774</v>
      </c>
      <c r="B4973" s="10">
        <v>4253</v>
      </c>
      <c r="C4973" s="20" t="s">
        <v>22825</v>
      </c>
      <c r="D4973" s="21" t="s">
        <v>8357</v>
      </c>
      <c r="E4973" s="12"/>
      <c r="F4973" s="13"/>
      <c r="G4973" s="13"/>
      <c r="H4973" s="14">
        <v>44316</v>
      </c>
      <c r="I4973" s="15" t="s">
        <v>17776</v>
      </c>
      <c r="M4973" s="3" t="s">
        <v>17781</v>
      </c>
    </row>
    <row r="4974" customHeight="1" spans="1:13">
      <c r="A4974" s="9" t="s">
        <v>17774</v>
      </c>
      <c r="B4974" s="10">
        <v>4254</v>
      </c>
      <c r="C4974" s="12" t="s">
        <v>22825</v>
      </c>
      <c r="D4974" s="12" t="s">
        <v>8358</v>
      </c>
      <c r="E4974" s="12"/>
      <c r="F4974" s="13"/>
      <c r="G4974" s="13"/>
      <c r="H4974" s="14">
        <v>44316</v>
      </c>
      <c r="I4974" s="15" t="s">
        <v>17776</v>
      </c>
      <c r="M4974" s="3" t="s">
        <v>17781</v>
      </c>
    </row>
    <row r="4975" customHeight="1" spans="1:13">
      <c r="A4975" s="9" t="s">
        <v>17774</v>
      </c>
      <c r="B4975" s="10">
        <v>4255</v>
      </c>
      <c r="C4975" s="12" t="s">
        <v>22826</v>
      </c>
      <c r="D4975" s="12" t="s">
        <v>8360</v>
      </c>
      <c r="E4975" s="12"/>
      <c r="F4975" s="13"/>
      <c r="G4975" s="13"/>
      <c r="H4975" s="14">
        <v>44316</v>
      </c>
      <c r="I4975" s="15" t="s">
        <v>17776</v>
      </c>
      <c r="M4975" s="3" t="s">
        <v>17781</v>
      </c>
    </row>
    <row r="4976" customHeight="1" spans="1:13">
      <c r="A4976" s="9" t="s">
        <v>17774</v>
      </c>
      <c r="B4976" s="10">
        <v>4256</v>
      </c>
      <c r="C4976" s="12" t="s">
        <v>22827</v>
      </c>
      <c r="D4976" s="12" t="s">
        <v>8362</v>
      </c>
      <c r="E4976" s="12"/>
      <c r="F4976" s="13"/>
      <c r="G4976" s="13"/>
      <c r="H4976" s="14">
        <v>44316</v>
      </c>
      <c r="I4976" s="15" t="s">
        <v>17776</v>
      </c>
      <c r="M4976" s="3" t="s">
        <v>17781</v>
      </c>
    </row>
    <row r="4977" customHeight="1" spans="1:13">
      <c r="A4977" s="9" t="s">
        <v>17774</v>
      </c>
      <c r="B4977" s="10">
        <v>4257</v>
      </c>
      <c r="C4977" s="12" t="s">
        <v>22828</v>
      </c>
      <c r="D4977" s="12" t="s">
        <v>8364</v>
      </c>
      <c r="E4977" s="12"/>
      <c r="F4977" s="13"/>
      <c r="G4977" s="13"/>
      <c r="H4977" s="14">
        <v>44316</v>
      </c>
      <c r="I4977" s="15" t="s">
        <v>17776</v>
      </c>
      <c r="M4977" s="3" t="s">
        <v>17781</v>
      </c>
    </row>
    <row r="4978" customHeight="1" spans="1:13">
      <c r="A4978" s="9" t="s">
        <v>17774</v>
      </c>
      <c r="B4978" s="10">
        <v>4258</v>
      </c>
      <c r="C4978" s="12" t="s">
        <v>22829</v>
      </c>
      <c r="D4978" s="12" t="s">
        <v>8366</v>
      </c>
      <c r="E4978" s="12"/>
      <c r="F4978" s="13"/>
      <c r="G4978" s="13"/>
      <c r="H4978" s="14">
        <v>44316</v>
      </c>
      <c r="I4978" s="15" t="s">
        <v>17776</v>
      </c>
      <c r="M4978" s="3" t="s">
        <v>17781</v>
      </c>
    </row>
    <row r="4979" customHeight="1" spans="1:13">
      <c r="A4979" s="9" t="s">
        <v>17774</v>
      </c>
      <c r="B4979" s="10">
        <v>4259</v>
      </c>
      <c r="C4979" s="12" t="s">
        <v>22830</v>
      </c>
      <c r="D4979" s="12" t="s">
        <v>8368</v>
      </c>
      <c r="E4979" s="12"/>
      <c r="F4979" s="13"/>
      <c r="G4979" s="13"/>
      <c r="H4979" s="14">
        <v>44316</v>
      </c>
      <c r="I4979" s="15" t="s">
        <v>17776</v>
      </c>
      <c r="M4979" s="3" t="s">
        <v>17781</v>
      </c>
    </row>
    <row r="4980" customHeight="1" spans="1:13">
      <c r="A4980" s="9" t="s">
        <v>17774</v>
      </c>
      <c r="B4980" s="10">
        <v>4261</v>
      </c>
      <c r="C4980" s="11" t="s">
        <v>22831</v>
      </c>
      <c r="D4980" s="11" t="s">
        <v>8372</v>
      </c>
      <c r="E4980" s="12"/>
      <c r="F4980" s="13"/>
      <c r="G4980" s="13"/>
      <c r="H4980" s="14">
        <v>44316</v>
      </c>
      <c r="I4980" s="15" t="s">
        <v>17776</v>
      </c>
      <c r="M4980" s="3" t="s">
        <v>17781</v>
      </c>
    </row>
    <row r="4981" customHeight="1" spans="1:13">
      <c r="A4981" s="9" t="s">
        <v>17774</v>
      </c>
      <c r="B4981" s="10">
        <v>4262</v>
      </c>
      <c r="C4981" s="12" t="s">
        <v>22832</v>
      </c>
      <c r="D4981" s="12" t="s">
        <v>8374</v>
      </c>
      <c r="E4981" s="12"/>
      <c r="F4981" s="13"/>
      <c r="G4981" s="13"/>
      <c r="H4981" s="14">
        <v>44316</v>
      </c>
      <c r="I4981" s="15" t="s">
        <v>17776</v>
      </c>
      <c r="M4981" s="3" t="s">
        <v>17781</v>
      </c>
    </row>
    <row r="4982" customHeight="1" spans="1:13">
      <c r="A4982" s="9" t="s">
        <v>17774</v>
      </c>
      <c r="B4982" s="10">
        <v>4263</v>
      </c>
      <c r="C4982" s="12" t="s">
        <v>22833</v>
      </c>
      <c r="D4982" s="12" t="s">
        <v>8376</v>
      </c>
      <c r="E4982" s="12"/>
      <c r="F4982" s="13"/>
      <c r="G4982" s="13"/>
      <c r="H4982" s="14">
        <v>44316</v>
      </c>
      <c r="I4982" s="15" t="s">
        <v>17776</v>
      </c>
      <c r="M4982" s="3" t="s">
        <v>17781</v>
      </c>
    </row>
    <row r="4983" customHeight="1" spans="1:13">
      <c r="A4983" s="9" t="s">
        <v>17774</v>
      </c>
      <c r="B4983" s="10">
        <v>4264</v>
      </c>
      <c r="C4983" s="12" t="s">
        <v>22834</v>
      </c>
      <c r="D4983" s="12" t="s">
        <v>8378</v>
      </c>
      <c r="E4983" s="12"/>
      <c r="F4983" s="13"/>
      <c r="G4983" s="13"/>
      <c r="H4983" s="14">
        <v>44316</v>
      </c>
      <c r="I4983" s="15" t="s">
        <v>17776</v>
      </c>
      <c r="M4983" s="3" t="s">
        <v>17781</v>
      </c>
    </row>
    <row r="4984" customHeight="1" spans="1:13">
      <c r="A4984" s="9" t="s">
        <v>17774</v>
      </c>
      <c r="B4984" s="10">
        <v>4265</v>
      </c>
      <c r="C4984" s="11" t="s">
        <v>22835</v>
      </c>
      <c r="D4984" s="11" t="s">
        <v>8380</v>
      </c>
      <c r="E4984" s="12" t="s">
        <v>17780</v>
      </c>
      <c r="F4984" s="13"/>
      <c r="G4984" s="13"/>
      <c r="H4984" s="14">
        <v>44316</v>
      </c>
      <c r="I4984" s="15" t="s">
        <v>17776</v>
      </c>
      <c r="M4984" s="3" t="s">
        <v>17781</v>
      </c>
    </row>
    <row r="4985" customHeight="1" spans="1:13">
      <c r="A4985" s="9" t="s">
        <v>17774</v>
      </c>
      <c r="B4985" s="10">
        <v>4266</v>
      </c>
      <c r="C4985" s="12" t="s">
        <v>22836</v>
      </c>
      <c r="D4985" s="23" t="s">
        <v>8382</v>
      </c>
      <c r="E4985" s="12"/>
      <c r="F4985" s="13"/>
      <c r="G4985" s="13"/>
      <c r="H4985" s="14">
        <v>44316</v>
      </c>
      <c r="I4985" s="15" t="s">
        <v>17776</v>
      </c>
      <c r="M4985" s="3" t="s">
        <v>17781</v>
      </c>
    </row>
    <row r="4986" customHeight="1" spans="1:13">
      <c r="A4986" s="9" t="s">
        <v>17774</v>
      </c>
      <c r="B4986" s="10">
        <v>4267</v>
      </c>
      <c r="C4986" s="11" t="s">
        <v>22837</v>
      </c>
      <c r="D4986" s="11" t="s">
        <v>8384</v>
      </c>
      <c r="E4986" s="12"/>
      <c r="F4986" s="13"/>
      <c r="G4986" s="13"/>
      <c r="H4986" s="14">
        <v>44316</v>
      </c>
      <c r="I4986" s="15" t="s">
        <v>17776</v>
      </c>
      <c r="M4986" s="3" t="s">
        <v>17781</v>
      </c>
    </row>
    <row r="4987" customHeight="1" spans="1:13">
      <c r="A4987" s="9" t="s">
        <v>17774</v>
      </c>
      <c r="B4987" s="10">
        <v>4268</v>
      </c>
      <c r="C4987" s="11" t="s">
        <v>22838</v>
      </c>
      <c r="D4987" s="11" t="s">
        <v>8386</v>
      </c>
      <c r="E4987" s="12"/>
      <c r="F4987" s="13"/>
      <c r="G4987" s="13"/>
      <c r="H4987" s="14">
        <v>44316</v>
      </c>
      <c r="I4987" s="15" t="s">
        <v>17776</v>
      </c>
      <c r="M4987" s="3" t="s">
        <v>17781</v>
      </c>
    </row>
    <row r="4988" customHeight="1" spans="1:13">
      <c r="A4988" s="9" t="s">
        <v>17774</v>
      </c>
      <c r="B4988" s="10">
        <v>4270</v>
      </c>
      <c r="C4988" s="11" t="s">
        <v>22839</v>
      </c>
      <c r="D4988" s="11" t="s">
        <v>8390</v>
      </c>
      <c r="E4988" s="12"/>
      <c r="F4988" s="13"/>
      <c r="G4988" s="13"/>
      <c r="H4988" s="14">
        <v>44316</v>
      </c>
      <c r="I4988" s="15" t="s">
        <v>17776</v>
      </c>
      <c r="M4988" s="3" t="s">
        <v>17781</v>
      </c>
    </row>
    <row r="4989" customHeight="1" spans="1:13">
      <c r="A4989" s="9" t="s">
        <v>17774</v>
      </c>
      <c r="B4989" s="10">
        <v>4271</v>
      </c>
      <c r="C4989" s="11" t="s">
        <v>22840</v>
      </c>
      <c r="D4989" s="11" t="s">
        <v>8392</v>
      </c>
      <c r="E4989" s="12"/>
      <c r="F4989" s="13"/>
      <c r="G4989" s="13"/>
      <c r="H4989" s="14">
        <v>44316</v>
      </c>
      <c r="I4989" s="15" t="s">
        <v>17776</v>
      </c>
      <c r="M4989" s="3" t="s">
        <v>17781</v>
      </c>
    </row>
    <row r="4990" customHeight="1" spans="1:13">
      <c r="A4990" s="9" t="s">
        <v>17774</v>
      </c>
      <c r="B4990" s="10">
        <v>4272</v>
      </c>
      <c r="C4990" s="11" t="s">
        <v>22841</v>
      </c>
      <c r="D4990" s="11" t="s">
        <v>8394</v>
      </c>
      <c r="E4990" s="12"/>
      <c r="F4990" s="13"/>
      <c r="G4990" s="13"/>
      <c r="H4990" s="14">
        <v>44316</v>
      </c>
      <c r="I4990" s="15" t="s">
        <v>17776</v>
      </c>
      <c r="M4990" s="3" t="s">
        <v>17781</v>
      </c>
    </row>
    <row r="4991" customHeight="1" spans="1:13">
      <c r="A4991" s="9" t="s">
        <v>17774</v>
      </c>
      <c r="B4991" s="10">
        <v>4273</v>
      </c>
      <c r="C4991" s="12" t="s">
        <v>22842</v>
      </c>
      <c r="D4991" s="12" t="s">
        <v>8396</v>
      </c>
      <c r="E4991" s="12"/>
      <c r="F4991" s="13"/>
      <c r="G4991" s="13"/>
      <c r="H4991" s="14">
        <v>44316</v>
      </c>
      <c r="I4991" s="15" t="s">
        <v>17776</v>
      </c>
      <c r="M4991" s="3" t="s">
        <v>17781</v>
      </c>
    </row>
    <row r="4992" customHeight="1" spans="1:13">
      <c r="A4992" s="9" t="s">
        <v>17774</v>
      </c>
      <c r="B4992" s="10">
        <v>4274</v>
      </c>
      <c r="C4992" s="11" t="s">
        <v>22843</v>
      </c>
      <c r="D4992" s="11" t="s">
        <v>8398</v>
      </c>
      <c r="E4992" s="12"/>
      <c r="F4992" s="13"/>
      <c r="G4992" s="13"/>
      <c r="H4992" s="14">
        <v>44316</v>
      </c>
      <c r="I4992" s="15" t="s">
        <v>17776</v>
      </c>
      <c r="M4992" s="3" t="s">
        <v>17781</v>
      </c>
    </row>
    <row r="4993" customHeight="1" spans="1:13">
      <c r="A4993" s="9" t="s">
        <v>17774</v>
      </c>
      <c r="B4993" s="10">
        <v>4275</v>
      </c>
      <c r="C4993" s="12" t="s">
        <v>22844</v>
      </c>
      <c r="D4993" s="23" t="s">
        <v>8400</v>
      </c>
      <c r="E4993" s="12"/>
      <c r="F4993" s="13"/>
      <c r="G4993" s="13"/>
      <c r="H4993" s="14">
        <v>44316</v>
      </c>
      <c r="I4993" s="15" t="s">
        <v>17776</v>
      </c>
      <c r="M4993" s="3" t="s">
        <v>17781</v>
      </c>
    </row>
    <row r="4994" customHeight="1" spans="1:13">
      <c r="A4994" s="9" t="s">
        <v>17774</v>
      </c>
      <c r="B4994" s="10">
        <v>4276</v>
      </c>
      <c r="C4994" s="11" t="s">
        <v>22845</v>
      </c>
      <c r="D4994" s="11" t="s">
        <v>8402</v>
      </c>
      <c r="E4994" s="12"/>
      <c r="F4994" s="13"/>
      <c r="G4994" s="13"/>
      <c r="H4994" s="14">
        <v>44316</v>
      </c>
      <c r="I4994" s="15" t="s">
        <v>17776</v>
      </c>
      <c r="M4994" s="3" t="s">
        <v>17781</v>
      </c>
    </row>
    <row r="4995" customHeight="1" spans="1:13">
      <c r="A4995" s="9" t="s">
        <v>17774</v>
      </c>
      <c r="B4995" s="10">
        <v>4277</v>
      </c>
      <c r="C4995" s="12" t="s">
        <v>22846</v>
      </c>
      <c r="D4995" s="12" t="s">
        <v>8404</v>
      </c>
      <c r="E4995" s="12"/>
      <c r="F4995" s="13"/>
      <c r="G4995" s="13"/>
      <c r="H4995" s="14">
        <v>44316</v>
      </c>
      <c r="I4995" s="15" t="s">
        <v>17776</v>
      </c>
      <c r="M4995" s="3" t="s">
        <v>17781</v>
      </c>
    </row>
    <row r="4996" customHeight="1" spans="1:13">
      <c r="A4996" s="9" t="s">
        <v>17774</v>
      </c>
      <c r="B4996" s="10">
        <v>4278</v>
      </c>
      <c r="C4996" s="12" t="s">
        <v>22847</v>
      </c>
      <c r="D4996" s="12" t="s">
        <v>8406</v>
      </c>
      <c r="E4996" s="12"/>
      <c r="F4996" s="13"/>
      <c r="G4996" s="13"/>
      <c r="H4996" s="14">
        <v>44316</v>
      </c>
      <c r="I4996" s="15" t="s">
        <v>17776</v>
      </c>
      <c r="M4996" s="3" t="s">
        <v>17781</v>
      </c>
    </row>
    <row r="4997" customHeight="1" spans="1:13">
      <c r="A4997" s="9" t="s">
        <v>17774</v>
      </c>
      <c r="B4997" s="10">
        <v>4279</v>
      </c>
      <c r="C4997" s="12" t="s">
        <v>22848</v>
      </c>
      <c r="D4997" s="12" t="s">
        <v>8408</v>
      </c>
      <c r="E4997" s="12"/>
      <c r="F4997" s="13"/>
      <c r="G4997" s="13"/>
      <c r="H4997" s="14">
        <v>44316</v>
      </c>
      <c r="I4997" s="15" t="s">
        <v>17776</v>
      </c>
      <c r="M4997" s="3" t="s">
        <v>17781</v>
      </c>
    </row>
    <row r="4998" customHeight="1" spans="1:13">
      <c r="A4998" s="9" t="s">
        <v>17774</v>
      </c>
      <c r="B4998" s="10">
        <v>4280</v>
      </c>
      <c r="C4998" s="12" t="s">
        <v>22849</v>
      </c>
      <c r="D4998" s="12" t="s">
        <v>8410</v>
      </c>
      <c r="E4998" s="12"/>
      <c r="F4998" s="13"/>
      <c r="G4998" s="13"/>
      <c r="H4998" s="14">
        <v>44316</v>
      </c>
      <c r="I4998" s="15" t="s">
        <v>17776</v>
      </c>
      <c r="M4998" s="3" t="s">
        <v>17781</v>
      </c>
    </row>
    <row r="4999" customHeight="1" spans="1:13">
      <c r="A4999" s="9" t="s">
        <v>17774</v>
      </c>
      <c r="B4999" s="10">
        <v>4281</v>
      </c>
      <c r="C4999" s="12" t="s">
        <v>22850</v>
      </c>
      <c r="D4999" s="12" t="s">
        <v>8412</v>
      </c>
      <c r="E4999" s="12"/>
      <c r="F4999" s="13"/>
      <c r="G4999" s="13"/>
      <c r="H4999" s="14">
        <v>44316</v>
      </c>
      <c r="I4999" s="15" t="s">
        <v>17776</v>
      </c>
      <c r="M4999" s="3" t="s">
        <v>17781</v>
      </c>
    </row>
    <row r="5000" customHeight="1" spans="1:13">
      <c r="A5000" s="9" t="s">
        <v>17774</v>
      </c>
      <c r="B5000" s="10">
        <v>4282</v>
      </c>
      <c r="C5000" s="12" t="s">
        <v>22851</v>
      </c>
      <c r="D5000" s="12" t="s">
        <v>8414</v>
      </c>
      <c r="E5000" s="12"/>
      <c r="F5000" s="13"/>
      <c r="G5000" s="13"/>
      <c r="H5000" s="14">
        <v>44316</v>
      </c>
      <c r="I5000" s="15" t="s">
        <v>17776</v>
      </c>
      <c r="M5000" s="3" t="s">
        <v>17781</v>
      </c>
    </row>
    <row r="5001" customHeight="1" spans="1:13">
      <c r="A5001" s="9" t="s">
        <v>17774</v>
      </c>
      <c r="B5001" s="10">
        <v>4283</v>
      </c>
      <c r="C5001" s="12" t="s">
        <v>22852</v>
      </c>
      <c r="D5001" s="12" t="s">
        <v>8416</v>
      </c>
      <c r="E5001" s="12"/>
      <c r="F5001" s="13"/>
      <c r="G5001" s="13"/>
      <c r="H5001" s="14">
        <v>44316</v>
      </c>
      <c r="I5001" s="15" t="s">
        <v>17776</v>
      </c>
      <c r="M5001" s="3" t="s">
        <v>17781</v>
      </c>
    </row>
    <row r="5002" customHeight="1" spans="1:13">
      <c r="A5002" s="9" t="s">
        <v>17774</v>
      </c>
      <c r="B5002" s="10">
        <v>4284</v>
      </c>
      <c r="C5002" s="12" t="s">
        <v>22853</v>
      </c>
      <c r="D5002" s="12" t="s">
        <v>8418</v>
      </c>
      <c r="E5002" s="12"/>
      <c r="F5002" s="13"/>
      <c r="G5002" s="13"/>
      <c r="H5002" s="14">
        <v>44316</v>
      </c>
      <c r="I5002" s="15" t="s">
        <v>17776</v>
      </c>
      <c r="M5002" s="3" t="s">
        <v>17781</v>
      </c>
    </row>
    <row r="5003" customHeight="1" spans="1:13">
      <c r="A5003" s="9" t="s">
        <v>17774</v>
      </c>
      <c r="B5003" s="10">
        <v>4285</v>
      </c>
      <c r="C5003" s="12" t="s">
        <v>22854</v>
      </c>
      <c r="D5003" s="12" t="s">
        <v>8420</v>
      </c>
      <c r="E5003" s="12"/>
      <c r="F5003" s="13"/>
      <c r="G5003" s="13"/>
      <c r="H5003" s="14">
        <v>44316</v>
      </c>
      <c r="I5003" s="15" t="s">
        <v>17776</v>
      </c>
      <c r="M5003" s="3" t="s">
        <v>17781</v>
      </c>
    </row>
    <row r="5004" customHeight="1" spans="1:13">
      <c r="A5004" s="9" t="s">
        <v>17774</v>
      </c>
      <c r="B5004" s="10">
        <v>4287</v>
      </c>
      <c r="C5004" s="20" t="s">
        <v>22855</v>
      </c>
      <c r="D5004" s="20" t="s">
        <v>8424</v>
      </c>
      <c r="E5004" s="12"/>
      <c r="F5004" s="18" t="s">
        <v>22856</v>
      </c>
      <c r="G5004" s="18" t="s">
        <v>8422</v>
      </c>
      <c r="H5004" s="14">
        <v>44316</v>
      </c>
      <c r="I5004" s="15" t="s">
        <v>17959</v>
      </c>
      <c r="M5004" s="3" t="s">
        <v>17781</v>
      </c>
    </row>
    <row r="5005" customHeight="1" spans="1:13">
      <c r="A5005" s="9" t="s">
        <v>17774</v>
      </c>
      <c r="B5005" s="10">
        <v>4288</v>
      </c>
      <c r="C5005" s="12" t="s">
        <v>22857</v>
      </c>
      <c r="D5005" s="12" t="s">
        <v>8426</v>
      </c>
      <c r="E5005" s="12"/>
      <c r="F5005" s="13"/>
      <c r="G5005" s="13"/>
      <c r="H5005" s="14">
        <v>44316</v>
      </c>
      <c r="I5005" s="15" t="s">
        <v>17776</v>
      </c>
      <c r="M5005" s="3" t="s">
        <v>17781</v>
      </c>
    </row>
    <row r="5006" customHeight="1" spans="1:13">
      <c r="A5006" s="9" t="s">
        <v>17774</v>
      </c>
      <c r="B5006" s="10">
        <v>4289</v>
      </c>
      <c r="C5006" s="11" t="s">
        <v>22858</v>
      </c>
      <c r="D5006" s="11" t="s">
        <v>8428</v>
      </c>
      <c r="E5006" s="12"/>
      <c r="F5006" s="13"/>
      <c r="G5006" s="13"/>
      <c r="H5006" s="14">
        <v>44316</v>
      </c>
      <c r="I5006" s="15" t="s">
        <v>17776</v>
      </c>
      <c r="M5006" s="3" t="s">
        <v>17781</v>
      </c>
    </row>
    <row r="5007" customHeight="1" spans="1:13">
      <c r="A5007" s="9" t="s">
        <v>17774</v>
      </c>
      <c r="B5007" s="10">
        <v>4290</v>
      </c>
      <c r="C5007" s="12" t="s">
        <v>22859</v>
      </c>
      <c r="D5007" s="12" t="s">
        <v>8430</v>
      </c>
      <c r="E5007" s="12"/>
      <c r="F5007" s="13"/>
      <c r="G5007" s="13"/>
      <c r="H5007" s="14">
        <v>44316</v>
      </c>
      <c r="I5007" s="15" t="s">
        <v>17776</v>
      </c>
      <c r="M5007" s="3" t="s">
        <v>17781</v>
      </c>
    </row>
    <row r="5008" customHeight="1" spans="1:13">
      <c r="A5008" s="9" t="s">
        <v>17774</v>
      </c>
      <c r="B5008" s="10">
        <v>4291</v>
      </c>
      <c r="C5008" s="20" t="s">
        <v>22860</v>
      </c>
      <c r="D5008" s="21" t="s">
        <v>8432</v>
      </c>
      <c r="E5008" s="12"/>
      <c r="F5008" s="13"/>
      <c r="G5008" s="13"/>
      <c r="H5008" s="14">
        <v>44316</v>
      </c>
      <c r="I5008" s="15" t="s">
        <v>17776</v>
      </c>
      <c r="M5008" s="3" t="s">
        <v>17781</v>
      </c>
    </row>
    <row r="5009" customHeight="1" spans="1:13">
      <c r="A5009" s="9" t="s">
        <v>17774</v>
      </c>
      <c r="B5009" s="10">
        <v>4292</v>
      </c>
      <c r="C5009" s="12" t="s">
        <v>22861</v>
      </c>
      <c r="D5009" s="12" t="s">
        <v>8434</v>
      </c>
      <c r="E5009" s="12"/>
      <c r="F5009" s="13"/>
      <c r="G5009" s="13"/>
      <c r="H5009" s="14">
        <v>44316</v>
      </c>
      <c r="I5009" s="15" t="s">
        <v>17776</v>
      </c>
      <c r="M5009" s="3" t="s">
        <v>17781</v>
      </c>
    </row>
    <row r="5010" customHeight="1" spans="1:13">
      <c r="A5010" s="9" t="s">
        <v>17774</v>
      </c>
      <c r="B5010" s="10">
        <v>4293</v>
      </c>
      <c r="C5010" s="12" t="s">
        <v>22862</v>
      </c>
      <c r="D5010" s="12" t="s">
        <v>8436</v>
      </c>
      <c r="E5010" s="12"/>
      <c r="F5010" s="13"/>
      <c r="G5010" s="13"/>
      <c r="H5010" s="14">
        <v>44316</v>
      </c>
      <c r="I5010" s="15" t="s">
        <v>17776</v>
      </c>
      <c r="M5010" s="3" t="s">
        <v>17781</v>
      </c>
    </row>
    <row r="5011" customHeight="1" spans="1:13">
      <c r="A5011" s="9" t="s">
        <v>17774</v>
      </c>
      <c r="B5011" s="10">
        <v>4294</v>
      </c>
      <c r="C5011" s="12" t="s">
        <v>22863</v>
      </c>
      <c r="D5011" s="12" t="s">
        <v>8438</v>
      </c>
      <c r="E5011" s="12"/>
      <c r="F5011" s="13"/>
      <c r="G5011" s="13"/>
      <c r="H5011" s="14">
        <v>44316</v>
      </c>
      <c r="I5011" s="15" t="s">
        <v>17776</v>
      </c>
      <c r="M5011" s="3" t="s">
        <v>17781</v>
      </c>
    </row>
    <row r="5012" customHeight="1" spans="1:13">
      <c r="A5012" s="9" t="s">
        <v>17774</v>
      </c>
      <c r="B5012" s="10">
        <v>4295</v>
      </c>
      <c r="C5012" s="12" t="s">
        <v>22864</v>
      </c>
      <c r="D5012" s="12" t="s">
        <v>8440</v>
      </c>
      <c r="E5012" s="12"/>
      <c r="F5012" s="13"/>
      <c r="G5012" s="13"/>
      <c r="H5012" s="14">
        <v>44316</v>
      </c>
      <c r="I5012" s="15" t="s">
        <v>17776</v>
      </c>
      <c r="M5012" s="3" t="s">
        <v>17781</v>
      </c>
    </row>
    <row r="5013" customHeight="1" spans="1:13">
      <c r="A5013" s="9" t="s">
        <v>17774</v>
      </c>
      <c r="B5013" s="10">
        <v>4296</v>
      </c>
      <c r="C5013" s="12" t="s">
        <v>22865</v>
      </c>
      <c r="D5013" s="23" t="s">
        <v>8442</v>
      </c>
      <c r="E5013" s="12"/>
      <c r="F5013" s="13"/>
      <c r="G5013" s="13"/>
      <c r="H5013" s="14">
        <v>44316</v>
      </c>
      <c r="I5013" s="15" t="s">
        <v>17776</v>
      </c>
      <c r="M5013" s="3" t="s">
        <v>17781</v>
      </c>
    </row>
    <row r="5014" customHeight="1" spans="1:13">
      <c r="A5014" s="9" t="s">
        <v>17774</v>
      </c>
      <c r="B5014" s="10">
        <v>4297</v>
      </c>
      <c r="C5014" s="12" t="s">
        <v>22866</v>
      </c>
      <c r="D5014" s="12" t="s">
        <v>8444</v>
      </c>
      <c r="E5014" s="12"/>
      <c r="F5014" s="13"/>
      <c r="G5014" s="13"/>
      <c r="H5014" s="14">
        <v>44316</v>
      </c>
      <c r="I5014" s="15" t="s">
        <v>17776</v>
      </c>
      <c r="M5014" s="3" t="s">
        <v>17781</v>
      </c>
    </row>
    <row r="5015" customHeight="1" spans="1:13">
      <c r="A5015" s="9" t="s">
        <v>17774</v>
      </c>
      <c r="B5015" s="10">
        <v>4298</v>
      </c>
      <c r="C5015" s="12" t="s">
        <v>22867</v>
      </c>
      <c r="D5015" s="12" t="s">
        <v>8446</v>
      </c>
      <c r="E5015" s="12"/>
      <c r="F5015" s="13"/>
      <c r="G5015" s="13"/>
      <c r="H5015" s="14">
        <v>44316</v>
      </c>
      <c r="I5015" s="15" t="s">
        <v>17776</v>
      </c>
      <c r="M5015" s="3" t="s">
        <v>17781</v>
      </c>
    </row>
    <row r="5016" customHeight="1" spans="1:13">
      <c r="A5016" s="9" t="s">
        <v>17774</v>
      </c>
      <c r="B5016" s="10">
        <v>4299</v>
      </c>
      <c r="C5016" s="12" t="s">
        <v>22868</v>
      </c>
      <c r="D5016" s="12" t="s">
        <v>8448</v>
      </c>
      <c r="E5016" s="12"/>
      <c r="F5016" s="13"/>
      <c r="G5016" s="13"/>
      <c r="H5016" s="14">
        <v>44316</v>
      </c>
      <c r="I5016" s="15" t="s">
        <v>17776</v>
      </c>
      <c r="M5016" s="3" t="s">
        <v>17781</v>
      </c>
    </row>
    <row r="5017" customHeight="1" spans="1:13">
      <c r="A5017" s="9" t="s">
        <v>17774</v>
      </c>
      <c r="B5017" s="10">
        <v>4300</v>
      </c>
      <c r="C5017" s="12" t="s">
        <v>22869</v>
      </c>
      <c r="D5017" s="12" t="s">
        <v>8450</v>
      </c>
      <c r="E5017" s="12"/>
      <c r="F5017" s="13"/>
      <c r="G5017" s="13"/>
      <c r="H5017" s="14">
        <v>44316</v>
      </c>
      <c r="I5017" s="15" t="s">
        <v>17776</v>
      </c>
      <c r="M5017" s="3" t="s">
        <v>17781</v>
      </c>
    </row>
    <row r="5018" customHeight="1" spans="1:13">
      <c r="A5018" s="9" t="s">
        <v>17774</v>
      </c>
      <c r="B5018" s="10">
        <v>4301</v>
      </c>
      <c r="C5018" s="12" t="s">
        <v>22870</v>
      </c>
      <c r="D5018" s="12" t="s">
        <v>8452</v>
      </c>
      <c r="E5018" s="12"/>
      <c r="F5018" s="13"/>
      <c r="G5018" s="13"/>
      <c r="H5018" s="14">
        <v>44316</v>
      </c>
      <c r="I5018" s="15" t="s">
        <v>17776</v>
      </c>
      <c r="M5018" s="3" t="s">
        <v>17781</v>
      </c>
    </row>
    <row r="5019" customHeight="1" spans="1:13">
      <c r="A5019" s="9" t="s">
        <v>17774</v>
      </c>
      <c r="B5019" s="10">
        <v>4302</v>
      </c>
      <c r="C5019" s="12" t="s">
        <v>22871</v>
      </c>
      <c r="D5019" s="12" t="s">
        <v>8454</v>
      </c>
      <c r="E5019" s="12"/>
      <c r="F5019" s="13"/>
      <c r="G5019" s="13"/>
      <c r="H5019" s="14">
        <v>44316</v>
      </c>
      <c r="I5019" s="15" t="s">
        <v>17776</v>
      </c>
      <c r="M5019" s="3" t="s">
        <v>17781</v>
      </c>
    </row>
    <row r="5020" customHeight="1" spans="1:13">
      <c r="A5020" s="9" t="s">
        <v>17774</v>
      </c>
      <c r="B5020" s="10">
        <v>4303</v>
      </c>
      <c r="C5020" s="20" t="s">
        <v>22872</v>
      </c>
      <c r="D5020" s="20" t="s">
        <v>8456</v>
      </c>
      <c r="E5020" s="12"/>
      <c r="F5020" s="13"/>
      <c r="G5020" s="13"/>
      <c r="H5020" s="14">
        <v>44316</v>
      </c>
      <c r="I5020" s="15" t="s">
        <v>17776</v>
      </c>
      <c r="M5020" s="3" t="s">
        <v>17781</v>
      </c>
    </row>
    <row r="5021" customHeight="1" spans="1:13">
      <c r="A5021" s="9" t="s">
        <v>17774</v>
      </c>
      <c r="B5021" s="10">
        <v>4304</v>
      </c>
      <c r="C5021" s="12" t="s">
        <v>22873</v>
      </c>
      <c r="D5021" s="12" t="s">
        <v>8458</v>
      </c>
      <c r="E5021" s="12"/>
      <c r="F5021" s="13"/>
      <c r="G5021" s="13"/>
      <c r="H5021" s="14">
        <v>44316</v>
      </c>
      <c r="I5021" s="15" t="s">
        <v>17776</v>
      </c>
      <c r="M5021" s="3" t="s">
        <v>17781</v>
      </c>
    </row>
    <row r="5022" customHeight="1" spans="1:13">
      <c r="A5022" s="9" t="s">
        <v>17774</v>
      </c>
      <c r="B5022" s="10">
        <v>4305</v>
      </c>
      <c r="C5022" s="12" t="s">
        <v>22874</v>
      </c>
      <c r="D5022" s="23" t="s">
        <v>8460</v>
      </c>
      <c r="E5022" s="12"/>
      <c r="F5022" s="13"/>
      <c r="G5022" s="13"/>
      <c r="H5022" s="14">
        <v>44316</v>
      </c>
      <c r="I5022" s="15" t="s">
        <v>17776</v>
      </c>
      <c r="M5022" s="3" t="s">
        <v>17781</v>
      </c>
    </row>
    <row r="5023" customHeight="1" spans="1:13">
      <c r="A5023" s="9" t="s">
        <v>17774</v>
      </c>
      <c r="B5023" s="10">
        <v>4306</v>
      </c>
      <c r="C5023" s="12" t="s">
        <v>22875</v>
      </c>
      <c r="D5023" s="12" t="s">
        <v>8462</v>
      </c>
      <c r="E5023" s="12"/>
      <c r="F5023" s="13"/>
      <c r="G5023" s="13"/>
      <c r="H5023" s="14">
        <v>44316</v>
      </c>
      <c r="I5023" s="15" t="s">
        <v>17776</v>
      </c>
      <c r="M5023" s="3" t="s">
        <v>17781</v>
      </c>
    </row>
    <row r="5024" customHeight="1" spans="1:13">
      <c r="A5024" s="9" t="s">
        <v>17774</v>
      </c>
      <c r="B5024" s="10">
        <v>4307</v>
      </c>
      <c r="C5024" s="12" t="s">
        <v>22876</v>
      </c>
      <c r="D5024" s="12" t="s">
        <v>8464</v>
      </c>
      <c r="E5024" s="12"/>
      <c r="F5024" s="13"/>
      <c r="G5024" s="13"/>
      <c r="H5024" s="14">
        <v>44316</v>
      </c>
      <c r="I5024" s="15" t="s">
        <v>17776</v>
      </c>
      <c r="M5024" s="3" t="s">
        <v>17781</v>
      </c>
    </row>
    <row r="5025" customHeight="1" spans="1:13">
      <c r="A5025" s="9" t="s">
        <v>17774</v>
      </c>
      <c r="B5025" s="10">
        <v>4308</v>
      </c>
      <c r="C5025" s="12" t="s">
        <v>22877</v>
      </c>
      <c r="D5025" s="12" t="s">
        <v>8466</v>
      </c>
      <c r="E5025" s="12"/>
      <c r="F5025" s="13"/>
      <c r="G5025" s="13"/>
      <c r="H5025" s="14">
        <v>44316</v>
      </c>
      <c r="I5025" s="15" t="s">
        <v>17776</v>
      </c>
      <c r="M5025" s="3" t="s">
        <v>17781</v>
      </c>
    </row>
    <row r="5026" customHeight="1" spans="1:13">
      <c r="A5026" s="9" t="s">
        <v>17774</v>
      </c>
      <c r="B5026" s="10">
        <v>4309</v>
      </c>
      <c r="C5026" s="12" t="s">
        <v>22878</v>
      </c>
      <c r="D5026" s="12" t="s">
        <v>8468</v>
      </c>
      <c r="E5026" s="12"/>
      <c r="F5026" s="13"/>
      <c r="G5026" s="13"/>
      <c r="H5026" s="14">
        <v>44316</v>
      </c>
      <c r="I5026" s="15" t="s">
        <v>17776</v>
      </c>
      <c r="M5026" s="3" t="s">
        <v>17781</v>
      </c>
    </row>
    <row r="5027" customHeight="1" spans="1:13">
      <c r="A5027" s="9" t="s">
        <v>17774</v>
      </c>
      <c r="B5027" s="10">
        <v>4310</v>
      </c>
      <c r="C5027" s="12" t="s">
        <v>22879</v>
      </c>
      <c r="D5027" s="23" t="s">
        <v>8470</v>
      </c>
      <c r="E5027" s="12"/>
      <c r="F5027" s="13"/>
      <c r="G5027" s="13"/>
      <c r="H5027" s="14">
        <v>44316</v>
      </c>
      <c r="I5027" s="15" t="s">
        <v>17776</v>
      </c>
      <c r="M5027" s="3" t="s">
        <v>17781</v>
      </c>
    </row>
    <row r="5028" customHeight="1" spans="1:13">
      <c r="A5028" s="9" t="s">
        <v>17774</v>
      </c>
      <c r="B5028" s="10">
        <v>4311</v>
      </c>
      <c r="C5028" s="11" t="s">
        <v>22880</v>
      </c>
      <c r="D5028" s="11" t="s">
        <v>8472</v>
      </c>
      <c r="E5028" s="12"/>
      <c r="F5028" s="13"/>
      <c r="G5028" s="13"/>
      <c r="H5028" s="14">
        <v>44316</v>
      </c>
      <c r="I5028" s="15" t="s">
        <v>17776</v>
      </c>
      <c r="M5028" s="3" t="s">
        <v>17781</v>
      </c>
    </row>
    <row r="5029" customHeight="1" spans="1:13">
      <c r="A5029" s="9" t="s">
        <v>17774</v>
      </c>
      <c r="B5029" s="10">
        <v>4312</v>
      </c>
      <c r="C5029" s="12" t="s">
        <v>22881</v>
      </c>
      <c r="D5029" s="12" t="s">
        <v>8474</v>
      </c>
      <c r="E5029" s="12"/>
      <c r="F5029" s="13"/>
      <c r="G5029" s="13"/>
      <c r="H5029" s="14">
        <v>44316</v>
      </c>
      <c r="I5029" s="15" t="s">
        <v>17776</v>
      </c>
      <c r="M5029" s="3" t="s">
        <v>17781</v>
      </c>
    </row>
    <row r="5030" customHeight="1" spans="1:13">
      <c r="A5030" s="9" t="s">
        <v>17774</v>
      </c>
      <c r="B5030" s="10">
        <v>4314</v>
      </c>
      <c r="C5030" s="12" t="s">
        <v>22882</v>
      </c>
      <c r="D5030" s="23" t="s">
        <v>8478</v>
      </c>
      <c r="E5030" s="12"/>
      <c r="F5030" s="13"/>
      <c r="G5030" s="13"/>
      <c r="H5030" s="14">
        <v>44316</v>
      </c>
      <c r="I5030" s="15" t="s">
        <v>17776</v>
      </c>
      <c r="M5030" s="3" t="s">
        <v>17781</v>
      </c>
    </row>
    <row r="5031" customHeight="1" spans="1:13">
      <c r="A5031" s="9" t="s">
        <v>17774</v>
      </c>
      <c r="B5031" s="10">
        <v>4315</v>
      </c>
      <c r="C5031" s="20" t="s">
        <v>22883</v>
      </c>
      <c r="D5031" s="21" t="s">
        <v>8480</v>
      </c>
      <c r="E5031" s="12"/>
      <c r="F5031" s="13"/>
      <c r="G5031" s="13"/>
      <c r="H5031" s="14">
        <v>44316</v>
      </c>
      <c r="I5031" s="15" t="s">
        <v>17776</v>
      </c>
      <c r="M5031" s="3" t="s">
        <v>17781</v>
      </c>
    </row>
    <row r="5032" customHeight="1" spans="1:13">
      <c r="A5032" s="9" t="s">
        <v>17774</v>
      </c>
      <c r="B5032" s="10">
        <v>4316</v>
      </c>
      <c r="C5032" s="12" t="s">
        <v>22884</v>
      </c>
      <c r="D5032" s="12" t="s">
        <v>8482</v>
      </c>
      <c r="E5032" s="12"/>
      <c r="F5032" s="13"/>
      <c r="G5032" s="13"/>
      <c r="H5032" s="14">
        <v>44316</v>
      </c>
      <c r="I5032" s="15" t="s">
        <v>17776</v>
      </c>
      <c r="M5032" s="3" t="s">
        <v>17781</v>
      </c>
    </row>
    <row r="5033" customHeight="1" spans="1:13">
      <c r="A5033" s="9" t="s">
        <v>17774</v>
      </c>
      <c r="B5033" s="10">
        <v>4317</v>
      </c>
      <c r="C5033" s="11" t="s">
        <v>22885</v>
      </c>
      <c r="D5033" s="11" t="s">
        <v>8484</v>
      </c>
      <c r="E5033" s="12"/>
      <c r="F5033" s="13"/>
      <c r="G5033" s="13"/>
      <c r="H5033" s="14">
        <v>44316</v>
      </c>
      <c r="I5033" s="15" t="s">
        <v>17776</v>
      </c>
      <c r="M5033" s="3" t="s">
        <v>17781</v>
      </c>
    </row>
    <row r="5034" customHeight="1" spans="1:13">
      <c r="A5034" s="9" t="s">
        <v>17774</v>
      </c>
      <c r="B5034" s="10">
        <v>4318</v>
      </c>
      <c r="C5034" s="12" t="s">
        <v>22886</v>
      </c>
      <c r="D5034" s="12" t="s">
        <v>8486</v>
      </c>
      <c r="E5034" s="12"/>
      <c r="F5034" s="13"/>
      <c r="G5034" s="13"/>
      <c r="H5034" s="14">
        <v>44316</v>
      </c>
      <c r="I5034" s="15" t="s">
        <v>17776</v>
      </c>
      <c r="M5034" s="3" t="s">
        <v>17781</v>
      </c>
    </row>
    <row r="5035" customHeight="1" spans="1:13">
      <c r="A5035" s="9" t="s">
        <v>17774</v>
      </c>
      <c r="B5035" s="10">
        <v>4319</v>
      </c>
      <c r="C5035" s="12" t="s">
        <v>22887</v>
      </c>
      <c r="D5035" s="12" t="s">
        <v>8488</v>
      </c>
      <c r="E5035" s="12"/>
      <c r="F5035" s="13"/>
      <c r="G5035" s="13"/>
      <c r="H5035" s="14">
        <v>44316</v>
      </c>
      <c r="I5035" s="15" t="s">
        <v>17776</v>
      </c>
      <c r="M5035" s="3" t="s">
        <v>17781</v>
      </c>
    </row>
    <row r="5036" customHeight="1" spans="1:13">
      <c r="A5036" s="9" t="s">
        <v>17774</v>
      </c>
      <c r="B5036" s="10">
        <v>4320</v>
      </c>
      <c r="C5036" s="12" t="s">
        <v>22888</v>
      </c>
      <c r="D5036" s="12" t="s">
        <v>8490</v>
      </c>
      <c r="E5036" s="12"/>
      <c r="F5036" s="13"/>
      <c r="G5036" s="13"/>
      <c r="H5036" s="14">
        <v>44316</v>
      </c>
      <c r="I5036" s="15" t="s">
        <v>17776</v>
      </c>
      <c r="M5036" s="3" t="s">
        <v>17781</v>
      </c>
    </row>
    <row r="5037" customHeight="1" spans="1:13">
      <c r="A5037" s="9" t="s">
        <v>17774</v>
      </c>
      <c r="B5037" s="10">
        <v>4321</v>
      </c>
      <c r="C5037" s="20" t="s">
        <v>22889</v>
      </c>
      <c r="D5037" s="21" t="s">
        <v>8492</v>
      </c>
      <c r="E5037" s="12"/>
      <c r="F5037" s="13"/>
      <c r="G5037" s="13"/>
      <c r="H5037" s="14">
        <v>44316</v>
      </c>
      <c r="I5037" s="15" t="s">
        <v>17776</v>
      </c>
      <c r="M5037" s="3" t="s">
        <v>17781</v>
      </c>
    </row>
    <row r="5038" customHeight="1" spans="1:13">
      <c r="A5038" s="9" t="s">
        <v>17774</v>
      </c>
      <c r="B5038" s="10">
        <v>4322</v>
      </c>
      <c r="C5038" s="12" t="s">
        <v>22890</v>
      </c>
      <c r="D5038" s="12" t="s">
        <v>8494</v>
      </c>
      <c r="E5038" s="12"/>
      <c r="F5038" s="13"/>
      <c r="G5038" s="13"/>
      <c r="H5038" s="14">
        <v>44316</v>
      </c>
      <c r="I5038" s="15" t="s">
        <v>17776</v>
      </c>
      <c r="M5038" s="3" t="s">
        <v>17781</v>
      </c>
    </row>
    <row r="5039" customHeight="1" spans="1:13">
      <c r="A5039" s="9" t="s">
        <v>17774</v>
      </c>
      <c r="B5039" s="10">
        <v>4323</v>
      </c>
      <c r="C5039" s="20" t="s">
        <v>22891</v>
      </c>
      <c r="D5039" s="21" t="s">
        <v>8496</v>
      </c>
      <c r="E5039" s="12"/>
      <c r="F5039" s="13"/>
      <c r="G5039" s="13"/>
      <c r="H5039" s="14">
        <v>44316</v>
      </c>
      <c r="I5039" s="15" t="s">
        <v>17776</v>
      </c>
      <c r="M5039" s="3" t="s">
        <v>17781</v>
      </c>
    </row>
    <row r="5040" customHeight="1" spans="1:13">
      <c r="A5040" s="9" t="s">
        <v>17774</v>
      </c>
      <c r="B5040" s="10">
        <v>4324</v>
      </c>
      <c r="C5040" s="12" t="s">
        <v>22892</v>
      </c>
      <c r="D5040" s="12" t="s">
        <v>8498</v>
      </c>
      <c r="E5040" s="12"/>
      <c r="F5040" s="13"/>
      <c r="G5040" s="13"/>
      <c r="H5040" s="14">
        <v>44316</v>
      </c>
      <c r="I5040" s="15" t="s">
        <v>17776</v>
      </c>
      <c r="M5040" s="3" t="s">
        <v>17781</v>
      </c>
    </row>
    <row r="5041" customHeight="1" spans="1:13">
      <c r="A5041" s="9" t="s">
        <v>17774</v>
      </c>
      <c r="B5041" s="10">
        <v>4325</v>
      </c>
      <c r="C5041" s="12" t="s">
        <v>22893</v>
      </c>
      <c r="D5041" s="12" t="s">
        <v>8500</v>
      </c>
      <c r="E5041" s="12"/>
      <c r="F5041" s="13"/>
      <c r="G5041" s="13"/>
      <c r="H5041" s="14">
        <v>44316</v>
      </c>
      <c r="I5041" s="15" t="s">
        <v>17776</v>
      </c>
      <c r="M5041" s="3" t="s">
        <v>17781</v>
      </c>
    </row>
    <row r="5042" customHeight="1" spans="1:13">
      <c r="A5042" s="9" t="s">
        <v>17774</v>
      </c>
      <c r="B5042" s="10">
        <v>4326</v>
      </c>
      <c r="C5042" s="11" t="s">
        <v>22894</v>
      </c>
      <c r="D5042" s="11" t="s">
        <v>8502</v>
      </c>
      <c r="E5042" s="12"/>
      <c r="F5042" s="13"/>
      <c r="G5042" s="13"/>
      <c r="H5042" s="14">
        <v>44316</v>
      </c>
      <c r="I5042" s="15" t="s">
        <v>17776</v>
      </c>
      <c r="M5042" s="3" t="s">
        <v>17781</v>
      </c>
    </row>
    <row r="5043" customHeight="1" spans="1:13">
      <c r="A5043" s="9" t="s">
        <v>17774</v>
      </c>
      <c r="B5043" s="10">
        <v>4327</v>
      </c>
      <c r="C5043" s="12" t="s">
        <v>22895</v>
      </c>
      <c r="D5043" s="12" t="s">
        <v>8504</v>
      </c>
      <c r="E5043" s="12"/>
      <c r="F5043" s="13"/>
      <c r="G5043" s="13"/>
      <c r="H5043" s="14">
        <v>44316</v>
      </c>
      <c r="I5043" s="15" t="s">
        <v>17776</v>
      </c>
      <c r="M5043" s="3" t="s">
        <v>17781</v>
      </c>
    </row>
    <row r="5044" customHeight="1" spans="1:13">
      <c r="A5044" s="9" t="s">
        <v>17774</v>
      </c>
      <c r="B5044" s="10">
        <v>4328</v>
      </c>
      <c r="C5044" s="12" t="s">
        <v>22896</v>
      </c>
      <c r="D5044" s="12" t="s">
        <v>8506</v>
      </c>
      <c r="E5044" s="12" t="s">
        <v>17783</v>
      </c>
      <c r="F5044" s="13"/>
      <c r="G5044" s="13"/>
      <c r="H5044" s="14">
        <v>45831</v>
      </c>
      <c r="I5044" s="15" t="s">
        <v>17765</v>
      </c>
      <c r="M5044" s="3" t="s">
        <v>17781</v>
      </c>
    </row>
    <row r="5045" customHeight="1" spans="1:13">
      <c r="A5045" s="9" t="s">
        <v>17774</v>
      </c>
      <c r="B5045" s="10">
        <v>4329</v>
      </c>
      <c r="C5045" s="12" t="s">
        <v>22897</v>
      </c>
      <c r="D5045" s="12" t="s">
        <v>8508</v>
      </c>
      <c r="E5045" s="12"/>
      <c r="F5045" s="13"/>
      <c r="G5045" s="13"/>
      <c r="H5045" s="14">
        <v>44316</v>
      </c>
      <c r="I5045" s="15" t="s">
        <v>17776</v>
      </c>
      <c r="M5045" s="3" t="s">
        <v>17781</v>
      </c>
    </row>
    <row r="5046" customHeight="1" spans="1:13">
      <c r="A5046" s="9" t="s">
        <v>17774</v>
      </c>
      <c r="B5046" s="10">
        <v>4330</v>
      </c>
      <c r="C5046" s="11" t="s">
        <v>22898</v>
      </c>
      <c r="D5046" s="11" t="s">
        <v>8510</v>
      </c>
      <c r="E5046" s="12"/>
      <c r="F5046" s="13"/>
      <c r="G5046" s="13"/>
      <c r="H5046" s="14">
        <v>44316</v>
      </c>
      <c r="I5046" s="15" t="s">
        <v>17776</v>
      </c>
      <c r="M5046" s="3" t="s">
        <v>17781</v>
      </c>
    </row>
    <row r="5047" customHeight="1" spans="1:13">
      <c r="A5047" s="9" t="s">
        <v>17774</v>
      </c>
      <c r="B5047" s="10">
        <v>4331</v>
      </c>
      <c r="C5047" s="11" t="s">
        <v>22899</v>
      </c>
      <c r="D5047" s="11" t="s">
        <v>8512</v>
      </c>
      <c r="E5047" s="12"/>
      <c r="F5047" s="13"/>
      <c r="G5047" s="13"/>
      <c r="H5047" s="14">
        <v>44316</v>
      </c>
      <c r="I5047" s="15" t="s">
        <v>17776</v>
      </c>
      <c r="M5047" s="3" t="s">
        <v>17781</v>
      </c>
    </row>
    <row r="5048" customHeight="1" spans="1:13">
      <c r="A5048" s="9" t="s">
        <v>17774</v>
      </c>
      <c r="B5048" s="10">
        <v>4332</v>
      </c>
      <c r="C5048" s="11" t="s">
        <v>22900</v>
      </c>
      <c r="D5048" s="11" t="s">
        <v>8514</v>
      </c>
      <c r="E5048" s="12"/>
      <c r="F5048" s="13"/>
      <c r="G5048" s="13"/>
      <c r="H5048" s="14">
        <v>44316</v>
      </c>
      <c r="I5048" s="15" t="s">
        <v>17776</v>
      </c>
      <c r="M5048" s="3" t="s">
        <v>17781</v>
      </c>
    </row>
    <row r="5049" customHeight="1" spans="1:13">
      <c r="A5049" s="9" t="s">
        <v>17774</v>
      </c>
      <c r="B5049" s="10">
        <v>4333</v>
      </c>
      <c r="C5049" s="11" t="s">
        <v>22901</v>
      </c>
      <c r="D5049" s="11" t="s">
        <v>8516</v>
      </c>
      <c r="E5049" s="12"/>
      <c r="F5049" s="13"/>
      <c r="G5049" s="13"/>
      <c r="H5049" s="14">
        <v>44316</v>
      </c>
      <c r="I5049" s="15" t="s">
        <v>17776</v>
      </c>
      <c r="M5049" s="3" t="s">
        <v>17781</v>
      </c>
    </row>
    <row r="5050" customHeight="1" spans="1:13">
      <c r="A5050" s="9" t="s">
        <v>17774</v>
      </c>
      <c r="B5050" s="10">
        <v>4334</v>
      </c>
      <c r="C5050" s="11" t="s">
        <v>22902</v>
      </c>
      <c r="D5050" s="11" t="s">
        <v>8518</v>
      </c>
      <c r="E5050" s="12"/>
      <c r="F5050" s="13"/>
      <c r="G5050" s="13"/>
      <c r="H5050" s="14">
        <v>44316</v>
      </c>
      <c r="I5050" s="15" t="s">
        <v>17776</v>
      </c>
      <c r="M5050" s="3" t="s">
        <v>17781</v>
      </c>
    </row>
    <row r="5051" customHeight="1" spans="1:13">
      <c r="A5051" s="9" t="s">
        <v>17774</v>
      </c>
      <c r="B5051" s="10">
        <v>4335</v>
      </c>
      <c r="C5051" s="11" t="s">
        <v>22903</v>
      </c>
      <c r="D5051" s="11" t="s">
        <v>8520</v>
      </c>
      <c r="E5051" s="12"/>
      <c r="F5051" s="13"/>
      <c r="G5051" s="13"/>
      <c r="H5051" s="14">
        <v>44316</v>
      </c>
      <c r="I5051" s="15" t="s">
        <v>17776</v>
      </c>
      <c r="M5051" s="3" t="s">
        <v>17781</v>
      </c>
    </row>
    <row r="5052" customHeight="1" spans="1:13">
      <c r="A5052" s="9" t="s">
        <v>17774</v>
      </c>
      <c r="B5052" s="10">
        <v>4336</v>
      </c>
      <c r="C5052" s="12" t="s">
        <v>22904</v>
      </c>
      <c r="D5052" s="12" t="s">
        <v>8522</v>
      </c>
      <c r="E5052" s="12"/>
      <c r="F5052" s="13"/>
      <c r="G5052" s="13"/>
      <c r="H5052" s="14">
        <v>44316</v>
      </c>
      <c r="I5052" s="15" t="s">
        <v>17776</v>
      </c>
      <c r="M5052" s="3" t="s">
        <v>17781</v>
      </c>
    </row>
    <row r="5053" customHeight="1" spans="1:13">
      <c r="A5053" s="9" t="s">
        <v>17774</v>
      </c>
      <c r="B5053" s="10">
        <v>4337</v>
      </c>
      <c r="C5053" s="11" t="s">
        <v>22905</v>
      </c>
      <c r="D5053" s="11" t="s">
        <v>8524</v>
      </c>
      <c r="E5053" s="12"/>
      <c r="F5053" s="13"/>
      <c r="G5053" s="13"/>
      <c r="H5053" s="14">
        <v>44316</v>
      </c>
      <c r="I5053" s="15" t="s">
        <v>17776</v>
      </c>
      <c r="M5053" s="3" t="s">
        <v>17781</v>
      </c>
    </row>
    <row r="5054" customHeight="1" spans="1:13">
      <c r="A5054" s="9" t="s">
        <v>17774</v>
      </c>
      <c r="B5054" s="10">
        <v>4338</v>
      </c>
      <c r="C5054" s="11" t="s">
        <v>22906</v>
      </c>
      <c r="D5054" s="11" t="s">
        <v>8526</v>
      </c>
      <c r="E5054" s="12"/>
      <c r="F5054" s="13"/>
      <c r="G5054" s="13"/>
      <c r="H5054" s="14">
        <v>44316</v>
      </c>
      <c r="I5054" s="15" t="s">
        <v>17776</v>
      </c>
      <c r="M5054" s="3" t="s">
        <v>17781</v>
      </c>
    </row>
    <row r="5055" customHeight="1" spans="1:13">
      <c r="A5055" s="9" t="s">
        <v>17774</v>
      </c>
      <c r="B5055" s="10">
        <v>4339</v>
      </c>
      <c r="C5055" s="11" t="s">
        <v>22907</v>
      </c>
      <c r="D5055" s="11" t="s">
        <v>8528</v>
      </c>
      <c r="E5055" s="12"/>
      <c r="F5055" s="13"/>
      <c r="G5055" s="13"/>
      <c r="H5055" s="14">
        <v>44316</v>
      </c>
      <c r="I5055" s="15" t="s">
        <v>17776</v>
      </c>
      <c r="M5055" s="3" t="s">
        <v>17781</v>
      </c>
    </row>
    <row r="5056" customHeight="1" spans="1:13">
      <c r="A5056" s="9" t="s">
        <v>17774</v>
      </c>
      <c r="B5056" s="10">
        <v>4340</v>
      </c>
      <c r="C5056" s="11" t="s">
        <v>22908</v>
      </c>
      <c r="D5056" s="11" t="s">
        <v>8530</v>
      </c>
      <c r="E5056" s="12"/>
      <c r="F5056" s="13"/>
      <c r="G5056" s="13"/>
      <c r="H5056" s="14">
        <v>44316</v>
      </c>
      <c r="I5056" s="15" t="s">
        <v>17776</v>
      </c>
      <c r="M5056" s="3" t="s">
        <v>17781</v>
      </c>
    </row>
    <row r="5057" customHeight="1" spans="1:13">
      <c r="A5057" s="9" t="s">
        <v>17774</v>
      </c>
      <c r="B5057" s="10">
        <v>4341</v>
      </c>
      <c r="C5057" s="11" t="s">
        <v>22909</v>
      </c>
      <c r="D5057" s="11" t="s">
        <v>8532</v>
      </c>
      <c r="E5057" s="12"/>
      <c r="F5057" s="13"/>
      <c r="G5057" s="13"/>
      <c r="H5057" s="14">
        <v>44316</v>
      </c>
      <c r="I5057" s="15" t="s">
        <v>17776</v>
      </c>
      <c r="M5057" s="3" t="s">
        <v>17781</v>
      </c>
    </row>
    <row r="5058" customHeight="1" spans="1:13">
      <c r="A5058" s="9" t="s">
        <v>17774</v>
      </c>
      <c r="B5058" s="10">
        <v>4342</v>
      </c>
      <c r="C5058" s="11" t="s">
        <v>22910</v>
      </c>
      <c r="D5058" s="11" t="s">
        <v>8534</v>
      </c>
      <c r="E5058" s="12"/>
      <c r="F5058" s="13"/>
      <c r="G5058" s="13"/>
      <c r="H5058" s="14">
        <v>44316</v>
      </c>
      <c r="I5058" s="15" t="s">
        <v>17776</v>
      </c>
      <c r="M5058" s="3" t="s">
        <v>17781</v>
      </c>
    </row>
    <row r="5059" customHeight="1" spans="1:13">
      <c r="A5059" s="9" t="s">
        <v>17774</v>
      </c>
      <c r="B5059" s="10">
        <v>4343</v>
      </c>
      <c r="C5059" s="11" t="s">
        <v>22911</v>
      </c>
      <c r="D5059" s="11" t="s">
        <v>8536</v>
      </c>
      <c r="E5059" s="12"/>
      <c r="F5059" s="13"/>
      <c r="G5059" s="13"/>
      <c r="H5059" s="14">
        <v>44316</v>
      </c>
      <c r="I5059" s="15" t="s">
        <v>17776</v>
      </c>
      <c r="M5059" s="3" t="s">
        <v>17781</v>
      </c>
    </row>
    <row r="5060" customHeight="1" spans="1:13">
      <c r="A5060" s="9" t="s">
        <v>17774</v>
      </c>
      <c r="B5060" s="10">
        <v>4344</v>
      </c>
      <c r="C5060" s="11" t="s">
        <v>22912</v>
      </c>
      <c r="D5060" s="11" t="s">
        <v>8538</v>
      </c>
      <c r="E5060" s="12"/>
      <c r="F5060" s="13"/>
      <c r="G5060" s="13"/>
      <c r="H5060" s="14">
        <v>44316</v>
      </c>
      <c r="I5060" s="15" t="s">
        <v>17776</v>
      </c>
      <c r="M5060" s="3" t="s">
        <v>17781</v>
      </c>
    </row>
    <row r="5061" customHeight="1" spans="1:13">
      <c r="A5061" s="9" t="s">
        <v>17774</v>
      </c>
      <c r="B5061" s="10">
        <v>4345</v>
      </c>
      <c r="C5061" s="11" t="s">
        <v>22913</v>
      </c>
      <c r="D5061" s="11" t="s">
        <v>8540</v>
      </c>
      <c r="E5061" s="12"/>
      <c r="F5061" s="13"/>
      <c r="G5061" s="13"/>
      <c r="H5061" s="14">
        <v>44316</v>
      </c>
      <c r="I5061" s="15" t="s">
        <v>17776</v>
      </c>
      <c r="M5061" s="3" t="s">
        <v>17781</v>
      </c>
    </row>
    <row r="5062" customHeight="1" spans="1:13">
      <c r="A5062" s="9" t="s">
        <v>17774</v>
      </c>
      <c r="B5062" s="10">
        <v>4346</v>
      </c>
      <c r="C5062" s="11" t="s">
        <v>22914</v>
      </c>
      <c r="D5062" s="11" t="s">
        <v>8542</v>
      </c>
      <c r="E5062" s="12"/>
      <c r="F5062" s="13"/>
      <c r="G5062" s="13"/>
      <c r="H5062" s="14">
        <v>44316</v>
      </c>
      <c r="I5062" s="15" t="s">
        <v>17776</v>
      </c>
      <c r="M5062" s="3" t="s">
        <v>17781</v>
      </c>
    </row>
    <row r="5063" customHeight="1" spans="1:13">
      <c r="A5063" s="9" t="s">
        <v>17774</v>
      </c>
      <c r="B5063" s="10">
        <v>4347</v>
      </c>
      <c r="C5063" s="11" t="s">
        <v>22915</v>
      </c>
      <c r="D5063" s="11" t="s">
        <v>8544</v>
      </c>
      <c r="E5063" s="12"/>
      <c r="F5063" s="13"/>
      <c r="G5063" s="13"/>
      <c r="H5063" s="14">
        <v>44316</v>
      </c>
      <c r="I5063" s="15" t="s">
        <v>17776</v>
      </c>
      <c r="M5063" s="3" t="s">
        <v>17781</v>
      </c>
    </row>
    <row r="5064" customHeight="1" spans="1:13">
      <c r="A5064" s="9" t="s">
        <v>17774</v>
      </c>
      <c r="B5064" s="10">
        <v>4348</v>
      </c>
      <c r="C5064" s="11" t="s">
        <v>22916</v>
      </c>
      <c r="D5064" s="11" t="s">
        <v>8546</v>
      </c>
      <c r="E5064" s="12"/>
      <c r="F5064" s="13"/>
      <c r="G5064" s="13"/>
      <c r="H5064" s="14">
        <v>44316</v>
      </c>
      <c r="I5064" s="15" t="s">
        <v>17776</v>
      </c>
      <c r="M5064" s="3" t="s">
        <v>17781</v>
      </c>
    </row>
    <row r="5065" customHeight="1" spans="1:13">
      <c r="A5065" s="9" t="s">
        <v>17774</v>
      </c>
      <c r="B5065" s="10">
        <v>4349</v>
      </c>
      <c r="C5065" s="11" t="s">
        <v>22917</v>
      </c>
      <c r="D5065" s="11" t="s">
        <v>8548</v>
      </c>
      <c r="E5065" s="12"/>
      <c r="F5065" s="13"/>
      <c r="G5065" s="13"/>
      <c r="H5065" s="14">
        <v>44316</v>
      </c>
      <c r="I5065" s="15" t="s">
        <v>17776</v>
      </c>
      <c r="M5065" s="3" t="s">
        <v>17781</v>
      </c>
    </row>
    <row r="5066" customHeight="1" spans="1:13">
      <c r="A5066" s="9" t="s">
        <v>17774</v>
      </c>
      <c r="B5066" s="10">
        <v>4350</v>
      </c>
      <c r="C5066" s="11" t="s">
        <v>22918</v>
      </c>
      <c r="D5066" s="11" t="s">
        <v>8550</v>
      </c>
      <c r="E5066" s="12"/>
      <c r="F5066" s="13"/>
      <c r="G5066" s="13"/>
      <c r="H5066" s="14">
        <v>44316</v>
      </c>
      <c r="I5066" s="15" t="s">
        <v>17776</v>
      </c>
      <c r="M5066" s="3" t="s">
        <v>17781</v>
      </c>
    </row>
    <row r="5067" customHeight="1" spans="1:13">
      <c r="A5067" s="9" t="s">
        <v>17774</v>
      </c>
      <c r="B5067" s="10">
        <v>4351</v>
      </c>
      <c r="C5067" s="11" t="s">
        <v>22919</v>
      </c>
      <c r="D5067" s="11" t="s">
        <v>8552</v>
      </c>
      <c r="E5067" s="12"/>
      <c r="F5067" s="13"/>
      <c r="G5067" s="13"/>
      <c r="H5067" s="14">
        <v>44316</v>
      </c>
      <c r="I5067" s="15" t="s">
        <v>17776</v>
      </c>
      <c r="M5067" s="3" t="s">
        <v>17781</v>
      </c>
    </row>
    <row r="5068" customHeight="1" spans="1:13">
      <c r="A5068" s="9" t="s">
        <v>17774</v>
      </c>
      <c r="B5068" s="10">
        <v>4352</v>
      </c>
      <c r="C5068" s="11" t="s">
        <v>22920</v>
      </c>
      <c r="D5068" s="11" t="s">
        <v>8554</v>
      </c>
      <c r="E5068" s="12"/>
      <c r="F5068" s="13"/>
      <c r="G5068" s="13"/>
      <c r="H5068" s="14">
        <v>44316</v>
      </c>
      <c r="I5068" s="15" t="s">
        <v>17776</v>
      </c>
      <c r="M5068" s="3" t="s">
        <v>17781</v>
      </c>
    </row>
    <row r="5069" customHeight="1" spans="1:13">
      <c r="A5069" s="9" t="s">
        <v>17774</v>
      </c>
      <c r="B5069" s="10">
        <v>4353</v>
      </c>
      <c r="C5069" s="11" t="s">
        <v>22921</v>
      </c>
      <c r="D5069" s="11" t="s">
        <v>8556</v>
      </c>
      <c r="E5069" s="12"/>
      <c r="F5069" s="13"/>
      <c r="G5069" s="13"/>
      <c r="H5069" s="14">
        <v>44316</v>
      </c>
      <c r="I5069" s="15" t="s">
        <v>17776</v>
      </c>
      <c r="M5069" s="3" t="s">
        <v>17781</v>
      </c>
    </row>
    <row r="5070" customHeight="1" spans="1:13">
      <c r="A5070" s="9" t="s">
        <v>17774</v>
      </c>
      <c r="B5070" s="10">
        <v>4354</v>
      </c>
      <c r="C5070" s="11" t="s">
        <v>22922</v>
      </c>
      <c r="D5070" s="11" t="s">
        <v>8558</v>
      </c>
      <c r="E5070" s="12"/>
      <c r="F5070" s="13"/>
      <c r="G5070" s="13"/>
      <c r="H5070" s="14">
        <v>44316</v>
      </c>
      <c r="I5070" s="15" t="s">
        <v>17776</v>
      </c>
      <c r="M5070" s="3" t="s">
        <v>17781</v>
      </c>
    </row>
    <row r="5071" customHeight="1" spans="1:13">
      <c r="A5071" s="9" t="s">
        <v>17774</v>
      </c>
      <c r="B5071" s="10">
        <v>4355</v>
      </c>
      <c r="C5071" s="11" t="s">
        <v>22923</v>
      </c>
      <c r="D5071" s="11" t="s">
        <v>8560</v>
      </c>
      <c r="E5071" s="12"/>
      <c r="F5071" s="13"/>
      <c r="G5071" s="13"/>
      <c r="H5071" s="14">
        <v>44316</v>
      </c>
      <c r="I5071" s="15" t="s">
        <v>17776</v>
      </c>
      <c r="M5071" s="3" t="s">
        <v>17781</v>
      </c>
    </row>
    <row r="5072" customHeight="1" spans="1:13">
      <c r="A5072" s="9" t="s">
        <v>17774</v>
      </c>
      <c r="B5072" s="10">
        <v>4356</v>
      </c>
      <c r="C5072" s="12" t="s">
        <v>22924</v>
      </c>
      <c r="D5072" s="12" t="s">
        <v>8562</v>
      </c>
      <c r="E5072" s="12"/>
      <c r="F5072" s="13"/>
      <c r="G5072" s="13"/>
      <c r="H5072" s="14">
        <v>44316</v>
      </c>
      <c r="I5072" s="15" t="s">
        <v>17776</v>
      </c>
      <c r="M5072" s="3" t="s">
        <v>17781</v>
      </c>
    </row>
    <row r="5073" customHeight="1" spans="1:13">
      <c r="A5073" s="9" t="s">
        <v>17774</v>
      </c>
      <c r="B5073" s="10">
        <v>4357</v>
      </c>
      <c r="C5073" s="12" t="s">
        <v>22925</v>
      </c>
      <c r="D5073" s="12" t="s">
        <v>8564</v>
      </c>
      <c r="E5073" s="12"/>
      <c r="F5073" s="13"/>
      <c r="G5073" s="13"/>
      <c r="H5073" s="14">
        <v>44316</v>
      </c>
      <c r="I5073" s="15" t="s">
        <v>17776</v>
      </c>
      <c r="M5073" s="3" t="s">
        <v>17781</v>
      </c>
    </row>
    <row r="5074" customHeight="1" spans="1:13">
      <c r="A5074" s="9" t="s">
        <v>17774</v>
      </c>
      <c r="B5074" s="10">
        <v>4358</v>
      </c>
      <c r="C5074" s="12" t="s">
        <v>22926</v>
      </c>
      <c r="D5074" s="12" t="s">
        <v>8566</v>
      </c>
      <c r="E5074" s="12"/>
      <c r="F5074" s="13"/>
      <c r="G5074" s="13"/>
      <c r="H5074" s="14">
        <v>44316</v>
      </c>
      <c r="I5074" s="15" t="s">
        <v>17776</v>
      </c>
      <c r="M5074" s="3" t="s">
        <v>17781</v>
      </c>
    </row>
    <row r="5075" customHeight="1" spans="1:13">
      <c r="A5075" s="9" t="s">
        <v>17774</v>
      </c>
      <c r="B5075" s="10">
        <v>4359</v>
      </c>
      <c r="C5075" s="12" t="s">
        <v>22927</v>
      </c>
      <c r="D5075" s="12" t="s">
        <v>8568</v>
      </c>
      <c r="E5075" s="12"/>
      <c r="F5075" s="13"/>
      <c r="G5075" s="13"/>
      <c r="H5075" s="14">
        <v>44316</v>
      </c>
      <c r="I5075" s="15" t="s">
        <v>17776</v>
      </c>
      <c r="M5075" s="3" t="s">
        <v>17781</v>
      </c>
    </row>
    <row r="5076" customHeight="1" spans="1:13">
      <c r="A5076" s="9" t="s">
        <v>17774</v>
      </c>
      <c r="B5076" s="10">
        <v>4360</v>
      </c>
      <c r="C5076" s="20" t="s">
        <v>22928</v>
      </c>
      <c r="D5076" s="12" t="s">
        <v>8572</v>
      </c>
      <c r="E5076" s="12"/>
      <c r="F5076" s="18" t="s">
        <v>22929</v>
      </c>
      <c r="G5076" s="18" t="s">
        <v>8570</v>
      </c>
      <c r="H5076" s="14">
        <v>44316</v>
      </c>
      <c r="I5076" s="15" t="s">
        <v>17959</v>
      </c>
      <c r="M5076" s="3" t="s">
        <v>17781</v>
      </c>
    </row>
    <row r="5077" customHeight="1" spans="1:13">
      <c r="A5077" s="9" t="s">
        <v>17774</v>
      </c>
      <c r="B5077" s="10">
        <v>4361</v>
      </c>
      <c r="C5077" s="11" t="s">
        <v>22930</v>
      </c>
      <c r="D5077" s="11" t="s">
        <v>8574</v>
      </c>
      <c r="E5077" s="12"/>
      <c r="F5077" s="13"/>
      <c r="G5077" s="13"/>
      <c r="H5077" s="14">
        <v>44316</v>
      </c>
      <c r="I5077" s="15" t="s">
        <v>17776</v>
      </c>
      <c r="M5077" s="3" t="s">
        <v>17781</v>
      </c>
    </row>
    <row r="5078" customHeight="1" spans="1:13">
      <c r="A5078" s="9" t="s">
        <v>17774</v>
      </c>
      <c r="B5078" s="10">
        <v>4362</v>
      </c>
      <c r="C5078" s="12" t="s">
        <v>22931</v>
      </c>
      <c r="D5078" s="12" t="s">
        <v>8576</v>
      </c>
      <c r="E5078" s="12"/>
      <c r="F5078" s="13"/>
      <c r="G5078" s="13"/>
      <c r="H5078" s="14">
        <v>44316</v>
      </c>
      <c r="I5078" s="15" t="s">
        <v>17776</v>
      </c>
      <c r="M5078" s="3" t="s">
        <v>17781</v>
      </c>
    </row>
    <row r="5079" customHeight="1" spans="1:13">
      <c r="A5079" s="9" t="s">
        <v>17774</v>
      </c>
      <c r="B5079" s="10">
        <v>4363</v>
      </c>
      <c r="C5079" s="11" t="s">
        <v>22932</v>
      </c>
      <c r="D5079" s="11" t="s">
        <v>8578</v>
      </c>
      <c r="E5079" s="12"/>
      <c r="F5079" s="13"/>
      <c r="G5079" s="13"/>
      <c r="H5079" s="14">
        <v>44316</v>
      </c>
      <c r="I5079" s="15" t="s">
        <v>17776</v>
      </c>
      <c r="M5079" s="3" t="s">
        <v>17781</v>
      </c>
    </row>
    <row r="5080" customHeight="1" spans="1:13">
      <c r="A5080" s="9" t="s">
        <v>17774</v>
      </c>
      <c r="B5080" s="10">
        <v>4364</v>
      </c>
      <c r="C5080" s="12" t="s">
        <v>22933</v>
      </c>
      <c r="D5080" s="12" t="s">
        <v>8580</v>
      </c>
      <c r="E5080" s="12"/>
      <c r="F5080" s="13"/>
      <c r="G5080" s="13"/>
      <c r="H5080" s="14">
        <v>44316</v>
      </c>
      <c r="I5080" s="15" t="s">
        <v>17776</v>
      </c>
      <c r="M5080" s="3" t="s">
        <v>17781</v>
      </c>
    </row>
    <row r="5081" customHeight="1" spans="1:13">
      <c r="A5081" s="9" t="s">
        <v>17774</v>
      </c>
      <c r="B5081" s="10">
        <v>4365</v>
      </c>
      <c r="C5081" s="12" t="s">
        <v>22934</v>
      </c>
      <c r="D5081" s="12" t="s">
        <v>8582</v>
      </c>
      <c r="E5081" s="12"/>
      <c r="F5081" s="13"/>
      <c r="G5081" s="13"/>
      <c r="H5081" s="14">
        <v>44316</v>
      </c>
      <c r="I5081" s="15" t="s">
        <v>17776</v>
      </c>
      <c r="M5081" s="3" t="s">
        <v>17781</v>
      </c>
    </row>
    <row r="5082" customHeight="1" spans="1:13">
      <c r="A5082" s="9" t="s">
        <v>17774</v>
      </c>
      <c r="B5082" s="10">
        <v>4366</v>
      </c>
      <c r="C5082" s="12" t="s">
        <v>22935</v>
      </c>
      <c r="D5082" s="20" t="s">
        <v>8584</v>
      </c>
      <c r="E5082" s="12"/>
      <c r="F5082" s="13"/>
      <c r="G5082" s="13"/>
      <c r="H5082" s="14">
        <v>44316</v>
      </c>
      <c r="I5082" s="15" t="s">
        <v>17776</v>
      </c>
      <c r="M5082" s="3" t="s">
        <v>17781</v>
      </c>
    </row>
    <row r="5083" customHeight="1" spans="1:13">
      <c r="A5083" s="9" t="s">
        <v>17774</v>
      </c>
      <c r="B5083" s="10">
        <v>4367</v>
      </c>
      <c r="C5083" s="12" t="s">
        <v>22936</v>
      </c>
      <c r="D5083" s="12" t="s">
        <v>8586</v>
      </c>
      <c r="E5083" s="12"/>
      <c r="F5083" s="13"/>
      <c r="G5083" s="13"/>
      <c r="H5083" s="14">
        <v>44316</v>
      </c>
      <c r="I5083" s="15" t="s">
        <v>17776</v>
      </c>
      <c r="M5083" s="3" t="s">
        <v>17781</v>
      </c>
    </row>
    <row r="5084" customHeight="1" spans="1:13">
      <c r="A5084" s="9" t="s">
        <v>17774</v>
      </c>
      <c r="B5084" s="10">
        <v>4368</v>
      </c>
      <c r="C5084" s="12" t="s">
        <v>22937</v>
      </c>
      <c r="D5084" s="12" t="s">
        <v>8588</v>
      </c>
      <c r="E5084" s="12"/>
      <c r="F5084" s="13"/>
      <c r="G5084" s="13"/>
      <c r="H5084" s="14">
        <v>44316</v>
      </c>
      <c r="I5084" s="15" t="s">
        <v>17776</v>
      </c>
      <c r="M5084" s="3" t="s">
        <v>17781</v>
      </c>
    </row>
    <row r="5085" customHeight="1" spans="1:13">
      <c r="A5085" s="9" t="s">
        <v>17774</v>
      </c>
      <c r="B5085" s="10">
        <v>4369</v>
      </c>
      <c r="C5085" s="12" t="s">
        <v>22938</v>
      </c>
      <c r="D5085" s="12" t="s">
        <v>8590</v>
      </c>
      <c r="E5085" s="12"/>
      <c r="F5085" s="13"/>
      <c r="G5085" s="13"/>
      <c r="H5085" s="14">
        <v>44316</v>
      </c>
      <c r="I5085" s="15" t="s">
        <v>17776</v>
      </c>
      <c r="M5085" s="3" t="s">
        <v>17781</v>
      </c>
    </row>
    <row r="5086" customHeight="1" spans="1:13">
      <c r="A5086" s="9" t="s">
        <v>17774</v>
      </c>
      <c r="B5086" s="10">
        <v>4371</v>
      </c>
      <c r="C5086" s="12" t="s">
        <v>22939</v>
      </c>
      <c r="D5086" s="12" t="s">
        <v>8594</v>
      </c>
      <c r="E5086" s="12"/>
      <c r="F5086" s="13"/>
      <c r="G5086" s="13"/>
      <c r="H5086" s="14">
        <v>44316</v>
      </c>
      <c r="I5086" s="15" t="s">
        <v>17776</v>
      </c>
      <c r="M5086" s="3" t="s">
        <v>17781</v>
      </c>
    </row>
    <row r="5087" customHeight="1" spans="1:13">
      <c r="A5087" s="9" t="s">
        <v>17774</v>
      </c>
      <c r="B5087" s="10">
        <v>4373</v>
      </c>
      <c r="C5087" s="11" t="s">
        <v>22940</v>
      </c>
      <c r="D5087" s="11" t="s">
        <v>8598</v>
      </c>
      <c r="E5087" s="12"/>
      <c r="F5087" s="13"/>
      <c r="G5087" s="13"/>
      <c r="H5087" s="14">
        <v>44316</v>
      </c>
      <c r="I5087" s="15" t="s">
        <v>17776</v>
      </c>
      <c r="M5087" s="3" t="s">
        <v>17781</v>
      </c>
    </row>
    <row r="5088" customHeight="1" spans="1:13">
      <c r="A5088" s="9" t="s">
        <v>17774</v>
      </c>
      <c r="B5088" s="10">
        <v>4374</v>
      </c>
      <c r="C5088" s="11" t="s">
        <v>22941</v>
      </c>
      <c r="D5088" s="11" t="s">
        <v>8600</v>
      </c>
      <c r="E5088" s="12"/>
      <c r="F5088" s="13"/>
      <c r="G5088" s="13"/>
      <c r="H5088" s="14">
        <v>44316</v>
      </c>
      <c r="I5088" s="15" t="s">
        <v>17776</v>
      </c>
      <c r="M5088" s="3" t="s">
        <v>17781</v>
      </c>
    </row>
    <row r="5089" customHeight="1" spans="1:13">
      <c r="A5089" s="9" t="s">
        <v>17774</v>
      </c>
      <c r="B5089" s="10">
        <v>4375</v>
      </c>
      <c r="C5089" s="11" t="s">
        <v>22942</v>
      </c>
      <c r="D5089" s="11" t="s">
        <v>8602</v>
      </c>
      <c r="E5089" s="12"/>
      <c r="F5089" s="13"/>
      <c r="G5089" s="13"/>
      <c r="H5089" s="14">
        <v>44316</v>
      </c>
      <c r="I5089" s="15" t="s">
        <v>17776</v>
      </c>
      <c r="M5089" s="3" t="s">
        <v>17781</v>
      </c>
    </row>
    <row r="5090" customHeight="1" spans="1:13">
      <c r="A5090" s="9" t="s">
        <v>17774</v>
      </c>
      <c r="B5090" s="10">
        <v>4376</v>
      </c>
      <c r="C5090" s="11" t="s">
        <v>22943</v>
      </c>
      <c r="D5090" s="11" t="s">
        <v>8604</v>
      </c>
      <c r="E5090" s="12"/>
      <c r="F5090" s="13"/>
      <c r="G5090" s="13"/>
      <c r="H5090" s="14">
        <v>44316</v>
      </c>
      <c r="I5090" s="15" t="s">
        <v>17776</v>
      </c>
      <c r="M5090" s="3" t="s">
        <v>17781</v>
      </c>
    </row>
    <row r="5091" customHeight="1" spans="1:13">
      <c r="A5091" s="9" t="s">
        <v>17774</v>
      </c>
      <c r="B5091" s="10">
        <v>4377</v>
      </c>
      <c r="C5091" s="11" t="s">
        <v>22944</v>
      </c>
      <c r="D5091" s="11" t="s">
        <v>8606</v>
      </c>
      <c r="E5091" s="12"/>
      <c r="F5091" s="13"/>
      <c r="G5091" s="13"/>
      <c r="H5091" s="14">
        <v>44316</v>
      </c>
      <c r="I5091" s="15" t="s">
        <v>17776</v>
      </c>
      <c r="M5091" s="3" t="s">
        <v>17781</v>
      </c>
    </row>
    <row r="5092" customHeight="1" spans="1:13">
      <c r="A5092" s="9" t="s">
        <v>17774</v>
      </c>
      <c r="B5092" s="10">
        <v>4378</v>
      </c>
      <c r="C5092" s="11" t="s">
        <v>22945</v>
      </c>
      <c r="D5092" s="11" t="s">
        <v>8608</v>
      </c>
      <c r="E5092" s="12" t="s">
        <v>17780</v>
      </c>
      <c r="F5092" s="13"/>
      <c r="G5092" s="13"/>
      <c r="H5092" s="14">
        <v>44316</v>
      </c>
      <c r="I5092" s="15" t="s">
        <v>17776</v>
      </c>
      <c r="M5092" s="3" t="s">
        <v>17781</v>
      </c>
    </row>
    <row r="5093" customHeight="1" spans="1:13">
      <c r="A5093" s="9" t="s">
        <v>17774</v>
      </c>
      <c r="B5093" s="10">
        <v>4380</v>
      </c>
      <c r="C5093" s="11" t="s">
        <v>22946</v>
      </c>
      <c r="D5093" s="11" t="s">
        <v>8612</v>
      </c>
      <c r="E5093" s="12"/>
      <c r="F5093" s="13"/>
      <c r="G5093" s="13"/>
      <c r="H5093" s="14">
        <v>44316</v>
      </c>
      <c r="I5093" s="15" t="s">
        <v>17776</v>
      </c>
      <c r="M5093" s="3" t="s">
        <v>17781</v>
      </c>
    </row>
    <row r="5094" customHeight="1" spans="1:13">
      <c r="A5094" s="9" t="s">
        <v>17774</v>
      </c>
      <c r="B5094" s="10">
        <v>4381</v>
      </c>
      <c r="C5094" s="11" t="s">
        <v>22947</v>
      </c>
      <c r="D5094" s="11" t="s">
        <v>8614</v>
      </c>
      <c r="E5094" s="12"/>
      <c r="F5094" s="13"/>
      <c r="G5094" s="13"/>
      <c r="H5094" s="14">
        <v>44316</v>
      </c>
      <c r="I5094" s="15" t="s">
        <v>17776</v>
      </c>
      <c r="M5094" s="3" t="s">
        <v>17781</v>
      </c>
    </row>
    <row r="5095" customHeight="1" spans="1:13">
      <c r="A5095" s="9" t="s">
        <v>17774</v>
      </c>
      <c r="B5095" s="10">
        <v>4382</v>
      </c>
      <c r="C5095" s="11" t="s">
        <v>22948</v>
      </c>
      <c r="D5095" s="11" t="s">
        <v>8616</v>
      </c>
      <c r="E5095" s="12"/>
      <c r="F5095" s="13"/>
      <c r="G5095" s="13"/>
      <c r="H5095" s="14">
        <v>44316</v>
      </c>
      <c r="I5095" s="15" t="s">
        <v>17776</v>
      </c>
      <c r="M5095" s="3" t="s">
        <v>17781</v>
      </c>
    </row>
    <row r="5096" customHeight="1" spans="1:13">
      <c r="A5096" s="9" t="s">
        <v>17774</v>
      </c>
      <c r="B5096" s="10">
        <v>4383</v>
      </c>
      <c r="C5096" s="11" t="s">
        <v>22949</v>
      </c>
      <c r="D5096" s="11" t="s">
        <v>8618</v>
      </c>
      <c r="E5096" s="12"/>
      <c r="F5096" s="13"/>
      <c r="G5096" s="13"/>
      <c r="H5096" s="14">
        <v>44316</v>
      </c>
      <c r="I5096" s="15" t="s">
        <v>17776</v>
      </c>
      <c r="M5096" s="3" t="s">
        <v>17781</v>
      </c>
    </row>
    <row r="5097" customHeight="1" spans="1:13">
      <c r="A5097" s="9" t="s">
        <v>17774</v>
      </c>
      <c r="B5097" s="10">
        <v>4384</v>
      </c>
      <c r="C5097" s="11" t="s">
        <v>22950</v>
      </c>
      <c r="D5097" s="11" t="s">
        <v>8620</v>
      </c>
      <c r="E5097" s="12"/>
      <c r="F5097" s="13"/>
      <c r="G5097" s="13"/>
      <c r="H5097" s="14">
        <v>44316</v>
      </c>
      <c r="I5097" s="15" t="s">
        <v>17776</v>
      </c>
      <c r="M5097" s="3" t="s">
        <v>17781</v>
      </c>
    </row>
    <row r="5098" customHeight="1" spans="1:13">
      <c r="A5098" s="9" t="s">
        <v>17774</v>
      </c>
      <c r="B5098" s="10">
        <v>4385</v>
      </c>
      <c r="C5098" s="11" t="s">
        <v>22951</v>
      </c>
      <c r="D5098" s="11" t="s">
        <v>8622</v>
      </c>
      <c r="E5098" s="12"/>
      <c r="F5098" s="13"/>
      <c r="G5098" s="13"/>
      <c r="H5098" s="14">
        <v>44316</v>
      </c>
      <c r="I5098" s="15" t="s">
        <v>17776</v>
      </c>
      <c r="M5098" s="3" t="s">
        <v>17781</v>
      </c>
    </row>
    <row r="5099" customHeight="1" spans="1:13">
      <c r="A5099" s="9" t="s">
        <v>17774</v>
      </c>
      <c r="B5099" s="10">
        <v>4386</v>
      </c>
      <c r="C5099" s="11" t="s">
        <v>22952</v>
      </c>
      <c r="D5099" s="11" t="s">
        <v>8624</v>
      </c>
      <c r="E5099" s="12" t="s">
        <v>17780</v>
      </c>
      <c r="F5099" s="13"/>
      <c r="G5099" s="13"/>
      <c r="H5099" s="14">
        <v>44316</v>
      </c>
      <c r="I5099" s="15" t="s">
        <v>17776</v>
      </c>
      <c r="M5099" s="3" t="s">
        <v>17781</v>
      </c>
    </row>
    <row r="5100" customHeight="1" spans="1:13">
      <c r="A5100" s="9" t="s">
        <v>17774</v>
      </c>
      <c r="B5100" s="10">
        <v>4387</v>
      </c>
      <c r="C5100" s="11" t="s">
        <v>22953</v>
      </c>
      <c r="D5100" s="11" t="s">
        <v>8626</v>
      </c>
      <c r="E5100" s="12"/>
      <c r="F5100" s="13"/>
      <c r="G5100" s="13"/>
      <c r="H5100" s="14">
        <v>44316</v>
      </c>
      <c r="I5100" s="15" t="s">
        <v>17776</v>
      </c>
      <c r="M5100" s="3" t="s">
        <v>17781</v>
      </c>
    </row>
    <row r="5101" customHeight="1" spans="1:13">
      <c r="A5101" s="9" t="s">
        <v>17774</v>
      </c>
      <c r="B5101" s="10">
        <v>4388</v>
      </c>
      <c r="C5101" s="11" t="s">
        <v>22954</v>
      </c>
      <c r="D5101" s="11" t="s">
        <v>8628</v>
      </c>
      <c r="E5101" s="12" t="s">
        <v>17780</v>
      </c>
      <c r="F5101" s="13"/>
      <c r="G5101" s="13"/>
      <c r="H5101" s="14">
        <v>44316</v>
      </c>
      <c r="I5101" s="15" t="s">
        <v>17776</v>
      </c>
      <c r="M5101" s="3" t="s">
        <v>17781</v>
      </c>
    </row>
    <row r="5102" customHeight="1" spans="1:13">
      <c r="A5102" s="9" t="s">
        <v>17774</v>
      </c>
      <c r="B5102" s="10">
        <v>4389</v>
      </c>
      <c r="C5102" s="11" t="s">
        <v>22955</v>
      </c>
      <c r="D5102" s="11" t="s">
        <v>8630</v>
      </c>
      <c r="E5102" s="12" t="s">
        <v>17780</v>
      </c>
      <c r="F5102" s="13"/>
      <c r="G5102" s="13"/>
      <c r="H5102" s="14">
        <v>44316</v>
      </c>
      <c r="I5102" s="15" t="s">
        <v>17776</v>
      </c>
      <c r="M5102" s="3" t="s">
        <v>17781</v>
      </c>
    </row>
    <row r="5103" customHeight="1" spans="1:13">
      <c r="A5103" s="9" t="s">
        <v>17774</v>
      </c>
      <c r="B5103" s="10">
        <v>4390</v>
      </c>
      <c r="C5103" s="11" t="s">
        <v>22956</v>
      </c>
      <c r="D5103" s="11" t="s">
        <v>8632</v>
      </c>
      <c r="E5103" s="12"/>
      <c r="F5103" s="13"/>
      <c r="G5103" s="13"/>
      <c r="H5103" s="14">
        <v>44316</v>
      </c>
      <c r="I5103" s="15" t="s">
        <v>17776</v>
      </c>
      <c r="M5103" s="3" t="s">
        <v>17781</v>
      </c>
    </row>
    <row r="5104" customHeight="1" spans="1:13">
      <c r="A5104" s="9" t="s">
        <v>17774</v>
      </c>
      <c r="B5104" s="10">
        <v>4391</v>
      </c>
      <c r="C5104" s="11" t="s">
        <v>22957</v>
      </c>
      <c r="D5104" s="11" t="s">
        <v>8634</v>
      </c>
      <c r="E5104" s="12"/>
      <c r="F5104" s="13"/>
      <c r="G5104" s="13"/>
      <c r="H5104" s="14">
        <v>44316</v>
      </c>
      <c r="I5104" s="15" t="s">
        <v>17776</v>
      </c>
      <c r="M5104" s="3" t="s">
        <v>17781</v>
      </c>
    </row>
    <row r="5105" customHeight="1" spans="1:13">
      <c r="A5105" s="9" t="s">
        <v>17774</v>
      </c>
      <c r="B5105" s="10">
        <v>4392</v>
      </c>
      <c r="C5105" s="11" t="s">
        <v>22958</v>
      </c>
      <c r="D5105" s="11" t="s">
        <v>8636</v>
      </c>
      <c r="E5105" s="12"/>
      <c r="F5105" s="13"/>
      <c r="G5105" s="13"/>
      <c r="H5105" s="14">
        <v>44316</v>
      </c>
      <c r="I5105" s="15" t="s">
        <v>17776</v>
      </c>
      <c r="M5105" s="3" t="s">
        <v>17781</v>
      </c>
    </row>
    <row r="5106" customHeight="1" spans="1:13">
      <c r="A5106" s="9" t="s">
        <v>17774</v>
      </c>
      <c r="B5106" s="10">
        <v>4393</v>
      </c>
      <c r="C5106" s="11" t="s">
        <v>22959</v>
      </c>
      <c r="D5106" s="11" t="s">
        <v>8638</v>
      </c>
      <c r="E5106" s="12"/>
      <c r="F5106" s="13"/>
      <c r="G5106" s="13"/>
      <c r="H5106" s="14">
        <v>44316</v>
      </c>
      <c r="I5106" s="15" t="s">
        <v>17776</v>
      </c>
      <c r="M5106" s="3" t="s">
        <v>17781</v>
      </c>
    </row>
    <row r="5107" customHeight="1" spans="1:13">
      <c r="A5107" s="9" t="s">
        <v>17774</v>
      </c>
      <c r="B5107" s="10">
        <v>4394</v>
      </c>
      <c r="C5107" s="11" t="s">
        <v>22960</v>
      </c>
      <c r="D5107" s="11" t="s">
        <v>8640</v>
      </c>
      <c r="E5107" s="12"/>
      <c r="F5107" s="13"/>
      <c r="G5107" s="13"/>
      <c r="H5107" s="14">
        <v>44316</v>
      </c>
      <c r="I5107" s="15" t="s">
        <v>17776</v>
      </c>
      <c r="M5107" s="3" t="s">
        <v>17781</v>
      </c>
    </row>
    <row r="5108" customHeight="1" spans="1:13">
      <c r="A5108" s="9" t="s">
        <v>17774</v>
      </c>
      <c r="B5108" s="10">
        <v>4395</v>
      </c>
      <c r="C5108" s="11" t="s">
        <v>22961</v>
      </c>
      <c r="D5108" s="11" t="s">
        <v>8642</v>
      </c>
      <c r="E5108" s="12"/>
      <c r="F5108" s="13"/>
      <c r="G5108" s="13"/>
      <c r="H5108" s="14">
        <v>44316</v>
      </c>
      <c r="I5108" s="15" t="s">
        <v>17776</v>
      </c>
      <c r="M5108" s="3" t="s">
        <v>17781</v>
      </c>
    </row>
    <row r="5109" customHeight="1" spans="1:13">
      <c r="A5109" s="9" t="s">
        <v>17774</v>
      </c>
      <c r="B5109" s="10">
        <v>4396</v>
      </c>
      <c r="C5109" s="11" t="s">
        <v>22962</v>
      </c>
      <c r="D5109" s="11" t="s">
        <v>8644</v>
      </c>
      <c r="E5109" s="12"/>
      <c r="F5109" s="13"/>
      <c r="G5109" s="13"/>
      <c r="H5109" s="14">
        <v>44316</v>
      </c>
      <c r="I5109" s="15" t="s">
        <v>17776</v>
      </c>
      <c r="M5109" s="3" t="s">
        <v>17781</v>
      </c>
    </row>
    <row r="5110" customHeight="1" spans="1:13">
      <c r="A5110" s="9" t="s">
        <v>17774</v>
      </c>
      <c r="B5110" s="10">
        <v>4397</v>
      </c>
      <c r="C5110" s="11" t="s">
        <v>22963</v>
      </c>
      <c r="D5110" s="11" t="s">
        <v>8646</v>
      </c>
      <c r="E5110" s="12"/>
      <c r="F5110" s="13"/>
      <c r="G5110" s="13"/>
      <c r="H5110" s="14">
        <v>44316</v>
      </c>
      <c r="I5110" s="15" t="s">
        <v>17776</v>
      </c>
      <c r="M5110" s="3" t="s">
        <v>17781</v>
      </c>
    </row>
    <row r="5111" customHeight="1" spans="1:13">
      <c r="A5111" s="9" t="s">
        <v>17774</v>
      </c>
      <c r="B5111" s="10">
        <v>4398</v>
      </c>
      <c r="C5111" s="11" t="s">
        <v>22964</v>
      </c>
      <c r="D5111" s="11" t="s">
        <v>8648</v>
      </c>
      <c r="E5111" s="12"/>
      <c r="F5111" s="13"/>
      <c r="G5111" s="13"/>
      <c r="H5111" s="14">
        <v>44316</v>
      </c>
      <c r="I5111" s="15" t="s">
        <v>17776</v>
      </c>
      <c r="M5111" s="3" t="s">
        <v>17781</v>
      </c>
    </row>
    <row r="5112" customHeight="1" spans="1:13">
      <c r="A5112" s="9" t="s">
        <v>17774</v>
      </c>
      <c r="B5112" s="10">
        <v>4399</v>
      </c>
      <c r="C5112" s="11" t="s">
        <v>22965</v>
      </c>
      <c r="D5112" s="11" t="s">
        <v>8650</v>
      </c>
      <c r="E5112" s="12"/>
      <c r="F5112" s="13"/>
      <c r="G5112" s="13"/>
      <c r="H5112" s="14">
        <v>44316</v>
      </c>
      <c r="I5112" s="15" t="s">
        <v>17776</v>
      </c>
      <c r="M5112" s="3" t="s">
        <v>17781</v>
      </c>
    </row>
    <row r="5113" customHeight="1" spans="1:13">
      <c r="A5113" s="9" t="s">
        <v>17774</v>
      </c>
      <c r="B5113" s="10">
        <v>4400</v>
      </c>
      <c r="C5113" s="11" t="s">
        <v>22966</v>
      </c>
      <c r="D5113" s="11" t="s">
        <v>8652</v>
      </c>
      <c r="E5113" s="12" t="s">
        <v>17780</v>
      </c>
      <c r="F5113" s="13"/>
      <c r="G5113" s="13"/>
      <c r="H5113" s="14">
        <v>44316</v>
      </c>
      <c r="I5113" s="15" t="s">
        <v>17776</v>
      </c>
      <c r="M5113" s="3" t="s">
        <v>17781</v>
      </c>
    </row>
    <row r="5114" customHeight="1" spans="1:13">
      <c r="A5114" s="9" t="s">
        <v>17774</v>
      </c>
      <c r="B5114" s="10">
        <v>4401</v>
      </c>
      <c r="C5114" s="11" t="s">
        <v>22967</v>
      </c>
      <c r="D5114" s="11" t="s">
        <v>8654</v>
      </c>
      <c r="E5114" s="12"/>
      <c r="F5114" s="13"/>
      <c r="G5114" s="13"/>
      <c r="H5114" s="14">
        <v>44316</v>
      </c>
      <c r="I5114" s="15" t="s">
        <v>17776</v>
      </c>
      <c r="M5114" s="3" t="s">
        <v>17781</v>
      </c>
    </row>
    <row r="5115" customHeight="1" spans="1:13">
      <c r="A5115" s="9" t="s">
        <v>17774</v>
      </c>
      <c r="B5115" s="10">
        <v>4402</v>
      </c>
      <c r="C5115" s="11" t="s">
        <v>22968</v>
      </c>
      <c r="D5115" s="11" t="s">
        <v>8656</v>
      </c>
      <c r="E5115" s="12"/>
      <c r="F5115" s="13"/>
      <c r="G5115" s="13"/>
      <c r="H5115" s="14">
        <v>44316</v>
      </c>
      <c r="I5115" s="15" t="s">
        <v>17776</v>
      </c>
      <c r="M5115" s="3" t="s">
        <v>17781</v>
      </c>
    </row>
    <row r="5116" customHeight="1" spans="1:13">
      <c r="A5116" s="9" t="s">
        <v>17774</v>
      </c>
      <c r="B5116" s="10">
        <v>4403</v>
      </c>
      <c r="C5116" s="11" t="s">
        <v>22969</v>
      </c>
      <c r="D5116" s="11" t="s">
        <v>8658</v>
      </c>
      <c r="E5116" s="12"/>
      <c r="F5116" s="13"/>
      <c r="G5116" s="13"/>
      <c r="H5116" s="14">
        <v>44316</v>
      </c>
      <c r="I5116" s="15" t="s">
        <v>17776</v>
      </c>
      <c r="M5116" s="3" t="s">
        <v>17781</v>
      </c>
    </row>
    <row r="5117" customHeight="1" spans="1:13">
      <c r="A5117" s="9" t="s">
        <v>17774</v>
      </c>
      <c r="B5117" s="10">
        <v>4404</v>
      </c>
      <c r="C5117" s="12" t="s">
        <v>22970</v>
      </c>
      <c r="D5117" s="12" t="s">
        <v>8660</v>
      </c>
      <c r="E5117" s="12"/>
      <c r="F5117" s="13"/>
      <c r="G5117" s="13"/>
      <c r="H5117" s="14">
        <v>44316</v>
      </c>
      <c r="I5117" s="15" t="s">
        <v>17776</v>
      </c>
      <c r="M5117" s="3" t="s">
        <v>17781</v>
      </c>
    </row>
    <row r="5118" customHeight="1" spans="1:13">
      <c r="A5118" s="9" t="s">
        <v>17774</v>
      </c>
      <c r="B5118" s="10">
        <v>4405</v>
      </c>
      <c r="C5118" s="12" t="s">
        <v>22971</v>
      </c>
      <c r="D5118" s="12" t="s">
        <v>8662</v>
      </c>
      <c r="E5118" s="12"/>
      <c r="F5118" s="13"/>
      <c r="G5118" s="13"/>
      <c r="H5118" s="14">
        <v>44316</v>
      </c>
      <c r="I5118" s="15" t="s">
        <v>17776</v>
      </c>
      <c r="M5118" s="3" t="s">
        <v>17781</v>
      </c>
    </row>
    <row r="5119" customHeight="1" spans="1:13">
      <c r="A5119" s="9" t="s">
        <v>17774</v>
      </c>
      <c r="B5119" s="10">
        <v>4406</v>
      </c>
      <c r="C5119" s="12" t="s">
        <v>22972</v>
      </c>
      <c r="D5119" s="12" t="s">
        <v>8664</v>
      </c>
      <c r="E5119" s="12"/>
      <c r="F5119" s="13"/>
      <c r="G5119" s="13"/>
      <c r="H5119" s="14">
        <v>44316</v>
      </c>
      <c r="I5119" s="15" t="s">
        <v>17776</v>
      </c>
      <c r="M5119" s="3" t="s">
        <v>17781</v>
      </c>
    </row>
    <row r="5120" customHeight="1" spans="1:13">
      <c r="A5120" s="9" t="s">
        <v>17774</v>
      </c>
      <c r="B5120" s="10">
        <v>4407</v>
      </c>
      <c r="C5120" s="12" t="s">
        <v>22973</v>
      </c>
      <c r="D5120" s="12" t="s">
        <v>8666</v>
      </c>
      <c r="E5120" s="12"/>
      <c r="F5120" s="13"/>
      <c r="G5120" s="13"/>
      <c r="H5120" s="14">
        <v>44316</v>
      </c>
      <c r="I5120" s="15" t="s">
        <v>17776</v>
      </c>
      <c r="M5120" s="3" t="s">
        <v>17781</v>
      </c>
    </row>
    <row r="5121" customHeight="1" spans="1:13">
      <c r="A5121" s="9" t="s">
        <v>17774</v>
      </c>
      <c r="B5121" s="10">
        <v>4408</v>
      </c>
      <c r="C5121" s="12" t="s">
        <v>22974</v>
      </c>
      <c r="D5121" s="12" t="s">
        <v>8668</v>
      </c>
      <c r="E5121" s="12"/>
      <c r="F5121" s="13"/>
      <c r="G5121" s="13"/>
      <c r="H5121" s="14">
        <v>44316</v>
      </c>
      <c r="I5121" s="15" t="s">
        <v>17776</v>
      </c>
      <c r="M5121" s="3" t="s">
        <v>17781</v>
      </c>
    </row>
    <row r="5122" customHeight="1" spans="1:13">
      <c r="A5122" s="9" t="s">
        <v>17774</v>
      </c>
      <c r="B5122" s="10">
        <v>4409</v>
      </c>
      <c r="C5122" s="11" t="s">
        <v>22975</v>
      </c>
      <c r="D5122" s="11" t="s">
        <v>8670</v>
      </c>
      <c r="E5122" s="12"/>
      <c r="F5122" s="13"/>
      <c r="G5122" s="13"/>
      <c r="H5122" s="14">
        <v>44316</v>
      </c>
      <c r="I5122" s="15" t="s">
        <v>17776</v>
      </c>
      <c r="M5122" s="3" t="s">
        <v>17781</v>
      </c>
    </row>
    <row r="5123" customHeight="1" spans="1:13">
      <c r="A5123" s="9" t="s">
        <v>17774</v>
      </c>
      <c r="B5123" s="10">
        <v>4410</v>
      </c>
      <c r="C5123" s="11" t="s">
        <v>22976</v>
      </c>
      <c r="D5123" s="37" t="s">
        <v>8672</v>
      </c>
      <c r="E5123" s="12"/>
      <c r="F5123" s="13"/>
      <c r="G5123" s="13"/>
      <c r="H5123" s="14">
        <v>44316</v>
      </c>
      <c r="I5123" s="15" t="s">
        <v>17776</v>
      </c>
      <c r="M5123" s="3" t="s">
        <v>17781</v>
      </c>
    </row>
    <row r="5124" customHeight="1" spans="1:13">
      <c r="A5124" s="9" t="s">
        <v>17774</v>
      </c>
      <c r="B5124" s="10">
        <v>4411</v>
      </c>
      <c r="C5124" s="11" t="s">
        <v>22977</v>
      </c>
      <c r="D5124" s="11" t="s">
        <v>8674</v>
      </c>
      <c r="E5124" s="12"/>
      <c r="F5124" s="13"/>
      <c r="G5124" s="13"/>
      <c r="H5124" s="14">
        <v>44316</v>
      </c>
      <c r="I5124" s="15" t="s">
        <v>17776</v>
      </c>
      <c r="M5124" s="3" t="s">
        <v>17781</v>
      </c>
    </row>
    <row r="5125" customHeight="1" spans="1:13">
      <c r="A5125" s="9" t="s">
        <v>17774</v>
      </c>
      <c r="B5125" s="10">
        <v>4412</v>
      </c>
      <c r="C5125" s="11" t="s">
        <v>22978</v>
      </c>
      <c r="D5125" s="11" t="s">
        <v>8676</v>
      </c>
      <c r="E5125" s="12"/>
      <c r="F5125" s="13"/>
      <c r="G5125" s="13"/>
      <c r="H5125" s="14">
        <v>44316</v>
      </c>
      <c r="I5125" s="15" t="s">
        <v>17776</v>
      </c>
      <c r="M5125" s="3" t="s">
        <v>17781</v>
      </c>
    </row>
    <row r="5126" customHeight="1" spans="1:13">
      <c r="A5126" s="9" t="s">
        <v>17774</v>
      </c>
      <c r="B5126" s="10">
        <v>4413</v>
      </c>
      <c r="C5126" s="11" t="s">
        <v>22979</v>
      </c>
      <c r="D5126" s="11" t="s">
        <v>8678</v>
      </c>
      <c r="E5126" s="12"/>
      <c r="F5126" s="13"/>
      <c r="G5126" s="13"/>
      <c r="H5126" s="14">
        <v>44316</v>
      </c>
      <c r="I5126" s="15" t="s">
        <v>17776</v>
      </c>
      <c r="M5126" s="3" t="s">
        <v>17781</v>
      </c>
    </row>
    <row r="5127" customHeight="1" spans="1:13">
      <c r="A5127" s="9" t="s">
        <v>17774</v>
      </c>
      <c r="B5127" s="10">
        <v>4414</v>
      </c>
      <c r="C5127" s="11" t="s">
        <v>22980</v>
      </c>
      <c r="D5127" s="11" t="s">
        <v>8680</v>
      </c>
      <c r="E5127" s="12"/>
      <c r="F5127" s="13"/>
      <c r="G5127" s="13"/>
      <c r="H5127" s="14">
        <v>44316</v>
      </c>
      <c r="I5127" s="15" t="s">
        <v>17776</v>
      </c>
      <c r="M5127" s="3" t="s">
        <v>17781</v>
      </c>
    </row>
    <row r="5128" customHeight="1" spans="1:13">
      <c r="A5128" s="9" t="s">
        <v>17774</v>
      </c>
      <c r="B5128" s="10">
        <v>4415</v>
      </c>
      <c r="C5128" s="11" t="s">
        <v>22981</v>
      </c>
      <c r="D5128" s="11" t="s">
        <v>8682</v>
      </c>
      <c r="E5128" s="12"/>
      <c r="F5128" s="13"/>
      <c r="G5128" s="13"/>
      <c r="H5128" s="14">
        <v>44316</v>
      </c>
      <c r="I5128" s="15" t="s">
        <v>17776</v>
      </c>
      <c r="M5128" s="3" t="s">
        <v>17781</v>
      </c>
    </row>
    <row r="5129" customHeight="1" spans="1:13">
      <c r="A5129" s="9" t="s">
        <v>17774</v>
      </c>
      <c r="B5129" s="10">
        <v>4417</v>
      </c>
      <c r="C5129" s="12" t="s">
        <v>22982</v>
      </c>
      <c r="D5129" s="12" t="s">
        <v>8686</v>
      </c>
      <c r="E5129" s="12"/>
      <c r="F5129" s="13"/>
      <c r="G5129" s="13"/>
      <c r="H5129" s="14">
        <v>44316</v>
      </c>
      <c r="I5129" s="15" t="s">
        <v>17776</v>
      </c>
      <c r="M5129" s="3" t="s">
        <v>17781</v>
      </c>
    </row>
    <row r="5130" customHeight="1" spans="1:13">
      <c r="A5130" s="9" t="s">
        <v>17774</v>
      </c>
      <c r="B5130" s="10">
        <v>4418</v>
      </c>
      <c r="C5130" s="20" t="s">
        <v>22983</v>
      </c>
      <c r="D5130" s="20" t="s">
        <v>8688</v>
      </c>
      <c r="E5130" s="12"/>
      <c r="F5130" s="13"/>
      <c r="G5130" s="13"/>
      <c r="H5130" s="14">
        <v>44316</v>
      </c>
      <c r="I5130" s="15" t="s">
        <v>17776</v>
      </c>
      <c r="M5130" s="3" t="s">
        <v>17781</v>
      </c>
    </row>
    <row r="5131" customHeight="1" spans="1:13">
      <c r="A5131" s="9" t="s">
        <v>17774</v>
      </c>
      <c r="B5131" s="10">
        <v>4419</v>
      </c>
      <c r="C5131" s="12" t="s">
        <v>22984</v>
      </c>
      <c r="D5131" s="23"/>
      <c r="E5131" s="12"/>
      <c r="F5131" s="13"/>
      <c r="G5131" s="13"/>
      <c r="H5131" s="14">
        <v>44316</v>
      </c>
      <c r="I5131" s="15" t="s">
        <v>17776</v>
      </c>
      <c r="M5131" s="3" t="s">
        <v>17781</v>
      </c>
    </row>
    <row r="5132" customHeight="1" spans="1:13">
      <c r="A5132" s="9" t="s">
        <v>17774</v>
      </c>
      <c r="B5132" s="10">
        <v>4420</v>
      </c>
      <c r="C5132" s="12" t="s">
        <v>22985</v>
      </c>
      <c r="D5132" s="23" t="s">
        <v>8691</v>
      </c>
      <c r="E5132" s="12"/>
      <c r="F5132" s="13"/>
      <c r="G5132" s="13"/>
      <c r="H5132" s="14">
        <v>44316</v>
      </c>
      <c r="I5132" s="15" t="s">
        <v>17776</v>
      </c>
      <c r="M5132" s="3" t="s">
        <v>17781</v>
      </c>
    </row>
    <row r="5133" customHeight="1" spans="1:13">
      <c r="A5133" s="9" t="s">
        <v>17774</v>
      </c>
      <c r="B5133" s="10">
        <v>4421</v>
      </c>
      <c r="C5133" s="12" t="s">
        <v>22986</v>
      </c>
      <c r="D5133" s="28" t="s">
        <v>8693</v>
      </c>
      <c r="E5133" s="12"/>
      <c r="F5133" s="13"/>
      <c r="G5133" s="13"/>
      <c r="H5133" s="14">
        <v>44316</v>
      </c>
      <c r="I5133" s="15" t="s">
        <v>17776</v>
      </c>
      <c r="M5133" s="3" t="s">
        <v>17781</v>
      </c>
    </row>
    <row r="5134" customHeight="1" spans="1:13">
      <c r="A5134" s="9" t="s">
        <v>17774</v>
      </c>
      <c r="B5134" s="10">
        <v>4423</v>
      </c>
      <c r="C5134" s="12" t="s">
        <v>22987</v>
      </c>
      <c r="D5134" s="12" t="s">
        <v>8695</v>
      </c>
      <c r="E5134" s="12"/>
      <c r="F5134" s="13"/>
      <c r="G5134" s="13"/>
      <c r="H5134" s="14">
        <v>44316</v>
      </c>
      <c r="I5134" s="15" t="s">
        <v>17776</v>
      </c>
      <c r="M5134" s="3" t="s">
        <v>17781</v>
      </c>
    </row>
    <row r="5135" customHeight="1" spans="1:13">
      <c r="A5135" s="9" t="s">
        <v>17774</v>
      </c>
      <c r="B5135" s="10">
        <v>4424</v>
      </c>
      <c r="C5135" s="12" t="s">
        <v>22988</v>
      </c>
      <c r="D5135" s="12" t="s">
        <v>8697</v>
      </c>
      <c r="E5135" s="12"/>
      <c r="F5135" s="13"/>
      <c r="G5135" s="13"/>
      <c r="H5135" s="14">
        <v>44316</v>
      </c>
      <c r="I5135" s="15" t="s">
        <v>17776</v>
      </c>
      <c r="M5135" s="3" t="s">
        <v>17781</v>
      </c>
    </row>
    <row r="5136" customHeight="1" spans="1:13">
      <c r="A5136" s="9" t="s">
        <v>17774</v>
      </c>
      <c r="B5136" s="10">
        <v>4425</v>
      </c>
      <c r="C5136" s="12" t="s">
        <v>22989</v>
      </c>
      <c r="D5136" s="12" t="s">
        <v>8699</v>
      </c>
      <c r="E5136" s="12"/>
      <c r="F5136" s="13"/>
      <c r="G5136" s="13"/>
      <c r="H5136" s="14">
        <v>44316</v>
      </c>
      <c r="I5136" s="15" t="s">
        <v>17776</v>
      </c>
      <c r="M5136" s="3" t="s">
        <v>17781</v>
      </c>
    </row>
    <row r="5137" customHeight="1" spans="1:13">
      <c r="A5137" s="9" t="s">
        <v>17774</v>
      </c>
      <c r="B5137" s="10">
        <v>4426</v>
      </c>
      <c r="C5137" s="12" t="s">
        <v>22990</v>
      </c>
      <c r="D5137" s="12" t="s">
        <v>8701</v>
      </c>
      <c r="E5137" s="12"/>
      <c r="F5137" s="13"/>
      <c r="G5137" s="13"/>
      <c r="H5137" s="14">
        <v>44316</v>
      </c>
      <c r="I5137" s="15" t="s">
        <v>17776</v>
      </c>
      <c r="M5137" s="3" t="s">
        <v>17781</v>
      </c>
    </row>
    <row r="5138" customHeight="1" spans="1:13">
      <c r="A5138" s="9" t="s">
        <v>17774</v>
      </c>
      <c r="B5138" s="10">
        <v>4427</v>
      </c>
      <c r="C5138" s="12" t="s">
        <v>22991</v>
      </c>
      <c r="D5138" s="12" t="s">
        <v>8703</v>
      </c>
      <c r="E5138" s="12"/>
      <c r="F5138" s="13"/>
      <c r="G5138" s="13"/>
      <c r="H5138" s="14">
        <v>44316</v>
      </c>
      <c r="I5138" s="15" t="s">
        <v>17776</v>
      </c>
      <c r="M5138" s="3" t="s">
        <v>17781</v>
      </c>
    </row>
    <row r="5139" customHeight="1" spans="1:13">
      <c r="A5139" s="9" t="s">
        <v>17774</v>
      </c>
      <c r="B5139" s="10">
        <v>4428</v>
      </c>
      <c r="C5139" s="12" t="s">
        <v>22992</v>
      </c>
      <c r="D5139" s="12" t="s">
        <v>8705</v>
      </c>
      <c r="E5139" s="12"/>
      <c r="F5139" s="13"/>
      <c r="G5139" s="13"/>
      <c r="H5139" s="14">
        <v>44316</v>
      </c>
      <c r="I5139" s="15" t="s">
        <v>17776</v>
      </c>
      <c r="M5139" s="3" t="s">
        <v>17781</v>
      </c>
    </row>
    <row r="5140" customHeight="1" spans="1:13">
      <c r="A5140" s="9" t="s">
        <v>17774</v>
      </c>
      <c r="B5140" s="10">
        <v>4429</v>
      </c>
      <c r="C5140" s="12" t="s">
        <v>22993</v>
      </c>
      <c r="D5140" s="12" t="s">
        <v>8707</v>
      </c>
      <c r="E5140" s="12"/>
      <c r="F5140" s="13"/>
      <c r="G5140" s="13"/>
      <c r="H5140" s="14">
        <v>44316</v>
      </c>
      <c r="I5140" s="15" t="s">
        <v>17776</v>
      </c>
      <c r="M5140" s="3" t="s">
        <v>17781</v>
      </c>
    </row>
    <row r="5141" customHeight="1" spans="1:13">
      <c r="A5141" s="9" t="s">
        <v>17774</v>
      </c>
      <c r="B5141" s="10">
        <v>4430</v>
      </c>
      <c r="C5141" s="12" t="s">
        <v>22994</v>
      </c>
      <c r="D5141" s="23" t="s">
        <v>8709</v>
      </c>
      <c r="E5141" s="12"/>
      <c r="F5141" s="13"/>
      <c r="G5141" s="13"/>
      <c r="H5141" s="14">
        <v>44316</v>
      </c>
      <c r="I5141" s="15" t="s">
        <v>17776</v>
      </c>
      <c r="M5141" s="3" t="s">
        <v>17781</v>
      </c>
    </row>
    <row r="5142" customHeight="1" spans="1:13">
      <c r="A5142" s="9" t="s">
        <v>17774</v>
      </c>
      <c r="B5142" s="10">
        <v>4431</v>
      </c>
      <c r="C5142" s="12" t="s">
        <v>22995</v>
      </c>
      <c r="D5142" s="12" t="s">
        <v>8711</v>
      </c>
      <c r="E5142" s="12"/>
      <c r="F5142" s="13"/>
      <c r="G5142" s="13"/>
      <c r="H5142" s="14">
        <v>44316</v>
      </c>
      <c r="I5142" s="15" t="s">
        <v>17776</v>
      </c>
      <c r="M5142" s="3" t="s">
        <v>17781</v>
      </c>
    </row>
    <row r="5143" customHeight="1" spans="1:13">
      <c r="A5143" s="9" t="s">
        <v>17774</v>
      </c>
      <c r="B5143" s="10">
        <v>4432</v>
      </c>
      <c r="C5143" s="20" t="s">
        <v>22996</v>
      </c>
      <c r="D5143" s="23" t="s">
        <v>8713</v>
      </c>
      <c r="E5143" s="12"/>
      <c r="F5143" s="13"/>
      <c r="G5143" s="13"/>
      <c r="H5143" s="14">
        <v>44316</v>
      </c>
      <c r="I5143" s="15" t="s">
        <v>17776</v>
      </c>
      <c r="M5143" s="3" t="s">
        <v>17781</v>
      </c>
    </row>
    <row r="5144" customHeight="1" spans="1:13">
      <c r="A5144" s="9" t="s">
        <v>17774</v>
      </c>
      <c r="B5144" s="10">
        <v>4433</v>
      </c>
      <c r="C5144" s="12" t="s">
        <v>22997</v>
      </c>
      <c r="D5144" s="12" t="s">
        <v>8715</v>
      </c>
      <c r="E5144" s="12"/>
      <c r="F5144" s="13"/>
      <c r="G5144" s="13"/>
      <c r="H5144" s="14">
        <v>44316</v>
      </c>
      <c r="I5144" s="15" t="s">
        <v>17776</v>
      </c>
      <c r="M5144" s="3" t="s">
        <v>17781</v>
      </c>
    </row>
    <row r="5145" customHeight="1" spans="1:13">
      <c r="A5145" s="9" t="s">
        <v>17774</v>
      </c>
      <c r="B5145" s="10">
        <v>4434</v>
      </c>
      <c r="C5145" s="12" t="s">
        <v>22998</v>
      </c>
      <c r="D5145" s="12" t="s">
        <v>8717</v>
      </c>
      <c r="E5145" s="12"/>
      <c r="F5145" s="13"/>
      <c r="G5145" s="13"/>
      <c r="H5145" s="14">
        <v>44316</v>
      </c>
      <c r="I5145" s="15" t="s">
        <v>17776</v>
      </c>
      <c r="M5145" s="3" t="s">
        <v>17781</v>
      </c>
    </row>
    <row r="5146" customHeight="1" spans="1:13">
      <c r="A5146" s="9" t="s">
        <v>17774</v>
      </c>
      <c r="B5146" s="10">
        <v>4436</v>
      </c>
      <c r="C5146" s="20" t="s">
        <v>22999</v>
      </c>
      <c r="D5146" s="28" t="s">
        <v>8722</v>
      </c>
      <c r="E5146" s="12"/>
      <c r="F5146" s="13"/>
      <c r="G5146" s="13"/>
      <c r="H5146" s="14">
        <v>44316</v>
      </c>
      <c r="I5146" s="15" t="s">
        <v>17776</v>
      </c>
      <c r="M5146" s="3" t="s">
        <v>17781</v>
      </c>
    </row>
    <row r="5147" customHeight="1" spans="1:13">
      <c r="A5147" s="9" t="s">
        <v>17774</v>
      </c>
      <c r="B5147" s="10">
        <v>4437</v>
      </c>
      <c r="C5147" s="12" t="s">
        <v>23000</v>
      </c>
      <c r="D5147" s="12" t="s">
        <v>8724</v>
      </c>
      <c r="E5147" s="12"/>
      <c r="F5147" s="13"/>
      <c r="G5147" s="13"/>
      <c r="H5147" s="14">
        <v>44316</v>
      </c>
      <c r="I5147" s="15" t="s">
        <v>17776</v>
      </c>
      <c r="M5147" s="3" t="s">
        <v>17781</v>
      </c>
    </row>
    <row r="5148" customHeight="1" spans="1:13">
      <c r="A5148" s="9" t="s">
        <v>17774</v>
      </c>
      <c r="B5148" s="10">
        <v>4438</v>
      </c>
      <c r="C5148" s="12" t="s">
        <v>23001</v>
      </c>
      <c r="D5148" s="12" t="s">
        <v>8726</v>
      </c>
      <c r="E5148" s="12"/>
      <c r="F5148" s="13"/>
      <c r="G5148" s="13"/>
      <c r="H5148" s="14">
        <v>44316</v>
      </c>
      <c r="I5148" s="15" t="s">
        <v>17776</v>
      </c>
      <c r="M5148" s="3" t="s">
        <v>17781</v>
      </c>
    </row>
    <row r="5149" customHeight="1" spans="1:13">
      <c r="A5149" s="9" t="s">
        <v>17774</v>
      </c>
      <c r="B5149" s="10">
        <v>4439</v>
      </c>
      <c r="C5149" s="12" t="s">
        <v>23002</v>
      </c>
      <c r="D5149" s="12" t="s">
        <v>8728</v>
      </c>
      <c r="E5149" s="12"/>
      <c r="F5149" s="13"/>
      <c r="G5149" s="13"/>
      <c r="H5149" s="14">
        <v>44316</v>
      </c>
      <c r="I5149" s="15" t="s">
        <v>17776</v>
      </c>
      <c r="M5149" s="3" t="s">
        <v>17781</v>
      </c>
    </row>
    <row r="5150" customHeight="1" spans="1:13">
      <c r="A5150" s="9" t="s">
        <v>17774</v>
      </c>
      <c r="B5150" s="10">
        <v>4440</v>
      </c>
      <c r="C5150" s="12" t="s">
        <v>23003</v>
      </c>
      <c r="D5150" s="12" t="s">
        <v>8730</v>
      </c>
      <c r="E5150" s="12"/>
      <c r="F5150" s="13"/>
      <c r="G5150" s="13"/>
      <c r="H5150" s="14">
        <v>44316</v>
      </c>
      <c r="I5150" s="15" t="s">
        <v>17776</v>
      </c>
      <c r="M5150" s="3" t="s">
        <v>17781</v>
      </c>
    </row>
    <row r="5151" customHeight="1" spans="1:13">
      <c r="A5151" s="9" t="s">
        <v>17774</v>
      </c>
      <c r="B5151" s="10">
        <v>4441</v>
      </c>
      <c r="C5151" s="12" t="s">
        <v>23004</v>
      </c>
      <c r="D5151" s="12" t="s">
        <v>8732</v>
      </c>
      <c r="E5151" s="12"/>
      <c r="F5151" s="13"/>
      <c r="G5151" s="13"/>
      <c r="H5151" s="14">
        <v>44316</v>
      </c>
      <c r="I5151" s="15" t="s">
        <v>17776</v>
      </c>
      <c r="M5151" s="3" t="s">
        <v>17781</v>
      </c>
    </row>
    <row r="5152" customHeight="1" spans="1:13">
      <c r="A5152" s="9" t="s">
        <v>17774</v>
      </c>
      <c r="B5152" s="10">
        <v>4442</v>
      </c>
      <c r="C5152" s="12" t="s">
        <v>23005</v>
      </c>
      <c r="D5152" s="12" t="s">
        <v>8734</v>
      </c>
      <c r="E5152" s="12"/>
      <c r="F5152" s="13"/>
      <c r="G5152" s="13"/>
      <c r="H5152" s="14">
        <v>44316</v>
      </c>
      <c r="I5152" s="15" t="s">
        <v>17776</v>
      </c>
      <c r="M5152" s="3" t="s">
        <v>17781</v>
      </c>
    </row>
    <row r="5153" customHeight="1" spans="1:13">
      <c r="A5153" s="9" t="s">
        <v>17774</v>
      </c>
      <c r="B5153" s="10">
        <v>4443</v>
      </c>
      <c r="C5153" s="11" t="s">
        <v>23006</v>
      </c>
      <c r="D5153" s="11" t="s">
        <v>8736</v>
      </c>
      <c r="E5153" s="12"/>
      <c r="F5153" s="13"/>
      <c r="G5153" s="13"/>
      <c r="H5153" s="14">
        <v>44316</v>
      </c>
      <c r="I5153" s="15" t="s">
        <v>17776</v>
      </c>
      <c r="M5153" s="3" t="s">
        <v>17781</v>
      </c>
    </row>
    <row r="5154" customHeight="1" spans="1:13">
      <c r="A5154" s="9" t="s">
        <v>17774</v>
      </c>
      <c r="B5154" s="10">
        <v>4444</v>
      </c>
      <c r="C5154" s="12" t="s">
        <v>23007</v>
      </c>
      <c r="D5154" s="12" t="s">
        <v>8738</v>
      </c>
      <c r="E5154" s="12"/>
      <c r="F5154" s="13"/>
      <c r="G5154" s="13"/>
      <c r="H5154" s="14">
        <v>44316</v>
      </c>
      <c r="I5154" s="15" t="s">
        <v>17776</v>
      </c>
      <c r="M5154" s="3" t="s">
        <v>17781</v>
      </c>
    </row>
    <row r="5155" customHeight="1" spans="1:13">
      <c r="A5155" s="9" t="s">
        <v>17774</v>
      </c>
      <c r="B5155" s="10">
        <v>4445</v>
      </c>
      <c r="C5155" s="11" t="s">
        <v>23008</v>
      </c>
      <c r="D5155" s="11" t="s">
        <v>8740</v>
      </c>
      <c r="E5155" s="12"/>
      <c r="F5155" s="13"/>
      <c r="G5155" s="13"/>
      <c r="H5155" s="14">
        <v>44316</v>
      </c>
      <c r="I5155" s="15" t="s">
        <v>17776</v>
      </c>
      <c r="M5155" s="3" t="s">
        <v>17781</v>
      </c>
    </row>
    <row r="5156" customHeight="1" spans="1:13">
      <c r="A5156" s="9" t="s">
        <v>17774</v>
      </c>
      <c r="B5156" s="10">
        <v>4446</v>
      </c>
      <c r="C5156" s="11" t="s">
        <v>23009</v>
      </c>
      <c r="D5156" s="11" t="s">
        <v>8742</v>
      </c>
      <c r="E5156" s="12"/>
      <c r="F5156" s="13"/>
      <c r="G5156" s="13"/>
      <c r="H5156" s="14">
        <v>44316</v>
      </c>
      <c r="I5156" s="15" t="s">
        <v>17776</v>
      </c>
      <c r="M5156" s="3" t="s">
        <v>17781</v>
      </c>
    </row>
    <row r="5157" customHeight="1" spans="1:13">
      <c r="A5157" s="9" t="s">
        <v>17774</v>
      </c>
      <c r="B5157" s="10">
        <v>4447</v>
      </c>
      <c r="C5157" s="12" t="s">
        <v>23010</v>
      </c>
      <c r="D5157" s="12" t="s">
        <v>8744</v>
      </c>
      <c r="E5157" s="12"/>
      <c r="F5157" s="13"/>
      <c r="G5157" s="13"/>
      <c r="H5157" s="14">
        <v>44316</v>
      </c>
      <c r="I5157" s="15" t="s">
        <v>17776</v>
      </c>
      <c r="M5157" s="3" t="s">
        <v>17781</v>
      </c>
    </row>
    <row r="5158" customHeight="1" spans="1:13">
      <c r="A5158" s="9" t="s">
        <v>17774</v>
      </c>
      <c r="B5158" s="10">
        <v>4448</v>
      </c>
      <c r="C5158" s="12" t="s">
        <v>23011</v>
      </c>
      <c r="D5158" s="23" t="s">
        <v>8746</v>
      </c>
      <c r="E5158" s="12"/>
      <c r="F5158" s="13"/>
      <c r="G5158" s="13"/>
      <c r="H5158" s="14">
        <v>44316</v>
      </c>
      <c r="I5158" s="15" t="s">
        <v>17776</v>
      </c>
      <c r="M5158" s="3" t="s">
        <v>17781</v>
      </c>
    </row>
    <row r="5159" customHeight="1" spans="1:13">
      <c r="A5159" s="9" t="s">
        <v>17774</v>
      </c>
      <c r="B5159" s="10">
        <v>4449</v>
      </c>
      <c r="C5159" s="12" t="s">
        <v>23012</v>
      </c>
      <c r="D5159" s="23" t="s">
        <v>8748</v>
      </c>
      <c r="E5159" s="12"/>
      <c r="F5159" s="13"/>
      <c r="G5159" s="13"/>
      <c r="H5159" s="14">
        <v>44316</v>
      </c>
      <c r="I5159" s="15" t="s">
        <v>17776</v>
      </c>
      <c r="M5159" s="3" t="s">
        <v>17781</v>
      </c>
    </row>
    <row r="5160" customHeight="1" spans="1:13">
      <c r="A5160" s="9" t="s">
        <v>17774</v>
      </c>
      <c r="B5160" s="10">
        <v>4450</v>
      </c>
      <c r="C5160" s="12" t="s">
        <v>23013</v>
      </c>
      <c r="D5160" s="23" t="s">
        <v>8750</v>
      </c>
      <c r="E5160" s="12"/>
      <c r="F5160" s="13"/>
      <c r="G5160" s="13"/>
      <c r="H5160" s="14">
        <v>44316</v>
      </c>
      <c r="I5160" s="15" t="s">
        <v>17776</v>
      </c>
      <c r="M5160" s="3" t="s">
        <v>17781</v>
      </c>
    </row>
    <row r="5161" customHeight="1" spans="1:13">
      <c r="A5161" s="9" t="s">
        <v>17774</v>
      </c>
      <c r="B5161" s="10">
        <v>4451</v>
      </c>
      <c r="C5161" s="12" t="s">
        <v>23014</v>
      </c>
      <c r="D5161" s="12" t="s">
        <v>8752</v>
      </c>
      <c r="E5161" s="12"/>
      <c r="F5161" s="13"/>
      <c r="G5161" s="13"/>
      <c r="H5161" s="14">
        <v>44316</v>
      </c>
      <c r="I5161" s="15" t="s">
        <v>17776</v>
      </c>
      <c r="M5161" s="3" t="s">
        <v>17781</v>
      </c>
    </row>
    <row r="5162" customHeight="1" spans="1:13">
      <c r="A5162" s="9" t="s">
        <v>17774</v>
      </c>
      <c r="B5162" s="10">
        <v>4452</v>
      </c>
      <c r="C5162" s="12" t="s">
        <v>23015</v>
      </c>
      <c r="D5162" s="23" t="s">
        <v>8754</v>
      </c>
      <c r="E5162" s="12"/>
      <c r="F5162" s="13"/>
      <c r="G5162" s="13"/>
      <c r="H5162" s="14">
        <v>44316</v>
      </c>
      <c r="I5162" s="15" t="s">
        <v>17776</v>
      </c>
      <c r="M5162" s="3" t="s">
        <v>17781</v>
      </c>
    </row>
    <row r="5163" customHeight="1" spans="1:13">
      <c r="A5163" s="9" t="s">
        <v>17774</v>
      </c>
      <c r="B5163" s="10">
        <v>4453</v>
      </c>
      <c r="C5163" s="12" t="s">
        <v>23016</v>
      </c>
      <c r="D5163" s="12" t="s">
        <v>8756</v>
      </c>
      <c r="E5163" s="12"/>
      <c r="F5163" s="13"/>
      <c r="G5163" s="13"/>
      <c r="H5163" s="14">
        <v>44316</v>
      </c>
      <c r="I5163" s="15" t="s">
        <v>17776</v>
      </c>
      <c r="M5163" s="3" t="s">
        <v>17781</v>
      </c>
    </row>
    <row r="5164" customHeight="1" spans="1:13">
      <c r="A5164" s="9" t="s">
        <v>17774</v>
      </c>
      <c r="B5164" s="10">
        <v>4454</v>
      </c>
      <c r="C5164" s="12" t="s">
        <v>23017</v>
      </c>
      <c r="D5164" s="12" t="s">
        <v>8758</v>
      </c>
      <c r="E5164" s="12"/>
      <c r="F5164" s="13"/>
      <c r="G5164" s="13"/>
      <c r="H5164" s="14">
        <v>44316</v>
      </c>
      <c r="I5164" s="15" t="s">
        <v>17776</v>
      </c>
      <c r="M5164" s="3" t="s">
        <v>17781</v>
      </c>
    </row>
    <row r="5165" customHeight="1" spans="1:13">
      <c r="A5165" s="9" t="s">
        <v>17774</v>
      </c>
      <c r="B5165" s="10">
        <v>4455</v>
      </c>
      <c r="C5165" s="20" t="s">
        <v>23018</v>
      </c>
      <c r="D5165" s="21" t="s">
        <v>8760</v>
      </c>
      <c r="E5165" s="12"/>
      <c r="F5165" s="13"/>
      <c r="G5165" s="13"/>
      <c r="H5165" s="14">
        <v>44316</v>
      </c>
      <c r="I5165" s="15" t="s">
        <v>17776</v>
      </c>
      <c r="M5165" s="3" t="s">
        <v>17781</v>
      </c>
    </row>
    <row r="5166" customHeight="1" spans="1:13">
      <c r="A5166" s="9" t="s">
        <v>17774</v>
      </c>
      <c r="B5166" s="10">
        <v>4456</v>
      </c>
      <c r="C5166" s="11" t="s">
        <v>23019</v>
      </c>
      <c r="D5166" s="11" t="s">
        <v>8762</v>
      </c>
      <c r="E5166" s="12"/>
      <c r="F5166" s="13"/>
      <c r="G5166" s="13"/>
      <c r="H5166" s="14">
        <v>44316</v>
      </c>
      <c r="I5166" s="15" t="s">
        <v>17776</v>
      </c>
      <c r="M5166" s="3" t="s">
        <v>17781</v>
      </c>
    </row>
    <row r="5167" customHeight="1" spans="1:13">
      <c r="A5167" s="9" t="s">
        <v>17774</v>
      </c>
      <c r="B5167" s="10">
        <v>4457</v>
      </c>
      <c r="C5167" s="12" t="s">
        <v>23020</v>
      </c>
      <c r="D5167" s="12" t="s">
        <v>8764</v>
      </c>
      <c r="E5167" s="12"/>
      <c r="F5167" s="13"/>
      <c r="G5167" s="13"/>
      <c r="H5167" s="14">
        <v>44316</v>
      </c>
      <c r="I5167" s="15" t="s">
        <v>17776</v>
      </c>
      <c r="M5167" s="3" t="s">
        <v>17781</v>
      </c>
    </row>
    <row r="5168" customHeight="1" spans="1:13">
      <c r="A5168" s="9" t="s">
        <v>17774</v>
      </c>
      <c r="B5168" s="10">
        <v>4458</v>
      </c>
      <c r="C5168" s="20" t="s">
        <v>23021</v>
      </c>
      <c r="D5168" s="21" t="s">
        <v>8766</v>
      </c>
      <c r="E5168" s="12"/>
      <c r="F5168" s="13"/>
      <c r="G5168" s="13"/>
      <c r="H5168" s="14">
        <v>44316</v>
      </c>
      <c r="I5168" s="15" t="s">
        <v>17776</v>
      </c>
      <c r="M5168" s="3" t="s">
        <v>17781</v>
      </c>
    </row>
    <row r="5169" customHeight="1" spans="1:13">
      <c r="A5169" s="9" t="s">
        <v>17774</v>
      </c>
      <c r="B5169" s="10">
        <v>4460</v>
      </c>
      <c r="C5169" s="12" t="s">
        <v>23022</v>
      </c>
      <c r="D5169" s="12" t="s">
        <v>8770</v>
      </c>
      <c r="E5169" s="12"/>
      <c r="F5169" s="13"/>
      <c r="G5169" s="13"/>
      <c r="H5169" s="14">
        <v>44316</v>
      </c>
      <c r="I5169" s="15" t="s">
        <v>17776</v>
      </c>
      <c r="M5169" s="3" t="s">
        <v>17781</v>
      </c>
    </row>
    <row r="5170" customHeight="1" spans="1:13">
      <c r="A5170" s="9" t="s">
        <v>17774</v>
      </c>
      <c r="B5170" s="10">
        <v>4461</v>
      </c>
      <c r="C5170" s="12" t="s">
        <v>23023</v>
      </c>
      <c r="D5170" s="12" t="s">
        <v>8772</v>
      </c>
      <c r="E5170" s="12"/>
      <c r="F5170" s="13"/>
      <c r="G5170" s="13"/>
      <c r="H5170" s="14">
        <v>44316</v>
      </c>
      <c r="I5170" s="15" t="s">
        <v>17776</v>
      </c>
      <c r="M5170" s="3" t="s">
        <v>17781</v>
      </c>
    </row>
    <row r="5171" customHeight="1" spans="1:13">
      <c r="A5171" s="9" t="s">
        <v>17774</v>
      </c>
      <c r="B5171" s="10">
        <v>4462</v>
      </c>
      <c r="C5171" s="12" t="s">
        <v>23024</v>
      </c>
      <c r="D5171" s="12" t="s">
        <v>8774</v>
      </c>
      <c r="E5171" s="12"/>
      <c r="F5171" s="13"/>
      <c r="G5171" s="13"/>
      <c r="H5171" s="14">
        <v>44316</v>
      </c>
      <c r="I5171" s="15" t="s">
        <v>17776</v>
      </c>
      <c r="M5171" s="3" t="s">
        <v>17781</v>
      </c>
    </row>
    <row r="5172" customHeight="1" spans="1:13">
      <c r="A5172" s="9" t="s">
        <v>17774</v>
      </c>
      <c r="B5172" s="10">
        <v>4463</v>
      </c>
      <c r="C5172" s="12" t="s">
        <v>23025</v>
      </c>
      <c r="D5172" s="12" t="s">
        <v>8776</v>
      </c>
      <c r="E5172" s="12"/>
      <c r="F5172" s="13"/>
      <c r="G5172" s="13"/>
      <c r="H5172" s="14">
        <v>44316</v>
      </c>
      <c r="I5172" s="15" t="s">
        <v>17776</v>
      </c>
      <c r="M5172" s="3" t="s">
        <v>17781</v>
      </c>
    </row>
    <row r="5173" customHeight="1" spans="1:13">
      <c r="A5173" s="9" t="s">
        <v>17774</v>
      </c>
      <c r="B5173" s="10">
        <v>4465</v>
      </c>
      <c r="C5173" s="12" t="s">
        <v>23026</v>
      </c>
      <c r="D5173" s="23" t="s">
        <v>8780</v>
      </c>
      <c r="E5173" s="12"/>
      <c r="F5173" s="13"/>
      <c r="G5173" s="13"/>
      <c r="H5173" s="14">
        <v>44316</v>
      </c>
      <c r="I5173" s="15" t="s">
        <v>17776</v>
      </c>
      <c r="M5173" s="3" t="s">
        <v>17781</v>
      </c>
    </row>
    <row r="5174" customHeight="1" spans="1:13">
      <c r="A5174" s="9" t="s">
        <v>17774</v>
      </c>
      <c r="B5174" s="10">
        <v>4466</v>
      </c>
      <c r="C5174" s="12" t="s">
        <v>23027</v>
      </c>
      <c r="D5174" s="12" t="s">
        <v>8782</v>
      </c>
      <c r="E5174" s="12"/>
      <c r="F5174" s="13"/>
      <c r="G5174" s="13"/>
      <c r="H5174" s="14">
        <v>44316</v>
      </c>
      <c r="I5174" s="15" t="s">
        <v>17776</v>
      </c>
      <c r="M5174" s="3" t="s">
        <v>17781</v>
      </c>
    </row>
    <row r="5175" customHeight="1" spans="1:13">
      <c r="A5175" s="9" t="s">
        <v>17774</v>
      </c>
      <c r="B5175" s="10">
        <v>4467</v>
      </c>
      <c r="C5175" s="12" t="s">
        <v>23028</v>
      </c>
      <c r="D5175" s="12" t="s">
        <v>8784</v>
      </c>
      <c r="E5175" s="12"/>
      <c r="F5175" s="13"/>
      <c r="G5175" s="13"/>
      <c r="H5175" s="14">
        <v>44316</v>
      </c>
      <c r="I5175" s="15" t="s">
        <v>17776</v>
      </c>
      <c r="M5175" s="3" t="s">
        <v>17781</v>
      </c>
    </row>
    <row r="5176" customHeight="1" spans="1:13">
      <c r="A5176" s="9" t="s">
        <v>17774</v>
      </c>
      <c r="B5176" s="10">
        <v>4468</v>
      </c>
      <c r="C5176" s="12" t="s">
        <v>23029</v>
      </c>
      <c r="D5176" s="12" t="s">
        <v>8786</v>
      </c>
      <c r="E5176" s="12"/>
      <c r="F5176" s="13"/>
      <c r="G5176" s="13"/>
      <c r="H5176" s="14">
        <v>44316</v>
      </c>
      <c r="I5176" s="15" t="s">
        <v>17776</v>
      </c>
      <c r="M5176" s="3" t="s">
        <v>17781</v>
      </c>
    </row>
    <row r="5177" customHeight="1" spans="1:13">
      <c r="A5177" s="9" t="s">
        <v>17774</v>
      </c>
      <c r="B5177" s="10">
        <v>4469</v>
      </c>
      <c r="C5177" s="12" t="s">
        <v>23030</v>
      </c>
      <c r="D5177" s="12" t="s">
        <v>8788</v>
      </c>
      <c r="E5177" s="12"/>
      <c r="F5177" s="13"/>
      <c r="G5177" s="13"/>
      <c r="H5177" s="14">
        <v>44316</v>
      </c>
      <c r="I5177" s="15" t="s">
        <v>17776</v>
      </c>
      <c r="M5177" s="3" t="s">
        <v>17781</v>
      </c>
    </row>
    <row r="5178" customHeight="1" spans="1:13">
      <c r="A5178" s="9" t="s">
        <v>17774</v>
      </c>
      <c r="B5178" s="10">
        <v>4470</v>
      </c>
      <c r="C5178" s="12" t="s">
        <v>23031</v>
      </c>
      <c r="D5178" s="12" t="s">
        <v>8790</v>
      </c>
      <c r="E5178" s="12"/>
      <c r="F5178" s="13"/>
      <c r="G5178" s="13"/>
      <c r="H5178" s="14">
        <v>44316</v>
      </c>
      <c r="I5178" s="15" t="s">
        <v>17776</v>
      </c>
      <c r="M5178" s="3" t="s">
        <v>17781</v>
      </c>
    </row>
    <row r="5179" customHeight="1" spans="1:13">
      <c r="A5179" s="9" t="s">
        <v>17774</v>
      </c>
      <c r="B5179" s="10">
        <v>4471</v>
      </c>
      <c r="C5179" s="12" t="s">
        <v>23032</v>
      </c>
      <c r="D5179" s="12" t="s">
        <v>8792</v>
      </c>
      <c r="E5179" s="12"/>
      <c r="F5179" s="13"/>
      <c r="G5179" s="13"/>
      <c r="H5179" s="14">
        <v>44316</v>
      </c>
      <c r="I5179" s="15" t="s">
        <v>17776</v>
      </c>
      <c r="M5179" s="3" t="s">
        <v>17781</v>
      </c>
    </row>
    <row r="5180" customHeight="1" spans="1:13">
      <c r="A5180" s="9" t="s">
        <v>17774</v>
      </c>
      <c r="B5180" s="10">
        <v>4472</v>
      </c>
      <c r="C5180" s="12" t="s">
        <v>23033</v>
      </c>
      <c r="D5180" s="12" t="s">
        <v>8794</v>
      </c>
      <c r="E5180" s="12"/>
      <c r="F5180" s="13"/>
      <c r="G5180" s="13"/>
      <c r="H5180" s="14">
        <v>44316</v>
      </c>
      <c r="I5180" s="15" t="s">
        <v>17776</v>
      </c>
      <c r="M5180" s="3" t="s">
        <v>17781</v>
      </c>
    </row>
    <row r="5181" customHeight="1" spans="1:13">
      <c r="A5181" s="9" t="s">
        <v>17774</v>
      </c>
      <c r="B5181" s="10">
        <v>4473</v>
      </c>
      <c r="C5181" s="12" t="s">
        <v>23034</v>
      </c>
      <c r="D5181" s="12" t="s">
        <v>8796</v>
      </c>
      <c r="E5181" s="12"/>
      <c r="F5181" s="13"/>
      <c r="G5181" s="13"/>
      <c r="H5181" s="14">
        <v>44316</v>
      </c>
      <c r="I5181" s="15" t="s">
        <v>17776</v>
      </c>
      <c r="M5181" s="3" t="s">
        <v>17781</v>
      </c>
    </row>
    <row r="5182" customHeight="1" spans="1:13">
      <c r="A5182" s="9" t="s">
        <v>17774</v>
      </c>
      <c r="B5182" s="10">
        <v>4474</v>
      </c>
      <c r="C5182" s="12" t="s">
        <v>23035</v>
      </c>
      <c r="D5182" s="12" t="s">
        <v>8798</v>
      </c>
      <c r="E5182" s="12"/>
      <c r="F5182" s="13"/>
      <c r="G5182" s="13"/>
      <c r="H5182" s="14">
        <v>44316</v>
      </c>
      <c r="I5182" s="15" t="s">
        <v>17776</v>
      </c>
      <c r="M5182" s="3" t="s">
        <v>17781</v>
      </c>
    </row>
    <row r="5183" customHeight="1" spans="1:13">
      <c r="A5183" s="9" t="s">
        <v>17774</v>
      </c>
      <c r="B5183" s="10">
        <v>4475</v>
      </c>
      <c r="C5183" s="12" t="s">
        <v>23036</v>
      </c>
      <c r="D5183" s="23" t="s">
        <v>8800</v>
      </c>
      <c r="E5183" s="12"/>
      <c r="F5183" s="13"/>
      <c r="G5183" s="13"/>
      <c r="H5183" s="14">
        <v>44316</v>
      </c>
      <c r="I5183" s="15" t="s">
        <v>17776</v>
      </c>
      <c r="M5183" s="3" t="s">
        <v>17781</v>
      </c>
    </row>
    <row r="5184" customHeight="1" spans="1:13">
      <c r="A5184" s="9" t="s">
        <v>17774</v>
      </c>
      <c r="B5184" s="10">
        <v>4476</v>
      </c>
      <c r="C5184" s="12" t="s">
        <v>23037</v>
      </c>
      <c r="D5184" s="23" t="s">
        <v>8802</v>
      </c>
      <c r="E5184" s="12"/>
      <c r="F5184" s="13"/>
      <c r="G5184" s="13"/>
      <c r="H5184" s="14">
        <v>44316</v>
      </c>
      <c r="I5184" s="15" t="s">
        <v>17776</v>
      </c>
      <c r="M5184" s="3" t="s">
        <v>17781</v>
      </c>
    </row>
    <row r="5185" customHeight="1" spans="1:13">
      <c r="A5185" s="9" t="s">
        <v>17774</v>
      </c>
      <c r="B5185" s="10">
        <v>4477</v>
      </c>
      <c r="C5185" s="11" t="s">
        <v>23038</v>
      </c>
      <c r="D5185" s="11" t="s">
        <v>8804</v>
      </c>
      <c r="E5185" s="12"/>
      <c r="F5185" s="13"/>
      <c r="G5185" s="13"/>
      <c r="H5185" s="14">
        <v>44316</v>
      </c>
      <c r="I5185" s="15" t="s">
        <v>17776</v>
      </c>
      <c r="M5185" s="3" t="s">
        <v>17781</v>
      </c>
    </row>
    <row r="5186" customHeight="1" spans="1:13">
      <c r="A5186" s="9" t="s">
        <v>17774</v>
      </c>
      <c r="B5186" s="10">
        <v>4478</v>
      </c>
      <c r="C5186" s="12" t="s">
        <v>23039</v>
      </c>
      <c r="D5186" s="12" t="s">
        <v>8806</v>
      </c>
      <c r="E5186" s="12"/>
      <c r="F5186" s="13"/>
      <c r="G5186" s="13"/>
      <c r="H5186" s="14">
        <v>44316</v>
      </c>
      <c r="I5186" s="15" t="s">
        <v>17776</v>
      </c>
      <c r="M5186" s="3" t="s">
        <v>17781</v>
      </c>
    </row>
    <row r="5187" customHeight="1" spans="1:13">
      <c r="A5187" s="9" t="s">
        <v>17774</v>
      </c>
      <c r="B5187" s="10">
        <v>4479</v>
      </c>
      <c r="C5187" s="12" t="s">
        <v>23040</v>
      </c>
      <c r="D5187" s="12" t="s">
        <v>8808</v>
      </c>
      <c r="E5187" s="12"/>
      <c r="F5187" s="13"/>
      <c r="G5187" s="13"/>
      <c r="H5187" s="14">
        <v>44316</v>
      </c>
      <c r="I5187" s="15" t="s">
        <v>17776</v>
      </c>
      <c r="M5187" s="3" t="s">
        <v>17781</v>
      </c>
    </row>
    <row r="5188" customHeight="1" spans="1:13">
      <c r="A5188" s="9" t="s">
        <v>17774</v>
      </c>
      <c r="B5188" s="10">
        <v>4480</v>
      </c>
      <c r="C5188" s="12" t="s">
        <v>23041</v>
      </c>
      <c r="D5188" s="12" t="s">
        <v>8810</v>
      </c>
      <c r="E5188" s="12"/>
      <c r="F5188" s="13"/>
      <c r="G5188" s="13"/>
      <c r="H5188" s="14">
        <v>44316</v>
      </c>
      <c r="I5188" s="15" t="s">
        <v>17776</v>
      </c>
      <c r="M5188" s="3" t="s">
        <v>17781</v>
      </c>
    </row>
    <row r="5189" customHeight="1" spans="1:13">
      <c r="A5189" s="9" t="s">
        <v>17774</v>
      </c>
      <c r="B5189" s="10">
        <v>4481</v>
      </c>
      <c r="C5189" s="12" t="s">
        <v>23042</v>
      </c>
      <c r="D5189" s="28" t="s">
        <v>8812</v>
      </c>
      <c r="E5189" s="12"/>
      <c r="F5189" s="13"/>
      <c r="G5189" s="13"/>
      <c r="H5189" s="14">
        <v>44316</v>
      </c>
      <c r="I5189" s="15" t="s">
        <v>17776</v>
      </c>
      <c r="M5189" s="3" t="s">
        <v>17781</v>
      </c>
    </row>
    <row r="5190" customHeight="1" spans="1:13">
      <c r="A5190" s="9" t="s">
        <v>17774</v>
      </c>
      <c r="B5190" s="10">
        <v>4482</v>
      </c>
      <c r="C5190" s="12" t="s">
        <v>23043</v>
      </c>
      <c r="D5190" s="12" t="s">
        <v>8814</v>
      </c>
      <c r="E5190" s="12"/>
      <c r="F5190" s="13"/>
      <c r="G5190" s="13"/>
      <c r="H5190" s="14">
        <v>44316</v>
      </c>
      <c r="I5190" s="15" t="s">
        <v>17776</v>
      </c>
      <c r="M5190" s="3" t="s">
        <v>17781</v>
      </c>
    </row>
    <row r="5191" customHeight="1" spans="1:13">
      <c r="A5191" s="9" t="s">
        <v>17774</v>
      </c>
      <c r="B5191" s="10">
        <v>4483</v>
      </c>
      <c r="C5191" s="11" t="s">
        <v>23044</v>
      </c>
      <c r="D5191" s="11" t="s">
        <v>8816</v>
      </c>
      <c r="E5191" s="12" t="s">
        <v>17780</v>
      </c>
      <c r="F5191" s="13"/>
      <c r="G5191" s="13"/>
      <c r="H5191" s="14">
        <v>44316</v>
      </c>
      <c r="I5191" s="15" t="s">
        <v>17776</v>
      </c>
      <c r="M5191" s="3" t="s">
        <v>17781</v>
      </c>
    </row>
    <row r="5192" customHeight="1" spans="1:13">
      <c r="A5192" s="9" t="s">
        <v>17774</v>
      </c>
      <c r="B5192" s="10">
        <v>4484</v>
      </c>
      <c r="C5192" s="11" t="s">
        <v>23045</v>
      </c>
      <c r="D5192" s="11" t="s">
        <v>8818</v>
      </c>
      <c r="E5192" s="12" t="s">
        <v>17780</v>
      </c>
      <c r="F5192" s="13"/>
      <c r="G5192" s="13"/>
      <c r="H5192" s="14">
        <v>44316</v>
      </c>
      <c r="I5192" s="15" t="s">
        <v>17776</v>
      </c>
      <c r="M5192" s="3" t="s">
        <v>17781</v>
      </c>
    </row>
    <row r="5193" customHeight="1" spans="1:13">
      <c r="A5193" s="9" t="s">
        <v>17774</v>
      </c>
      <c r="B5193" s="10">
        <v>4485</v>
      </c>
      <c r="C5193" s="11" t="s">
        <v>23046</v>
      </c>
      <c r="D5193" s="11" t="s">
        <v>8820</v>
      </c>
      <c r="E5193" s="12"/>
      <c r="F5193" s="13"/>
      <c r="G5193" s="13"/>
      <c r="H5193" s="14">
        <v>44316</v>
      </c>
      <c r="I5193" s="15" t="s">
        <v>17776</v>
      </c>
      <c r="M5193" s="3" t="s">
        <v>17781</v>
      </c>
    </row>
    <row r="5194" customHeight="1" spans="1:13">
      <c r="A5194" s="9" t="s">
        <v>17774</v>
      </c>
      <c r="B5194" s="10">
        <v>4486</v>
      </c>
      <c r="C5194" s="11" t="s">
        <v>23047</v>
      </c>
      <c r="D5194" s="11" t="s">
        <v>8822</v>
      </c>
      <c r="E5194" s="12"/>
      <c r="F5194" s="13"/>
      <c r="G5194" s="13"/>
      <c r="H5194" s="14">
        <v>44316</v>
      </c>
      <c r="I5194" s="15" t="s">
        <v>17776</v>
      </c>
      <c r="M5194" s="3" t="s">
        <v>17781</v>
      </c>
    </row>
    <row r="5195" customHeight="1" spans="1:13">
      <c r="A5195" s="9" t="s">
        <v>17774</v>
      </c>
      <c r="B5195" s="10">
        <v>4487</v>
      </c>
      <c r="C5195" s="11" t="s">
        <v>23048</v>
      </c>
      <c r="D5195" s="11" t="s">
        <v>8824</v>
      </c>
      <c r="E5195" s="12" t="s">
        <v>17780</v>
      </c>
      <c r="F5195" s="13"/>
      <c r="G5195" s="13"/>
      <c r="H5195" s="14">
        <v>44316</v>
      </c>
      <c r="I5195" s="15" t="s">
        <v>17776</v>
      </c>
      <c r="M5195" s="3" t="s">
        <v>17781</v>
      </c>
    </row>
    <row r="5196" customHeight="1" spans="1:13">
      <c r="A5196" s="9" t="s">
        <v>17774</v>
      </c>
      <c r="B5196" s="10">
        <v>4488</v>
      </c>
      <c r="C5196" s="11" t="s">
        <v>23049</v>
      </c>
      <c r="D5196" s="11" t="s">
        <v>8826</v>
      </c>
      <c r="E5196" s="12" t="s">
        <v>17780</v>
      </c>
      <c r="F5196" s="13"/>
      <c r="G5196" s="13"/>
      <c r="H5196" s="14">
        <v>44316</v>
      </c>
      <c r="I5196" s="15" t="s">
        <v>17776</v>
      </c>
      <c r="M5196" s="3" t="s">
        <v>17781</v>
      </c>
    </row>
    <row r="5197" customHeight="1" spans="1:13">
      <c r="A5197" s="9" t="s">
        <v>17774</v>
      </c>
      <c r="B5197" s="10">
        <v>4489</v>
      </c>
      <c r="C5197" s="11" t="s">
        <v>23050</v>
      </c>
      <c r="D5197" s="11" t="s">
        <v>8828</v>
      </c>
      <c r="E5197" s="12" t="s">
        <v>17780</v>
      </c>
      <c r="F5197" s="13"/>
      <c r="G5197" s="13"/>
      <c r="H5197" s="14">
        <v>44316</v>
      </c>
      <c r="I5197" s="15" t="s">
        <v>17776</v>
      </c>
      <c r="M5197" s="3" t="s">
        <v>17781</v>
      </c>
    </row>
    <row r="5198" customHeight="1" spans="1:13">
      <c r="A5198" s="9" t="s">
        <v>17774</v>
      </c>
      <c r="B5198" s="10">
        <v>4490</v>
      </c>
      <c r="C5198" s="12" t="s">
        <v>23051</v>
      </c>
      <c r="D5198" s="12" t="s">
        <v>8830</v>
      </c>
      <c r="E5198" s="12"/>
      <c r="F5198" s="13"/>
      <c r="G5198" s="13"/>
      <c r="H5198" s="14">
        <v>44316</v>
      </c>
      <c r="I5198" s="15" t="s">
        <v>17776</v>
      </c>
      <c r="M5198" s="3" t="s">
        <v>17781</v>
      </c>
    </row>
    <row r="5199" customHeight="1" spans="1:13">
      <c r="A5199" s="9" t="s">
        <v>17774</v>
      </c>
      <c r="B5199" s="10">
        <v>4491</v>
      </c>
      <c r="C5199" s="20" t="s">
        <v>23052</v>
      </c>
      <c r="D5199" s="20" t="s">
        <v>8832</v>
      </c>
      <c r="E5199" s="12"/>
      <c r="F5199" s="13"/>
      <c r="G5199" s="13"/>
      <c r="H5199" s="14">
        <v>44316</v>
      </c>
      <c r="I5199" s="15" t="s">
        <v>17776</v>
      </c>
      <c r="M5199" s="3" t="s">
        <v>17781</v>
      </c>
    </row>
    <row r="5200" customHeight="1" spans="1:13">
      <c r="A5200" s="9" t="s">
        <v>17774</v>
      </c>
      <c r="B5200" s="10">
        <v>4492</v>
      </c>
      <c r="C5200" s="12" t="s">
        <v>23053</v>
      </c>
      <c r="D5200" s="12" t="s">
        <v>8834</v>
      </c>
      <c r="E5200" s="12"/>
      <c r="F5200" s="13"/>
      <c r="G5200" s="13"/>
      <c r="H5200" s="14">
        <v>44316</v>
      </c>
      <c r="I5200" s="15" t="s">
        <v>17776</v>
      </c>
      <c r="M5200" s="3" t="s">
        <v>17781</v>
      </c>
    </row>
    <row r="5201" customHeight="1" spans="1:13">
      <c r="A5201" s="9" t="s">
        <v>17774</v>
      </c>
      <c r="B5201" s="10">
        <v>4493</v>
      </c>
      <c r="C5201" s="12" t="s">
        <v>23054</v>
      </c>
      <c r="D5201" s="12" t="s">
        <v>8836</v>
      </c>
      <c r="E5201" s="12"/>
      <c r="F5201" s="13"/>
      <c r="G5201" s="13"/>
      <c r="H5201" s="14">
        <v>44316</v>
      </c>
      <c r="I5201" s="15" t="s">
        <v>17776</v>
      </c>
      <c r="M5201" s="3" t="s">
        <v>17781</v>
      </c>
    </row>
    <row r="5202" customHeight="1" spans="1:13">
      <c r="A5202" s="9" t="s">
        <v>17774</v>
      </c>
      <c r="B5202" s="10">
        <v>4494</v>
      </c>
      <c r="C5202" s="12" t="s">
        <v>23055</v>
      </c>
      <c r="D5202" s="12" t="s">
        <v>8838</v>
      </c>
      <c r="E5202" s="12"/>
      <c r="F5202" s="13"/>
      <c r="G5202" s="13"/>
      <c r="H5202" s="14">
        <v>44316</v>
      </c>
      <c r="I5202" s="15" t="s">
        <v>17776</v>
      </c>
      <c r="M5202" s="3" t="s">
        <v>17781</v>
      </c>
    </row>
    <row r="5203" customHeight="1" spans="1:13">
      <c r="A5203" s="9" t="s">
        <v>17774</v>
      </c>
      <c r="B5203" s="10">
        <v>4495</v>
      </c>
      <c r="C5203" s="12" t="s">
        <v>23056</v>
      </c>
      <c r="D5203" s="12" t="s">
        <v>8840</v>
      </c>
      <c r="E5203" s="12"/>
      <c r="F5203" s="13"/>
      <c r="G5203" s="13"/>
      <c r="H5203" s="14">
        <v>44316</v>
      </c>
      <c r="I5203" s="15" t="s">
        <v>17776</v>
      </c>
      <c r="M5203" s="3" t="s">
        <v>17781</v>
      </c>
    </row>
    <row r="5204" customHeight="1" spans="1:13">
      <c r="A5204" s="9" t="s">
        <v>17774</v>
      </c>
      <c r="B5204" s="10">
        <v>4496</v>
      </c>
      <c r="C5204" s="12" t="s">
        <v>23057</v>
      </c>
      <c r="D5204" s="12" t="s">
        <v>8842</v>
      </c>
      <c r="E5204" s="12"/>
      <c r="F5204" s="13"/>
      <c r="G5204" s="13"/>
      <c r="H5204" s="14">
        <v>44316</v>
      </c>
      <c r="I5204" s="15" t="s">
        <v>17776</v>
      </c>
      <c r="M5204" s="3" t="s">
        <v>17781</v>
      </c>
    </row>
    <row r="5205" customHeight="1" spans="1:13">
      <c r="A5205" s="9" t="s">
        <v>17774</v>
      </c>
      <c r="B5205" s="10">
        <v>4497</v>
      </c>
      <c r="C5205" s="12" t="s">
        <v>23058</v>
      </c>
      <c r="D5205" s="12" t="s">
        <v>8844</v>
      </c>
      <c r="E5205" s="12"/>
      <c r="F5205" s="13"/>
      <c r="G5205" s="13"/>
      <c r="H5205" s="14">
        <v>44316</v>
      </c>
      <c r="I5205" s="15" t="s">
        <v>17776</v>
      </c>
      <c r="M5205" s="3" t="s">
        <v>17781</v>
      </c>
    </row>
    <row r="5206" customHeight="1" spans="1:13">
      <c r="A5206" s="9" t="s">
        <v>17774</v>
      </c>
      <c r="B5206" s="10">
        <v>4498</v>
      </c>
      <c r="C5206" s="12" t="s">
        <v>23059</v>
      </c>
      <c r="D5206" s="12" t="s">
        <v>8846</v>
      </c>
      <c r="E5206" s="12"/>
      <c r="F5206" s="13"/>
      <c r="G5206" s="13"/>
      <c r="H5206" s="14">
        <v>44316</v>
      </c>
      <c r="I5206" s="15" t="s">
        <v>17776</v>
      </c>
      <c r="M5206" s="3" t="s">
        <v>17781</v>
      </c>
    </row>
    <row r="5207" customHeight="1" spans="1:13">
      <c r="A5207" s="9" t="s">
        <v>17774</v>
      </c>
      <c r="B5207" s="10">
        <v>4499</v>
      </c>
      <c r="C5207" s="12" t="s">
        <v>23060</v>
      </c>
      <c r="D5207" s="12" t="s">
        <v>8848</v>
      </c>
      <c r="E5207" s="12"/>
      <c r="F5207" s="13"/>
      <c r="G5207" s="13"/>
      <c r="H5207" s="14">
        <v>44316</v>
      </c>
      <c r="I5207" s="15" t="s">
        <v>17776</v>
      </c>
      <c r="M5207" s="3" t="s">
        <v>17781</v>
      </c>
    </row>
    <row r="5208" customHeight="1" spans="1:13">
      <c r="A5208" s="9" t="s">
        <v>17774</v>
      </c>
      <c r="B5208" s="10">
        <v>4500</v>
      </c>
      <c r="C5208" s="12" t="s">
        <v>23061</v>
      </c>
      <c r="D5208" s="12" t="s">
        <v>8850</v>
      </c>
      <c r="E5208" s="12"/>
      <c r="F5208" s="13"/>
      <c r="G5208" s="13"/>
      <c r="H5208" s="14">
        <v>44316</v>
      </c>
      <c r="I5208" s="15" t="s">
        <v>17776</v>
      </c>
      <c r="M5208" s="3" t="s">
        <v>17781</v>
      </c>
    </row>
    <row r="5209" customHeight="1" spans="1:13">
      <c r="A5209" s="9" t="s">
        <v>17774</v>
      </c>
      <c r="B5209" s="10">
        <v>4501</v>
      </c>
      <c r="C5209" s="12" t="s">
        <v>23062</v>
      </c>
      <c r="D5209" s="12" t="s">
        <v>8852</v>
      </c>
      <c r="E5209" s="12"/>
      <c r="F5209" s="13"/>
      <c r="G5209" s="13"/>
      <c r="H5209" s="14">
        <v>44316</v>
      </c>
      <c r="I5209" s="15" t="s">
        <v>17776</v>
      </c>
      <c r="M5209" s="3" t="s">
        <v>17781</v>
      </c>
    </row>
    <row r="5210" customHeight="1" spans="1:13">
      <c r="A5210" s="9" t="s">
        <v>17774</v>
      </c>
      <c r="B5210" s="10">
        <v>4503</v>
      </c>
      <c r="C5210" s="12" t="s">
        <v>23063</v>
      </c>
      <c r="D5210" s="12" t="s">
        <v>8857</v>
      </c>
      <c r="E5210" s="12"/>
      <c r="F5210" s="13"/>
      <c r="G5210" s="13"/>
      <c r="H5210" s="14">
        <v>44316</v>
      </c>
      <c r="I5210" s="15" t="s">
        <v>17776</v>
      </c>
      <c r="M5210" s="3" t="s">
        <v>17781</v>
      </c>
    </row>
    <row r="5211" customHeight="1" spans="1:13">
      <c r="A5211" s="9" t="s">
        <v>17774</v>
      </c>
      <c r="B5211" s="10">
        <v>4504</v>
      </c>
      <c r="C5211" s="11" t="s">
        <v>23064</v>
      </c>
      <c r="D5211" s="11" t="s">
        <v>8859</v>
      </c>
      <c r="E5211" s="12"/>
      <c r="F5211" s="13"/>
      <c r="G5211" s="13"/>
      <c r="H5211" s="14">
        <v>44316</v>
      </c>
      <c r="I5211" s="15" t="s">
        <v>17776</v>
      </c>
      <c r="M5211" s="3" t="s">
        <v>17781</v>
      </c>
    </row>
    <row r="5212" customHeight="1" spans="1:13">
      <c r="A5212" s="9" t="s">
        <v>17774</v>
      </c>
      <c r="B5212" s="10">
        <v>4505</v>
      </c>
      <c r="C5212" s="12" t="s">
        <v>23065</v>
      </c>
      <c r="D5212" s="12" t="s">
        <v>8861</v>
      </c>
      <c r="E5212" s="12"/>
      <c r="F5212" s="13"/>
      <c r="G5212" s="13"/>
      <c r="H5212" s="14">
        <v>44316</v>
      </c>
      <c r="I5212" s="15" t="s">
        <v>17776</v>
      </c>
      <c r="M5212" s="3" t="s">
        <v>17781</v>
      </c>
    </row>
    <row r="5213" customHeight="1" spans="1:13">
      <c r="A5213" s="9" t="s">
        <v>17774</v>
      </c>
      <c r="B5213" s="10">
        <v>4506</v>
      </c>
      <c r="C5213" s="12" t="s">
        <v>23066</v>
      </c>
      <c r="D5213" s="12" t="s">
        <v>8863</v>
      </c>
      <c r="E5213" s="12"/>
      <c r="F5213" s="13"/>
      <c r="G5213" s="13"/>
      <c r="H5213" s="14">
        <v>44316</v>
      </c>
      <c r="I5213" s="15" t="s">
        <v>17776</v>
      </c>
      <c r="M5213" s="3" t="s">
        <v>17781</v>
      </c>
    </row>
    <row r="5214" customHeight="1" spans="1:13">
      <c r="A5214" s="9" t="s">
        <v>17774</v>
      </c>
      <c r="B5214" s="10">
        <v>4507</v>
      </c>
      <c r="C5214" s="11" t="s">
        <v>23067</v>
      </c>
      <c r="D5214" s="11" t="s">
        <v>8865</v>
      </c>
      <c r="E5214" s="12" t="s">
        <v>17780</v>
      </c>
      <c r="F5214" s="13"/>
      <c r="G5214" s="13"/>
      <c r="H5214" s="14">
        <v>44316</v>
      </c>
      <c r="I5214" s="15" t="s">
        <v>17776</v>
      </c>
      <c r="M5214" s="3" t="s">
        <v>17781</v>
      </c>
    </row>
    <row r="5215" customHeight="1" spans="1:13">
      <c r="A5215" s="9" t="s">
        <v>17774</v>
      </c>
      <c r="B5215" s="10">
        <v>4508</v>
      </c>
      <c r="C5215" s="11" t="s">
        <v>23068</v>
      </c>
      <c r="D5215" s="11" t="s">
        <v>8867</v>
      </c>
      <c r="E5215" s="12" t="s">
        <v>17780</v>
      </c>
      <c r="F5215" s="13"/>
      <c r="G5215" s="13"/>
      <c r="H5215" s="14">
        <v>44316</v>
      </c>
      <c r="I5215" s="15" t="s">
        <v>17776</v>
      </c>
      <c r="M5215" s="3" t="s">
        <v>17781</v>
      </c>
    </row>
    <row r="5216" customHeight="1" spans="1:13">
      <c r="A5216" s="9" t="s">
        <v>17774</v>
      </c>
      <c r="B5216" s="10">
        <v>4509</v>
      </c>
      <c r="C5216" s="11" t="s">
        <v>23069</v>
      </c>
      <c r="D5216" s="11" t="s">
        <v>8869</v>
      </c>
      <c r="E5216" s="12" t="s">
        <v>17780</v>
      </c>
      <c r="F5216" s="13"/>
      <c r="G5216" s="13"/>
      <c r="H5216" s="14">
        <v>44316</v>
      </c>
      <c r="I5216" s="15" t="s">
        <v>17776</v>
      </c>
      <c r="M5216" s="3" t="s">
        <v>17781</v>
      </c>
    </row>
    <row r="5217" customHeight="1" spans="1:13">
      <c r="A5217" s="9" t="s">
        <v>17774</v>
      </c>
      <c r="B5217" s="10">
        <v>4510</v>
      </c>
      <c r="C5217" s="11" t="s">
        <v>23070</v>
      </c>
      <c r="D5217" s="11" t="s">
        <v>8871</v>
      </c>
      <c r="E5217" s="12"/>
      <c r="F5217" s="13"/>
      <c r="G5217" s="13"/>
      <c r="H5217" s="14">
        <v>44316</v>
      </c>
      <c r="I5217" s="15" t="s">
        <v>17776</v>
      </c>
      <c r="M5217" s="3" t="s">
        <v>17781</v>
      </c>
    </row>
    <row r="5218" customHeight="1" spans="1:13">
      <c r="A5218" s="9" t="s">
        <v>17774</v>
      </c>
      <c r="B5218" s="10">
        <v>4511</v>
      </c>
      <c r="C5218" s="11" t="s">
        <v>23071</v>
      </c>
      <c r="D5218" s="11" t="s">
        <v>8873</v>
      </c>
      <c r="E5218" s="12"/>
      <c r="F5218" s="13"/>
      <c r="G5218" s="13"/>
      <c r="H5218" s="14">
        <v>44316</v>
      </c>
      <c r="I5218" s="15" t="s">
        <v>17776</v>
      </c>
      <c r="M5218" s="3" t="s">
        <v>17781</v>
      </c>
    </row>
    <row r="5219" customHeight="1" spans="1:13">
      <c r="A5219" s="9" t="s">
        <v>17774</v>
      </c>
      <c r="B5219" s="10">
        <v>4512</v>
      </c>
      <c r="C5219" s="11" t="s">
        <v>23072</v>
      </c>
      <c r="D5219" s="11" t="s">
        <v>8875</v>
      </c>
      <c r="E5219" s="12"/>
      <c r="F5219" s="13"/>
      <c r="G5219" s="13"/>
      <c r="H5219" s="14">
        <v>44316</v>
      </c>
      <c r="I5219" s="15" t="s">
        <v>17776</v>
      </c>
      <c r="M5219" s="3" t="s">
        <v>17781</v>
      </c>
    </row>
    <row r="5220" customHeight="1" spans="1:13">
      <c r="A5220" s="9" t="s">
        <v>17774</v>
      </c>
      <c r="B5220" s="10">
        <v>4513</v>
      </c>
      <c r="C5220" s="11" t="s">
        <v>23073</v>
      </c>
      <c r="D5220" s="11" t="s">
        <v>8877</v>
      </c>
      <c r="E5220" s="12"/>
      <c r="F5220" s="13"/>
      <c r="G5220" s="13"/>
      <c r="H5220" s="14">
        <v>44316</v>
      </c>
      <c r="I5220" s="15" t="s">
        <v>17776</v>
      </c>
      <c r="M5220" s="3" t="s">
        <v>17781</v>
      </c>
    </row>
    <row r="5221" customHeight="1" spans="1:13">
      <c r="A5221" s="9" t="s">
        <v>17774</v>
      </c>
      <c r="B5221" s="10">
        <v>4514</v>
      </c>
      <c r="C5221" s="11" t="s">
        <v>23074</v>
      </c>
      <c r="D5221" s="11" t="s">
        <v>8879</v>
      </c>
      <c r="E5221" s="12"/>
      <c r="F5221" s="13"/>
      <c r="G5221" s="13"/>
      <c r="H5221" s="14">
        <v>44316</v>
      </c>
      <c r="I5221" s="15" t="s">
        <v>17776</v>
      </c>
      <c r="M5221" s="3" t="s">
        <v>17781</v>
      </c>
    </row>
    <row r="5222" customHeight="1" spans="1:13">
      <c r="A5222" s="9" t="s">
        <v>17774</v>
      </c>
      <c r="B5222" s="10">
        <v>4515</v>
      </c>
      <c r="C5222" s="11" t="s">
        <v>23075</v>
      </c>
      <c r="D5222" s="11" t="s">
        <v>8881</v>
      </c>
      <c r="E5222" s="12"/>
      <c r="F5222" s="13"/>
      <c r="G5222" s="13"/>
      <c r="H5222" s="14">
        <v>44316</v>
      </c>
      <c r="I5222" s="15" t="s">
        <v>17776</v>
      </c>
      <c r="M5222" s="3" t="s">
        <v>17781</v>
      </c>
    </row>
    <row r="5223" customHeight="1" spans="1:13">
      <c r="A5223" s="9" t="s">
        <v>17774</v>
      </c>
      <c r="B5223" s="10">
        <v>4516</v>
      </c>
      <c r="C5223" s="11" t="s">
        <v>23076</v>
      </c>
      <c r="D5223" s="11" t="s">
        <v>8883</v>
      </c>
      <c r="E5223" s="12"/>
      <c r="F5223" s="13"/>
      <c r="G5223" s="13"/>
      <c r="H5223" s="14">
        <v>44316</v>
      </c>
      <c r="I5223" s="15" t="s">
        <v>17776</v>
      </c>
      <c r="M5223" s="3" t="s">
        <v>17781</v>
      </c>
    </row>
    <row r="5224" customHeight="1" spans="1:13">
      <c r="A5224" s="9" t="s">
        <v>17774</v>
      </c>
      <c r="B5224" s="10">
        <v>4517</v>
      </c>
      <c r="C5224" s="11" t="s">
        <v>23077</v>
      </c>
      <c r="D5224" s="11" t="s">
        <v>8885</v>
      </c>
      <c r="E5224" s="12"/>
      <c r="F5224" s="13"/>
      <c r="G5224" s="13"/>
      <c r="H5224" s="14">
        <v>44316</v>
      </c>
      <c r="I5224" s="15" t="s">
        <v>17776</v>
      </c>
      <c r="M5224" s="3" t="s">
        <v>17781</v>
      </c>
    </row>
    <row r="5225" customHeight="1" spans="1:13">
      <c r="A5225" s="9" t="s">
        <v>17774</v>
      </c>
      <c r="B5225" s="10">
        <v>4518</v>
      </c>
      <c r="C5225" s="11" t="s">
        <v>23078</v>
      </c>
      <c r="D5225" s="11" t="s">
        <v>8887</v>
      </c>
      <c r="E5225" s="12"/>
      <c r="F5225" s="13"/>
      <c r="G5225" s="13"/>
      <c r="H5225" s="14">
        <v>44316</v>
      </c>
      <c r="I5225" s="15" t="s">
        <v>17776</v>
      </c>
      <c r="M5225" s="3" t="s">
        <v>17781</v>
      </c>
    </row>
    <row r="5226" customHeight="1" spans="1:13">
      <c r="A5226" s="9" t="s">
        <v>17774</v>
      </c>
      <c r="B5226" s="10">
        <v>4519</v>
      </c>
      <c r="C5226" s="11" t="s">
        <v>23079</v>
      </c>
      <c r="D5226" s="11" t="s">
        <v>8889</v>
      </c>
      <c r="E5226" s="12"/>
      <c r="F5226" s="13"/>
      <c r="G5226" s="13"/>
      <c r="H5226" s="14">
        <v>44316</v>
      </c>
      <c r="I5226" s="15" t="s">
        <v>17776</v>
      </c>
      <c r="M5226" s="3" t="s">
        <v>17781</v>
      </c>
    </row>
    <row r="5227" customHeight="1" spans="1:13">
      <c r="A5227" s="9" t="s">
        <v>17774</v>
      </c>
      <c r="B5227" s="10">
        <v>4520</v>
      </c>
      <c r="C5227" s="11" t="s">
        <v>23080</v>
      </c>
      <c r="D5227" s="11" t="s">
        <v>8891</v>
      </c>
      <c r="E5227" s="12"/>
      <c r="F5227" s="13"/>
      <c r="G5227" s="13"/>
      <c r="H5227" s="14">
        <v>44316</v>
      </c>
      <c r="I5227" s="15" t="s">
        <v>17776</v>
      </c>
      <c r="M5227" s="3" t="s">
        <v>17781</v>
      </c>
    </row>
    <row r="5228" customHeight="1" spans="1:13">
      <c r="A5228" s="9" t="s">
        <v>17774</v>
      </c>
      <c r="B5228" s="10">
        <v>4521</v>
      </c>
      <c r="C5228" s="11" t="s">
        <v>23081</v>
      </c>
      <c r="D5228" s="11" t="s">
        <v>8893</v>
      </c>
      <c r="E5228" s="12" t="s">
        <v>17780</v>
      </c>
      <c r="F5228" s="13"/>
      <c r="G5228" s="13"/>
      <c r="H5228" s="14">
        <v>44316</v>
      </c>
      <c r="I5228" s="15" t="s">
        <v>17776</v>
      </c>
      <c r="M5228" s="3" t="s">
        <v>17781</v>
      </c>
    </row>
    <row r="5229" customHeight="1" spans="1:13">
      <c r="A5229" s="9" t="s">
        <v>17774</v>
      </c>
      <c r="B5229" s="10">
        <v>4522</v>
      </c>
      <c r="C5229" s="11" t="s">
        <v>23082</v>
      </c>
      <c r="D5229" s="11" t="s">
        <v>8895</v>
      </c>
      <c r="E5229" s="12" t="s">
        <v>17780</v>
      </c>
      <c r="F5229" s="13"/>
      <c r="G5229" s="13"/>
      <c r="H5229" s="14">
        <v>44316</v>
      </c>
      <c r="I5229" s="15" t="s">
        <v>17776</v>
      </c>
      <c r="M5229" s="3" t="s">
        <v>17781</v>
      </c>
    </row>
    <row r="5230" customHeight="1" spans="1:13">
      <c r="A5230" s="9" t="s">
        <v>17774</v>
      </c>
      <c r="B5230" s="10">
        <v>4523</v>
      </c>
      <c r="C5230" s="11" t="s">
        <v>23083</v>
      </c>
      <c r="D5230" s="11" t="s">
        <v>8897</v>
      </c>
      <c r="E5230" s="12"/>
      <c r="F5230" s="13"/>
      <c r="G5230" s="13"/>
      <c r="H5230" s="14">
        <v>44316</v>
      </c>
      <c r="I5230" s="15" t="s">
        <v>17776</v>
      </c>
      <c r="M5230" s="3" t="s">
        <v>17781</v>
      </c>
    </row>
    <row r="5231" customHeight="1" spans="1:13">
      <c r="A5231" s="9" t="s">
        <v>17774</v>
      </c>
      <c r="B5231" s="10">
        <v>4524</v>
      </c>
      <c r="C5231" s="11" t="s">
        <v>23084</v>
      </c>
      <c r="D5231" s="11" t="s">
        <v>8899</v>
      </c>
      <c r="E5231" s="12"/>
      <c r="F5231" s="13"/>
      <c r="G5231" s="13"/>
      <c r="H5231" s="14">
        <v>44316</v>
      </c>
      <c r="I5231" s="15" t="s">
        <v>17776</v>
      </c>
      <c r="M5231" s="3" t="s">
        <v>17781</v>
      </c>
    </row>
    <row r="5232" customHeight="1" spans="1:13">
      <c r="A5232" s="9" t="s">
        <v>17774</v>
      </c>
      <c r="B5232" s="10">
        <v>4525</v>
      </c>
      <c r="C5232" s="11" t="s">
        <v>23085</v>
      </c>
      <c r="D5232" s="11" t="s">
        <v>8901</v>
      </c>
      <c r="E5232" s="12" t="s">
        <v>17780</v>
      </c>
      <c r="F5232" s="13"/>
      <c r="G5232" s="13"/>
      <c r="H5232" s="14">
        <v>44316</v>
      </c>
      <c r="I5232" s="15" t="s">
        <v>17776</v>
      </c>
      <c r="M5232" s="3" t="s">
        <v>17781</v>
      </c>
    </row>
    <row r="5233" customHeight="1" spans="1:13">
      <c r="A5233" s="9" t="s">
        <v>17774</v>
      </c>
      <c r="B5233" s="10">
        <v>4526</v>
      </c>
      <c r="C5233" s="11" t="s">
        <v>23086</v>
      </c>
      <c r="D5233" s="11" t="s">
        <v>8903</v>
      </c>
      <c r="E5233" s="12" t="s">
        <v>17780</v>
      </c>
      <c r="F5233" s="13"/>
      <c r="G5233" s="13"/>
      <c r="H5233" s="14">
        <v>44316</v>
      </c>
      <c r="I5233" s="15" t="s">
        <v>17776</v>
      </c>
      <c r="M5233" s="3" t="s">
        <v>17781</v>
      </c>
    </row>
    <row r="5234" customHeight="1" spans="1:13">
      <c r="A5234" s="9" t="s">
        <v>17774</v>
      </c>
      <c r="B5234" s="10">
        <v>4527</v>
      </c>
      <c r="C5234" s="11" t="s">
        <v>23087</v>
      </c>
      <c r="D5234" s="11" t="s">
        <v>8905</v>
      </c>
      <c r="E5234" s="12" t="s">
        <v>17780</v>
      </c>
      <c r="F5234" s="13"/>
      <c r="G5234" s="13"/>
      <c r="H5234" s="14">
        <v>44316</v>
      </c>
      <c r="I5234" s="15" t="s">
        <v>17776</v>
      </c>
      <c r="M5234" s="3" t="s">
        <v>17781</v>
      </c>
    </row>
    <row r="5235" customHeight="1" spans="1:13">
      <c r="A5235" s="9" t="s">
        <v>17774</v>
      </c>
      <c r="B5235" s="10">
        <v>4528</v>
      </c>
      <c r="C5235" s="11" t="s">
        <v>23088</v>
      </c>
      <c r="D5235" s="11" t="s">
        <v>8907</v>
      </c>
      <c r="E5235" s="12" t="s">
        <v>17780</v>
      </c>
      <c r="F5235" s="13"/>
      <c r="G5235" s="13"/>
      <c r="H5235" s="14">
        <v>44316</v>
      </c>
      <c r="I5235" s="15" t="s">
        <v>17776</v>
      </c>
      <c r="M5235" s="3" t="s">
        <v>17781</v>
      </c>
    </row>
    <row r="5236" customHeight="1" spans="1:13">
      <c r="A5236" s="9" t="s">
        <v>17774</v>
      </c>
      <c r="B5236" s="10">
        <v>4529</v>
      </c>
      <c r="C5236" s="11" t="s">
        <v>23089</v>
      </c>
      <c r="D5236" s="11" t="s">
        <v>8909</v>
      </c>
      <c r="E5236" s="12" t="s">
        <v>17780</v>
      </c>
      <c r="F5236" s="13"/>
      <c r="G5236" s="13"/>
      <c r="H5236" s="14">
        <v>44316</v>
      </c>
      <c r="I5236" s="15" t="s">
        <v>17776</v>
      </c>
      <c r="M5236" s="3" t="s">
        <v>17781</v>
      </c>
    </row>
    <row r="5237" customHeight="1" spans="1:13">
      <c r="A5237" s="9" t="s">
        <v>17774</v>
      </c>
      <c r="B5237" s="10">
        <v>4530</v>
      </c>
      <c r="C5237" s="11" t="s">
        <v>23090</v>
      </c>
      <c r="D5237" s="11" t="s">
        <v>8911</v>
      </c>
      <c r="E5237" s="12" t="s">
        <v>17780</v>
      </c>
      <c r="F5237" s="13"/>
      <c r="G5237" s="13"/>
      <c r="H5237" s="14">
        <v>44316</v>
      </c>
      <c r="I5237" s="15" t="s">
        <v>17776</v>
      </c>
      <c r="M5237" s="3" t="s">
        <v>17781</v>
      </c>
    </row>
    <row r="5238" customHeight="1" spans="1:13">
      <c r="A5238" s="9" t="s">
        <v>17774</v>
      </c>
      <c r="B5238" s="10">
        <v>4531</v>
      </c>
      <c r="C5238" s="11" t="s">
        <v>23091</v>
      </c>
      <c r="D5238" s="11" t="s">
        <v>8913</v>
      </c>
      <c r="E5238" s="12" t="s">
        <v>17780</v>
      </c>
      <c r="F5238" s="13"/>
      <c r="G5238" s="13"/>
      <c r="H5238" s="14">
        <v>44316</v>
      </c>
      <c r="I5238" s="15" t="s">
        <v>17776</v>
      </c>
      <c r="M5238" s="3" t="s">
        <v>17781</v>
      </c>
    </row>
    <row r="5239" customHeight="1" spans="1:13">
      <c r="A5239" s="9" t="s">
        <v>17774</v>
      </c>
      <c r="B5239" s="10">
        <v>4532</v>
      </c>
      <c r="C5239" s="11" t="s">
        <v>23092</v>
      </c>
      <c r="D5239" s="11" t="s">
        <v>8915</v>
      </c>
      <c r="E5239" s="12" t="s">
        <v>17780</v>
      </c>
      <c r="F5239" s="13"/>
      <c r="G5239" s="13"/>
      <c r="H5239" s="14">
        <v>44316</v>
      </c>
      <c r="I5239" s="15" t="s">
        <v>17776</v>
      </c>
      <c r="M5239" s="3" t="s">
        <v>17781</v>
      </c>
    </row>
    <row r="5240" customHeight="1" spans="1:13">
      <c r="A5240" s="9" t="s">
        <v>17774</v>
      </c>
      <c r="B5240" s="10">
        <v>4533</v>
      </c>
      <c r="C5240" s="11" t="s">
        <v>23093</v>
      </c>
      <c r="D5240" s="11" t="s">
        <v>8917</v>
      </c>
      <c r="E5240" s="12" t="s">
        <v>17780</v>
      </c>
      <c r="F5240" s="13"/>
      <c r="G5240" s="13"/>
      <c r="H5240" s="14">
        <v>44316</v>
      </c>
      <c r="I5240" s="15" t="s">
        <v>17776</v>
      </c>
      <c r="M5240" s="3" t="s">
        <v>17781</v>
      </c>
    </row>
    <row r="5241" customHeight="1" spans="1:13">
      <c r="A5241" s="9" t="s">
        <v>17774</v>
      </c>
      <c r="B5241" s="10">
        <v>4534</v>
      </c>
      <c r="C5241" s="11" t="s">
        <v>23094</v>
      </c>
      <c r="D5241" s="11" t="s">
        <v>8919</v>
      </c>
      <c r="E5241" s="12" t="s">
        <v>17780</v>
      </c>
      <c r="F5241" s="13"/>
      <c r="G5241" s="13"/>
      <c r="H5241" s="14">
        <v>44316</v>
      </c>
      <c r="I5241" s="15" t="s">
        <v>17776</v>
      </c>
      <c r="M5241" s="3" t="s">
        <v>17781</v>
      </c>
    </row>
    <row r="5242" customHeight="1" spans="1:13">
      <c r="A5242" s="9" t="s">
        <v>17774</v>
      </c>
      <c r="B5242" s="10">
        <v>4535</v>
      </c>
      <c r="C5242" s="11" t="s">
        <v>23095</v>
      </c>
      <c r="D5242" s="11" t="s">
        <v>8921</v>
      </c>
      <c r="E5242" s="12" t="s">
        <v>17783</v>
      </c>
      <c r="F5242" s="13"/>
      <c r="G5242" s="13"/>
      <c r="H5242" s="14">
        <v>45831</v>
      </c>
      <c r="I5242" s="15" t="s">
        <v>17765</v>
      </c>
      <c r="M5242" s="3" t="s">
        <v>17781</v>
      </c>
    </row>
    <row r="5243" customHeight="1" spans="1:13">
      <c r="A5243" s="9" t="s">
        <v>17774</v>
      </c>
      <c r="B5243" s="10">
        <v>4537</v>
      </c>
      <c r="C5243" s="20" t="s">
        <v>23096</v>
      </c>
      <c r="D5243" s="21" t="s">
        <v>8925</v>
      </c>
      <c r="E5243" s="12"/>
      <c r="F5243" s="13"/>
      <c r="G5243" s="13"/>
      <c r="H5243" s="14">
        <v>44316</v>
      </c>
      <c r="I5243" s="15" t="s">
        <v>17776</v>
      </c>
      <c r="M5243" s="3" t="s">
        <v>17781</v>
      </c>
    </row>
    <row r="5244" customHeight="1" spans="1:13">
      <c r="A5244" s="9" t="s">
        <v>17774</v>
      </c>
      <c r="B5244" s="10">
        <v>4538</v>
      </c>
      <c r="C5244" s="12" t="s">
        <v>23097</v>
      </c>
      <c r="D5244" s="12" t="s">
        <v>8927</v>
      </c>
      <c r="E5244" s="12"/>
      <c r="F5244" s="13"/>
      <c r="G5244" s="13"/>
      <c r="H5244" s="14">
        <v>44316</v>
      </c>
      <c r="I5244" s="15" t="s">
        <v>17776</v>
      </c>
      <c r="M5244" s="3" t="s">
        <v>17781</v>
      </c>
    </row>
    <row r="5245" customHeight="1" spans="1:13">
      <c r="A5245" s="9" t="s">
        <v>17774</v>
      </c>
      <c r="B5245" s="10">
        <v>4539</v>
      </c>
      <c r="C5245" s="12" t="s">
        <v>23098</v>
      </c>
      <c r="D5245" s="12" t="s">
        <v>8929</v>
      </c>
      <c r="E5245" s="12"/>
      <c r="F5245" s="13"/>
      <c r="G5245" s="13"/>
      <c r="H5245" s="14">
        <v>44316</v>
      </c>
      <c r="I5245" s="15" t="s">
        <v>17776</v>
      </c>
      <c r="M5245" s="3" t="s">
        <v>17781</v>
      </c>
    </row>
    <row r="5246" customHeight="1" spans="1:13">
      <c r="A5246" s="9" t="s">
        <v>17774</v>
      </c>
      <c r="B5246" s="10">
        <v>4540</v>
      </c>
      <c r="C5246" s="12" t="s">
        <v>23099</v>
      </c>
      <c r="D5246" s="12" t="s">
        <v>8931</v>
      </c>
      <c r="E5246" s="12"/>
      <c r="F5246" s="13"/>
      <c r="G5246" s="13"/>
      <c r="H5246" s="14">
        <v>44316</v>
      </c>
      <c r="I5246" s="15" t="s">
        <v>17776</v>
      </c>
      <c r="M5246" s="3" t="s">
        <v>17781</v>
      </c>
    </row>
    <row r="5247" customHeight="1" spans="1:13">
      <c r="A5247" s="9" t="s">
        <v>17774</v>
      </c>
      <c r="B5247" s="10">
        <v>4541</v>
      </c>
      <c r="C5247" s="12" t="s">
        <v>23100</v>
      </c>
      <c r="D5247" s="12" t="s">
        <v>8933</v>
      </c>
      <c r="E5247" s="12"/>
      <c r="F5247" s="13"/>
      <c r="G5247" s="13"/>
      <c r="H5247" s="14">
        <v>44316</v>
      </c>
      <c r="I5247" s="15" t="s">
        <v>17776</v>
      </c>
      <c r="M5247" s="3" t="s">
        <v>17781</v>
      </c>
    </row>
    <row r="5248" customHeight="1" spans="1:13">
      <c r="A5248" s="9" t="s">
        <v>17774</v>
      </c>
      <c r="B5248" s="10">
        <v>4542</v>
      </c>
      <c r="C5248" s="12" t="s">
        <v>23101</v>
      </c>
      <c r="D5248" s="12" t="s">
        <v>8935</v>
      </c>
      <c r="E5248" s="12"/>
      <c r="F5248" s="13"/>
      <c r="G5248" s="13"/>
      <c r="H5248" s="14">
        <v>44316</v>
      </c>
      <c r="I5248" s="15" t="s">
        <v>17776</v>
      </c>
      <c r="M5248" s="3" t="s">
        <v>17781</v>
      </c>
    </row>
    <row r="5249" customHeight="1" spans="1:13">
      <c r="A5249" s="9" t="s">
        <v>17774</v>
      </c>
      <c r="B5249" s="10">
        <v>4543</v>
      </c>
      <c r="C5249" s="12" t="s">
        <v>23102</v>
      </c>
      <c r="D5249" s="12" t="s">
        <v>8937</v>
      </c>
      <c r="E5249" s="12"/>
      <c r="F5249" s="13"/>
      <c r="G5249" s="13"/>
      <c r="H5249" s="14">
        <v>44316</v>
      </c>
      <c r="I5249" s="15" t="s">
        <v>17776</v>
      </c>
      <c r="M5249" s="3" t="s">
        <v>17781</v>
      </c>
    </row>
    <row r="5250" customHeight="1" spans="1:13">
      <c r="A5250" s="9" t="s">
        <v>17774</v>
      </c>
      <c r="B5250" s="10">
        <v>4544</v>
      </c>
      <c r="C5250" s="12" t="s">
        <v>23103</v>
      </c>
      <c r="D5250" s="23" t="s">
        <v>8939</v>
      </c>
      <c r="E5250" s="12"/>
      <c r="F5250" s="13"/>
      <c r="G5250" s="13"/>
      <c r="H5250" s="14">
        <v>44316</v>
      </c>
      <c r="I5250" s="15" t="s">
        <v>17776</v>
      </c>
      <c r="M5250" s="3" t="s">
        <v>17781</v>
      </c>
    </row>
    <row r="5251" customHeight="1" spans="1:13">
      <c r="A5251" s="9" t="s">
        <v>17774</v>
      </c>
      <c r="B5251" s="10">
        <v>4545</v>
      </c>
      <c r="C5251" s="12" t="s">
        <v>23104</v>
      </c>
      <c r="D5251" s="23" t="s">
        <v>8941</v>
      </c>
      <c r="E5251" s="12"/>
      <c r="F5251" s="13"/>
      <c r="G5251" s="13"/>
      <c r="H5251" s="14">
        <v>44316</v>
      </c>
      <c r="I5251" s="15" t="s">
        <v>17776</v>
      </c>
      <c r="M5251" s="3" t="s">
        <v>17781</v>
      </c>
    </row>
    <row r="5252" customHeight="1" spans="1:13">
      <c r="A5252" s="9" t="s">
        <v>17774</v>
      </c>
      <c r="B5252" s="10">
        <v>4546</v>
      </c>
      <c r="C5252" s="12" t="s">
        <v>23105</v>
      </c>
      <c r="D5252" s="12" t="s">
        <v>8943</v>
      </c>
      <c r="E5252" s="12"/>
      <c r="F5252" s="13"/>
      <c r="G5252" s="13"/>
      <c r="H5252" s="14">
        <v>44316</v>
      </c>
      <c r="I5252" s="15" t="s">
        <v>17776</v>
      </c>
      <c r="M5252" s="3" t="s">
        <v>17781</v>
      </c>
    </row>
    <row r="5253" customHeight="1" spans="1:13">
      <c r="A5253" s="9" t="s">
        <v>17774</v>
      </c>
      <c r="B5253" s="10">
        <v>4548</v>
      </c>
      <c r="C5253" s="11" t="s">
        <v>23106</v>
      </c>
      <c r="D5253" s="11" t="s">
        <v>8947</v>
      </c>
      <c r="E5253" s="12"/>
      <c r="F5253" s="13"/>
      <c r="G5253" s="13"/>
      <c r="H5253" s="14">
        <v>44316</v>
      </c>
      <c r="I5253" s="15" t="s">
        <v>17776</v>
      </c>
      <c r="M5253" s="3" t="s">
        <v>17781</v>
      </c>
    </row>
    <row r="5254" customHeight="1" spans="1:13">
      <c r="A5254" s="9" t="s">
        <v>17774</v>
      </c>
      <c r="B5254" s="10">
        <v>4549</v>
      </c>
      <c r="C5254" s="11" t="s">
        <v>23107</v>
      </c>
      <c r="D5254" s="11" t="s">
        <v>8949</v>
      </c>
      <c r="E5254" s="12"/>
      <c r="F5254" s="13"/>
      <c r="G5254" s="13"/>
      <c r="H5254" s="14">
        <v>44316</v>
      </c>
      <c r="I5254" s="15" t="s">
        <v>17776</v>
      </c>
      <c r="M5254" s="3" t="s">
        <v>17781</v>
      </c>
    </row>
    <row r="5255" customHeight="1" spans="1:13">
      <c r="A5255" s="9" t="s">
        <v>17774</v>
      </c>
      <c r="B5255" s="10">
        <v>4550</v>
      </c>
      <c r="C5255" s="11" t="s">
        <v>23108</v>
      </c>
      <c r="D5255" s="11" t="s">
        <v>8951</v>
      </c>
      <c r="E5255" s="12"/>
      <c r="F5255" s="13"/>
      <c r="G5255" s="13"/>
      <c r="H5255" s="14">
        <v>44316</v>
      </c>
      <c r="I5255" s="15" t="s">
        <v>17776</v>
      </c>
      <c r="M5255" s="3" t="s">
        <v>17781</v>
      </c>
    </row>
    <row r="5256" customHeight="1" spans="1:13">
      <c r="A5256" s="9" t="s">
        <v>17774</v>
      </c>
      <c r="B5256" s="10">
        <v>4551</v>
      </c>
      <c r="C5256" s="11" t="s">
        <v>23109</v>
      </c>
      <c r="D5256" s="11" t="s">
        <v>8953</v>
      </c>
      <c r="E5256" s="12"/>
      <c r="F5256" s="13"/>
      <c r="G5256" s="13"/>
      <c r="H5256" s="14">
        <v>44316</v>
      </c>
      <c r="I5256" s="15" t="s">
        <v>17776</v>
      </c>
      <c r="M5256" s="3" t="s">
        <v>17781</v>
      </c>
    </row>
    <row r="5257" customHeight="1" spans="1:13">
      <c r="A5257" s="9" t="s">
        <v>17774</v>
      </c>
      <c r="B5257" s="10">
        <v>4552</v>
      </c>
      <c r="C5257" s="11" t="s">
        <v>23110</v>
      </c>
      <c r="D5257" s="11" t="s">
        <v>8955</v>
      </c>
      <c r="E5257" s="12"/>
      <c r="F5257" s="13"/>
      <c r="G5257" s="13"/>
      <c r="H5257" s="14">
        <v>44316</v>
      </c>
      <c r="I5257" s="15" t="s">
        <v>17776</v>
      </c>
      <c r="M5257" s="3" t="s">
        <v>17781</v>
      </c>
    </row>
    <row r="5258" customHeight="1" spans="1:13">
      <c r="A5258" s="9" t="s">
        <v>17774</v>
      </c>
      <c r="B5258" s="10">
        <v>4553</v>
      </c>
      <c r="C5258" s="11" t="s">
        <v>23111</v>
      </c>
      <c r="D5258" s="11" t="s">
        <v>8957</v>
      </c>
      <c r="E5258" s="12"/>
      <c r="F5258" s="13"/>
      <c r="G5258" s="13"/>
      <c r="H5258" s="14">
        <v>44316</v>
      </c>
      <c r="I5258" s="15" t="s">
        <v>17776</v>
      </c>
      <c r="M5258" s="3" t="s">
        <v>17781</v>
      </c>
    </row>
    <row r="5259" customHeight="1" spans="1:13">
      <c r="A5259" s="9" t="s">
        <v>17774</v>
      </c>
      <c r="B5259" s="10">
        <v>4554</v>
      </c>
      <c r="C5259" s="29" t="s">
        <v>23112</v>
      </c>
      <c r="D5259" s="27" t="s">
        <v>23113</v>
      </c>
      <c r="E5259" s="12"/>
      <c r="F5259" s="13"/>
      <c r="G5259" s="18" t="s">
        <v>23114</v>
      </c>
      <c r="H5259" s="14">
        <v>45950</v>
      </c>
      <c r="I5259" s="15" t="s">
        <v>17764</v>
      </c>
      <c r="M5259" s="3" t="s">
        <v>17781</v>
      </c>
    </row>
    <row r="5260" customHeight="1" spans="1:13">
      <c r="A5260" s="9" t="s">
        <v>17774</v>
      </c>
      <c r="B5260" s="10">
        <v>4555</v>
      </c>
      <c r="C5260" s="12" t="s">
        <v>23115</v>
      </c>
      <c r="D5260" s="27" t="s">
        <v>23116</v>
      </c>
      <c r="E5260" s="12"/>
      <c r="F5260" s="13"/>
      <c r="G5260" s="18" t="s">
        <v>23117</v>
      </c>
      <c r="H5260" s="14">
        <v>45950</v>
      </c>
      <c r="I5260" s="15" t="s">
        <v>17764</v>
      </c>
      <c r="M5260" s="3" t="s">
        <v>17781</v>
      </c>
    </row>
    <row r="5261" customHeight="1" spans="1:13">
      <c r="A5261" s="9" t="s">
        <v>17774</v>
      </c>
      <c r="B5261" s="10">
        <v>4556</v>
      </c>
      <c r="C5261" s="11" t="s">
        <v>23118</v>
      </c>
      <c r="D5261" s="11" t="s">
        <v>8963</v>
      </c>
      <c r="E5261" s="12"/>
      <c r="F5261" s="13"/>
      <c r="G5261" s="13"/>
      <c r="H5261" s="14">
        <v>44316</v>
      </c>
      <c r="I5261" s="15" t="s">
        <v>17776</v>
      </c>
      <c r="M5261" s="3" t="s">
        <v>17781</v>
      </c>
    </row>
    <row r="5262" customHeight="1" spans="1:13">
      <c r="A5262" s="9" t="s">
        <v>17774</v>
      </c>
      <c r="B5262" s="10">
        <v>4557</v>
      </c>
      <c r="C5262" s="12" t="s">
        <v>23119</v>
      </c>
      <c r="D5262" s="12" t="s">
        <v>8965</v>
      </c>
      <c r="E5262" s="12"/>
      <c r="F5262" s="13"/>
      <c r="G5262" s="13"/>
      <c r="H5262" s="14">
        <v>44316</v>
      </c>
      <c r="I5262" s="15" t="s">
        <v>17776</v>
      </c>
      <c r="M5262" s="3" t="s">
        <v>17781</v>
      </c>
    </row>
    <row r="5263" customHeight="1" spans="1:13">
      <c r="A5263" s="9" t="s">
        <v>17774</v>
      </c>
      <c r="B5263" s="10">
        <v>4558</v>
      </c>
      <c r="C5263" s="12" t="s">
        <v>23120</v>
      </c>
      <c r="D5263" s="12" t="s">
        <v>8967</v>
      </c>
      <c r="E5263" s="12"/>
      <c r="F5263" s="13"/>
      <c r="G5263" s="13"/>
      <c r="H5263" s="14">
        <v>44316</v>
      </c>
      <c r="I5263" s="15" t="s">
        <v>17776</v>
      </c>
      <c r="M5263" s="3" t="s">
        <v>17781</v>
      </c>
    </row>
    <row r="5264" customHeight="1" spans="1:13">
      <c r="A5264" s="9" t="s">
        <v>17774</v>
      </c>
      <c r="B5264" s="10">
        <v>4559</v>
      </c>
      <c r="C5264" s="12" t="s">
        <v>23121</v>
      </c>
      <c r="D5264" s="23" t="s">
        <v>8969</v>
      </c>
      <c r="E5264" s="12"/>
      <c r="F5264" s="13"/>
      <c r="G5264" s="13"/>
      <c r="H5264" s="14">
        <v>44316</v>
      </c>
      <c r="I5264" s="15" t="s">
        <v>17776</v>
      </c>
      <c r="M5264" s="3" t="s">
        <v>17781</v>
      </c>
    </row>
    <row r="5265" customHeight="1" spans="1:13">
      <c r="A5265" s="9" t="s">
        <v>17774</v>
      </c>
      <c r="B5265" s="10">
        <v>4560</v>
      </c>
      <c r="C5265" s="12" t="s">
        <v>23122</v>
      </c>
      <c r="D5265" s="12" t="s">
        <v>8971</v>
      </c>
      <c r="E5265" s="12"/>
      <c r="F5265" s="13"/>
      <c r="G5265" s="13"/>
      <c r="H5265" s="14">
        <v>44316</v>
      </c>
      <c r="I5265" s="15" t="s">
        <v>17776</v>
      </c>
      <c r="M5265" s="3" t="s">
        <v>17781</v>
      </c>
    </row>
    <row r="5266" customHeight="1" spans="1:13">
      <c r="A5266" s="9" t="s">
        <v>17774</v>
      </c>
      <c r="B5266" s="10">
        <v>4562</v>
      </c>
      <c r="C5266" s="12" t="s">
        <v>23123</v>
      </c>
      <c r="D5266" s="12" t="s">
        <v>8975</v>
      </c>
      <c r="E5266" s="12"/>
      <c r="F5266" s="13"/>
      <c r="G5266" s="13"/>
      <c r="H5266" s="14">
        <v>44316</v>
      </c>
      <c r="I5266" s="15" t="s">
        <v>17776</v>
      </c>
      <c r="M5266" s="3" t="s">
        <v>17781</v>
      </c>
    </row>
    <row r="5267" customHeight="1" spans="1:13">
      <c r="A5267" s="9" t="s">
        <v>17774</v>
      </c>
      <c r="B5267" s="10">
        <v>4563</v>
      </c>
      <c r="C5267" s="12" t="s">
        <v>23124</v>
      </c>
      <c r="D5267" s="12" t="s">
        <v>8977</v>
      </c>
      <c r="E5267" s="12"/>
      <c r="F5267" s="13"/>
      <c r="G5267" s="13"/>
      <c r="H5267" s="14">
        <v>44316</v>
      </c>
      <c r="I5267" s="15" t="s">
        <v>17776</v>
      </c>
      <c r="M5267" s="3" t="s">
        <v>17781</v>
      </c>
    </row>
    <row r="5268" customHeight="1" spans="1:13">
      <c r="A5268" s="9" t="s">
        <v>17774</v>
      </c>
      <c r="B5268" s="10">
        <v>4564</v>
      </c>
      <c r="C5268" s="12" t="s">
        <v>23125</v>
      </c>
      <c r="D5268" s="27" t="s">
        <v>23126</v>
      </c>
      <c r="E5268" s="12"/>
      <c r="F5268" s="13"/>
      <c r="G5268" s="18"/>
      <c r="H5268" s="14">
        <v>44316</v>
      </c>
      <c r="I5268" s="15" t="s">
        <v>17776</v>
      </c>
      <c r="M5268" s="3" t="s">
        <v>17781</v>
      </c>
    </row>
    <row r="5269" customHeight="1" spans="1:13">
      <c r="A5269" s="9" t="s">
        <v>17774</v>
      </c>
      <c r="B5269" s="10">
        <v>4565</v>
      </c>
      <c r="C5269" s="12" t="s">
        <v>23127</v>
      </c>
      <c r="D5269" s="23" t="s">
        <v>8981</v>
      </c>
      <c r="E5269" s="12"/>
      <c r="F5269" s="13"/>
      <c r="G5269" s="13"/>
      <c r="H5269" s="14">
        <v>44316</v>
      </c>
      <c r="I5269" s="15" t="s">
        <v>17776</v>
      </c>
      <c r="M5269" s="3" t="s">
        <v>17781</v>
      </c>
    </row>
    <row r="5270" customHeight="1" spans="1:13">
      <c r="A5270" s="9" t="s">
        <v>17774</v>
      </c>
      <c r="B5270" s="10">
        <v>4566</v>
      </c>
      <c r="C5270" s="12" t="s">
        <v>23128</v>
      </c>
      <c r="D5270" s="23" t="s">
        <v>8983</v>
      </c>
      <c r="E5270" s="12"/>
      <c r="F5270" s="13"/>
      <c r="G5270" s="13"/>
      <c r="H5270" s="14">
        <v>44316</v>
      </c>
      <c r="I5270" s="15" t="s">
        <v>17776</v>
      </c>
      <c r="M5270" s="3" t="s">
        <v>17781</v>
      </c>
    </row>
    <row r="5271" customHeight="1" spans="1:13">
      <c r="A5271" s="9" t="s">
        <v>17774</v>
      </c>
      <c r="B5271" s="10">
        <v>4567</v>
      </c>
      <c r="C5271" s="12" t="s">
        <v>23129</v>
      </c>
      <c r="D5271" s="12" t="s">
        <v>8985</v>
      </c>
      <c r="E5271" s="12"/>
      <c r="F5271" s="13"/>
      <c r="G5271" s="13"/>
      <c r="H5271" s="14">
        <v>44316</v>
      </c>
      <c r="I5271" s="15" t="s">
        <v>17776</v>
      </c>
      <c r="M5271" s="3" t="s">
        <v>17781</v>
      </c>
    </row>
    <row r="5272" customHeight="1" spans="1:13">
      <c r="A5272" s="9" t="s">
        <v>17774</v>
      </c>
      <c r="B5272" s="10">
        <v>4568</v>
      </c>
      <c r="C5272" s="12" t="s">
        <v>23130</v>
      </c>
      <c r="D5272" s="12" t="s">
        <v>8987</v>
      </c>
      <c r="E5272" s="12"/>
      <c r="F5272" s="13"/>
      <c r="G5272" s="13"/>
      <c r="H5272" s="14">
        <v>44316</v>
      </c>
      <c r="I5272" s="15" t="s">
        <v>17776</v>
      </c>
      <c r="M5272" s="3" t="s">
        <v>17781</v>
      </c>
    </row>
    <row r="5273" customHeight="1" spans="1:13">
      <c r="A5273" s="9" t="s">
        <v>17774</v>
      </c>
      <c r="B5273" s="10">
        <v>4569</v>
      </c>
      <c r="C5273" s="12" t="s">
        <v>23131</v>
      </c>
      <c r="D5273" s="12" t="s">
        <v>8989</v>
      </c>
      <c r="E5273" s="12"/>
      <c r="F5273" s="13"/>
      <c r="G5273" s="13"/>
      <c r="H5273" s="14">
        <v>44316</v>
      </c>
      <c r="I5273" s="15" t="s">
        <v>17776</v>
      </c>
      <c r="M5273" s="3" t="s">
        <v>17781</v>
      </c>
    </row>
    <row r="5274" customHeight="1" spans="1:13">
      <c r="A5274" s="9" t="s">
        <v>17774</v>
      </c>
      <c r="B5274" s="10">
        <v>4570</v>
      </c>
      <c r="C5274" s="11" t="s">
        <v>23132</v>
      </c>
      <c r="D5274" s="11" t="s">
        <v>8991</v>
      </c>
      <c r="E5274" s="12"/>
      <c r="F5274" s="13"/>
      <c r="G5274" s="13"/>
      <c r="H5274" s="14">
        <v>44316</v>
      </c>
      <c r="I5274" s="15" t="s">
        <v>17776</v>
      </c>
      <c r="M5274" s="3" t="s">
        <v>17781</v>
      </c>
    </row>
    <row r="5275" customHeight="1" spans="1:13">
      <c r="A5275" s="9" t="s">
        <v>17774</v>
      </c>
      <c r="B5275" s="10">
        <v>4571</v>
      </c>
      <c r="C5275" s="12" t="s">
        <v>23133</v>
      </c>
      <c r="D5275" s="12" t="s">
        <v>8993</v>
      </c>
      <c r="E5275" s="12"/>
      <c r="F5275" s="13"/>
      <c r="G5275" s="13"/>
      <c r="H5275" s="14">
        <v>44316</v>
      </c>
      <c r="I5275" s="15" t="s">
        <v>17776</v>
      </c>
      <c r="M5275" s="3" t="s">
        <v>17781</v>
      </c>
    </row>
    <row r="5276" customHeight="1" spans="1:13">
      <c r="A5276" s="9" t="s">
        <v>17774</v>
      </c>
      <c r="B5276" s="10">
        <v>4572</v>
      </c>
      <c r="C5276" s="12" t="s">
        <v>23134</v>
      </c>
      <c r="D5276" s="12" t="s">
        <v>8995</v>
      </c>
      <c r="E5276" s="12"/>
      <c r="F5276" s="13"/>
      <c r="G5276" s="13"/>
      <c r="H5276" s="14">
        <v>44316</v>
      </c>
      <c r="I5276" s="15" t="s">
        <v>17776</v>
      </c>
      <c r="M5276" s="3" t="s">
        <v>17781</v>
      </c>
    </row>
    <row r="5277" customHeight="1" spans="1:13">
      <c r="A5277" s="9" t="s">
        <v>17774</v>
      </c>
      <c r="B5277" s="10">
        <v>4573</v>
      </c>
      <c r="C5277" s="20" t="s">
        <v>23135</v>
      </c>
      <c r="D5277" s="21" t="s">
        <v>8997</v>
      </c>
      <c r="E5277" s="12"/>
      <c r="F5277" s="13"/>
      <c r="G5277" s="13"/>
      <c r="H5277" s="14">
        <v>44316</v>
      </c>
      <c r="I5277" s="15" t="s">
        <v>17776</v>
      </c>
      <c r="M5277" s="3" t="s">
        <v>17781</v>
      </c>
    </row>
    <row r="5278" customHeight="1" spans="1:13">
      <c r="A5278" s="9" t="s">
        <v>17774</v>
      </c>
      <c r="B5278" s="10">
        <v>4574</v>
      </c>
      <c r="C5278" s="12" t="s">
        <v>23136</v>
      </c>
      <c r="D5278" s="12" t="s">
        <v>8999</v>
      </c>
      <c r="E5278" s="12"/>
      <c r="F5278" s="13"/>
      <c r="G5278" s="13"/>
      <c r="H5278" s="14">
        <v>44316</v>
      </c>
      <c r="I5278" s="15" t="s">
        <v>17776</v>
      </c>
      <c r="M5278" s="3" t="s">
        <v>17781</v>
      </c>
    </row>
    <row r="5279" customHeight="1" spans="1:13">
      <c r="A5279" s="9" t="s">
        <v>17774</v>
      </c>
      <c r="B5279" s="10">
        <v>4575</v>
      </c>
      <c r="C5279" s="11" t="s">
        <v>23137</v>
      </c>
      <c r="D5279" s="37"/>
      <c r="E5279" s="12"/>
      <c r="F5279" s="13"/>
      <c r="G5279" s="13"/>
      <c r="H5279" s="14">
        <v>44316</v>
      </c>
      <c r="I5279" s="15" t="s">
        <v>17776</v>
      </c>
      <c r="M5279" s="3" t="s">
        <v>17781</v>
      </c>
    </row>
    <row r="5280" customHeight="1" spans="1:13">
      <c r="A5280" s="9" t="s">
        <v>17774</v>
      </c>
      <c r="B5280" s="10">
        <v>4576</v>
      </c>
      <c r="C5280" s="11" t="s">
        <v>23138</v>
      </c>
      <c r="D5280" s="11" t="s">
        <v>9002</v>
      </c>
      <c r="E5280" s="12"/>
      <c r="F5280" s="13"/>
      <c r="G5280" s="13"/>
      <c r="H5280" s="14">
        <v>44316</v>
      </c>
      <c r="I5280" s="15" t="s">
        <v>17776</v>
      </c>
      <c r="M5280" s="3" t="s">
        <v>17781</v>
      </c>
    </row>
    <row r="5281" customHeight="1" spans="1:13">
      <c r="A5281" s="9" t="s">
        <v>17774</v>
      </c>
      <c r="B5281" s="10">
        <v>4577</v>
      </c>
      <c r="C5281" s="11" t="s">
        <v>23139</v>
      </c>
      <c r="D5281" s="11" t="s">
        <v>9004</v>
      </c>
      <c r="E5281" s="12"/>
      <c r="F5281" s="13"/>
      <c r="G5281" s="13"/>
      <c r="H5281" s="14">
        <v>44316</v>
      </c>
      <c r="I5281" s="15" t="s">
        <v>17776</v>
      </c>
      <c r="M5281" s="3" t="s">
        <v>17781</v>
      </c>
    </row>
    <row r="5282" customHeight="1" spans="1:13">
      <c r="A5282" s="9" t="s">
        <v>17774</v>
      </c>
      <c r="B5282" s="10">
        <v>4578</v>
      </c>
      <c r="C5282" s="11" t="s">
        <v>23140</v>
      </c>
      <c r="D5282" s="11" t="s">
        <v>9006</v>
      </c>
      <c r="E5282" s="12"/>
      <c r="F5282" s="13"/>
      <c r="G5282" s="13"/>
      <c r="H5282" s="14">
        <v>44316</v>
      </c>
      <c r="I5282" s="15" t="s">
        <v>17776</v>
      </c>
      <c r="M5282" s="3" t="s">
        <v>17781</v>
      </c>
    </row>
    <row r="5283" customHeight="1" spans="1:13">
      <c r="A5283" s="9" t="s">
        <v>17774</v>
      </c>
      <c r="B5283" s="10">
        <v>4579</v>
      </c>
      <c r="C5283" s="11" t="s">
        <v>23141</v>
      </c>
      <c r="D5283" s="11" t="s">
        <v>9008</v>
      </c>
      <c r="E5283" s="12"/>
      <c r="F5283" s="13"/>
      <c r="G5283" s="13"/>
      <c r="H5283" s="14">
        <v>44316</v>
      </c>
      <c r="I5283" s="15" t="s">
        <v>17776</v>
      </c>
      <c r="M5283" s="3" t="s">
        <v>17781</v>
      </c>
    </row>
    <row r="5284" customHeight="1" spans="1:13">
      <c r="A5284" s="9" t="s">
        <v>17774</v>
      </c>
      <c r="B5284" s="10">
        <v>4580</v>
      </c>
      <c r="C5284" s="11" t="s">
        <v>23142</v>
      </c>
      <c r="D5284" s="11" t="s">
        <v>9010</v>
      </c>
      <c r="E5284" s="12"/>
      <c r="F5284" s="13"/>
      <c r="G5284" s="13"/>
      <c r="H5284" s="14">
        <v>44316</v>
      </c>
      <c r="I5284" s="15" t="s">
        <v>17776</v>
      </c>
      <c r="M5284" s="3" t="s">
        <v>17781</v>
      </c>
    </row>
    <row r="5285" customHeight="1" spans="1:13">
      <c r="A5285" s="9" t="s">
        <v>17774</v>
      </c>
      <c r="B5285" s="10">
        <v>4581</v>
      </c>
      <c r="C5285" s="11" t="s">
        <v>23143</v>
      </c>
      <c r="D5285" s="11" t="s">
        <v>9012</v>
      </c>
      <c r="E5285" s="12"/>
      <c r="F5285" s="13"/>
      <c r="G5285" s="13"/>
      <c r="H5285" s="14">
        <v>44316</v>
      </c>
      <c r="I5285" s="15" t="s">
        <v>17776</v>
      </c>
      <c r="M5285" s="3" t="s">
        <v>17781</v>
      </c>
    </row>
    <row r="5286" customHeight="1" spans="1:13">
      <c r="A5286" s="9" t="s">
        <v>17774</v>
      </c>
      <c r="B5286" s="10">
        <v>4582</v>
      </c>
      <c r="C5286" s="12" t="s">
        <v>23144</v>
      </c>
      <c r="D5286" s="12" t="s">
        <v>9014</v>
      </c>
      <c r="E5286" s="12"/>
      <c r="F5286" s="13"/>
      <c r="G5286" s="13"/>
      <c r="H5286" s="14">
        <v>44316</v>
      </c>
      <c r="I5286" s="15" t="s">
        <v>17776</v>
      </c>
      <c r="M5286" s="3" t="s">
        <v>17781</v>
      </c>
    </row>
    <row r="5287" customHeight="1" spans="1:13">
      <c r="A5287" s="9" t="s">
        <v>17774</v>
      </c>
      <c r="B5287" s="10">
        <v>4583</v>
      </c>
      <c r="C5287" s="11" t="s">
        <v>23145</v>
      </c>
      <c r="D5287" s="11" t="s">
        <v>9016</v>
      </c>
      <c r="E5287" s="12"/>
      <c r="F5287" s="13"/>
      <c r="G5287" s="13"/>
      <c r="H5287" s="14">
        <v>44316</v>
      </c>
      <c r="I5287" s="15" t="s">
        <v>17776</v>
      </c>
      <c r="M5287" s="3" t="s">
        <v>17781</v>
      </c>
    </row>
    <row r="5288" customHeight="1" spans="1:13">
      <c r="A5288" s="9" t="s">
        <v>17774</v>
      </c>
      <c r="B5288" s="10">
        <v>4584</v>
      </c>
      <c r="C5288" s="12" t="s">
        <v>23146</v>
      </c>
      <c r="D5288" s="12" t="s">
        <v>9018</v>
      </c>
      <c r="E5288" s="12"/>
      <c r="F5288" s="13"/>
      <c r="G5288" s="13"/>
      <c r="H5288" s="14">
        <v>44316</v>
      </c>
      <c r="I5288" s="15" t="s">
        <v>17776</v>
      </c>
      <c r="M5288" s="3" t="s">
        <v>17781</v>
      </c>
    </row>
    <row r="5289" customHeight="1" spans="1:13">
      <c r="A5289" s="9" t="s">
        <v>17774</v>
      </c>
      <c r="B5289" s="10">
        <v>4585</v>
      </c>
      <c r="C5289" s="12" t="s">
        <v>23147</v>
      </c>
      <c r="D5289" s="12" t="s">
        <v>9020</v>
      </c>
      <c r="E5289" s="12"/>
      <c r="F5289" s="13"/>
      <c r="G5289" s="13"/>
      <c r="H5289" s="14">
        <v>44316</v>
      </c>
      <c r="I5289" s="15" t="s">
        <v>17776</v>
      </c>
      <c r="M5289" s="3" t="s">
        <v>17781</v>
      </c>
    </row>
    <row r="5290" customHeight="1" spans="1:13">
      <c r="A5290" s="9" t="s">
        <v>17774</v>
      </c>
      <c r="B5290" s="10">
        <v>4586</v>
      </c>
      <c r="C5290" s="20" t="s">
        <v>23148</v>
      </c>
      <c r="D5290" s="20" t="s">
        <v>9022</v>
      </c>
      <c r="E5290" s="12"/>
      <c r="F5290" s="13"/>
      <c r="G5290" s="13"/>
      <c r="H5290" s="14">
        <v>44316</v>
      </c>
      <c r="I5290" s="15" t="s">
        <v>17776</v>
      </c>
      <c r="M5290" s="3" t="s">
        <v>17781</v>
      </c>
    </row>
    <row r="5291" customHeight="1" spans="1:13">
      <c r="A5291" s="9" t="s">
        <v>17774</v>
      </c>
      <c r="B5291" s="10">
        <v>4587</v>
      </c>
      <c r="C5291" s="20" t="s">
        <v>23149</v>
      </c>
      <c r="D5291" s="21" t="s">
        <v>9024</v>
      </c>
      <c r="E5291" s="12"/>
      <c r="F5291" s="13"/>
      <c r="G5291" s="13"/>
      <c r="H5291" s="14">
        <v>44316</v>
      </c>
      <c r="I5291" s="15" t="s">
        <v>17776</v>
      </c>
      <c r="M5291" s="3" t="s">
        <v>17781</v>
      </c>
    </row>
    <row r="5292" customHeight="1" spans="1:13">
      <c r="A5292" s="9" t="s">
        <v>17774</v>
      </c>
      <c r="B5292" s="10">
        <v>4588</v>
      </c>
      <c r="C5292" s="20" t="s">
        <v>23150</v>
      </c>
      <c r="D5292" s="21" t="s">
        <v>9026</v>
      </c>
      <c r="E5292" s="12"/>
      <c r="F5292" s="13"/>
      <c r="G5292" s="13"/>
      <c r="H5292" s="14">
        <v>44316</v>
      </c>
      <c r="I5292" s="15" t="s">
        <v>17776</v>
      </c>
      <c r="M5292" s="3" t="s">
        <v>17781</v>
      </c>
    </row>
    <row r="5293" customHeight="1" spans="1:13">
      <c r="A5293" s="9" t="s">
        <v>17774</v>
      </c>
      <c r="B5293" s="10">
        <v>4589</v>
      </c>
      <c r="C5293" s="12" t="s">
        <v>23151</v>
      </c>
      <c r="D5293" s="12" t="s">
        <v>9028</v>
      </c>
      <c r="E5293" s="12"/>
      <c r="F5293" s="13"/>
      <c r="G5293" s="13"/>
      <c r="H5293" s="14">
        <v>44316</v>
      </c>
      <c r="I5293" s="15" t="s">
        <v>17776</v>
      </c>
      <c r="M5293" s="3" t="s">
        <v>17781</v>
      </c>
    </row>
    <row r="5294" customHeight="1" spans="1:13">
      <c r="A5294" s="9" t="s">
        <v>17774</v>
      </c>
      <c r="B5294" s="10">
        <v>4590</v>
      </c>
      <c r="C5294" s="12" t="s">
        <v>23152</v>
      </c>
      <c r="D5294" s="12" t="s">
        <v>9030</v>
      </c>
      <c r="E5294" s="12"/>
      <c r="F5294" s="13"/>
      <c r="G5294" s="13"/>
      <c r="H5294" s="14">
        <v>44316</v>
      </c>
      <c r="I5294" s="15" t="s">
        <v>17776</v>
      </c>
      <c r="M5294" s="3" t="s">
        <v>17781</v>
      </c>
    </row>
    <row r="5295" customHeight="1" spans="1:13">
      <c r="A5295" s="9" t="s">
        <v>17774</v>
      </c>
      <c r="B5295" s="10">
        <v>4591</v>
      </c>
      <c r="C5295" s="12" t="s">
        <v>23153</v>
      </c>
      <c r="D5295" s="12" t="s">
        <v>9032</v>
      </c>
      <c r="E5295" s="12"/>
      <c r="F5295" s="13"/>
      <c r="G5295" s="13"/>
      <c r="H5295" s="14">
        <v>44316</v>
      </c>
      <c r="I5295" s="15" t="s">
        <v>17776</v>
      </c>
      <c r="M5295" s="3" t="s">
        <v>17781</v>
      </c>
    </row>
    <row r="5296" customHeight="1" spans="1:13">
      <c r="A5296" s="9" t="s">
        <v>17774</v>
      </c>
      <c r="B5296" s="10">
        <v>4592</v>
      </c>
      <c r="C5296" s="12" t="s">
        <v>23154</v>
      </c>
      <c r="D5296" s="12" t="s">
        <v>9034</v>
      </c>
      <c r="E5296" s="12"/>
      <c r="F5296" s="13"/>
      <c r="G5296" s="13"/>
      <c r="H5296" s="14">
        <v>44316</v>
      </c>
      <c r="I5296" s="15" t="s">
        <v>17776</v>
      </c>
      <c r="M5296" s="3" t="s">
        <v>17781</v>
      </c>
    </row>
    <row r="5297" customHeight="1" spans="1:13">
      <c r="A5297" s="9" t="s">
        <v>17774</v>
      </c>
      <c r="B5297" s="10">
        <v>4593</v>
      </c>
      <c r="C5297" s="19" t="s">
        <v>23155</v>
      </c>
      <c r="D5297" s="28" t="s">
        <v>9036</v>
      </c>
      <c r="E5297" s="12"/>
      <c r="F5297" s="13"/>
      <c r="G5297" s="13"/>
      <c r="H5297" s="14">
        <v>44316</v>
      </c>
      <c r="I5297" s="15" t="s">
        <v>17776</v>
      </c>
      <c r="M5297" s="3" t="s">
        <v>17781</v>
      </c>
    </row>
    <row r="5298" customHeight="1" spans="1:13">
      <c r="A5298" s="9" t="s">
        <v>17774</v>
      </c>
      <c r="B5298" s="10">
        <v>4594</v>
      </c>
      <c r="C5298" s="12" t="s">
        <v>23156</v>
      </c>
      <c r="D5298" s="12" t="s">
        <v>9038</v>
      </c>
      <c r="E5298" s="12"/>
      <c r="F5298" s="13"/>
      <c r="G5298" s="13"/>
      <c r="H5298" s="14">
        <v>44316</v>
      </c>
      <c r="I5298" s="15" t="s">
        <v>17776</v>
      </c>
      <c r="M5298" s="3" t="s">
        <v>17781</v>
      </c>
    </row>
    <row r="5299" customHeight="1" spans="1:13">
      <c r="A5299" s="9" t="s">
        <v>17774</v>
      </c>
      <c r="B5299" s="10">
        <v>4595</v>
      </c>
      <c r="C5299" s="12" t="s">
        <v>23157</v>
      </c>
      <c r="D5299" s="12" t="s">
        <v>9040</v>
      </c>
      <c r="E5299" s="12"/>
      <c r="F5299" s="13"/>
      <c r="G5299" s="13"/>
      <c r="H5299" s="14">
        <v>44316</v>
      </c>
      <c r="I5299" s="15" t="s">
        <v>17776</v>
      </c>
      <c r="M5299" s="3" t="s">
        <v>17781</v>
      </c>
    </row>
    <row r="5300" customHeight="1" spans="1:13">
      <c r="A5300" s="9" t="s">
        <v>17774</v>
      </c>
      <c r="B5300" s="10">
        <v>4596</v>
      </c>
      <c r="C5300" s="12" t="s">
        <v>23158</v>
      </c>
      <c r="D5300" s="12" t="s">
        <v>9042</v>
      </c>
      <c r="E5300" s="12"/>
      <c r="F5300" s="13"/>
      <c r="G5300" s="13"/>
      <c r="H5300" s="14">
        <v>44316</v>
      </c>
      <c r="I5300" s="15" t="s">
        <v>17776</v>
      </c>
      <c r="M5300" s="3" t="s">
        <v>17781</v>
      </c>
    </row>
    <row r="5301" customHeight="1" spans="1:13">
      <c r="A5301" s="9" t="s">
        <v>17774</v>
      </c>
      <c r="B5301" s="10">
        <v>4597</v>
      </c>
      <c r="C5301" s="12" t="s">
        <v>23159</v>
      </c>
      <c r="D5301" s="12" t="s">
        <v>9044</v>
      </c>
      <c r="E5301" s="12"/>
      <c r="F5301" s="13"/>
      <c r="G5301" s="13"/>
      <c r="H5301" s="14">
        <v>44316</v>
      </c>
      <c r="I5301" s="15" t="s">
        <v>17776</v>
      </c>
      <c r="M5301" s="3" t="s">
        <v>17781</v>
      </c>
    </row>
    <row r="5302" customHeight="1" spans="1:13">
      <c r="A5302" s="9" t="s">
        <v>17774</v>
      </c>
      <c r="B5302" s="10">
        <v>4598</v>
      </c>
      <c r="C5302" s="12" t="s">
        <v>23160</v>
      </c>
      <c r="D5302" s="12" t="s">
        <v>9046</v>
      </c>
      <c r="E5302" s="12"/>
      <c r="F5302" s="13"/>
      <c r="G5302" s="13"/>
      <c r="H5302" s="14">
        <v>44316</v>
      </c>
      <c r="I5302" s="15" t="s">
        <v>17776</v>
      </c>
      <c r="M5302" s="3" t="s">
        <v>17781</v>
      </c>
    </row>
    <row r="5303" customHeight="1" spans="1:13">
      <c r="A5303" s="9" t="s">
        <v>17774</v>
      </c>
      <c r="B5303" s="10">
        <v>4599</v>
      </c>
      <c r="C5303" s="20" t="s">
        <v>23161</v>
      </c>
      <c r="D5303" s="21" t="s">
        <v>9048</v>
      </c>
      <c r="E5303" s="12"/>
      <c r="F5303" s="13"/>
      <c r="G5303" s="13"/>
      <c r="H5303" s="14">
        <v>44316</v>
      </c>
      <c r="I5303" s="15" t="s">
        <v>17776</v>
      </c>
      <c r="M5303" s="3" t="s">
        <v>17781</v>
      </c>
    </row>
    <row r="5304" customHeight="1" spans="1:13">
      <c r="A5304" s="9" t="s">
        <v>17774</v>
      </c>
      <c r="B5304" s="10">
        <v>4600</v>
      </c>
      <c r="C5304" s="12" t="s">
        <v>23162</v>
      </c>
      <c r="D5304" s="12" t="s">
        <v>9050</v>
      </c>
      <c r="E5304" s="12"/>
      <c r="F5304" s="13"/>
      <c r="G5304" s="13"/>
      <c r="H5304" s="14">
        <v>44316</v>
      </c>
      <c r="I5304" s="15" t="s">
        <v>17776</v>
      </c>
      <c r="M5304" s="3" t="s">
        <v>17781</v>
      </c>
    </row>
    <row r="5305" customHeight="1" spans="1:13">
      <c r="A5305" s="9" t="s">
        <v>17774</v>
      </c>
      <c r="B5305" s="10">
        <v>4601</v>
      </c>
      <c r="C5305" s="12" t="s">
        <v>23163</v>
      </c>
      <c r="D5305" s="23" t="s">
        <v>9052</v>
      </c>
      <c r="E5305" s="12"/>
      <c r="F5305" s="13"/>
      <c r="G5305" s="13"/>
      <c r="H5305" s="14">
        <v>44316</v>
      </c>
      <c r="I5305" s="15" t="s">
        <v>17776</v>
      </c>
      <c r="M5305" s="3" t="s">
        <v>17781</v>
      </c>
    </row>
    <row r="5306" customHeight="1" spans="1:13">
      <c r="A5306" s="9" t="s">
        <v>17774</v>
      </c>
      <c r="B5306" s="10">
        <v>4602</v>
      </c>
      <c r="C5306" s="12" t="s">
        <v>23164</v>
      </c>
      <c r="D5306" s="12" t="s">
        <v>9054</v>
      </c>
      <c r="E5306" s="12"/>
      <c r="F5306" s="13"/>
      <c r="G5306" s="13"/>
      <c r="H5306" s="14">
        <v>44316</v>
      </c>
      <c r="I5306" s="15" t="s">
        <v>17776</v>
      </c>
      <c r="M5306" s="3" t="s">
        <v>17781</v>
      </c>
    </row>
    <row r="5307" customHeight="1" spans="1:13">
      <c r="A5307" s="9" t="s">
        <v>17774</v>
      </c>
      <c r="B5307" s="10">
        <v>4603</v>
      </c>
      <c r="C5307" s="20" t="s">
        <v>23165</v>
      </c>
      <c r="D5307" s="21" t="s">
        <v>9056</v>
      </c>
      <c r="E5307" s="12"/>
      <c r="F5307" s="13"/>
      <c r="G5307" s="13"/>
      <c r="H5307" s="14">
        <v>44316</v>
      </c>
      <c r="I5307" s="15" t="s">
        <v>17776</v>
      </c>
      <c r="M5307" s="3" t="s">
        <v>17781</v>
      </c>
    </row>
    <row r="5308" customHeight="1" spans="1:13">
      <c r="A5308" s="9" t="s">
        <v>17774</v>
      </c>
      <c r="B5308" s="10">
        <v>4604</v>
      </c>
      <c r="C5308" s="12" t="s">
        <v>23166</v>
      </c>
      <c r="D5308" s="12" t="s">
        <v>9058</v>
      </c>
      <c r="E5308" s="12"/>
      <c r="F5308" s="13"/>
      <c r="G5308" s="13"/>
      <c r="H5308" s="14">
        <v>44316</v>
      </c>
      <c r="I5308" s="15" t="s">
        <v>17776</v>
      </c>
      <c r="M5308" s="3" t="s">
        <v>17781</v>
      </c>
    </row>
    <row r="5309" customHeight="1" spans="1:13">
      <c r="A5309" s="9" t="s">
        <v>17774</v>
      </c>
      <c r="B5309" s="10">
        <v>4605</v>
      </c>
      <c r="C5309" s="12" t="s">
        <v>23167</v>
      </c>
      <c r="D5309" s="12" t="s">
        <v>9060</v>
      </c>
      <c r="E5309" s="12"/>
      <c r="F5309" s="13"/>
      <c r="G5309" s="13"/>
      <c r="H5309" s="14">
        <v>44316</v>
      </c>
      <c r="I5309" s="15" t="s">
        <v>17776</v>
      </c>
      <c r="M5309" s="3" t="s">
        <v>17781</v>
      </c>
    </row>
    <row r="5310" customHeight="1" spans="1:13">
      <c r="A5310" s="9" t="s">
        <v>17774</v>
      </c>
      <c r="B5310" s="10">
        <v>4606</v>
      </c>
      <c r="C5310" s="12" t="s">
        <v>23168</v>
      </c>
      <c r="D5310" s="12" t="s">
        <v>9062</v>
      </c>
      <c r="E5310" s="12"/>
      <c r="F5310" s="13"/>
      <c r="G5310" s="13"/>
      <c r="H5310" s="14">
        <v>44316</v>
      </c>
      <c r="I5310" s="15" t="s">
        <v>17776</v>
      </c>
      <c r="M5310" s="3" t="s">
        <v>17781</v>
      </c>
    </row>
    <row r="5311" customHeight="1" spans="1:13">
      <c r="A5311" s="9" t="s">
        <v>17774</v>
      </c>
      <c r="B5311" s="10">
        <v>4607</v>
      </c>
      <c r="C5311" s="12" t="s">
        <v>23169</v>
      </c>
      <c r="D5311" s="23" t="s">
        <v>9064</v>
      </c>
      <c r="E5311" s="12"/>
      <c r="F5311" s="13"/>
      <c r="G5311" s="13"/>
      <c r="H5311" s="14">
        <v>44316</v>
      </c>
      <c r="I5311" s="15" t="s">
        <v>17776</v>
      </c>
      <c r="M5311" s="3" t="s">
        <v>17781</v>
      </c>
    </row>
    <row r="5312" customHeight="1" spans="1:13">
      <c r="A5312" s="9" t="s">
        <v>17774</v>
      </c>
      <c r="B5312" s="10">
        <v>4608</v>
      </c>
      <c r="C5312" s="12" t="s">
        <v>23170</v>
      </c>
      <c r="D5312" s="12" t="s">
        <v>9066</v>
      </c>
      <c r="E5312" s="12"/>
      <c r="F5312" s="13"/>
      <c r="G5312" s="13"/>
      <c r="H5312" s="14">
        <v>44316</v>
      </c>
      <c r="I5312" s="15" t="s">
        <v>17776</v>
      </c>
      <c r="M5312" s="3" t="s">
        <v>17781</v>
      </c>
    </row>
    <row r="5313" customHeight="1" spans="1:13">
      <c r="A5313" s="9" t="s">
        <v>17774</v>
      </c>
      <c r="B5313" s="10">
        <v>4609</v>
      </c>
      <c r="C5313" s="12" t="s">
        <v>23171</v>
      </c>
      <c r="D5313" s="12" t="s">
        <v>9068</v>
      </c>
      <c r="E5313" s="12"/>
      <c r="F5313" s="13"/>
      <c r="G5313" s="13"/>
      <c r="H5313" s="14">
        <v>44316</v>
      </c>
      <c r="I5313" s="15" t="s">
        <v>17776</v>
      </c>
      <c r="M5313" s="3" t="s">
        <v>17781</v>
      </c>
    </row>
    <row r="5314" customHeight="1" spans="1:13">
      <c r="A5314" s="9" t="s">
        <v>17774</v>
      </c>
      <c r="B5314" s="10">
        <v>4610</v>
      </c>
      <c r="C5314" s="12" t="s">
        <v>23172</v>
      </c>
      <c r="D5314" s="12" t="s">
        <v>9070</v>
      </c>
      <c r="E5314" s="12"/>
      <c r="F5314" s="13"/>
      <c r="G5314" s="13"/>
      <c r="H5314" s="14">
        <v>44316</v>
      </c>
      <c r="I5314" s="15" t="s">
        <v>17776</v>
      </c>
      <c r="M5314" s="3" t="s">
        <v>17781</v>
      </c>
    </row>
    <row r="5315" customHeight="1" spans="1:13">
      <c r="A5315" s="9" t="s">
        <v>17774</v>
      </c>
      <c r="B5315" s="10">
        <v>4611</v>
      </c>
      <c r="C5315" s="12" t="s">
        <v>23173</v>
      </c>
      <c r="D5315" s="12" t="s">
        <v>9072</v>
      </c>
      <c r="E5315" s="12"/>
      <c r="F5315" s="13"/>
      <c r="G5315" s="13"/>
      <c r="H5315" s="14">
        <v>44316</v>
      </c>
      <c r="I5315" s="15" t="s">
        <v>17776</v>
      </c>
      <c r="M5315" s="3" t="s">
        <v>17781</v>
      </c>
    </row>
    <row r="5316" customHeight="1" spans="1:13">
      <c r="A5316" s="9" t="s">
        <v>17774</v>
      </c>
      <c r="B5316" s="10">
        <v>4612</v>
      </c>
      <c r="C5316" s="12" t="s">
        <v>23174</v>
      </c>
      <c r="D5316" s="23" t="s">
        <v>9074</v>
      </c>
      <c r="E5316" s="12"/>
      <c r="F5316" s="13"/>
      <c r="G5316" s="13"/>
      <c r="H5316" s="14">
        <v>44316</v>
      </c>
      <c r="I5316" s="15" t="s">
        <v>17776</v>
      </c>
      <c r="M5316" s="3" t="s">
        <v>17781</v>
      </c>
    </row>
    <row r="5317" customHeight="1" spans="1:13">
      <c r="A5317" s="9" t="s">
        <v>17774</v>
      </c>
      <c r="B5317" s="10">
        <v>4613</v>
      </c>
      <c r="C5317" s="12" t="s">
        <v>23175</v>
      </c>
      <c r="D5317" s="12" t="s">
        <v>9076</v>
      </c>
      <c r="E5317" s="12"/>
      <c r="F5317" s="13"/>
      <c r="G5317" s="13"/>
      <c r="H5317" s="14">
        <v>44316</v>
      </c>
      <c r="I5317" s="15" t="s">
        <v>17776</v>
      </c>
      <c r="M5317" s="3" t="s">
        <v>17781</v>
      </c>
    </row>
    <row r="5318" customHeight="1" spans="1:13">
      <c r="A5318" s="9" t="s">
        <v>17774</v>
      </c>
      <c r="B5318" s="10">
        <v>4614</v>
      </c>
      <c r="C5318" s="12" t="s">
        <v>23176</v>
      </c>
      <c r="D5318" s="12" t="s">
        <v>9078</v>
      </c>
      <c r="E5318" s="12"/>
      <c r="F5318" s="13"/>
      <c r="G5318" s="13"/>
      <c r="H5318" s="14">
        <v>44316</v>
      </c>
      <c r="I5318" s="15" t="s">
        <v>17776</v>
      </c>
      <c r="M5318" s="3" t="s">
        <v>17781</v>
      </c>
    </row>
    <row r="5319" customHeight="1" spans="1:13">
      <c r="A5319" s="9" t="s">
        <v>17774</v>
      </c>
      <c r="B5319" s="10">
        <v>4615</v>
      </c>
      <c r="C5319" s="12" t="s">
        <v>23177</v>
      </c>
      <c r="D5319" s="12" t="s">
        <v>9080</v>
      </c>
      <c r="E5319" s="12"/>
      <c r="F5319" s="13"/>
      <c r="G5319" s="13"/>
      <c r="H5319" s="14">
        <v>44316</v>
      </c>
      <c r="I5319" s="15" t="s">
        <v>17776</v>
      </c>
      <c r="M5319" s="3" t="s">
        <v>17781</v>
      </c>
    </row>
    <row r="5320" customHeight="1" spans="1:13">
      <c r="A5320" s="9" t="s">
        <v>17774</v>
      </c>
      <c r="B5320" s="10">
        <v>4616</v>
      </c>
      <c r="C5320" s="12" t="s">
        <v>23178</v>
      </c>
      <c r="D5320" s="12" t="s">
        <v>9082</v>
      </c>
      <c r="E5320" s="12"/>
      <c r="F5320" s="13"/>
      <c r="G5320" s="13"/>
      <c r="H5320" s="14">
        <v>44316</v>
      </c>
      <c r="I5320" s="15" t="s">
        <v>17776</v>
      </c>
      <c r="M5320" s="3" t="s">
        <v>17781</v>
      </c>
    </row>
    <row r="5321" customHeight="1" spans="1:13">
      <c r="A5321" s="9" t="s">
        <v>17774</v>
      </c>
      <c r="B5321" s="10">
        <v>4617</v>
      </c>
      <c r="C5321" s="12" t="s">
        <v>23179</v>
      </c>
      <c r="D5321" s="12" t="s">
        <v>9084</v>
      </c>
      <c r="E5321" s="12"/>
      <c r="F5321" s="13"/>
      <c r="G5321" s="13"/>
      <c r="H5321" s="14">
        <v>44316</v>
      </c>
      <c r="I5321" s="15" t="s">
        <v>17776</v>
      </c>
      <c r="M5321" s="3" t="s">
        <v>17781</v>
      </c>
    </row>
    <row r="5322" customHeight="1" spans="1:13">
      <c r="A5322" s="9" t="s">
        <v>17774</v>
      </c>
      <c r="B5322" s="10">
        <v>4618</v>
      </c>
      <c r="C5322" s="12" t="s">
        <v>23180</v>
      </c>
      <c r="D5322" s="23" t="s">
        <v>9086</v>
      </c>
      <c r="E5322" s="12"/>
      <c r="F5322" s="13"/>
      <c r="G5322" s="13"/>
      <c r="H5322" s="14">
        <v>44316</v>
      </c>
      <c r="I5322" s="15" t="s">
        <v>17776</v>
      </c>
      <c r="M5322" s="3" t="s">
        <v>17781</v>
      </c>
    </row>
    <row r="5323" customHeight="1" spans="1:13">
      <c r="A5323" s="9" t="s">
        <v>17774</v>
      </c>
      <c r="B5323" s="10">
        <v>4620</v>
      </c>
      <c r="C5323" s="12" t="s">
        <v>23181</v>
      </c>
      <c r="D5323" s="12" t="s">
        <v>9090</v>
      </c>
      <c r="E5323" s="12"/>
      <c r="F5323" s="13"/>
      <c r="G5323" s="13"/>
      <c r="H5323" s="14">
        <v>44316</v>
      </c>
      <c r="I5323" s="15" t="s">
        <v>17776</v>
      </c>
      <c r="M5323" s="3" t="s">
        <v>17781</v>
      </c>
    </row>
    <row r="5324" customHeight="1" spans="1:13">
      <c r="A5324" s="9" t="s">
        <v>17774</v>
      </c>
      <c r="B5324" s="10">
        <v>4621</v>
      </c>
      <c r="C5324" s="12" t="s">
        <v>23182</v>
      </c>
      <c r="D5324" s="23" t="s">
        <v>9092</v>
      </c>
      <c r="E5324" s="12"/>
      <c r="F5324" s="13"/>
      <c r="G5324" s="13"/>
      <c r="H5324" s="14">
        <v>44316</v>
      </c>
      <c r="I5324" s="15" t="s">
        <v>17776</v>
      </c>
      <c r="M5324" s="3" t="s">
        <v>17781</v>
      </c>
    </row>
    <row r="5325" customHeight="1" spans="1:13">
      <c r="A5325" s="9" t="s">
        <v>17774</v>
      </c>
      <c r="B5325" s="10">
        <v>4623</v>
      </c>
      <c r="C5325" s="12" t="s">
        <v>23183</v>
      </c>
      <c r="D5325" s="12" t="s">
        <v>9096</v>
      </c>
      <c r="E5325" s="12"/>
      <c r="F5325" s="13"/>
      <c r="G5325" s="13"/>
      <c r="H5325" s="14">
        <v>44316</v>
      </c>
      <c r="I5325" s="15" t="s">
        <v>17776</v>
      </c>
      <c r="M5325" s="3" t="s">
        <v>17781</v>
      </c>
    </row>
    <row r="5326" customHeight="1" spans="1:13">
      <c r="A5326" s="9" t="s">
        <v>17774</v>
      </c>
      <c r="B5326" s="10">
        <v>4624</v>
      </c>
      <c r="C5326" s="12" t="s">
        <v>23184</v>
      </c>
      <c r="D5326" s="12" t="s">
        <v>9098</v>
      </c>
      <c r="E5326" s="12"/>
      <c r="F5326" s="13"/>
      <c r="G5326" s="13"/>
      <c r="H5326" s="14">
        <v>44316</v>
      </c>
      <c r="I5326" s="15" t="s">
        <v>17776</v>
      </c>
      <c r="M5326" s="3" t="s">
        <v>17781</v>
      </c>
    </row>
    <row r="5327" customHeight="1" spans="1:13">
      <c r="A5327" s="9" t="s">
        <v>17774</v>
      </c>
      <c r="B5327" s="10">
        <v>4625</v>
      </c>
      <c r="C5327" s="12" t="s">
        <v>23185</v>
      </c>
      <c r="D5327" s="12" t="s">
        <v>9100</v>
      </c>
      <c r="E5327" s="12"/>
      <c r="F5327" s="13"/>
      <c r="G5327" s="13"/>
      <c r="H5327" s="14">
        <v>44316</v>
      </c>
      <c r="I5327" s="15" t="s">
        <v>17776</v>
      </c>
      <c r="M5327" s="3" t="s">
        <v>17781</v>
      </c>
    </row>
    <row r="5328" customHeight="1" spans="1:13">
      <c r="A5328" s="9" t="s">
        <v>17774</v>
      </c>
      <c r="B5328" s="10">
        <v>4626</v>
      </c>
      <c r="C5328" s="12" t="s">
        <v>23186</v>
      </c>
      <c r="D5328" s="12" t="s">
        <v>9102</v>
      </c>
      <c r="E5328" s="12"/>
      <c r="F5328" s="13"/>
      <c r="G5328" s="13"/>
      <c r="H5328" s="14">
        <v>44316</v>
      </c>
      <c r="I5328" s="15" t="s">
        <v>17776</v>
      </c>
      <c r="M5328" s="3" t="s">
        <v>17781</v>
      </c>
    </row>
    <row r="5329" customHeight="1" spans="1:13">
      <c r="A5329" s="9" t="s">
        <v>17774</v>
      </c>
      <c r="B5329" s="10">
        <v>4627</v>
      </c>
      <c r="C5329" s="12" t="s">
        <v>23187</v>
      </c>
      <c r="D5329" s="12" t="s">
        <v>9104</v>
      </c>
      <c r="E5329" s="12"/>
      <c r="F5329" s="13"/>
      <c r="G5329" s="13"/>
      <c r="H5329" s="14">
        <v>44316</v>
      </c>
      <c r="I5329" s="15" t="s">
        <v>17776</v>
      </c>
      <c r="M5329" s="3" t="s">
        <v>17781</v>
      </c>
    </row>
    <row r="5330" customHeight="1" spans="1:13">
      <c r="A5330" s="9" t="s">
        <v>17774</v>
      </c>
      <c r="B5330" s="10">
        <v>4628</v>
      </c>
      <c r="C5330" s="12" t="s">
        <v>23188</v>
      </c>
      <c r="D5330" s="12" t="s">
        <v>9106</v>
      </c>
      <c r="E5330" s="12"/>
      <c r="F5330" s="13"/>
      <c r="G5330" s="13"/>
      <c r="H5330" s="14">
        <v>44316</v>
      </c>
      <c r="I5330" s="15" t="s">
        <v>17776</v>
      </c>
      <c r="M5330" s="3" t="s">
        <v>17781</v>
      </c>
    </row>
    <row r="5331" customHeight="1" spans="1:13">
      <c r="A5331" s="9" t="s">
        <v>17774</v>
      </c>
      <c r="B5331" s="10">
        <v>4629</v>
      </c>
      <c r="C5331" s="12" t="s">
        <v>23189</v>
      </c>
      <c r="D5331" s="23" t="s">
        <v>9108</v>
      </c>
      <c r="E5331" s="12"/>
      <c r="F5331" s="13"/>
      <c r="G5331" s="13"/>
      <c r="H5331" s="14">
        <v>44316</v>
      </c>
      <c r="I5331" s="15" t="s">
        <v>17776</v>
      </c>
      <c r="M5331" s="3" t="s">
        <v>17781</v>
      </c>
    </row>
    <row r="5332" customHeight="1" spans="1:13">
      <c r="A5332" s="9" t="s">
        <v>17774</v>
      </c>
      <c r="B5332" s="10">
        <v>4630</v>
      </c>
      <c r="C5332" s="12" t="s">
        <v>23190</v>
      </c>
      <c r="D5332" s="12" t="s">
        <v>9110</v>
      </c>
      <c r="E5332" s="12"/>
      <c r="F5332" s="13"/>
      <c r="G5332" s="13"/>
      <c r="H5332" s="14">
        <v>44316</v>
      </c>
      <c r="I5332" s="15" t="s">
        <v>17776</v>
      </c>
      <c r="M5332" s="3" t="s">
        <v>17781</v>
      </c>
    </row>
    <row r="5333" customHeight="1" spans="1:13">
      <c r="A5333" s="9" t="s">
        <v>17774</v>
      </c>
      <c r="B5333" s="10">
        <v>4631</v>
      </c>
      <c r="C5333" s="12" t="s">
        <v>23191</v>
      </c>
      <c r="D5333" s="12" t="s">
        <v>9112</v>
      </c>
      <c r="E5333" s="12"/>
      <c r="F5333" s="13"/>
      <c r="G5333" s="13"/>
      <c r="H5333" s="14">
        <v>44316</v>
      </c>
      <c r="I5333" s="15" t="s">
        <v>17776</v>
      </c>
      <c r="M5333" s="3" t="s">
        <v>17781</v>
      </c>
    </row>
    <row r="5334" customHeight="1" spans="1:13">
      <c r="A5334" s="9" t="s">
        <v>17774</v>
      </c>
      <c r="B5334" s="10">
        <v>4632</v>
      </c>
      <c r="C5334" s="12" t="s">
        <v>23192</v>
      </c>
      <c r="D5334" s="23" t="s">
        <v>9114</v>
      </c>
      <c r="E5334" s="12"/>
      <c r="F5334" s="13"/>
      <c r="G5334" s="13"/>
      <c r="H5334" s="14">
        <v>44316</v>
      </c>
      <c r="I5334" s="15" t="s">
        <v>17776</v>
      </c>
      <c r="M5334" s="3" t="s">
        <v>17781</v>
      </c>
    </row>
    <row r="5335" customHeight="1" spans="1:13">
      <c r="A5335" s="9" t="s">
        <v>17774</v>
      </c>
      <c r="B5335" s="10">
        <v>4634</v>
      </c>
      <c r="C5335" s="12" t="s">
        <v>23193</v>
      </c>
      <c r="D5335" s="12" t="s">
        <v>9118</v>
      </c>
      <c r="E5335" s="12"/>
      <c r="F5335" s="13"/>
      <c r="G5335" s="13"/>
      <c r="H5335" s="14">
        <v>44316</v>
      </c>
      <c r="I5335" s="15" t="s">
        <v>17776</v>
      </c>
      <c r="M5335" s="3" t="s">
        <v>17781</v>
      </c>
    </row>
    <row r="5336" customHeight="1" spans="1:13">
      <c r="A5336" s="9" t="s">
        <v>17774</v>
      </c>
      <c r="B5336" s="10">
        <v>4636</v>
      </c>
      <c r="C5336" s="12" t="s">
        <v>23194</v>
      </c>
      <c r="D5336" s="12" t="s">
        <v>9120</v>
      </c>
      <c r="E5336" s="12"/>
      <c r="F5336" s="13"/>
      <c r="G5336" s="13"/>
      <c r="H5336" s="14">
        <v>44316</v>
      </c>
      <c r="I5336" s="15" t="s">
        <v>17776</v>
      </c>
      <c r="M5336" s="3" t="s">
        <v>17781</v>
      </c>
    </row>
    <row r="5337" customHeight="1" spans="1:13">
      <c r="A5337" s="9" t="s">
        <v>17774</v>
      </c>
      <c r="B5337" s="10">
        <v>4637</v>
      </c>
      <c r="C5337" s="12" t="s">
        <v>23195</v>
      </c>
      <c r="D5337" s="12" t="s">
        <v>9122</v>
      </c>
      <c r="E5337" s="12"/>
      <c r="F5337" s="13"/>
      <c r="G5337" s="13"/>
      <c r="H5337" s="14">
        <v>44316</v>
      </c>
      <c r="I5337" s="15" t="s">
        <v>17776</v>
      </c>
      <c r="M5337" s="3" t="s">
        <v>17781</v>
      </c>
    </row>
    <row r="5338" customHeight="1" spans="1:13">
      <c r="A5338" s="9" t="s">
        <v>17774</v>
      </c>
      <c r="B5338" s="10">
        <v>4638</v>
      </c>
      <c r="C5338" s="12" t="s">
        <v>23196</v>
      </c>
      <c r="D5338" s="12" t="s">
        <v>9124</v>
      </c>
      <c r="E5338" s="12"/>
      <c r="F5338" s="13"/>
      <c r="G5338" s="13"/>
      <c r="H5338" s="14">
        <v>44316</v>
      </c>
      <c r="I5338" s="15" t="s">
        <v>17776</v>
      </c>
      <c r="M5338" s="3" t="s">
        <v>17781</v>
      </c>
    </row>
    <row r="5339" customHeight="1" spans="1:13">
      <c r="A5339" s="9" t="s">
        <v>17774</v>
      </c>
      <c r="B5339" s="10">
        <v>4639</v>
      </c>
      <c r="C5339" s="12" t="s">
        <v>23197</v>
      </c>
      <c r="D5339" s="12" t="s">
        <v>9126</v>
      </c>
      <c r="E5339" s="12"/>
      <c r="F5339" s="13"/>
      <c r="G5339" s="13"/>
      <c r="H5339" s="14">
        <v>44316</v>
      </c>
      <c r="I5339" s="15" t="s">
        <v>17776</v>
      </c>
      <c r="M5339" s="3" t="s">
        <v>17781</v>
      </c>
    </row>
    <row r="5340" customHeight="1" spans="1:13">
      <c r="A5340" s="9" t="s">
        <v>17774</v>
      </c>
      <c r="B5340" s="10">
        <v>4640</v>
      </c>
      <c r="C5340" s="12" t="s">
        <v>23198</v>
      </c>
      <c r="D5340" s="20" t="s">
        <v>9128</v>
      </c>
      <c r="E5340" s="12"/>
      <c r="F5340" s="13"/>
      <c r="G5340" s="13"/>
      <c r="H5340" s="14">
        <v>44316</v>
      </c>
      <c r="I5340" s="15" t="s">
        <v>17776</v>
      </c>
      <c r="M5340" s="3" t="s">
        <v>17781</v>
      </c>
    </row>
    <row r="5341" customHeight="1" spans="1:13">
      <c r="A5341" s="9" t="s">
        <v>17774</v>
      </c>
      <c r="B5341" s="10">
        <v>4641</v>
      </c>
      <c r="C5341" s="12" t="s">
        <v>23199</v>
      </c>
      <c r="D5341" s="23" t="s">
        <v>9130</v>
      </c>
      <c r="E5341" s="12"/>
      <c r="F5341" s="13"/>
      <c r="G5341" s="13"/>
      <c r="H5341" s="14">
        <v>44316</v>
      </c>
      <c r="I5341" s="15" t="s">
        <v>17776</v>
      </c>
      <c r="M5341" s="3" t="s">
        <v>17781</v>
      </c>
    </row>
    <row r="5342" customHeight="1" spans="1:13">
      <c r="A5342" s="9" t="s">
        <v>17774</v>
      </c>
      <c r="B5342" s="10">
        <v>4642</v>
      </c>
      <c r="C5342" s="12" t="s">
        <v>23200</v>
      </c>
      <c r="D5342" s="23" t="s">
        <v>9132</v>
      </c>
      <c r="E5342" s="12"/>
      <c r="F5342" s="13"/>
      <c r="G5342" s="13"/>
      <c r="H5342" s="14">
        <v>44316</v>
      </c>
      <c r="I5342" s="15" t="s">
        <v>17776</v>
      </c>
      <c r="M5342" s="3" t="s">
        <v>17781</v>
      </c>
    </row>
    <row r="5343" customHeight="1" spans="1:13">
      <c r="A5343" s="9" t="s">
        <v>17774</v>
      </c>
      <c r="B5343" s="10">
        <v>4645</v>
      </c>
      <c r="C5343" s="12" t="s">
        <v>23201</v>
      </c>
      <c r="D5343" s="12" t="s">
        <v>9138</v>
      </c>
      <c r="E5343" s="12"/>
      <c r="F5343" s="13"/>
      <c r="G5343" s="13"/>
      <c r="H5343" s="14">
        <v>44316</v>
      </c>
      <c r="I5343" s="15" t="s">
        <v>17776</v>
      </c>
      <c r="M5343" s="3" t="s">
        <v>17781</v>
      </c>
    </row>
    <row r="5344" customHeight="1" spans="1:13">
      <c r="A5344" s="9" t="s">
        <v>17774</v>
      </c>
      <c r="B5344" s="10">
        <v>4646</v>
      </c>
      <c r="C5344" s="12" t="s">
        <v>23202</v>
      </c>
      <c r="D5344" s="23" t="s">
        <v>9140</v>
      </c>
      <c r="E5344" s="12"/>
      <c r="F5344" s="13"/>
      <c r="G5344" s="13"/>
      <c r="H5344" s="14">
        <v>44316</v>
      </c>
      <c r="I5344" s="15" t="s">
        <v>17776</v>
      </c>
      <c r="M5344" s="3" t="s">
        <v>17781</v>
      </c>
    </row>
    <row r="5345" customHeight="1" spans="1:13">
      <c r="A5345" s="9" t="s">
        <v>17774</v>
      </c>
      <c r="B5345" s="10">
        <v>4647</v>
      </c>
      <c r="C5345" s="12" t="s">
        <v>23203</v>
      </c>
      <c r="D5345" s="12" t="s">
        <v>9142</v>
      </c>
      <c r="E5345" s="12"/>
      <c r="F5345" s="13"/>
      <c r="G5345" s="13"/>
      <c r="H5345" s="14">
        <v>44316</v>
      </c>
      <c r="I5345" s="15" t="s">
        <v>17776</v>
      </c>
      <c r="M5345" s="3" t="s">
        <v>17781</v>
      </c>
    </row>
    <row r="5346" customHeight="1" spans="1:13">
      <c r="A5346" s="9" t="s">
        <v>17774</v>
      </c>
      <c r="B5346" s="10">
        <v>4648</v>
      </c>
      <c r="C5346" s="12" t="s">
        <v>23204</v>
      </c>
      <c r="D5346" s="12" t="s">
        <v>9144</v>
      </c>
      <c r="E5346" s="12"/>
      <c r="F5346" s="13"/>
      <c r="G5346" s="13"/>
      <c r="H5346" s="14">
        <v>44316</v>
      </c>
      <c r="I5346" s="15" t="s">
        <v>17776</v>
      </c>
      <c r="M5346" s="3" t="s">
        <v>17781</v>
      </c>
    </row>
    <row r="5347" customHeight="1" spans="1:13">
      <c r="A5347" s="9" t="s">
        <v>17774</v>
      </c>
      <c r="B5347" s="10">
        <v>4649</v>
      </c>
      <c r="C5347" s="12" t="s">
        <v>23205</v>
      </c>
      <c r="D5347" s="12" t="s">
        <v>9146</v>
      </c>
      <c r="E5347" s="12"/>
      <c r="F5347" s="13"/>
      <c r="G5347" s="13"/>
      <c r="H5347" s="14">
        <v>44316</v>
      </c>
      <c r="I5347" s="15" t="s">
        <v>17776</v>
      </c>
      <c r="M5347" s="3" t="s">
        <v>17781</v>
      </c>
    </row>
    <row r="5348" customHeight="1" spans="1:13">
      <c r="A5348" s="9" t="s">
        <v>17774</v>
      </c>
      <c r="B5348" s="10">
        <v>4650</v>
      </c>
      <c r="C5348" s="12" t="s">
        <v>23206</v>
      </c>
      <c r="D5348" s="12" t="s">
        <v>9148</v>
      </c>
      <c r="E5348" s="12"/>
      <c r="F5348" s="13"/>
      <c r="G5348" s="13"/>
      <c r="H5348" s="14">
        <v>44316</v>
      </c>
      <c r="I5348" s="15" t="s">
        <v>17776</v>
      </c>
      <c r="M5348" s="3" t="s">
        <v>17781</v>
      </c>
    </row>
    <row r="5349" customHeight="1" spans="1:13">
      <c r="A5349" s="9" t="s">
        <v>17774</v>
      </c>
      <c r="B5349" s="10">
        <v>4651</v>
      </c>
      <c r="C5349" s="12" t="s">
        <v>23207</v>
      </c>
      <c r="D5349" s="12" t="s">
        <v>9150</v>
      </c>
      <c r="E5349" s="12"/>
      <c r="F5349" s="13"/>
      <c r="G5349" s="13"/>
      <c r="H5349" s="14">
        <v>44316</v>
      </c>
      <c r="I5349" s="15" t="s">
        <v>17776</v>
      </c>
      <c r="M5349" s="3" t="s">
        <v>17781</v>
      </c>
    </row>
    <row r="5350" customHeight="1" spans="1:13">
      <c r="A5350" s="9" t="s">
        <v>17774</v>
      </c>
      <c r="B5350" s="10">
        <v>4652</v>
      </c>
      <c r="C5350" s="12" t="s">
        <v>23208</v>
      </c>
      <c r="D5350" s="12" t="s">
        <v>9152</v>
      </c>
      <c r="E5350" s="12"/>
      <c r="F5350" s="13"/>
      <c r="G5350" s="13"/>
      <c r="H5350" s="14">
        <v>44316</v>
      </c>
      <c r="I5350" s="15" t="s">
        <v>17776</v>
      </c>
      <c r="M5350" s="3" t="s">
        <v>17781</v>
      </c>
    </row>
    <row r="5351" customHeight="1" spans="1:13">
      <c r="A5351" s="9" t="s">
        <v>17774</v>
      </c>
      <c r="B5351" s="10">
        <v>4653</v>
      </c>
      <c r="C5351" s="12" t="s">
        <v>23209</v>
      </c>
      <c r="D5351" s="12" t="s">
        <v>9154</v>
      </c>
      <c r="E5351" s="12"/>
      <c r="F5351" s="13"/>
      <c r="G5351" s="13"/>
      <c r="H5351" s="14">
        <v>44316</v>
      </c>
      <c r="I5351" s="15" t="s">
        <v>17776</v>
      </c>
      <c r="M5351" s="3" t="s">
        <v>17781</v>
      </c>
    </row>
    <row r="5352" customHeight="1" spans="1:13">
      <c r="A5352" s="9" t="s">
        <v>17774</v>
      </c>
      <c r="B5352" s="10">
        <v>4654</v>
      </c>
      <c r="C5352" s="12" t="s">
        <v>23210</v>
      </c>
      <c r="D5352" s="12" t="s">
        <v>9156</v>
      </c>
      <c r="E5352" s="12"/>
      <c r="F5352" s="13"/>
      <c r="G5352" s="13"/>
      <c r="H5352" s="14">
        <v>44316</v>
      </c>
      <c r="I5352" s="15" t="s">
        <v>17776</v>
      </c>
      <c r="M5352" s="3" t="s">
        <v>17781</v>
      </c>
    </row>
    <row r="5353" customHeight="1" spans="1:13">
      <c r="A5353" s="9" t="s">
        <v>17774</v>
      </c>
      <c r="B5353" s="10">
        <v>4655</v>
      </c>
      <c r="C5353" s="12" t="s">
        <v>23211</v>
      </c>
      <c r="D5353" s="12" t="s">
        <v>9158</v>
      </c>
      <c r="E5353" s="12"/>
      <c r="F5353" s="13"/>
      <c r="G5353" s="13"/>
      <c r="H5353" s="14">
        <v>44316</v>
      </c>
      <c r="I5353" s="15" t="s">
        <v>17776</v>
      </c>
      <c r="M5353" s="3" t="s">
        <v>17781</v>
      </c>
    </row>
    <row r="5354" customHeight="1" spans="1:13">
      <c r="A5354" s="9" t="s">
        <v>17774</v>
      </c>
      <c r="B5354" s="10">
        <v>4656</v>
      </c>
      <c r="C5354" s="12" t="s">
        <v>23212</v>
      </c>
      <c r="D5354" s="12" t="s">
        <v>9160</v>
      </c>
      <c r="E5354" s="12"/>
      <c r="F5354" s="13"/>
      <c r="G5354" s="13"/>
      <c r="H5354" s="14">
        <v>44316</v>
      </c>
      <c r="I5354" s="15" t="s">
        <v>17776</v>
      </c>
      <c r="M5354" s="3" t="s">
        <v>17781</v>
      </c>
    </row>
    <row r="5355" customHeight="1" spans="1:13">
      <c r="A5355" s="9" t="s">
        <v>17774</v>
      </c>
      <c r="B5355" s="10">
        <v>4657</v>
      </c>
      <c r="C5355" s="12" t="s">
        <v>23213</v>
      </c>
      <c r="D5355" s="12" t="s">
        <v>9162</v>
      </c>
      <c r="E5355" s="12"/>
      <c r="F5355" s="13"/>
      <c r="G5355" s="13"/>
      <c r="H5355" s="14">
        <v>44316</v>
      </c>
      <c r="I5355" s="15" t="s">
        <v>17776</v>
      </c>
      <c r="M5355" s="3" t="s">
        <v>17781</v>
      </c>
    </row>
    <row r="5356" customHeight="1" spans="1:13">
      <c r="A5356" s="9" t="s">
        <v>17774</v>
      </c>
      <c r="B5356" s="10">
        <v>4658</v>
      </c>
      <c r="C5356" s="12" t="s">
        <v>23214</v>
      </c>
      <c r="D5356" s="12" t="s">
        <v>9164</v>
      </c>
      <c r="E5356" s="12"/>
      <c r="F5356" s="13"/>
      <c r="G5356" s="13"/>
      <c r="H5356" s="14">
        <v>44316</v>
      </c>
      <c r="I5356" s="15" t="s">
        <v>17776</v>
      </c>
      <c r="M5356" s="3" t="s">
        <v>17781</v>
      </c>
    </row>
    <row r="5357" customHeight="1" spans="1:13">
      <c r="A5357" s="9" t="s">
        <v>17774</v>
      </c>
      <c r="B5357" s="10">
        <v>4662</v>
      </c>
      <c r="C5357" s="12" t="s">
        <v>23215</v>
      </c>
      <c r="D5357" s="12" t="s">
        <v>9172</v>
      </c>
      <c r="E5357" s="12"/>
      <c r="F5357" s="13"/>
      <c r="G5357" s="13"/>
      <c r="H5357" s="14">
        <v>44316</v>
      </c>
      <c r="I5357" s="15" t="s">
        <v>17776</v>
      </c>
      <c r="M5357" s="3" t="s">
        <v>17781</v>
      </c>
    </row>
    <row r="5358" customHeight="1" spans="1:13">
      <c r="A5358" s="9" t="s">
        <v>17774</v>
      </c>
      <c r="B5358" s="10">
        <v>4663</v>
      </c>
      <c r="C5358" s="12" t="s">
        <v>23216</v>
      </c>
      <c r="D5358" s="12" t="s">
        <v>9174</v>
      </c>
      <c r="E5358" s="12"/>
      <c r="F5358" s="13"/>
      <c r="G5358" s="13"/>
      <c r="H5358" s="14">
        <v>44316</v>
      </c>
      <c r="I5358" s="15" t="s">
        <v>17776</v>
      </c>
      <c r="M5358" s="3" t="s">
        <v>17781</v>
      </c>
    </row>
    <row r="5359" customHeight="1" spans="1:13">
      <c r="A5359" s="9" t="s">
        <v>17774</v>
      </c>
      <c r="B5359" s="10">
        <v>4664</v>
      </c>
      <c r="C5359" s="12" t="s">
        <v>23217</v>
      </c>
      <c r="D5359" s="12" t="s">
        <v>9176</v>
      </c>
      <c r="E5359" s="12"/>
      <c r="F5359" s="13"/>
      <c r="G5359" s="13"/>
      <c r="H5359" s="14">
        <v>44316</v>
      </c>
      <c r="I5359" s="15" t="s">
        <v>17776</v>
      </c>
      <c r="M5359" s="3" t="s">
        <v>17781</v>
      </c>
    </row>
    <row r="5360" customHeight="1" spans="1:13">
      <c r="A5360" s="9" t="s">
        <v>17774</v>
      </c>
      <c r="B5360" s="10">
        <v>4666</v>
      </c>
      <c r="C5360" s="11" t="s">
        <v>23218</v>
      </c>
      <c r="D5360" s="11" t="s">
        <v>9180</v>
      </c>
      <c r="E5360" s="12"/>
      <c r="F5360" s="13"/>
      <c r="G5360" s="13"/>
      <c r="H5360" s="14">
        <v>44316</v>
      </c>
      <c r="I5360" s="15" t="s">
        <v>17776</v>
      </c>
      <c r="M5360" s="3" t="s">
        <v>17781</v>
      </c>
    </row>
    <row r="5361" customHeight="1" spans="1:13">
      <c r="A5361" s="9" t="s">
        <v>17774</v>
      </c>
      <c r="B5361" s="10">
        <v>4667</v>
      </c>
      <c r="C5361" s="12" t="s">
        <v>23219</v>
      </c>
      <c r="D5361" s="12" t="s">
        <v>9182</v>
      </c>
      <c r="E5361" s="12"/>
      <c r="F5361" s="13"/>
      <c r="G5361" s="13"/>
      <c r="H5361" s="14">
        <v>44316</v>
      </c>
      <c r="I5361" s="15" t="s">
        <v>17776</v>
      </c>
      <c r="M5361" s="3" t="s">
        <v>17781</v>
      </c>
    </row>
    <row r="5362" customHeight="1" spans="1:13">
      <c r="A5362" s="9" t="s">
        <v>17774</v>
      </c>
      <c r="B5362" s="10">
        <v>4668</v>
      </c>
      <c r="C5362" s="12" t="s">
        <v>23220</v>
      </c>
      <c r="D5362" s="12" t="s">
        <v>9184</v>
      </c>
      <c r="E5362" s="12"/>
      <c r="F5362" s="13"/>
      <c r="G5362" s="13"/>
      <c r="H5362" s="14">
        <v>44316</v>
      </c>
      <c r="I5362" s="15" t="s">
        <v>17776</v>
      </c>
      <c r="M5362" s="3" t="s">
        <v>17781</v>
      </c>
    </row>
    <row r="5363" customHeight="1" spans="1:13">
      <c r="A5363" s="9" t="s">
        <v>17774</v>
      </c>
      <c r="B5363" s="10">
        <v>4669</v>
      </c>
      <c r="C5363" s="12" t="s">
        <v>23221</v>
      </c>
      <c r="D5363" s="12" t="s">
        <v>9186</v>
      </c>
      <c r="E5363" s="12"/>
      <c r="F5363" s="13"/>
      <c r="G5363" s="13"/>
      <c r="H5363" s="14">
        <v>44316</v>
      </c>
      <c r="I5363" s="15" t="s">
        <v>17776</v>
      </c>
      <c r="M5363" s="3" t="s">
        <v>17781</v>
      </c>
    </row>
    <row r="5364" customHeight="1" spans="1:13">
      <c r="A5364" s="9" t="s">
        <v>17774</v>
      </c>
      <c r="B5364" s="10">
        <v>4670</v>
      </c>
      <c r="C5364" s="12" t="s">
        <v>23222</v>
      </c>
      <c r="D5364" s="23" t="s">
        <v>9188</v>
      </c>
      <c r="E5364" s="12"/>
      <c r="F5364" s="13"/>
      <c r="G5364" s="13"/>
      <c r="H5364" s="14">
        <v>44316</v>
      </c>
      <c r="I5364" s="15" t="s">
        <v>17776</v>
      </c>
      <c r="M5364" s="3" t="s">
        <v>17781</v>
      </c>
    </row>
    <row r="5365" customHeight="1" spans="1:13">
      <c r="A5365" s="9" t="s">
        <v>17774</v>
      </c>
      <c r="B5365" s="10">
        <v>4671</v>
      </c>
      <c r="C5365" s="12" t="s">
        <v>23223</v>
      </c>
      <c r="D5365" s="12" t="s">
        <v>9190</v>
      </c>
      <c r="E5365" s="12"/>
      <c r="F5365" s="13"/>
      <c r="G5365" s="13"/>
      <c r="H5365" s="14">
        <v>44316</v>
      </c>
      <c r="I5365" s="15" t="s">
        <v>17776</v>
      </c>
      <c r="M5365" s="3" t="s">
        <v>17781</v>
      </c>
    </row>
    <row r="5366" customHeight="1" spans="1:13">
      <c r="A5366" s="9" t="s">
        <v>17774</v>
      </c>
      <c r="B5366" s="10">
        <v>4672</v>
      </c>
      <c r="C5366" s="20" t="s">
        <v>23224</v>
      </c>
      <c r="D5366" s="21" t="s">
        <v>9194</v>
      </c>
      <c r="E5366" s="12"/>
      <c r="F5366" s="18" t="s">
        <v>23225</v>
      </c>
      <c r="G5366" s="18" t="s">
        <v>9192</v>
      </c>
      <c r="H5366" s="14">
        <v>44316</v>
      </c>
      <c r="I5366" s="15" t="s">
        <v>17959</v>
      </c>
      <c r="M5366" s="3" t="s">
        <v>17781</v>
      </c>
    </row>
    <row r="5367" customHeight="1" spans="1:13">
      <c r="A5367" s="9" t="s">
        <v>17774</v>
      </c>
      <c r="B5367" s="10">
        <v>4673</v>
      </c>
      <c r="C5367" s="12" t="s">
        <v>23226</v>
      </c>
      <c r="D5367" s="12" t="s">
        <v>9196</v>
      </c>
      <c r="E5367" s="12"/>
      <c r="F5367" s="13"/>
      <c r="G5367" s="13"/>
      <c r="H5367" s="14">
        <v>44316</v>
      </c>
      <c r="I5367" s="15" t="s">
        <v>17776</v>
      </c>
      <c r="M5367" s="3" t="s">
        <v>17781</v>
      </c>
    </row>
    <row r="5368" customHeight="1" spans="1:13">
      <c r="A5368" s="9" t="s">
        <v>17774</v>
      </c>
      <c r="B5368" s="10">
        <v>4674</v>
      </c>
      <c r="C5368" s="20" t="s">
        <v>23227</v>
      </c>
      <c r="D5368" s="21" t="s">
        <v>9198</v>
      </c>
      <c r="E5368" s="12"/>
      <c r="F5368" s="13"/>
      <c r="G5368" s="13"/>
      <c r="H5368" s="14">
        <v>44316</v>
      </c>
      <c r="I5368" s="15" t="s">
        <v>17776</v>
      </c>
      <c r="M5368" s="3" t="s">
        <v>17781</v>
      </c>
    </row>
    <row r="5369" customHeight="1" spans="1:13">
      <c r="A5369" s="9" t="s">
        <v>17774</v>
      </c>
      <c r="B5369" s="10">
        <v>4675</v>
      </c>
      <c r="C5369" s="11" t="s">
        <v>23228</v>
      </c>
      <c r="D5369" s="11" t="s">
        <v>9200</v>
      </c>
      <c r="E5369" s="12"/>
      <c r="F5369" s="13"/>
      <c r="G5369" s="13"/>
      <c r="H5369" s="14">
        <v>44316</v>
      </c>
      <c r="I5369" s="15" t="s">
        <v>17776</v>
      </c>
      <c r="M5369" s="3" t="s">
        <v>17781</v>
      </c>
    </row>
    <row r="5370" customHeight="1" spans="1:13">
      <c r="A5370" s="9" t="s">
        <v>17774</v>
      </c>
      <c r="B5370" s="10">
        <v>4676</v>
      </c>
      <c r="C5370" s="11" t="s">
        <v>23229</v>
      </c>
      <c r="D5370" s="11" t="s">
        <v>9202</v>
      </c>
      <c r="E5370" s="12" t="s">
        <v>17780</v>
      </c>
      <c r="F5370" s="13"/>
      <c r="G5370" s="13"/>
      <c r="H5370" s="14">
        <v>44316</v>
      </c>
      <c r="I5370" s="15" t="s">
        <v>17776</v>
      </c>
      <c r="M5370" s="3" t="s">
        <v>17781</v>
      </c>
    </row>
    <row r="5371" customHeight="1" spans="1:13">
      <c r="A5371" s="9" t="s">
        <v>17774</v>
      </c>
      <c r="B5371" s="10">
        <v>4677</v>
      </c>
      <c r="C5371" s="11" t="s">
        <v>23230</v>
      </c>
      <c r="D5371" s="11" t="s">
        <v>9204</v>
      </c>
      <c r="E5371" s="12"/>
      <c r="F5371" s="13"/>
      <c r="G5371" s="13"/>
      <c r="H5371" s="14">
        <v>44316</v>
      </c>
      <c r="I5371" s="15" t="s">
        <v>17776</v>
      </c>
      <c r="M5371" s="3" t="s">
        <v>17781</v>
      </c>
    </row>
    <row r="5372" customHeight="1" spans="1:13">
      <c r="A5372" s="9" t="s">
        <v>17774</v>
      </c>
      <c r="B5372" s="10">
        <v>4678</v>
      </c>
      <c r="C5372" s="11" t="s">
        <v>23231</v>
      </c>
      <c r="D5372" s="11" t="s">
        <v>9206</v>
      </c>
      <c r="E5372" s="12" t="s">
        <v>17783</v>
      </c>
      <c r="F5372" s="13"/>
      <c r="G5372" s="13"/>
      <c r="H5372" s="14">
        <v>45831</v>
      </c>
      <c r="I5372" s="15" t="s">
        <v>17765</v>
      </c>
      <c r="M5372" s="3" t="s">
        <v>17781</v>
      </c>
    </row>
    <row r="5373" customHeight="1" spans="1:13">
      <c r="A5373" s="9" t="s">
        <v>17774</v>
      </c>
      <c r="B5373" s="10">
        <v>4679</v>
      </c>
      <c r="C5373" s="11" t="s">
        <v>23232</v>
      </c>
      <c r="D5373" s="11" t="s">
        <v>9208</v>
      </c>
      <c r="E5373" s="12" t="s">
        <v>17780</v>
      </c>
      <c r="F5373" s="13"/>
      <c r="G5373" s="13"/>
      <c r="H5373" s="14">
        <v>44316</v>
      </c>
      <c r="I5373" s="15" t="s">
        <v>17776</v>
      </c>
      <c r="M5373" s="3" t="s">
        <v>17781</v>
      </c>
    </row>
    <row r="5374" customHeight="1" spans="1:13">
      <c r="A5374" s="9" t="s">
        <v>17774</v>
      </c>
      <c r="B5374" s="10">
        <v>4680</v>
      </c>
      <c r="C5374" s="12" t="s">
        <v>23233</v>
      </c>
      <c r="D5374" s="12" t="s">
        <v>9210</v>
      </c>
      <c r="E5374" s="12"/>
      <c r="F5374" s="13"/>
      <c r="G5374" s="13"/>
      <c r="H5374" s="14">
        <v>44316</v>
      </c>
      <c r="I5374" s="15" t="s">
        <v>17776</v>
      </c>
      <c r="M5374" s="3" t="s">
        <v>17781</v>
      </c>
    </row>
    <row r="5375" customHeight="1" spans="1:13">
      <c r="A5375" s="9" t="s">
        <v>17774</v>
      </c>
      <c r="B5375" s="10">
        <v>4681</v>
      </c>
      <c r="C5375" s="12" t="s">
        <v>23234</v>
      </c>
      <c r="D5375" s="12" t="s">
        <v>9212</v>
      </c>
      <c r="E5375" s="12"/>
      <c r="F5375" s="13"/>
      <c r="G5375" s="13"/>
      <c r="H5375" s="14">
        <v>44316</v>
      </c>
      <c r="I5375" s="15" t="s">
        <v>17776</v>
      </c>
      <c r="M5375" s="3" t="s">
        <v>17781</v>
      </c>
    </row>
    <row r="5376" customHeight="1" spans="1:13">
      <c r="A5376" s="9" t="s">
        <v>17774</v>
      </c>
      <c r="B5376" s="10">
        <v>4682</v>
      </c>
      <c r="C5376" s="12" t="s">
        <v>23235</v>
      </c>
      <c r="D5376" s="12" t="s">
        <v>9214</v>
      </c>
      <c r="E5376" s="12"/>
      <c r="F5376" s="13"/>
      <c r="G5376" s="13"/>
      <c r="H5376" s="14">
        <v>44316</v>
      </c>
      <c r="I5376" s="15" t="s">
        <v>17776</v>
      </c>
      <c r="M5376" s="3" t="s">
        <v>17781</v>
      </c>
    </row>
    <row r="5377" customHeight="1" spans="1:13">
      <c r="A5377" s="9" t="s">
        <v>17774</v>
      </c>
      <c r="B5377" s="10">
        <v>4683</v>
      </c>
      <c r="C5377" s="12" t="s">
        <v>23236</v>
      </c>
      <c r="D5377" s="12" t="s">
        <v>9216</v>
      </c>
      <c r="E5377" s="12"/>
      <c r="F5377" s="13"/>
      <c r="G5377" s="13"/>
      <c r="H5377" s="14">
        <v>44316</v>
      </c>
      <c r="I5377" s="15" t="s">
        <v>17776</v>
      </c>
      <c r="M5377" s="3" t="s">
        <v>17781</v>
      </c>
    </row>
    <row r="5378" customHeight="1" spans="1:13">
      <c r="A5378" s="9" t="s">
        <v>17774</v>
      </c>
      <c r="B5378" s="10">
        <v>4684</v>
      </c>
      <c r="C5378" s="12" t="s">
        <v>23237</v>
      </c>
      <c r="D5378" s="12" t="s">
        <v>9218</v>
      </c>
      <c r="E5378" s="12"/>
      <c r="F5378" s="13"/>
      <c r="G5378" s="13"/>
      <c r="H5378" s="14">
        <v>44316</v>
      </c>
      <c r="I5378" s="15" t="s">
        <v>17776</v>
      </c>
      <c r="M5378" s="3" t="s">
        <v>17781</v>
      </c>
    </row>
    <row r="5379" customHeight="1" spans="1:13">
      <c r="A5379" s="9" t="s">
        <v>17774</v>
      </c>
      <c r="B5379" s="10">
        <v>4685</v>
      </c>
      <c r="C5379" s="12" t="s">
        <v>23238</v>
      </c>
      <c r="D5379" s="12" t="s">
        <v>9220</v>
      </c>
      <c r="E5379" s="12"/>
      <c r="F5379" s="13"/>
      <c r="G5379" s="13"/>
      <c r="H5379" s="14">
        <v>44316</v>
      </c>
      <c r="I5379" s="15" t="s">
        <v>17776</v>
      </c>
      <c r="M5379" s="3" t="s">
        <v>17781</v>
      </c>
    </row>
    <row r="5380" customHeight="1" spans="1:13">
      <c r="A5380" s="9" t="s">
        <v>17774</v>
      </c>
      <c r="B5380" s="10">
        <v>4686</v>
      </c>
      <c r="C5380" s="12" t="s">
        <v>23239</v>
      </c>
      <c r="D5380" s="12" t="s">
        <v>9222</v>
      </c>
      <c r="E5380" s="12"/>
      <c r="F5380" s="13"/>
      <c r="G5380" s="13"/>
      <c r="H5380" s="14">
        <v>44316</v>
      </c>
      <c r="I5380" s="15" t="s">
        <v>17776</v>
      </c>
      <c r="M5380" s="3" t="s">
        <v>17781</v>
      </c>
    </row>
    <row r="5381" customHeight="1" spans="1:13">
      <c r="A5381" s="9" t="s">
        <v>17774</v>
      </c>
      <c r="B5381" s="10">
        <v>4687</v>
      </c>
      <c r="C5381" s="12" t="s">
        <v>23240</v>
      </c>
      <c r="D5381" s="12" t="s">
        <v>9224</v>
      </c>
      <c r="E5381" s="12"/>
      <c r="F5381" s="13"/>
      <c r="G5381" s="13"/>
      <c r="H5381" s="14">
        <v>44316</v>
      </c>
      <c r="I5381" s="15" t="s">
        <v>17776</v>
      </c>
      <c r="M5381" s="3" t="s">
        <v>17781</v>
      </c>
    </row>
    <row r="5382" customHeight="1" spans="1:13">
      <c r="A5382" s="9" t="s">
        <v>17774</v>
      </c>
      <c r="B5382" s="10">
        <v>4688</v>
      </c>
      <c r="C5382" s="12" t="s">
        <v>23241</v>
      </c>
      <c r="D5382" s="12" t="s">
        <v>9226</v>
      </c>
      <c r="E5382" s="12"/>
      <c r="F5382" s="13"/>
      <c r="G5382" s="13"/>
      <c r="H5382" s="14">
        <v>44316</v>
      </c>
      <c r="I5382" s="15" t="s">
        <v>17776</v>
      </c>
      <c r="M5382" s="3" t="s">
        <v>17781</v>
      </c>
    </row>
    <row r="5383" customHeight="1" spans="1:13">
      <c r="A5383" s="9" t="s">
        <v>17774</v>
      </c>
      <c r="B5383" s="10">
        <v>4689</v>
      </c>
      <c r="C5383" s="12" t="s">
        <v>23242</v>
      </c>
      <c r="D5383" s="12" t="s">
        <v>9228</v>
      </c>
      <c r="E5383" s="12"/>
      <c r="F5383" s="13"/>
      <c r="G5383" s="13"/>
      <c r="H5383" s="14">
        <v>44316</v>
      </c>
      <c r="I5383" s="15" t="s">
        <v>17776</v>
      </c>
      <c r="M5383" s="3" t="s">
        <v>17781</v>
      </c>
    </row>
    <row r="5384" customHeight="1" spans="1:13">
      <c r="A5384" s="9" t="s">
        <v>17774</v>
      </c>
      <c r="B5384" s="10">
        <v>4690</v>
      </c>
      <c r="C5384" s="11" t="s">
        <v>23243</v>
      </c>
      <c r="D5384" s="11" t="s">
        <v>9230</v>
      </c>
      <c r="E5384" s="12"/>
      <c r="F5384" s="13"/>
      <c r="G5384" s="13"/>
      <c r="H5384" s="14">
        <v>44316</v>
      </c>
      <c r="I5384" s="15" t="s">
        <v>17776</v>
      </c>
      <c r="M5384" s="3" t="s">
        <v>17781</v>
      </c>
    </row>
    <row r="5385" customHeight="1" spans="1:13">
      <c r="A5385" s="9" t="s">
        <v>17774</v>
      </c>
      <c r="B5385" s="10">
        <v>4691</v>
      </c>
      <c r="C5385" s="12" t="s">
        <v>23244</v>
      </c>
      <c r="D5385" s="12" t="s">
        <v>9232</v>
      </c>
      <c r="E5385" s="12"/>
      <c r="F5385" s="13"/>
      <c r="G5385" s="13"/>
      <c r="H5385" s="14">
        <v>44316</v>
      </c>
      <c r="I5385" s="15" t="s">
        <v>17776</v>
      </c>
      <c r="M5385" s="3" t="s">
        <v>17781</v>
      </c>
    </row>
    <row r="5386" customHeight="1" spans="1:13">
      <c r="A5386" s="9" t="s">
        <v>17774</v>
      </c>
      <c r="B5386" s="10">
        <v>4692</v>
      </c>
      <c r="C5386" s="11" t="s">
        <v>23245</v>
      </c>
      <c r="D5386" s="11" t="s">
        <v>9234</v>
      </c>
      <c r="E5386" s="12"/>
      <c r="F5386" s="13"/>
      <c r="G5386" s="13"/>
      <c r="H5386" s="14">
        <v>44316</v>
      </c>
      <c r="I5386" s="15" t="s">
        <v>17776</v>
      </c>
      <c r="M5386" s="3" t="s">
        <v>17781</v>
      </c>
    </row>
    <row r="5387" customHeight="1" spans="1:13">
      <c r="A5387" s="9" t="s">
        <v>17774</v>
      </c>
      <c r="B5387" s="10">
        <v>4693</v>
      </c>
      <c r="C5387" s="12" t="s">
        <v>23246</v>
      </c>
      <c r="D5387" s="12" t="s">
        <v>9236</v>
      </c>
      <c r="E5387" s="12"/>
      <c r="F5387" s="13"/>
      <c r="G5387" s="13"/>
      <c r="H5387" s="14">
        <v>44316</v>
      </c>
      <c r="I5387" s="15" t="s">
        <v>17776</v>
      </c>
      <c r="M5387" s="3" t="s">
        <v>17781</v>
      </c>
    </row>
    <row r="5388" customHeight="1" spans="1:13">
      <c r="A5388" s="9" t="s">
        <v>17774</v>
      </c>
      <c r="B5388" s="10">
        <v>4694</v>
      </c>
      <c r="C5388" s="11" t="s">
        <v>23247</v>
      </c>
      <c r="D5388" s="11" t="s">
        <v>9238</v>
      </c>
      <c r="E5388" s="12"/>
      <c r="F5388" s="13"/>
      <c r="G5388" s="13"/>
      <c r="H5388" s="14">
        <v>44316</v>
      </c>
      <c r="I5388" s="15" t="s">
        <v>17776</v>
      </c>
      <c r="M5388" s="3" t="s">
        <v>17781</v>
      </c>
    </row>
    <row r="5389" customHeight="1" spans="1:13">
      <c r="A5389" s="9" t="s">
        <v>17774</v>
      </c>
      <c r="B5389" s="10">
        <v>4695</v>
      </c>
      <c r="C5389" s="12" t="s">
        <v>23248</v>
      </c>
      <c r="D5389" s="12" t="s">
        <v>9240</v>
      </c>
      <c r="E5389" s="12"/>
      <c r="F5389" s="13"/>
      <c r="G5389" s="13"/>
      <c r="H5389" s="14">
        <v>44316</v>
      </c>
      <c r="I5389" s="15" t="s">
        <v>17776</v>
      </c>
      <c r="M5389" s="3" t="s">
        <v>17781</v>
      </c>
    </row>
    <row r="5390" customHeight="1" spans="1:13">
      <c r="A5390" s="9" t="s">
        <v>17774</v>
      </c>
      <c r="B5390" s="10">
        <v>4696</v>
      </c>
      <c r="C5390" s="12" t="s">
        <v>23249</v>
      </c>
      <c r="D5390" s="12" t="s">
        <v>9242</v>
      </c>
      <c r="E5390" s="12"/>
      <c r="F5390" s="13"/>
      <c r="G5390" s="13"/>
      <c r="H5390" s="14">
        <v>45831</v>
      </c>
      <c r="I5390" s="15" t="s">
        <v>17765</v>
      </c>
      <c r="M5390" s="3" t="s">
        <v>17781</v>
      </c>
    </row>
    <row r="5391" customHeight="1" spans="1:13">
      <c r="A5391" s="9" t="s">
        <v>17774</v>
      </c>
      <c r="B5391" s="10">
        <v>4697</v>
      </c>
      <c r="C5391" s="12" t="s">
        <v>23250</v>
      </c>
      <c r="D5391" s="12" t="s">
        <v>9244</v>
      </c>
      <c r="E5391" s="12"/>
      <c r="F5391" s="13"/>
      <c r="G5391" s="13"/>
      <c r="H5391" s="14">
        <v>44316</v>
      </c>
      <c r="I5391" s="15" t="s">
        <v>17776</v>
      </c>
      <c r="M5391" s="3" t="s">
        <v>17781</v>
      </c>
    </row>
    <row r="5392" customHeight="1" spans="1:13">
      <c r="A5392" s="9" t="s">
        <v>17774</v>
      </c>
      <c r="B5392" s="10">
        <v>4698</v>
      </c>
      <c r="C5392" s="12" t="s">
        <v>23251</v>
      </c>
      <c r="D5392" s="12" t="s">
        <v>9246</v>
      </c>
      <c r="E5392" s="12"/>
      <c r="F5392" s="13"/>
      <c r="G5392" s="13"/>
      <c r="H5392" s="14">
        <v>44316</v>
      </c>
      <c r="I5392" s="15" t="s">
        <v>17776</v>
      </c>
      <c r="M5392" s="3" t="s">
        <v>17781</v>
      </c>
    </row>
    <row r="5393" customHeight="1" spans="1:13">
      <c r="A5393" s="9" t="s">
        <v>17774</v>
      </c>
      <c r="B5393" s="10">
        <v>4699</v>
      </c>
      <c r="C5393" s="12" t="s">
        <v>23252</v>
      </c>
      <c r="D5393" s="12" t="s">
        <v>9248</v>
      </c>
      <c r="E5393" s="12"/>
      <c r="F5393" s="13"/>
      <c r="G5393" s="13"/>
      <c r="H5393" s="14">
        <v>44316</v>
      </c>
      <c r="I5393" s="15" t="s">
        <v>17776</v>
      </c>
      <c r="M5393" s="3" t="s">
        <v>17781</v>
      </c>
    </row>
    <row r="5394" customHeight="1" spans="1:13">
      <c r="A5394" s="9" t="s">
        <v>17774</v>
      </c>
      <c r="B5394" s="10">
        <v>4700</v>
      </c>
      <c r="C5394" s="11" t="s">
        <v>23253</v>
      </c>
      <c r="D5394" s="11" t="s">
        <v>9250</v>
      </c>
      <c r="E5394" s="12"/>
      <c r="F5394" s="13"/>
      <c r="G5394" s="13"/>
      <c r="H5394" s="14">
        <v>44316</v>
      </c>
      <c r="I5394" s="15" t="s">
        <v>17776</v>
      </c>
      <c r="M5394" s="3" t="s">
        <v>17781</v>
      </c>
    </row>
    <row r="5395" customHeight="1" spans="1:13">
      <c r="A5395" s="9" t="s">
        <v>17774</v>
      </c>
      <c r="B5395" s="10">
        <v>4701</v>
      </c>
      <c r="C5395" s="20" t="s">
        <v>23254</v>
      </c>
      <c r="D5395" s="21" t="s">
        <v>9252</v>
      </c>
      <c r="E5395" s="12"/>
      <c r="F5395" s="13"/>
      <c r="G5395" s="13"/>
      <c r="H5395" s="14">
        <v>44316</v>
      </c>
      <c r="I5395" s="15" t="s">
        <v>17776</v>
      </c>
      <c r="M5395" s="3" t="s">
        <v>17781</v>
      </c>
    </row>
    <row r="5396" customHeight="1" spans="1:13">
      <c r="A5396" s="9" t="s">
        <v>17774</v>
      </c>
      <c r="B5396" s="10">
        <v>4702</v>
      </c>
      <c r="C5396" s="12" t="s">
        <v>23255</v>
      </c>
      <c r="D5396" s="12" t="s">
        <v>9254</v>
      </c>
      <c r="E5396" s="12"/>
      <c r="F5396" s="13"/>
      <c r="G5396" s="13"/>
      <c r="H5396" s="14">
        <v>44316</v>
      </c>
      <c r="I5396" s="15" t="s">
        <v>17776</v>
      </c>
      <c r="M5396" s="3" t="s">
        <v>17781</v>
      </c>
    </row>
    <row r="5397" customHeight="1" spans="1:13">
      <c r="A5397" s="9" t="s">
        <v>17774</v>
      </c>
      <c r="B5397" s="10">
        <v>4703</v>
      </c>
      <c r="C5397" s="12" t="s">
        <v>23256</v>
      </c>
      <c r="D5397" s="12" t="s">
        <v>9256</v>
      </c>
      <c r="E5397" s="12"/>
      <c r="F5397" s="13"/>
      <c r="G5397" s="13"/>
      <c r="H5397" s="14">
        <v>44316</v>
      </c>
      <c r="I5397" s="15" t="s">
        <v>17776</v>
      </c>
      <c r="M5397" s="3" t="s">
        <v>17781</v>
      </c>
    </row>
    <row r="5398" customHeight="1" spans="1:13">
      <c r="A5398" s="9" t="s">
        <v>17774</v>
      </c>
      <c r="B5398" s="10">
        <v>4704</v>
      </c>
      <c r="C5398" s="11" t="s">
        <v>23257</v>
      </c>
      <c r="D5398" s="11" t="s">
        <v>9258</v>
      </c>
      <c r="E5398" s="12"/>
      <c r="F5398" s="13"/>
      <c r="G5398" s="13"/>
      <c r="H5398" s="14">
        <v>44316</v>
      </c>
      <c r="I5398" s="15" t="s">
        <v>17776</v>
      </c>
      <c r="M5398" s="3" t="s">
        <v>17781</v>
      </c>
    </row>
    <row r="5399" customHeight="1" spans="1:13">
      <c r="A5399" s="9" t="s">
        <v>17774</v>
      </c>
      <c r="B5399" s="10">
        <v>4705</v>
      </c>
      <c r="C5399" s="11" t="s">
        <v>23258</v>
      </c>
      <c r="D5399" s="11" t="s">
        <v>9260</v>
      </c>
      <c r="E5399" s="12"/>
      <c r="F5399" s="13"/>
      <c r="G5399" s="13"/>
      <c r="H5399" s="14">
        <v>44316</v>
      </c>
      <c r="I5399" s="15" t="s">
        <v>17776</v>
      </c>
      <c r="M5399" s="3" t="s">
        <v>17781</v>
      </c>
    </row>
    <row r="5400" customHeight="1" spans="1:13">
      <c r="A5400" s="9" t="s">
        <v>17774</v>
      </c>
      <c r="B5400" s="10">
        <v>4706</v>
      </c>
      <c r="C5400" s="11" t="s">
        <v>23259</v>
      </c>
      <c r="D5400" s="11" t="s">
        <v>9262</v>
      </c>
      <c r="E5400" s="12"/>
      <c r="F5400" s="13"/>
      <c r="G5400" s="13"/>
      <c r="H5400" s="14">
        <v>44316</v>
      </c>
      <c r="I5400" s="15" t="s">
        <v>17776</v>
      </c>
      <c r="M5400" s="3" t="s">
        <v>17781</v>
      </c>
    </row>
    <row r="5401" customHeight="1" spans="1:13">
      <c r="A5401" s="9" t="s">
        <v>17774</v>
      </c>
      <c r="B5401" s="10">
        <v>4707</v>
      </c>
      <c r="C5401" s="11" t="s">
        <v>23260</v>
      </c>
      <c r="D5401" s="11" t="s">
        <v>9264</v>
      </c>
      <c r="E5401" s="12"/>
      <c r="F5401" s="13"/>
      <c r="G5401" s="13"/>
      <c r="H5401" s="14">
        <v>44316</v>
      </c>
      <c r="I5401" s="15" t="s">
        <v>17776</v>
      </c>
      <c r="M5401" s="3" t="s">
        <v>17781</v>
      </c>
    </row>
    <row r="5402" customHeight="1" spans="1:13">
      <c r="A5402" s="9" t="s">
        <v>17774</v>
      </c>
      <c r="B5402" s="10">
        <v>4708</v>
      </c>
      <c r="C5402" s="12" t="s">
        <v>23261</v>
      </c>
      <c r="D5402" s="12" t="s">
        <v>9266</v>
      </c>
      <c r="E5402" s="12"/>
      <c r="F5402" s="13"/>
      <c r="G5402" s="13"/>
      <c r="H5402" s="14">
        <v>44316</v>
      </c>
      <c r="I5402" s="15" t="s">
        <v>17776</v>
      </c>
      <c r="M5402" s="3" t="s">
        <v>17781</v>
      </c>
    </row>
    <row r="5403" customHeight="1" spans="1:13">
      <c r="A5403" s="9" t="s">
        <v>17774</v>
      </c>
      <c r="B5403" s="10">
        <v>4709</v>
      </c>
      <c r="C5403" s="12" t="s">
        <v>23262</v>
      </c>
      <c r="D5403" s="12" t="s">
        <v>9268</v>
      </c>
      <c r="E5403" s="12"/>
      <c r="F5403" s="13"/>
      <c r="G5403" s="13"/>
      <c r="H5403" s="14">
        <v>44316</v>
      </c>
      <c r="I5403" s="15" t="s">
        <v>17776</v>
      </c>
      <c r="M5403" s="3" t="s">
        <v>17781</v>
      </c>
    </row>
    <row r="5404" customHeight="1" spans="1:13">
      <c r="A5404" s="9" t="s">
        <v>17774</v>
      </c>
      <c r="B5404" s="10">
        <v>4710</v>
      </c>
      <c r="C5404" s="20" t="s">
        <v>23263</v>
      </c>
      <c r="D5404" s="21" t="s">
        <v>9270</v>
      </c>
      <c r="E5404" s="12"/>
      <c r="F5404" s="13"/>
      <c r="G5404" s="13"/>
      <c r="H5404" s="14">
        <v>44316</v>
      </c>
      <c r="I5404" s="15" t="s">
        <v>17776</v>
      </c>
      <c r="M5404" s="3" t="s">
        <v>17781</v>
      </c>
    </row>
    <row r="5405" customHeight="1" spans="1:13">
      <c r="A5405" s="9" t="s">
        <v>17774</v>
      </c>
      <c r="B5405" s="10">
        <v>4711</v>
      </c>
      <c r="C5405" s="11" t="s">
        <v>23264</v>
      </c>
      <c r="D5405" s="11" t="s">
        <v>9272</v>
      </c>
      <c r="E5405" s="12"/>
      <c r="F5405" s="13"/>
      <c r="G5405" s="13"/>
      <c r="H5405" s="14">
        <v>44316</v>
      </c>
      <c r="I5405" s="15" t="s">
        <v>17776</v>
      </c>
      <c r="M5405" s="3" t="s">
        <v>17781</v>
      </c>
    </row>
    <row r="5406" customHeight="1" spans="1:13">
      <c r="A5406" s="9" t="s">
        <v>17774</v>
      </c>
      <c r="B5406" s="10">
        <v>4712</v>
      </c>
      <c r="C5406" s="12" t="s">
        <v>23265</v>
      </c>
      <c r="D5406" s="12" t="s">
        <v>9274</v>
      </c>
      <c r="E5406" s="12"/>
      <c r="F5406" s="13"/>
      <c r="G5406" s="13"/>
      <c r="H5406" s="14">
        <v>44316</v>
      </c>
      <c r="I5406" s="15" t="s">
        <v>17776</v>
      </c>
      <c r="M5406" s="3" t="s">
        <v>17781</v>
      </c>
    </row>
    <row r="5407" customHeight="1" spans="1:13">
      <c r="A5407" s="9" t="s">
        <v>17774</v>
      </c>
      <c r="B5407" s="10">
        <v>4713</v>
      </c>
      <c r="C5407" s="12" t="s">
        <v>23266</v>
      </c>
      <c r="D5407" s="12" t="s">
        <v>9276</v>
      </c>
      <c r="E5407" s="12"/>
      <c r="F5407" s="13"/>
      <c r="G5407" s="13"/>
      <c r="H5407" s="14">
        <v>44316</v>
      </c>
      <c r="I5407" s="15" t="s">
        <v>17776</v>
      </c>
      <c r="M5407" s="3" t="s">
        <v>17781</v>
      </c>
    </row>
    <row r="5408" customHeight="1" spans="1:13">
      <c r="A5408" s="9" t="s">
        <v>17774</v>
      </c>
      <c r="B5408" s="10">
        <v>4714</v>
      </c>
      <c r="C5408" s="12" t="s">
        <v>23267</v>
      </c>
      <c r="D5408" s="12" t="s">
        <v>9278</v>
      </c>
      <c r="E5408" s="12"/>
      <c r="F5408" s="13"/>
      <c r="G5408" s="13"/>
      <c r="H5408" s="14">
        <v>44316</v>
      </c>
      <c r="I5408" s="15" t="s">
        <v>17776</v>
      </c>
      <c r="M5408" s="3" t="s">
        <v>17781</v>
      </c>
    </row>
    <row r="5409" customHeight="1" spans="1:13">
      <c r="A5409" s="9" t="s">
        <v>17774</v>
      </c>
      <c r="B5409" s="10">
        <v>4715</v>
      </c>
      <c r="C5409" s="12" t="s">
        <v>23268</v>
      </c>
      <c r="D5409" s="12" t="s">
        <v>9280</v>
      </c>
      <c r="E5409" s="12"/>
      <c r="F5409" s="13"/>
      <c r="G5409" s="13"/>
      <c r="H5409" s="14">
        <v>44316</v>
      </c>
      <c r="I5409" s="15" t="s">
        <v>17776</v>
      </c>
      <c r="M5409" s="3" t="s">
        <v>17781</v>
      </c>
    </row>
    <row r="5410" customHeight="1" spans="1:13">
      <c r="A5410" s="9" t="s">
        <v>17774</v>
      </c>
      <c r="B5410" s="10">
        <v>4716</v>
      </c>
      <c r="C5410" s="11" t="s">
        <v>23269</v>
      </c>
      <c r="D5410" s="11" t="s">
        <v>9282</v>
      </c>
      <c r="E5410" s="12"/>
      <c r="F5410" s="13"/>
      <c r="G5410" s="13"/>
      <c r="H5410" s="14">
        <v>44316</v>
      </c>
      <c r="I5410" s="15" t="s">
        <v>17776</v>
      </c>
      <c r="M5410" s="3" t="s">
        <v>17781</v>
      </c>
    </row>
    <row r="5411" customHeight="1" spans="1:13">
      <c r="A5411" s="9" t="s">
        <v>17774</v>
      </c>
      <c r="B5411" s="10">
        <v>4717</v>
      </c>
      <c r="C5411" s="12" t="s">
        <v>23270</v>
      </c>
      <c r="D5411" s="12" t="s">
        <v>9284</v>
      </c>
      <c r="E5411" s="12"/>
      <c r="F5411" s="13"/>
      <c r="G5411" s="13"/>
      <c r="H5411" s="14">
        <v>44316</v>
      </c>
      <c r="I5411" s="15" t="s">
        <v>17776</v>
      </c>
      <c r="M5411" s="3" t="s">
        <v>17781</v>
      </c>
    </row>
    <row r="5412" customHeight="1" spans="1:13">
      <c r="A5412" s="9" t="s">
        <v>17774</v>
      </c>
      <c r="B5412" s="10">
        <v>4719</v>
      </c>
      <c r="C5412" s="12" t="s">
        <v>23271</v>
      </c>
      <c r="D5412" s="27" t="s">
        <v>23272</v>
      </c>
      <c r="E5412" s="12"/>
      <c r="F5412" s="13"/>
      <c r="G5412" s="18" t="s">
        <v>23273</v>
      </c>
      <c r="H5412" s="14">
        <v>44316</v>
      </c>
      <c r="I5412" s="15" t="s">
        <v>17776</v>
      </c>
      <c r="M5412" s="3" t="s">
        <v>17781</v>
      </c>
    </row>
    <row r="5413" customHeight="1" spans="1:13">
      <c r="A5413" s="9" t="s">
        <v>17774</v>
      </c>
      <c r="B5413" s="10">
        <v>4720</v>
      </c>
      <c r="C5413" s="12" t="s">
        <v>23274</v>
      </c>
      <c r="D5413" s="12" t="s">
        <v>9290</v>
      </c>
      <c r="E5413" s="12"/>
      <c r="F5413" s="13"/>
      <c r="G5413" s="13"/>
      <c r="H5413" s="14">
        <v>44316</v>
      </c>
      <c r="I5413" s="15" t="s">
        <v>17776</v>
      </c>
      <c r="M5413" s="3" t="s">
        <v>17781</v>
      </c>
    </row>
    <row r="5414" customHeight="1" spans="1:13">
      <c r="A5414" s="9" t="s">
        <v>17774</v>
      </c>
      <c r="B5414" s="10">
        <v>4721</v>
      </c>
      <c r="C5414" s="29" t="s">
        <v>23275</v>
      </c>
      <c r="D5414" s="12" t="s">
        <v>9292</v>
      </c>
      <c r="E5414" s="12"/>
      <c r="F5414" s="13"/>
      <c r="G5414" s="13"/>
      <c r="H5414" s="14">
        <v>44316</v>
      </c>
      <c r="I5414" s="15" t="s">
        <v>17776</v>
      </c>
      <c r="M5414" s="3" t="s">
        <v>17781</v>
      </c>
    </row>
    <row r="5415" customHeight="1" spans="1:13">
      <c r="A5415" s="9" t="s">
        <v>17774</v>
      </c>
      <c r="B5415" s="10">
        <v>4722</v>
      </c>
      <c r="C5415" s="12" t="s">
        <v>23276</v>
      </c>
      <c r="D5415" s="12" t="s">
        <v>9294</v>
      </c>
      <c r="E5415" s="12"/>
      <c r="F5415" s="13"/>
      <c r="G5415" s="13"/>
      <c r="H5415" s="14">
        <v>44316</v>
      </c>
      <c r="I5415" s="15" t="s">
        <v>17776</v>
      </c>
      <c r="M5415" s="3" t="s">
        <v>17781</v>
      </c>
    </row>
    <row r="5416" customHeight="1" spans="1:13">
      <c r="A5416" s="9" t="s">
        <v>17774</v>
      </c>
      <c r="B5416" s="10">
        <v>4723</v>
      </c>
      <c r="C5416" s="12" t="s">
        <v>23277</v>
      </c>
      <c r="D5416" s="12" t="s">
        <v>9296</v>
      </c>
      <c r="E5416" s="12"/>
      <c r="F5416" s="13"/>
      <c r="G5416" s="13"/>
      <c r="H5416" s="14">
        <v>44316</v>
      </c>
      <c r="I5416" s="15" t="s">
        <v>17776</v>
      </c>
      <c r="M5416" s="3" t="s">
        <v>17781</v>
      </c>
    </row>
    <row r="5417" customHeight="1" spans="1:13">
      <c r="A5417" s="9" t="s">
        <v>17774</v>
      </c>
      <c r="B5417" s="10">
        <v>4724</v>
      </c>
      <c r="C5417" s="12" t="s">
        <v>23278</v>
      </c>
      <c r="D5417" s="12" t="s">
        <v>9298</v>
      </c>
      <c r="E5417" s="12"/>
      <c r="F5417" s="13"/>
      <c r="G5417" s="13"/>
      <c r="H5417" s="14">
        <v>44316</v>
      </c>
      <c r="I5417" s="15" t="s">
        <v>17776</v>
      </c>
      <c r="M5417" s="3" t="s">
        <v>17781</v>
      </c>
    </row>
    <row r="5418" customHeight="1" spans="1:13">
      <c r="A5418" s="9" t="s">
        <v>17774</v>
      </c>
      <c r="B5418" s="10">
        <v>4725</v>
      </c>
      <c r="C5418" s="12" t="s">
        <v>23279</v>
      </c>
      <c r="D5418" s="23" t="s">
        <v>9300</v>
      </c>
      <c r="E5418" s="12"/>
      <c r="F5418" s="13"/>
      <c r="G5418" s="13"/>
      <c r="H5418" s="14">
        <v>44316</v>
      </c>
      <c r="I5418" s="15" t="s">
        <v>17776</v>
      </c>
      <c r="M5418" s="3" t="s">
        <v>17781</v>
      </c>
    </row>
    <row r="5419" customHeight="1" spans="1:13">
      <c r="A5419" s="9" t="s">
        <v>17774</v>
      </c>
      <c r="B5419" s="10">
        <v>4726</v>
      </c>
      <c r="C5419" s="12" t="s">
        <v>23280</v>
      </c>
      <c r="D5419" s="12" t="s">
        <v>9302</v>
      </c>
      <c r="E5419" s="12"/>
      <c r="F5419" s="13"/>
      <c r="G5419" s="13"/>
      <c r="H5419" s="14">
        <v>44316</v>
      </c>
      <c r="I5419" s="15" t="s">
        <v>17776</v>
      </c>
      <c r="M5419" s="3" t="s">
        <v>17781</v>
      </c>
    </row>
    <row r="5420" customHeight="1" spans="1:13">
      <c r="A5420" s="9" t="s">
        <v>17774</v>
      </c>
      <c r="B5420" s="10">
        <v>4727</v>
      </c>
      <c r="C5420" s="12" t="s">
        <v>23281</v>
      </c>
      <c r="D5420" s="12" t="s">
        <v>9304</v>
      </c>
      <c r="E5420" s="12"/>
      <c r="F5420" s="13"/>
      <c r="G5420" s="13"/>
      <c r="H5420" s="14">
        <v>44316</v>
      </c>
      <c r="I5420" s="15" t="s">
        <v>17776</v>
      </c>
      <c r="M5420" s="3" t="s">
        <v>17781</v>
      </c>
    </row>
    <row r="5421" customHeight="1" spans="1:13">
      <c r="A5421" s="9" t="s">
        <v>17774</v>
      </c>
      <c r="B5421" s="10">
        <v>4728</v>
      </c>
      <c r="C5421" s="12" t="s">
        <v>23282</v>
      </c>
      <c r="D5421" s="12" t="s">
        <v>9306</v>
      </c>
      <c r="E5421" s="12"/>
      <c r="F5421" s="13"/>
      <c r="G5421" s="13"/>
      <c r="H5421" s="14">
        <v>44316</v>
      </c>
      <c r="I5421" s="15" t="s">
        <v>17776</v>
      </c>
      <c r="M5421" s="3" t="s">
        <v>17781</v>
      </c>
    </row>
    <row r="5422" customHeight="1" spans="1:13">
      <c r="A5422" s="9" t="s">
        <v>17774</v>
      </c>
      <c r="B5422" s="10">
        <v>4729</v>
      </c>
      <c r="C5422" s="12" t="s">
        <v>23283</v>
      </c>
      <c r="D5422" s="12" t="s">
        <v>9308</v>
      </c>
      <c r="E5422" s="12"/>
      <c r="F5422" s="13"/>
      <c r="G5422" s="13"/>
      <c r="H5422" s="14">
        <v>44316</v>
      </c>
      <c r="I5422" s="15" t="s">
        <v>17776</v>
      </c>
      <c r="M5422" s="3" t="s">
        <v>17781</v>
      </c>
    </row>
    <row r="5423" customHeight="1" spans="1:13">
      <c r="A5423" s="9" t="s">
        <v>17774</v>
      </c>
      <c r="B5423" s="10">
        <v>4731</v>
      </c>
      <c r="C5423" s="12" t="s">
        <v>23284</v>
      </c>
      <c r="D5423" s="12" t="s">
        <v>9312</v>
      </c>
      <c r="E5423" s="12"/>
      <c r="F5423" s="13"/>
      <c r="G5423" s="13"/>
      <c r="H5423" s="14">
        <v>44316</v>
      </c>
      <c r="I5423" s="15" t="s">
        <v>17776</v>
      </c>
      <c r="M5423" s="3" t="s">
        <v>17781</v>
      </c>
    </row>
    <row r="5424" customHeight="1" spans="1:13">
      <c r="A5424" s="9" t="s">
        <v>17774</v>
      </c>
      <c r="B5424" s="10">
        <v>4732</v>
      </c>
      <c r="C5424" s="12" t="s">
        <v>23285</v>
      </c>
      <c r="D5424" s="12" t="s">
        <v>9314</v>
      </c>
      <c r="E5424" s="12"/>
      <c r="F5424" s="13"/>
      <c r="G5424" s="13"/>
      <c r="H5424" s="14">
        <v>44316</v>
      </c>
      <c r="I5424" s="15" t="s">
        <v>17776</v>
      </c>
      <c r="M5424" s="3" t="s">
        <v>17781</v>
      </c>
    </row>
    <row r="5425" customHeight="1" spans="1:13">
      <c r="A5425" s="9" t="s">
        <v>17774</v>
      </c>
      <c r="B5425" s="10">
        <v>4733</v>
      </c>
      <c r="C5425" s="12" t="s">
        <v>23286</v>
      </c>
      <c r="D5425" s="23" t="s">
        <v>9316</v>
      </c>
      <c r="E5425" s="12"/>
      <c r="F5425" s="13"/>
      <c r="G5425" s="13"/>
      <c r="H5425" s="14">
        <v>44316</v>
      </c>
      <c r="I5425" s="15" t="s">
        <v>17776</v>
      </c>
      <c r="M5425" s="3" t="s">
        <v>17781</v>
      </c>
    </row>
    <row r="5426" customHeight="1" spans="1:13">
      <c r="A5426" s="9" t="s">
        <v>17774</v>
      </c>
      <c r="B5426" s="10">
        <v>4734</v>
      </c>
      <c r="C5426" s="12" t="s">
        <v>23287</v>
      </c>
      <c r="D5426" s="12" t="s">
        <v>9318</v>
      </c>
      <c r="E5426" s="12"/>
      <c r="F5426" s="13"/>
      <c r="G5426" s="13"/>
      <c r="H5426" s="14">
        <v>44316</v>
      </c>
      <c r="I5426" s="15" t="s">
        <v>17776</v>
      </c>
      <c r="M5426" s="3" t="s">
        <v>17781</v>
      </c>
    </row>
    <row r="5427" customHeight="1" spans="1:13">
      <c r="A5427" s="9" t="s">
        <v>17774</v>
      </c>
      <c r="B5427" s="10">
        <v>4735</v>
      </c>
      <c r="C5427" s="12" t="s">
        <v>23288</v>
      </c>
      <c r="D5427" s="12" t="s">
        <v>9320</v>
      </c>
      <c r="E5427" s="12"/>
      <c r="F5427" s="13"/>
      <c r="G5427" s="13"/>
      <c r="H5427" s="14">
        <v>44316</v>
      </c>
      <c r="I5427" s="15" t="s">
        <v>17776</v>
      </c>
      <c r="M5427" s="3" t="s">
        <v>17781</v>
      </c>
    </row>
    <row r="5428" customHeight="1" spans="1:13">
      <c r="A5428" s="9" t="s">
        <v>17774</v>
      </c>
      <c r="B5428" s="10">
        <v>4736</v>
      </c>
      <c r="C5428" s="12" t="s">
        <v>23289</v>
      </c>
      <c r="D5428" s="12" t="s">
        <v>9322</v>
      </c>
      <c r="E5428" s="12"/>
      <c r="F5428" s="13"/>
      <c r="G5428" s="13"/>
      <c r="H5428" s="14">
        <v>44316</v>
      </c>
      <c r="I5428" s="15" t="s">
        <v>17776</v>
      </c>
      <c r="M5428" s="3" t="s">
        <v>17781</v>
      </c>
    </row>
    <row r="5429" customHeight="1" spans="1:13">
      <c r="A5429" s="9" t="s">
        <v>17774</v>
      </c>
      <c r="B5429" s="10">
        <v>4737</v>
      </c>
      <c r="C5429" s="12" t="s">
        <v>23290</v>
      </c>
      <c r="D5429" s="12" t="s">
        <v>9324</v>
      </c>
      <c r="E5429" s="12"/>
      <c r="F5429" s="13"/>
      <c r="G5429" s="13"/>
      <c r="H5429" s="14">
        <v>44316</v>
      </c>
      <c r="I5429" s="15" t="s">
        <v>17776</v>
      </c>
      <c r="M5429" s="3" t="s">
        <v>17781</v>
      </c>
    </row>
    <row r="5430" customHeight="1" spans="1:13">
      <c r="A5430" s="9" t="s">
        <v>17774</v>
      </c>
      <c r="B5430" s="10">
        <v>4738</v>
      </c>
      <c r="C5430" s="12" t="s">
        <v>23291</v>
      </c>
      <c r="D5430" s="12" t="s">
        <v>9326</v>
      </c>
      <c r="E5430" s="12"/>
      <c r="F5430" s="13"/>
      <c r="G5430" s="13"/>
      <c r="H5430" s="14">
        <v>44316</v>
      </c>
      <c r="I5430" s="15" t="s">
        <v>17776</v>
      </c>
      <c r="M5430" s="3" t="s">
        <v>17781</v>
      </c>
    </row>
    <row r="5431" customHeight="1" spans="1:13">
      <c r="A5431" s="9" t="s">
        <v>17774</v>
      </c>
      <c r="B5431" s="10">
        <v>4739</v>
      </c>
      <c r="C5431" s="12" t="s">
        <v>23292</v>
      </c>
      <c r="D5431" s="12" t="s">
        <v>9328</v>
      </c>
      <c r="E5431" s="12"/>
      <c r="F5431" s="13"/>
      <c r="G5431" s="13"/>
      <c r="H5431" s="14">
        <v>44316</v>
      </c>
      <c r="I5431" s="15" t="s">
        <v>17776</v>
      </c>
      <c r="M5431" s="3" t="s">
        <v>17781</v>
      </c>
    </row>
    <row r="5432" customHeight="1" spans="1:13">
      <c r="A5432" s="9" t="s">
        <v>17774</v>
      </c>
      <c r="B5432" s="10">
        <v>4740</v>
      </c>
      <c r="C5432" s="12" t="s">
        <v>23293</v>
      </c>
      <c r="D5432" s="12" t="s">
        <v>9330</v>
      </c>
      <c r="E5432" s="12"/>
      <c r="F5432" s="13"/>
      <c r="G5432" s="13"/>
      <c r="H5432" s="14">
        <v>44316</v>
      </c>
      <c r="I5432" s="15" t="s">
        <v>17776</v>
      </c>
      <c r="M5432" s="3" t="s">
        <v>17781</v>
      </c>
    </row>
    <row r="5433" customHeight="1" spans="1:13">
      <c r="A5433" s="9" t="s">
        <v>17774</v>
      </c>
      <c r="B5433" s="10">
        <v>4741</v>
      </c>
      <c r="C5433" s="12" t="s">
        <v>23294</v>
      </c>
      <c r="D5433" s="12" t="s">
        <v>9332</v>
      </c>
      <c r="E5433" s="12"/>
      <c r="F5433" s="13"/>
      <c r="G5433" s="13"/>
      <c r="H5433" s="14">
        <v>44316</v>
      </c>
      <c r="I5433" s="15" t="s">
        <v>17776</v>
      </c>
      <c r="M5433" s="3" t="s">
        <v>17781</v>
      </c>
    </row>
    <row r="5434" customHeight="1" spans="1:13">
      <c r="A5434" s="9" t="s">
        <v>17774</v>
      </c>
      <c r="B5434" s="10">
        <v>4742</v>
      </c>
      <c r="C5434" s="12" t="s">
        <v>23295</v>
      </c>
      <c r="D5434" s="12" t="s">
        <v>9334</v>
      </c>
      <c r="E5434" s="12"/>
      <c r="F5434" s="13"/>
      <c r="G5434" s="13"/>
      <c r="H5434" s="14">
        <v>44316</v>
      </c>
      <c r="I5434" s="15" t="s">
        <v>17776</v>
      </c>
      <c r="M5434" s="3" t="s">
        <v>17781</v>
      </c>
    </row>
    <row r="5435" customHeight="1" spans="1:13">
      <c r="A5435" s="9" t="s">
        <v>17774</v>
      </c>
      <c r="B5435" s="10">
        <v>4743</v>
      </c>
      <c r="C5435" s="12" t="s">
        <v>23296</v>
      </c>
      <c r="D5435" s="12" t="s">
        <v>9336</v>
      </c>
      <c r="E5435" s="12"/>
      <c r="F5435" s="13"/>
      <c r="G5435" s="13"/>
      <c r="H5435" s="14">
        <v>44316</v>
      </c>
      <c r="I5435" s="15" t="s">
        <v>17776</v>
      </c>
      <c r="M5435" s="3" t="s">
        <v>17781</v>
      </c>
    </row>
    <row r="5436" customHeight="1" spans="1:13">
      <c r="A5436" s="9" t="s">
        <v>17774</v>
      </c>
      <c r="B5436" s="10">
        <v>4744</v>
      </c>
      <c r="C5436" s="20" t="s">
        <v>23297</v>
      </c>
      <c r="D5436" s="21" t="s">
        <v>9338</v>
      </c>
      <c r="E5436" s="12"/>
      <c r="F5436" s="13"/>
      <c r="G5436" s="13"/>
      <c r="H5436" s="14">
        <v>44316</v>
      </c>
      <c r="I5436" s="15" t="s">
        <v>17776</v>
      </c>
      <c r="M5436" s="3" t="s">
        <v>17781</v>
      </c>
    </row>
    <row r="5437" customHeight="1" spans="1:13">
      <c r="A5437" s="9" t="s">
        <v>17774</v>
      </c>
      <c r="B5437" s="10">
        <v>4745</v>
      </c>
      <c r="C5437" s="12" t="s">
        <v>23298</v>
      </c>
      <c r="D5437" s="23" t="s">
        <v>9340</v>
      </c>
      <c r="E5437" s="12"/>
      <c r="F5437" s="13"/>
      <c r="G5437" s="13"/>
      <c r="H5437" s="14">
        <v>44316</v>
      </c>
      <c r="I5437" s="15" t="s">
        <v>17776</v>
      </c>
      <c r="M5437" s="3" t="s">
        <v>17781</v>
      </c>
    </row>
    <row r="5438" customHeight="1" spans="1:13">
      <c r="A5438" s="9" t="s">
        <v>17774</v>
      </c>
      <c r="B5438" s="10">
        <v>4746</v>
      </c>
      <c r="C5438" s="12" t="s">
        <v>23299</v>
      </c>
      <c r="D5438" s="12" t="s">
        <v>9342</v>
      </c>
      <c r="E5438" s="12"/>
      <c r="F5438" s="13"/>
      <c r="G5438" s="13"/>
      <c r="H5438" s="14">
        <v>44316</v>
      </c>
      <c r="I5438" s="15" t="s">
        <v>17776</v>
      </c>
      <c r="M5438" s="3" t="s">
        <v>17781</v>
      </c>
    </row>
    <row r="5439" customHeight="1" spans="1:13">
      <c r="A5439" s="9" t="s">
        <v>17774</v>
      </c>
      <c r="B5439" s="10">
        <v>4747</v>
      </c>
      <c r="C5439" s="12" t="s">
        <v>23300</v>
      </c>
      <c r="D5439" s="12" t="s">
        <v>9344</v>
      </c>
      <c r="E5439" s="12"/>
      <c r="F5439" s="13"/>
      <c r="G5439" s="13"/>
      <c r="H5439" s="14">
        <v>44316</v>
      </c>
      <c r="I5439" s="15" t="s">
        <v>17776</v>
      </c>
      <c r="M5439" s="3" t="s">
        <v>17781</v>
      </c>
    </row>
    <row r="5440" customHeight="1" spans="1:13">
      <c r="A5440" s="9" t="s">
        <v>17774</v>
      </c>
      <c r="B5440" s="10">
        <v>4748</v>
      </c>
      <c r="C5440" s="12" t="s">
        <v>23301</v>
      </c>
      <c r="D5440" s="23" t="s">
        <v>9346</v>
      </c>
      <c r="E5440" s="12"/>
      <c r="F5440" s="13"/>
      <c r="G5440" s="13"/>
      <c r="H5440" s="14">
        <v>44316</v>
      </c>
      <c r="I5440" s="15" t="s">
        <v>17776</v>
      </c>
      <c r="M5440" s="3" t="s">
        <v>17781</v>
      </c>
    </row>
    <row r="5441" customHeight="1" spans="1:13">
      <c r="A5441" s="9" t="s">
        <v>17774</v>
      </c>
      <c r="B5441" s="10">
        <v>4749</v>
      </c>
      <c r="C5441" s="12" t="s">
        <v>23302</v>
      </c>
      <c r="D5441" s="12" t="s">
        <v>9348</v>
      </c>
      <c r="E5441" s="12"/>
      <c r="F5441" s="13"/>
      <c r="G5441" s="13"/>
      <c r="H5441" s="14">
        <v>44316</v>
      </c>
      <c r="I5441" s="15" t="s">
        <v>17776</v>
      </c>
      <c r="M5441" s="3" t="s">
        <v>17781</v>
      </c>
    </row>
    <row r="5442" customHeight="1" spans="1:13">
      <c r="A5442" s="9" t="s">
        <v>17774</v>
      </c>
      <c r="B5442" s="10">
        <v>4750</v>
      </c>
      <c r="C5442" s="20" t="s">
        <v>23303</v>
      </c>
      <c r="D5442" s="20" t="s">
        <v>9350</v>
      </c>
      <c r="E5442" s="12"/>
      <c r="F5442" s="13"/>
      <c r="G5442" s="13"/>
      <c r="H5442" s="14">
        <v>44316</v>
      </c>
      <c r="I5442" s="15" t="s">
        <v>17776</v>
      </c>
      <c r="M5442" s="3" t="s">
        <v>17781</v>
      </c>
    </row>
    <row r="5443" customHeight="1" spans="1:13">
      <c r="A5443" s="9" t="s">
        <v>17774</v>
      </c>
      <c r="B5443" s="10">
        <v>4751</v>
      </c>
      <c r="C5443" s="12" t="s">
        <v>23304</v>
      </c>
      <c r="D5443" s="12" t="s">
        <v>9352</v>
      </c>
      <c r="E5443" s="12"/>
      <c r="F5443" s="13"/>
      <c r="G5443" s="13"/>
      <c r="H5443" s="14">
        <v>44316</v>
      </c>
      <c r="I5443" s="15" t="s">
        <v>17776</v>
      </c>
      <c r="M5443" s="3" t="s">
        <v>17781</v>
      </c>
    </row>
    <row r="5444" customHeight="1" spans="1:13">
      <c r="A5444" s="9" t="s">
        <v>17774</v>
      </c>
      <c r="B5444" s="10">
        <v>4752</v>
      </c>
      <c r="C5444" s="12" t="s">
        <v>23305</v>
      </c>
      <c r="D5444" s="12" t="s">
        <v>9354</v>
      </c>
      <c r="E5444" s="12"/>
      <c r="F5444" s="13"/>
      <c r="G5444" s="13"/>
      <c r="H5444" s="14">
        <v>44316</v>
      </c>
      <c r="I5444" s="15" t="s">
        <v>17776</v>
      </c>
      <c r="M5444" s="3" t="s">
        <v>17781</v>
      </c>
    </row>
    <row r="5445" customHeight="1" spans="1:13">
      <c r="A5445" s="9" t="s">
        <v>17774</v>
      </c>
      <c r="B5445" s="10">
        <v>4753</v>
      </c>
      <c r="C5445" s="20" t="s">
        <v>23306</v>
      </c>
      <c r="D5445" s="21" t="s">
        <v>9356</v>
      </c>
      <c r="E5445" s="12"/>
      <c r="F5445" s="13"/>
      <c r="G5445" s="13"/>
      <c r="H5445" s="14">
        <v>44316</v>
      </c>
      <c r="I5445" s="15" t="s">
        <v>17776</v>
      </c>
      <c r="M5445" s="3" t="s">
        <v>17781</v>
      </c>
    </row>
    <row r="5446" customHeight="1" spans="1:13">
      <c r="A5446" s="9" t="s">
        <v>17774</v>
      </c>
      <c r="B5446" s="10">
        <v>4754</v>
      </c>
      <c r="C5446" s="12" t="s">
        <v>23307</v>
      </c>
      <c r="D5446" s="12" t="s">
        <v>9358</v>
      </c>
      <c r="E5446" s="12"/>
      <c r="F5446" s="13"/>
      <c r="G5446" s="13"/>
      <c r="H5446" s="14">
        <v>44316</v>
      </c>
      <c r="I5446" s="15" t="s">
        <v>17776</v>
      </c>
      <c r="M5446" s="3" t="s">
        <v>17781</v>
      </c>
    </row>
    <row r="5447" customHeight="1" spans="1:13">
      <c r="A5447" s="9" t="s">
        <v>17774</v>
      </c>
      <c r="B5447" s="10">
        <v>4755</v>
      </c>
      <c r="C5447" s="12" t="s">
        <v>23308</v>
      </c>
      <c r="D5447" s="12" t="s">
        <v>9360</v>
      </c>
      <c r="E5447" s="12"/>
      <c r="F5447" s="13"/>
      <c r="G5447" s="13"/>
      <c r="H5447" s="14">
        <v>44316</v>
      </c>
      <c r="I5447" s="15" t="s">
        <v>17776</v>
      </c>
      <c r="M5447" s="3" t="s">
        <v>17781</v>
      </c>
    </row>
    <row r="5448" customHeight="1" spans="1:13">
      <c r="A5448" s="9" t="s">
        <v>17774</v>
      </c>
      <c r="B5448" s="10">
        <v>4756</v>
      </c>
      <c r="C5448" s="12" t="s">
        <v>23309</v>
      </c>
      <c r="D5448" s="12" t="s">
        <v>9362</v>
      </c>
      <c r="E5448" s="12"/>
      <c r="F5448" s="13"/>
      <c r="G5448" s="13"/>
      <c r="H5448" s="14">
        <v>44316</v>
      </c>
      <c r="I5448" s="15" t="s">
        <v>17776</v>
      </c>
      <c r="M5448" s="3" t="s">
        <v>17781</v>
      </c>
    </row>
    <row r="5449" customHeight="1" spans="1:13">
      <c r="A5449" s="9" t="s">
        <v>17774</v>
      </c>
      <c r="B5449" s="10">
        <v>4757</v>
      </c>
      <c r="C5449" s="16" t="s">
        <v>23310</v>
      </c>
      <c r="D5449" s="23" t="s">
        <v>9364</v>
      </c>
      <c r="E5449" s="12"/>
      <c r="F5449" s="18"/>
      <c r="G5449" s="13"/>
      <c r="H5449" s="14">
        <v>44316</v>
      </c>
      <c r="I5449" s="15" t="s">
        <v>17776</v>
      </c>
      <c r="M5449" s="3" t="s">
        <v>17781</v>
      </c>
    </row>
    <row r="5450" customHeight="1" spans="1:13">
      <c r="A5450" s="9" t="s">
        <v>17774</v>
      </c>
      <c r="B5450" s="10">
        <v>4758</v>
      </c>
      <c r="C5450" s="11" t="s">
        <v>23311</v>
      </c>
      <c r="D5450" s="11" t="s">
        <v>9366</v>
      </c>
      <c r="E5450" s="12"/>
      <c r="F5450" s="13"/>
      <c r="G5450" s="13"/>
      <c r="H5450" s="14">
        <v>44316</v>
      </c>
      <c r="I5450" s="15" t="s">
        <v>17776</v>
      </c>
      <c r="M5450" s="3" t="s">
        <v>17781</v>
      </c>
    </row>
    <row r="5451" customHeight="1" spans="1:13">
      <c r="A5451" s="9" t="s">
        <v>17774</v>
      </c>
      <c r="B5451" s="10">
        <v>4759</v>
      </c>
      <c r="C5451" s="12" t="s">
        <v>23312</v>
      </c>
      <c r="D5451" s="12" t="s">
        <v>9368</v>
      </c>
      <c r="E5451" s="12"/>
      <c r="F5451" s="13"/>
      <c r="G5451" s="13"/>
      <c r="H5451" s="14">
        <v>44316</v>
      </c>
      <c r="I5451" s="15" t="s">
        <v>17776</v>
      </c>
      <c r="M5451" s="3" t="s">
        <v>17781</v>
      </c>
    </row>
    <row r="5452" customHeight="1" spans="1:13">
      <c r="A5452" s="9" t="s">
        <v>17774</v>
      </c>
      <c r="B5452" s="10">
        <v>4760</v>
      </c>
      <c r="C5452" s="12" t="s">
        <v>23313</v>
      </c>
      <c r="D5452" s="23" t="s">
        <v>9370</v>
      </c>
      <c r="E5452" s="12"/>
      <c r="F5452" s="13"/>
      <c r="G5452" s="13"/>
      <c r="H5452" s="14">
        <v>44316</v>
      </c>
      <c r="I5452" s="15" t="s">
        <v>17776</v>
      </c>
      <c r="M5452" s="3" t="s">
        <v>17781</v>
      </c>
    </row>
    <row r="5453" customHeight="1" spans="1:13">
      <c r="A5453" s="9" t="s">
        <v>17774</v>
      </c>
      <c r="B5453" s="10">
        <v>4761</v>
      </c>
      <c r="C5453" s="12" t="s">
        <v>23314</v>
      </c>
      <c r="D5453" s="12" t="s">
        <v>9372</v>
      </c>
      <c r="E5453" s="12"/>
      <c r="F5453" s="13"/>
      <c r="G5453" s="13"/>
      <c r="H5453" s="14">
        <v>44316</v>
      </c>
      <c r="I5453" s="15" t="s">
        <v>17776</v>
      </c>
      <c r="M5453" s="3" t="s">
        <v>17781</v>
      </c>
    </row>
    <row r="5454" customHeight="1" spans="1:13">
      <c r="A5454" s="9" t="s">
        <v>17774</v>
      </c>
      <c r="B5454" s="10">
        <v>4762</v>
      </c>
      <c r="C5454" s="20" t="s">
        <v>23315</v>
      </c>
      <c r="D5454" s="21" t="s">
        <v>9374</v>
      </c>
      <c r="E5454" s="12"/>
      <c r="F5454" s="13"/>
      <c r="G5454" s="13"/>
      <c r="H5454" s="14">
        <v>44316</v>
      </c>
      <c r="I5454" s="15" t="s">
        <v>17776</v>
      </c>
      <c r="M5454" s="3" t="s">
        <v>17781</v>
      </c>
    </row>
    <row r="5455" customHeight="1" spans="1:13">
      <c r="A5455" s="9" t="s">
        <v>17774</v>
      </c>
      <c r="B5455" s="10">
        <v>4763</v>
      </c>
      <c r="C5455" s="11" t="s">
        <v>23316</v>
      </c>
      <c r="D5455" s="11" t="s">
        <v>9376</v>
      </c>
      <c r="E5455" s="12"/>
      <c r="F5455" s="13"/>
      <c r="G5455" s="13"/>
      <c r="H5455" s="14">
        <v>44316</v>
      </c>
      <c r="I5455" s="15" t="s">
        <v>17776</v>
      </c>
      <c r="M5455" s="3" t="s">
        <v>17781</v>
      </c>
    </row>
    <row r="5456" customHeight="1" spans="1:13">
      <c r="A5456" s="9" t="s">
        <v>17774</v>
      </c>
      <c r="B5456" s="10">
        <v>4764</v>
      </c>
      <c r="C5456" s="11" t="s">
        <v>23317</v>
      </c>
      <c r="D5456" s="11" t="s">
        <v>9378</v>
      </c>
      <c r="E5456" s="12"/>
      <c r="F5456" s="13"/>
      <c r="G5456" s="13"/>
      <c r="H5456" s="14">
        <v>44316</v>
      </c>
      <c r="I5456" s="15" t="s">
        <v>17776</v>
      </c>
      <c r="M5456" s="3" t="s">
        <v>17781</v>
      </c>
    </row>
    <row r="5457" customHeight="1" spans="1:13">
      <c r="A5457" s="9" t="s">
        <v>17774</v>
      </c>
      <c r="B5457" s="10">
        <v>4765</v>
      </c>
      <c r="C5457" s="12" t="s">
        <v>23318</v>
      </c>
      <c r="D5457" s="12" t="s">
        <v>9380</v>
      </c>
      <c r="E5457" s="12"/>
      <c r="F5457" s="13"/>
      <c r="G5457" s="13"/>
      <c r="H5457" s="14">
        <v>44316</v>
      </c>
      <c r="I5457" s="15" t="s">
        <v>17776</v>
      </c>
      <c r="M5457" s="3" t="s">
        <v>17781</v>
      </c>
    </row>
    <row r="5458" customHeight="1" spans="1:13">
      <c r="A5458" s="9" t="s">
        <v>17774</v>
      </c>
      <c r="B5458" s="10">
        <v>4766</v>
      </c>
      <c r="C5458" s="12" t="s">
        <v>23319</v>
      </c>
      <c r="D5458" s="12" t="s">
        <v>9382</v>
      </c>
      <c r="E5458" s="12"/>
      <c r="F5458" s="13"/>
      <c r="G5458" s="13"/>
      <c r="H5458" s="14">
        <v>44316</v>
      </c>
      <c r="I5458" s="15" t="s">
        <v>17776</v>
      </c>
      <c r="M5458" s="3" t="s">
        <v>17781</v>
      </c>
    </row>
    <row r="5459" customHeight="1" spans="1:13">
      <c r="A5459" s="9" t="s">
        <v>17774</v>
      </c>
      <c r="B5459" s="10">
        <v>4767</v>
      </c>
      <c r="C5459" s="20" t="s">
        <v>23320</v>
      </c>
      <c r="D5459" s="21" t="s">
        <v>9384</v>
      </c>
      <c r="E5459" s="12"/>
      <c r="F5459" s="13"/>
      <c r="G5459" s="13"/>
      <c r="H5459" s="14">
        <v>44316</v>
      </c>
      <c r="I5459" s="15" t="s">
        <v>17776</v>
      </c>
      <c r="M5459" s="3" t="s">
        <v>17781</v>
      </c>
    </row>
    <row r="5460" customHeight="1" spans="1:13">
      <c r="A5460" s="9" t="s">
        <v>17774</v>
      </c>
      <c r="B5460" s="10">
        <v>4768</v>
      </c>
      <c r="C5460" s="12" t="s">
        <v>23321</v>
      </c>
      <c r="D5460" s="12" t="s">
        <v>9386</v>
      </c>
      <c r="E5460" s="12"/>
      <c r="F5460" s="13"/>
      <c r="G5460" s="13"/>
      <c r="H5460" s="14">
        <v>44316</v>
      </c>
      <c r="I5460" s="15" t="s">
        <v>17776</v>
      </c>
      <c r="M5460" s="3" t="s">
        <v>17781</v>
      </c>
    </row>
    <row r="5461" customHeight="1" spans="1:13">
      <c r="A5461" s="9" t="s">
        <v>17774</v>
      </c>
      <c r="B5461" s="10">
        <v>4769</v>
      </c>
      <c r="C5461" s="12" t="s">
        <v>23322</v>
      </c>
      <c r="D5461" s="12" t="s">
        <v>9388</v>
      </c>
      <c r="E5461" s="12"/>
      <c r="F5461" s="13"/>
      <c r="G5461" s="13"/>
      <c r="H5461" s="14">
        <v>44316</v>
      </c>
      <c r="I5461" s="15" t="s">
        <v>17776</v>
      </c>
      <c r="M5461" s="3" t="s">
        <v>17781</v>
      </c>
    </row>
    <row r="5462" customHeight="1" spans="1:13">
      <c r="A5462" s="9" t="s">
        <v>17774</v>
      </c>
      <c r="B5462" s="10">
        <v>4770</v>
      </c>
      <c r="C5462" s="12" t="s">
        <v>23323</v>
      </c>
      <c r="D5462" s="12" t="s">
        <v>9390</v>
      </c>
      <c r="E5462" s="12"/>
      <c r="F5462" s="13"/>
      <c r="G5462" s="13"/>
      <c r="H5462" s="14">
        <v>44316</v>
      </c>
      <c r="I5462" s="15" t="s">
        <v>17776</v>
      </c>
      <c r="M5462" s="3" t="s">
        <v>17781</v>
      </c>
    </row>
    <row r="5463" customHeight="1" spans="1:13">
      <c r="A5463" s="9" t="s">
        <v>17774</v>
      </c>
      <c r="B5463" s="10">
        <v>4771</v>
      </c>
      <c r="C5463" s="11" t="s">
        <v>23324</v>
      </c>
      <c r="D5463" s="11" t="s">
        <v>9392</v>
      </c>
      <c r="E5463" s="12"/>
      <c r="F5463" s="13"/>
      <c r="G5463" s="13"/>
      <c r="H5463" s="14">
        <v>44316</v>
      </c>
      <c r="I5463" s="15" t="s">
        <v>17776</v>
      </c>
      <c r="M5463" s="3" t="s">
        <v>17781</v>
      </c>
    </row>
    <row r="5464" customHeight="1" spans="1:13">
      <c r="A5464" s="9" t="s">
        <v>17774</v>
      </c>
      <c r="B5464" s="10">
        <v>4772</v>
      </c>
      <c r="C5464" s="12" t="s">
        <v>23325</v>
      </c>
      <c r="D5464" s="12" t="s">
        <v>9394</v>
      </c>
      <c r="E5464" s="12"/>
      <c r="F5464" s="13"/>
      <c r="G5464" s="13"/>
      <c r="H5464" s="14">
        <v>44316</v>
      </c>
      <c r="I5464" s="15" t="s">
        <v>17776</v>
      </c>
      <c r="M5464" s="3" t="s">
        <v>17781</v>
      </c>
    </row>
    <row r="5465" customHeight="1" spans="1:13">
      <c r="A5465" s="9" t="s">
        <v>17774</v>
      </c>
      <c r="B5465" s="10">
        <v>4773</v>
      </c>
      <c r="C5465" s="12" t="s">
        <v>23326</v>
      </c>
      <c r="D5465" s="12" t="s">
        <v>9396</v>
      </c>
      <c r="E5465" s="12"/>
      <c r="F5465" s="13"/>
      <c r="G5465" s="13"/>
      <c r="H5465" s="14">
        <v>44316</v>
      </c>
      <c r="I5465" s="15" t="s">
        <v>17776</v>
      </c>
      <c r="M5465" s="3" t="s">
        <v>17781</v>
      </c>
    </row>
    <row r="5466" customHeight="1" spans="1:13">
      <c r="A5466" s="9" t="s">
        <v>17774</v>
      </c>
      <c r="B5466" s="10">
        <v>4774</v>
      </c>
      <c r="C5466" s="12" t="s">
        <v>23327</v>
      </c>
      <c r="D5466" s="12" t="s">
        <v>9398</v>
      </c>
      <c r="E5466" s="12"/>
      <c r="F5466" s="13"/>
      <c r="G5466" s="13"/>
      <c r="H5466" s="14">
        <v>44316</v>
      </c>
      <c r="I5466" s="15" t="s">
        <v>17776</v>
      </c>
      <c r="M5466" s="3" t="s">
        <v>17781</v>
      </c>
    </row>
    <row r="5467" customHeight="1" spans="1:13">
      <c r="A5467" s="9" t="s">
        <v>17774</v>
      </c>
      <c r="B5467" s="10">
        <v>4775</v>
      </c>
      <c r="C5467" s="12" t="s">
        <v>23328</v>
      </c>
      <c r="D5467" s="12" t="s">
        <v>9400</v>
      </c>
      <c r="E5467" s="12"/>
      <c r="F5467" s="13"/>
      <c r="G5467" s="13"/>
      <c r="H5467" s="14">
        <v>44316</v>
      </c>
      <c r="I5467" s="15" t="s">
        <v>17776</v>
      </c>
      <c r="M5467" s="3" t="s">
        <v>17781</v>
      </c>
    </row>
    <row r="5468" customHeight="1" spans="1:13">
      <c r="A5468" s="9" t="s">
        <v>17774</v>
      </c>
      <c r="B5468" s="10">
        <v>4776</v>
      </c>
      <c r="C5468" s="29" t="s">
        <v>23329</v>
      </c>
      <c r="D5468" s="23" t="s">
        <v>9402</v>
      </c>
      <c r="E5468" s="12"/>
      <c r="F5468" s="13"/>
      <c r="G5468" s="13"/>
      <c r="H5468" s="14">
        <v>44316</v>
      </c>
      <c r="I5468" s="15" t="s">
        <v>17776</v>
      </c>
      <c r="M5468" s="3" t="s">
        <v>17781</v>
      </c>
    </row>
    <row r="5469" customHeight="1" spans="1:13">
      <c r="A5469" s="9" t="s">
        <v>17774</v>
      </c>
      <c r="B5469" s="10">
        <v>4777</v>
      </c>
      <c r="C5469" s="12" t="s">
        <v>23330</v>
      </c>
      <c r="D5469" s="12" t="s">
        <v>9404</v>
      </c>
      <c r="E5469" s="12"/>
      <c r="F5469" s="13"/>
      <c r="G5469" s="13"/>
      <c r="H5469" s="14">
        <v>44316</v>
      </c>
      <c r="I5469" s="15" t="s">
        <v>17776</v>
      </c>
      <c r="M5469" s="3" t="s">
        <v>17781</v>
      </c>
    </row>
    <row r="5470" customHeight="1" spans="1:13">
      <c r="A5470" s="9" t="s">
        <v>17774</v>
      </c>
      <c r="B5470" s="10">
        <v>4778</v>
      </c>
      <c r="C5470" s="11" t="s">
        <v>23331</v>
      </c>
      <c r="D5470" s="11" t="s">
        <v>9406</v>
      </c>
      <c r="E5470" s="12"/>
      <c r="F5470" s="13"/>
      <c r="G5470" s="13"/>
      <c r="H5470" s="14">
        <v>44316</v>
      </c>
      <c r="I5470" s="15" t="s">
        <v>17776</v>
      </c>
      <c r="M5470" s="3" t="s">
        <v>17781</v>
      </c>
    </row>
    <row r="5471" customHeight="1" spans="1:13">
      <c r="A5471" s="9" t="s">
        <v>17774</v>
      </c>
      <c r="B5471" s="10">
        <v>4780</v>
      </c>
      <c r="C5471" s="12" t="s">
        <v>23332</v>
      </c>
      <c r="D5471" s="12" t="s">
        <v>9410</v>
      </c>
      <c r="E5471" s="12"/>
      <c r="F5471" s="13"/>
      <c r="G5471" s="13"/>
      <c r="H5471" s="14">
        <v>44316</v>
      </c>
      <c r="I5471" s="15" t="s">
        <v>17776</v>
      </c>
      <c r="M5471" s="3" t="s">
        <v>17781</v>
      </c>
    </row>
    <row r="5472" customHeight="1" spans="1:13">
      <c r="A5472" s="9" t="s">
        <v>17774</v>
      </c>
      <c r="B5472" s="10">
        <v>4781</v>
      </c>
      <c r="C5472" s="11" t="s">
        <v>23333</v>
      </c>
      <c r="D5472" s="11" t="s">
        <v>9412</v>
      </c>
      <c r="E5472" s="12"/>
      <c r="F5472" s="13"/>
      <c r="G5472" s="13"/>
      <c r="H5472" s="14">
        <v>44316</v>
      </c>
      <c r="I5472" s="15" t="s">
        <v>17776</v>
      </c>
      <c r="M5472" s="3" t="s">
        <v>17781</v>
      </c>
    </row>
    <row r="5473" customHeight="1" spans="1:13">
      <c r="A5473" s="9" t="s">
        <v>17774</v>
      </c>
      <c r="B5473" s="10">
        <v>4782</v>
      </c>
      <c r="C5473" s="11" t="s">
        <v>23334</v>
      </c>
      <c r="D5473" s="11" t="s">
        <v>9414</v>
      </c>
      <c r="E5473" s="12"/>
      <c r="F5473" s="13"/>
      <c r="G5473" s="13"/>
      <c r="H5473" s="14">
        <v>44316</v>
      </c>
      <c r="I5473" s="15" t="s">
        <v>17776</v>
      </c>
      <c r="M5473" s="3" t="s">
        <v>17781</v>
      </c>
    </row>
    <row r="5474" customHeight="1" spans="1:13">
      <c r="A5474" s="9" t="s">
        <v>17774</v>
      </c>
      <c r="B5474" s="10">
        <v>4783</v>
      </c>
      <c r="C5474" s="11" t="s">
        <v>23335</v>
      </c>
      <c r="D5474" s="11" t="s">
        <v>9416</v>
      </c>
      <c r="E5474" s="12"/>
      <c r="F5474" s="13"/>
      <c r="G5474" s="13"/>
      <c r="H5474" s="14">
        <v>44316</v>
      </c>
      <c r="I5474" s="15" t="s">
        <v>17776</v>
      </c>
      <c r="M5474" s="3" t="s">
        <v>17781</v>
      </c>
    </row>
    <row r="5475" customHeight="1" spans="1:13">
      <c r="A5475" s="9" t="s">
        <v>17774</v>
      </c>
      <c r="B5475" s="10">
        <v>4784</v>
      </c>
      <c r="C5475" s="11" t="s">
        <v>23336</v>
      </c>
      <c r="D5475" s="11" t="s">
        <v>9418</v>
      </c>
      <c r="E5475" s="12"/>
      <c r="F5475" s="13"/>
      <c r="G5475" s="13"/>
      <c r="H5475" s="14">
        <v>44316</v>
      </c>
      <c r="I5475" s="15" t="s">
        <v>17776</v>
      </c>
      <c r="M5475" s="3" t="s">
        <v>17781</v>
      </c>
    </row>
    <row r="5476" customHeight="1" spans="1:13">
      <c r="A5476" s="9" t="s">
        <v>17774</v>
      </c>
      <c r="B5476" s="10">
        <v>4785</v>
      </c>
      <c r="C5476" s="11" t="s">
        <v>23337</v>
      </c>
      <c r="D5476" s="11" t="s">
        <v>9420</v>
      </c>
      <c r="E5476" s="12"/>
      <c r="F5476" s="13"/>
      <c r="G5476" s="13"/>
      <c r="H5476" s="14">
        <v>44316</v>
      </c>
      <c r="I5476" s="15" t="s">
        <v>17776</v>
      </c>
      <c r="M5476" s="3" t="s">
        <v>17781</v>
      </c>
    </row>
    <row r="5477" customHeight="1" spans="1:13">
      <c r="A5477" s="9" t="s">
        <v>17774</v>
      </c>
      <c r="B5477" s="10">
        <v>4786</v>
      </c>
      <c r="C5477" s="12" t="s">
        <v>23338</v>
      </c>
      <c r="D5477" s="12" t="s">
        <v>9422</v>
      </c>
      <c r="E5477" s="12"/>
      <c r="F5477" s="13"/>
      <c r="G5477" s="13"/>
      <c r="H5477" s="14">
        <v>44316</v>
      </c>
      <c r="I5477" s="15" t="s">
        <v>17776</v>
      </c>
      <c r="M5477" s="3" t="s">
        <v>17781</v>
      </c>
    </row>
    <row r="5478" customHeight="1" spans="1:13">
      <c r="A5478" s="9" t="s">
        <v>17774</v>
      </c>
      <c r="B5478" s="10">
        <v>4787</v>
      </c>
      <c r="C5478" s="12" t="s">
        <v>23339</v>
      </c>
      <c r="D5478" s="12" t="s">
        <v>9424</v>
      </c>
      <c r="E5478" s="12"/>
      <c r="F5478" s="13"/>
      <c r="G5478" s="13"/>
      <c r="H5478" s="14">
        <v>44316</v>
      </c>
      <c r="I5478" s="15" t="s">
        <v>17776</v>
      </c>
      <c r="M5478" s="3" t="s">
        <v>17781</v>
      </c>
    </row>
    <row r="5479" customHeight="1" spans="1:13">
      <c r="A5479" s="9" t="s">
        <v>17774</v>
      </c>
      <c r="B5479" s="10">
        <v>4788</v>
      </c>
      <c r="C5479" s="12" t="s">
        <v>23340</v>
      </c>
      <c r="D5479" s="23" t="s">
        <v>9426</v>
      </c>
      <c r="E5479" s="12"/>
      <c r="F5479" s="13"/>
      <c r="G5479" s="13"/>
      <c r="H5479" s="14">
        <v>44316</v>
      </c>
      <c r="I5479" s="15" t="s">
        <v>17776</v>
      </c>
      <c r="M5479" s="3" t="s">
        <v>17781</v>
      </c>
    </row>
    <row r="5480" customHeight="1" spans="1:13">
      <c r="A5480" s="9" t="s">
        <v>17774</v>
      </c>
      <c r="B5480" s="10">
        <v>4789</v>
      </c>
      <c r="C5480" s="20" t="s">
        <v>23341</v>
      </c>
      <c r="D5480" s="21" t="s">
        <v>9428</v>
      </c>
      <c r="E5480" s="12"/>
      <c r="F5480" s="13"/>
      <c r="G5480" s="13"/>
      <c r="H5480" s="14">
        <v>44316</v>
      </c>
      <c r="I5480" s="15" t="s">
        <v>17776</v>
      </c>
      <c r="M5480" s="3" t="s">
        <v>17781</v>
      </c>
    </row>
    <row r="5481" customHeight="1" spans="1:13">
      <c r="A5481" s="9" t="s">
        <v>17774</v>
      </c>
      <c r="B5481" s="10">
        <v>4792</v>
      </c>
      <c r="C5481" s="11" t="s">
        <v>23342</v>
      </c>
      <c r="D5481" s="11" t="s">
        <v>9434</v>
      </c>
      <c r="E5481" s="12"/>
      <c r="F5481" s="13"/>
      <c r="G5481" s="13"/>
      <c r="H5481" s="14">
        <v>44316</v>
      </c>
      <c r="I5481" s="15" t="s">
        <v>17776</v>
      </c>
      <c r="M5481" s="3" t="s">
        <v>17781</v>
      </c>
    </row>
    <row r="5482" customHeight="1" spans="1:13">
      <c r="A5482" s="9" t="s">
        <v>17774</v>
      </c>
      <c r="B5482" s="10">
        <v>4793</v>
      </c>
      <c r="C5482" s="11" t="s">
        <v>23343</v>
      </c>
      <c r="D5482" s="11" t="s">
        <v>9436</v>
      </c>
      <c r="E5482" s="12"/>
      <c r="F5482" s="13"/>
      <c r="G5482" s="13"/>
      <c r="H5482" s="14">
        <v>44316</v>
      </c>
      <c r="I5482" s="15" t="s">
        <v>17776</v>
      </c>
      <c r="M5482" s="3" t="s">
        <v>17781</v>
      </c>
    </row>
    <row r="5483" customHeight="1" spans="1:13">
      <c r="A5483" s="9" t="s">
        <v>17774</v>
      </c>
      <c r="B5483" s="10">
        <v>4794</v>
      </c>
      <c r="C5483" s="11" t="s">
        <v>23344</v>
      </c>
      <c r="D5483" s="11" t="s">
        <v>9438</v>
      </c>
      <c r="E5483" s="12"/>
      <c r="F5483" s="13"/>
      <c r="G5483" s="13"/>
      <c r="H5483" s="14">
        <v>44316</v>
      </c>
      <c r="I5483" s="15" t="s">
        <v>17776</v>
      </c>
      <c r="M5483" s="3" t="s">
        <v>17781</v>
      </c>
    </row>
    <row r="5484" customHeight="1" spans="1:13">
      <c r="A5484" s="9" t="s">
        <v>17774</v>
      </c>
      <c r="B5484" s="10">
        <v>4795</v>
      </c>
      <c r="C5484" s="11" t="s">
        <v>23345</v>
      </c>
      <c r="D5484" s="11" t="s">
        <v>9440</v>
      </c>
      <c r="E5484" s="12"/>
      <c r="F5484" s="13"/>
      <c r="G5484" s="13"/>
      <c r="H5484" s="14">
        <v>44316</v>
      </c>
      <c r="I5484" s="15" t="s">
        <v>17776</v>
      </c>
      <c r="M5484" s="3" t="s">
        <v>17781</v>
      </c>
    </row>
    <row r="5485" customHeight="1" spans="1:13">
      <c r="A5485" s="9" t="s">
        <v>17774</v>
      </c>
      <c r="B5485" s="10">
        <v>4796</v>
      </c>
      <c r="C5485" s="11" t="s">
        <v>23346</v>
      </c>
      <c r="D5485" s="11" t="s">
        <v>9442</v>
      </c>
      <c r="E5485" s="12"/>
      <c r="F5485" s="13"/>
      <c r="G5485" s="13"/>
      <c r="H5485" s="14">
        <v>44316</v>
      </c>
      <c r="I5485" s="15" t="s">
        <v>17776</v>
      </c>
      <c r="M5485" s="3" t="s">
        <v>17781</v>
      </c>
    </row>
    <row r="5486" customHeight="1" spans="1:13">
      <c r="A5486" s="9" t="s">
        <v>17774</v>
      </c>
      <c r="B5486" s="10">
        <v>4797</v>
      </c>
      <c r="C5486" s="20" t="s">
        <v>23347</v>
      </c>
      <c r="D5486" s="21" t="s">
        <v>9444</v>
      </c>
      <c r="E5486" s="12"/>
      <c r="F5486" s="13"/>
      <c r="G5486" s="13"/>
      <c r="H5486" s="14">
        <v>44316</v>
      </c>
      <c r="I5486" s="15" t="s">
        <v>17776</v>
      </c>
      <c r="M5486" s="3" t="s">
        <v>17781</v>
      </c>
    </row>
    <row r="5487" customHeight="1" spans="1:13">
      <c r="A5487" s="9" t="s">
        <v>17774</v>
      </c>
      <c r="B5487" s="10">
        <v>4798</v>
      </c>
      <c r="C5487" s="12" t="s">
        <v>23348</v>
      </c>
      <c r="D5487" s="12" t="s">
        <v>9446</v>
      </c>
      <c r="E5487" s="12"/>
      <c r="F5487" s="13"/>
      <c r="G5487" s="13"/>
      <c r="H5487" s="14">
        <v>44316</v>
      </c>
      <c r="I5487" s="15" t="s">
        <v>17776</v>
      </c>
      <c r="M5487" s="3" t="s">
        <v>17781</v>
      </c>
    </row>
    <row r="5488" customHeight="1" spans="1:13">
      <c r="A5488" s="9" t="s">
        <v>17774</v>
      </c>
      <c r="B5488" s="10">
        <v>4799</v>
      </c>
      <c r="C5488" s="12" t="s">
        <v>23349</v>
      </c>
      <c r="D5488" s="12" t="s">
        <v>9448</v>
      </c>
      <c r="E5488" s="12"/>
      <c r="F5488" s="13"/>
      <c r="G5488" s="13"/>
      <c r="H5488" s="14">
        <v>44316</v>
      </c>
      <c r="I5488" s="15" t="s">
        <v>17776</v>
      </c>
      <c r="M5488" s="3" t="s">
        <v>17781</v>
      </c>
    </row>
    <row r="5489" customHeight="1" spans="1:13">
      <c r="A5489" s="9" t="s">
        <v>17774</v>
      </c>
      <c r="B5489" s="10">
        <v>4801</v>
      </c>
      <c r="C5489" s="12" t="s">
        <v>23350</v>
      </c>
      <c r="D5489" s="23" t="s">
        <v>9452</v>
      </c>
      <c r="E5489" s="12"/>
      <c r="F5489" s="13"/>
      <c r="G5489" s="13"/>
      <c r="H5489" s="14">
        <v>44316</v>
      </c>
      <c r="I5489" s="15" t="s">
        <v>17776</v>
      </c>
      <c r="M5489" s="3" t="s">
        <v>17781</v>
      </c>
    </row>
    <row r="5490" customHeight="1" spans="1:13">
      <c r="A5490" s="9" t="s">
        <v>17774</v>
      </c>
      <c r="B5490" s="10">
        <v>4803</v>
      </c>
      <c r="C5490" s="12" t="s">
        <v>23351</v>
      </c>
      <c r="D5490" s="12" t="s">
        <v>9456</v>
      </c>
      <c r="E5490" s="12"/>
      <c r="F5490" s="13"/>
      <c r="G5490" s="13"/>
      <c r="H5490" s="14">
        <v>44316</v>
      </c>
      <c r="I5490" s="15" t="s">
        <v>17776</v>
      </c>
      <c r="M5490" s="3" t="s">
        <v>17781</v>
      </c>
    </row>
    <row r="5491" customHeight="1" spans="1:13">
      <c r="A5491" s="9" t="s">
        <v>17774</v>
      </c>
      <c r="B5491" s="10">
        <v>4804</v>
      </c>
      <c r="C5491" s="12" t="s">
        <v>23352</v>
      </c>
      <c r="D5491" s="23" t="s">
        <v>9458</v>
      </c>
      <c r="E5491" s="12"/>
      <c r="F5491" s="13"/>
      <c r="G5491" s="13"/>
      <c r="H5491" s="14">
        <v>44316</v>
      </c>
      <c r="I5491" s="15" t="s">
        <v>17776</v>
      </c>
      <c r="M5491" s="3" t="s">
        <v>17781</v>
      </c>
    </row>
    <row r="5492" customHeight="1" spans="1:13">
      <c r="A5492" s="9" t="s">
        <v>17774</v>
      </c>
      <c r="B5492" s="10">
        <v>4805</v>
      </c>
      <c r="C5492" s="12" t="s">
        <v>23353</v>
      </c>
      <c r="D5492" s="12" t="s">
        <v>9460</v>
      </c>
      <c r="E5492" s="12"/>
      <c r="F5492" s="13"/>
      <c r="G5492" s="13"/>
      <c r="H5492" s="14">
        <v>44316</v>
      </c>
      <c r="I5492" s="15" t="s">
        <v>17776</v>
      </c>
      <c r="M5492" s="3" t="s">
        <v>17781</v>
      </c>
    </row>
    <row r="5493" customHeight="1" spans="1:13">
      <c r="A5493" s="9" t="s">
        <v>17774</v>
      </c>
      <c r="B5493" s="10">
        <v>4806</v>
      </c>
      <c r="C5493" s="12" t="s">
        <v>23354</v>
      </c>
      <c r="D5493" s="12" t="s">
        <v>9462</v>
      </c>
      <c r="E5493" s="12"/>
      <c r="F5493" s="13"/>
      <c r="G5493" s="13"/>
      <c r="H5493" s="14">
        <v>44316</v>
      </c>
      <c r="I5493" s="15" t="s">
        <v>17776</v>
      </c>
      <c r="M5493" s="3" t="s">
        <v>17781</v>
      </c>
    </row>
    <row r="5494" customHeight="1" spans="1:13">
      <c r="A5494" s="9" t="s">
        <v>17774</v>
      </c>
      <c r="B5494" s="10">
        <v>4807</v>
      </c>
      <c r="C5494" s="20" t="s">
        <v>23355</v>
      </c>
      <c r="D5494" s="21" t="s">
        <v>9464</v>
      </c>
      <c r="E5494" s="12"/>
      <c r="F5494" s="13"/>
      <c r="G5494" s="13"/>
      <c r="H5494" s="14">
        <v>44316</v>
      </c>
      <c r="I5494" s="15" t="s">
        <v>17776</v>
      </c>
      <c r="M5494" s="3" t="s">
        <v>17781</v>
      </c>
    </row>
    <row r="5495" customHeight="1" spans="1:13">
      <c r="A5495" s="9" t="s">
        <v>17774</v>
      </c>
      <c r="B5495" s="10">
        <v>4808</v>
      </c>
      <c r="C5495" s="12" t="s">
        <v>23356</v>
      </c>
      <c r="D5495" s="12" t="s">
        <v>9466</v>
      </c>
      <c r="E5495" s="12"/>
      <c r="F5495" s="13"/>
      <c r="G5495" s="13"/>
      <c r="H5495" s="14">
        <v>44316</v>
      </c>
      <c r="I5495" s="15" t="s">
        <v>17776</v>
      </c>
      <c r="M5495" s="3" t="s">
        <v>17781</v>
      </c>
    </row>
    <row r="5496" customHeight="1" spans="1:13">
      <c r="A5496" s="9" t="s">
        <v>17774</v>
      </c>
      <c r="B5496" s="10">
        <v>4809</v>
      </c>
      <c r="C5496" s="12" t="s">
        <v>23357</v>
      </c>
      <c r="D5496" s="12" t="s">
        <v>9468</v>
      </c>
      <c r="E5496" s="12"/>
      <c r="F5496" s="13"/>
      <c r="G5496" s="13"/>
      <c r="H5496" s="14">
        <v>44316</v>
      </c>
      <c r="I5496" s="15" t="s">
        <v>17776</v>
      </c>
      <c r="M5496" s="3" t="s">
        <v>17781</v>
      </c>
    </row>
    <row r="5497" customHeight="1" spans="1:13">
      <c r="A5497" s="9" t="s">
        <v>17774</v>
      </c>
      <c r="B5497" s="10">
        <v>4810</v>
      </c>
      <c r="C5497" s="11" t="s">
        <v>23358</v>
      </c>
      <c r="D5497" s="11" t="s">
        <v>9470</v>
      </c>
      <c r="E5497" s="12"/>
      <c r="F5497" s="13"/>
      <c r="G5497" s="13"/>
      <c r="H5497" s="14">
        <v>44316</v>
      </c>
      <c r="I5497" s="15" t="s">
        <v>17776</v>
      </c>
      <c r="M5497" s="3" t="s">
        <v>17781</v>
      </c>
    </row>
    <row r="5498" customHeight="1" spans="1:13">
      <c r="A5498" s="9" t="s">
        <v>17774</v>
      </c>
      <c r="B5498" s="10">
        <v>4811</v>
      </c>
      <c r="C5498" s="12" t="s">
        <v>23359</v>
      </c>
      <c r="D5498" s="12" t="s">
        <v>9472</v>
      </c>
      <c r="E5498" s="12"/>
      <c r="F5498" s="13"/>
      <c r="G5498" s="13"/>
      <c r="H5498" s="14">
        <v>44316</v>
      </c>
      <c r="I5498" s="15" t="s">
        <v>17776</v>
      </c>
      <c r="M5498" s="3" t="s">
        <v>17781</v>
      </c>
    </row>
    <row r="5499" customHeight="1" spans="1:13">
      <c r="A5499" s="9" t="s">
        <v>17774</v>
      </c>
      <c r="B5499" s="10">
        <v>4812</v>
      </c>
      <c r="C5499" s="20" t="s">
        <v>23360</v>
      </c>
      <c r="D5499" s="21" t="s">
        <v>9474</v>
      </c>
      <c r="E5499" s="12"/>
      <c r="F5499" s="13"/>
      <c r="G5499" s="13"/>
      <c r="H5499" s="14">
        <v>44316</v>
      </c>
      <c r="I5499" s="15" t="s">
        <v>17776</v>
      </c>
      <c r="M5499" s="3" t="s">
        <v>17781</v>
      </c>
    </row>
    <row r="5500" customHeight="1" spans="1:13">
      <c r="A5500" s="9" t="s">
        <v>17774</v>
      </c>
      <c r="B5500" s="10">
        <v>4813</v>
      </c>
      <c r="C5500" s="11" t="s">
        <v>23361</v>
      </c>
      <c r="D5500" s="11" t="s">
        <v>9476</v>
      </c>
      <c r="E5500" s="12"/>
      <c r="F5500" s="13"/>
      <c r="G5500" s="13"/>
      <c r="H5500" s="14">
        <v>44316</v>
      </c>
      <c r="I5500" s="15" t="s">
        <v>17776</v>
      </c>
      <c r="M5500" s="3" t="s">
        <v>17781</v>
      </c>
    </row>
    <row r="5501" customHeight="1" spans="1:13">
      <c r="A5501" s="9" t="s">
        <v>17774</v>
      </c>
      <c r="B5501" s="10">
        <v>4814</v>
      </c>
      <c r="C5501" s="12" t="s">
        <v>23362</v>
      </c>
      <c r="D5501" s="12" t="s">
        <v>9478</v>
      </c>
      <c r="E5501" s="12"/>
      <c r="F5501" s="13"/>
      <c r="G5501" s="13"/>
      <c r="H5501" s="14">
        <v>44316</v>
      </c>
      <c r="I5501" s="15" t="s">
        <v>17776</v>
      </c>
      <c r="M5501" s="3" t="s">
        <v>17781</v>
      </c>
    </row>
    <row r="5502" customHeight="1" spans="1:13">
      <c r="A5502" s="9" t="s">
        <v>17774</v>
      </c>
      <c r="B5502" s="10">
        <v>4815</v>
      </c>
      <c r="C5502" s="12" t="s">
        <v>23363</v>
      </c>
      <c r="D5502" s="12" t="s">
        <v>9480</v>
      </c>
      <c r="E5502" s="12"/>
      <c r="F5502" s="13"/>
      <c r="G5502" s="13"/>
      <c r="H5502" s="14">
        <v>44316</v>
      </c>
      <c r="I5502" s="15" t="s">
        <v>17776</v>
      </c>
      <c r="M5502" s="3" t="s">
        <v>17781</v>
      </c>
    </row>
    <row r="5503" customHeight="1" spans="1:13">
      <c r="A5503" s="9" t="s">
        <v>17774</v>
      </c>
      <c r="B5503" s="10">
        <v>4817</v>
      </c>
      <c r="C5503" s="11" t="s">
        <v>23364</v>
      </c>
      <c r="D5503" s="11" t="s">
        <v>9484</v>
      </c>
      <c r="E5503" s="12"/>
      <c r="F5503" s="13"/>
      <c r="G5503" s="13"/>
      <c r="H5503" s="14">
        <v>44316</v>
      </c>
      <c r="I5503" s="15" t="s">
        <v>17776</v>
      </c>
      <c r="M5503" s="3" t="s">
        <v>17781</v>
      </c>
    </row>
    <row r="5504" customHeight="1" spans="1:13">
      <c r="A5504" s="9" t="s">
        <v>17774</v>
      </c>
      <c r="B5504" s="10">
        <v>4819</v>
      </c>
      <c r="C5504" s="11" t="s">
        <v>23365</v>
      </c>
      <c r="D5504" s="11" t="s">
        <v>9488</v>
      </c>
      <c r="E5504" s="12"/>
      <c r="F5504" s="13"/>
      <c r="G5504" s="13"/>
      <c r="H5504" s="14">
        <v>44316</v>
      </c>
      <c r="I5504" s="15" t="s">
        <v>17776</v>
      </c>
      <c r="M5504" s="3" t="s">
        <v>17781</v>
      </c>
    </row>
    <row r="5505" customHeight="1" spans="1:13">
      <c r="A5505" s="9" t="s">
        <v>17774</v>
      </c>
      <c r="B5505" s="10">
        <v>4820</v>
      </c>
      <c r="C5505" s="11" t="s">
        <v>23366</v>
      </c>
      <c r="D5505" s="11" t="s">
        <v>9490</v>
      </c>
      <c r="E5505" s="12"/>
      <c r="F5505" s="13"/>
      <c r="G5505" s="13"/>
      <c r="H5505" s="14">
        <v>44316</v>
      </c>
      <c r="I5505" s="15" t="s">
        <v>17776</v>
      </c>
      <c r="M5505" s="3" t="s">
        <v>17781</v>
      </c>
    </row>
    <row r="5506" customHeight="1" spans="1:13">
      <c r="A5506" s="9" t="s">
        <v>17774</v>
      </c>
      <c r="B5506" s="10">
        <v>4821</v>
      </c>
      <c r="C5506" s="11" t="s">
        <v>23367</v>
      </c>
      <c r="D5506" s="11" t="s">
        <v>9492</v>
      </c>
      <c r="E5506" s="12"/>
      <c r="F5506" s="13"/>
      <c r="G5506" s="13"/>
      <c r="H5506" s="14">
        <v>44316</v>
      </c>
      <c r="I5506" s="15" t="s">
        <v>17776</v>
      </c>
      <c r="M5506" s="3" t="s">
        <v>17781</v>
      </c>
    </row>
    <row r="5507" customHeight="1" spans="1:13">
      <c r="A5507" s="9" t="s">
        <v>17774</v>
      </c>
      <c r="B5507" s="10">
        <v>4822</v>
      </c>
      <c r="C5507" s="11" t="s">
        <v>23368</v>
      </c>
      <c r="D5507" s="11" t="s">
        <v>9494</v>
      </c>
      <c r="E5507" s="12"/>
      <c r="F5507" s="13"/>
      <c r="G5507" s="13"/>
      <c r="H5507" s="14">
        <v>44316</v>
      </c>
      <c r="I5507" s="15" t="s">
        <v>17776</v>
      </c>
      <c r="M5507" s="3" t="s">
        <v>17781</v>
      </c>
    </row>
    <row r="5508" customHeight="1" spans="1:13">
      <c r="A5508" s="9" t="s">
        <v>17774</v>
      </c>
      <c r="B5508" s="10">
        <v>4823</v>
      </c>
      <c r="C5508" s="11" t="s">
        <v>23369</v>
      </c>
      <c r="D5508" s="11" t="s">
        <v>9496</v>
      </c>
      <c r="E5508" s="12"/>
      <c r="F5508" s="13"/>
      <c r="G5508" s="13"/>
      <c r="H5508" s="14">
        <v>44316</v>
      </c>
      <c r="I5508" s="15" t="s">
        <v>17776</v>
      </c>
      <c r="M5508" s="3" t="s">
        <v>17781</v>
      </c>
    </row>
    <row r="5509" customHeight="1" spans="1:13">
      <c r="A5509" s="9" t="s">
        <v>17774</v>
      </c>
      <c r="B5509" s="10">
        <v>4824</v>
      </c>
      <c r="C5509" s="11" t="s">
        <v>23370</v>
      </c>
      <c r="D5509" s="11" t="s">
        <v>9498</v>
      </c>
      <c r="E5509" s="12"/>
      <c r="F5509" s="13"/>
      <c r="G5509" s="13"/>
      <c r="H5509" s="14">
        <v>44316</v>
      </c>
      <c r="I5509" s="15" t="s">
        <v>17776</v>
      </c>
      <c r="M5509" s="3" t="s">
        <v>17781</v>
      </c>
    </row>
    <row r="5510" customHeight="1" spans="1:13">
      <c r="A5510" s="9" t="s">
        <v>17774</v>
      </c>
      <c r="B5510" s="10">
        <v>4825</v>
      </c>
      <c r="C5510" s="11" t="s">
        <v>23371</v>
      </c>
      <c r="D5510" s="11" t="s">
        <v>9500</v>
      </c>
      <c r="E5510" s="12"/>
      <c r="F5510" s="13"/>
      <c r="G5510" s="13"/>
      <c r="H5510" s="14">
        <v>44316</v>
      </c>
      <c r="I5510" s="15" t="s">
        <v>17776</v>
      </c>
      <c r="M5510" s="3" t="s">
        <v>17781</v>
      </c>
    </row>
    <row r="5511" customHeight="1" spans="1:13">
      <c r="A5511" s="9" t="s">
        <v>17774</v>
      </c>
      <c r="B5511" s="10">
        <v>4826</v>
      </c>
      <c r="C5511" s="11" t="s">
        <v>23372</v>
      </c>
      <c r="D5511" s="11" t="s">
        <v>9502</v>
      </c>
      <c r="E5511" s="12"/>
      <c r="F5511" s="13"/>
      <c r="G5511" s="13"/>
      <c r="H5511" s="14">
        <v>44316</v>
      </c>
      <c r="I5511" s="15" t="s">
        <v>17776</v>
      </c>
      <c r="M5511" s="3" t="s">
        <v>17781</v>
      </c>
    </row>
    <row r="5512" customHeight="1" spans="1:13">
      <c r="A5512" s="9" t="s">
        <v>17774</v>
      </c>
      <c r="B5512" s="10">
        <v>4827</v>
      </c>
      <c r="C5512" s="11" t="s">
        <v>23373</v>
      </c>
      <c r="D5512" s="11" t="s">
        <v>9504</v>
      </c>
      <c r="E5512" s="12"/>
      <c r="F5512" s="13"/>
      <c r="G5512" s="13"/>
      <c r="H5512" s="14">
        <v>44316</v>
      </c>
      <c r="I5512" s="15" t="s">
        <v>17776</v>
      </c>
      <c r="M5512" s="3" t="s">
        <v>17781</v>
      </c>
    </row>
    <row r="5513" customHeight="1" spans="1:13">
      <c r="A5513" s="9" t="s">
        <v>17774</v>
      </c>
      <c r="B5513" s="10">
        <v>4828</v>
      </c>
      <c r="C5513" s="11" t="s">
        <v>23374</v>
      </c>
      <c r="D5513" s="11" t="s">
        <v>9506</v>
      </c>
      <c r="E5513" s="12"/>
      <c r="F5513" s="13"/>
      <c r="G5513" s="13"/>
      <c r="H5513" s="14">
        <v>44316</v>
      </c>
      <c r="I5513" s="15" t="s">
        <v>17776</v>
      </c>
      <c r="M5513" s="3" t="s">
        <v>17781</v>
      </c>
    </row>
    <row r="5514" customHeight="1" spans="1:13">
      <c r="A5514" s="9" t="s">
        <v>17774</v>
      </c>
      <c r="B5514" s="10">
        <v>4829</v>
      </c>
      <c r="C5514" s="12" t="s">
        <v>23375</v>
      </c>
      <c r="D5514" s="23" t="s">
        <v>9508</v>
      </c>
      <c r="E5514" s="12"/>
      <c r="F5514" s="13"/>
      <c r="G5514" s="13"/>
      <c r="H5514" s="14">
        <v>44316</v>
      </c>
      <c r="I5514" s="15" t="s">
        <v>17776</v>
      </c>
      <c r="M5514" s="3" t="s">
        <v>17781</v>
      </c>
    </row>
    <row r="5515" customHeight="1" spans="1:13">
      <c r="A5515" s="9" t="s">
        <v>17774</v>
      </c>
      <c r="B5515" s="10">
        <v>4830</v>
      </c>
      <c r="C5515" s="12" t="s">
        <v>23376</v>
      </c>
      <c r="D5515" s="12" t="s">
        <v>9510</v>
      </c>
      <c r="E5515" s="12"/>
      <c r="F5515" s="13"/>
      <c r="G5515" s="13"/>
      <c r="H5515" s="14">
        <v>44316</v>
      </c>
      <c r="I5515" s="15" t="s">
        <v>17776</v>
      </c>
      <c r="M5515" s="3" t="s">
        <v>17781</v>
      </c>
    </row>
    <row r="5516" customHeight="1" spans="1:13">
      <c r="A5516" s="9" t="s">
        <v>17774</v>
      </c>
      <c r="B5516" s="10">
        <v>4831</v>
      </c>
      <c r="C5516" s="20" t="s">
        <v>23377</v>
      </c>
      <c r="D5516" s="21" t="s">
        <v>9512</v>
      </c>
      <c r="E5516" s="12"/>
      <c r="F5516" s="13"/>
      <c r="G5516" s="13"/>
      <c r="H5516" s="14">
        <v>44316</v>
      </c>
      <c r="I5516" s="15" t="s">
        <v>17776</v>
      </c>
      <c r="M5516" s="3" t="s">
        <v>17781</v>
      </c>
    </row>
    <row r="5517" customHeight="1" spans="1:13">
      <c r="A5517" s="9" t="s">
        <v>17774</v>
      </c>
      <c r="B5517" s="10">
        <v>4832</v>
      </c>
      <c r="C5517" s="12" t="s">
        <v>23378</v>
      </c>
      <c r="D5517" s="23" t="s">
        <v>9514</v>
      </c>
      <c r="E5517" s="12"/>
      <c r="F5517" s="13"/>
      <c r="G5517" s="13"/>
      <c r="H5517" s="14">
        <v>44316</v>
      </c>
      <c r="I5517" s="15" t="s">
        <v>17776</v>
      </c>
      <c r="M5517" s="3" t="s">
        <v>17781</v>
      </c>
    </row>
    <row r="5518" customHeight="1" spans="1:13">
      <c r="A5518" s="9" t="s">
        <v>17774</v>
      </c>
      <c r="B5518" s="10">
        <v>4833</v>
      </c>
      <c r="C5518" s="12" t="s">
        <v>23379</v>
      </c>
      <c r="D5518" s="12" t="s">
        <v>9516</v>
      </c>
      <c r="E5518" s="12"/>
      <c r="F5518" s="13"/>
      <c r="G5518" s="13"/>
      <c r="H5518" s="14">
        <v>44316</v>
      </c>
      <c r="I5518" s="15" t="s">
        <v>17776</v>
      </c>
      <c r="M5518" s="3" t="s">
        <v>17781</v>
      </c>
    </row>
    <row r="5519" customHeight="1" spans="1:13">
      <c r="A5519" s="9" t="s">
        <v>17774</v>
      </c>
      <c r="B5519" s="10">
        <v>4834</v>
      </c>
      <c r="C5519" s="12" t="s">
        <v>23380</v>
      </c>
      <c r="D5519" s="12" t="s">
        <v>9518</v>
      </c>
      <c r="E5519" s="12"/>
      <c r="F5519" s="13"/>
      <c r="G5519" s="13"/>
      <c r="H5519" s="14">
        <v>44316</v>
      </c>
      <c r="I5519" s="15" t="s">
        <v>17776</v>
      </c>
      <c r="M5519" s="3" t="s">
        <v>17781</v>
      </c>
    </row>
    <row r="5520" customHeight="1" spans="1:13">
      <c r="A5520" s="9" t="s">
        <v>17774</v>
      </c>
      <c r="B5520" s="10">
        <v>4835</v>
      </c>
      <c r="C5520" s="12" t="s">
        <v>23381</v>
      </c>
      <c r="D5520" s="12" t="s">
        <v>9520</v>
      </c>
      <c r="E5520" s="12"/>
      <c r="F5520" s="13"/>
      <c r="G5520" s="13"/>
      <c r="H5520" s="14">
        <v>44316</v>
      </c>
      <c r="I5520" s="15" t="s">
        <v>17776</v>
      </c>
      <c r="M5520" s="3" t="s">
        <v>17781</v>
      </c>
    </row>
    <row r="5521" customHeight="1" spans="1:13">
      <c r="A5521" s="9" t="s">
        <v>17774</v>
      </c>
      <c r="B5521" s="10">
        <v>4836</v>
      </c>
      <c r="C5521" s="12" t="s">
        <v>23382</v>
      </c>
      <c r="D5521" s="12" t="s">
        <v>9522</v>
      </c>
      <c r="E5521" s="12"/>
      <c r="F5521" s="13"/>
      <c r="G5521" s="13"/>
      <c r="H5521" s="14">
        <v>44316</v>
      </c>
      <c r="I5521" s="15" t="s">
        <v>17776</v>
      </c>
      <c r="M5521" s="3" t="s">
        <v>17781</v>
      </c>
    </row>
    <row r="5522" customHeight="1" spans="1:13">
      <c r="A5522" s="9" t="s">
        <v>17774</v>
      </c>
      <c r="B5522" s="10">
        <v>4837</v>
      </c>
      <c r="C5522" s="19" t="s">
        <v>23383</v>
      </c>
      <c r="D5522" s="28" t="s">
        <v>9524</v>
      </c>
      <c r="E5522" s="12"/>
      <c r="F5522" s="13"/>
      <c r="G5522" s="13"/>
      <c r="H5522" s="14">
        <v>44316</v>
      </c>
      <c r="I5522" s="15" t="s">
        <v>17776</v>
      </c>
      <c r="M5522" s="3" t="s">
        <v>17781</v>
      </c>
    </row>
    <row r="5523" customHeight="1" spans="1:13">
      <c r="A5523" s="9" t="s">
        <v>17774</v>
      </c>
      <c r="B5523" s="10">
        <v>4838</v>
      </c>
      <c r="C5523" s="12" t="s">
        <v>23384</v>
      </c>
      <c r="D5523" s="12" t="s">
        <v>9526</v>
      </c>
      <c r="E5523" s="12"/>
      <c r="F5523" s="13"/>
      <c r="G5523" s="13"/>
      <c r="H5523" s="14">
        <v>44316</v>
      </c>
      <c r="I5523" s="15" t="s">
        <v>17776</v>
      </c>
      <c r="M5523" s="3" t="s">
        <v>17781</v>
      </c>
    </row>
    <row r="5524" customHeight="1" spans="1:13">
      <c r="A5524" s="9" t="s">
        <v>17774</v>
      </c>
      <c r="B5524" s="10">
        <v>4839</v>
      </c>
      <c r="C5524" s="20" t="s">
        <v>23385</v>
      </c>
      <c r="D5524" s="21" t="s">
        <v>9528</v>
      </c>
      <c r="E5524" s="12"/>
      <c r="F5524" s="13"/>
      <c r="G5524" s="13"/>
      <c r="H5524" s="14">
        <v>44316</v>
      </c>
      <c r="I5524" s="15" t="s">
        <v>17776</v>
      </c>
      <c r="M5524" s="3" t="s">
        <v>17781</v>
      </c>
    </row>
    <row r="5525" customHeight="1" spans="1:13">
      <c r="A5525" s="9" t="s">
        <v>17774</v>
      </c>
      <c r="B5525" s="10">
        <v>4840</v>
      </c>
      <c r="C5525" s="12" t="s">
        <v>23386</v>
      </c>
      <c r="D5525" s="12" t="s">
        <v>9530</v>
      </c>
      <c r="E5525" s="12"/>
      <c r="F5525" s="13"/>
      <c r="G5525" s="13"/>
      <c r="H5525" s="14">
        <v>44316</v>
      </c>
      <c r="I5525" s="15" t="s">
        <v>17776</v>
      </c>
      <c r="M5525" s="3" t="s">
        <v>17781</v>
      </c>
    </row>
    <row r="5526" customHeight="1" spans="1:13">
      <c r="A5526" s="9" t="s">
        <v>17774</v>
      </c>
      <c r="B5526" s="10">
        <v>4842</v>
      </c>
      <c r="C5526" s="12" t="s">
        <v>23387</v>
      </c>
      <c r="D5526" s="12" t="s">
        <v>9534</v>
      </c>
      <c r="E5526" s="12"/>
      <c r="F5526" s="13"/>
      <c r="G5526" s="13"/>
      <c r="H5526" s="14">
        <v>44316</v>
      </c>
      <c r="I5526" s="15" t="s">
        <v>17776</v>
      </c>
      <c r="M5526" s="3" t="s">
        <v>17781</v>
      </c>
    </row>
    <row r="5527" customHeight="1" spans="1:13">
      <c r="A5527" s="9" t="s">
        <v>17774</v>
      </c>
      <c r="B5527" s="10">
        <v>4843</v>
      </c>
      <c r="C5527" s="12" t="s">
        <v>23388</v>
      </c>
      <c r="D5527" s="12" t="s">
        <v>9536</v>
      </c>
      <c r="E5527" s="12"/>
      <c r="F5527" s="13"/>
      <c r="G5527" s="13"/>
      <c r="H5527" s="14">
        <v>44316</v>
      </c>
      <c r="I5527" s="15" t="s">
        <v>17776</v>
      </c>
      <c r="M5527" s="3" t="s">
        <v>17781</v>
      </c>
    </row>
    <row r="5528" customHeight="1" spans="1:13">
      <c r="A5528" s="9" t="s">
        <v>17774</v>
      </c>
      <c r="B5528" s="10">
        <v>4844</v>
      </c>
      <c r="C5528" s="12" t="s">
        <v>23389</v>
      </c>
      <c r="D5528" s="12" t="s">
        <v>9538</v>
      </c>
      <c r="E5528" s="12"/>
      <c r="F5528" s="13"/>
      <c r="G5528" s="13"/>
      <c r="H5528" s="14">
        <v>44316</v>
      </c>
      <c r="I5528" s="15" t="s">
        <v>17776</v>
      </c>
      <c r="M5528" s="3" t="s">
        <v>17781</v>
      </c>
    </row>
    <row r="5529" customHeight="1" spans="1:13">
      <c r="A5529" s="9" t="s">
        <v>17774</v>
      </c>
      <c r="B5529" s="10">
        <v>4845</v>
      </c>
      <c r="C5529" s="12" t="s">
        <v>23390</v>
      </c>
      <c r="D5529" s="12" t="s">
        <v>9540</v>
      </c>
      <c r="E5529" s="12"/>
      <c r="F5529" s="13"/>
      <c r="G5529" s="13"/>
      <c r="H5529" s="14">
        <v>44316</v>
      </c>
      <c r="I5529" s="15" t="s">
        <v>17776</v>
      </c>
      <c r="M5529" s="3" t="s">
        <v>17781</v>
      </c>
    </row>
    <row r="5530" customHeight="1" spans="1:13">
      <c r="A5530" s="9" t="s">
        <v>17774</v>
      </c>
      <c r="B5530" s="10">
        <v>4846</v>
      </c>
      <c r="C5530" s="12" t="s">
        <v>23391</v>
      </c>
      <c r="D5530" s="12" t="s">
        <v>9542</v>
      </c>
      <c r="E5530" s="12"/>
      <c r="F5530" s="13"/>
      <c r="G5530" s="13"/>
      <c r="H5530" s="14">
        <v>44316</v>
      </c>
      <c r="I5530" s="15" t="s">
        <v>17776</v>
      </c>
      <c r="M5530" s="3" t="s">
        <v>17781</v>
      </c>
    </row>
    <row r="5531" customHeight="1" spans="1:13">
      <c r="A5531" s="9" t="s">
        <v>17774</v>
      </c>
      <c r="B5531" s="10">
        <v>4847</v>
      </c>
      <c r="C5531" s="12" t="s">
        <v>23392</v>
      </c>
      <c r="D5531" s="12" t="s">
        <v>9544</v>
      </c>
      <c r="E5531" s="12"/>
      <c r="F5531" s="13"/>
      <c r="G5531" s="13"/>
      <c r="H5531" s="14">
        <v>44316</v>
      </c>
      <c r="I5531" s="15" t="s">
        <v>17776</v>
      </c>
      <c r="M5531" s="3" t="s">
        <v>17781</v>
      </c>
    </row>
    <row r="5532" customHeight="1" spans="1:13">
      <c r="A5532" s="9" t="s">
        <v>17774</v>
      </c>
      <c r="B5532" s="10">
        <v>4848</v>
      </c>
      <c r="C5532" s="11" t="s">
        <v>23393</v>
      </c>
      <c r="D5532" s="11" t="s">
        <v>9546</v>
      </c>
      <c r="E5532" s="12"/>
      <c r="F5532" s="13"/>
      <c r="G5532" s="13"/>
      <c r="H5532" s="14">
        <v>44316</v>
      </c>
      <c r="I5532" s="15" t="s">
        <v>17776</v>
      </c>
      <c r="M5532" s="3" t="s">
        <v>17781</v>
      </c>
    </row>
    <row r="5533" customHeight="1" spans="1:13">
      <c r="A5533" s="9" t="s">
        <v>17774</v>
      </c>
      <c r="B5533" s="10">
        <v>4849</v>
      </c>
      <c r="C5533" s="11" t="s">
        <v>23394</v>
      </c>
      <c r="D5533" s="11" t="s">
        <v>9548</v>
      </c>
      <c r="E5533" s="12" t="s">
        <v>17780</v>
      </c>
      <c r="F5533" s="13"/>
      <c r="G5533" s="13"/>
      <c r="H5533" s="14">
        <v>44316</v>
      </c>
      <c r="I5533" s="15" t="s">
        <v>17776</v>
      </c>
      <c r="M5533" s="3" t="s">
        <v>17781</v>
      </c>
    </row>
    <row r="5534" customHeight="1" spans="1:13">
      <c r="A5534" s="9" t="s">
        <v>17774</v>
      </c>
      <c r="B5534" s="10">
        <v>4850</v>
      </c>
      <c r="C5534" s="11" t="s">
        <v>23395</v>
      </c>
      <c r="D5534" s="11" t="s">
        <v>9550</v>
      </c>
      <c r="E5534" s="12" t="s">
        <v>17780</v>
      </c>
      <c r="F5534" s="13"/>
      <c r="G5534" s="13"/>
      <c r="H5534" s="14">
        <v>44316</v>
      </c>
      <c r="I5534" s="15" t="s">
        <v>17776</v>
      </c>
      <c r="M5534" s="3" t="s">
        <v>17781</v>
      </c>
    </row>
    <row r="5535" customHeight="1" spans="1:13">
      <c r="A5535" s="9" t="s">
        <v>17774</v>
      </c>
      <c r="B5535" s="10">
        <v>4851</v>
      </c>
      <c r="C5535" s="11" t="s">
        <v>23396</v>
      </c>
      <c r="D5535" s="11" t="s">
        <v>9552</v>
      </c>
      <c r="E5535" s="12" t="s">
        <v>17780</v>
      </c>
      <c r="F5535" s="13"/>
      <c r="G5535" s="13"/>
      <c r="H5535" s="14">
        <v>44316</v>
      </c>
      <c r="I5535" s="15" t="s">
        <v>17776</v>
      </c>
      <c r="M5535" s="3" t="s">
        <v>17781</v>
      </c>
    </row>
    <row r="5536" customHeight="1" spans="1:13">
      <c r="A5536" s="9" t="s">
        <v>17774</v>
      </c>
      <c r="B5536" s="10">
        <v>4852</v>
      </c>
      <c r="C5536" s="11" t="s">
        <v>23397</v>
      </c>
      <c r="D5536" s="11" t="s">
        <v>9554</v>
      </c>
      <c r="E5536" s="12" t="s">
        <v>17780</v>
      </c>
      <c r="F5536" s="13"/>
      <c r="G5536" s="13"/>
      <c r="H5536" s="14">
        <v>44316</v>
      </c>
      <c r="I5536" s="15" t="s">
        <v>17776</v>
      </c>
      <c r="M5536" s="3" t="s">
        <v>17781</v>
      </c>
    </row>
    <row r="5537" customHeight="1" spans="1:13">
      <c r="A5537" s="9" t="s">
        <v>17774</v>
      </c>
      <c r="B5537" s="10">
        <v>4853</v>
      </c>
      <c r="C5537" s="11" t="s">
        <v>23398</v>
      </c>
      <c r="D5537" s="11" t="s">
        <v>9556</v>
      </c>
      <c r="E5537" s="12" t="s">
        <v>17780</v>
      </c>
      <c r="F5537" s="13"/>
      <c r="G5537" s="13"/>
      <c r="H5537" s="14">
        <v>44316</v>
      </c>
      <c r="I5537" s="15" t="s">
        <v>17776</v>
      </c>
      <c r="M5537" s="3" t="s">
        <v>17781</v>
      </c>
    </row>
    <row r="5538" customHeight="1" spans="1:13">
      <c r="A5538" s="9" t="s">
        <v>17774</v>
      </c>
      <c r="B5538" s="10">
        <v>4854</v>
      </c>
      <c r="C5538" s="11" t="s">
        <v>23399</v>
      </c>
      <c r="D5538" s="11" t="s">
        <v>9558</v>
      </c>
      <c r="E5538" s="12"/>
      <c r="F5538" s="13"/>
      <c r="G5538" s="13"/>
      <c r="H5538" s="14">
        <v>44316</v>
      </c>
      <c r="I5538" s="15" t="s">
        <v>17776</v>
      </c>
      <c r="M5538" s="3" t="s">
        <v>17781</v>
      </c>
    </row>
    <row r="5539" customHeight="1" spans="1:13">
      <c r="A5539" s="9" t="s">
        <v>17774</v>
      </c>
      <c r="B5539" s="10">
        <v>4855</v>
      </c>
      <c r="C5539" s="11" t="s">
        <v>23400</v>
      </c>
      <c r="D5539" s="11" t="s">
        <v>9560</v>
      </c>
      <c r="E5539" s="12" t="s">
        <v>17780</v>
      </c>
      <c r="F5539" s="13"/>
      <c r="G5539" s="13"/>
      <c r="H5539" s="14">
        <v>44316</v>
      </c>
      <c r="I5539" s="15" t="s">
        <v>17776</v>
      </c>
      <c r="M5539" s="3" t="s">
        <v>17781</v>
      </c>
    </row>
    <row r="5540" customHeight="1" spans="1:13">
      <c r="A5540" s="9" t="s">
        <v>17774</v>
      </c>
      <c r="B5540" s="10">
        <v>4856</v>
      </c>
      <c r="C5540" s="11" t="s">
        <v>23401</v>
      </c>
      <c r="D5540" s="11" t="s">
        <v>9562</v>
      </c>
      <c r="E5540" s="12" t="s">
        <v>17780</v>
      </c>
      <c r="F5540" s="13"/>
      <c r="G5540" s="13"/>
      <c r="H5540" s="14">
        <v>44316</v>
      </c>
      <c r="I5540" s="15" t="s">
        <v>17776</v>
      </c>
      <c r="M5540" s="3" t="s">
        <v>17781</v>
      </c>
    </row>
    <row r="5541" customHeight="1" spans="1:13">
      <c r="A5541" s="9" t="s">
        <v>17774</v>
      </c>
      <c r="B5541" s="10">
        <v>4857</v>
      </c>
      <c r="C5541" s="11" t="s">
        <v>23402</v>
      </c>
      <c r="D5541" s="11" t="s">
        <v>9564</v>
      </c>
      <c r="E5541" s="12" t="s">
        <v>17780</v>
      </c>
      <c r="F5541" s="13"/>
      <c r="G5541" s="13"/>
      <c r="H5541" s="14">
        <v>44316</v>
      </c>
      <c r="I5541" s="15" t="s">
        <v>17776</v>
      </c>
      <c r="M5541" s="3" t="s">
        <v>17781</v>
      </c>
    </row>
    <row r="5542" customHeight="1" spans="1:13">
      <c r="A5542" s="9" t="s">
        <v>17774</v>
      </c>
      <c r="B5542" s="10">
        <v>4858</v>
      </c>
      <c r="C5542" s="11" t="s">
        <v>23403</v>
      </c>
      <c r="D5542" s="11" t="s">
        <v>9566</v>
      </c>
      <c r="E5542" s="12"/>
      <c r="F5542" s="13"/>
      <c r="G5542" s="13"/>
      <c r="H5542" s="14">
        <v>44316</v>
      </c>
      <c r="I5542" s="15" t="s">
        <v>17776</v>
      </c>
      <c r="M5542" s="3" t="s">
        <v>17781</v>
      </c>
    </row>
    <row r="5543" customHeight="1" spans="1:13">
      <c r="A5543" s="9" t="s">
        <v>17774</v>
      </c>
      <c r="B5543" s="10">
        <v>4859</v>
      </c>
      <c r="C5543" s="11" t="s">
        <v>23404</v>
      </c>
      <c r="D5543" s="11" t="s">
        <v>9568</v>
      </c>
      <c r="E5543" s="12" t="s">
        <v>17780</v>
      </c>
      <c r="F5543" s="13"/>
      <c r="G5543" s="13"/>
      <c r="H5543" s="14">
        <v>44316</v>
      </c>
      <c r="I5543" s="15" t="s">
        <v>17776</v>
      </c>
      <c r="M5543" s="3" t="s">
        <v>17781</v>
      </c>
    </row>
    <row r="5544" customHeight="1" spans="1:13">
      <c r="A5544" s="9" t="s">
        <v>17774</v>
      </c>
      <c r="B5544" s="10">
        <v>4860</v>
      </c>
      <c r="C5544" s="11" t="s">
        <v>23405</v>
      </c>
      <c r="D5544" s="11" t="s">
        <v>9570</v>
      </c>
      <c r="E5544" s="12"/>
      <c r="F5544" s="13"/>
      <c r="G5544" s="13"/>
      <c r="H5544" s="14">
        <v>44316</v>
      </c>
      <c r="I5544" s="15" t="s">
        <v>17776</v>
      </c>
      <c r="M5544" s="3" t="s">
        <v>17781</v>
      </c>
    </row>
    <row r="5545" customHeight="1" spans="1:13">
      <c r="A5545" s="9" t="s">
        <v>17774</v>
      </c>
      <c r="B5545" s="10">
        <v>4861</v>
      </c>
      <c r="C5545" s="11" t="s">
        <v>23406</v>
      </c>
      <c r="D5545" s="11" t="s">
        <v>9572</v>
      </c>
      <c r="E5545" s="12"/>
      <c r="F5545" s="13"/>
      <c r="G5545" s="13"/>
      <c r="H5545" s="14">
        <v>44316</v>
      </c>
      <c r="I5545" s="15" t="s">
        <v>17776</v>
      </c>
      <c r="M5545" s="3" t="s">
        <v>17781</v>
      </c>
    </row>
    <row r="5546" customHeight="1" spans="1:13">
      <c r="A5546" s="9" t="s">
        <v>17774</v>
      </c>
      <c r="B5546" s="10">
        <v>4862</v>
      </c>
      <c r="C5546" s="11" t="s">
        <v>23407</v>
      </c>
      <c r="D5546" s="11" t="s">
        <v>9574</v>
      </c>
      <c r="E5546" s="12"/>
      <c r="F5546" s="13"/>
      <c r="G5546" s="13"/>
      <c r="H5546" s="14">
        <v>44316</v>
      </c>
      <c r="I5546" s="15" t="s">
        <v>17776</v>
      </c>
      <c r="M5546" s="3" t="s">
        <v>17781</v>
      </c>
    </row>
    <row r="5547" customHeight="1" spans="1:13">
      <c r="A5547" s="9" t="s">
        <v>17774</v>
      </c>
      <c r="B5547" s="10">
        <v>4863</v>
      </c>
      <c r="C5547" s="12" t="s">
        <v>23408</v>
      </c>
      <c r="D5547" s="12" t="s">
        <v>9576</v>
      </c>
      <c r="E5547" s="12"/>
      <c r="F5547" s="13"/>
      <c r="G5547" s="13"/>
      <c r="H5547" s="14">
        <v>44316</v>
      </c>
      <c r="I5547" s="15" t="s">
        <v>17776</v>
      </c>
      <c r="M5547" s="3" t="s">
        <v>17781</v>
      </c>
    </row>
    <row r="5548" customHeight="1" spans="1:13">
      <c r="A5548" s="9" t="s">
        <v>17774</v>
      </c>
      <c r="B5548" s="10">
        <v>4864</v>
      </c>
      <c r="C5548" s="12" t="s">
        <v>23409</v>
      </c>
      <c r="D5548" s="12" t="s">
        <v>9578</v>
      </c>
      <c r="E5548" s="12"/>
      <c r="F5548" s="13"/>
      <c r="G5548" s="13"/>
      <c r="H5548" s="14">
        <v>44316</v>
      </c>
      <c r="I5548" s="15" t="s">
        <v>17776</v>
      </c>
      <c r="M5548" s="3" t="s">
        <v>17781</v>
      </c>
    </row>
    <row r="5549" customHeight="1" spans="1:13">
      <c r="A5549" s="9" t="s">
        <v>17774</v>
      </c>
      <c r="B5549" s="10">
        <v>4865</v>
      </c>
      <c r="C5549" s="12" t="s">
        <v>23410</v>
      </c>
      <c r="D5549" s="12" t="s">
        <v>9580</v>
      </c>
      <c r="E5549" s="12"/>
      <c r="F5549" s="13"/>
      <c r="G5549" s="13"/>
      <c r="H5549" s="14">
        <v>44316</v>
      </c>
      <c r="I5549" s="15" t="s">
        <v>17776</v>
      </c>
      <c r="M5549" s="3" t="s">
        <v>17781</v>
      </c>
    </row>
    <row r="5550" customHeight="1" spans="1:13">
      <c r="A5550" s="9" t="s">
        <v>17774</v>
      </c>
      <c r="B5550" s="10">
        <v>4866</v>
      </c>
      <c r="C5550" s="11" t="s">
        <v>23411</v>
      </c>
      <c r="D5550" s="11" t="s">
        <v>9582</v>
      </c>
      <c r="E5550" s="12"/>
      <c r="F5550" s="13"/>
      <c r="G5550" s="13"/>
      <c r="H5550" s="14">
        <v>44316</v>
      </c>
      <c r="I5550" s="15" t="s">
        <v>17776</v>
      </c>
      <c r="M5550" s="3" t="s">
        <v>17781</v>
      </c>
    </row>
    <row r="5551" customHeight="1" spans="1:13">
      <c r="A5551" s="9" t="s">
        <v>17774</v>
      </c>
      <c r="B5551" s="10">
        <v>4867</v>
      </c>
      <c r="C5551" s="12" t="s">
        <v>23412</v>
      </c>
      <c r="D5551" s="12" t="s">
        <v>9584</v>
      </c>
      <c r="E5551" s="12"/>
      <c r="F5551" s="13"/>
      <c r="G5551" s="13"/>
      <c r="H5551" s="14">
        <v>44316</v>
      </c>
      <c r="I5551" s="15" t="s">
        <v>17776</v>
      </c>
      <c r="M5551" s="3" t="s">
        <v>17781</v>
      </c>
    </row>
    <row r="5552" customHeight="1" spans="1:13">
      <c r="A5552" s="9" t="s">
        <v>17774</v>
      </c>
      <c r="B5552" s="10">
        <v>4868</v>
      </c>
      <c r="C5552" s="12" t="s">
        <v>23413</v>
      </c>
      <c r="D5552" s="12" t="s">
        <v>9586</v>
      </c>
      <c r="E5552" s="12"/>
      <c r="F5552" s="13"/>
      <c r="G5552" s="13"/>
      <c r="H5552" s="14">
        <v>44316</v>
      </c>
      <c r="I5552" s="15" t="s">
        <v>17776</v>
      </c>
      <c r="M5552" s="3" t="s">
        <v>17781</v>
      </c>
    </row>
    <row r="5553" customHeight="1" spans="1:13">
      <c r="A5553" s="9" t="s">
        <v>17774</v>
      </c>
      <c r="B5553" s="10">
        <v>4869</v>
      </c>
      <c r="C5553" s="12" t="s">
        <v>23414</v>
      </c>
      <c r="D5553" s="12" t="s">
        <v>9588</v>
      </c>
      <c r="E5553" s="12"/>
      <c r="F5553" s="13"/>
      <c r="G5553" s="13"/>
      <c r="H5553" s="14">
        <v>44316</v>
      </c>
      <c r="I5553" s="15" t="s">
        <v>17776</v>
      </c>
      <c r="M5553" s="3" t="s">
        <v>17781</v>
      </c>
    </row>
    <row r="5554" customHeight="1" spans="1:13">
      <c r="A5554" s="9" t="s">
        <v>17774</v>
      </c>
      <c r="B5554" s="10">
        <v>4870</v>
      </c>
      <c r="C5554" s="19" t="s">
        <v>23415</v>
      </c>
      <c r="D5554" s="28" t="s">
        <v>9590</v>
      </c>
      <c r="E5554" s="12"/>
      <c r="F5554" s="13"/>
      <c r="G5554" s="13"/>
      <c r="H5554" s="14">
        <v>44316</v>
      </c>
      <c r="I5554" s="15" t="s">
        <v>17776</v>
      </c>
      <c r="M5554" s="3" t="s">
        <v>17781</v>
      </c>
    </row>
    <row r="5555" customHeight="1" spans="1:13">
      <c r="A5555" s="9" t="s">
        <v>17774</v>
      </c>
      <c r="B5555" s="10">
        <v>4871</v>
      </c>
      <c r="C5555" s="12" t="s">
        <v>23416</v>
      </c>
      <c r="D5555" s="12" t="s">
        <v>9592</v>
      </c>
      <c r="E5555" s="12"/>
      <c r="F5555" s="13"/>
      <c r="G5555" s="13"/>
      <c r="H5555" s="14">
        <v>44316</v>
      </c>
      <c r="I5555" s="15" t="s">
        <v>17776</v>
      </c>
      <c r="M5555" s="3" t="s">
        <v>17781</v>
      </c>
    </row>
    <row r="5556" customHeight="1" spans="1:13">
      <c r="A5556" s="9" t="s">
        <v>17774</v>
      </c>
      <c r="B5556" s="10">
        <v>4872</v>
      </c>
      <c r="C5556" s="12" t="s">
        <v>23417</v>
      </c>
      <c r="D5556" s="12" t="s">
        <v>9594</v>
      </c>
      <c r="E5556" s="12"/>
      <c r="F5556" s="13"/>
      <c r="G5556" s="13"/>
      <c r="H5556" s="14">
        <v>44316</v>
      </c>
      <c r="I5556" s="15" t="s">
        <v>17776</v>
      </c>
      <c r="M5556" s="3" t="s">
        <v>17781</v>
      </c>
    </row>
    <row r="5557" customHeight="1" spans="1:13">
      <c r="A5557" s="9" t="s">
        <v>17774</v>
      </c>
      <c r="B5557" s="10">
        <v>4873</v>
      </c>
      <c r="C5557" s="12" t="s">
        <v>23418</v>
      </c>
      <c r="D5557" s="12" t="s">
        <v>9596</v>
      </c>
      <c r="E5557" s="12"/>
      <c r="F5557" s="13"/>
      <c r="G5557" s="13"/>
      <c r="H5557" s="14">
        <v>44316</v>
      </c>
      <c r="I5557" s="15" t="s">
        <v>17776</v>
      </c>
      <c r="M5557" s="3" t="s">
        <v>17781</v>
      </c>
    </row>
    <row r="5558" customHeight="1" spans="1:13">
      <c r="A5558" s="9" t="s">
        <v>17774</v>
      </c>
      <c r="B5558" s="10">
        <v>4874</v>
      </c>
      <c r="C5558" s="12" t="s">
        <v>23419</v>
      </c>
      <c r="D5558" s="12" t="s">
        <v>9598</v>
      </c>
      <c r="E5558" s="12"/>
      <c r="F5558" s="13"/>
      <c r="G5558" s="13"/>
      <c r="H5558" s="14">
        <v>44316</v>
      </c>
      <c r="I5558" s="15" t="s">
        <v>17776</v>
      </c>
      <c r="M5558" s="3" t="s">
        <v>17781</v>
      </c>
    </row>
    <row r="5559" customHeight="1" spans="1:13">
      <c r="A5559" s="9" t="s">
        <v>17774</v>
      </c>
      <c r="B5559" s="10">
        <v>4875</v>
      </c>
      <c r="C5559" s="11" t="s">
        <v>23420</v>
      </c>
      <c r="D5559" s="37" t="s">
        <v>9600</v>
      </c>
      <c r="E5559" s="12"/>
      <c r="F5559" s="13"/>
      <c r="G5559" s="13"/>
      <c r="H5559" s="14">
        <v>44316</v>
      </c>
      <c r="I5559" s="15" t="s">
        <v>17776</v>
      </c>
      <c r="M5559" s="3" t="s">
        <v>17781</v>
      </c>
    </row>
    <row r="5560" customHeight="1" spans="1:13">
      <c r="A5560" s="9" t="s">
        <v>17774</v>
      </c>
      <c r="B5560" s="10">
        <v>4876</v>
      </c>
      <c r="C5560" s="11" t="s">
        <v>23421</v>
      </c>
      <c r="D5560" s="11" t="s">
        <v>9602</v>
      </c>
      <c r="E5560" s="12"/>
      <c r="F5560" s="13"/>
      <c r="G5560" s="13"/>
      <c r="H5560" s="14">
        <v>44316</v>
      </c>
      <c r="I5560" s="15" t="s">
        <v>17776</v>
      </c>
      <c r="M5560" s="3" t="s">
        <v>17781</v>
      </c>
    </row>
    <row r="5561" customHeight="1" spans="1:13">
      <c r="A5561" s="9" t="s">
        <v>17774</v>
      </c>
      <c r="B5561" s="10">
        <v>4877</v>
      </c>
      <c r="C5561" s="11" t="s">
        <v>23422</v>
      </c>
      <c r="D5561" s="11" t="s">
        <v>9604</v>
      </c>
      <c r="E5561" s="12"/>
      <c r="F5561" s="13"/>
      <c r="G5561" s="13"/>
      <c r="H5561" s="14">
        <v>44316</v>
      </c>
      <c r="I5561" s="15" t="s">
        <v>17776</v>
      </c>
      <c r="M5561" s="3" t="s">
        <v>17781</v>
      </c>
    </row>
    <row r="5562" customHeight="1" spans="1:13">
      <c r="A5562" s="9" t="s">
        <v>17774</v>
      </c>
      <c r="B5562" s="10">
        <v>4878</v>
      </c>
      <c r="C5562" s="12" t="s">
        <v>23423</v>
      </c>
      <c r="D5562" s="12" t="s">
        <v>9606</v>
      </c>
      <c r="E5562" s="12"/>
      <c r="F5562" s="13"/>
      <c r="G5562" s="13"/>
      <c r="H5562" s="14">
        <v>44316</v>
      </c>
      <c r="I5562" s="15" t="s">
        <v>17776</v>
      </c>
      <c r="M5562" s="3" t="s">
        <v>17781</v>
      </c>
    </row>
    <row r="5563" customHeight="1" spans="1:13">
      <c r="A5563" s="9" t="s">
        <v>17774</v>
      </c>
      <c r="B5563" s="10">
        <v>4879</v>
      </c>
      <c r="C5563" s="11" t="s">
        <v>23424</v>
      </c>
      <c r="D5563" s="11" t="s">
        <v>9608</v>
      </c>
      <c r="E5563" s="12"/>
      <c r="F5563" s="13"/>
      <c r="G5563" s="13"/>
      <c r="H5563" s="14">
        <v>44316</v>
      </c>
      <c r="I5563" s="15" t="s">
        <v>17776</v>
      </c>
      <c r="M5563" s="3" t="s">
        <v>17781</v>
      </c>
    </row>
    <row r="5564" customHeight="1" spans="1:13">
      <c r="A5564" s="9" t="s">
        <v>17774</v>
      </c>
      <c r="B5564" s="10">
        <v>4880</v>
      </c>
      <c r="C5564" s="11" t="s">
        <v>23425</v>
      </c>
      <c r="D5564" s="11" t="s">
        <v>9610</v>
      </c>
      <c r="E5564" s="12"/>
      <c r="F5564" s="13"/>
      <c r="G5564" s="13"/>
      <c r="H5564" s="14">
        <v>44316</v>
      </c>
      <c r="I5564" s="15" t="s">
        <v>17776</v>
      </c>
      <c r="M5564" s="3" t="s">
        <v>17781</v>
      </c>
    </row>
    <row r="5565" customHeight="1" spans="1:13">
      <c r="A5565" s="9" t="s">
        <v>17774</v>
      </c>
      <c r="B5565" s="10">
        <v>4881</v>
      </c>
      <c r="C5565" s="12" t="s">
        <v>23426</v>
      </c>
      <c r="D5565" s="12" t="s">
        <v>9612</v>
      </c>
      <c r="E5565" s="12"/>
      <c r="F5565" s="13"/>
      <c r="G5565" s="13"/>
      <c r="H5565" s="14">
        <v>44316</v>
      </c>
      <c r="I5565" s="15" t="s">
        <v>17776</v>
      </c>
      <c r="M5565" s="3" t="s">
        <v>17781</v>
      </c>
    </row>
    <row r="5566" customHeight="1" spans="1:13">
      <c r="A5566" s="9" t="s">
        <v>17774</v>
      </c>
      <c r="B5566" s="10">
        <v>4882</v>
      </c>
      <c r="C5566" s="12" t="s">
        <v>23427</v>
      </c>
      <c r="D5566" s="12" t="s">
        <v>9614</v>
      </c>
      <c r="E5566" s="12"/>
      <c r="F5566" s="13"/>
      <c r="G5566" s="13"/>
      <c r="H5566" s="14">
        <v>44316</v>
      </c>
      <c r="I5566" s="15" t="s">
        <v>17776</v>
      </c>
      <c r="M5566" s="3" t="s">
        <v>17781</v>
      </c>
    </row>
    <row r="5567" customHeight="1" spans="1:13">
      <c r="A5567" s="9" t="s">
        <v>17774</v>
      </c>
      <c r="B5567" s="10">
        <v>4883</v>
      </c>
      <c r="C5567" s="11" t="s">
        <v>23428</v>
      </c>
      <c r="D5567" s="11" t="s">
        <v>9616</v>
      </c>
      <c r="E5567" s="12"/>
      <c r="F5567" s="13"/>
      <c r="G5567" s="13"/>
      <c r="H5567" s="14">
        <v>44316</v>
      </c>
      <c r="I5567" s="15" t="s">
        <v>17776</v>
      </c>
      <c r="M5567" s="3" t="s">
        <v>17781</v>
      </c>
    </row>
    <row r="5568" customHeight="1" spans="1:13">
      <c r="A5568" s="9" t="s">
        <v>17774</v>
      </c>
      <c r="B5568" s="10">
        <v>4884</v>
      </c>
      <c r="C5568" s="12" t="s">
        <v>23429</v>
      </c>
      <c r="D5568" s="12" t="s">
        <v>9618</v>
      </c>
      <c r="E5568" s="12"/>
      <c r="F5568" s="13"/>
      <c r="G5568" s="13"/>
      <c r="H5568" s="14">
        <v>44316</v>
      </c>
      <c r="I5568" s="15" t="s">
        <v>17776</v>
      </c>
      <c r="M5568" s="3" t="s">
        <v>17781</v>
      </c>
    </row>
    <row r="5569" customHeight="1" spans="1:13">
      <c r="A5569" s="9" t="s">
        <v>17774</v>
      </c>
      <c r="B5569" s="10">
        <v>4885</v>
      </c>
      <c r="C5569" s="12" t="s">
        <v>23430</v>
      </c>
      <c r="D5569" s="23" t="s">
        <v>9620</v>
      </c>
      <c r="E5569" s="12"/>
      <c r="F5569" s="13"/>
      <c r="G5569" s="13"/>
      <c r="H5569" s="14">
        <v>44316</v>
      </c>
      <c r="I5569" s="15" t="s">
        <v>17776</v>
      </c>
      <c r="M5569" s="3" t="s">
        <v>17781</v>
      </c>
    </row>
    <row r="5570" customHeight="1" spans="1:13">
      <c r="A5570" s="9" t="s">
        <v>17774</v>
      </c>
      <c r="B5570" s="10">
        <v>4886</v>
      </c>
      <c r="C5570" s="12" t="s">
        <v>23431</v>
      </c>
      <c r="D5570" s="23" t="s">
        <v>9622</v>
      </c>
      <c r="E5570" s="12"/>
      <c r="F5570" s="13"/>
      <c r="G5570" s="13"/>
      <c r="H5570" s="14">
        <v>44316</v>
      </c>
      <c r="I5570" s="15" t="s">
        <v>17776</v>
      </c>
      <c r="M5570" s="3" t="s">
        <v>17781</v>
      </c>
    </row>
    <row r="5571" customHeight="1" spans="1:13">
      <c r="A5571" s="9" t="s">
        <v>17774</v>
      </c>
      <c r="B5571" s="10">
        <v>4887</v>
      </c>
      <c r="C5571" s="20" t="s">
        <v>23432</v>
      </c>
      <c r="D5571" s="21" t="s">
        <v>9624</v>
      </c>
      <c r="E5571" s="12"/>
      <c r="F5571" s="13"/>
      <c r="G5571" s="13"/>
      <c r="H5571" s="14">
        <v>44316</v>
      </c>
      <c r="I5571" s="15" t="s">
        <v>17776</v>
      </c>
      <c r="M5571" s="3" t="s">
        <v>17781</v>
      </c>
    </row>
    <row r="5572" customHeight="1" spans="1:13">
      <c r="A5572" s="9" t="s">
        <v>17774</v>
      </c>
      <c r="B5572" s="10">
        <v>4889</v>
      </c>
      <c r="C5572" s="12" t="s">
        <v>23433</v>
      </c>
      <c r="D5572" s="23" t="s">
        <v>9628</v>
      </c>
      <c r="E5572" s="12"/>
      <c r="F5572" s="13"/>
      <c r="G5572" s="13"/>
      <c r="H5572" s="14">
        <v>44316</v>
      </c>
      <c r="I5572" s="15" t="s">
        <v>17776</v>
      </c>
      <c r="M5572" s="3" t="s">
        <v>17781</v>
      </c>
    </row>
    <row r="5573" customHeight="1" spans="1:13">
      <c r="A5573" s="9" t="s">
        <v>17774</v>
      </c>
      <c r="B5573" s="10">
        <v>4890</v>
      </c>
      <c r="C5573" s="12" t="s">
        <v>23434</v>
      </c>
      <c r="D5573" s="23" t="s">
        <v>9630</v>
      </c>
      <c r="E5573" s="12"/>
      <c r="F5573" s="13"/>
      <c r="G5573" s="13"/>
      <c r="H5573" s="14">
        <v>44316</v>
      </c>
      <c r="I5573" s="15" t="s">
        <v>17776</v>
      </c>
      <c r="M5573" s="3" t="s">
        <v>17781</v>
      </c>
    </row>
    <row r="5574" customHeight="1" spans="1:13">
      <c r="A5574" s="9" t="s">
        <v>17774</v>
      </c>
      <c r="B5574" s="10">
        <v>4891</v>
      </c>
      <c r="C5574" s="12" t="s">
        <v>23435</v>
      </c>
      <c r="D5574" s="12" t="s">
        <v>9632</v>
      </c>
      <c r="E5574" s="12"/>
      <c r="F5574" s="13"/>
      <c r="G5574" s="13"/>
      <c r="H5574" s="14">
        <v>44316</v>
      </c>
      <c r="I5574" s="15" t="s">
        <v>17776</v>
      </c>
      <c r="M5574" s="3" t="s">
        <v>17781</v>
      </c>
    </row>
    <row r="5575" customHeight="1" spans="1:13">
      <c r="A5575" s="9" t="s">
        <v>17774</v>
      </c>
      <c r="B5575" s="10">
        <v>4893</v>
      </c>
      <c r="C5575" s="12" t="s">
        <v>23436</v>
      </c>
      <c r="D5575" s="12" t="s">
        <v>9636</v>
      </c>
      <c r="E5575" s="12"/>
      <c r="F5575" s="13"/>
      <c r="G5575" s="13"/>
      <c r="H5575" s="14">
        <v>44316</v>
      </c>
      <c r="I5575" s="15" t="s">
        <v>17776</v>
      </c>
      <c r="M5575" s="3" t="s">
        <v>17781</v>
      </c>
    </row>
    <row r="5576" customHeight="1" spans="1:13">
      <c r="A5576" s="9" t="s">
        <v>17774</v>
      </c>
      <c r="B5576" s="10">
        <v>4895</v>
      </c>
      <c r="C5576" s="12" t="s">
        <v>23437</v>
      </c>
      <c r="D5576" s="12" t="s">
        <v>9640</v>
      </c>
      <c r="E5576" s="12"/>
      <c r="F5576" s="13"/>
      <c r="G5576" s="13"/>
      <c r="H5576" s="14">
        <v>44316</v>
      </c>
      <c r="I5576" s="15" t="s">
        <v>17776</v>
      </c>
      <c r="M5576" s="3" t="s">
        <v>17781</v>
      </c>
    </row>
    <row r="5577" customHeight="1" spans="1:13">
      <c r="A5577" s="9" t="s">
        <v>17774</v>
      </c>
      <c r="B5577" s="10">
        <v>4896</v>
      </c>
      <c r="C5577" s="11" t="s">
        <v>23438</v>
      </c>
      <c r="D5577" s="11" t="s">
        <v>9642</v>
      </c>
      <c r="E5577" s="12"/>
      <c r="F5577" s="13"/>
      <c r="G5577" s="13"/>
      <c r="H5577" s="14">
        <v>44316</v>
      </c>
      <c r="I5577" s="15" t="s">
        <v>17776</v>
      </c>
      <c r="M5577" s="3" t="s">
        <v>17781</v>
      </c>
    </row>
    <row r="5578" customHeight="1" spans="1:13">
      <c r="A5578" s="9" t="s">
        <v>17774</v>
      </c>
      <c r="B5578" s="10">
        <v>4897</v>
      </c>
      <c r="C5578" s="12" t="s">
        <v>23439</v>
      </c>
      <c r="D5578" s="12" t="s">
        <v>9644</v>
      </c>
      <c r="E5578" s="12"/>
      <c r="F5578" s="13"/>
      <c r="G5578" s="13"/>
      <c r="H5578" s="14">
        <v>44316</v>
      </c>
      <c r="I5578" s="15" t="s">
        <v>17776</v>
      </c>
      <c r="M5578" s="3" t="s">
        <v>17781</v>
      </c>
    </row>
    <row r="5579" customHeight="1" spans="1:13">
      <c r="A5579" s="9" t="s">
        <v>17774</v>
      </c>
      <c r="B5579" s="10">
        <v>4898</v>
      </c>
      <c r="C5579" s="11" t="s">
        <v>23439</v>
      </c>
      <c r="D5579" s="11" t="s">
        <v>9645</v>
      </c>
      <c r="E5579" s="12"/>
      <c r="F5579" s="13"/>
      <c r="G5579" s="13"/>
      <c r="H5579" s="14">
        <v>44316</v>
      </c>
      <c r="I5579" s="15" t="s">
        <v>17776</v>
      </c>
      <c r="M5579" s="3" t="s">
        <v>17781</v>
      </c>
    </row>
    <row r="5580" customHeight="1" spans="1:13">
      <c r="A5580" s="9" t="s">
        <v>17774</v>
      </c>
      <c r="B5580" s="10">
        <v>4899</v>
      </c>
      <c r="C5580" s="11" t="s">
        <v>23440</v>
      </c>
      <c r="D5580" s="11" t="s">
        <v>9647</v>
      </c>
      <c r="E5580" s="12"/>
      <c r="F5580" s="13"/>
      <c r="G5580" s="13"/>
      <c r="H5580" s="14">
        <v>44316</v>
      </c>
      <c r="I5580" s="15" t="s">
        <v>17776</v>
      </c>
      <c r="M5580" s="3" t="s">
        <v>17781</v>
      </c>
    </row>
    <row r="5581" customHeight="1" spans="1:13">
      <c r="A5581" s="9" t="s">
        <v>17774</v>
      </c>
      <c r="B5581" s="10">
        <v>4900</v>
      </c>
      <c r="C5581" s="11" t="s">
        <v>23441</v>
      </c>
      <c r="D5581" s="11" t="s">
        <v>9649</v>
      </c>
      <c r="E5581" s="12" t="s">
        <v>17780</v>
      </c>
      <c r="F5581" s="13"/>
      <c r="G5581" s="13"/>
      <c r="H5581" s="14">
        <v>44316</v>
      </c>
      <c r="I5581" s="15" t="s">
        <v>17776</v>
      </c>
      <c r="M5581" s="3" t="s">
        <v>17781</v>
      </c>
    </row>
    <row r="5582" customHeight="1" spans="1:13">
      <c r="A5582" s="9" t="s">
        <v>17774</v>
      </c>
      <c r="B5582" s="10">
        <v>4901</v>
      </c>
      <c r="C5582" s="11" t="s">
        <v>23442</v>
      </c>
      <c r="D5582" s="11" t="s">
        <v>9651</v>
      </c>
      <c r="E5582" s="12"/>
      <c r="F5582" s="13"/>
      <c r="G5582" s="13"/>
      <c r="H5582" s="14">
        <v>44316</v>
      </c>
      <c r="I5582" s="15" t="s">
        <v>17776</v>
      </c>
      <c r="M5582" s="3" t="s">
        <v>17781</v>
      </c>
    </row>
    <row r="5583" customHeight="1" spans="1:13">
      <c r="A5583" s="9" t="s">
        <v>17774</v>
      </c>
      <c r="B5583" s="10">
        <v>4902</v>
      </c>
      <c r="C5583" s="11" t="s">
        <v>23443</v>
      </c>
      <c r="D5583" s="11" t="s">
        <v>9653</v>
      </c>
      <c r="E5583" s="12"/>
      <c r="F5583" s="13"/>
      <c r="G5583" s="13"/>
      <c r="H5583" s="14">
        <v>44316</v>
      </c>
      <c r="I5583" s="15" t="s">
        <v>17776</v>
      </c>
      <c r="M5583" s="3" t="s">
        <v>17781</v>
      </c>
    </row>
    <row r="5584" customHeight="1" spans="1:13">
      <c r="A5584" s="9" t="s">
        <v>17774</v>
      </c>
      <c r="B5584" s="10">
        <v>4903</v>
      </c>
      <c r="C5584" s="11" t="s">
        <v>23444</v>
      </c>
      <c r="D5584" s="11" t="s">
        <v>9655</v>
      </c>
      <c r="E5584" s="12"/>
      <c r="F5584" s="13"/>
      <c r="G5584" s="13"/>
      <c r="H5584" s="14">
        <v>44316</v>
      </c>
      <c r="I5584" s="15" t="s">
        <v>17776</v>
      </c>
      <c r="M5584" s="3" t="s">
        <v>17781</v>
      </c>
    </row>
    <row r="5585" customHeight="1" spans="1:13">
      <c r="A5585" s="9" t="s">
        <v>17774</v>
      </c>
      <c r="B5585" s="10">
        <v>4904</v>
      </c>
      <c r="C5585" s="11" t="s">
        <v>23445</v>
      </c>
      <c r="D5585" s="11" t="s">
        <v>9657</v>
      </c>
      <c r="E5585" s="12"/>
      <c r="F5585" s="13"/>
      <c r="G5585" s="13"/>
      <c r="H5585" s="14">
        <v>44316</v>
      </c>
      <c r="I5585" s="15" t="s">
        <v>17776</v>
      </c>
      <c r="M5585" s="3" t="s">
        <v>17781</v>
      </c>
    </row>
    <row r="5586" customHeight="1" spans="1:13">
      <c r="A5586" s="9" t="s">
        <v>17774</v>
      </c>
      <c r="B5586" s="10">
        <v>4905</v>
      </c>
      <c r="C5586" s="11" t="s">
        <v>23446</v>
      </c>
      <c r="D5586" s="11" t="s">
        <v>9659</v>
      </c>
      <c r="E5586" s="12"/>
      <c r="F5586" s="13"/>
      <c r="G5586" s="13"/>
      <c r="H5586" s="14">
        <v>44316</v>
      </c>
      <c r="I5586" s="15" t="s">
        <v>17776</v>
      </c>
      <c r="M5586" s="3" t="s">
        <v>17781</v>
      </c>
    </row>
    <row r="5587" customHeight="1" spans="1:13">
      <c r="A5587" s="9" t="s">
        <v>17774</v>
      </c>
      <c r="B5587" s="10">
        <v>4906</v>
      </c>
      <c r="C5587" s="12" t="s">
        <v>23447</v>
      </c>
      <c r="D5587" s="12" t="s">
        <v>9661</v>
      </c>
      <c r="E5587" s="12"/>
      <c r="F5587" s="13"/>
      <c r="G5587" s="13"/>
      <c r="H5587" s="14">
        <v>44316</v>
      </c>
      <c r="I5587" s="15" t="s">
        <v>17776</v>
      </c>
      <c r="M5587" s="3" t="s">
        <v>17781</v>
      </c>
    </row>
    <row r="5588" customHeight="1" spans="1:13">
      <c r="A5588" s="9" t="s">
        <v>17774</v>
      </c>
      <c r="B5588" s="10">
        <v>4907</v>
      </c>
      <c r="C5588" s="19" t="s">
        <v>23448</v>
      </c>
      <c r="D5588" s="19" t="s">
        <v>9663</v>
      </c>
      <c r="E5588" s="12"/>
      <c r="F5588" s="13"/>
      <c r="G5588" s="13"/>
      <c r="H5588" s="14">
        <v>44316</v>
      </c>
      <c r="I5588" s="15" t="s">
        <v>17776</v>
      </c>
      <c r="M5588" s="3" t="s">
        <v>17781</v>
      </c>
    </row>
    <row r="5589" customHeight="1" spans="1:13">
      <c r="A5589" s="9" t="s">
        <v>17774</v>
      </c>
      <c r="B5589" s="10">
        <v>4908</v>
      </c>
      <c r="C5589" s="12" t="s">
        <v>23449</v>
      </c>
      <c r="D5589" s="12" t="s">
        <v>9665</v>
      </c>
      <c r="E5589" s="12"/>
      <c r="F5589" s="13"/>
      <c r="G5589" s="13"/>
      <c r="H5589" s="14">
        <v>44316</v>
      </c>
      <c r="I5589" s="15" t="s">
        <v>17776</v>
      </c>
      <c r="M5589" s="3" t="s">
        <v>17781</v>
      </c>
    </row>
    <row r="5590" customHeight="1" spans="1:13">
      <c r="A5590" s="9" t="s">
        <v>17774</v>
      </c>
      <c r="B5590" s="10">
        <v>4910</v>
      </c>
      <c r="C5590" s="12" t="s">
        <v>23450</v>
      </c>
      <c r="D5590" s="12" t="s">
        <v>9669</v>
      </c>
      <c r="E5590" s="12"/>
      <c r="F5590" s="13"/>
      <c r="G5590" s="13"/>
      <c r="H5590" s="14">
        <v>44316</v>
      </c>
      <c r="I5590" s="15" t="s">
        <v>17776</v>
      </c>
      <c r="M5590" s="3" t="s">
        <v>17781</v>
      </c>
    </row>
    <row r="5591" customHeight="1" spans="1:13">
      <c r="A5591" s="9" t="s">
        <v>17774</v>
      </c>
      <c r="B5591" s="10">
        <v>4911</v>
      </c>
      <c r="C5591" s="12" t="s">
        <v>23451</v>
      </c>
      <c r="D5591" s="12" t="s">
        <v>9671</v>
      </c>
      <c r="E5591" s="12"/>
      <c r="F5591" s="13"/>
      <c r="G5591" s="13"/>
      <c r="H5591" s="14">
        <v>44316</v>
      </c>
      <c r="I5591" s="15" t="s">
        <v>17776</v>
      </c>
      <c r="M5591" s="3" t="s">
        <v>17781</v>
      </c>
    </row>
    <row r="5592" customHeight="1" spans="1:13">
      <c r="A5592" s="9" t="s">
        <v>17774</v>
      </c>
      <c r="B5592" s="10">
        <v>4912</v>
      </c>
      <c r="C5592" s="12" t="s">
        <v>23452</v>
      </c>
      <c r="D5592" s="12" t="s">
        <v>9673</v>
      </c>
      <c r="E5592" s="12"/>
      <c r="F5592" s="13"/>
      <c r="G5592" s="13"/>
      <c r="H5592" s="14">
        <v>44316</v>
      </c>
      <c r="I5592" s="15" t="s">
        <v>17776</v>
      </c>
      <c r="M5592" s="3" t="s">
        <v>17781</v>
      </c>
    </row>
    <row r="5593" customHeight="1" spans="1:13">
      <c r="A5593" s="9" t="s">
        <v>17774</v>
      </c>
      <c r="B5593" s="10">
        <v>4913</v>
      </c>
      <c r="C5593" s="12" t="s">
        <v>23453</v>
      </c>
      <c r="D5593" s="12" t="s">
        <v>9675</v>
      </c>
      <c r="E5593" s="12"/>
      <c r="F5593" s="13"/>
      <c r="G5593" s="13"/>
      <c r="H5593" s="14">
        <v>44316</v>
      </c>
      <c r="I5593" s="15" t="s">
        <v>17776</v>
      </c>
      <c r="M5593" s="3" t="s">
        <v>17781</v>
      </c>
    </row>
    <row r="5594" customHeight="1" spans="1:13">
      <c r="A5594" s="9" t="s">
        <v>17774</v>
      </c>
      <c r="B5594" s="10">
        <v>4914</v>
      </c>
      <c r="C5594" s="12" t="s">
        <v>23454</v>
      </c>
      <c r="D5594" s="12" t="s">
        <v>9677</v>
      </c>
      <c r="E5594" s="12"/>
      <c r="F5594" s="13"/>
      <c r="G5594" s="13"/>
      <c r="H5594" s="14">
        <v>44316</v>
      </c>
      <c r="I5594" s="15" t="s">
        <v>17776</v>
      </c>
      <c r="M5594" s="3" t="s">
        <v>17781</v>
      </c>
    </row>
    <row r="5595" customHeight="1" spans="1:13">
      <c r="A5595" s="9" t="s">
        <v>17774</v>
      </c>
      <c r="B5595" s="10">
        <v>4915</v>
      </c>
      <c r="C5595" s="12" t="s">
        <v>23455</v>
      </c>
      <c r="D5595" s="23" t="s">
        <v>9679</v>
      </c>
      <c r="E5595" s="12"/>
      <c r="F5595" s="13"/>
      <c r="G5595" s="13"/>
      <c r="H5595" s="14">
        <v>44316</v>
      </c>
      <c r="I5595" s="15" t="s">
        <v>17776</v>
      </c>
      <c r="M5595" s="3" t="s">
        <v>17781</v>
      </c>
    </row>
    <row r="5596" customHeight="1" spans="1:13">
      <c r="A5596" s="9" t="s">
        <v>17774</v>
      </c>
      <c r="B5596" s="10">
        <v>4916</v>
      </c>
      <c r="C5596" s="12" t="s">
        <v>23456</v>
      </c>
      <c r="D5596" s="23" t="s">
        <v>9681</v>
      </c>
      <c r="E5596" s="12"/>
      <c r="F5596" s="13"/>
      <c r="G5596" s="13"/>
      <c r="H5596" s="14">
        <v>44316</v>
      </c>
      <c r="I5596" s="15" t="s">
        <v>17776</v>
      </c>
      <c r="M5596" s="3" t="s">
        <v>17781</v>
      </c>
    </row>
    <row r="5597" customHeight="1" spans="1:13">
      <c r="A5597" s="9" t="s">
        <v>17774</v>
      </c>
      <c r="B5597" s="10">
        <v>4917</v>
      </c>
      <c r="C5597" s="12" t="s">
        <v>23457</v>
      </c>
      <c r="D5597" s="12" t="s">
        <v>9683</v>
      </c>
      <c r="E5597" s="12"/>
      <c r="F5597" s="13"/>
      <c r="G5597" s="13"/>
      <c r="H5597" s="14">
        <v>44316</v>
      </c>
      <c r="I5597" s="15" t="s">
        <v>17776</v>
      </c>
      <c r="M5597" s="3" t="s">
        <v>17781</v>
      </c>
    </row>
    <row r="5598" customHeight="1" spans="1:13">
      <c r="A5598" s="9" t="s">
        <v>17774</v>
      </c>
      <c r="B5598" s="10">
        <v>4918</v>
      </c>
      <c r="C5598" s="12" t="s">
        <v>23458</v>
      </c>
      <c r="D5598" s="12" t="s">
        <v>9685</v>
      </c>
      <c r="E5598" s="12"/>
      <c r="F5598" s="13"/>
      <c r="G5598" s="13"/>
      <c r="H5598" s="14">
        <v>44316</v>
      </c>
      <c r="I5598" s="15" t="s">
        <v>17776</v>
      </c>
      <c r="M5598" s="3" t="s">
        <v>17781</v>
      </c>
    </row>
    <row r="5599" customHeight="1" spans="1:13">
      <c r="A5599" s="9" t="s">
        <v>17774</v>
      </c>
      <c r="B5599" s="10">
        <v>4919</v>
      </c>
      <c r="C5599" s="12" t="s">
        <v>23459</v>
      </c>
      <c r="D5599" s="12" t="s">
        <v>9687</v>
      </c>
      <c r="E5599" s="12"/>
      <c r="F5599" s="13"/>
      <c r="G5599" s="13"/>
      <c r="H5599" s="14">
        <v>44316</v>
      </c>
      <c r="I5599" s="15" t="s">
        <v>17776</v>
      </c>
      <c r="M5599" s="3" t="s">
        <v>17781</v>
      </c>
    </row>
    <row r="5600" customHeight="1" spans="1:13">
      <c r="A5600" s="9" t="s">
        <v>17774</v>
      </c>
      <c r="B5600" s="10">
        <v>4920</v>
      </c>
      <c r="C5600" s="12" t="s">
        <v>23460</v>
      </c>
      <c r="D5600" s="12" t="s">
        <v>9689</v>
      </c>
      <c r="E5600" s="12"/>
      <c r="F5600" s="13"/>
      <c r="G5600" s="13"/>
      <c r="H5600" s="14">
        <v>44316</v>
      </c>
      <c r="I5600" s="15" t="s">
        <v>17776</v>
      </c>
      <c r="M5600" s="3" t="s">
        <v>17781</v>
      </c>
    </row>
    <row r="5601" customHeight="1" spans="1:13">
      <c r="A5601" s="9" t="s">
        <v>17774</v>
      </c>
      <c r="B5601" s="10">
        <v>4921</v>
      </c>
      <c r="C5601" s="12" t="s">
        <v>23461</v>
      </c>
      <c r="D5601" s="12" t="s">
        <v>9691</v>
      </c>
      <c r="E5601" s="12"/>
      <c r="F5601" s="13"/>
      <c r="G5601" s="13"/>
      <c r="H5601" s="14">
        <v>44316</v>
      </c>
      <c r="I5601" s="15" t="s">
        <v>17776</v>
      </c>
      <c r="M5601" s="3" t="s">
        <v>17781</v>
      </c>
    </row>
    <row r="5602" customHeight="1" spans="1:13">
      <c r="A5602" s="9" t="s">
        <v>17774</v>
      </c>
      <c r="B5602" s="10">
        <v>4922</v>
      </c>
      <c r="C5602" s="12" t="s">
        <v>23462</v>
      </c>
      <c r="D5602" s="12" t="s">
        <v>9693</v>
      </c>
      <c r="E5602" s="12"/>
      <c r="F5602" s="13"/>
      <c r="G5602" s="13"/>
      <c r="H5602" s="14">
        <v>44316</v>
      </c>
      <c r="I5602" s="15" t="s">
        <v>17776</v>
      </c>
      <c r="M5602" s="3" t="s">
        <v>17781</v>
      </c>
    </row>
    <row r="5603" customHeight="1" spans="1:13">
      <c r="A5603" s="9" t="s">
        <v>17774</v>
      </c>
      <c r="B5603" s="10">
        <v>4923</v>
      </c>
      <c r="C5603" s="12" t="s">
        <v>23463</v>
      </c>
      <c r="D5603" s="12" t="s">
        <v>9695</v>
      </c>
      <c r="E5603" s="12"/>
      <c r="F5603" s="13"/>
      <c r="G5603" s="13"/>
      <c r="H5603" s="14">
        <v>44316</v>
      </c>
      <c r="I5603" s="15" t="s">
        <v>17776</v>
      </c>
      <c r="M5603" s="3" t="s">
        <v>17781</v>
      </c>
    </row>
    <row r="5604" customHeight="1" spans="1:13">
      <c r="A5604" s="9" t="s">
        <v>17774</v>
      </c>
      <c r="B5604" s="10">
        <v>4924</v>
      </c>
      <c r="C5604" s="12" t="s">
        <v>23464</v>
      </c>
      <c r="D5604" s="12" t="s">
        <v>9697</v>
      </c>
      <c r="E5604" s="12"/>
      <c r="F5604" s="13"/>
      <c r="G5604" s="13"/>
      <c r="H5604" s="14">
        <v>44316</v>
      </c>
      <c r="I5604" s="15" t="s">
        <v>17776</v>
      </c>
      <c r="M5604" s="3" t="s">
        <v>17781</v>
      </c>
    </row>
    <row r="5605" customHeight="1" spans="1:13">
      <c r="A5605" s="9" t="s">
        <v>17774</v>
      </c>
      <c r="B5605" s="10">
        <v>4925</v>
      </c>
      <c r="C5605" s="12" t="s">
        <v>23465</v>
      </c>
      <c r="D5605" s="12" t="s">
        <v>9699</v>
      </c>
      <c r="E5605" s="12"/>
      <c r="F5605" s="13"/>
      <c r="G5605" s="13"/>
      <c r="H5605" s="14">
        <v>44316</v>
      </c>
      <c r="I5605" s="15" t="s">
        <v>17776</v>
      </c>
      <c r="M5605" s="3" t="s">
        <v>17781</v>
      </c>
    </row>
    <row r="5606" customHeight="1" spans="1:13">
      <c r="A5606" s="9" t="s">
        <v>17774</v>
      </c>
      <c r="B5606" s="10">
        <v>4926</v>
      </c>
      <c r="C5606" s="12" t="s">
        <v>23466</v>
      </c>
      <c r="D5606" s="12" t="s">
        <v>9701</v>
      </c>
      <c r="E5606" s="12"/>
      <c r="F5606" s="13"/>
      <c r="G5606" s="13"/>
      <c r="H5606" s="14">
        <v>44316</v>
      </c>
      <c r="I5606" s="15" t="s">
        <v>17776</v>
      </c>
      <c r="M5606" s="3" t="s">
        <v>17781</v>
      </c>
    </row>
    <row r="5607" customHeight="1" spans="1:13">
      <c r="A5607" s="9" t="s">
        <v>17774</v>
      </c>
      <c r="B5607" s="10">
        <v>4927</v>
      </c>
      <c r="C5607" s="12" t="s">
        <v>23467</v>
      </c>
      <c r="D5607" s="12" t="s">
        <v>9703</v>
      </c>
      <c r="E5607" s="12"/>
      <c r="F5607" s="13"/>
      <c r="G5607" s="13"/>
      <c r="H5607" s="14">
        <v>44316</v>
      </c>
      <c r="I5607" s="15" t="s">
        <v>17776</v>
      </c>
      <c r="M5607" s="3" t="s">
        <v>17781</v>
      </c>
    </row>
    <row r="5608" customHeight="1" spans="1:13">
      <c r="A5608" s="9" t="s">
        <v>17774</v>
      </c>
      <c r="B5608" s="10">
        <v>4928</v>
      </c>
      <c r="C5608" s="12" t="s">
        <v>23468</v>
      </c>
      <c r="D5608" s="12" t="s">
        <v>9705</v>
      </c>
      <c r="E5608" s="12"/>
      <c r="F5608" s="13"/>
      <c r="G5608" s="13"/>
      <c r="H5608" s="14">
        <v>44316</v>
      </c>
      <c r="I5608" s="15" t="s">
        <v>17776</v>
      </c>
      <c r="M5608" s="3" t="s">
        <v>17781</v>
      </c>
    </row>
    <row r="5609" customHeight="1" spans="1:13">
      <c r="A5609" s="9" t="s">
        <v>17774</v>
      </c>
      <c r="B5609" s="10">
        <v>4929</v>
      </c>
      <c r="C5609" s="12" t="s">
        <v>23469</v>
      </c>
      <c r="D5609" s="12" t="s">
        <v>9707</v>
      </c>
      <c r="E5609" s="12"/>
      <c r="F5609" s="13"/>
      <c r="G5609" s="13"/>
      <c r="H5609" s="14">
        <v>44316</v>
      </c>
      <c r="I5609" s="15" t="s">
        <v>17776</v>
      </c>
      <c r="M5609" s="3" t="s">
        <v>17781</v>
      </c>
    </row>
    <row r="5610" customHeight="1" spans="1:13">
      <c r="A5610" s="9" t="s">
        <v>17774</v>
      </c>
      <c r="B5610" s="10">
        <v>4930</v>
      </c>
      <c r="C5610" s="12" t="s">
        <v>23470</v>
      </c>
      <c r="D5610" s="12" t="s">
        <v>9709</v>
      </c>
      <c r="E5610" s="12"/>
      <c r="F5610" s="13"/>
      <c r="G5610" s="13"/>
      <c r="H5610" s="14">
        <v>44316</v>
      </c>
      <c r="I5610" s="15" t="s">
        <v>17776</v>
      </c>
      <c r="M5610" s="3" t="s">
        <v>17781</v>
      </c>
    </row>
    <row r="5611" customHeight="1" spans="1:13">
      <c r="A5611" s="9" t="s">
        <v>17774</v>
      </c>
      <c r="B5611" s="10">
        <v>4931</v>
      </c>
      <c r="C5611" s="12" t="s">
        <v>23471</v>
      </c>
      <c r="D5611" s="12" t="s">
        <v>9711</v>
      </c>
      <c r="E5611" s="12"/>
      <c r="F5611" s="13"/>
      <c r="G5611" s="13"/>
      <c r="H5611" s="14">
        <v>44316</v>
      </c>
      <c r="I5611" s="15" t="s">
        <v>17776</v>
      </c>
      <c r="M5611" s="3" t="s">
        <v>17781</v>
      </c>
    </row>
    <row r="5612" customHeight="1" spans="1:13">
      <c r="A5612" s="9" t="s">
        <v>17774</v>
      </c>
      <c r="B5612" s="10">
        <v>4932</v>
      </c>
      <c r="C5612" s="12" t="s">
        <v>23472</v>
      </c>
      <c r="D5612" s="12" t="s">
        <v>9713</v>
      </c>
      <c r="E5612" s="12"/>
      <c r="F5612" s="13"/>
      <c r="G5612" s="13"/>
      <c r="H5612" s="14">
        <v>44316</v>
      </c>
      <c r="I5612" s="15" t="s">
        <v>17776</v>
      </c>
      <c r="M5612" s="3" t="s">
        <v>17781</v>
      </c>
    </row>
    <row r="5613" customHeight="1" spans="1:13">
      <c r="A5613" s="9" t="s">
        <v>17774</v>
      </c>
      <c r="B5613" s="10">
        <v>4933</v>
      </c>
      <c r="C5613" s="12" t="s">
        <v>23473</v>
      </c>
      <c r="D5613" s="12" t="s">
        <v>9715</v>
      </c>
      <c r="E5613" s="12"/>
      <c r="F5613" s="13"/>
      <c r="G5613" s="13"/>
      <c r="H5613" s="14">
        <v>44316</v>
      </c>
      <c r="I5613" s="15" t="s">
        <v>17776</v>
      </c>
      <c r="M5613" s="3" t="s">
        <v>17781</v>
      </c>
    </row>
    <row r="5614" customHeight="1" spans="1:13">
      <c r="A5614" s="9" t="s">
        <v>17774</v>
      </c>
      <c r="B5614" s="10">
        <v>4934</v>
      </c>
      <c r="C5614" s="12" t="s">
        <v>23474</v>
      </c>
      <c r="D5614" s="12" t="s">
        <v>9717</v>
      </c>
      <c r="E5614" s="12"/>
      <c r="F5614" s="13"/>
      <c r="G5614" s="13"/>
      <c r="H5614" s="14">
        <v>44316</v>
      </c>
      <c r="I5614" s="15" t="s">
        <v>17776</v>
      </c>
      <c r="M5614" s="3" t="s">
        <v>17781</v>
      </c>
    </row>
    <row r="5615" customHeight="1" spans="1:13">
      <c r="A5615" s="9" t="s">
        <v>17774</v>
      </c>
      <c r="B5615" s="10">
        <v>4935</v>
      </c>
      <c r="C5615" s="12" t="s">
        <v>23475</v>
      </c>
      <c r="D5615" s="12" t="s">
        <v>9719</v>
      </c>
      <c r="E5615" s="12"/>
      <c r="F5615" s="13"/>
      <c r="G5615" s="13"/>
      <c r="H5615" s="14">
        <v>44316</v>
      </c>
      <c r="I5615" s="15" t="s">
        <v>17776</v>
      </c>
      <c r="M5615" s="3" t="s">
        <v>17781</v>
      </c>
    </row>
    <row r="5616" customHeight="1" spans="1:13">
      <c r="A5616" s="9" t="s">
        <v>17774</v>
      </c>
      <c r="B5616" s="10">
        <v>4936</v>
      </c>
      <c r="C5616" s="12" t="s">
        <v>23476</v>
      </c>
      <c r="D5616" s="12" t="s">
        <v>9721</v>
      </c>
      <c r="E5616" s="12"/>
      <c r="F5616" s="13"/>
      <c r="G5616" s="13"/>
      <c r="H5616" s="14">
        <v>44316</v>
      </c>
      <c r="I5616" s="15" t="s">
        <v>17776</v>
      </c>
      <c r="M5616" s="3" t="s">
        <v>17781</v>
      </c>
    </row>
    <row r="5617" customHeight="1" spans="1:13">
      <c r="A5617" s="9" t="s">
        <v>17774</v>
      </c>
      <c r="B5617" s="10">
        <v>4937</v>
      </c>
      <c r="C5617" s="20" t="s">
        <v>23477</v>
      </c>
      <c r="D5617" s="23" t="s">
        <v>9723</v>
      </c>
      <c r="E5617" s="12"/>
      <c r="F5617" s="13"/>
      <c r="G5617" s="13"/>
      <c r="H5617" s="14">
        <v>44316</v>
      </c>
      <c r="I5617" s="15" t="s">
        <v>17776</v>
      </c>
      <c r="M5617" s="3" t="s">
        <v>17781</v>
      </c>
    </row>
    <row r="5618" customHeight="1" spans="1:13">
      <c r="A5618" s="9" t="s">
        <v>17774</v>
      </c>
      <c r="B5618" s="10">
        <v>4938</v>
      </c>
      <c r="C5618" s="12" t="s">
        <v>23478</v>
      </c>
      <c r="D5618" s="12" t="s">
        <v>9725</v>
      </c>
      <c r="E5618" s="12"/>
      <c r="F5618" s="13"/>
      <c r="G5618" s="13"/>
      <c r="H5618" s="14">
        <v>44316</v>
      </c>
      <c r="I5618" s="15" t="s">
        <v>17776</v>
      </c>
      <c r="M5618" s="3" t="s">
        <v>17781</v>
      </c>
    </row>
    <row r="5619" customHeight="1" spans="1:13">
      <c r="A5619" s="9" t="s">
        <v>17774</v>
      </c>
      <c r="B5619" s="10">
        <v>4939</v>
      </c>
      <c r="C5619" s="12" t="s">
        <v>23479</v>
      </c>
      <c r="D5619" s="12" t="s">
        <v>9727</v>
      </c>
      <c r="E5619" s="12"/>
      <c r="F5619" s="13"/>
      <c r="G5619" s="13"/>
      <c r="H5619" s="14">
        <v>44316</v>
      </c>
      <c r="I5619" s="15" t="s">
        <v>17776</v>
      </c>
      <c r="M5619" s="3" t="s">
        <v>17781</v>
      </c>
    </row>
    <row r="5620" customHeight="1" spans="1:13">
      <c r="A5620" s="9" t="s">
        <v>17774</v>
      </c>
      <c r="B5620" s="10">
        <v>4940</v>
      </c>
      <c r="C5620" s="12" t="s">
        <v>23480</v>
      </c>
      <c r="D5620" s="12" t="s">
        <v>9729</v>
      </c>
      <c r="E5620" s="12"/>
      <c r="F5620" s="13"/>
      <c r="G5620" s="13"/>
      <c r="H5620" s="14">
        <v>44316</v>
      </c>
      <c r="I5620" s="15" t="s">
        <v>17776</v>
      </c>
      <c r="M5620" s="3" t="s">
        <v>17781</v>
      </c>
    </row>
    <row r="5621" customHeight="1" spans="1:13">
      <c r="A5621" s="9" t="s">
        <v>17774</v>
      </c>
      <c r="B5621" s="10">
        <v>4941</v>
      </c>
      <c r="C5621" s="12" t="s">
        <v>23481</v>
      </c>
      <c r="D5621" s="12" t="s">
        <v>9731</v>
      </c>
      <c r="E5621" s="12"/>
      <c r="F5621" s="13"/>
      <c r="G5621" s="13"/>
      <c r="H5621" s="14">
        <v>44316</v>
      </c>
      <c r="I5621" s="15" t="s">
        <v>17776</v>
      </c>
      <c r="M5621" s="3" t="s">
        <v>17781</v>
      </c>
    </row>
    <row r="5622" customHeight="1" spans="1:13">
      <c r="A5622" s="9" t="s">
        <v>17774</v>
      </c>
      <c r="B5622" s="10">
        <v>4942</v>
      </c>
      <c r="C5622" s="12" t="s">
        <v>23482</v>
      </c>
      <c r="D5622" s="12" t="s">
        <v>9733</v>
      </c>
      <c r="E5622" s="12"/>
      <c r="F5622" s="13"/>
      <c r="G5622" s="13"/>
      <c r="H5622" s="14">
        <v>44316</v>
      </c>
      <c r="I5622" s="15" t="s">
        <v>17776</v>
      </c>
      <c r="M5622" s="3" t="s">
        <v>17781</v>
      </c>
    </row>
    <row r="5623" customHeight="1" spans="1:13">
      <c r="A5623" s="9" t="s">
        <v>17774</v>
      </c>
      <c r="B5623" s="10">
        <v>4943</v>
      </c>
      <c r="C5623" s="12" t="s">
        <v>23483</v>
      </c>
      <c r="D5623" s="12" t="s">
        <v>9735</v>
      </c>
      <c r="E5623" s="12"/>
      <c r="F5623" s="13"/>
      <c r="G5623" s="13"/>
      <c r="H5623" s="14">
        <v>44316</v>
      </c>
      <c r="I5623" s="15" t="s">
        <v>17776</v>
      </c>
      <c r="M5623" s="3" t="s">
        <v>17781</v>
      </c>
    </row>
    <row r="5624" customHeight="1" spans="1:13">
      <c r="A5624" s="9" t="s">
        <v>17774</v>
      </c>
      <c r="B5624" s="10">
        <v>4944</v>
      </c>
      <c r="C5624" s="12" t="s">
        <v>23484</v>
      </c>
      <c r="D5624" s="12" t="s">
        <v>9737</v>
      </c>
      <c r="E5624" s="12"/>
      <c r="F5624" s="13"/>
      <c r="G5624" s="13"/>
      <c r="H5624" s="14">
        <v>44316</v>
      </c>
      <c r="I5624" s="15" t="s">
        <v>17776</v>
      </c>
      <c r="M5624" s="3" t="s">
        <v>17781</v>
      </c>
    </row>
    <row r="5625" customHeight="1" spans="1:13">
      <c r="A5625" s="9" t="s">
        <v>17774</v>
      </c>
      <c r="B5625" s="10">
        <v>4945</v>
      </c>
      <c r="C5625" s="12" t="s">
        <v>23485</v>
      </c>
      <c r="D5625" s="12" t="s">
        <v>9739</v>
      </c>
      <c r="E5625" s="12"/>
      <c r="F5625" s="13"/>
      <c r="G5625" s="13"/>
      <c r="H5625" s="14">
        <v>44316</v>
      </c>
      <c r="I5625" s="15" t="s">
        <v>17776</v>
      </c>
      <c r="M5625" s="3" t="s">
        <v>17781</v>
      </c>
    </row>
    <row r="5626" customHeight="1" spans="1:13">
      <c r="A5626" s="9" t="s">
        <v>17774</v>
      </c>
      <c r="B5626" s="10">
        <v>4946</v>
      </c>
      <c r="C5626" s="12" t="s">
        <v>23486</v>
      </c>
      <c r="D5626" s="12" t="s">
        <v>9741</v>
      </c>
      <c r="E5626" s="12"/>
      <c r="F5626" s="13"/>
      <c r="G5626" s="13"/>
      <c r="H5626" s="14">
        <v>44316</v>
      </c>
      <c r="I5626" s="15" t="s">
        <v>17776</v>
      </c>
      <c r="M5626" s="3" t="s">
        <v>17781</v>
      </c>
    </row>
    <row r="5627" customHeight="1" spans="1:13">
      <c r="A5627" s="9" t="s">
        <v>17774</v>
      </c>
      <c r="B5627" s="10">
        <v>4947</v>
      </c>
      <c r="C5627" s="12" t="s">
        <v>23487</v>
      </c>
      <c r="D5627" s="12" t="s">
        <v>9743</v>
      </c>
      <c r="E5627" s="12"/>
      <c r="F5627" s="13"/>
      <c r="G5627" s="13"/>
      <c r="H5627" s="14">
        <v>44316</v>
      </c>
      <c r="I5627" s="15" t="s">
        <v>17776</v>
      </c>
      <c r="M5627" s="3" t="s">
        <v>17781</v>
      </c>
    </row>
    <row r="5628" customHeight="1" spans="1:13">
      <c r="A5628" s="9" t="s">
        <v>17774</v>
      </c>
      <c r="B5628" s="10">
        <v>4948</v>
      </c>
      <c r="C5628" s="12" t="s">
        <v>23488</v>
      </c>
      <c r="D5628" s="12" t="s">
        <v>9745</v>
      </c>
      <c r="E5628" s="12"/>
      <c r="F5628" s="13"/>
      <c r="G5628" s="13"/>
      <c r="H5628" s="14">
        <v>44316</v>
      </c>
      <c r="I5628" s="15" t="s">
        <v>17776</v>
      </c>
      <c r="M5628" s="3" t="s">
        <v>17781</v>
      </c>
    </row>
    <row r="5629" customHeight="1" spans="1:13">
      <c r="A5629" s="9" t="s">
        <v>17774</v>
      </c>
      <c r="B5629" s="10">
        <v>4949</v>
      </c>
      <c r="C5629" s="12" t="s">
        <v>23489</v>
      </c>
      <c r="D5629" s="12" t="s">
        <v>9747</v>
      </c>
      <c r="E5629" s="12"/>
      <c r="F5629" s="13"/>
      <c r="G5629" s="13"/>
      <c r="H5629" s="14">
        <v>44316</v>
      </c>
      <c r="I5629" s="15" t="s">
        <v>17776</v>
      </c>
      <c r="M5629" s="3" t="s">
        <v>17781</v>
      </c>
    </row>
    <row r="5630" customHeight="1" spans="1:13">
      <c r="A5630" s="9" t="s">
        <v>17774</v>
      </c>
      <c r="B5630" s="10">
        <v>4950</v>
      </c>
      <c r="C5630" s="12" t="s">
        <v>23490</v>
      </c>
      <c r="D5630" s="12" t="s">
        <v>9749</v>
      </c>
      <c r="E5630" s="12"/>
      <c r="F5630" s="13"/>
      <c r="G5630" s="13"/>
      <c r="H5630" s="14">
        <v>44316</v>
      </c>
      <c r="I5630" s="15" t="s">
        <v>17776</v>
      </c>
      <c r="M5630" s="3" t="s">
        <v>17781</v>
      </c>
    </row>
    <row r="5631" customHeight="1" spans="1:13">
      <c r="A5631" s="9" t="s">
        <v>17774</v>
      </c>
      <c r="B5631" s="10">
        <v>4951</v>
      </c>
      <c r="C5631" s="19" t="s">
        <v>23491</v>
      </c>
      <c r="D5631" s="28" t="s">
        <v>9751</v>
      </c>
      <c r="E5631" s="12"/>
      <c r="F5631" s="13"/>
      <c r="G5631" s="13"/>
      <c r="H5631" s="14">
        <v>44316</v>
      </c>
      <c r="I5631" s="15" t="s">
        <v>17776</v>
      </c>
      <c r="M5631" s="3" t="s">
        <v>17781</v>
      </c>
    </row>
    <row r="5632" customHeight="1" spans="1:13">
      <c r="A5632" s="9" t="s">
        <v>17774</v>
      </c>
      <c r="B5632" s="10">
        <v>4952</v>
      </c>
      <c r="C5632" s="12" t="s">
        <v>23492</v>
      </c>
      <c r="D5632" s="12" t="s">
        <v>9753</v>
      </c>
      <c r="E5632" s="12"/>
      <c r="F5632" s="13"/>
      <c r="G5632" s="13"/>
      <c r="H5632" s="14">
        <v>44316</v>
      </c>
      <c r="I5632" s="15" t="s">
        <v>17776</v>
      </c>
      <c r="M5632" s="3" t="s">
        <v>17781</v>
      </c>
    </row>
    <row r="5633" customHeight="1" spans="1:13">
      <c r="A5633" s="9" t="s">
        <v>17774</v>
      </c>
      <c r="B5633" s="10">
        <v>4953</v>
      </c>
      <c r="C5633" s="29" t="s">
        <v>23493</v>
      </c>
      <c r="D5633" s="23" t="s">
        <v>9755</v>
      </c>
      <c r="E5633" s="12"/>
      <c r="F5633" s="13"/>
      <c r="G5633" s="13"/>
      <c r="H5633" s="14">
        <v>44316</v>
      </c>
      <c r="I5633" s="15" t="s">
        <v>17776</v>
      </c>
      <c r="M5633" s="3" t="s">
        <v>17781</v>
      </c>
    </row>
    <row r="5634" customHeight="1" spans="1:13">
      <c r="A5634" s="9" t="s">
        <v>17774</v>
      </c>
      <c r="B5634" s="10">
        <v>4954</v>
      </c>
      <c r="C5634" s="12" t="s">
        <v>23494</v>
      </c>
      <c r="D5634" s="12" t="s">
        <v>9757</v>
      </c>
      <c r="E5634" s="12"/>
      <c r="F5634" s="13"/>
      <c r="G5634" s="13"/>
      <c r="H5634" s="14">
        <v>44316</v>
      </c>
      <c r="I5634" s="15" t="s">
        <v>17776</v>
      </c>
      <c r="M5634" s="3" t="s">
        <v>17781</v>
      </c>
    </row>
    <row r="5635" customHeight="1" spans="1:13">
      <c r="A5635" s="9" t="s">
        <v>17774</v>
      </c>
      <c r="B5635" s="10">
        <v>4955</v>
      </c>
      <c r="C5635" s="12" t="s">
        <v>23495</v>
      </c>
      <c r="D5635" s="12" t="s">
        <v>9759</v>
      </c>
      <c r="E5635" s="12"/>
      <c r="F5635" s="13"/>
      <c r="G5635" s="13"/>
      <c r="H5635" s="14">
        <v>44316</v>
      </c>
      <c r="I5635" s="15" t="s">
        <v>17776</v>
      </c>
      <c r="M5635" s="3" t="s">
        <v>17781</v>
      </c>
    </row>
    <row r="5636" customHeight="1" spans="1:13">
      <c r="A5636" s="9" t="s">
        <v>17774</v>
      </c>
      <c r="B5636" s="10">
        <v>4956</v>
      </c>
      <c r="C5636" s="12" t="s">
        <v>23496</v>
      </c>
      <c r="D5636" s="12" t="s">
        <v>9761</v>
      </c>
      <c r="E5636" s="12"/>
      <c r="F5636" s="13"/>
      <c r="G5636" s="13"/>
      <c r="H5636" s="14">
        <v>44316</v>
      </c>
      <c r="I5636" s="15" t="s">
        <v>17776</v>
      </c>
      <c r="M5636" s="3" t="s">
        <v>17781</v>
      </c>
    </row>
    <row r="5637" customHeight="1" spans="1:13">
      <c r="A5637" s="9" t="s">
        <v>17774</v>
      </c>
      <c r="B5637" s="10">
        <v>4957</v>
      </c>
      <c r="C5637" s="20" t="s">
        <v>23497</v>
      </c>
      <c r="D5637" s="21" t="s">
        <v>9763</v>
      </c>
      <c r="E5637" s="12"/>
      <c r="F5637" s="13"/>
      <c r="G5637" s="13"/>
      <c r="H5637" s="14">
        <v>44316</v>
      </c>
      <c r="I5637" s="15" t="s">
        <v>17776</v>
      </c>
      <c r="M5637" s="3" t="s">
        <v>17781</v>
      </c>
    </row>
    <row r="5638" customHeight="1" spans="1:13">
      <c r="A5638" s="9" t="s">
        <v>17774</v>
      </c>
      <c r="B5638" s="10">
        <v>4958</v>
      </c>
      <c r="C5638" s="12" t="s">
        <v>23498</v>
      </c>
      <c r="D5638" s="12" t="s">
        <v>9765</v>
      </c>
      <c r="E5638" s="12"/>
      <c r="F5638" s="13"/>
      <c r="G5638" s="13"/>
      <c r="H5638" s="14">
        <v>44316</v>
      </c>
      <c r="I5638" s="15" t="s">
        <v>17776</v>
      </c>
      <c r="M5638" s="3" t="s">
        <v>17781</v>
      </c>
    </row>
    <row r="5639" customHeight="1" spans="1:13">
      <c r="A5639" s="9" t="s">
        <v>17774</v>
      </c>
      <c r="B5639" s="10">
        <v>4959</v>
      </c>
      <c r="C5639" s="12" t="s">
        <v>23499</v>
      </c>
      <c r="D5639" s="12" t="s">
        <v>9767</v>
      </c>
      <c r="E5639" s="12"/>
      <c r="F5639" s="13"/>
      <c r="G5639" s="13"/>
      <c r="H5639" s="14">
        <v>44316</v>
      </c>
      <c r="I5639" s="15" t="s">
        <v>17776</v>
      </c>
      <c r="M5639" s="3" t="s">
        <v>17781</v>
      </c>
    </row>
    <row r="5640" customHeight="1" spans="1:13">
      <c r="A5640" s="9" t="s">
        <v>17774</v>
      </c>
      <c r="B5640" s="10">
        <v>4960</v>
      </c>
      <c r="C5640" s="12" t="s">
        <v>23500</v>
      </c>
      <c r="D5640" s="12" t="s">
        <v>9769</v>
      </c>
      <c r="E5640" s="12"/>
      <c r="F5640" s="13"/>
      <c r="G5640" s="13"/>
      <c r="H5640" s="14">
        <v>44316</v>
      </c>
      <c r="I5640" s="15" t="s">
        <v>17776</v>
      </c>
      <c r="M5640" s="3" t="s">
        <v>17781</v>
      </c>
    </row>
    <row r="5641" customHeight="1" spans="1:13">
      <c r="A5641" s="9" t="s">
        <v>17774</v>
      </c>
      <c r="B5641" s="10">
        <v>4961</v>
      </c>
      <c r="C5641" s="12" t="s">
        <v>23501</v>
      </c>
      <c r="D5641" s="12" t="s">
        <v>9771</v>
      </c>
      <c r="E5641" s="12"/>
      <c r="F5641" s="13"/>
      <c r="G5641" s="13"/>
      <c r="H5641" s="14">
        <v>44316</v>
      </c>
      <c r="I5641" s="15" t="s">
        <v>17776</v>
      </c>
      <c r="M5641" s="3" t="s">
        <v>17781</v>
      </c>
    </row>
    <row r="5642" customHeight="1" spans="1:13">
      <c r="A5642" s="9" t="s">
        <v>17774</v>
      </c>
      <c r="B5642" s="10">
        <v>4962</v>
      </c>
      <c r="C5642" s="12" t="s">
        <v>23502</v>
      </c>
      <c r="D5642" s="12" t="s">
        <v>9773</v>
      </c>
      <c r="E5642" s="12"/>
      <c r="F5642" s="13"/>
      <c r="G5642" s="13"/>
      <c r="H5642" s="14">
        <v>44316</v>
      </c>
      <c r="I5642" s="15" t="s">
        <v>17776</v>
      </c>
      <c r="M5642" s="3" t="s">
        <v>17781</v>
      </c>
    </row>
    <row r="5643" customHeight="1" spans="1:13">
      <c r="A5643" s="9" t="s">
        <v>17774</v>
      </c>
      <c r="B5643" s="10">
        <v>4963</v>
      </c>
      <c r="C5643" s="12" t="s">
        <v>23503</v>
      </c>
      <c r="D5643" s="23" t="s">
        <v>9775</v>
      </c>
      <c r="E5643" s="12"/>
      <c r="F5643" s="13"/>
      <c r="G5643" s="13"/>
      <c r="H5643" s="14">
        <v>44316</v>
      </c>
      <c r="I5643" s="15" t="s">
        <v>17776</v>
      </c>
      <c r="M5643" s="3" t="s">
        <v>17781</v>
      </c>
    </row>
    <row r="5644" customHeight="1" spans="1:13">
      <c r="A5644" s="9" t="s">
        <v>17774</v>
      </c>
      <c r="B5644" s="10">
        <v>4964</v>
      </c>
      <c r="C5644" s="12" t="s">
        <v>23504</v>
      </c>
      <c r="D5644" s="12" t="s">
        <v>9777</v>
      </c>
      <c r="E5644" s="12"/>
      <c r="F5644" s="13"/>
      <c r="G5644" s="13"/>
      <c r="H5644" s="14">
        <v>44316</v>
      </c>
      <c r="I5644" s="15" t="s">
        <v>17776</v>
      </c>
      <c r="M5644" s="3" t="s">
        <v>17781</v>
      </c>
    </row>
    <row r="5645" customHeight="1" spans="1:13">
      <c r="A5645" s="9" t="s">
        <v>17774</v>
      </c>
      <c r="B5645" s="10">
        <v>4965</v>
      </c>
      <c r="C5645" s="12" t="s">
        <v>23505</v>
      </c>
      <c r="D5645" s="12" t="s">
        <v>9779</v>
      </c>
      <c r="E5645" s="12"/>
      <c r="F5645" s="13"/>
      <c r="G5645" s="13"/>
      <c r="H5645" s="14">
        <v>44316</v>
      </c>
      <c r="I5645" s="15" t="s">
        <v>17776</v>
      </c>
      <c r="M5645" s="3" t="s">
        <v>17781</v>
      </c>
    </row>
    <row r="5646" customHeight="1" spans="1:13">
      <c r="A5646" s="9" t="s">
        <v>17774</v>
      </c>
      <c r="B5646" s="10">
        <v>4966</v>
      </c>
      <c r="C5646" s="12" t="s">
        <v>23506</v>
      </c>
      <c r="D5646" s="12" t="s">
        <v>9781</v>
      </c>
      <c r="E5646" s="12"/>
      <c r="F5646" s="13"/>
      <c r="G5646" s="13"/>
      <c r="H5646" s="14">
        <v>44316</v>
      </c>
      <c r="I5646" s="15" t="s">
        <v>17776</v>
      </c>
      <c r="M5646" s="3" t="s">
        <v>17781</v>
      </c>
    </row>
    <row r="5647" customHeight="1" spans="1:13">
      <c r="A5647" s="9" t="s">
        <v>17774</v>
      </c>
      <c r="B5647" s="10">
        <v>4967</v>
      </c>
      <c r="C5647" s="12" t="s">
        <v>23507</v>
      </c>
      <c r="D5647" s="12" t="s">
        <v>9783</v>
      </c>
      <c r="E5647" s="12"/>
      <c r="F5647" s="13"/>
      <c r="G5647" s="13"/>
      <c r="H5647" s="14">
        <v>44316</v>
      </c>
      <c r="I5647" s="15" t="s">
        <v>17776</v>
      </c>
      <c r="M5647" s="3" t="s">
        <v>17781</v>
      </c>
    </row>
    <row r="5648" customHeight="1" spans="1:13">
      <c r="A5648" s="9" t="s">
        <v>17774</v>
      </c>
      <c r="B5648" s="10">
        <v>4968</v>
      </c>
      <c r="C5648" s="12" t="s">
        <v>23508</v>
      </c>
      <c r="D5648" s="12" t="s">
        <v>9785</v>
      </c>
      <c r="E5648" s="12"/>
      <c r="F5648" s="13"/>
      <c r="G5648" s="13"/>
      <c r="H5648" s="14">
        <v>44316</v>
      </c>
      <c r="I5648" s="15" t="s">
        <v>17776</v>
      </c>
      <c r="M5648" s="3" t="s">
        <v>17781</v>
      </c>
    </row>
    <row r="5649" customHeight="1" spans="1:13">
      <c r="A5649" s="9" t="s">
        <v>17774</v>
      </c>
      <c r="B5649" s="10">
        <v>4969</v>
      </c>
      <c r="C5649" s="12" t="s">
        <v>23509</v>
      </c>
      <c r="D5649" s="12" t="s">
        <v>9787</v>
      </c>
      <c r="E5649" s="12"/>
      <c r="F5649" s="13"/>
      <c r="G5649" s="13"/>
      <c r="H5649" s="14">
        <v>44316</v>
      </c>
      <c r="I5649" s="15" t="s">
        <v>17776</v>
      </c>
      <c r="M5649" s="3" t="s">
        <v>17781</v>
      </c>
    </row>
    <row r="5650" customHeight="1" spans="1:13">
      <c r="A5650" s="9" t="s">
        <v>17774</v>
      </c>
      <c r="B5650" s="10">
        <v>4970</v>
      </c>
      <c r="C5650" s="12" t="s">
        <v>23510</v>
      </c>
      <c r="D5650" s="12" t="s">
        <v>9789</v>
      </c>
      <c r="E5650" s="12"/>
      <c r="F5650" s="13"/>
      <c r="G5650" s="13"/>
      <c r="H5650" s="14">
        <v>44316</v>
      </c>
      <c r="I5650" s="15" t="s">
        <v>17776</v>
      </c>
      <c r="M5650" s="3" t="s">
        <v>17781</v>
      </c>
    </row>
    <row r="5651" customHeight="1" spans="1:13">
      <c r="A5651" s="9" t="s">
        <v>17774</v>
      </c>
      <c r="B5651" s="10">
        <v>4971</v>
      </c>
      <c r="C5651" s="12" t="s">
        <v>23511</v>
      </c>
      <c r="D5651" s="23" t="s">
        <v>9791</v>
      </c>
      <c r="E5651" s="12"/>
      <c r="F5651" s="13"/>
      <c r="G5651" s="13"/>
      <c r="H5651" s="14">
        <v>44316</v>
      </c>
      <c r="I5651" s="15" t="s">
        <v>17776</v>
      </c>
      <c r="M5651" s="3" t="s">
        <v>17781</v>
      </c>
    </row>
    <row r="5652" customHeight="1" spans="1:13">
      <c r="A5652" s="9" t="s">
        <v>17774</v>
      </c>
      <c r="B5652" s="10">
        <v>4972</v>
      </c>
      <c r="C5652" s="12" t="s">
        <v>23512</v>
      </c>
      <c r="D5652" s="12" t="s">
        <v>9793</v>
      </c>
      <c r="E5652" s="12"/>
      <c r="F5652" s="13"/>
      <c r="G5652" s="13"/>
      <c r="H5652" s="14">
        <v>44316</v>
      </c>
      <c r="I5652" s="15" t="s">
        <v>17776</v>
      </c>
      <c r="M5652" s="3" t="s">
        <v>17781</v>
      </c>
    </row>
    <row r="5653" customHeight="1" spans="1:13">
      <c r="A5653" s="9" t="s">
        <v>17774</v>
      </c>
      <c r="B5653" s="10">
        <v>4973</v>
      </c>
      <c r="C5653" s="12" t="s">
        <v>23513</v>
      </c>
      <c r="D5653" s="12" t="s">
        <v>9795</v>
      </c>
      <c r="E5653" s="12"/>
      <c r="F5653" s="13"/>
      <c r="G5653" s="13"/>
      <c r="H5653" s="14">
        <v>44316</v>
      </c>
      <c r="I5653" s="15" t="s">
        <v>17776</v>
      </c>
      <c r="M5653" s="3" t="s">
        <v>17781</v>
      </c>
    </row>
    <row r="5654" customHeight="1" spans="1:13">
      <c r="A5654" s="9" t="s">
        <v>17774</v>
      </c>
      <c r="B5654" s="10">
        <v>4974</v>
      </c>
      <c r="C5654" s="12" t="s">
        <v>23514</v>
      </c>
      <c r="D5654" s="12" t="s">
        <v>9797</v>
      </c>
      <c r="E5654" s="12"/>
      <c r="F5654" s="13"/>
      <c r="G5654" s="13"/>
      <c r="H5654" s="14">
        <v>44316</v>
      </c>
      <c r="I5654" s="15" t="s">
        <v>17776</v>
      </c>
      <c r="M5654" s="3" t="s">
        <v>17781</v>
      </c>
    </row>
    <row r="5655" customHeight="1" spans="1:13">
      <c r="A5655" s="9" t="s">
        <v>17774</v>
      </c>
      <c r="B5655" s="10">
        <v>4975</v>
      </c>
      <c r="C5655" s="12" t="s">
        <v>23515</v>
      </c>
      <c r="D5655" s="12" t="s">
        <v>9799</v>
      </c>
      <c r="E5655" s="12"/>
      <c r="F5655" s="13"/>
      <c r="G5655" s="13"/>
      <c r="H5655" s="14">
        <v>44316</v>
      </c>
      <c r="I5655" s="15" t="s">
        <v>17776</v>
      </c>
      <c r="M5655" s="3" t="s">
        <v>17781</v>
      </c>
    </row>
    <row r="5656" customHeight="1" spans="1:13">
      <c r="A5656" s="9" t="s">
        <v>17774</v>
      </c>
      <c r="B5656" s="10">
        <v>4976</v>
      </c>
      <c r="C5656" s="12" t="s">
        <v>23516</v>
      </c>
      <c r="D5656" s="12" t="s">
        <v>9801</v>
      </c>
      <c r="E5656" s="12"/>
      <c r="F5656" s="13"/>
      <c r="G5656" s="13"/>
      <c r="H5656" s="14">
        <v>44316</v>
      </c>
      <c r="I5656" s="15" t="s">
        <v>17776</v>
      </c>
      <c r="M5656" s="3" t="s">
        <v>17781</v>
      </c>
    </row>
    <row r="5657" customHeight="1" spans="1:13">
      <c r="A5657" s="9" t="s">
        <v>17774</v>
      </c>
      <c r="B5657" s="10">
        <v>4977</v>
      </c>
      <c r="C5657" s="12" t="s">
        <v>23517</v>
      </c>
      <c r="D5657" s="12" t="s">
        <v>9803</v>
      </c>
      <c r="E5657" s="12"/>
      <c r="F5657" s="13"/>
      <c r="G5657" s="13"/>
      <c r="H5657" s="14">
        <v>44316</v>
      </c>
      <c r="I5657" s="15" t="s">
        <v>17776</v>
      </c>
      <c r="M5657" s="3" t="s">
        <v>17781</v>
      </c>
    </row>
    <row r="5658" customHeight="1" spans="1:13">
      <c r="A5658" s="9" t="s">
        <v>17774</v>
      </c>
      <c r="B5658" s="10">
        <v>4978</v>
      </c>
      <c r="C5658" s="12" t="s">
        <v>23518</v>
      </c>
      <c r="D5658" s="12" t="s">
        <v>9805</v>
      </c>
      <c r="E5658" s="12"/>
      <c r="F5658" s="13"/>
      <c r="G5658" s="13"/>
      <c r="H5658" s="14">
        <v>44316</v>
      </c>
      <c r="I5658" s="15" t="s">
        <v>17776</v>
      </c>
      <c r="M5658" s="3" t="s">
        <v>17781</v>
      </c>
    </row>
    <row r="5659" customHeight="1" spans="1:13">
      <c r="A5659" s="9" t="s">
        <v>17774</v>
      </c>
      <c r="B5659" s="10">
        <v>4979</v>
      </c>
      <c r="C5659" s="12" t="s">
        <v>23519</v>
      </c>
      <c r="D5659" s="12" t="s">
        <v>9807</v>
      </c>
      <c r="E5659" s="12"/>
      <c r="F5659" s="13"/>
      <c r="G5659" s="13"/>
      <c r="H5659" s="14">
        <v>44316</v>
      </c>
      <c r="I5659" s="15" t="s">
        <v>17776</v>
      </c>
      <c r="M5659" s="3" t="s">
        <v>17781</v>
      </c>
    </row>
    <row r="5660" customHeight="1" spans="1:13">
      <c r="A5660" s="9" t="s">
        <v>17774</v>
      </c>
      <c r="B5660" s="10">
        <v>4981</v>
      </c>
      <c r="C5660" s="12" t="s">
        <v>23520</v>
      </c>
      <c r="D5660" s="12" t="s">
        <v>9811</v>
      </c>
      <c r="E5660" s="12"/>
      <c r="F5660" s="13"/>
      <c r="G5660" s="13"/>
      <c r="H5660" s="14">
        <v>44316</v>
      </c>
      <c r="I5660" s="15" t="s">
        <v>17776</v>
      </c>
      <c r="M5660" s="3" t="s">
        <v>17781</v>
      </c>
    </row>
    <row r="5661" customHeight="1" spans="1:13">
      <c r="A5661" s="9" t="s">
        <v>17774</v>
      </c>
      <c r="B5661" s="10">
        <v>4982</v>
      </c>
      <c r="C5661" s="12" t="s">
        <v>23521</v>
      </c>
      <c r="D5661" s="12" t="s">
        <v>9813</v>
      </c>
      <c r="E5661" s="12"/>
      <c r="F5661" s="13"/>
      <c r="G5661" s="13"/>
      <c r="H5661" s="14">
        <v>44316</v>
      </c>
      <c r="I5661" s="15" t="s">
        <v>17776</v>
      </c>
      <c r="M5661" s="3" t="s">
        <v>17781</v>
      </c>
    </row>
    <row r="5662" customHeight="1" spans="1:13">
      <c r="A5662" s="9" t="s">
        <v>17774</v>
      </c>
      <c r="B5662" s="10">
        <v>4983</v>
      </c>
      <c r="C5662" s="12" t="s">
        <v>23522</v>
      </c>
      <c r="D5662" s="12" t="s">
        <v>9815</v>
      </c>
      <c r="E5662" s="12"/>
      <c r="F5662" s="13"/>
      <c r="G5662" s="13"/>
      <c r="H5662" s="14">
        <v>44316</v>
      </c>
      <c r="I5662" s="15" t="s">
        <v>17776</v>
      </c>
      <c r="M5662" s="3" t="s">
        <v>17781</v>
      </c>
    </row>
    <row r="5663" customHeight="1" spans="1:13">
      <c r="A5663" s="9" t="s">
        <v>17774</v>
      </c>
      <c r="B5663" s="10">
        <v>4984</v>
      </c>
      <c r="C5663" s="12" t="s">
        <v>23523</v>
      </c>
      <c r="D5663" s="12" t="s">
        <v>9817</v>
      </c>
      <c r="E5663" s="12"/>
      <c r="F5663" s="13"/>
      <c r="G5663" s="13"/>
      <c r="H5663" s="14">
        <v>44316</v>
      </c>
      <c r="I5663" s="15" t="s">
        <v>17776</v>
      </c>
      <c r="M5663" s="3" t="s">
        <v>17781</v>
      </c>
    </row>
    <row r="5664" customHeight="1" spans="1:13">
      <c r="A5664" s="9" t="s">
        <v>17774</v>
      </c>
      <c r="B5664" s="10">
        <v>4985</v>
      </c>
      <c r="C5664" s="12" t="s">
        <v>23524</v>
      </c>
      <c r="D5664" s="12" t="s">
        <v>9819</v>
      </c>
      <c r="E5664" s="12"/>
      <c r="F5664" s="13"/>
      <c r="G5664" s="13"/>
      <c r="H5664" s="14">
        <v>44316</v>
      </c>
      <c r="I5664" s="15" t="s">
        <v>17776</v>
      </c>
      <c r="M5664" s="3" t="s">
        <v>17781</v>
      </c>
    </row>
    <row r="5665" customHeight="1" spans="1:13">
      <c r="A5665" s="9" t="s">
        <v>17774</v>
      </c>
      <c r="B5665" s="10">
        <v>4986</v>
      </c>
      <c r="C5665" s="12" t="s">
        <v>23525</v>
      </c>
      <c r="D5665" s="12" t="s">
        <v>9821</v>
      </c>
      <c r="E5665" s="12"/>
      <c r="F5665" s="13"/>
      <c r="G5665" s="13"/>
      <c r="H5665" s="14">
        <v>44316</v>
      </c>
      <c r="I5665" s="15" t="s">
        <v>17776</v>
      </c>
      <c r="M5665" s="3" t="s">
        <v>17781</v>
      </c>
    </row>
    <row r="5666" customHeight="1" spans="1:13">
      <c r="A5666" s="9" t="s">
        <v>17774</v>
      </c>
      <c r="B5666" s="10">
        <v>4987</v>
      </c>
      <c r="C5666" s="12" t="s">
        <v>23526</v>
      </c>
      <c r="D5666" s="12" t="s">
        <v>9823</v>
      </c>
      <c r="E5666" s="12"/>
      <c r="F5666" s="13"/>
      <c r="G5666" s="13"/>
      <c r="H5666" s="14">
        <v>44316</v>
      </c>
      <c r="I5666" s="15" t="s">
        <v>17776</v>
      </c>
      <c r="M5666" s="3" t="s">
        <v>17781</v>
      </c>
    </row>
    <row r="5667" customHeight="1" spans="1:13">
      <c r="A5667" s="9" t="s">
        <v>17774</v>
      </c>
      <c r="B5667" s="10">
        <v>4988</v>
      </c>
      <c r="C5667" s="12" t="s">
        <v>23527</v>
      </c>
      <c r="D5667" s="12" t="s">
        <v>9825</v>
      </c>
      <c r="E5667" s="12"/>
      <c r="F5667" s="13"/>
      <c r="G5667" s="13"/>
      <c r="H5667" s="14">
        <v>44316</v>
      </c>
      <c r="I5667" s="15" t="s">
        <v>17776</v>
      </c>
      <c r="M5667" s="3" t="s">
        <v>17781</v>
      </c>
    </row>
    <row r="5668" customHeight="1" spans="1:13">
      <c r="A5668" s="9" t="s">
        <v>17774</v>
      </c>
      <c r="B5668" s="10">
        <v>4989</v>
      </c>
      <c r="C5668" s="12" t="s">
        <v>23528</v>
      </c>
      <c r="D5668" s="12" t="s">
        <v>9827</v>
      </c>
      <c r="E5668" s="12"/>
      <c r="F5668" s="13"/>
      <c r="G5668" s="13"/>
      <c r="H5668" s="14">
        <v>44316</v>
      </c>
      <c r="I5668" s="15" t="s">
        <v>17776</v>
      </c>
      <c r="M5668" s="3" t="s">
        <v>17781</v>
      </c>
    </row>
    <row r="5669" customHeight="1" spans="1:13">
      <c r="A5669" s="9" t="s">
        <v>17774</v>
      </c>
      <c r="B5669" s="10">
        <v>4990</v>
      </c>
      <c r="C5669" s="12" t="s">
        <v>23529</v>
      </c>
      <c r="D5669" s="12" t="s">
        <v>9829</v>
      </c>
      <c r="E5669" s="12"/>
      <c r="F5669" s="13"/>
      <c r="G5669" s="13"/>
      <c r="H5669" s="14">
        <v>44316</v>
      </c>
      <c r="I5669" s="15" t="s">
        <v>17776</v>
      </c>
      <c r="M5669" s="3" t="s">
        <v>17781</v>
      </c>
    </row>
    <row r="5670" customHeight="1" spans="1:13">
      <c r="A5670" s="9" t="s">
        <v>17774</v>
      </c>
      <c r="B5670" s="10">
        <v>4991</v>
      </c>
      <c r="C5670" s="12" t="s">
        <v>23530</v>
      </c>
      <c r="D5670" s="12" t="s">
        <v>9831</v>
      </c>
      <c r="E5670" s="12"/>
      <c r="F5670" s="13"/>
      <c r="G5670" s="13"/>
      <c r="H5670" s="14">
        <v>44316</v>
      </c>
      <c r="I5670" s="15" t="s">
        <v>17776</v>
      </c>
      <c r="M5670" s="3" t="s">
        <v>17781</v>
      </c>
    </row>
    <row r="5671" customHeight="1" spans="1:13">
      <c r="A5671" s="9" t="s">
        <v>17774</v>
      </c>
      <c r="B5671" s="10">
        <v>4992</v>
      </c>
      <c r="C5671" s="12" t="s">
        <v>23531</v>
      </c>
      <c r="D5671" s="12" t="s">
        <v>9833</v>
      </c>
      <c r="E5671" s="12"/>
      <c r="F5671" s="13"/>
      <c r="G5671" s="13"/>
      <c r="H5671" s="14">
        <v>44316</v>
      </c>
      <c r="I5671" s="15" t="s">
        <v>17776</v>
      </c>
      <c r="M5671" s="3" t="s">
        <v>17781</v>
      </c>
    </row>
    <row r="5672" customHeight="1" spans="1:13">
      <c r="A5672" s="9" t="s">
        <v>17774</v>
      </c>
      <c r="B5672" s="10">
        <v>4993</v>
      </c>
      <c r="C5672" s="12" t="s">
        <v>23532</v>
      </c>
      <c r="D5672" s="12" t="s">
        <v>9835</v>
      </c>
      <c r="E5672" s="12"/>
      <c r="F5672" s="13"/>
      <c r="G5672" s="13"/>
      <c r="H5672" s="14">
        <v>44316</v>
      </c>
      <c r="I5672" s="15" t="s">
        <v>17776</v>
      </c>
      <c r="M5672" s="3" t="s">
        <v>17781</v>
      </c>
    </row>
    <row r="5673" customHeight="1" spans="1:13">
      <c r="A5673" s="9" t="s">
        <v>17774</v>
      </c>
      <c r="B5673" s="10">
        <v>4994</v>
      </c>
      <c r="C5673" s="12" t="s">
        <v>23533</v>
      </c>
      <c r="D5673" s="12" t="s">
        <v>9837</v>
      </c>
      <c r="E5673" s="12"/>
      <c r="F5673" s="13"/>
      <c r="G5673" s="13"/>
      <c r="H5673" s="14">
        <v>44316</v>
      </c>
      <c r="I5673" s="15" t="s">
        <v>17776</v>
      </c>
      <c r="M5673" s="3" t="s">
        <v>17781</v>
      </c>
    </row>
    <row r="5674" customHeight="1" spans="1:13">
      <c r="A5674" s="9" t="s">
        <v>17774</v>
      </c>
      <c r="B5674" s="10">
        <v>4995</v>
      </c>
      <c r="C5674" s="12" t="s">
        <v>23534</v>
      </c>
      <c r="D5674" s="12" t="s">
        <v>9839</v>
      </c>
      <c r="E5674" s="12"/>
      <c r="F5674" s="13"/>
      <c r="G5674" s="13"/>
      <c r="H5674" s="14">
        <v>44316</v>
      </c>
      <c r="I5674" s="15" t="s">
        <v>17776</v>
      </c>
      <c r="M5674" s="3" t="s">
        <v>17781</v>
      </c>
    </row>
    <row r="5675" customHeight="1" spans="1:13">
      <c r="A5675" s="9" t="s">
        <v>17774</v>
      </c>
      <c r="B5675" s="10">
        <v>4996</v>
      </c>
      <c r="C5675" s="12" t="s">
        <v>23535</v>
      </c>
      <c r="D5675" s="12" t="s">
        <v>9841</v>
      </c>
      <c r="E5675" s="12"/>
      <c r="F5675" s="13"/>
      <c r="G5675" s="13"/>
      <c r="H5675" s="14">
        <v>44316</v>
      </c>
      <c r="I5675" s="15" t="s">
        <v>17776</v>
      </c>
      <c r="M5675" s="3" t="s">
        <v>17781</v>
      </c>
    </row>
    <row r="5676" customHeight="1" spans="1:13">
      <c r="A5676" s="9" t="s">
        <v>17774</v>
      </c>
      <c r="B5676" s="10">
        <v>4997</v>
      </c>
      <c r="C5676" s="12" t="s">
        <v>23536</v>
      </c>
      <c r="D5676" s="12" t="s">
        <v>9843</v>
      </c>
      <c r="E5676" s="12"/>
      <c r="F5676" s="13"/>
      <c r="G5676" s="13"/>
      <c r="H5676" s="14">
        <v>44316</v>
      </c>
      <c r="I5676" s="15" t="s">
        <v>17776</v>
      </c>
      <c r="M5676" s="3" t="s">
        <v>17781</v>
      </c>
    </row>
    <row r="5677" customHeight="1" spans="1:13">
      <c r="A5677" s="9" t="s">
        <v>17774</v>
      </c>
      <c r="B5677" s="10">
        <v>4998</v>
      </c>
      <c r="C5677" s="12" t="s">
        <v>23537</v>
      </c>
      <c r="D5677" s="12" t="s">
        <v>9845</v>
      </c>
      <c r="E5677" s="12"/>
      <c r="F5677" s="13"/>
      <c r="G5677" s="13"/>
      <c r="H5677" s="14">
        <v>44316</v>
      </c>
      <c r="I5677" s="15" t="s">
        <v>17776</v>
      </c>
      <c r="M5677" s="3" t="s">
        <v>17781</v>
      </c>
    </row>
    <row r="5678" customHeight="1" spans="1:13">
      <c r="A5678" s="9" t="s">
        <v>17774</v>
      </c>
      <c r="B5678" s="10">
        <v>4999</v>
      </c>
      <c r="C5678" s="12" t="s">
        <v>23538</v>
      </c>
      <c r="D5678" s="12" t="s">
        <v>9847</v>
      </c>
      <c r="E5678" s="12"/>
      <c r="F5678" s="13"/>
      <c r="G5678" s="13"/>
      <c r="H5678" s="14">
        <v>44316</v>
      </c>
      <c r="I5678" s="15" t="s">
        <v>17776</v>
      </c>
      <c r="M5678" s="3" t="s">
        <v>17781</v>
      </c>
    </row>
    <row r="5679" customHeight="1" spans="1:13">
      <c r="A5679" s="9" t="s">
        <v>17774</v>
      </c>
      <c r="B5679" s="10">
        <v>5000</v>
      </c>
      <c r="C5679" s="12" t="s">
        <v>23539</v>
      </c>
      <c r="D5679" s="12" t="s">
        <v>9849</v>
      </c>
      <c r="E5679" s="12"/>
      <c r="F5679" s="13"/>
      <c r="G5679" s="13"/>
      <c r="H5679" s="14">
        <v>44316</v>
      </c>
      <c r="I5679" s="15" t="s">
        <v>17776</v>
      </c>
      <c r="M5679" s="3" t="s">
        <v>17781</v>
      </c>
    </row>
    <row r="5680" customHeight="1" spans="1:13">
      <c r="A5680" s="9" t="s">
        <v>17774</v>
      </c>
      <c r="B5680" s="10">
        <v>5001</v>
      </c>
      <c r="C5680" s="12" t="s">
        <v>23540</v>
      </c>
      <c r="D5680" s="12" t="s">
        <v>9851</v>
      </c>
      <c r="E5680" s="12"/>
      <c r="F5680" s="13"/>
      <c r="G5680" s="13"/>
      <c r="H5680" s="14">
        <v>44316</v>
      </c>
      <c r="I5680" s="15" t="s">
        <v>17776</v>
      </c>
      <c r="M5680" s="3" t="s">
        <v>17781</v>
      </c>
    </row>
    <row r="5681" customHeight="1" spans="1:13">
      <c r="A5681" s="9" t="s">
        <v>17774</v>
      </c>
      <c r="B5681" s="10">
        <v>5002</v>
      </c>
      <c r="C5681" s="12" t="s">
        <v>23541</v>
      </c>
      <c r="D5681" s="12" t="s">
        <v>9853</v>
      </c>
      <c r="E5681" s="12"/>
      <c r="F5681" s="13"/>
      <c r="G5681" s="13"/>
      <c r="H5681" s="14">
        <v>44316</v>
      </c>
      <c r="I5681" s="15" t="s">
        <v>17776</v>
      </c>
      <c r="M5681" s="3" t="s">
        <v>17781</v>
      </c>
    </row>
    <row r="5682" customHeight="1" spans="1:13">
      <c r="A5682" s="9" t="s">
        <v>17774</v>
      </c>
      <c r="B5682" s="10">
        <v>5003</v>
      </c>
      <c r="C5682" s="12" t="s">
        <v>23542</v>
      </c>
      <c r="D5682" s="12" t="s">
        <v>9855</v>
      </c>
      <c r="E5682" s="12"/>
      <c r="F5682" s="13"/>
      <c r="G5682" s="13"/>
      <c r="H5682" s="14">
        <v>44316</v>
      </c>
      <c r="I5682" s="15" t="s">
        <v>17776</v>
      </c>
      <c r="M5682" s="3" t="s">
        <v>17781</v>
      </c>
    </row>
    <row r="5683" customHeight="1" spans="1:13">
      <c r="A5683" s="9" t="s">
        <v>17774</v>
      </c>
      <c r="B5683" s="10">
        <v>5004</v>
      </c>
      <c r="C5683" s="12" t="s">
        <v>23543</v>
      </c>
      <c r="D5683" s="12" t="s">
        <v>9857</v>
      </c>
      <c r="E5683" s="12"/>
      <c r="F5683" s="13"/>
      <c r="G5683" s="13"/>
      <c r="H5683" s="14">
        <v>44316</v>
      </c>
      <c r="I5683" s="15" t="s">
        <v>17776</v>
      </c>
      <c r="M5683" s="3" t="s">
        <v>17781</v>
      </c>
    </row>
    <row r="5684" customHeight="1" spans="1:13">
      <c r="A5684" s="9" t="s">
        <v>17774</v>
      </c>
      <c r="B5684" s="10">
        <v>5005</v>
      </c>
      <c r="C5684" s="12" t="s">
        <v>23544</v>
      </c>
      <c r="D5684" s="23" t="s">
        <v>9859</v>
      </c>
      <c r="E5684" s="12"/>
      <c r="F5684" s="13"/>
      <c r="G5684" s="13"/>
      <c r="H5684" s="14">
        <v>44316</v>
      </c>
      <c r="I5684" s="15" t="s">
        <v>17776</v>
      </c>
      <c r="M5684" s="3" t="s">
        <v>17781</v>
      </c>
    </row>
    <row r="5685" customHeight="1" spans="1:13">
      <c r="A5685" s="9" t="s">
        <v>17774</v>
      </c>
      <c r="B5685" s="10">
        <v>5006</v>
      </c>
      <c r="C5685" s="12" t="s">
        <v>23545</v>
      </c>
      <c r="D5685" s="12" t="s">
        <v>9861</v>
      </c>
      <c r="E5685" s="12"/>
      <c r="F5685" s="13"/>
      <c r="G5685" s="13"/>
      <c r="H5685" s="14">
        <v>44316</v>
      </c>
      <c r="I5685" s="15" t="s">
        <v>17776</v>
      </c>
      <c r="M5685" s="3" t="s">
        <v>17781</v>
      </c>
    </row>
    <row r="5686" customHeight="1" spans="1:13">
      <c r="A5686" s="9" t="s">
        <v>17774</v>
      </c>
      <c r="B5686" s="10">
        <v>5007</v>
      </c>
      <c r="C5686" s="12" t="s">
        <v>23546</v>
      </c>
      <c r="D5686" s="12" t="s">
        <v>9863</v>
      </c>
      <c r="E5686" s="12"/>
      <c r="F5686" s="13"/>
      <c r="G5686" s="13"/>
      <c r="H5686" s="14">
        <v>44316</v>
      </c>
      <c r="I5686" s="15" t="s">
        <v>17776</v>
      </c>
      <c r="M5686" s="3" t="s">
        <v>17781</v>
      </c>
    </row>
    <row r="5687" customHeight="1" spans="1:13">
      <c r="A5687" s="9" t="s">
        <v>17774</v>
      </c>
      <c r="B5687" s="10">
        <v>5008</v>
      </c>
      <c r="C5687" s="12" t="s">
        <v>23547</v>
      </c>
      <c r="D5687" s="12" t="s">
        <v>9865</v>
      </c>
      <c r="E5687" s="12"/>
      <c r="F5687" s="13"/>
      <c r="G5687" s="13"/>
      <c r="H5687" s="14">
        <v>44316</v>
      </c>
      <c r="I5687" s="15" t="s">
        <v>17776</v>
      </c>
      <c r="M5687" s="3" t="s">
        <v>17781</v>
      </c>
    </row>
    <row r="5688" customHeight="1" spans="1:13">
      <c r="A5688" s="9" t="s">
        <v>17774</v>
      </c>
      <c r="B5688" s="10">
        <v>5009</v>
      </c>
      <c r="C5688" s="12" t="s">
        <v>23548</v>
      </c>
      <c r="D5688" s="12" t="s">
        <v>9867</v>
      </c>
      <c r="E5688" s="12"/>
      <c r="F5688" s="13"/>
      <c r="G5688" s="13"/>
      <c r="H5688" s="14">
        <v>44316</v>
      </c>
      <c r="I5688" s="15" t="s">
        <v>17776</v>
      </c>
      <c r="M5688" s="3" t="s">
        <v>17781</v>
      </c>
    </row>
    <row r="5689" customHeight="1" spans="1:13">
      <c r="A5689" s="9" t="s">
        <v>17774</v>
      </c>
      <c r="B5689" s="10">
        <v>5010</v>
      </c>
      <c r="C5689" s="12" t="s">
        <v>23549</v>
      </c>
      <c r="D5689" s="12" t="s">
        <v>9869</v>
      </c>
      <c r="E5689" s="12"/>
      <c r="F5689" s="13"/>
      <c r="G5689" s="13"/>
      <c r="H5689" s="14">
        <v>44316</v>
      </c>
      <c r="I5689" s="15" t="s">
        <v>17776</v>
      </c>
      <c r="M5689" s="3" t="s">
        <v>17781</v>
      </c>
    </row>
    <row r="5690" customHeight="1" spans="1:13">
      <c r="A5690" s="9" t="s">
        <v>17774</v>
      </c>
      <c r="B5690" s="10">
        <v>5011</v>
      </c>
      <c r="C5690" s="12" t="s">
        <v>23550</v>
      </c>
      <c r="D5690" s="12" t="s">
        <v>9871</v>
      </c>
      <c r="E5690" s="12"/>
      <c r="F5690" s="13"/>
      <c r="G5690" s="13"/>
      <c r="H5690" s="14">
        <v>44316</v>
      </c>
      <c r="I5690" s="15" t="s">
        <v>17776</v>
      </c>
      <c r="M5690" s="3" t="s">
        <v>17781</v>
      </c>
    </row>
    <row r="5691" customHeight="1" spans="1:13">
      <c r="A5691" s="9" t="s">
        <v>17774</v>
      </c>
      <c r="B5691" s="10">
        <v>5012</v>
      </c>
      <c r="C5691" s="12" t="s">
        <v>23551</v>
      </c>
      <c r="D5691" s="12" t="s">
        <v>9873</v>
      </c>
      <c r="E5691" s="12"/>
      <c r="F5691" s="13"/>
      <c r="G5691" s="13"/>
      <c r="H5691" s="14">
        <v>44316</v>
      </c>
      <c r="I5691" s="15" t="s">
        <v>17776</v>
      </c>
      <c r="M5691" s="3" t="s">
        <v>17781</v>
      </c>
    </row>
    <row r="5692" customHeight="1" spans="1:13">
      <c r="A5692" s="9" t="s">
        <v>17774</v>
      </c>
      <c r="B5692" s="10">
        <v>5013</v>
      </c>
      <c r="C5692" s="12" t="s">
        <v>23552</v>
      </c>
      <c r="D5692" s="12" t="s">
        <v>9875</v>
      </c>
      <c r="E5692" s="12"/>
      <c r="F5692" s="13"/>
      <c r="G5692" s="13"/>
      <c r="H5692" s="14">
        <v>44316</v>
      </c>
      <c r="I5692" s="15" t="s">
        <v>17776</v>
      </c>
      <c r="M5692" s="3" t="s">
        <v>17781</v>
      </c>
    </row>
    <row r="5693" customHeight="1" spans="1:13">
      <c r="A5693" s="9" t="s">
        <v>17774</v>
      </c>
      <c r="B5693" s="10">
        <v>5014</v>
      </c>
      <c r="C5693" s="12" t="s">
        <v>23553</v>
      </c>
      <c r="D5693" s="12" t="s">
        <v>9877</v>
      </c>
      <c r="E5693" s="12"/>
      <c r="F5693" s="13"/>
      <c r="G5693" s="13"/>
      <c r="H5693" s="14">
        <v>44316</v>
      </c>
      <c r="I5693" s="15" t="s">
        <v>17776</v>
      </c>
      <c r="M5693" s="3" t="s">
        <v>17781</v>
      </c>
    </row>
    <row r="5694" customHeight="1" spans="1:13">
      <c r="A5694" s="9" t="s">
        <v>17774</v>
      </c>
      <c r="B5694" s="10">
        <v>5015</v>
      </c>
      <c r="C5694" s="12" t="s">
        <v>23554</v>
      </c>
      <c r="D5694" s="12" t="s">
        <v>9879</v>
      </c>
      <c r="E5694" s="12"/>
      <c r="F5694" s="13"/>
      <c r="G5694" s="13"/>
      <c r="H5694" s="14">
        <v>44316</v>
      </c>
      <c r="I5694" s="15" t="s">
        <v>17776</v>
      </c>
      <c r="M5694" s="3" t="s">
        <v>17781</v>
      </c>
    </row>
    <row r="5695" customHeight="1" spans="1:13">
      <c r="A5695" s="9" t="s">
        <v>17774</v>
      </c>
      <c r="B5695" s="10">
        <v>5017</v>
      </c>
      <c r="C5695" s="12" t="s">
        <v>23555</v>
      </c>
      <c r="D5695" s="12" t="s">
        <v>9883</v>
      </c>
      <c r="E5695" s="12"/>
      <c r="F5695" s="13"/>
      <c r="G5695" s="13"/>
      <c r="H5695" s="14">
        <v>44316</v>
      </c>
      <c r="I5695" s="15" t="s">
        <v>17776</v>
      </c>
      <c r="M5695" s="3" t="s">
        <v>17781</v>
      </c>
    </row>
    <row r="5696" customHeight="1" spans="1:13">
      <c r="A5696" s="9" t="s">
        <v>17774</v>
      </c>
      <c r="B5696" s="10">
        <v>5018</v>
      </c>
      <c r="C5696" s="12" t="s">
        <v>23556</v>
      </c>
      <c r="D5696" s="12" t="s">
        <v>9885</v>
      </c>
      <c r="E5696" s="12"/>
      <c r="F5696" s="13"/>
      <c r="G5696" s="13"/>
      <c r="H5696" s="14">
        <v>44316</v>
      </c>
      <c r="I5696" s="15" t="s">
        <v>17776</v>
      </c>
      <c r="M5696" s="3" t="s">
        <v>17781</v>
      </c>
    </row>
    <row r="5697" customHeight="1" spans="1:13">
      <c r="A5697" s="9" t="s">
        <v>17774</v>
      </c>
      <c r="B5697" s="10">
        <v>5019</v>
      </c>
      <c r="C5697" s="11" t="s">
        <v>23557</v>
      </c>
      <c r="D5697" s="37" t="s">
        <v>9887</v>
      </c>
      <c r="E5697" s="12"/>
      <c r="F5697" s="13"/>
      <c r="G5697" s="13"/>
      <c r="H5697" s="14">
        <v>44316</v>
      </c>
      <c r="I5697" s="15" t="s">
        <v>17776</v>
      </c>
      <c r="M5697" s="3" t="s">
        <v>17781</v>
      </c>
    </row>
    <row r="5698" customHeight="1" spans="1:13">
      <c r="A5698" s="9" t="s">
        <v>17774</v>
      </c>
      <c r="B5698" s="10">
        <v>5020</v>
      </c>
      <c r="C5698" s="12" t="s">
        <v>23558</v>
      </c>
      <c r="D5698" s="12" t="s">
        <v>9889</v>
      </c>
      <c r="E5698" s="12"/>
      <c r="F5698" s="13"/>
      <c r="G5698" s="13"/>
      <c r="H5698" s="14">
        <v>44316</v>
      </c>
      <c r="I5698" s="15" t="s">
        <v>17776</v>
      </c>
      <c r="M5698" s="3" t="s">
        <v>17781</v>
      </c>
    </row>
    <row r="5699" customHeight="1" spans="1:13">
      <c r="A5699" s="9" t="s">
        <v>17774</v>
      </c>
      <c r="B5699" s="10">
        <v>5021</v>
      </c>
      <c r="C5699" s="12" t="s">
        <v>23559</v>
      </c>
      <c r="D5699" s="12" t="s">
        <v>9891</v>
      </c>
      <c r="E5699" s="12"/>
      <c r="F5699" s="13"/>
      <c r="G5699" s="13"/>
      <c r="H5699" s="14">
        <v>44316</v>
      </c>
      <c r="I5699" s="15" t="s">
        <v>17776</v>
      </c>
      <c r="M5699" s="3" t="s">
        <v>17781</v>
      </c>
    </row>
    <row r="5700" customHeight="1" spans="1:13">
      <c r="A5700" s="9" t="s">
        <v>17774</v>
      </c>
      <c r="B5700" s="10">
        <v>5022</v>
      </c>
      <c r="C5700" s="12" t="s">
        <v>23560</v>
      </c>
      <c r="D5700" s="12" t="s">
        <v>9893</v>
      </c>
      <c r="E5700" s="12"/>
      <c r="F5700" s="13"/>
      <c r="G5700" s="13"/>
      <c r="H5700" s="14">
        <v>44316</v>
      </c>
      <c r="I5700" s="15" t="s">
        <v>17776</v>
      </c>
      <c r="M5700" s="3" t="s">
        <v>17781</v>
      </c>
    </row>
    <row r="5701" customHeight="1" spans="1:13">
      <c r="A5701" s="9" t="s">
        <v>17774</v>
      </c>
      <c r="B5701" s="10">
        <v>5023</v>
      </c>
      <c r="C5701" s="12" t="s">
        <v>23561</v>
      </c>
      <c r="D5701" s="12" t="s">
        <v>9895</v>
      </c>
      <c r="E5701" s="12"/>
      <c r="F5701" s="13"/>
      <c r="G5701" s="13"/>
      <c r="H5701" s="14">
        <v>44316</v>
      </c>
      <c r="I5701" s="15" t="s">
        <v>17776</v>
      </c>
      <c r="M5701" s="3" t="s">
        <v>17781</v>
      </c>
    </row>
    <row r="5702" customHeight="1" spans="1:13">
      <c r="A5702" s="9" t="s">
        <v>17774</v>
      </c>
      <c r="B5702" s="10">
        <v>5024</v>
      </c>
      <c r="C5702" s="12" t="s">
        <v>23562</v>
      </c>
      <c r="D5702" s="12" t="s">
        <v>9897</v>
      </c>
      <c r="E5702" s="12"/>
      <c r="F5702" s="13"/>
      <c r="G5702" s="13"/>
      <c r="H5702" s="14">
        <v>44316</v>
      </c>
      <c r="I5702" s="15" t="s">
        <v>17776</v>
      </c>
      <c r="M5702" s="3" t="s">
        <v>17781</v>
      </c>
    </row>
    <row r="5703" customHeight="1" spans="1:13">
      <c r="A5703" s="9" t="s">
        <v>17774</v>
      </c>
      <c r="B5703" s="10">
        <v>5025</v>
      </c>
      <c r="C5703" s="12" t="s">
        <v>23563</v>
      </c>
      <c r="D5703" s="12" t="s">
        <v>9899</v>
      </c>
      <c r="E5703" s="12"/>
      <c r="F5703" s="13"/>
      <c r="G5703" s="13"/>
      <c r="H5703" s="14">
        <v>44316</v>
      </c>
      <c r="I5703" s="15" t="s">
        <v>17776</v>
      </c>
      <c r="M5703" s="3" t="s">
        <v>17781</v>
      </c>
    </row>
    <row r="5704" customHeight="1" spans="1:13">
      <c r="A5704" s="9" t="s">
        <v>17774</v>
      </c>
      <c r="B5704" s="10">
        <v>5026</v>
      </c>
      <c r="C5704" s="12" t="s">
        <v>23564</v>
      </c>
      <c r="D5704" s="23" t="s">
        <v>9901</v>
      </c>
      <c r="E5704" s="12"/>
      <c r="F5704" s="13"/>
      <c r="G5704" s="13"/>
      <c r="H5704" s="14">
        <v>44316</v>
      </c>
      <c r="I5704" s="15" t="s">
        <v>17776</v>
      </c>
      <c r="M5704" s="3" t="s">
        <v>17781</v>
      </c>
    </row>
    <row r="5705" customHeight="1" spans="1:13">
      <c r="A5705" s="9" t="s">
        <v>17774</v>
      </c>
      <c r="B5705" s="10">
        <v>5027</v>
      </c>
      <c r="C5705" s="12" t="s">
        <v>23565</v>
      </c>
      <c r="D5705" s="12" t="s">
        <v>9903</v>
      </c>
      <c r="E5705" s="12"/>
      <c r="F5705" s="13"/>
      <c r="G5705" s="13"/>
      <c r="H5705" s="14">
        <v>44316</v>
      </c>
      <c r="I5705" s="15" t="s">
        <v>17776</v>
      </c>
      <c r="M5705" s="3" t="s">
        <v>17781</v>
      </c>
    </row>
    <row r="5706" customHeight="1" spans="1:13">
      <c r="A5706" s="9" t="s">
        <v>17774</v>
      </c>
      <c r="B5706" s="10">
        <v>5028</v>
      </c>
      <c r="C5706" s="12" t="s">
        <v>23566</v>
      </c>
      <c r="D5706" s="12" t="s">
        <v>9905</v>
      </c>
      <c r="E5706" s="12"/>
      <c r="F5706" s="13"/>
      <c r="G5706" s="13"/>
      <c r="H5706" s="14">
        <v>44316</v>
      </c>
      <c r="I5706" s="15" t="s">
        <v>17776</v>
      </c>
      <c r="M5706" s="3" t="s">
        <v>17781</v>
      </c>
    </row>
    <row r="5707" customHeight="1" spans="1:13">
      <c r="A5707" s="9" t="s">
        <v>17774</v>
      </c>
      <c r="B5707" s="10">
        <v>5029</v>
      </c>
      <c r="C5707" s="12" t="s">
        <v>23567</v>
      </c>
      <c r="D5707" s="12" t="s">
        <v>9907</v>
      </c>
      <c r="E5707" s="12"/>
      <c r="F5707" s="13"/>
      <c r="G5707" s="13"/>
      <c r="H5707" s="14">
        <v>44316</v>
      </c>
      <c r="I5707" s="15" t="s">
        <v>17776</v>
      </c>
      <c r="M5707" s="3" t="s">
        <v>17781</v>
      </c>
    </row>
    <row r="5708" customHeight="1" spans="1:13">
      <c r="A5708" s="9" t="s">
        <v>17774</v>
      </c>
      <c r="B5708" s="10">
        <v>5030</v>
      </c>
      <c r="C5708" s="12" t="s">
        <v>23568</v>
      </c>
      <c r="D5708" s="12" t="s">
        <v>9909</v>
      </c>
      <c r="E5708" s="12"/>
      <c r="F5708" s="13"/>
      <c r="G5708" s="13"/>
      <c r="H5708" s="14">
        <v>44316</v>
      </c>
      <c r="I5708" s="15" t="s">
        <v>17776</v>
      </c>
      <c r="M5708" s="3" t="s">
        <v>17781</v>
      </c>
    </row>
    <row r="5709" customHeight="1" spans="1:13">
      <c r="A5709" s="9" t="s">
        <v>17774</v>
      </c>
      <c r="B5709" s="10">
        <v>5031</v>
      </c>
      <c r="C5709" s="12" t="s">
        <v>23569</v>
      </c>
      <c r="D5709" s="12" t="s">
        <v>9911</v>
      </c>
      <c r="E5709" s="12"/>
      <c r="F5709" s="13"/>
      <c r="G5709" s="13"/>
      <c r="H5709" s="14">
        <v>44316</v>
      </c>
      <c r="I5709" s="15" t="s">
        <v>17776</v>
      </c>
      <c r="M5709" s="3" t="s">
        <v>17781</v>
      </c>
    </row>
    <row r="5710" customHeight="1" spans="1:13">
      <c r="A5710" s="9" t="s">
        <v>17774</v>
      </c>
      <c r="B5710" s="10">
        <v>5032</v>
      </c>
      <c r="C5710" s="12" t="s">
        <v>23570</v>
      </c>
      <c r="D5710" s="12" t="s">
        <v>9913</v>
      </c>
      <c r="E5710" s="12"/>
      <c r="F5710" s="13"/>
      <c r="G5710" s="13"/>
      <c r="H5710" s="14">
        <v>44316</v>
      </c>
      <c r="I5710" s="15" t="s">
        <v>17776</v>
      </c>
      <c r="M5710" s="3" t="s">
        <v>17781</v>
      </c>
    </row>
    <row r="5711" customHeight="1" spans="1:13">
      <c r="A5711" s="9" t="s">
        <v>17774</v>
      </c>
      <c r="B5711" s="10">
        <v>5033</v>
      </c>
      <c r="C5711" s="12" t="s">
        <v>23571</v>
      </c>
      <c r="D5711" s="12" t="s">
        <v>9915</v>
      </c>
      <c r="E5711" s="12"/>
      <c r="F5711" s="13"/>
      <c r="G5711" s="13"/>
      <c r="H5711" s="14">
        <v>44316</v>
      </c>
      <c r="I5711" s="15" t="s">
        <v>17776</v>
      </c>
      <c r="M5711" s="3" t="s">
        <v>17781</v>
      </c>
    </row>
    <row r="5712" customHeight="1" spans="1:13">
      <c r="A5712" s="9" t="s">
        <v>17774</v>
      </c>
      <c r="B5712" s="10">
        <v>5034</v>
      </c>
      <c r="C5712" s="11" t="s">
        <v>23572</v>
      </c>
      <c r="D5712" s="11" t="s">
        <v>9917</v>
      </c>
      <c r="E5712" s="12"/>
      <c r="F5712" s="13"/>
      <c r="G5712" s="13"/>
      <c r="H5712" s="14">
        <v>44316</v>
      </c>
      <c r="I5712" s="15" t="s">
        <v>17776</v>
      </c>
      <c r="M5712" s="3" t="s">
        <v>17781</v>
      </c>
    </row>
    <row r="5713" customHeight="1" spans="1:13">
      <c r="A5713" s="9" t="s">
        <v>17774</v>
      </c>
      <c r="B5713" s="10">
        <v>5035</v>
      </c>
      <c r="C5713" s="12" t="s">
        <v>23573</v>
      </c>
      <c r="D5713" s="12" t="s">
        <v>9919</v>
      </c>
      <c r="E5713" s="12"/>
      <c r="F5713" s="13"/>
      <c r="G5713" s="13"/>
      <c r="H5713" s="14">
        <v>44316</v>
      </c>
      <c r="I5713" s="15" t="s">
        <v>17776</v>
      </c>
      <c r="M5713" s="3" t="s">
        <v>17781</v>
      </c>
    </row>
    <row r="5714" customHeight="1" spans="1:13">
      <c r="A5714" s="9" t="s">
        <v>17774</v>
      </c>
      <c r="B5714" s="10">
        <v>5036</v>
      </c>
      <c r="C5714" s="12" t="s">
        <v>23574</v>
      </c>
      <c r="D5714" s="12" t="s">
        <v>9921</v>
      </c>
      <c r="E5714" s="12"/>
      <c r="F5714" s="13"/>
      <c r="G5714" s="13"/>
      <c r="H5714" s="14">
        <v>44316</v>
      </c>
      <c r="I5714" s="15" t="s">
        <v>17776</v>
      </c>
      <c r="M5714" s="3" t="s">
        <v>17781</v>
      </c>
    </row>
    <row r="5715" customHeight="1" spans="1:13">
      <c r="A5715" s="9" t="s">
        <v>17774</v>
      </c>
      <c r="B5715" s="10">
        <v>5037</v>
      </c>
      <c r="C5715" s="12" t="s">
        <v>23575</v>
      </c>
      <c r="D5715" s="12" t="s">
        <v>9923</v>
      </c>
      <c r="E5715" s="12"/>
      <c r="F5715" s="13"/>
      <c r="G5715" s="13"/>
      <c r="H5715" s="14">
        <v>44316</v>
      </c>
      <c r="I5715" s="15" t="s">
        <v>17776</v>
      </c>
      <c r="M5715" s="3" t="s">
        <v>17781</v>
      </c>
    </row>
    <row r="5716" customHeight="1" spans="1:13">
      <c r="A5716" s="9" t="s">
        <v>17774</v>
      </c>
      <c r="B5716" s="10">
        <v>5038</v>
      </c>
      <c r="C5716" s="11" t="s">
        <v>23576</v>
      </c>
      <c r="D5716" s="11" t="s">
        <v>9925</v>
      </c>
      <c r="E5716" s="12"/>
      <c r="F5716" s="13"/>
      <c r="G5716" s="13"/>
      <c r="H5716" s="14">
        <v>44316</v>
      </c>
      <c r="I5716" s="15" t="s">
        <v>17776</v>
      </c>
      <c r="M5716" s="3" t="s">
        <v>17781</v>
      </c>
    </row>
    <row r="5717" customHeight="1" spans="1:13">
      <c r="A5717" s="9" t="s">
        <v>17774</v>
      </c>
      <c r="B5717" s="10">
        <v>5039</v>
      </c>
      <c r="C5717" s="11" t="s">
        <v>23577</v>
      </c>
      <c r="D5717" s="11" t="s">
        <v>9927</v>
      </c>
      <c r="E5717" s="12"/>
      <c r="F5717" s="13"/>
      <c r="G5717" s="13"/>
      <c r="H5717" s="14">
        <v>44316</v>
      </c>
      <c r="I5717" s="15" t="s">
        <v>17776</v>
      </c>
      <c r="M5717" s="3" t="s">
        <v>17781</v>
      </c>
    </row>
    <row r="5718" customHeight="1" spans="1:13">
      <c r="A5718" s="9" t="s">
        <v>17774</v>
      </c>
      <c r="B5718" s="10">
        <v>5040</v>
      </c>
      <c r="C5718" s="20" t="s">
        <v>23578</v>
      </c>
      <c r="D5718" s="21" t="s">
        <v>9929</v>
      </c>
      <c r="E5718" s="12"/>
      <c r="F5718" s="13"/>
      <c r="G5718" s="13"/>
      <c r="H5718" s="14">
        <v>44316</v>
      </c>
      <c r="I5718" s="15" t="s">
        <v>17776</v>
      </c>
      <c r="M5718" s="3" t="s">
        <v>17781</v>
      </c>
    </row>
    <row r="5719" customHeight="1" spans="1:13">
      <c r="A5719" s="9" t="s">
        <v>17774</v>
      </c>
      <c r="B5719" s="10">
        <v>5041</v>
      </c>
      <c r="C5719" s="11" t="s">
        <v>23579</v>
      </c>
      <c r="D5719" s="11" t="s">
        <v>9931</v>
      </c>
      <c r="E5719" s="12"/>
      <c r="F5719" s="13"/>
      <c r="G5719" s="13"/>
      <c r="H5719" s="14">
        <v>44316</v>
      </c>
      <c r="I5719" s="15" t="s">
        <v>17776</v>
      </c>
      <c r="M5719" s="3" t="s">
        <v>17781</v>
      </c>
    </row>
    <row r="5720" customHeight="1" spans="1:13">
      <c r="A5720" s="9" t="s">
        <v>17774</v>
      </c>
      <c r="B5720" s="10">
        <v>5042</v>
      </c>
      <c r="C5720" s="11" t="s">
        <v>23580</v>
      </c>
      <c r="D5720" s="11" t="s">
        <v>9933</v>
      </c>
      <c r="E5720" s="12"/>
      <c r="F5720" s="13"/>
      <c r="G5720" s="13"/>
      <c r="H5720" s="14">
        <v>44316</v>
      </c>
      <c r="I5720" s="15" t="s">
        <v>17776</v>
      </c>
      <c r="M5720" s="3" t="s">
        <v>17781</v>
      </c>
    </row>
    <row r="5721" customHeight="1" spans="1:13">
      <c r="A5721" s="9" t="s">
        <v>17774</v>
      </c>
      <c r="B5721" s="10">
        <v>5043</v>
      </c>
      <c r="C5721" s="11" t="s">
        <v>23581</v>
      </c>
      <c r="D5721" s="11" t="s">
        <v>9935</v>
      </c>
      <c r="E5721" s="12"/>
      <c r="F5721" s="13"/>
      <c r="G5721" s="13"/>
      <c r="H5721" s="14">
        <v>44316</v>
      </c>
      <c r="I5721" s="15" t="s">
        <v>17776</v>
      </c>
      <c r="M5721" s="3" t="s">
        <v>17781</v>
      </c>
    </row>
    <row r="5722" customHeight="1" spans="1:13">
      <c r="A5722" s="9" t="s">
        <v>17774</v>
      </c>
      <c r="B5722" s="10">
        <v>5044</v>
      </c>
      <c r="C5722" s="11" t="s">
        <v>23582</v>
      </c>
      <c r="D5722" s="11" t="s">
        <v>9937</v>
      </c>
      <c r="E5722" s="12" t="s">
        <v>17783</v>
      </c>
      <c r="F5722" s="13"/>
      <c r="G5722" s="13"/>
      <c r="H5722" s="14">
        <v>45831</v>
      </c>
      <c r="I5722" s="15" t="s">
        <v>17765</v>
      </c>
      <c r="M5722" s="3" t="s">
        <v>17781</v>
      </c>
    </row>
    <row r="5723" customHeight="1" spans="1:13">
      <c r="A5723" s="9" t="s">
        <v>17774</v>
      </c>
      <c r="B5723" s="10">
        <v>5045</v>
      </c>
      <c r="C5723" s="11" t="s">
        <v>23583</v>
      </c>
      <c r="D5723" s="11" t="s">
        <v>9939</v>
      </c>
      <c r="E5723" s="12" t="s">
        <v>17783</v>
      </c>
      <c r="F5723" s="13"/>
      <c r="G5723" s="13"/>
      <c r="H5723" s="14">
        <v>45831</v>
      </c>
      <c r="I5723" s="15" t="s">
        <v>17765</v>
      </c>
      <c r="M5723" s="3" t="s">
        <v>17781</v>
      </c>
    </row>
    <row r="5724" customHeight="1" spans="1:13">
      <c r="A5724" s="9" t="s">
        <v>17774</v>
      </c>
      <c r="B5724" s="10">
        <v>5046</v>
      </c>
      <c r="C5724" s="11" t="s">
        <v>23584</v>
      </c>
      <c r="D5724" s="11" t="s">
        <v>9941</v>
      </c>
      <c r="E5724" s="12" t="s">
        <v>17783</v>
      </c>
      <c r="F5724" s="13"/>
      <c r="G5724" s="13"/>
      <c r="H5724" s="14">
        <v>45831</v>
      </c>
      <c r="I5724" s="15" t="s">
        <v>17765</v>
      </c>
      <c r="M5724" s="3" t="s">
        <v>17781</v>
      </c>
    </row>
    <row r="5725" customHeight="1" spans="1:13">
      <c r="A5725" s="9" t="s">
        <v>17774</v>
      </c>
      <c r="B5725" s="10">
        <v>5047</v>
      </c>
      <c r="C5725" s="11" t="s">
        <v>23585</v>
      </c>
      <c r="D5725" s="11" t="s">
        <v>9943</v>
      </c>
      <c r="E5725" s="12" t="s">
        <v>17783</v>
      </c>
      <c r="F5725" s="13"/>
      <c r="G5725" s="13"/>
      <c r="H5725" s="14">
        <v>45831</v>
      </c>
      <c r="I5725" s="15" t="s">
        <v>17765</v>
      </c>
      <c r="M5725" s="3" t="s">
        <v>17781</v>
      </c>
    </row>
    <row r="5726" customHeight="1" spans="1:13">
      <c r="A5726" s="9" t="s">
        <v>17774</v>
      </c>
      <c r="B5726" s="10">
        <v>5048</v>
      </c>
      <c r="C5726" s="11" t="s">
        <v>23586</v>
      </c>
      <c r="D5726" s="11" t="s">
        <v>9945</v>
      </c>
      <c r="E5726" s="12"/>
      <c r="F5726" s="13"/>
      <c r="G5726" s="13"/>
      <c r="H5726" s="14">
        <v>44316</v>
      </c>
      <c r="I5726" s="15" t="s">
        <v>17776</v>
      </c>
      <c r="M5726" s="3" t="s">
        <v>17781</v>
      </c>
    </row>
    <row r="5727" customHeight="1" spans="1:13">
      <c r="A5727" s="9" t="s">
        <v>17774</v>
      </c>
      <c r="B5727" s="10">
        <v>5049</v>
      </c>
      <c r="C5727" s="11" t="s">
        <v>23587</v>
      </c>
      <c r="D5727" s="11" t="s">
        <v>9947</v>
      </c>
      <c r="E5727" s="12"/>
      <c r="F5727" s="13"/>
      <c r="G5727" s="13"/>
      <c r="H5727" s="14">
        <v>44316</v>
      </c>
      <c r="I5727" s="15" t="s">
        <v>17776</v>
      </c>
      <c r="M5727" s="3" t="s">
        <v>17781</v>
      </c>
    </row>
    <row r="5728" customHeight="1" spans="1:13">
      <c r="A5728" s="9" t="s">
        <v>17774</v>
      </c>
      <c r="B5728" s="10">
        <v>5050</v>
      </c>
      <c r="C5728" s="12" t="s">
        <v>23588</v>
      </c>
      <c r="D5728" s="12" t="s">
        <v>9949</v>
      </c>
      <c r="E5728" s="12"/>
      <c r="F5728" s="13"/>
      <c r="G5728" s="13"/>
      <c r="H5728" s="14">
        <v>44316</v>
      </c>
      <c r="I5728" s="15" t="s">
        <v>17776</v>
      </c>
      <c r="M5728" s="3" t="s">
        <v>17781</v>
      </c>
    </row>
    <row r="5729" customHeight="1" spans="1:13">
      <c r="A5729" s="9" t="s">
        <v>17774</v>
      </c>
      <c r="B5729" s="10">
        <v>5051</v>
      </c>
      <c r="C5729" s="19" t="s">
        <v>23589</v>
      </c>
      <c r="D5729" s="28" t="s">
        <v>9951</v>
      </c>
      <c r="E5729" s="12"/>
      <c r="F5729" s="13"/>
      <c r="G5729" s="13"/>
      <c r="H5729" s="14">
        <v>44316</v>
      </c>
      <c r="I5729" s="15" t="s">
        <v>17776</v>
      </c>
      <c r="M5729" s="3" t="s">
        <v>17781</v>
      </c>
    </row>
    <row r="5730" customHeight="1" spans="1:13">
      <c r="A5730" s="9" t="s">
        <v>17774</v>
      </c>
      <c r="B5730" s="10">
        <v>5052</v>
      </c>
      <c r="C5730" s="12" t="s">
        <v>23590</v>
      </c>
      <c r="D5730" s="12" t="s">
        <v>9953</v>
      </c>
      <c r="E5730" s="12"/>
      <c r="F5730" s="13"/>
      <c r="G5730" s="13"/>
      <c r="H5730" s="14">
        <v>44316</v>
      </c>
      <c r="I5730" s="15" t="s">
        <v>17776</v>
      </c>
      <c r="M5730" s="3" t="s">
        <v>17781</v>
      </c>
    </row>
    <row r="5731" customHeight="1" spans="1:13">
      <c r="A5731" s="9" t="s">
        <v>17774</v>
      </c>
      <c r="B5731" s="10">
        <v>5053</v>
      </c>
      <c r="C5731" s="12" t="s">
        <v>23591</v>
      </c>
      <c r="D5731" s="12" t="s">
        <v>9955</v>
      </c>
      <c r="E5731" s="12"/>
      <c r="F5731" s="13"/>
      <c r="G5731" s="13"/>
      <c r="H5731" s="14">
        <v>44316</v>
      </c>
      <c r="I5731" s="15" t="s">
        <v>17776</v>
      </c>
      <c r="M5731" s="3" t="s">
        <v>17781</v>
      </c>
    </row>
    <row r="5732" customHeight="1" spans="1:13">
      <c r="A5732" s="9" t="s">
        <v>17774</v>
      </c>
      <c r="B5732" s="10">
        <v>5054</v>
      </c>
      <c r="C5732" s="12" t="s">
        <v>23592</v>
      </c>
      <c r="D5732" s="12" t="s">
        <v>9957</v>
      </c>
      <c r="E5732" s="12"/>
      <c r="F5732" s="13"/>
      <c r="G5732" s="13"/>
      <c r="H5732" s="14">
        <v>44316</v>
      </c>
      <c r="I5732" s="15" t="s">
        <v>17776</v>
      </c>
      <c r="M5732" s="3" t="s">
        <v>17781</v>
      </c>
    </row>
    <row r="5733" customHeight="1" spans="1:13">
      <c r="A5733" s="9" t="s">
        <v>17774</v>
      </c>
      <c r="B5733" s="10">
        <v>5056</v>
      </c>
      <c r="C5733" s="11" t="s">
        <v>23593</v>
      </c>
      <c r="D5733" s="11" t="s">
        <v>9961</v>
      </c>
      <c r="E5733" s="12"/>
      <c r="F5733" s="13"/>
      <c r="G5733" s="13"/>
      <c r="H5733" s="14">
        <v>44316</v>
      </c>
      <c r="I5733" s="15" t="s">
        <v>17776</v>
      </c>
      <c r="M5733" s="3" t="s">
        <v>17781</v>
      </c>
    </row>
    <row r="5734" customHeight="1" spans="1:13">
      <c r="A5734" s="9" t="s">
        <v>17774</v>
      </c>
      <c r="B5734" s="10">
        <v>5057</v>
      </c>
      <c r="C5734" s="12" t="s">
        <v>23594</v>
      </c>
      <c r="D5734" s="23" t="s">
        <v>9963</v>
      </c>
      <c r="E5734" s="12"/>
      <c r="F5734" s="13"/>
      <c r="G5734" s="13"/>
      <c r="H5734" s="14">
        <v>44316</v>
      </c>
      <c r="I5734" s="15" t="s">
        <v>17776</v>
      </c>
      <c r="M5734" s="3" t="s">
        <v>17781</v>
      </c>
    </row>
    <row r="5735" customHeight="1" spans="1:13">
      <c r="A5735" s="9" t="s">
        <v>17774</v>
      </c>
      <c r="B5735" s="10">
        <v>5058</v>
      </c>
      <c r="C5735" s="12" t="s">
        <v>23595</v>
      </c>
      <c r="D5735" s="23" t="s">
        <v>9965</v>
      </c>
      <c r="E5735" s="12"/>
      <c r="F5735" s="13"/>
      <c r="G5735" s="13"/>
      <c r="H5735" s="14">
        <v>44316</v>
      </c>
      <c r="I5735" s="15" t="s">
        <v>17776</v>
      </c>
      <c r="M5735" s="3" t="s">
        <v>17781</v>
      </c>
    </row>
    <row r="5736" customHeight="1" spans="1:13">
      <c r="A5736" s="9" t="s">
        <v>17774</v>
      </c>
      <c r="B5736" s="10">
        <v>5059</v>
      </c>
      <c r="C5736" s="12" t="s">
        <v>23596</v>
      </c>
      <c r="D5736" s="23" t="s">
        <v>9967</v>
      </c>
      <c r="E5736" s="12"/>
      <c r="F5736" s="13"/>
      <c r="G5736" s="13"/>
      <c r="H5736" s="14">
        <v>44316</v>
      </c>
      <c r="I5736" s="15" t="s">
        <v>17776</v>
      </c>
      <c r="M5736" s="3" t="s">
        <v>17781</v>
      </c>
    </row>
    <row r="5737" customHeight="1" spans="1:13">
      <c r="A5737" s="9" t="s">
        <v>17774</v>
      </c>
      <c r="B5737" s="10">
        <v>5060</v>
      </c>
      <c r="C5737" s="12" t="s">
        <v>23597</v>
      </c>
      <c r="D5737" s="23" t="s">
        <v>9969</v>
      </c>
      <c r="E5737" s="12"/>
      <c r="F5737" s="13"/>
      <c r="G5737" s="13"/>
      <c r="H5737" s="14">
        <v>44316</v>
      </c>
      <c r="I5737" s="15" t="s">
        <v>17776</v>
      </c>
      <c r="M5737" s="3" t="s">
        <v>17781</v>
      </c>
    </row>
    <row r="5738" customHeight="1" spans="1:13">
      <c r="A5738" s="9" t="s">
        <v>17774</v>
      </c>
      <c r="B5738" s="10">
        <v>5061</v>
      </c>
      <c r="C5738" s="12" t="s">
        <v>23598</v>
      </c>
      <c r="D5738" s="23" t="s">
        <v>9971</v>
      </c>
      <c r="E5738" s="12"/>
      <c r="F5738" s="13"/>
      <c r="G5738" s="13"/>
      <c r="H5738" s="14">
        <v>44316</v>
      </c>
      <c r="I5738" s="15" t="s">
        <v>17776</v>
      </c>
      <c r="M5738" s="3" t="s">
        <v>17781</v>
      </c>
    </row>
    <row r="5739" customHeight="1" spans="1:13">
      <c r="A5739" s="9" t="s">
        <v>17774</v>
      </c>
      <c r="B5739" s="10">
        <v>5062</v>
      </c>
      <c r="C5739" s="12" t="s">
        <v>23599</v>
      </c>
      <c r="D5739" s="12" t="s">
        <v>9973</v>
      </c>
      <c r="E5739" s="12"/>
      <c r="F5739" s="13"/>
      <c r="G5739" s="13"/>
      <c r="H5739" s="14">
        <v>44316</v>
      </c>
      <c r="I5739" s="15" t="s">
        <v>17776</v>
      </c>
      <c r="M5739" s="3" t="s">
        <v>17781</v>
      </c>
    </row>
    <row r="5740" customHeight="1" spans="1:13">
      <c r="A5740" s="9" t="s">
        <v>17774</v>
      </c>
      <c r="B5740" s="10">
        <v>5063</v>
      </c>
      <c r="C5740" s="20" t="s">
        <v>23599</v>
      </c>
      <c r="D5740" s="21" t="s">
        <v>9974</v>
      </c>
      <c r="E5740" s="12"/>
      <c r="F5740" s="13"/>
      <c r="G5740" s="13"/>
      <c r="H5740" s="14">
        <v>44316</v>
      </c>
      <c r="I5740" s="15" t="s">
        <v>17776</v>
      </c>
      <c r="M5740" s="3" t="s">
        <v>17781</v>
      </c>
    </row>
    <row r="5741" customHeight="1" spans="1:13">
      <c r="A5741" s="9" t="s">
        <v>17774</v>
      </c>
      <c r="B5741" s="10">
        <v>5064</v>
      </c>
      <c r="C5741" s="12" t="s">
        <v>23600</v>
      </c>
      <c r="D5741" s="12" t="s">
        <v>9976</v>
      </c>
      <c r="E5741" s="12"/>
      <c r="F5741" s="13"/>
      <c r="G5741" s="13"/>
      <c r="H5741" s="14">
        <v>44316</v>
      </c>
      <c r="I5741" s="15" t="s">
        <v>17776</v>
      </c>
      <c r="M5741" s="3" t="s">
        <v>17781</v>
      </c>
    </row>
    <row r="5742" customHeight="1" spans="1:13">
      <c r="A5742" s="9" t="s">
        <v>17774</v>
      </c>
      <c r="B5742" s="10">
        <v>5065</v>
      </c>
      <c r="C5742" s="11" t="s">
        <v>23601</v>
      </c>
      <c r="D5742" s="11" t="s">
        <v>9978</v>
      </c>
      <c r="E5742" s="12"/>
      <c r="F5742" s="13"/>
      <c r="G5742" s="13"/>
      <c r="H5742" s="14">
        <v>44316</v>
      </c>
      <c r="I5742" s="15" t="s">
        <v>17776</v>
      </c>
      <c r="M5742" s="3" t="s">
        <v>17781</v>
      </c>
    </row>
    <row r="5743" customHeight="1" spans="1:13">
      <c r="A5743" s="9" t="s">
        <v>17774</v>
      </c>
      <c r="B5743" s="10">
        <v>5066</v>
      </c>
      <c r="C5743" s="11" t="s">
        <v>23602</v>
      </c>
      <c r="D5743" s="11" t="s">
        <v>9980</v>
      </c>
      <c r="E5743" s="12"/>
      <c r="F5743" s="13"/>
      <c r="G5743" s="13"/>
      <c r="H5743" s="14">
        <v>44316</v>
      </c>
      <c r="I5743" s="15" t="s">
        <v>17776</v>
      </c>
      <c r="M5743" s="3" t="s">
        <v>17781</v>
      </c>
    </row>
    <row r="5744" customHeight="1" spans="1:13">
      <c r="A5744" s="9" t="s">
        <v>17774</v>
      </c>
      <c r="B5744" s="10">
        <v>5067</v>
      </c>
      <c r="C5744" s="11" t="s">
        <v>23603</v>
      </c>
      <c r="D5744" s="11" t="s">
        <v>9982</v>
      </c>
      <c r="E5744" s="12"/>
      <c r="F5744" s="13"/>
      <c r="G5744" s="13"/>
      <c r="H5744" s="14">
        <v>44316</v>
      </c>
      <c r="I5744" s="15" t="s">
        <v>17776</v>
      </c>
      <c r="M5744" s="3" t="s">
        <v>17781</v>
      </c>
    </row>
    <row r="5745" customHeight="1" spans="1:13">
      <c r="A5745" s="9" t="s">
        <v>17774</v>
      </c>
      <c r="B5745" s="10">
        <v>5068</v>
      </c>
      <c r="C5745" s="12" t="s">
        <v>23604</v>
      </c>
      <c r="D5745" s="23"/>
      <c r="E5745" s="12"/>
      <c r="F5745" s="13"/>
      <c r="G5745" s="13"/>
      <c r="H5745" s="14">
        <v>44316</v>
      </c>
      <c r="I5745" s="15" t="s">
        <v>17776</v>
      </c>
      <c r="M5745" s="3" t="s">
        <v>17781</v>
      </c>
    </row>
    <row r="5746" customHeight="1" spans="1:13">
      <c r="A5746" s="9" t="s">
        <v>17774</v>
      </c>
      <c r="B5746" s="10">
        <v>5069</v>
      </c>
      <c r="C5746" s="11" t="s">
        <v>23605</v>
      </c>
      <c r="D5746" s="11" t="s">
        <v>9985</v>
      </c>
      <c r="E5746" s="12"/>
      <c r="F5746" s="13"/>
      <c r="G5746" s="13"/>
      <c r="H5746" s="14">
        <v>44316</v>
      </c>
      <c r="I5746" s="15" t="s">
        <v>17776</v>
      </c>
      <c r="M5746" s="3" t="s">
        <v>17781</v>
      </c>
    </row>
    <row r="5747" customHeight="1" spans="1:13">
      <c r="A5747" s="9" t="s">
        <v>17774</v>
      </c>
      <c r="B5747" s="10">
        <v>5070</v>
      </c>
      <c r="C5747" s="20" t="s">
        <v>23606</v>
      </c>
      <c r="D5747" s="21" t="s">
        <v>9987</v>
      </c>
      <c r="E5747" s="12"/>
      <c r="F5747" s="13"/>
      <c r="G5747" s="13"/>
      <c r="H5747" s="14">
        <v>44316</v>
      </c>
      <c r="I5747" s="15" t="s">
        <v>17776</v>
      </c>
      <c r="M5747" s="3" t="s">
        <v>17781</v>
      </c>
    </row>
    <row r="5748" customHeight="1" spans="1:13">
      <c r="A5748" s="9" t="s">
        <v>17774</v>
      </c>
      <c r="B5748" s="10">
        <v>5071</v>
      </c>
      <c r="C5748" s="12" t="s">
        <v>23607</v>
      </c>
      <c r="D5748" s="12" t="s">
        <v>9989</v>
      </c>
      <c r="E5748" s="12"/>
      <c r="F5748" s="13"/>
      <c r="G5748" s="13"/>
      <c r="H5748" s="14">
        <v>44316</v>
      </c>
      <c r="I5748" s="15" t="s">
        <v>17776</v>
      </c>
      <c r="M5748" s="3" t="s">
        <v>17781</v>
      </c>
    </row>
    <row r="5749" customHeight="1" spans="1:13">
      <c r="A5749" s="9" t="s">
        <v>17774</v>
      </c>
      <c r="B5749" s="10">
        <v>5072</v>
      </c>
      <c r="C5749" s="12" t="s">
        <v>23608</v>
      </c>
      <c r="D5749" s="12" t="s">
        <v>9991</v>
      </c>
      <c r="E5749" s="12"/>
      <c r="F5749" s="13"/>
      <c r="G5749" s="13"/>
      <c r="H5749" s="14">
        <v>44316</v>
      </c>
      <c r="I5749" s="15" t="s">
        <v>17776</v>
      </c>
      <c r="M5749" s="3" t="s">
        <v>17781</v>
      </c>
    </row>
    <row r="5750" customHeight="1" spans="1:13">
      <c r="A5750" s="9" t="s">
        <v>17774</v>
      </c>
      <c r="B5750" s="10">
        <v>5073</v>
      </c>
      <c r="C5750" s="12" t="s">
        <v>23609</v>
      </c>
      <c r="D5750" s="12" t="s">
        <v>9993</v>
      </c>
      <c r="E5750" s="12"/>
      <c r="F5750" s="13"/>
      <c r="G5750" s="13"/>
      <c r="H5750" s="14">
        <v>44316</v>
      </c>
      <c r="I5750" s="15" t="s">
        <v>17776</v>
      </c>
      <c r="M5750" s="3" t="s">
        <v>17781</v>
      </c>
    </row>
    <row r="5751" customHeight="1" spans="1:13">
      <c r="A5751" s="9" t="s">
        <v>17774</v>
      </c>
      <c r="B5751" s="10">
        <v>5074</v>
      </c>
      <c r="C5751" s="12" t="s">
        <v>23610</v>
      </c>
      <c r="D5751" s="12" t="s">
        <v>9995</v>
      </c>
      <c r="E5751" s="12"/>
      <c r="F5751" s="13"/>
      <c r="G5751" s="13"/>
      <c r="H5751" s="14">
        <v>44316</v>
      </c>
      <c r="I5751" s="15" t="s">
        <v>17776</v>
      </c>
      <c r="M5751" s="3" t="s">
        <v>17781</v>
      </c>
    </row>
    <row r="5752" customHeight="1" spans="1:13">
      <c r="A5752" s="9" t="s">
        <v>17774</v>
      </c>
      <c r="B5752" s="10">
        <v>5075</v>
      </c>
      <c r="C5752" s="12" t="s">
        <v>23611</v>
      </c>
      <c r="D5752" s="12" t="s">
        <v>9997</v>
      </c>
      <c r="E5752" s="12"/>
      <c r="F5752" s="13"/>
      <c r="G5752" s="13"/>
      <c r="H5752" s="14">
        <v>44316</v>
      </c>
      <c r="I5752" s="15" t="s">
        <v>17776</v>
      </c>
      <c r="M5752" s="3" t="s">
        <v>17781</v>
      </c>
    </row>
    <row r="5753" customHeight="1" spans="1:13">
      <c r="A5753" s="9" t="s">
        <v>17774</v>
      </c>
      <c r="B5753" s="10">
        <v>5076</v>
      </c>
      <c r="C5753" s="19" t="s">
        <v>23612</v>
      </c>
      <c r="D5753" s="28" t="s">
        <v>9999</v>
      </c>
      <c r="E5753" s="12"/>
      <c r="F5753" s="13"/>
      <c r="G5753" s="13"/>
      <c r="H5753" s="14">
        <v>44316</v>
      </c>
      <c r="I5753" s="15" t="s">
        <v>17776</v>
      </c>
      <c r="M5753" s="3" t="s">
        <v>17781</v>
      </c>
    </row>
    <row r="5754" customHeight="1" spans="1:13">
      <c r="A5754" s="9" t="s">
        <v>17774</v>
      </c>
      <c r="B5754" s="10">
        <v>5077</v>
      </c>
      <c r="C5754" s="12" t="s">
        <v>23613</v>
      </c>
      <c r="D5754" s="12" t="s">
        <v>10001</v>
      </c>
      <c r="E5754" s="12"/>
      <c r="F5754" s="13"/>
      <c r="G5754" s="13"/>
      <c r="H5754" s="14">
        <v>44316</v>
      </c>
      <c r="I5754" s="15" t="s">
        <v>17776</v>
      </c>
      <c r="M5754" s="3" t="s">
        <v>17781</v>
      </c>
    </row>
    <row r="5755" customHeight="1" spans="1:13">
      <c r="A5755" s="9" t="s">
        <v>17774</v>
      </c>
      <c r="B5755" s="10">
        <v>5078</v>
      </c>
      <c r="C5755" s="12" t="s">
        <v>23614</v>
      </c>
      <c r="D5755" s="12" t="s">
        <v>10003</v>
      </c>
      <c r="E5755" s="12"/>
      <c r="F5755" s="13"/>
      <c r="G5755" s="13"/>
      <c r="H5755" s="14">
        <v>44316</v>
      </c>
      <c r="I5755" s="15" t="s">
        <v>17776</v>
      </c>
      <c r="M5755" s="3" t="s">
        <v>17781</v>
      </c>
    </row>
    <row r="5756" customHeight="1" spans="1:13">
      <c r="A5756" s="9" t="s">
        <v>17774</v>
      </c>
      <c r="B5756" s="10">
        <v>5079</v>
      </c>
      <c r="C5756" s="12" t="s">
        <v>23615</v>
      </c>
      <c r="D5756" s="12" t="s">
        <v>10005</v>
      </c>
      <c r="E5756" s="12"/>
      <c r="F5756" s="13"/>
      <c r="G5756" s="13"/>
      <c r="H5756" s="14">
        <v>44316</v>
      </c>
      <c r="I5756" s="15" t="s">
        <v>17776</v>
      </c>
      <c r="M5756" s="3" t="s">
        <v>17781</v>
      </c>
    </row>
    <row r="5757" customHeight="1" spans="1:13">
      <c r="A5757" s="9" t="s">
        <v>17774</v>
      </c>
      <c r="B5757" s="10">
        <v>5080</v>
      </c>
      <c r="C5757" s="12" t="s">
        <v>23616</v>
      </c>
      <c r="D5757" s="12" t="s">
        <v>10007</v>
      </c>
      <c r="E5757" s="12"/>
      <c r="F5757" s="13"/>
      <c r="G5757" s="13"/>
      <c r="H5757" s="14">
        <v>44316</v>
      </c>
      <c r="I5757" s="15" t="s">
        <v>17776</v>
      </c>
      <c r="M5757" s="3" t="s">
        <v>17781</v>
      </c>
    </row>
    <row r="5758" customHeight="1" spans="1:13">
      <c r="A5758" s="9" t="s">
        <v>17774</v>
      </c>
      <c r="B5758" s="10">
        <v>5081</v>
      </c>
      <c r="C5758" s="12" t="s">
        <v>23617</v>
      </c>
      <c r="D5758" s="12" t="s">
        <v>10009</v>
      </c>
      <c r="E5758" s="12"/>
      <c r="F5758" s="13"/>
      <c r="G5758" s="13"/>
      <c r="H5758" s="14">
        <v>44316</v>
      </c>
      <c r="I5758" s="15" t="s">
        <v>17776</v>
      </c>
      <c r="M5758" s="3" t="s">
        <v>17781</v>
      </c>
    </row>
    <row r="5759" customHeight="1" spans="1:13">
      <c r="A5759" s="9" t="s">
        <v>17774</v>
      </c>
      <c r="B5759" s="10">
        <v>5082</v>
      </c>
      <c r="C5759" s="12" t="s">
        <v>23618</v>
      </c>
      <c r="D5759" s="12" t="s">
        <v>10011</v>
      </c>
      <c r="E5759" s="12"/>
      <c r="F5759" s="13"/>
      <c r="G5759" s="13"/>
      <c r="H5759" s="14">
        <v>44316</v>
      </c>
      <c r="I5759" s="15" t="s">
        <v>17776</v>
      </c>
      <c r="M5759" s="3" t="s">
        <v>17781</v>
      </c>
    </row>
    <row r="5760" customHeight="1" spans="1:13">
      <c r="A5760" s="9" t="s">
        <v>17774</v>
      </c>
      <c r="B5760" s="10">
        <v>5083</v>
      </c>
      <c r="C5760" s="12" t="s">
        <v>23619</v>
      </c>
      <c r="D5760" s="12" t="s">
        <v>10013</v>
      </c>
      <c r="E5760" s="12"/>
      <c r="F5760" s="13"/>
      <c r="G5760" s="13"/>
      <c r="H5760" s="14">
        <v>44316</v>
      </c>
      <c r="I5760" s="15" t="s">
        <v>17776</v>
      </c>
      <c r="M5760" s="3" t="s">
        <v>17781</v>
      </c>
    </row>
    <row r="5761" customHeight="1" spans="1:13">
      <c r="A5761" s="9" t="s">
        <v>17774</v>
      </c>
      <c r="B5761" s="10">
        <v>5084</v>
      </c>
      <c r="C5761" s="29" t="s">
        <v>23620</v>
      </c>
      <c r="D5761" s="23" t="s">
        <v>10015</v>
      </c>
      <c r="E5761" s="12"/>
      <c r="F5761" s="13"/>
      <c r="G5761" s="13"/>
      <c r="H5761" s="14">
        <v>44316</v>
      </c>
      <c r="I5761" s="15" t="s">
        <v>17776</v>
      </c>
      <c r="M5761" s="3" t="s">
        <v>17781</v>
      </c>
    </row>
    <row r="5762" customHeight="1" spans="1:13">
      <c r="A5762" s="9" t="s">
        <v>17774</v>
      </c>
      <c r="B5762" s="10">
        <v>5085</v>
      </c>
      <c r="C5762" s="12" t="s">
        <v>23621</v>
      </c>
      <c r="D5762" s="12" t="s">
        <v>10017</v>
      </c>
      <c r="E5762" s="12"/>
      <c r="F5762" s="13"/>
      <c r="G5762" s="13"/>
      <c r="H5762" s="14">
        <v>44316</v>
      </c>
      <c r="I5762" s="15" t="s">
        <v>17776</v>
      </c>
      <c r="M5762" s="3" t="s">
        <v>17781</v>
      </c>
    </row>
    <row r="5763" customHeight="1" spans="1:13">
      <c r="A5763" s="9" t="s">
        <v>17774</v>
      </c>
      <c r="B5763" s="10">
        <v>5086</v>
      </c>
      <c r="C5763" s="12" t="s">
        <v>23622</v>
      </c>
      <c r="D5763" s="12" t="s">
        <v>10019</v>
      </c>
      <c r="E5763" s="12"/>
      <c r="F5763" s="13"/>
      <c r="G5763" s="13"/>
      <c r="H5763" s="14">
        <v>44316</v>
      </c>
      <c r="I5763" s="15" t="s">
        <v>17776</v>
      </c>
      <c r="M5763" s="3" t="s">
        <v>17781</v>
      </c>
    </row>
    <row r="5764" customHeight="1" spans="1:13">
      <c r="A5764" s="9" t="s">
        <v>17774</v>
      </c>
      <c r="B5764" s="10">
        <v>5087</v>
      </c>
      <c r="C5764" s="12" t="s">
        <v>23623</v>
      </c>
      <c r="D5764" s="23" t="s">
        <v>10021</v>
      </c>
      <c r="E5764" s="12"/>
      <c r="F5764" s="13"/>
      <c r="G5764" s="13"/>
      <c r="H5764" s="14">
        <v>44316</v>
      </c>
      <c r="I5764" s="15" t="s">
        <v>17776</v>
      </c>
      <c r="M5764" s="3" t="s">
        <v>17781</v>
      </c>
    </row>
    <row r="5765" customHeight="1" spans="1:13">
      <c r="A5765" s="9" t="s">
        <v>17774</v>
      </c>
      <c r="B5765" s="10">
        <v>5088</v>
      </c>
      <c r="C5765" s="12" t="s">
        <v>23624</v>
      </c>
      <c r="D5765" s="12" t="s">
        <v>10023</v>
      </c>
      <c r="E5765" s="12"/>
      <c r="F5765" s="13"/>
      <c r="G5765" s="13"/>
      <c r="H5765" s="14">
        <v>44316</v>
      </c>
      <c r="I5765" s="15" t="s">
        <v>17776</v>
      </c>
      <c r="M5765" s="3" t="s">
        <v>17781</v>
      </c>
    </row>
    <row r="5766" customHeight="1" spans="1:13">
      <c r="A5766" s="9" t="s">
        <v>17774</v>
      </c>
      <c r="B5766" s="10">
        <v>5089</v>
      </c>
      <c r="C5766" s="12" t="s">
        <v>23625</v>
      </c>
      <c r="D5766" s="12" t="s">
        <v>10025</v>
      </c>
      <c r="E5766" s="12"/>
      <c r="F5766" s="13"/>
      <c r="G5766" s="13"/>
      <c r="H5766" s="14">
        <v>44316</v>
      </c>
      <c r="I5766" s="15" t="s">
        <v>17776</v>
      </c>
      <c r="M5766" s="3" t="s">
        <v>17781</v>
      </c>
    </row>
    <row r="5767" customHeight="1" spans="1:13">
      <c r="A5767" s="9" t="s">
        <v>17774</v>
      </c>
      <c r="B5767" s="10">
        <v>5090</v>
      </c>
      <c r="C5767" s="12" t="s">
        <v>23626</v>
      </c>
      <c r="D5767" s="23" t="s">
        <v>10027</v>
      </c>
      <c r="E5767" s="12"/>
      <c r="F5767" s="13"/>
      <c r="G5767" s="13"/>
      <c r="H5767" s="14">
        <v>44316</v>
      </c>
      <c r="I5767" s="15" t="s">
        <v>17776</v>
      </c>
      <c r="M5767" s="3" t="s">
        <v>17781</v>
      </c>
    </row>
    <row r="5768" customHeight="1" spans="1:13">
      <c r="A5768" s="9" t="s">
        <v>17774</v>
      </c>
      <c r="B5768" s="10">
        <v>5091</v>
      </c>
      <c r="C5768" s="12" t="s">
        <v>23627</v>
      </c>
      <c r="D5768" s="12" t="s">
        <v>10029</v>
      </c>
      <c r="E5768" s="12"/>
      <c r="F5768" s="13"/>
      <c r="G5768" s="13"/>
      <c r="H5768" s="14">
        <v>44316</v>
      </c>
      <c r="I5768" s="15" t="s">
        <v>17776</v>
      </c>
      <c r="M5768" s="3" t="s">
        <v>17781</v>
      </c>
    </row>
    <row r="5769" customHeight="1" spans="1:13">
      <c r="A5769" s="9" t="s">
        <v>17774</v>
      </c>
      <c r="B5769" s="10">
        <v>5092</v>
      </c>
      <c r="C5769" s="12" t="s">
        <v>23628</v>
      </c>
      <c r="D5769" s="12" t="s">
        <v>10031</v>
      </c>
      <c r="E5769" s="12"/>
      <c r="F5769" s="13"/>
      <c r="G5769" s="13"/>
      <c r="H5769" s="14">
        <v>44316</v>
      </c>
      <c r="I5769" s="15" t="s">
        <v>17776</v>
      </c>
      <c r="M5769" s="3" t="s">
        <v>17781</v>
      </c>
    </row>
    <row r="5770" customHeight="1" spans="1:13">
      <c r="A5770" s="9" t="s">
        <v>17774</v>
      </c>
      <c r="B5770" s="10">
        <v>5093</v>
      </c>
      <c r="C5770" s="12" t="s">
        <v>23629</v>
      </c>
      <c r="D5770" s="12" t="s">
        <v>10033</v>
      </c>
      <c r="E5770" s="12"/>
      <c r="F5770" s="13"/>
      <c r="G5770" s="13"/>
      <c r="H5770" s="14">
        <v>44316</v>
      </c>
      <c r="I5770" s="15" t="s">
        <v>17776</v>
      </c>
      <c r="M5770" s="3" t="s">
        <v>17781</v>
      </c>
    </row>
    <row r="5771" customHeight="1" spans="1:13">
      <c r="A5771" s="9" t="s">
        <v>17774</v>
      </c>
      <c r="B5771" s="10">
        <v>5094</v>
      </c>
      <c r="C5771" s="11" t="s">
        <v>23630</v>
      </c>
      <c r="D5771" s="11" t="s">
        <v>10035</v>
      </c>
      <c r="E5771" s="12"/>
      <c r="F5771" s="13"/>
      <c r="G5771" s="13"/>
      <c r="H5771" s="14">
        <v>44316</v>
      </c>
      <c r="I5771" s="15" t="s">
        <v>17776</v>
      </c>
      <c r="M5771" s="3" t="s">
        <v>17781</v>
      </c>
    </row>
    <row r="5772" customHeight="1" spans="1:13">
      <c r="A5772" s="9" t="s">
        <v>17774</v>
      </c>
      <c r="B5772" s="10">
        <v>5095</v>
      </c>
      <c r="C5772" s="11" t="s">
        <v>23631</v>
      </c>
      <c r="D5772" s="11" t="s">
        <v>10037</v>
      </c>
      <c r="E5772" s="12" t="s">
        <v>17780</v>
      </c>
      <c r="F5772" s="13"/>
      <c r="G5772" s="13"/>
      <c r="H5772" s="14">
        <v>44316</v>
      </c>
      <c r="I5772" s="15" t="s">
        <v>17776</v>
      </c>
      <c r="M5772" s="3" t="s">
        <v>17781</v>
      </c>
    </row>
    <row r="5773" customHeight="1" spans="1:13">
      <c r="A5773" s="9" t="s">
        <v>17774</v>
      </c>
      <c r="B5773" s="10">
        <v>5096</v>
      </c>
      <c r="C5773" s="11" t="s">
        <v>23632</v>
      </c>
      <c r="D5773" s="11" t="s">
        <v>10039</v>
      </c>
      <c r="E5773" s="12"/>
      <c r="F5773" s="13"/>
      <c r="G5773" s="13"/>
      <c r="H5773" s="14">
        <v>44316</v>
      </c>
      <c r="I5773" s="15" t="s">
        <v>17776</v>
      </c>
      <c r="M5773" s="3" t="s">
        <v>17781</v>
      </c>
    </row>
    <row r="5774" customHeight="1" spans="1:13">
      <c r="A5774" s="9" t="s">
        <v>17774</v>
      </c>
      <c r="B5774" s="10">
        <v>5097</v>
      </c>
      <c r="C5774" s="11" t="s">
        <v>23633</v>
      </c>
      <c r="D5774" s="11" t="s">
        <v>10041</v>
      </c>
      <c r="E5774" s="12" t="s">
        <v>17780</v>
      </c>
      <c r="F5774" s="13"/>
      <c r="G5774" s="13"/>
      <c r="H5774" s="14">
        <v>44316</v>
      </c>
      <c r="I5774" s="15" t="s">
        <v>17776</v>
      </c>
      <c r="M5774" s="3" t="s">
        <v>17781</v>
      </c>
    </row>
    <row r="5775" customHeight="1" spans="1:13">
      <c r="A5775" s="9" t="s">
        <v>17774</v>
      </c>
      <c r="B5775" s="10">
        <v>5098</v>
      </c>
      <c r="C5775" s="12" t="s">
        <v>23634</v>
      </c>
      <c r="D5775" s="12" t="s">
        <v>10043</v>
      </c>
      <c r="E5775" s="12"/>
      <c r="F5775" s="13"/>
      <c r="G5775" s="13"/>
      <c r="H5775" s="14">
        <v>44316</v>
      </c>
      <c r="I5775" s="15" t="s">
        <v>17776</v>
      </c>
      <c r="M5775" s="3" t="s">
        <v>17781</v>
      </c>
    </row>
    <row r="5776" customHeight="1" spans="1:13">
      <c r="A5776" s="9" t="s">
        <v>17774</v>
      </c>
      <c r="B5776" s="10">
        <v>5099</v>
      </c>
      <c r="C5776" s="12" t="s">
        <v>23635</v>
      </c>
      <c r="D5776" s="23" t="s">
        <v>10045</v>
      </c>
      <c r="E5776" s="12"/>
      <c r="F5776" s="13"/>
      <c r="G5776" s="13"/>
      <c r="H5776" s="14">
        <v>44316</v>
      </c>
      <c r="I5776" s="15" t="s">
        <v>17776</v>
      </c>
      <c r="M5776" s="3" t="s">
        <v>17781</v>
      </c>
    </row>
    <row r="5777" customHeight="1" spans="1:13">
      <c r="A5777" s="9" t="s">
        <v>17774</v>
      </c>
      <c r="B5777" s="10">
        <v>5101</v>
      </c>
      <c r="C5777" s="11" t="s">
        <v>23636</v>
      </c>
      <c r="D5777" s="11" t="s">
        <v>10049</v>
      </c>
      <c r="E5777" s="12"/>
      <c r="F5777" s="13"/>
      <c r="G5777" s="13"/>
      <c r="H5777" s="14">
        <v>44316</v>
      </c>
      <c r="I5777" s="15" t="s">
        <v>17776</v>
      </c>
      <c r="M5777" s="3" t="s">
        <v>17781</v>
      </c>
    </row>
    <row r="5778" customHeight="1" spans="1:13">
      <c r="A5778" s="9" t="s">
        <v>17774</v>
      </c>
      <c r="B5778" s="10">
        <v>5103</v>
      </c>
      <c r="C5778" s="42" t="s">
        <v>23637</v>
      </c>
      <c r="D5778" s="42" t="s">
        <v>10053</v>
      </c>
      <c r="E5778" s="12"/>
      <c r="F5778" s="13"/>
      <c r="G5778" s="13"/>
      <c r="H5778" s="14">
        <v>44316</v>
      </c>
      <c r="I5778" s="15" t="s">
        <v>17776</v>
      </c>
      <c r="M5778" s="3" t="s">
        <v>17781</v>
      </c>
    </row>
    <row r="5779" customHeight="1" spans="1:13">
      <c r="A5779" s="9" t="s">
        <v>17774</v>
      </c>
      <c r="B5779" s="10">
        <v>5104</v>
      </c>
      <c r="C5779" s="11" t="s">
        <v>23638</v>
      </c>
      <c r="D5779" s="11" t="s">
        <v>10055</v>
      </c>
      <c r="E5779" s="12"/>
      <c r="F5779" s="13"/>
      <c r="G5779" s="13"/>
      <c r="H5779" s="14">
        <v>44316</v>
      </c>
      <c r="I5779" s="15" t="s">
        <v>17776</v>
      </c>
      <c r="M5779" s="3" t="s">
        <v>17781</v>
      </c>
    </row>
    <row r="5780" customHeight="1" spans="1:13">
      <c r="A5780" s="9" t="s">
        <v>17774</v>
      </c>
      <c r="B5780" s="10">
        <v>5105</v>
      </c>
      <c r="C5780" s="11" t="s">
        <v>23639</v>
      </c>
      <c r="D5780" s="11" t="s">
        <v>10057</v>
      </c>
      <c r="E5780" s="12"/>
      <c r="F5780" s="13"/>
      <c r="G5780" s="13"/>
      <c r="H5780" s="14">
        <v>44316</v>
      </c>
      <c r="I5780" s="15" t="s">
        <v>17776</v>
      </c>
      <c r="M5780" s="3" t="s">
        <v>17781</v>
      </c>
    </row>
    <row r="5781" customHeight="1" spans="1:13">
      <c r="A5781" s="9" t="s">
        <v>17774</v>
      </c>
      <c r="B5781" s="10">
        <v>5106</v>
      </c>
      <c r="C5781" s="11" t="s">
        <v>23640</v>
      </c>
      <c r="D5781" s="11" t="s">
        <v>10059</v>
      </c>
      <c r="E5781" s="12"/>
      <c r="F5781" s="13"/>
      <c r="G5781" s="13"/>
      <c r="H5781" s="14">
        <v>44316</v>
      </c>
      <c r="I5781" s="15" t="s">
        <v>17776</v>
      </c>
      <c r="M5781" s="3" t="s">
        <v>17781</v>
      </c>
    </row>
    <row r="5782" customHeight="1" spans="1:13">
      <c r="A5782" s="9" t="s">
        <v>17774</v>
      </c>
      <c r="B5782" s="10">
        <v>5107</v>
      </c>
      <c r="C5782" s="11" t="s">
        <v>23641</v>
      </c>
      <c r="D5782" s="11" t="s">
        <v>10061</v>
      </c>
      <c r="E5782" s="12"/>
      <c r="F5782" s="13"/>
      <c r="G5782" s="13"/>
      <c r="H5782" s="14">
        <v>44316</v>
      </c>
      <c r="I5782" s="15" t="s">
        <v>17776</v>
      </c>
      <c r="M5782" s="3" t="s">
        <v>17781</v>
      </c>
    </row>
    <row r="5783" customHeight="1" spans="1:13">
      <c r="A5783" s="9" t="s">
        <v>17774</v>
      </c>
      <c r="B5783" s="10">
        <v>5108</v>
      </c>
      <c r="C5783" s="11" t="s">
        <v>23642</v>
      </c>
      <c r="D5783" s="11" t="s">
        <v>10063</v>
      </c>
      <c r="E5783" s="12"/>
      <c r="F5783" s="13"/>
      <c r="G5783" s="13"/>
      <c r="H5783" s="14">
        <v>44316</v>
      </c>
      <c r="I5783" s="15" t="s">
        <v>17776</v>
      </c>
      <c r="M5783" s="3" t="s">
        <v>17781</v>
      </c>
    </row>
    <row r="5784" customHeight="1" spans="1:13">
      <c r="A5784" s="9" t="s">
        <v>17774</v>
      </c>
      <c r="B5784" s="10">
        <v>5109</v>
      </c>
      <c r="C5784" s="11" t="s">
        <v>23643</v>
      </c>
      <c r="D5784" s="11" t="s">
        <v>10065</v>
      </c>
      <c r="E5784" s="12"/>
      <c r="F5784" s="13"/>
      <c r="G5784" s="13"/>
      <c r="H5784" s="14">
        <v>44316</v>
      </c>
      <c r="I5784" s="15" t="s">
        <v>17776</v>
      </c>
      <c r="M5784" s="3" t="s">
        <v>17781</v>
      </c>
    </row>
    <row r="5785" customHeight="1" spans="1:13">
      <c r="A5785" s="9" t="s">
        <v>17774</v>
      </c>
      <c r="B5785" s="10">
        <v>5110</v>
      </c>
      <c r="C5785" s="11" t="s">
        <v>23644</v>
      </c>
      <c r="D5785" s="11" t="s">
        <v>10067</v>
      </c>
      <c r="E5785" s="12"/>
      <c r="F5785" s="13"/>
      <c r="G5785" s="13"/>
      <c r="H5785" s="14">
        <v>44316</v>
      </c>
      <c r="I5785" s="15" t="s">
        <v>17776</v>
      </c>
      <c r="M5785" s="3" t="s">
        <v>17781</v>
      </c>
    </row>
    <row r="5786" customHeight="1" spans="1:13">
      <c r="A5786" s="9" t="s">
        <v>17774</v>
      </c>
      <c r="B5786" s="10">
        <v>5111</v>
      </c>
      <c r="C5786" s="11" t="s">
        <v>23645</v>
      </c>
      <c r="D5786" s="11" t="s">
        <v>10069</v>
      </c>
      <c r="E5786" s="12"/>
      <c r="F5786" s="13"/>
      <c r="G5786" s="13"/>
      <c r="H5786" s="14">
        <v>44316</v>
      </c>
      <c r="I5786" s="15" t="s">
        <v>17776</v>
      </c>
      <c r="M5786" s="3" t="s">
        <v>17781</v>
      </c>
    </row>
    <row r="5787" customHeight="1" spans="1:13">
      <c r="A5787" s="9" t="s">
        <v>17774</v>
      </c>
      <c r="B5787" s="10">
        <v>5112</v>
      </c>
      <c r="C5787" s="11" t="s">
        <v>23646</v>
      </c>
      <c r="D5787" s="11" t="s">
        <v>10071</v>
      </c>
      <c r="E5787" s="12"/>
      <c r="F5787" s="13"/>
      <c r="G5787" s="13"/>
      <c r="H5787" s="14">
        <v>44316</v>
      </c>
      <c r="I5787" s="15" t="s">
        <v>17776</v>
      </c>
      <c r="M5787" s="3" t="s">
        <v>17781</v>
      </c>
    </row>
    <row r="5788" customHeight="1" spans="1:13">
      <c r="A5788" s="9" t="s">
        <v>17774</v>
      </c>
      <c r="B5788" s="10">
        <v>5113</v>
      </c>
      <c r="C5788" s="11" t="s">
        <v>23647</v>
      </c>
      <c r="D5788" s="11" t="s">
        <v>10073</v>
      </c>
      <c r="E5788" s="12"/>
      <c r="F5788" s="13"/>
      <c r="G5788" s="13"/>
      <c r="H5788" s="14">
        <v>44316</v>
      </c>
      <c r="I5788" s="15" t="s">
        <v>17776</v>
      </c>
      <c r="M5788" s="3" t="s">
        <v>17781</v>
      </c>
    </row>
    <row r="5789" customHeight="1" spans="1:13">
      <c r="A5789" s="9" t="s">
        <v>17774</v>
      </c>
      <c r="B5789" s="10">
        <v>5114</v>
      </c>
      <c r="C5789" s="11" t="s">
        <v>23648</v>
      </c>
      <c r="D5789" s="11" t="s">
        <v>10075</v>
      </c>
      <c r="E5789" s="12" t="s">
        <v>17780</v>
      </c>
      <c r="F5789" s="13"/>
      <c r="G5789" s="13"/>
      <c r="H5789" s="14">
        <v>44316</v>
      </c>
      <c r="I5789" s="15" t="s">
        <v>17776</v>
      </c>
      <c r="M5789" s="3" t="s">
        <v>17781</v>
      </c>
    </row>
    <row r="5790" customHeight="1" spans="1:13">
      <c r="A5790" s="9" t="s">
        <v>17774</v>
      </c>
      <c r="B5790" s="10">
        <v>5115</v>
      </c>
      <c r="C5790" s="11" t="s">
        <v>23649</v>
      </c>
      <c r="D5790" s="11" t="s">
        <v>10077</v>
      </c>
      <c r="E5790" s="12" t="s">
        <v>17780</v>
      </c>
      <c r="F5790" s="13"/>
      <c r="G5790" s="13"/>
      <c r="H5790" s="14">
        <v>44316</v>
      </c>
      <c r="I5790" s="15" t="s">
        <v>17776</v>
      </c>
      <c r="M5790" s="3" t="s">
        <v>17781</v>
      </c>
    </row>
    <row r="5791" customHeight="1" spans="1:13">
      <c r="A5791" s="9" t="s">
        <v>17774</v>
      </c>
      <c r="B5791" s="10">
        <v>5116</v>
      </c>
      <c r="C5791" s="11" t="s">
        <v>23650</v>
      </c>
      <c r="D5791" s="11" t="s">
        <v>10079</v>
      </c>
      <c r="E5791" s="12" t="s">
        <v>17780</v>
      </c>
      <c r="F5791" s="13"/>
      <c r="G5791" s="13"/>
      <c r="H5791" s="14">
        <v>44316</v>
      </c>
      <c r="I5791" s="15" t="s">
        <v>17776</v>
      </c>
      <c r="M5791" s="3" t="s">
        <v>17781</v>
      </c>
    </row>
    <row r="5792" customHeight="1" spans="1:13">
      <c r="A5792" s="9" t="s">
        <v>17774</v>
      </c>
      <c r="B5792" s="10">
        <v>5117</v>
      </c>
      <c r="C5792" s="11" t="s">
        <v>23651</v>
      </c>
      <c r="D5792" s="11" t="s">
        <v>10081</v>
      </c>
      <c r="E5792" s="12" t="s">
        <v>17780</v>
      </c>
      <c r="F5792" s="13"/>
      <c r="G5792" s="13"/>
      <c r="H5792" s="14">
        <v>44316</v>
      </c>
      <c r="I5792" s="15" t="s">
        <v>17776</v>
      </c>
      <c r="M5792" s="3" t="s">
        <v>17781</v>
      </c>
    </row>
    <row r="5793" customHeight="1" spans="1:13">
      <c r="A5793" s="9" t="s">
        <v>17774</v>
      </c>
      <c r="B5793" s="10">
        <v>5118</v>
      </c>
      <c r="C5793" s="11" t="s">
        <v>23652</v>
      </c>
      <c r="D5793" s="11" t="s">
        <v>10083</v>
      </c>
      <c r="E5793" s="12"/>
      <c r="F5793" s="13"/>
      <c r="G5793" s="13"/>
      <c r="H5793" s="14">
        <v>44316</v>
      </c>
      <c r="I5793" s="15" t="s">
        <v>17776</v>
      </c>
      <c r="M5793" s="3" t="s">
        <v>17781</v>
      </c>
    </row>
    <row r="5794" customHeight="1" spans="1:13">
      <c r="A5794" s="9" t="s">
        <v>17774</v>
      </c>
      <c r="B5794" s="10">
        <v>5119</v>
      </c>
      <c r="C5794" s="11" t="s">
        <v>23653</v>
      </c>
      <c r="D5794" s="11" t="s">
        <v>10085</v>
      </c>
      <c r="E5794" s="12" t="s">
        <v>17780</v>
      </c>
      <c r="F5794" s="13"/>
      <c r="G5794" s="13"/>
      <c r="H5794" s="14">
        <v>44316</v>
      </c>
      <c r="I5794" s="15" t="s">
        <v>17776</v>
      </c>
      <c r="M5794" s="3" t="s">
        <v>17781</v>
      </c>
    </row>
    <row r="5795" customHeight="1" spans="1:13">
      <c r="A5795" s="9" t="s">
        <v>17774</v>
      </c>
      <c r="B5795" s="10">
        <v>5120</v>
      </c>
      <c r="C5795" s="11" t="s">
        <v>23654</v>
      </c>
      <c r="D5795" s="11" t="s">
        <v>10087</v>
      </c>
      <c r="E5795" s="12" t="s">
        <v>17780</v>
      </c>
      <c r="F5795" s="13"/>
      <c r="G5795" s="13"/>
      <c r="H5795" s="14">
        <v>44316</v>
      </c>
      <c r="I5795" s="15" t="s">
        <v>17776</v>
      </c>
      <c r="M5795" s="3" t="s">
        <v>17781</v>
      </c>
    </row>
    <row r="5796" customHeight="1" spans="1:13">
      <c r="A5796" s="9" t="s">
        <v>17774</v>
      </c>
      <c r="B5796" s="10">
        <v>5121</v>
      </c>
      <c r="C5796" s="11" t="s">
        <v>23655</v>
      </c>
      <c r="D5796" s="11" t="s">
        <v>10089</v>
      </c>
      <c r="E5796" s="12"/>
      <c r="F5796" s="13"/>
      <c r="G5796" s="13"/>
      <c r="H5796" s="14">
        <v>44316</v>
      </c>
      <c r="I5796" s="15" t="s">
        <v>17776</v>
      </c>
      <c r="M5796" s="3" t="s">
        <v>17781</v>
      </c>
    </row>
    <row r="5797" customHeight="1" spans="1:13">
      <c r="A5797" s="9" t="s">
        <v>17774</v>
      </c>
      <c r="B5797" s="10">
        <v>5122</v>
      </c>
      <c r="C5797" s="11" t="s">
        <v>23656</v>
      </c>
      <c r="D5797" s="11" t="s">
        <v>10091</v>
      </c>
      <c r="E5797" s="12" t="s">
        <v>17780</v>
      </c>
      <c r="F5797" s="13"/>
      <c r="G5797" s="13"/>
      <c r="H5797" s="14">
        <v>44316</v>
      </c>
      <c r="I5797" s="15" t="s">
        <v>17776</v>
      </c>
      <c r="M5797" s="3" t="s">
        <v>17781</v>
      </c>
    </row>
    <row r="5798" customHeight="1" spans="1:13">
      <c r="A5798" s="9" t="s">
        <v>17774</v>
      </c>
      <c r="B5798" s="10">
        <v>5123</v>
      </c>
      <c r="C5798" s="11" t="s">
        <v>23657</v>
      </c>
      <c r="D5798" s="11" t="s">
        <v>10093</v>
      </c>
      <c r="E5798" s="12"/>
      <c r="F5798" s="13"/>
      <c r="G5798" s="13"/>
      <c r="H5798" s="14">
        <v>44316</v>
      </c>
      <c r="I5798" s="15" t="s">
        <v>17776</v>
      </c>
      <c r="M5798" s="3" t="s">
        <v>17781</v>
      </c>
    </row>
    <row r="5799" customHeight="1" spans="1:13">
      <c r="A5799" s="9" t="s">
        <v>17774</v>
      </c>
      <c r="B5799" s="10">
        <v>5124</v>
      </c>
      <c r="C5799" s="11" t="s">
        <v>23658</v>
      </c>
      <c r="D5799" s="11" t="s">
        <v>10095</v>
      </c>
      <c r="E5799" s="12"/>
      <c r="F5799" s="13"/>
      <c r="G5799" s="13"/>
      <c r="H5799" s="14">
        <v>44316</v>
      </c>
      <c r="I5799" s="15" t="s">
        <v>17776</v>
      </c>
      <c r="M5799" s="3" t="s">
        <v>17781</v>
      </c>
    </row>
    <row r="5800" customHeight="1" spans="1:13">
      <c r="A5800" s="9" t="s">
        <v>17774</v>
      </c>
      <c r="B5800" s="10">
        <v>5125</v>
      </c>
      <c r="C5800" s="11" t="s">
        <v>23659</v>
      </c>
      <c r="D5800" s="11" t="s">
        <v>10097</v>
      </c>
      <c r="E5800" s="12" t="s">
        <v>17780</v>
      </c>
      <c r="F5800" s="13"/>
      <c r="G5800" s="13"/>
      <c r="H5800" s="14">
        <v>44316</v>
      </c>
      <c r="I5800" s="15" t="s">
        <v>17776</v>
      </c>
      <c r="M5800" s="3" t="s">
        <v>17781</v>
      </c>
    </row>
    <row r="5801" customHeight="1" spans="1:13">
      <c r="A5801" s="9" t="s">
        <v>17774</v>
      </c>
      <c r="B5801" s="10">
        <v>5126</v>
      </c>
      <c r="C5801" s="11" t="s">
        <v>23660</v>
      </c>
      <c r="D5801" s="11" t="s">
        <v>10099</v>
      </c>
      <c r="E5801" s="12"/>
      <c r="F5801" s="13"/>
      <c r="G5801" s="13"/>
      <c r="H5801" s="14">
        <v>44316</v>
      </c>
      <c r="I5801" s="15" t="s">
        <v>17776</v>
      </c>
      <c r="M5801" s="3" t="s">
        <v>17781</v>
      </c>
    </row>
    <row r="5802" customHeight="1" spans="1:13">
      <c r="A5802" s="9" t="s">
        <v>17774</v>
      </c>
      <c r="B5802" s="10">
        <v>5127</v>
      </c>
      <c r="C5802" s="11" t="s">
        <v>23661</v>
      </c>
      <c r="D5802" s="11" t="s">
        <v>10101</v>
      </c>
      <c r="E5802" s="12"/>
      <c r="F5802" s="13"/>
      <c r="G5802" s="13"/>
      <c r="H5802" s="14">
        <v>44316</v>
      </c>
      <c r="I5802" s="15" t="s">
        <v>17776</v>
      </c>
      <c r="M5802" s="3" t="s">
        <v>17781</v>
      </c>
    </row>
    <row r="5803" customHeight="1" spans="1:13">
      <c r="A5803" s="9" t="s">
        <v>17774</v>
      </c>
      <c r="B5803" s="10">
        <v>5128</v>
      </c>
      <c r="C5803" s="11" t="s">
        <v>23662</v>
      </c>
      <c r="D5803" s="11" t="s">
        <v>10103</v>
      </c>
      <c r="E5803" s="12"/>
      <c r="F5803" s="13"/>
      <c r="G5803" s="13"/>
      <c r="H5803" s="14">
        <v>44316</v>
      </c>
      <c r="I5803" s="15" t="s">
        <v>17776</v>
      </c>
      <c r="M5803" s="3" t="s">
        <v>17781</v>
      </c>
    </row>
    <row r="5804" customHeight="1" spans="1:13">
      <c r="A5804" s="9" t="s">
        <v>17774</v>
      </c>
      <c r="B5804" s="10">
        <v>5129</v>
      </c>
      <c r="C5804" s="12" t="s">
        <v>23663</v>
      </c>
      <c r="D5804" s="23" t="s">
        <v>10105</v>
      </c>
      <c r="E5804" s="12"/>
      <c r="F5804" s="13"/>
      <c r="G5804" s="13"/>
      <c r="H5804" s="14">
        <v>44316</v>
      </c>
      <c r="I5804" s="15" t="s">
        <v>17776</v>
      </c>
      <c r="M5804" s="3" t="s">
        <v>17781</v>
      </c>
    </row>
    <row r="5805" customHeight="1" spans="1:13">
      <c r="A5805" s="9" t="s">
        <v>17774</v>
      </c>
      <c r="B5805" s="10">
        <v>5130</v>
      </c>
      <c r="C5805" s="12" t="s">
        <v>23664</v>
      </c>
      <c r="D5805" s="12" t="s">
        <v>10107</v>
      </c>
      <c r="E5805" s="12"/>
      <c r="F5805" s="13"/>
      <c r="G5805" s="13"/>
      <c r="H5805" s="14">
        <v>44316</v>
      </c>
      <c r="I5805" s="15" t="s">
        <v>17776</v>
      </c>
      <c r="M5805" s="3" t="s">
        <v>17781</v>
      </c>
    </row>
    <row r="5806" customHeight="1" spans="1:13">
      <c r="A5806" s="9" t="s">
        <v>17774</v>
      </c>
      <c r="B5806" s="10">
        <v>5131</v>
      </c>
      <c r="C5806" s="12" t="s">
        <v>23665</v>
      </c>
      <c r="D5806" s="12" t="s">
        <v>10109</v>
      </c>
      <c r="E5806" s="12"/>
      <c r="F5806" s="13"/>
      <c r="G5806" s="13"/>
      <c r="H5806" s="14">
        <v>44316</v>
      </c>
      <c r="I5806" s="15" t="s">
        <v>17776</v>
      </c>
      <c r="M5806" s="3" t="s">
        <v>17781</v>
      </c>
    </row>
    <row r="5807" customHeight="1" spans="1:13">
      <c r="A5807" s="9" t="s">
        <v>17774</v>
      </c>
      <c r="B5807" s="10">
        <v>5132</v>
      </c>
      <c r="C5807" s="12" t="s">
        <v>23666</v>
      </c>
      <c r="D5807" s="23" t="s">
        <v>10111</v>
      </c>
      <c r="E5807" s="12"/>
      <c r="F5807" s="13"/>
      <c r="G5807" s="13"/>
      <c r="H5807" s="14">
        <v>44316</v>
      </c>
      <c r="I5807" s="15" t="s">
        <v>17776</v>
      </c>
      <c r="M5807" s="3" t="s">
        <v>17781</v>
      </c>
    </row>
    <row r="5808" customHeight="1" spans="1:13">
      <c r="A5808" s="9" t="s">
        <v>17774</v>
      </c>
      <c r="B5808" s="10">
        <v>5133</v>
      </c>
      <c r="C5808" s="12" t="s">
        <v>23667</v>
      </c>
      <c r="D5808" s="12" t="s">
        <v>10113</v>
      </c>
      <c r="E5808" s="12"/>
      <c r="F5808" s="13"/>
      <c r="G5808" s="13"/>
      <c r="H5808" s="14">
        <v>44316</v>
      </c>
      <c r="I5808" s="15" t="s">
        <v>17776</v>
      </c>
      <c r="M5808" s="3" t="s">
        <v>17781</v>
      </c>
    </row>
    <row r="5809" customHeight="1" spans="1:13">
      <c r="A5809" s="9" t="s">
        <v>17774</v>
      </c>
      <c r="B5809" s="10">
        <v>5134</v>
      </c>
      <c r="C5809" s="12" t="s">
        <v>23668</v>
      </c>
      <c r="D5809" s="12" t="s">
        <v>10115</v>
      </c>
      <c r="E5809" s="12"/>
      <c r="F5809" s="13"/>
      <c r="G5809" s="13"/>
      <c r="H5809" s="14">
        <v>44316</v>
      </c>
      <c r="I5809" s="15" t="s">
        <v>17776</v>
      </c>
      <c r="M5809" s="3" t="s">
        <v>17781</v>
      </c>
    </row>
    <row r="5810" customHeight="1" spans="1:13">
      <c r="A5810" s="9" t="s">
        <v>17774</v>
      </c>
      <c r="B5810" s="10">
        <v>5135</v>
      </c>
      <c r="C5810" s="12" t="s">
        <v>23669</v>
      </c>
      <c r="D5810" s="12" t="s">
        <v>10117</v>
      </c>
      <c r="E5810" s="12"/>
      <c r="F5810" s="13"/>
      <c r="G5810" s="13"/>
      <c r="H5810" s="14">
        <v>44316</v>
      </c>
      <c r="I5810" s="15" t="s">
        <v>17776</v>
      </c>
      <c r="M5810" s="3" t="s">
        <v>17781</v>
      </c>
    </row>
    <row r="5811" customHeight="1" spans="1:13">
      <c r="A5811" s="9" t="s">
        <v>17774</v>
      </c>
      <c r="B5811" s="10">
        <v>5136</v>
      </c>
      <c r="C5811" s="12" t="s">
        <v>23670</v>
      </c>
      <c r="D5811" s="23" t="s">
        <v>10119</v>
      </c>
      <c r="E5811" s="12"/>
      <c r="F5811" s="13"/>
      <c r="G5811" s="13"/>
      <c r="H5811" s="14">
        <v>44316</v>
      </c>
      <c r="I5811" s="15" t="s">
        <v>17776</v>
      </c>
      <c r="M5811" s="3" t="s">
        <v>17781</v>
      </c>
    </row>
    <row r="5812" customHeight="1" spans="1:13">
      <c r="A5812" s="9" t="s">
        <v>17774</v>
      </c>
      <c r="B5812" s="10">
        <v>5137</v>
      </c>
      <c r="C5812" s="12" t="s">
        <v>23671</v>
      </c>
      <c r="D5812" s="12" t="s">
        <v>10121</v>
      </c>
      <c r="E5812" s="12"/>
      <c r="F5812" s="13"/>
      <c r="G5812" s="13"/>
      <c r="H5812" s="14">
        <v>44316</v>
      </c>
      <c r="I5812" s="15" t="s">
        <v>17776</v>
      </c>
      <c r="M5812" s="3" t="s">
        <v>17781</v>
      </c>
    </row>
    <row r="5813" customHeight="1" spans="1:13">
      <c r="A5813" s="9" t="s">
        <v>17774</v>
      </c>
      <c r="B5813" s="10">
        <v>5138</v>
      </c>
      <c r="C5813" s="12" t="s">
        <v>23672</v>
      </c>
      <c r="D5813" s="12" t="s">
        <v>10123</v>
      </c>
      <c r="E5813" s="12"/>
      <c r="F5813" s="13"/>
      <c r="G5813" s="13"/>
      <c r="H5813" s="14">
        <v>44316</v>
      </c>
      <c r="I5813" s="15" t="s">
        <v>17776</v>
      </c>
      <c r="M5813" s="3" t="s">
        <v>17781</v>
      </c>
    </row>
    <row r="5814" customHeight="1" spans="1:13">
      <c r="A5814" s="9" t="s">
        <v>17774</v>
      </c>
      <c r="B5814" s="10">
        <v>5139</v>
      </c>
      <c r="C5814" s="12" t="s">
        <v>23673</v>
      </c>
      <c r="D5814" s="12" t="s">
        <v>10125</v>
      </c>
      <c r="E5814" s="12"/>
      <c r="F5814" s="13"/>
      <c r="G5814" s="13"/>
      <c r="H5814" s="14">
        <v>44316</v>
      </c>
      <c r="I5814" s="15" t="s">
        <v>17776</v>
      </c>
      <c r="M5814" s="3" t="s">
        <v>17781</v>
      </c>
    </row>
    <row r="5815" customHeight="1" spans="1:13">
      <c r="A5815" s="9" t="s">
        <v>17774</v>
      </c>
      <c r="B5815" s="10">
        <v>5140</v>
      </c>
      <c r="C5815" s="12" t="s">
        <v>23674</v>
      </c>
      <c r="D5815" s="12" t="s">
        <v>10127</v>
      </c>
      <c r="E5815" s="12"/>
      <c r="F5815" s="13"/>
      <c r="G5815" s="13"/>
      <c r="H5815" s="14">
        <v>44316</v>
      </c>
      <c r="I5815" s="15" t="s">
        <v>17776</v>
      </c>
      <c r="M5815" s="3" t="s">
        <v>17781</v>
      </c>
    </row>
    <row r="5816" customHeight="1" spans="1:13">
      <c r="A5816" s="9" t="s">
        <v>17774</v>
      </c>
      <c r="B5816" s="10">
        <v>5141</v>
      </c>
      <c r="C5816" s="12" t="s">
        <v>23675</v>
      </c>
      <c r="D5816" s="12" t="s">
        <v>10129</v>
      </c>
      <c r="E5816" s="12"/>
      <c r="F5816" s="13"/>
      <c r="G5816" s="13"/>
      <c r="H5816" s="14">
        <v>44316</v>
      </c>
      <c r="I5816" s="15" t="s">
        <v>17776</v>
      </c>
      <c r="M5816" s="3" t="s">
        <v>17781</v>
      </c>
    </row>
    <row r="5817" customHeight="1" spans="1:13">
      <c r="A5817" s="9" t="s">
        <v>17774</v>
      </c>
      <c r="B5817" s="10">
        <v>5142</v>
      </c>
      <c r="C5817" s="12" t="s">
        <v>23676</v>
      </c>
      <c r="D5817" s="12" t="s">
        <v>10131</v>
      </c>
      <c r="E5817" s="12"/>
      <c r="F5817" s="13"/>
      <c r="G5817" s="13"/>
      <c r="H5817" s="14">
        <v>44316</v>
      </c>
      <c r="I5817" s="15" t="s">
        <v>17776</v>
      </c>
      <c r="M5817" s="3" t="s">
        <v>17781</v>
      </c>
    </row>
    <row r="5818" customHeight="1" spans="1:13">
      <c r="A5818" s="9" t="s">
        <v>17774</v>
      </c>
      <c r="B5818" s="10">
        <v>5143</v>
      </c>
      <c r="C5818" s="12" t="s">
        <v>23677</v>
      </c>
      <c r="D5818" s="12" t="s">
        <v>10133</v>
      </c>
      <c r="E5818" s="12"/>
      <c r="F5818" s="13"/>
      <c r="G5818" s="13"/>
      <c r="H5818" s="14">
        <v>44316</v>
      </c>
      <c r="I5818" s="15" t="s">
        <v>17776</v>
      </c>
      <c r="M5818" s="3" t="s">
        <v>17781</v>
      </c>
    </row>
    <row r="5819" customHeight="1" spans="1:13">
      <c r="A5819" s="9" t="s">
        <v>17774</v>
      </c>
      <c r="B5819" s="10">
        <v>5144</v>
      </c>
      <c r="C5819" s="20" t="s">
        <v>23678</v>
      </c>
      <c r="D5819" s="21" t="s">
        <v>10135</v>
      </c>
      <c r="E5819" s="12"/>
      <c r="F5819" s="13"/>
      <c r="G5819" s="13"/>
      <c r="H5819" s="14">
        <v>44316</v>
      </c>
      <c r="I5819" s="15" t="s">
        <v>17776</v>
      </c>
      <c r="M5819" s="3" t="s">
        <v>17781</v>
      </c>
    </row>
    <row r="5820" customHeight="1" spans="1:13">
      <c r="A5820" s="9" t="s">
        <v>17774</v>
      </c>
      <c r="B5820" s="10">
        <v>5145</v>
      </c>
      <c r="C5820" s="12" t="s">
        <v>23679</v>
      </c>
      <c r="D5820" s="12" t="s">
        <v>10137</v>
      </c>
      <c r="E5820" s="12"/>
      <c r="F5820" s="13"/>
      <c r="G5820" s="13"/>
      <c r="H5820" s="14">
        <v>44316</v>
      </c>
      <c r="I5820" s="15" t="s">
        <v>17776</v>
      </c>
      <c r="M5820" s="3" t="s">
        <v>17781</v>
      </c>
    </row>
    <row r="5821" customHeight="1" spans="1:13">
      <c r="A5821" s="9" t="s">
        <v>17774</v>
      </c>
      <c r="B5821" s="10">
        <v>5146</v>
      </c>
      <c r="C5821" s="12" t="s">
        <v>23680</v>
      </c>
      <c r="D5821" s="12" t="s">
        <v>10139</v>
      </c>
      <c r="E5821" s="12"/>
      <c r="F5821" s="13"/>
      <c r="G5821" s="13"/>
      <c r="H5821" s="14">
        <v>44316</v>
      </c>
      <c r="I5821" s="15" t="s">
        <v>17776</v>
      </c>
      <c r="M5821" s="3" t="s">
        <v>17781</v>
      </c>
    </row>
    <row r="5822" customHeight="1" spans="1:13">
      <c r="A5822" s="9" t="s">
        <v>17774</v>
      </c>
      <c r="B5822" s="10">
        <v>5147</v>
      </c>
      <c r="C5822" s="12" t="s">
        <v>23681</v>
      </c>
      <c r="D5822" s="12" t="s">
        <v>10141</v>
      </c>
      <c r="E5822" s="12"/>
      <c r="F5822" s="13"/>
      <c r="G5822" s="13"/>
      <c r="H5822" s="14">
        <v>44316</v>
      </c>
      <c r="I5822" s="15" t="s">
        <v>17776</v>
      </c>
      <c r="M5822" s="3" t="s">
        <v>17781</v>
      </c>
    </row>
    <row r="5823" customHeight="1" spans="1:13">
      <c r="A5823" s="9" t="s">
        <v>17774</v>
      </c>
      <c r="B5823" s="10">
        <v>5148</v>
      </c>
      <c r="C5823" s="12" t="s">
        <v>23682</v>
      </c>
      <c r="D5823" s="12" t="s">
        <v>10143</v>
      </c>
      <c r="E5823" s="12"/>
      <c r="F5823" s="13"/>
      <c r="G5823" s="13"/>
      <c r="H5823" s="14">
        <v>44316</v>
      </c>
      <c r="I5823" s="15" t="s">
        <v>17776</v>
      </c>
      <c r="M5823" s="3" t="s">
        <v>17781</v>
      </c>
    </row>
    <row r="5824" customHeight="1" spans="1:13">
      <c r="A5824" s="9" t="s">
        <v>17774</v>
      </c>
      <c r="B5824" s="10">
        <v>5149</v>
      </c>
      <c r="C5824" s="12" t="s">
        <v>23683</v>
      </c>
      <c r="D5824" s="12" t="s">
        <v>10145</v>
      </c>
      <c r="E5824" s="12"/>
      <c r="F5824" s="13"/>
      <c r="G5824" s="13"/>
      <c r="H5824" s="14">
        <v>44316</v>
      </c>
      <c r="I5824" s="15" t="s">
        <v>17776</v>
      </c>
      <c r="M5824" s="3" t="s">
        <v>17781</v>
      </c>
    </row>
    <row r="5825" customHeight="1" spans="1:13">
      <c r="A5825" s="9" t="s">
        <v>17774</v>
      </c>
      <c r="B5825" s="10">
        <v>5150</v>
      </c>
      <c r="C5825" s="12" t="s">
        <v>23684</v>
      </c>
      <c r="D5825" s="12" t="s">
        <v>10147</v>
      </c>
      <c r="E5825" s="12"/>
      <c r="F5825" s="13"/>
      <c r="G5825" s="13"/>
      <c r="H5825" s="14">
        <v>44316</v>
      </c>
      <c r="I5825" s="15" t="s">
        <v>17776</v>
      </c>
      <c r="M5825" s="3" t="s">
        <v>17781</v>
      </c>
    </row>
    <row r="5826" customHeight="1" spans="1:13">
      <c r="A5826" s="9" t="s">
        <v>17774</v>
      </c>
      <c r="B5826" s="10">
        <v>5151</v>
      </c>
      <c r="C5826" s="12" t="s">
        <v>23685</v>
      </c>
      <c r="D5826" s="12" t="s">
        <v>10149</v>
      </c>
      <c r="E5826" s="12"/>
      <c r="F5826" s="13"/>
      <c r="G5826" s="13"/>
      <c r="H5826" s="14">
        <v>44316</v>
      </c>
      <c r="I5826" s="15" t="s">
        <v>17776</v>
      </c>
      <c r="M5826" s="3" t="s">
        <v>17781</v>
      </c>
    </row>
    <row r="5827" customHeight="1" spans="1:13">
      <c r="A5827" s="9" t="s">
        <v>17774</v>
      </c>
      <c r="B5827" s="10">
        <v>5152</v>
      </c>
      <c r="C5827" s="12" t="s">
        <v>23686</v>
      </c>
      <c r="D5827" s="12" t="s">
        <v>10151</v>
      </c>
      <c r="E5827" s="12"/>
      <c r="F5827" s="13"/>
      <c r="G5827" s="13"/>
      <c r="H5827" s="14">
        <v>44316</v>
      </c>
      <c r="I5827" s="15" t="s">
        <v>17776</v>
      </c>
      <c r="M5827" s="3" t="s">
        <v>17781</v>
      </c>
    </row>
    <row r="5828" customHeight="1" spans="1:13">
      <c r="A5828" s="9" t="s">
        <v>17774</v>
      </c>
      <c r="B5828" s="10">
        <v>5153</v>
      </c>
      <c r="C5828" s="12" t="s">
        <v>23687</v>
      </c>
      <c r="D5828" s="12" t="s">
        <v>10153</v>
      </c>
      <c r="E5828" s="12"/>
      <c r="F5828" s="13"/>
      <c r="G5828" s="13"/>
      <c r="H5828" s="14">
        <v>44316</v>
      </c>
      <c r="I5828" s="15" t="s">
        <v>17776</v>
      </c>
      <c r="M5828" s="3" t="s">
        <v>17781</v>
      </c>
    </row>
    <row r="5829" customHeight="1" spans="1:13">
      <c r="A5829" s="9" t="s">
        <v>17774</v>
      </c>
      <c r="B5829" s="10">
        <v>5154</v>
      </c>
      <c r="C5829" s="12" t="s">
        <v>23688</v>
      </c>
      <c r="D5829" s="12" t="s">
        <v>10155</v>
      </c>
      <c r="E5829" s="12"/>
      <c r="F5829" s="13"/>
      <c r="G5829" s="13"/>
      <c r="H5829" s="14">
        <v>44316</v>
      </c>
      <c r="I5829" s="15" t="s">
        <v>17776</v>
      </c>
      <c r="M5829" s="3" t="s">
        <v>17781</v>
      </c>
    </row>
    <row r="5830" customHeight="1" spans="1:13">
      <c r="A5830" s="9" t="s">
        <v>17774</v>
      </c>
      <c r="B5830" s="10">
        <v>5155</v>
      </c>
      <c r="C5830" s="11" t="s">
        <v>23689</v>
      </c>
      <c r="D5830" s="11" t="s">
        <v>10157</v>
      </c>
      <c r="E5830" s="12"/>
      <c r="F5830" s="13"/>
      <c r="G5830" s="13"/>
      <c r="H5830" s="14">
        <v>44316</v>
      </c>
      <c r="I5830" s="15" t="s">
        <v>17776</v>
      </c>
      <c r="M5830" s="3" t="s">
        <v>17781</v>
      </c>
    </row>
    <row r="5831" customHeight="1" spans="1:13">
      <c r="A5831" s="9" t="s">
        <v>17774</v>
      </c>
      <c r="B5831" s="10">
        <v>5156</v>
      </c>
      <c r="C5831" s="11" t="s">
        <v>23690</v>
      </c>
      <c r="D5831" s="11" t="s">
        <v>10159</v>
      </c>
      <c r="E5831" s="12"/>
      <c r="F5831" s="13"/>
      <c r="G5831" s="13"/>
      <c r="H5831" s="14">
        <v>44316</v>
      </c>
      <c r="I5831" s="15" t="s">
        <v>17776</v>
      </c>
      <c r="M5831" s="3" t="s">
        <v>17781</v>
      </c>
    </row>
    <row r="5832" customHeight="1" spans="1:13">
      <c r="A5832" s="9" t="s">
        <v>17774</v>
      </c>
      <c r="B5832" s="10">
        <v>5157</v>
      </c>
      <c r="C5832" s="12" t="s">
        <v>23691</v>
      </c>
      <c r="D5832" s="12" t="s">
        <v>10161</v>
      </c>
      <c r="E5832" s="12"/>
      <c r="F5832" s="13"/>
      <c r="G5832" s="13"/>
      <c r="H5832" s="14">
        <v>44316</v>
      </c>
      <c r="I5832" s="15" t="s">
        <v>17776</v>
      </c>
      <c r="M5832" s="3" t="s">
        <v>17781</v>
      </c>
    </row>
    <row r="5833" customHeight="1" spans="1:13">
      <c r="A5833" s="9" t="s">
        <v>17774</v>
      </c>
      <c r="B5833" s="10">
        <v>5158</v>
      </c>
      <c r="C5833" s="11" t="s">
        <v>23692</v>
      </c>
      <c r="D5833" s="11" t="s">
        <v>10163</v>
      </c>
      <c r="E5833" s="12"/>
      <c r="F5833" s="13"/>
      <c r="G5833" s="13"/>
      <c r="H5833" s="14">
        <v>44316</v>
      </c>
      <c r="I5833" s="15" t="s">
        <v>17776</v>
      </c>
      <c r="M5833" s="3" t="s">
        <v>17781</v>
      </c>
    </row>
    <row r="5834" customHeight="1" spans="1:13">
      <c r="A5834" s="9" t="s">
        <v>17774</v>
      </c>
      <c r="B5834" s="10">
        <v>5159</v>
      </c>
      <c r="C5834" s="12" t="s">
        <v>23693</v>
      </c>
      <c r="D5834" s="12" t="s">
        <v>10165</v>
      </c>
      <c r="E5834" s="12"/>
      <c r="F5834" s="13"/>
      <c r="G5834" s="13"/>
      <c r="H5834" s="14">
        <v>44316</v>
      </c>
      <c r="I5834" s="15" t="s">
        <v>17776</v>
      </c>
      <c r="M5834" s="3" t="s">
        <v>17781</v>
      </c>
    </row>
    <row r="5835" customHeight="1" spans="1:13">
      <c r="A5835" s="9" t="s">
        <v>17774</v>
      </c>
      <c r="B5835" s="10">
        <v>5160</v>
      </c>
      <c r="C5835" s="12" t="s">
        <v>23694</v>
      </c>
      <c r="D5835" s="12" t="s">
        <v>10167</v>
      </c>
      <c r="E5835" s="12"/>
      <c r="F5835" s="13"/>
      <c r="G5835" s="13"/>
      <c r="H5835" s="14">
        <v>44316</v>
      </c>
      <c r="I5835" s="15" t="s">
        <v>17776</v>
      </c>
      <c r="M5835" s="3" t="s">
        <v>17781</v>
      </c>
    </row>
    <row r="5836" customHeight="1" spans="1:13">
      <c r="A5836" s="9" t="s">
        <v>17774</v>
      </c>
      <c r="B5836" s="10">
        <v>5161</v>
      </c>
      <c r="C5836" s="12" t="s">
        <v>23695</v>
      </c>
      <c r="D5836" s="12" t="s">
        <v>10169</v>
      </c>
      <c r="E5836" s="12"/>
      <c r="F5836" s="13"/>
      <c r="G5836" s="13"/>
      <c r="H5836" s="14">
        <v>44316</v>
      </c>
      <c r="I5836" s="15" t="s">
        <v>17776</v>
      </c>
      <c r="M5836" s="3" t="s">
        <v>17781</v>
      </c>
    </row>
    <row r="5837" customHeight="1" spans="1:13">
      <c r="A5837" s="9" t="s">
        <v>17774</v>
      </c>
      <c r="B5837" s="10">
        <v>5162</v>
      </c>
      <c r="C5837" s="12" t="s">
        <v>23696</v>
      </c>
      <c r="D5837" s="12" t="s">
        <v>10171</v>
      </c>
      <c r="E5837" s="12"/>
      <c r="F5837" s="13"/>
      <c r="G5837" s="13"/>
      <c r="H5837" s="14">
        <v>44316</v>
      </c>
      <c r="I5837" s="15" t="s">
        <v>17776</v>
      </c>
      <c r="M5837" s="3" t="s">
        <v>17781</v>
      </c>
    </row>
    <row r="5838" customHeight="1" spans="1:13">
      <c r="A5838" s="9" t="s">
        <v>17774</v>
      </c>
      <c r="B5838" s="10">
        <v>5163</v>
      </c>
      <c r="C5838" s="20" t="s">
        <v>23697</v>
      </c>
      <c r="D5838" s="21" t="s">
        <v>10173</v>
      </c>
      <c r="E5838" s="12"/>
      <c r="F5838" s="13"/>
      <c r="G5838" s="13"/>
      <c r="H5838" s="14">
        <v>44316</v>
      </c>
      <c r="I5838" s="15" t="s">
        <v>17776</v>
      </c>
      <c r="M5838" s="3" t="s">
        <v>17781</v>
      </c>
    </row>
    <row r="5839" customHeight="1" spans="1:13">
      <c r="A5839" s="9" t="s">
        <v>17774</v>
      </c>
      <c r="B5839" s="10">
        <v>5164</v>
      </c>
      <c r="C5839" s="29" t="s">
        <v>23698</v>
      </c>
      <c r="D5839" s="23" t="s">
        <v>10175</v>
      </c>
      <c r="E5839" s="12"/>
      <c r="F5839" s="13"/>
      <c r="G5839" s="13"/>
      <c r="H5839" s="14">
        <v>44316</v>
      </c>
      <c r="I5839" s="15" t="s">
        <v>17776</v>
      </c>
      <c r="M5839" s="3" t="s">
        <v>17781</v>
      </c>
    </row>
    <row r="5840" customHeight="1" spans="1:13">
      <c r="A5840" s="9" t="s">
        <v>17774</v>
      </c>
      <c r="B5840" s="10">
        <v>5165</v>
      </c>
      <c r="C5840" s="12" t="s">
        <v>23699</v>
      </c>
      <c r="D5840" s="12" t="s">
        <v>10177</v>
      </c>
      <c r="E5840" s="12"/>
      <c r="F5840" s="13"/>
      <c r="G5840" s="13"/>
      <c r="H5840" s="14">
        <v>44316</v>
      </c>
      <c r="I5840" s="15" t="s">
        <v>17776</v>
      </c>
      <c r="M5840" s="3" t="s">
        <v>17781</v>
      </c>
    </row>
    <row r="5841" customHeight="1" spans="1:13">
      <c r="A5841" s="9" t="s">
        <v>17774</v>
      </c>
      <c r="B5841" s="10">
        <v>5166</v>
      </c>
      <c r="C5841" s="12" t="s">
        <v>23700</v>
      </c>
      <c r="D5841" s="12" t="s">
        <v>10179</v>
      </c>
      <c r="E5841" s="12"/>
      <c r="F5841" s="13"/>
      <c r="G5841" s="13"/>
      <c r="H5841" s="14">
        <v>44316</v>
      </c>
      <c r="I5841" s="15" t="s">
        <v>17776</v>
      </c>
      <c r="M5841" s="3" t="s">
        <v>17781</v>
      </c>
    </row>
    <row r="5842" customHeight="1" spans="1:13">
      <c r="A5842" s="9" t="s">
        <v>17774</v>
      </c>
      <c r="B5842" s="10">
        <v>5167</v>
      </c>
      <c r="C5842" s="12" t="s">
        <v>23701</v>
      </c>
      <c r="D5842" s="12" t="s">
        <v>10181</v>
      </c>
      <c r="E5842" s="12"/>
      <c r="F5842" s="13"/>
      <c r="G5842" s="13"/>
      <c r="H5842" s="14">
        <v>44316</v>
      </c>
      <c r="I5842" s="15" t="s">
        <v>17776</v>
      </c>
      <c r="M5842" s="3" t="s">
        <v>17781</v>
      </c>
    </row>
    <row r="5843" customHeight="1" spans="1:13">
      <c r="A5843" s="9" t="s">
        <v>17774</v>
      </c>
      <c r="B5843" s="10">
        <v>5168</v>
      </c>
      <c r="C5843" s="11" t="s">
        <v>23702</v>
      </c>
      <c r="D5843" s="11" t="s">
        <v>10183</v>
      </c>
      <c r="E5843" s="12"/>
      <c r="F5843" s="13"/>
      <c r="G5843" s="13"/>
      <c r="H5843" s="14">
        <v>44316</v>
      </c>
      <c r="I5843" s="15" t="s">
        <v>17776</v>
      </c>
      <c r="M5843" s="3" t="s">
        <v>17781</v>
      </c>
    </row>
    <row r="5844" customHeight="1" spans="1:13">
      <c r="A5844" s="9" t="s">
        <v>17774</v>
      </c>
      <c r="B5844" s="10">
        <v>5169</v>
      </c>
      <c r="C5844" s="12" t="s">
        <v>23703</v>
      </c>
      <c r="D5844" s="12" t="s">
        <v>10185</v>
      </c>
      <c r="E5844" s="12"/>
      <c r="F5844" s="13"/>
      <c r="G5844" s="13"/>
      <c r="H5844" s="14">
        <v>44316</v>
      </c>
      <c r="I5844" s="15" t="s">
        <v>17776</v>
      </c>
      <c r="M5844" s="3" t="s">
        <v>17781</v>
      </c>
    </row>
    <row r="5845" customHeight="1" spans="1:13">
      <c r="A5845" s="9" t="s">
        <v>17774</v>
      </c>
      <c r="B5845" s="10">
        <v>5170</v>
      </c>
      <c r="C5845" s="12" t="s">
        <v>23704</v>
      </c>
      <c r="D5845" s="12" t="s">
        <v>10187</v>
      </c>
      <c r="E5845" s="12"/>
      <c r="F5845" s="13"/>
      <c r="G5845" s="13"/>
      <c r="H5845" s="14">
        <v>44316</v>
      </c>
      <c r="I5845" s="15" t="s">
        <v>17776</v>
      </c>
      <c r="M5845" s="3" t="s">
        <v>17781</v>
      </c>
    </row>
    <row r="5846" customHeight="1" spans="1:13">
      <c r="A5846" s="9" t="s">
        <v>17774</v>
      </c>
      <c r="B5846" s="10">
        <v>5171</v>
      </c>
      <c r="C5846" s="12" t="s">
        <v>23705</v>
      </c>
      <c r="D5846" s="12" t="s">
        <v>10189</v>
      </c>
      <c r="E5846" s="12"/>
      <c r="F5846" s="13"/>
      <c r="G5846" s="13"/>
      <c r="H5846" s="14">
        <v>44316</v>
      </c>
      <c r="I5846" s="15" t="s">
        <v>17776</v>
      </c>
      <c r="M5846" s="3" t="s">
        <v>17781</v>
      </c>
    </row>
    <row r="5847" customHeight="1" spans="1:13">
      <c r="A5847" s="9" t="s">
        <v>17774</v>
      </c>
      <c r="B5847" s="10">
        <v>5172</v>
      </c>
      <c r="C5847" s="12" t="s">
        <v>23706</v>
      </c>
      <c r="D5847" s="12" t="s">
        <v>10191</v>
      </c>
      <c r="E5847" s="12"/>
      <c r="F5847" s="13"/>
      <c r="G5847" s="13"/>
      <c r="H5847" s="14">
        <v>44316</v>
      </c>
      <c r="I5847" s="15" t="s">
        <v>17776</v>
      </c>
      <c r="M5847" s="3" t="s">
        <v>17781</v>
      </c>
    </row>
    <row r="5848" customHeight="1" spans="1:13">
      <c r="A5848" s="9" t="s">
        <v>17774</v>
      </c>
      <c r="B5848" s="10">
        <v>5173</v>
      </c>
      <c r="C5848" s="12" t="s">
        <v>23707</v>
      </c>
      <c r="D5848" s="12" t="s">
        <v>10193</v>
      </c>
      <c r="E5848" s="12"/>
      <c r="F5848" s="13"/>
      <c r="G5848" s="13"/>
      <c r="H5848" s="14">
        <v>44316</v>
      </c>
      <c r="I5848" s="15" t="s">
        <v>17776</v>
      </c>
      <c r="M5848" s="3" t="s">
        <v>17781</v>
      </c>
    </row>
    <row r="5849" customHeight="1" spans="1:13">
      <c r="A5849" s="9" t="s">
        <v>17774</v>
      </c>
      <c r="B5849" s="10">
        <v>5174</v>
      </c>
      <c r="C5849" s="12" t="s">
        <v>23708</v>
      </c>
      <c r="D5849" s="23" t="s">
        <v>10195</v>
      </c>
      <c r="E5849" s="12"/>
      <c r="F5849" s="13"/>
      <c r="G5849" s="13"/>
      <c r="H5849" s="14">
        <v>44316</v>
      </c>
      <c r="I5849" s="15" t="s">
        <v>17776</v>
      </c>
      <c r="M5849" s="3" t="s">
        <v>17781</v>
      </c>
    </row>
    <row r="5850" customHeight="1" spans="1:13">
      <c r="A5850" s="9" t="s">
        <v>17774</v>
      </c>
      <c r="B5850" s="10">
        <v>5175</v>
      </c>
      <c r="C5850" s="12" t="s">
        <v>23709</v>
      </c>
      <c r="D5850" s="12" t="s">
        <v>10197</v>
      </c>
      <c r="E5850" s="12"/>
      <c r="F5850" s="13"/>
      <c r="G5850" s="13"/>
      <c r="H5850" s="14">
        <v>44316</v>
      </c>
      <c r="I5850" s="15" t="s">
        <v>17776</v>
      </c>
      <c r="M5850" s="3" t="s">
        <v>17781</v>
      </c>
    </row>
    <row r="5851" customHeight="1" spans="1:13">
      <c r="A5851" s="9" t="s">
        <v>17774</v>
      </c>
      <c r="B5851" s="10">
        <v>5176</v>
      </c>
      <c r="C5851" s="12" t="s">
        <v>23710</v>
      </c>
      <c r="D5851" s="12" t="s">
        <v>10199</v>
      </c>
      <c r="E5851" s="12"/>
      <c r="F5851" s="13"/>
      <c r="G5851" s="13"/>
      <c r="H5851" s="14">
        <v>44316</v>
      </c>
      <c r="I5851" s="15" t="s">
        <v>17776</v>
      </c>
      <c r="M5851" s="3" t="s">
        <v>17781</v>
      </c>
    </row>
    <row r="5852" customHeight="1" spans="1:13">
      <c r="A5852" s="9" t="s">
        <v>17774</v>
      </c>
      <c r="B5852" s="10">
        <v>5178</v>
      </c>
      <c r="C5852" s="12" t="s">
        <v>23711</v>
      </c>
      <c r="D5852" s="12" t="s">
        <v>10203</v>
      </c>
      <c r="E5852" s="12"/>
      <c r="F5852" s="13"/>
      <c r="G5852" s="13"/>
      <c r="H5852" s="14">
        <v>44316</v>
      </c>
      <c r="I5852" s="15" t="s">
        <v>17776</v>
      </c>
      <c r="M5852" s="3" t="s">
        <v>17781</v>
      </c>
    </row>
    <row r="5853" customHeight="1" spans="1:13">
      <c r="A5853" s="9" t="s">
        <v>17774</v>
      </c>
      <c r="B5853" s="10">
        <v>5179</v>
      </c>
      <c r="C5853" s="12" t="s">
        <v>23712</v>
      </c>
      <c r="D5853" s="12" t="s">
        <v>10205</v>
      </c>
      <c r="E5853" s="12"/>
      <c r="F5853" s="13"/>
      <c r="G5853" s="13"/>
      <c r="H5853" s="14">
        <v>44316</v>
      </c>
      <c r="I5853" s="15" t="s">
        <v>17776</v>
      </c>
      <c r="M5853" s="3" t="s">
        <v>17781</v>
      </c>
    </row>
    <row r="5854" customHeight="1" spans="1:13">
      <c r="A5854" s="9" t="s">
        <v>17774</v>
      </c>
      <c r="B5854" s="10">
        <v>5180</v>
      </c>
      <c r="C5854" s="11" t="s">
        <v>23713</v>
      </c>
      <c r="D5854" s="11" t="s">
        <v>10207</v>
      </c>
      <c r="E5854" s="12"/>
      <c r="F5854" s="13"/>
      <c r="G5854" s="13"/>
      <c r="H5854" s="14">
        <v>44316</v>
      </c>
      <c r="I5854" s="15" t="s">
        <v>17776</v>
      </c>
      <c r="M5854" s="3" t="s">
        <v>17781</v>
      </c>
    </row>
    <row r="5855" customHeight="1" spans="1:13">
      <c r="A5855" s="9" t="s">
        <v>17774</v>
      </c>
      <c r="B5855" s="10">
        <v>5181</v>
      </c>
      <c r="C5855" s="12" t="s">
        <v>23714</v>
      </c>
      <c r="D5855" s="12" t="s">
        <v>10209</v>
      </c>
      <c r="E5855" s="12"/>
      <c r="F5855" s="13"/>
      <c r="G5855" s="13"/>
      <c r="H5855" s="14">
        <v>44316</v>
      </c>
      <c r="I5855" s="15" t="s">
        <v>17776</v>
      </c>
      <c r="M5855" s="3" t="s">
        <v>17781</v>
      </c>
    </row>
    <row r="5856" customHeight="1" spans="1:13">
      <c r="A5856" s="9" t="s">
        <v>17774</v>
      </c>
      <c r="B5856" s="10">
        <v>5182</v>
      </c>
      <c r="C5856" s="11" t="s">
        <v>23715</v>
      </c>
      <c r="D5856" s="11" t="s">
        <v>10211</v>
      </c>
      <c r="E5856" s="12"/>
      <c r="F5856" s="13"/>
      <c r="G5856" s="13"/>
      <c r="H5856" s="14">
        <v>44316</v>
      </c>
      <c r="I5856" s="15" t="s">
        <v>17776</v>
      </c>
      <c r="M5856" s="3" t="s">
        <v>17781</v>
      </c>
    </row>
    <row r="5857" customHeight="1" spans="1:13">
      <c r="A5857" s="9" t="s">
        <v>17774</v>
      </c>
      <c r="B5857" s="10">
        <v>5183</v>
      </c>
      <c r="C5857" s="20" t="s">
        <v>23716</v>
      </c>
      <c r="D5857" s="21" t="s">
        <v>10213</v>
      </c>
      <c r="E5857" s="12"/>
      <c r="F5857" s="13"/>
      <c r="G5857" s="13"/>
      <c r="H5857" s="14">
        <v>44316</v>
      </c>
      <c r="I5857" s="15" t="s">
        <v>17776</v>
      </c>
      <c r="M5857" s="3" t="s">
        <v>17781</v>
      </c>
    </row>
    <row r="5858" customHeight="1" spans="1:13">
      <c r="A5858" s="9" t="s">
        <v>17774</v>
      </c>
      <c r="B5858" s="10">
        <v>5184</v>
      </c>
      <c r="C5858" s="12" t="s">
        <v>23717</v>
      </c>
      <c r="D5858" s="12" t="s">
        <v>10215</v>
      </c>
      <c r="E5858" s="12"/>
      <c r="F5858" s="13"/>
      <c r="G5858" s="13"/>
      <c r="H5858" s="14">
        <v>44316</v>
      </c>
      <c r="I5858" s="15" t="s">
        <v>17776</v>
      </c>
      <c r="M5858" s="3" t="s">
        <v>17781</v>
      </c>
    </row>
    <row r="5859" customHeight="1" spans="1:13">
      <c r="A5859" s="9" t="s">
        <v>17774</v>
      </c>
      <c r="B5859" s="10">
        <v>5185</v>
      </c>
      <c r="C5859" s="12" t="s">
        <v>23718</v>
      </c>
      <c r="D5859" s="12" t="s">
        <v>10217</v>
      </c>
      <c r="E5859" s="12"/>
      <c r="F5859" s="13"/>
      <c r="G5859" s="13"/>
      <c r="H5859" s="14">
        <v>44316</v>
      </c>
      <c r="I5859" s="15" t="s">
        <v>17776</v>
      </c>
      <c r="M5859" s="3" t="s">
        <v>17781</v>
      </c>
    </row>
    <row r="5860" customHeight="1" spans="1:13">
      <c r="A5860" s="9" t="s">
        <v>17774</v>
      </c>
      <c r="B5860" s="10">
        <v>5187</v>
      </c>
      <c r="C5860" s="12" t="s">
        <v>23719</v>
      </c>
      <c r="D5860" s="12" t="s">
        <v>10221</v>
      </c>
      <c r="E5860" s="12"/>
      <c r="F5860" s="13"/>
      <c r="G5860" s="13"/>
      <c r="H5860" s="14">
        <v>44316</v>
      </c>
      <c r="I5860" s="15" t="s">
        <v>17776</v>
      </c>
      <c r="M5860" s="3" t="s">
        <v>17781</v>
      </c>
    </row>
    <row r="5861" customHeight="1" spans="1:13">
      <c r="A5861" s="9" t="s">
        <v>17774</v>
      </c>
      <c r="B5861" s="10">
        <v>5188</v>
      </c>
      <c r="C5861" s="12" t="s">
        <v>23720</v>
      </c>
      <c r="D5861" s="12" t="s">
        <v>10223</v>
      </c>
      <c r="E5861" s="12"/>
      <c r="F5861" s="13"/>
      <c r="G5861" s="13"/>
      <c r="H5861" s="14">
        <v>44316</v>
      </c>
      <c r="I5861" s="15" t="s">
        <v>17776</v>
      </c>
      <c r="M5861" s="3" t="s">
        <v>17781</v>
      </c>
    </row>
    <row r="5862" customHeight="1" spans="1:13">
      <c r="A5862" s="9" t="s">
        <v>17774</v>
      </c>
      <c r="B5862" s="10">
        <v>5189</v>
      </c>
      <c r="C5862" s="12" t="s">
        <v>23721</v>
      </c>
      <c r="D5862" s="12" t="s">
        <v>10225</v>
      </c>
      <c r="E5862" s="12"/>
      <c r="F5862" s="13"/>
      <c r="G5862" s="13"/>
      <c r="H5862" s="14">
        <v>44316</v>
      </c>
      <c r="I5862" s="15" t="s">
        <v>17776</v>
      </c>
      <c r="M5862" s="3" t="s">
        <v>17781</v>
      </c>
    </row>
    <row r="5863" customHeight="1" spans="1:13">
      <c r="A5863" s="9" t="s">
        <v>17774</v>
      </c>
      <c r="B5863" s="10">
        <v>5190</v>
      </c>
      <c r="C5863" s="12" t="s">
        <v>23722</v>
      </c>
      <c r="D5863" s="23" t="s">
        <v>10227</v>
      </c>
      <c r="E5863" s="12"/>
      <c r="F5863" s="13"/>
      <c r="G5863" s="13"/>
      <c r="H5863" s="14">
        <v>44316</v>
      </c>
      <c r="I5863" s="15" t="s">
        <v>17776</v>
      </c>
      <c r="M5863" s="3" t="s">
        <v>17781</v>
      </c>
    </row>
    <row r="5864" customHeight="1" spans="1:13">
      <c r="A5864" s="9" t="s">
        <v>17774</v>
      </c>
      <c r="B5864" s="10">
        <v>5191</v>
      </c>
      <c r="C5864" s="12" t="s">
        <v>23723</v>
      </c>
      <c r="D5864" s="12" t="s">
        <v>10229</v>
      </c>
      <c r="E5864" s="12"/>
      <c r="F5864" s="13"/>
      <c r="G5864" s="13"/>
      <c r="H5864" s="14">
        <v>44316</v>
      </c>
      <c r="I5864" s="15" t="s">
        <v>17776</v>
      </c>
      <c r="M5864" s="3" t="s">
        <v>17781</v>
      </c>
    </row>
    <row r="5865" customHeight="1" spans="1:13">
      <c r="A5865" s="9" t="s">
        <v>17774</v>
      </c>
      <c r="B5865" s="10">
        <v>5192</v>
      </c>
      <c r="C5865" s="12" t="s">
        <v>23724</v>
      </c>
      <c r="D5865" s="12" t="s">
        <v>10231</v>
      </c>
      <c r="E5865" s="12"/>
      <c r="F5865" s="13"/>
      <c r="G5865" s="13"/>
      <c r="H5865" s="14">
        <v>44316</v>
      </c>
      <c r="I5865" s="15" t="s">
        <v>17776</v>
      </c>
      <c r="M5865" s="3" t="s">
        <v>17781</v>
      </c>
    </row>
    <row r="5866" customHeight="1" spans="1:13">
      <c r="A5866" s="9" t="s">
        <v>17774</v>
      </c>
      <c r="B5866" s="10">
        <v>5193</v>
      </c>
      <c r="C5866" s="12" t="s">
        <v>23725</v>
      </c>
      <c r="D5866" s="12" t="s">
        <v>10233</v>
      </c>
      <c r="E5866" s="12"/>
      <c r="F5866" s="13"/>
      <c r="G5866" s="13"/>
      <c r="H5866" s="14">
        <v>44316</v>
      </c>
      <c r="I5866" s="15" t="s">
        <v>17776</v>
      </c>
      <c r="M5866" s="3" t="s">
        <v>17781</v>
      </c>
    </row>
    <row r="5867" customHeight="1" spans="1:13">
      <c r="A5867" s="9" t="s">
        <v>17774</v>
      </c>
      <c r="B5867" s="10">
        <v>5194</v>
      </c>
      <c r="C5867" s="20" t="s">
        <v>23726</v>
      </c>
      <c r="D5867" s="12" t="s">
        <v>10235</v>
      </c>
      <c r="E5867" s="12"/>
      <c r="F5867" s="13"/>
      <c r="G5867" s="13"/>
      <c r="H5867" s="14">
        <v>44316</v>
      </c>
      <c r="I5867" s="15" t="s">
        <v>17776</v>
      </c>
      <c r="M5867" s="3" t="s">
        <v>17781</v>
      </c>
    </row>
    <row r="5868" customHeight="1" spans="1:13">
      <c r="A5868" s="9" t="s">
        <v>17774</v>
      </c>
      <c r="B5868" s="10">
        <v>5195</v>
      </c>
      <c r="C5868" s="20" t="s">
        <v>23727</v>
      </c>
      <c r="D5868" s="21" t="s">
        <v>10237</v>
      </c>
      <c r="E5868" s="12"/>
      <c r="F5868" s="13"/>
      <c r="G5868" s="13"/>
      <c r="H5868" s="14">
        <v>44316</v>
      </c>
      <c r="I5868" s="15" t="s">
        <v>17776</v>
      </c>
      <c r="M5868" s="3" t="s">
        <v>17781</v>
      </c>
    </row>
    <row r="5869" customHeight="1" spans="1:13">
      <c r="A5869" s="9" t="s">
        <v>17774</v>
      </c>
      <c r="B5869" s="10">
        <v>5196</v>
      </c>
      <c r="C5869" s="12" t="s">
        <v>23728</v>
      </c>
      <c r="D5869" s="23" t="s">
        <v>10239</v>
      </c>
      <c r="E5869" s="12"/>
      <c r="F5869" s="13"/>
      <c r="G5869" s="13"/>
      <c r="H5869" s="14">
        <v>44316</v>
      </c>
      <c r="I5869" s="15" t="s">
        <v>17776</v>
      </c>
      <c r="M5869" s="3" t="s">
        <v>17781</v>
      </c>
    </row>
    <row r="5870" customHeight="1" spans="1:13">
      <c r="A5870" s="9" t="s">
        <v>17774</v>
      </c>
      <c r="B5870" s="10">
        <v>5197</v>
      </c>
      <c r="C5870" s="20" t="s">
        <v>23729</v>
      </c>
      <c r="D5870" s="21" t="s">
        <v>10241</v>
      </c>
      <c r="E5870" s="12"/>
      <c r="F5870" s="13"/>
      <c r="G5870" s="13"/>
      <c r="H5870" s="14">
        <v>44316</v>
      </c>
      <c r="I5870" s="15" t="s">
        <v>17776</v>
      </c>
      <c r="M5870" s="3" t="s">
        <v>17781</v>
      </c>
    </row>
    <row r="5871" customHeight="1" spans="1:13">
      <c r="A5871" s="9" t="s">
        <v>17774</v>
      </c>
      <c r="B5871" s="10">
        <v>5198</v>
      </c>
      <c r="C5871" s="20" t="s">
        <v>23730</v>
      </c>
      <c r="D5871" s="21" t="s">
        <v>10243</v>
      </c>
      <c r="E5871" s="12"/>
      <c r="F5871" s="13"/>
      <c r="G5871" s="13"/>
      <c r="H5871" s="14">
        <v>44316</v>
      </c>
      <c r="I5871" s="15" t="s">
        <v>17776</v>
      </c>
      <c r="M5871" s="3" t="s">
        <v>17781</v>
      </c>
    </row>
    <row r="5872" customHeight="1" spans="1:13">
      <c r="A5872" s="9" t="s">
        <v>17774</v>
      </c>
      <c r="B5872" s="10">
        <v>5199</v>
      </c>
      <c r="C5872" s="12" t="s">
        <v>23731</v>
      </c>
      <c r="D5872" s="12" t="s">
        <v>10245</v>
      </c>
      <c r="E5872" s="12"/>
      <c r="F5872" s="13"/>
      <c r="G5872" s="13"/>
      <c r="H5872" s="14">
        <v>44316</v>
      </c>
      <c r="I5872" s="15" t="s">
        <v>17776</v>
      </c>
      <c r="M5872" s="3" t="s">
        <v>17781</v>
      </c>
    </row>
    <row r="5873" customHeight="1" spans="1:13">
      <c r="A5873" s="9" t="s">
        <v>17774</v>
      </c>
      <c r="B5873" s="10">
        <v>5200</v>
      </c>
      <c r="C5873" s="12" t="s">
        <v>23732</v>
      </c>
      <c r="D5873" s="12" t="s">
        <v>10247</v>
      </c>
      <c r="E5873" s="12"/>
      <c r="F5873" s="13"/>
      <c r="G5873" s="13"/>
      <c r="H5873" s="14">
        <v>44316</v>
      </c>
      <c r="I5873" s="15" t="s">
        <v>17776</v>
      </c>
      <c r="M5873" s="3" t="s">
        <v>17781</v>
      </c>
    </row>
    <row r="5874" customHeight="1" spans="1:13">
      <c r="A5874" s="9" t="s">
        <v>17774</v>
      </c>
      <c r="B5874" s="10">
        <v>5201</v>
      </c>
      <c r="C5874" s="12" t="s">
        <v>23733</v>
      </c>
      <c r="D5874" s="12" t="s">
        <v>10249</v>
      </c>
      <c r="E5874" s="12"/>
      <c r="F5874" s="13"/>
      <c r="G5874" s="13"/>
      <c r="H5874" s="14">
        <v>44316</v>
      </c>
      <c r="I5874" s="15" t="s">
        <v>17776</v>
      </c>
      <c r="M5874" s="3" t="s">
        <v>17781</v>
      </c>
    </row>
    <row r="5875" customHeight="1" spans="1:13">
      <c r="A5875" s="9" t="s">
        <v>17774</v>
      </c>
      <c r="B5875" s="10">
        <v>5202</v>
      </c>
      <c r="C5875" s="12" t="s">
        <v>23734</v>
      </c>
      <c r="D5875" s="20" t="s">
        <v>10251</v>
      </c>
      <c r="E5875" s="12"/>
      <c r="F5875" s="13"/>
      <c r="G5875" s="13"/>
      <c r="H5875" s="14">
        <v>44316</v>
      </c>
      <c r="I5875" s="15" t="s">
        <v>17776</v>
      </c>
      <c r="M5875" s="3" t="s">
        <v>17781</v>
      </c>
    </row>
    <row r="5876" customHeight="1" spans="1:13">
      <c r="A5876" s="9" t="s">
        <v>17774</v>
      </c>
      <c r="B5876" s="10">
        <v>5203</v>
      </c>
      <c r="C5876" s="12" t="s">
        <v>23735</v>
      </c>
      <c r="D5876" s="12" t="s">
        <v>10253</v>
      </c>
      <c r="E5876" s="12"/>
      <c r="F5876" s="13"/>
      <c r="G5876" s="13"/>
      <c r="H5876" s="14">
        <v>44316</v>
      </c>
      <c r="I5876" s="15" t="s">
        <v>17776</v>
      </c>
      <c r="M5876" s="3" t="s">
        <v>17781</v>
      </c>
    </row>
    <row r="5877" customHeight="1" spans="1:13">
      <c r="A5877" s="9" t="s">
        <v>17774</v>
      </c>
      <c r="B5877" s="10">
        <v>5204</v>
      </c>
      <c r="C5877" s="12" t="s">
        <v>23736</v>
      </c>
      <c r="D5877" s="12" t="s">
        <v>10255</v>
      </c>
      <c r="E5877" s="12"/>
      <c r="F5877" s="13"/>
      <c r="G5877" s="13"/>
      <c r="H5877" s="14">
        <v>44316</v>
      </c>
      <c r="I5877" s="15" t="s">
        <v>17776</v>
      </c>
      <c r="M5877" s="3" t="s">
        <v>17781</v>
      </c>
    </row>
    <row r="5878" customHeight="1" spans="1:13">
      <c r="A5878" s="9" t="s">
        <v>17774</v>
      </c>
      <c r="B5878" s="10">
        <v>5206</v>
      </c>
      <c r="C5878" s="11" t="s">
        <v>23737</v>
      </c>
      <c r="D5878" s="11" t="s">
        <v>10259</v>
      </c>
      <c r="E5878" s="12" t="s">
        <v>17780</v>
      </c>
      <c r="F5878" s="13"/>
      <c r="G5878" s="13"/>
      <c r="H5878" s="14">
        <v>44316</v>
      </c>
      <c r="I5878" s="15" t="s">
        <v>17776</v>
      </c>
      <c r="M5878" s="3" t="s">
        <v>17781</v>
      </c>
    </row>
    <row r="5879" customHeight="1" spans="1:13">
      <c r="A5879" s="9" t="s">
        <v>17774</v>
      </c>
      <c r="B5879" s="10">
        <v>5207</v>
      </c>
      <c r="C5879" s="11" t="s">
        <v>23738</v>
      </c>
      <c r="D5879" s="11" t="s">
        <v>10261</v>
      </c>
      <c r="E5879" s="12" t="s">
        <v>17780</v>
      </c>
      <c r="F5879" s="13"/>
      <c r="G5879" s="13"/>
      <c r="H5879" s="14">
        <v>44316</v>
      </c>
      <c r="I5879" s="15" t="s">
        <v>17776</v>
      </c>
      <c r="M5879" s="3" t="s">
        <v>17781</v>
      </c>
    </row>
    <row r="5880" customHeight="1" spans="1:13">
      <c r="A5880" s="9" t="s">
        <v>17774</v>
      </c>
      <c r="B5880" s="10">
        <v>5208</v>
      </c>
      <c r="C5880" s="11" t="s">
        <v>23739</v>
      </c>
      <c r="D5880" s="11" t="s">
        <v>10263</v>
      </c>
      <c r="E5880" s="12" t="s">
        <v>17780</v>
      </c>
      <c r="F5880" s="13"/>
      <c r="G5880" s="13"/>
      <c r="H5880" s="14">
        <v>44316</v>
      </c>
      <c r="I5880" s="15" t="s">
        <v>17776</v>
      </c>
      <c r="M5880" s="3" t="s">
        <v>17781</v>
      </c>
    </row>
    <row r="5881" customHeight="1" spans="1:13">
      <c r="A5881" s="9" t="s">
        <v>17774</v>
      </c>
      <c r="B5881" s="10">
        <v>5209</v>
      </c>
      <c r="C5881" s="11" t="s">
        <v>23740</v>
      </c>
      <c r="D5881" s="11" t="s">
        <v>10265</v>
      </c>
      <c r="E5881" s="12" t="s">
        <v>17780</v>
      </c>
      <c r="F5881" s="13"/>
      <c r="G5881" s="13"/>
      <c r="H5881" s="14">
        <v>44316</v>
      </c>
      <c r="I5881" s="15" t="s">
        <v>17776</v>
      </c>
      <c r="M5881" s="3" t="s">
        <v>17781</v>
      </c>
    </row>
    <row r="5882" customHeight="1" spans="1:13">
      <c r="A5882" s="9" t="s">
        <v>17774</v>
      </c>
      <c r="B5882" s="10">
        <v>5210</v>
      </c>
      <c r="C5882" s="11" t="s">
        <v>23741</v>
      </c>
      <c r="D5882" s="11" t="s">
        <v>10267</v>
      </c>
      <c r="E5882" s="12" t="s">
        <v>17780</v>
      </c>
      <c r="F5882" s="13"/>
      <c r="G5882" s="13"/>
      <c r="H5882" s="14">
        <v>44316</v>
      </c>
      <c r="I5882" s="15" t="s">
        <v>17776</v>
      </c>
      <c r="M5882" s="3" t="s">
        <v>17781</v>
      </c>
    </row>
    <row r="5883" customHeight="1" spans="1:13">
      <c r="A5883" s="9" t="s">
        <v>17774</v>
      </c>
      <c r="B5883" s="10">
        <v>5211</v>
      </c>
      <c r="C5883" s="11" t="s">
        <v>23742</v>
      </c>
      <c r="D5883" s="11" t="s">
        <v>10269</v>
      </c>
      <c r="E5883" s="12"/>
      <c r="F5883" s="13"/>
      <c r="G5883" s="13"/>
      <c r="H5883" s="14">
        <v>44316</v>
      </c>
      <c r="I5883" s="15" t="s">
        <v>17776</v>
      </c>
      <c r="M5883" s="3" t="s">
        <v>17781</v>
      </c>
    </row>
    <row r="5884" customHeight="1" spans="1:13">
      <c r="A5884" s="9" t="s">
        <v>17774</v>
      </c>
      <c r="B5884" s="10">
        <v>5212</v>
      </c>
      <c r="C5884" s="11" t="s">
        <v>23743</v>
      </c>
      <c r="D5884" s="11" t="s">
        <v>10271</v>
      </c>
      <c r="E5884" s="12"/>
      <c r="F5884" s="13"/>
      <c r="G5884" s="13"/>
      <c r="H5884" s="14">
        <v>44316</v>
      </c>
      <c r="I5884" s="15" t="s">
        <v>17776</v>
      </c>
      <c r="M5884" s="3" t="s">
        <v>17781</v>
      </c>
    </row>
    <row r="5885" customHeight="1" spans="1:13">
      <c r="A5885" s="9" t="s">
        <v>17774</v>
      </c>
      <c r="B5885" s="10">
        <v>5213</v>
      </c>
      <c r="C5885" s="11" t="s">
        <v>23744</v>
      </c>
      <c r="D5885" s="11" t="s">
        <v>10273</v>
      </c>
      <c r="E5885" s="12" t="s">
        <v>17780</v>
      </c>
      <c r="F5885" s="13"/>
      <c r="G5885" s="13"/>
      <c r="H5885" s="14">
        <v>44316</v>
      </c>
      <c r="I5885" s="15" t="s">
        <v>17776</v>
      </c>
      <c r="M5885" s="3" t="s">
        <v>17781</v>
      </c>
    </row>
    <row r="5886" customHeight="1" spans="1:13">
      <c r="A5886" s="9" t="s">
        <v>17774</v>
      </c>
      <c r="B5886" s="10">
        <v>5215</v>
      </c>
      <c r="C5886" s="11" t="s">
        <v>23745</v>
      </c>
      <c r="D5886" s="11" t="s">
        <v>10277</v>
      </c>
      <c r="E5886" s="12" t="s">
        <v>17780</v>
      </c>
      <c r="F5886" s="13"/>
      <c r="G5886" s="13"/>
      <c r="H5886" s="14">
        <v>44316</v>
      </c>
      <c r="I5886" s="15" t="s">
        <v>17776</v>
      </c>
      <c r="M5886" s="3" t="s">
        <v>17781</v>
      </c>
    </row>
    <row r="5887" customHeight="1" spans="1:13">
      <c r="A5887" s="9" t="s">
        <v>17774</v>
      </c>
      <c r="B5887" s="10">
        <v>5217</v>
      </c>
      <c r="C5887" s="11" t="s">
        <v>23746</v>
      </c>
      <c r="D5887" s="11" t="s">
        <v>10281</v>
      </c>
      <c r="E5887" s="12" t="s">
        <v>17780</v>
      </c>
      <c r="F5887" s="13"/>
      <c r="G5887" s="13"/>
      <c r="H5887" s="14">
        <v>44316</v>
      </c>
      <c r="I5887" s="15" t="s">
        <v>17776</v>
      </c>
      <c r="M5887" s="3" t="s">
        <v>17781</v>
      </c>
    </row>
    <row r="5888" customHeight="1" spans="1:13">
      <c r="A5888" s="9" t="s">
        <v>17774</v>
      </c>
      <c r="B5888" s="10">
        <v>5218</v>
      </c>
      <c r="C5888" s="11" t="s">
        <v>23747</v>
      </c>
      <c r="D5888" s="11" t="s">
        <v>10283</v>
      </c>
      <c r="E5888" s="12" t="s">
        <v>17783</v>
      </c>
      <c r="F5888" s="13"/>
      <c r="G5888" s="13"/>
      <c r="H5888" s="14">
        <v>45831</v>
      </c>
      <c r="I5888" s="15" t="s">
        <v>17765</v>
      </c>
      <c r="M5888" s="3" t="s">
        <v>17781</v>
      </c>
    </row>
    <row r="5889" customHeight="1" spans="1:13">
      <c r="A5889" s="9" t="s">
        <v>17774</v>
      </c>
      <c r="B5889" s="10">
        <v>5219</v>
      </c>
      <c r="C5889" s="11" t="s">
        <v>23748</v>
      </c>
      <c r="D5889" s="11" t="s">
        <v>10285</v>
      </c>
      <c r="E5889" s="12" t="s">
        <v>17783</v>
      </c>
      <c r="F5889" s="13"/>
      <c r="G5889" s="13"/>
      <c r="H5889" s="14">
        <v>45831</v>
      </c>
      <c r="I5889" s="15" t="s">
        <v>17765</v>
      </c>
      <c r="M5889" s="3" t="s">
        <v>17781</v>
      </c>
    </row>
    <row r="5890" customHeight="1" spans="1:13">
      <c r="A5890" s="9" t="s">
        <v>17774</v>
      </c>
      <c r="B5890" s="10">
        <v>5220</v>
      </c>
      <c r="C5890" s="11" t="s">
        <v>23749</v>
      </c>
      <c r="D5890" s="11" t="s">
        <v>10287</v>
      </c>
      <c r="E5890" s="12" t="s">
        <v>17783</v>
      </c>
      <c r="F5890" s="13"/>
      <c r="G5890" s="13"/>
      <c r="H5890" s="14">
        <v>45831</v>
      </c>
      <c r="I5890" s="15" t="s">
        <v>17765</v>
      </c>
      <c r="M5890" s="3" t="s">
        <v>17781</v>
      </c>
    </row>
    <row r="5891" customHeight="1" spans="1:13">
      <c r="A5891" s="9" t="s">
        <v>17774</v>
      </c>
      <c r="B5891" s="10">
        <v>5221</v>
      </c>
      <c r="C5891" s="11" t="s">
        <v>23750</v>
      </c>
      <c r="D5891" s="11" t="s">
        <v>10289</v>
      </c>
      <c r="E5891" s="12" t="s">
        <v>17783</v>
      </c>
      <c r="F5891" s="13"/>
      <c r="G5891" s="13"/>
      <c r="H5891" s="14">
        <v>45831</v>
      </c>
      <c r="I5891" s="15" t="s">
        <v>17765</v>
      </c>
      <c r="M5891" s="3" t="s">
        <v>17781</v>
      </c>
    </row>
    <row r="5892" customHeight="1" spans="1:13">
      <c r="A5892" s="9" t="s">
        <v>17774</v>
      </c>
      <c r="B5892" s="10">
        <v>5222</v>
      </c>
      <c r="C5892" s="11" t="s">
        <v>23751</v>
      </c>
      <c r="D5892" s="11" t="s">
        <v>10291</v>
      </c>
      <c r="E5892" s="12" t="s">
        <v>17783</v>
      </c>
      <c r="F5892" s="13"/>
      <c r="G5892" s="13"/>
      <c r="H5892" s="14">
        <v>45831</v>
      </c>
      <c r="I5892" s="15" t="s">
        <v>17765</v>
      </c>
      <c r="M5892" s="3" t="s">
        <v>17781</v>
      </c>
    </row>
    <row r="5893" customHeight="1" spans="1:13">
      <c r="A5893" s="9" t="s">
        <v>17774</v>
      </c>
      <c r="B5893" s="10">
        <v>5223</v>
      </c>
      <c r="C5893" s="11" t="s">
        <v>23752</v>
      </c>
      <c r="D5893" s="11" t="s">
        <v>10293</v>
      </c>
      <c r="E5893" s="12"/>
      <c r="F5893" s="13"/>
      <c r="G5893" s="13"/>
      <c r="H5893" s="14">
        <v>44316</v>
      </c>
      <c r="I5893" s="15" t="s">
        <v>17776</v>
      </c>
      <c r="M5893" s="3" t="s">
        <v>17781</v>
      </c>
    </row>
    <row r="5894" customHeight="1" spans="1:13">
      <c r="A5894" s="9" t="s">
        <v>17774</v>
      </c>
      <c r="B5894" s="10">
        <v>5224</v>
      </c>
      <c r="C5894" s="11" t="s">
        <v>23753</v>
      </c>
      <c r="D5894" s="11" t="s">
        <v>10295</v>
      </c>
      <c r="E5894" s="12"/>
      <c r="F5894" s="13"/>
      <c r="G5894" s="13"/>
      <c r="H5894" s="14">
        <v>44316</v>
      </c>
      <c r="I5894" s="15" t="s">
        <v>17776</v>
      </c>
      <c r="M5894" s="3" t="s">
        <v>17781</v>
      </c>
    </row>
    <row r="5895" customHeight="1" spans="1:13">
      <c r="A5895" s="9" t="s">
        <v>17774</v>
      </c>
      <c r="B5895" s="10">
        <v>5225</v>
      </c>
      <c r="C5895" s="11" t="s">
        <v>23754</v>
      </c>
      <c r="D5895" s="11" t="s">
        <v>10297</v>
      </c>
      <c r="E5895" s="12"/>
      <c r="F5895" s="13"/>
      <c r="G5895" s="13"/>
      <c r="H5895" s="14">
        <v>44316</v>
      </c>
      <c r="I5895" s="15" t="s">
        <v>17776</v>
      </c>
      <c r="M5895" s="3" t="s">
        <v>17781</v>
      </c>
    </row>
    <row r="5896" customHeight="1" spans="1:13">
      <c r="A5896" s="9" t="s">
        <v>17774</v>
      </c>
      <c r="B5896" s="10">
        <v>5226</v>
      </c>
      <c r="C5896" s="11" t="s">
        <v>23755</v>
      </c>
      <c r="D5896" s="11" t="s">
        <v>10299</v>
      </c>
      <c r="E5896" s="12"/>
      <c r="F5896" s="13"/>
      <c r="G5896" s="13"/>
      <c r="H5896" s="14">
        <v>44316</v>
      </c>
      <c r="I5896" s="15" t="s">
        <v>17776</v>
      </c>
      <c r="M5896" s="3" t="s">
        <v>17781</v>
      </c>
    </row>
    <row r="5897" customHeight="1" spans="1:13">
      <c r="A5897" s="9" t="s">
        <v>17774</v>
      </c>
      <c r="B5897" s="10">
        <v>5227</v>
      </c>
      <c r="C5897" s="11" t="s">
        <v>23756</v>
      </c>
      <c r="D5897" s="11" t="s">
        <v>10301</v>
      </c>
      <c r="E5897" s="12"/>
      <c r="F5897" s="13"/>
      <c r="G5897" s="13"/>
      <c r="H5897" s="14">
        <v>44316</v>
      </c>
      <c r="I5897" s="15" t="s">
        <v>17776</v>
      </c>
      <c r="M5897" s="3" t="s">
        <v>17781</v>
      </c>
    </row>
    <row r="5898" customHeight="1" spans="1:13">
      <c r="A5898" s="9" t="s">
        <v>17774</v>
      </c>
      <c r="B5898" s="10">
        <v>5228</v>
      </c>
      <c r="C5898" s="11" t="s">
        <v>23757</v>
      </c>
      <c r="D5898" s="11" t="s">
        <v>10303</v>
      </c>
      <c r="E5898" s="12"/>
      <c r="F5898" s="13"/>
      <c r="G5898" s="13"/>
      <c r="H5898" s="14">
        <v>44316</v>
      </c>
      <c r="I5898" s="15" t="s">
        <v>17776</v>
      </c>
      <c r="M5898" s="3" t="s">
        <v>17781</v>
      </c>
    </row>
    <row r="5899" customHeight="1" spans="1:13">
      <c r="A5899" s="9" t="s">
        <v>17774</v>
      </c>
      <c r="B5899" s="10">
        <v>5229</v>
      </c>
      <c r="C5899" s="11" t="s">
        <v>23758</v>
      </c>
      <c r="D5899" s="11" t="s">
        <v>10305</v>
      </c>
      <c r="E5899" s="12"/>
      <c r="F5899" s="13"/>
      <c r="G5899" s="13"/>
      <c r="H5899" s="14">
        <v>44316</v>
      </c>
      <c r="I5899" s="15" t="s">
        <v>17776</v>
      </c>
      <c r="M5899" s="3" t="s">
        <v>17781</v>
      </c>
    </row>
    <row r="5900" customHeight="1" spans="1:13">
      <c r="A5900" s="9" t="s">
        <v>17774</v>
      </c>
      <c r="B5900" s="10">
        <v>5230</v>
      </c>
      <c r="C5900" s="11" t="s">
        <v>23759</v>
      </c>
      <c r="D5900" s="11" t="s">
        <v>10307</v>
      </c>
      <c r="E5900" s="12"/>
      <c r="F5900" s="13"/>
      <c r="G5900" s="13"/>
      <c r="H5900" s="14">
        <v>44316</v>
      </c>
      <c r="I5900" s="15" t="s">
        <v>17776</v>
      </c>
      <c r="M5900" s="3" t="s">
        <v>17781</v>
      </c>
    </row>
    <row r="5901" customHeight="1" spans="1:13">
      <c r="A5901" s="9" t="s">
        <v>17774</v>
      </c>
      <c r="B5901" s="10">
        <v>5232</v>
      </c>
      <c r="C5901" s="11" t="s">
        <v>23760</v>
      </c>
      <c r="D5901" s="11" t="s">
        <v>10311</v>
      </c>
      <c r="E5901" s="12"/>
      <c r="F5901" s="13"/>
      <c r="G5901" s="13"/>
      <c r="H5901" s="14">
        <v>44316</v>
      </c>
      <c r="I5901" s="15" t="s">
        <v>17776</v>
      </c>
      <c r="M5901" s="3" t="s">
        <v>17781</v>
      </c>
    </row>
    <row r="5902" customHeight="1" spans="1:13">
      <c r="A5902" s="9" t="s">
        <v>17774</v>
      </c>
      <c r="B5902" s="10">
        <v>5233</v>
      </c>
      <c r="C5902" s="11" t="s">
        <v>23761</v>
      </c>
      <c r="D5902" s="11" t="s">
        <v>10313</v>
      </c>
      <c r="E5902" s="12"/>
      <c r="F5902" s="13"/>
      <c r="G5902" s="13"/>
      <c r="H5902" s="14">
        <v>44316</v>
      </c>
      <c r="I5902" s="15" t="s">
        <v>17776</v>
      </c>
      <c r="M5902" s="3" t="s">
        <v>17781</v>
      </c>
    </row>
    <row r="5903" customHeight="1" spans="1:13">
      <c r="A5903" s="9" t="s">
        <v>17774</v>
      </c>
      <c r="B5903" s="10">
        <v>5234</v>
      </c>
      <c r="C5903" s="11" t="s">
        <v>23762</v>
      </c>
      <c r="D5903" s="11" t="s">
        <v>10315</v>
      </c>
      <c r="E5903" s="12"/>
      <c r="F5903" s="13"/>
      <c r="G5903" s="13"/>
      <c r="H5903" s="14">
        <v>44316</v>
      </c>
      <c r="I5903" s="15" t="s">
        <v>17776</v>
      </c>
      <c r="M5903" s="3" t="s">
        <v>17781</v>
      </c>
    </row>
    <row r="5904" customHeight="1" spans="1:13">
      <c r="A5904" s="9" t="s">
        <v>17774</v>
      </c>
      <c r="B5904" s="10">
        <v>5235</v>
      </c>
      <c r="C5904" s="11" t="s">
        <v>23763</v>
      </c>
      <c r="D5904" s="11" t="s">
        <v>10317</v>
      </c>
      <c r="E5904" s="12"/>
      <c r="F5904" s="13"/>
      <c r="G5904" s="13"/>
      <c r="H5904" s="14">
        <v>44316</v>
      </c>
      <c r="I5904" s="15" t="s">
        <v>17776</v>
      </c>
      <c r="M5904" s="3" t="s">
        <v>17781</v>
      </c>
    </row>
    <row r="5905" customHeight="1" spans="1:13">
      <c r="A5905" s="9" t="s">
        <v>17774</v>
      </c>
      <c r="B5905" s="10">
        <v>5236</v>
      </c>
      <c r="C5905" s="11" t="s">
        <v>23764</v>
      </c>
      <c r="D5905" s="11" t="s">
        <v>10319</v>
      </c>
      <c r="E5905" s="12"/>
      <c r="F5905" s="13"/>
      <c r="G5905" s="13"/>
      <c r="H5905" s="14">
        <v>44316</v>
      </c>
      <c r="I5905" s="15" t="s">
        <v>17776</v>
      </c>
      <c r="M5905" s="3" t="s">
        <v>17781</v>
      </c>
    </row>
    <row r="5906" customHeight="1" spans="1:13">
      <c r="A5906" s="9" t="s">
        <v>17774</v>
      </c>
      <c r="B5906" s="10">
        <v>5237</v>
      </c>
      <c r="C5906" s="11" t="s">
        <v>23765</v>
      </c>
      <c r="D5906" s="11" t="s">
        <v>10321</v>
      </c>
      <c r="E5906" s="12"/>
      <c r="F5906" s="13"/>
      <c r="G5906" s="13"/>
      <c r="H5906" s="14">
        <v>44316</v>
      </c>
      <c r="I5906" s="15" t="s">
        <v>17776</v>
      </c>
      <c r="M5906" s="3" t="s">
        <v>17781</v>
      </c>
    </row>
    <row r="5907" customHeight="1" spans="1:13">
      <c r="A5907" s="9" t="s">
        <v>17774</v>
      </c>
      <c r="B5907" s="10">
        <v>5238</v>
      </c>
      <c r="C5907" s="11" t="s">
        <v>23766</v>
      </c>
      <c r="D5907" s="11" t="s">
        <v>10323</v>
      </c>
      <c r="E5907" s="12"/>
      <c r="F5907" s="13"/>
      <c r="G5907" s="13"/>
      <c r="H5907" s="14">
        <v>44316</v>
      </c>
      <c r="I5907" s="15" t="s">
        <v>17776</v>
      </c>
      <c r="M5907" s="3" t="s">
        <v>17781</v>
      </c>
    </row>
    <row r="5908" customHeight="1" spans="1:13">
      <c r="A5908" s="9" t="s">
        <v>17774</v>
      </c>
      <c r="B5908" s="10">
        <v>5239</v>
      </c>
      <c r="C5908" s="11" t="s">
        <v>23767</v>
      </c>
      <c r="D5908" s="11" t="s">
        <v>10325</v>
      </c>
      <c r="E5908" s="12"/>
      <c r="F5908" s="13"/>
      <c r="G5908" s="13"/>
      <c r="H5908" s="14">
        <v>44316</v>
      </c>
      <c r="I5908" s="15" t="s">
        <v>17776</v>
      </c>
      <c r="M5908" s="3" t="s">
        <v>17781</v>
      </c>
    </row>
    <row r="5909" customHeight="1" spans="1:13">
      <c r="A5909" s="9" t="s">
        <v>17774</v>
      </c>
      <c r="B5909" s="10">
        <v>5240</v>
      </c>
      <c r="C5909" s="11" t="s">
        <v>23768</v>
      </c>
      <c r="D5909" s="11" t="s">
        <v>10327</v>
      </c>
      <c r="E5909" s="12"/>
      <c r="F5909" s="13"/>
      <c r="G5909" s="13"/>
      <c r="H5909" s="14">
        <v>44316</v>
      </c>
      <c r="I5909" s="15" t="s">
        <v>17776</v>
      </c>
      <c r="M5909" s="3" t="s">
        <v>17781</v>
      </c>
    </row>
    <row r="5910" customHeight="1" spans="1:13">
      <c r="A5910" s="9" t="s">
        <v>17774</v>
      </c>
      <c r="B5910" s="10">
        <v>5241</v>
      </c>
      <c r="C5910" s="11" t="s">
        <v>23769</v>
      </c>
      <c r="D5910" s="11" t="s">
        <v>10329</v>
      </c>
      <c r="E5910" s="12"/>
      <c r="F5910" s="13"/>
      <c r="G5910" s="13"/>
      <c r="H5910" s="14">
        <v>44316</v>
      </c>
      <c r="I5910" s="15" t="s">
        <v>17776</v>
      </c>
      <c r="M5910" s="3" t="s">
        <v>17781</v>
      </c>
    </row>
    <row r="5911" customHeight="1" spans="1:13">
      <c r="A5911" s="9" t="s">
        <v>17774</v>
      </c>
      <c r="B5911" s="10">
        <v>5242</v>
      </c>
      <c r="C5911" s="11" t="s">
        <v>23770</v>
      </c>
      <c r="D5911" s="11" t="s">
        <v>10331</v>
      </c>
      <c r="E5911" s="12"/>
      <c r="F5911" s="13"/>
      <c r="G5911" s="13"/>
      <c r="H5911" s="14">
        <v>44316</v>
      </c>
      <c r="I5911" s="15" t="s">
        <v>17776</v>
      </c>
      <c r="M5911" s="3" t="s">
        <v>17781</v>
      </c>
    </row>
    <row r="5912" customHeight="1" spans="1:13">
      <c r="A5912" s="9" t="s">
        <v>17774</v>
      </c>
      <c r="B5912" s="10">
        <v>5244</v>
      </c>
      <c r="C5912" s="11" t="s">
        <v>23771</v>
      </c>
      <c r="D5912" s="11" t="s">
        <v>10335</v>
      </c>
      <c r="E5912" s="12"/>
      <c r="F5912" s="13"/>
      <c r="G5912" s="13"/>
      <c r="H5912" s="14">
        <v>44316</v>
      </c>
      <c r="I5912" s="15" t="s">
        <v>17776</v>
      </c>
      <c r="M5912" s="3" t="s">
        <v>17781</v>
      </c>
    </row>
    <row r="5913" customHeight="1" spans="1:13">
      <c r="A5913" s="9" t="s">
        <v>17774</v>
      </c>
      <c r="B5913" s="10">
        <v>5245</v>
      </c>
      <c r="C5913" s="11" t="s">
        <v>23772</v>
      </c>
      <c r="D5913" s="11" t="s">
        <v>10337</v>
      </c>
      <c r="E5913" s="12"/>
      <c r="F5913" s="13"/>
      <c r="G5913" s="13"/>
      <c r="H5913" s="14">
        <v>44316</v>
      </c>
      <c r="I5913" s="15" t="s">
        <v>17776</v>
      </c>
      <c r="M5913" s="3" t="s">
        <v>17781</v>
      </c>
    </row>
    <row r="5914" customHeight="1" spans="1:13">
      <c r="A5914" s="9" t="s">
        <v>17774</v>
      </c>
      <c r="B5914" s="10">
        <v>5246</v>
      </c>
      <c r="C5914" s="11" t="s">
        <v>23773</v>
      </c>
      <c r="D5914" s="11" t="s">
        <v>10339</v>
      </c>
      <c r="E5914" s="12"/>
      <c r="F5914" s="13"/>
      <c r="G5914" s="13"/>
      <c r="H5914" s="14">
        <v>44316</v>
      </c>
      <c r="I5914" s="15" t="s">
        <v>17776</v>
      </c>
      <c r="M5914" s="3" t="s">
        <v>17781</v>
      </c>
    </row>
    <row r="5915" customHeight="1" spans="1:13">
      <c r="A5915" s="9" t="s">
        <v>17774</v>
      </c>
      <c r="B5915" s="10">
        <v>5247</v>
      </c>
      <c r="C5915" s="11" t="s">
        <v>23774</v>
      </c>
      <c r="D5915" s="11" t="s">
        <v>10341</v>
      </c>
      <c r="E5915" s="12"/>
      <c r="F5915" s="13"/>
      <c r="G5915" s="13"/>
      <c r="H5915" s="14">
        <v>44316</v>
      </c>
      <c r="I5915" s="15" t="s">
        <v>17776</v>
      </c>
      <c r="M5915" s="3" t="s">
        <v>17781</v>
      </c>
    </row>
    <row r="5916" customHeight="1" spans="1:13">
      <c r="A5916" s="9" t="s">
        <v>17774</v>
      </c>
      <c r="B5916" s="10">
        <v>5248</v>
      </c>
      <c r="C5916" s="11" t="s">
        <v>23775</v>
      </c>
      <c r="D5916" s="11" t="s">
        <v>10343</v>
      </c>
      <c r="E5916" s="12"/>
      <c r="F5916" s="13"/>
      <c r="G5916" s="13"/>
      <c r="H5916" s="14">
        <v>44316</v>
      </c>
      <c r="I5916" s="15" t="s">
        <v>17776</v>
      </c>
      <c r="M5916" s="3" t="s">
        <v>17781</v>
      </c>
    </row>
    <row r="5917" customHeight="1" spans="1:13">
      <c r="A5917" s="9" t="s">
        <v>17774</v>
      </c>
      <c r="B5917" s="10">
        <v>5249</v>
      </c>
      <c r="C5917" s="11" t="s">
        <v>23776</v>
      </c>
      <c r="D5917" s="11" t="s">
        <v>10345</v>
      </c>
      <c r="E5917" s="12"/>
      <c r="F5917" s="13"/>
      <c r="G5917" s="13"/>
      <c r="H5917" s="14">
        <v>44316</v>
      </c>
      <c r="I5917" s="15" t="s">
        <v>17776</v>
      </c>
      <c r="M5917" s="3" t="s">
        <v>17781</v>
      </c>
    </row>
    <row r="5918" customHeight="1" spans="1:13">
      <c r="A5918" s="9" t="s">
        <v>17774</v>
      </c>
      <c r="B5918" s="10">
        <v>5250</v>
      </c>
      <c r="C5918" s="11" t="s">
        <v>23777</v>
      </c>
      <c r="D5918" s="11" t="s">
        <v>10347</v>
      </c>
      <c r="E5918" s="12"/>
      <c r="F5918" s="13"/>
      <c r="G5918" s="13"/>
      <c r="H5918" s="14">
        <v>44316</v>
      </c>
      <c r="I5918" s="15" t="s">
        <v>17776</v>
      </c>
      <c r="M5918" s="3" t="s">
        <v>17781</v>
      </c>
    </row>
    <row r="5919" customHeight="1" spans="1:13">
      <c r="A5919" s="9" t="s">
        <v>17774</v>
      </c>
      <c r="B5919" s="10">
        <v>5251</v>
      </c>
      <c r="C5919" s="11" t="s">
        <v>23778</v>
      </c>
      <c r="D5919" s="11" t="s">
        <v>10349</v>
      </c>
      <c r="E5919" s="12"/>
      <c r="F5919" s="13"/>
      <c r="G5919" s="13"/>
      <c r="H5919" s="14">
        <v>44316</v>
      </c>
      <c r="I5919" s="15" t="s">
        <v>17776</v>
      </c>
      <c r="M5919" s="3" t="s">
        <v>17781</v>
      </c>
    </row>
    <row r="5920" customHeight="1" spans="1:13">
      <c r="A5920" s="9" t="s">
        <v>17774</v>
      </c>
      <c r="B5920" s="10">
        <v>5252</v>
      </c>
      <c r="C5920" s="11" t="s">
        <v>23779</v>
      </c>
      <c r="D5920" s="11" t="s">
        <v>10351</v>
      </c>
      <c r="E5920" s="12"/>
      <c r="F5920" s="13"/>
      <c r="G5920" s="13"/>
      <c r="H5920" s="14">
        <v>44316</v>
      </c>
      <c r="I5920" s="15" t="s">
        <v>17776</v>
      </c>
      <c r="M5920" s="3" t="s">
        <v>17781</v>
      </c>
    </row>
    <row r="5921" customHeight="1" spans="1:13">
      <c r="A5921" s="9" t="s">
        <v>17774</v>
      </c>
      <c r="B5921" s="10">
        <v>5253</v>
      </c>
      <c r="C5921" s="11" t="s">
        <v>23780</v>
      </c>
      <c r="D5921" s="11" t="s">
        <v>10353</v>
      </c>
      <c r="E5921" s="12"/>
      <c r="F5921" s="13"/>
      <c r="G5921" s="13"/>
      <c r="H5921" s="14">
        <v>44316</v>
      </c>
      <c r="I5921" s="15" t="s">
        <v>17776</v>
      </c>
      <c r="M5921" s="3" t="s">
        <v>17781</v>
      </c>
    </row>
    <row r="5922" customHeight="1" spans="1:13">
      <c r="A5922" s="9" t="s">
        <v>17774</v>
      </c>
      <c r="B5922" s="10">
        <v>5254</v>
      </c>
      <c r="C5922" s="11" t="s">
        <v>23781</v>
      </c>
      <c r="D5922" s="11" t="s">
        <v>10355</v>
      </c>
      <c r="E5922" s="12"/>
      <c r="F5922" s="13"/>
      <c r="G5922" s="13"/>
      <c r="H5922" s="14">
        <v>44316</v>
      </c>
      <c r="I5922" s="15" t="s">
        <v>17776</v>
      </c>
      <c r="M5922" s="3" t="s">
        <v>17781</v>
      </c>
    </row>
    <row r="5923" customHeight="1" spans="1:13">
      <c r="A5923" s="9" t="s">
        <v>17774</v>
      </c>
      <c r="B5923" s="10">
        <v>5255</v>
      </c>
      <c r="C5923" s="11" t="s">
        <v>23782</v>
      </c>
      <c r="D5923" s="11" t="s">
        <v>10357</v>
      </c>
      <c r="E5923" s="12"/>
      <c r="F5923" s="13"/>
      <c r="G5923" s="13"/>
      <c r="H5923" s="14">
        <v>44316</v>
      </c>
      <c r="I5923" s="15" t="s">
        <v>17776</v>
      </c>
      <c r="M5923" s="3" t="s">
        <v>17781</v>
      </c>
    </row>
    <row r="5924" customHeight="1" spans="1:13">
      <c r="A5924" s="9" t="s">
        <v>17774</v>
      </c>
      <c r="B5924" s="10">
        <v>5256</v>
      </c>
      <c r="C5924" s="11" t="s">
        <v>23783</v>
      </c>
      <c r="D5924" s="11" t="s">
        <v>10359</v>
      </c>
      <c r="E5924" s="12"/>
      <c r="F5924" s="13"/>
      <c r="G5924" s="13"/>
      <c r="H5924" s="14">
        <v>44316</v>
      </c>
      <c r="I5924" s="15" t="s">
        <v>17776</v>
      </c>
      <c r="M5924" s="3" t="s">
        <v>17781</v>
      </c>
    </row>
    <row r="5925" customHeight="1" spans="1:13">
      <c r="A5925" s="9" t="s">
        <v>17774</v>
      </c>
      <c r="B5925" s="10">
        <v>5257</v>
      </c>
      <c r="C5925" s="11" t="s">
        <v>23784</v>
      </c>
      <c r="D5925" s="11" t="s">
        <v>10361</v>
      </c>
      <c r="E5925" s="12" t="s">
        <v>17780</v>
      </c>
      <c r="F5925" s="13"/>
      <c r="G5925" s="13"/>
      <c r="H5925" s="14">
        <v>44316</v>
      </c>
      <c r="I5925" s="15" t="s">
        <v>17776</v>
      </c>
      <c r="M5925" s="3" t="s">
        <v>17781</v>
      </c>
    </row>
    <row r="5926" customHeight="1" spans="1:13">
      <c r="A5926" s="9" t="s">
        <v>17774</v>
      </c>
      <c r="B5926" s="10">
        <v>5258</v>
      </c>
      <c r="C5926" s="11" t="s">
        <v>23785</v>
      </c>
      <c r="D5926" s="11" t="s">
        <v>10363</v>
      </c>
      <c r="E5926" s="12"/>
      <c r="F5926" s="13"/>
      <c r="G5926" s="13"/>
      <c r="H5926" s="14">
        <v>44316</v>
      </c>
      <c r="I5926" s="15" t="s">
        <v>17776</v>
      </c>
      <c r="M5926" s="3" t="s">
        <v>17781</v>
      </c>
    </row>
    <row r="5927" customHeight="1" spans="1:13">
      <c r="A5927" s="9" t="s">
        <v>17774</v>
      </c>
      <c r="B5927" s="10">
        <v>5259</v>
      </c>
      <c r="C5927" s="11" t="s">
        <v>23786</v>
      </c>
      <c r="D5927" s="11" t="s">
        <v>10365</v>
      </c>
      <c r="E5927" s="12"/>
      <c r="F5927" s="13"/>
      <c r="G5927" s="13"/>
      <c r="H5927" s="14">
        <v>44316</v>
      </c>
      <c r="I5927" s="15" t="s">
        <v>17776</v>
      </c>
      <c r="M5927" s="3" t="s">
        <v>17781</v>
      </c>
    </row>
    <row r="5928" customHeight="1" spans="1:13">
      <c r="A5928" s="9" t="s">
        <v>17774</v>
      </c>
      <c r="B5928" s="10">
        <v>5260</v>
      </c>
      <c r="C5928" s="11" t="s">
        <v>23787</v>
      </c>
      <c r="D5928" s="11" t="s">
        <v>10367</v>
      </c>
      <c r="E5928" s="12"/>
      <c r="F5928" s="13"/>
      <c r="G5928" s="13"/>
      <c r="H5928" s="14">
        <v>44316</v>
      </c>
      <c r="I5928" s="15" t="s">
        <v>17776</v>
      </c>
      <c r="M5928" s="3" t="s">
        <v>17781</v>
      </c>
    </row>
    <row r="5929" customHeight="1" spans="1:13">
      <c r="A5929" s="9" t="s">
        <v>17774</v>
      </c>
      <c r="B5929" s="10">
        <v>5261</v>
      </c>
      <c r="C5929" s="11" t="s">
        <v>23788</v>
      </c>
      <c r="D5929" s="11" t="s">
        <v>10369</v>
      </c>
      <c r="E5929" s="12"/>
      <c r="F5929" s="13"/>
      <c r="G5929" s="13"/>
      <c r="H5929" s="14">
        <v>44316</v>
      </c>
      <c r="I5929" s="15" t="s">
        <v>17776</v>
      </c>
      <c r="M5929" s="3" t="s">
        <v>17781</v>
      </c>
    </row>
    <row r="5930" customHeight="1" spans="1:13">
      <c r="A5930" s="9" t="s">
        <v>17774</v>
      </c>
      <c r="B5930" s="10">
        <v>5262</v>
      </c>
      <c r="C5930" s="11" t="s">
        <v>23789</v>
      </c>
      <c r="D5930" s="11" t="s">
        <v>10371</v>
      </c>
      <c r="E5930" s="12"/>
      <c r="F5930" s="13"/>
      <c r="G5930" s="13"/>
      <c r="H5930" s="14">
        <v>44316</v>
      </c>
      <c r="I5930" s="15" t="s">
        <v>17776</v>
      </c>
      <c r="M5930" s="3" t="s">
        <v>17781</v>
      </c>
    </row>
    <row r="5931" customHeight="1" spans="1:13">
      <c r="A5931" s="9" t="s">
        <v>17774</v>
      </c>
      <c r="B5931" s="10">
        <v>5263</v>
      </c>
      <c r="C5931" s="11" t="s">
        <v>23790</v>
      </c>
      <c r="D5931" s="11" t="s">
        <v>10373</v>
      </c>
      <c r="E5931" s="12"/>
      <c r="F5931" s="13"/>
      <c r="G5931" s="13"/>
      <c r="H5931" s="14">
        <v>44316</v>
      </c>
      <c r="I5931" s="15" t="s">
        <v>17776</v>
      </c>
      <c r="M5931" s="3" t="s">
        <v>17781</v>
      </c>
    </row>
    <row r="5932" customHeight="1" spans="1:13">
      <c r="A5932" s="9" t="s">
        <v>17774</v>
      </c>
      <c r="B5932" s="10">
        <v>5264</v>
      </c>
      <c r="C5932" s="11" t="s">
        <v>23791</v>
      </c>
      <c r="D5932" s="11" t="s">
        <v>10375</v>
      </c>
      <c r="E5932" s="12"/>
      <c r="F5932" s="13"/>
      <c r="G5932" s="13"/>
      <c r="H5932" s="14">
        <v>44316</v>
      </c>
      <c r="I5932" s="15" t="s">
        <v>17776</v>
      </c>
      <c r="M5932" s="3" t="s">
        <v>17781</v>
      </c>
    </row>
    <row r="5933" customHeight="1" spans="1:13">
      <c r="A5933" s="9" t="s">
        <v>17774</v>
      </c>
      <c r="B5933" s="10">
        <v>5265</v>
      </c>
      <c r="C5933" s="11" t="s">
        <v>23792</v>
      </c>
      <c r="D5933" s="11" t="s">
        <v>10377</v>
      </c>
      <c r="E5933" s="12"/>
      <c r="F5933" s="13"/>
      <c r="G5933" s="13"/>
      <c r="H5933" s="14">
        <v>44316</v>
      </c>
      <c r="I5933" s="15" t="s">
        <v>17776</v>
      </c>
      <c r="M5933" s="3" t="s">
        <v>17781</v>
      </c>
    </row>
    <row r="5934" customHeight="1" spans="1:13">
      <c r="A5934" s="9" t="s">
        <v>17774</v>
      </c>
      <c r="B5934" s="10">
        <v>5266</v>
      </c>
      <c r="C5934" s="11" t="s">
        <v>23793</v>
      </c>
      <c r="D5934" s="11" t="s">
        <v>10379</v>
      </c>
      <c r="E5934" s="12"/>
      <c r="F5934" s="13"/>
      <c r="G5934" s="13"/>
      <c r="H5934" s="14">
        <v>44316</v>
      </c>
      <c r="I5934" s="15" t="s">
        <v>17776</v>
      </c>
      <c r="M5934" s="3" t="s">
        <v>17781</v>
      </c>
    </row>
    <row r="5935" customHeight="1" spans="1:13">
      <c r="A5935" s="9" t="s">
        <v>17774</v>
      </c>
      <c r="B5935" s="10">
        <v>5267</v>
      </c>
      <c r="C5935" s="11" t="s">
        <v>23794</v>
      </c>
      <c r="D5935" s="11" t="s">
        <v>10381</v>
      </c>
      <c r="E5935" s="12" t="s">
        <v>17780</v>
      </c>
      <c r="F5935" s="13"/>
      <c r="G5935" s="13"/>
      <c r="H5935" s="14">
        <v>44316</v>
      </c>
      <c r="I5935" s="15" t="s">
        <v>17776</v>
      </c>
      <c r="M5935" s="3" t="s">
        <v>17781</v>
      </c>
    </row>
    <row r="5936" customHeight="1" spans="1:13">
      <c r="A5936" s="9" t="s">
        <v>17774</v>
      </c>
      <c r="B5936" s="10">
        <v>5268</v>
      </c>
      <c r="C5936" s="11" t="s">
        <v>23795</v>
      </c>
      <c r="D5936" s="11" t="s">
        <v>10383</v>
      </c>
      <c r="E5936" s="12"/>
      <c r="F5936" s="13"/>
      <c r="G5936" s="13"/>
      <c r="H5936" s="14">
        <v>44316</v>
      </c>
      <c r="I5936" s="15" t="s">
        <v>17776</v>
      </c>
      <c r="M5936" s="3" t="s">
        <v>17781</v>
      </c>
    </row>
    <row r="5937" customHeight="1" spans="1:13">
      <c r="A5937" s="9" t="s">
        <v>17774</v>
      </c>
      <c r="B5937" s="10">
        <v>5269</v>
      </c>
      <c r="C5937" s="11" t="s">
        <v>23796</v>
      </c>
      <c r="D5937" s="11" t="s">
        <v>10385</v>
      </c>
      <c r="E5937" s="12"/>
      <c r="F5937" s="13"/>
      <c r="G5937" s="13"/>
      <c r="H5937" s="14">
        <v>44316</v>
      </c>
      <c r="I5937" s="15" t="s">
        <v>17776</v>
      </c>
      <c r="M5937" s="3" t="s">
        <v>17781</v>
      </c>
    </row>
    <row r="5938" customHeight="1" spans="1:13">
      <c r="A5938" s="9" t="s">
        <v>17774</v>
      </c>
      <c r="B5938" s="10">
        <v>5270</v>
      </c>
      <c r="C5938" s="11" t="s">
        <v>23797</v>
      </c>
      <c r="D5938" s="11" t="s">
        <v>10387</v>
      </c>
      <c r="E5938" s="12"/>
      <c r="F5938" s="13"/>
      <c r="G5938" s="13"/>
      <c r="H5938" s="14">
        <v>44316</v>
      </c>
      <c r="I5938" s="15" t="s">
        <v>17776</v>
      </c>
      <c r="M5938" s="3" t="s">
        <v>17781</v>
      </c>
    </row>
    <row r="5939" customHeight="1" spans="1:13">
      <c r="A5939" s="9" t="s">
        <v>17774</v>
      </c>
      <c r="B5939" s="10">
        <v>5271</v>
      </c>
      <c r="C5939" s="11" t="s">
        <v>23798</v>
      </c>
      <c r="D5939" s="11" t="s">
        <v>10389</v>
      </c>
      <c r="E5939" s="12"/>
      <c r="F5939" s="13"/>
      <c r="G5939" s="13"/>
      <c r="H5939" s="14">
        <v>44316</v>
      </c>
      <c r="I5939" s="15" t="s">
        <v>17776</v>
      </c>
      <c r="M5939" s="3" t="s">
        <v>17781</v>
      </c>
    </row>
    <row r="5940" customHeight="1" spans="1:13">
      <c r="A5940" s="9" t="s">
        <v>17774</v>
      </c>
      <c r="B5940" s="10">
        <v>5272</v>
      </c>
      <c r="C5940" s="11" t="s">
        <v>23799</v>
      </c>
      <c r="D5940" s="11" t="s">
        <v>10391</v>
      </c>
      <c r="E5940" s="12"/>
      <c r="F5940" s="13"/>
      <c r="G5940" s="13"/>
      <c r="H5940" s="14">
        <v>44316</v>
      </c>
      <c r="I5940" s="15" t="s">
        <v>17776</v>
      </c>
      <c r="M5940" s="3" t="s">
        <v>17781</v>
      </c>
    </row>
    <row r="5941" customHeight="1" spans="1:13">
      <c r="A5941" s="9" t="s">
        <v>17774</v>
      </c>
      <c r="B5941" s="10">
        <v>5273</v>
      </c>
      <c r="C5941" s="11" t="s">
        <v>23800</v>
      </c>
      <c r="D5941" s="11" t="s">
        <v>10393</v>
      </c>
      <c r="E5941" s="12" t="s">
        <v>17780</v>
      </c>
      <c r="F5941" s="13"/>
      <c r="G5941" s="13"/>
      <c r="H5941" s="14">
        <v>44316</v>
      </c>
      <c r="I5941" s="15" t="s">
        <v>17776</v>
      </c>
      <c r="M5941" s="3" t="s">
        <v>17781</v>
      </c>
    </row>
    <row r="5942" customHeight="1" spans="1:13">
      <c r="A5942" s="9" t="s">
        <v>17774</v>
      </c>
      <c r="B5942" s="10">
        <v>5274</v>
      </c>
      <c r="C5942" s="11" t="s">
        <v>23801</v>
      </c>
      <c r="D5942" s="11" t="s">
        <v>10395</v>
      </c>
      <c r="E5942" s="12" t="s">
        <v>17780</v>
      </c>
      <c r="F5942" s="13"/>
      <c r="G5942" s="13"/>
      <c r="H5942" s="14">
        <v>44316</v>
      </c>
      <c r="I5942" s="15" t="s">
        <v>17776</v>
      </c>
      <c r="M5942" s="3" t="s">
        <v>17781</v>
      </c>
    </row>
    <row r="5943" customHeight="1" spans="1:13">
      <c r="A5943" s="9" t="s">
        <v>17774</v>
      </c>
      <c r="B5943" s="10">
        <v>5275</v>
      </c>
      <c r="C5943" s="11" t="s">
        <v>23802</v>
      </c>
      <c r="D5943" s="11" t="s">
        <v>10397</v>
      </c>
      <c r="E5943" s="12"/>
      <c r="F5943" s="13"/>
      <c r="G5943" s="13"/>
      <c r="H5943" s="14">
        <v>44316</v>
      </c>
      <c r="I5943" s="15" t="s">
        <v>17776</v>
      </c>
      <c r="M5943" s="3" t="s">
        <v>17781</v>
      </c>
    </row>
    <row r="5944" customHeight="1" spans="1:13">
      <c r="A5944" s="9" t="s">
        <v>17774</v>
      </c>
      <c r="B5944" s="10">
        <v>5276</v>
      </c>
      <c r="C5944" s="11" t="s">
        <v>23803</v>
      </c>
      <c r="D5944" s="11" t="s">
        <v>10399</v>
      </c>
      <c r="E5944" s="12"/>
      <c r="F5944" s="13"/>
      <c r="G5944" s="13"/>
      <c r="H5944" s="14">
        <v>44316</v>
      </c>
      <c r="I5944" s="15" t="s">
        <v>17776</v>
      </c>
      <c r="M5944" s="3" t="s">
        <v>17781</v>
      </c>
    </row>
    <row r="5945" customHeight="1" spans="1:13">
      <c r="A5945" s="9" t="s">
        <v>17774</v>
      </c>
      <c r="B5945" s="10">
        <v>5277</v>
      </c>
      <c r="C5945" s="11" t="s">
        <v>23804</v>
      </c>
      <c r="D5945" s="11" t="s">
        <v>10401</v>
      </c>
      <c r="E5945" s="12"/>
      <c r="F5945" s="13"/>
      <c r="G5945" s="13"/>
      <c r="H5945" s="14">
        <v>44316</v>
      </c>
      <c r="I5945" s="15" t="s">
        <v>17776</v>
      </c>
      <c r="M5945" s="3" t="s">
        <v>17781</v>
      </c>
    </row>
    <row r="5946" customHeight="1" spans="1:13">
      <c r="A5946" s="9" t="s">
        <v>17774</v>
      </c>
      <c r="B5946" s="10">
        <v>5278</v>
      </c>
      <c r="C5946" s="11" t="s">
        <v>23805</v>
      </c>
      <c r="D5946" s="11" t="s">
        <v>10403</v>
      </c>
      <c r="E5946" s="12"/>
      <c r="F5946" s="13"/>
      <c r="G5946" s="13"/>
      <c r="H5946" s="14">
        <v>44316</v>
      </c>
      <c r="I5946" s="15" t="s">
        <v>17776</v>
      </c>
      <c r="M5946" s="3" t="s">
        <v>17781</v>
      </c>
    </row>
    <row r="5947" customHeight="1" spans="1:13">
      <c r="A5947" s="9" t="s">
        <v>17774</v>
      </c>
      <c r="B5947" s="10">
        <v>5279</v>
      </c>
      <c r="C5947" s="11" t="s">
        <v>23806</v>
      </c>
      <c r="D5947" s="11" t="s">
        <v>10405</v>
      </c>
      <c r="E5947" s="12"/>
      <c r="F5947" s="13"/>
      <c r="G5947" s="13"/>
      <c r="H5947" s="14">
        <v>44316</v>
      </c>
      <c r="I5947" s="15" t="s">
        <v>17776</v>
      </c>
      <c r="M5947" s="3" t="s">
        <v>17781</v>
      </c>
    </row>
    <row r="5948" customHeight="1" spans="1:13">
      <c r="A5948" s="9" t="s">
        <v>17774</v>
      </c>
      <c r="B5948" s="10">
        <v>5280</v>
      </c>
      <c r="C5948" s="11" t="s">
        <v>23807</v>
      </c>
      <c r="D5948" s="11" t="s">
        <v>10407</v>
      </c>
      <c r="E5948" s="12" t="s">
        <v>17780</v>
      </c>
      <c r="F5948" s="13"/>
      <c r="G5948" s="13"/>
      <c r="H5948" s="14">
        <v>44316</v>
      </c>
      <c r="I5948" s="15" t="s">
        <v>17776</v>
      </c>
      <c r="M5948" s="3" t="s">
        <v>17781</v>
      </c>
    </row>
    <row r="5949" customHeight="1" spans="1:13">
      <c r="A5949" s="9" t="s">
        <v>17774</v>
      </c>
      <c r="B5949" s="10">
        <v>5281</v>
      </c>
      <c r="C5949" s="11" t="s">
        <v>23808</v>
      </c>
      <c r="D5949" s="11" t="s">
        <v>10409</v>
      </c>
      <c r="E5949" s="12"/>
      <c r="F5949" s="13"/>
      <c r="G5949" s="13"/>
      <c r="H5949" s="14">
        <v>44316</v>
      </c>
      <c r="I5949" s="15" t="s">
        <v>17776</v>
      </c>
      <c r="M5949" s="3" t="s">
        <v>17781</v>
      </c>
    </row>
    <row r="5950" customHeight="1" spans="1:13">
      <c r="A5950" s="9" t="s">
        <v>17774</v>
      </c>
      <c r="B5950" s="10">
        <v>5282</v>
      </c>
      <c r="C5950" s="11" t="s">
        <v>23809</v>
      </c>
      <c r="D5950" s="11" t="s">
        <v>10411</v>
      </c>
      <c r="E5950" s="12"/>
      <c r="F5950" s="13"/>
      <c r="G5950" s="13"/>
      <c r="H5950" s="14">
        <v>44316</v>
      </c>
      <c r="I5950" s="15" t="s">
        <v>17776</v>
      </c>
      <c r="M5950" s="3" t="s">
        <v>17781</v>
      </c>
    </row>
    <row r="5951" customHeight="1" spans="1:13">
      <c r="A5951" s="9" t="s">
        <v>17774</v>
      </c>
      <c r="B5951" s="10">
        <v>5283</v>
      </c>
      <c r="C5951" s="11" t="s">
        <v>23810</v>
      </c>
      <c r="D5951" s="11" t="s">
        <v>10413</v>
      </c>
      <c r="E5951" s="12" t="s">
        <v>17780</v>
      </c>
      <c r="F5951" s="13"/>
      <c r="G5951" s="13"/>
      <c r="H5951" s="14">
        <v>44316</v>
      </c>
      <c r="I5951" s="15" t="s">
        <v>17776</v>
      </c>
      <c r="M5951" s="3" t="s">
        <v>17781</v>
      </c>
    </row>
    <row r="5952" customHeight="1" spans="1:13">
      <c r="A5952" s="9" t="s">
        <v>17774</v>
      </c>
      <c r="B5952" s="10">
        <v>5284</v>
      </c>
      <c r="C5952" s="11" t="s">
        <v>23811</v>
      </c>
      <c r="D5952" s="11" t="s">
        <v>10415</v>
      </c>
      <c r="E5952" s="12"/>
      <c r="F5952" s="13"/>
      <c r="G5952" s="13"/>
      <c r="H5952" s="14">
        <v>44316</v>
      </c>
      <c r="I5952" s="15" t="s">
        <v>17776</v>
      </c>
      <c r="M5952" s="3" t="s">
        <v>17781</v>
      </c>
    </row>
    <row r="5953" customHeight="1" spans="1:13">
      <c r="A5953" s="9" t="s">
        <v>17774</v>
      </c>
      <c r="B5953" s="10">
        <v>5288</v>
      </c>
      <c r="C5953" s="11" t="s">
        <v>23812</v>
      </c>
      <c r="D5953" s="11" t="s">
        <v>10423</v>
      </c>
      <c r="E5953" s="12"/>
      <c r="F5953" s="13"/>
      <c r="G5953" s="13"/>
      <c r="H5953" s="14">
        <v>44316</v>
      </c>
      <c r="I5953" s="15" t="s">
        <v>17776</v>
      </c>
      <c r="M5953" s="3" t="s">
        <v>17781</v>
      </c>
    </row>
    <row r="5954" customHeight="1" spans="1:13">
      <c r="A5954" s="9" t="s">
        <v>17774</v>
      </c>
      <c r="B5954" s="10">
        <v>5289</v>
      </c>
      <c r="C5954" s="11" t="s">
        <v>23813</v>
      </c>
      <c r="D5954" s="11" t="s">
        <v>10425</v>
      </c>
      <c r="E5954" s="12"/>
      <c r="F5954" s="13"/>
      <c r="G5954" s="13"/>
      <c r="H5954" s="14">
        <v>44316</v>
      </c>
      <c r="I5954" s="15" t="s">
        <v>17776</v>
      </c>
      <c r="M5954" s="3" t="s">
        <v>17781</v>
      </c>
    </row>
    <row r="5955" customHeight="1" spans="1:13">
      <c r="A5955" s="9" t="s">
        <v>17774</v>
      </c>
      <c r="B5955" s="10">
        <v>5290</v>
      </c>
      <c r="C5955" s="11" t="s">
        <v>23814</v>
      </c>
      <c r="D5955" s="11" t="s">
        <v>10427</v>
      </c>
      <c r="E5955" s="12"/>
      <c r="F5955" s="13"/>
      <c r="G5955" s="13"/>
      <c r="H5955" s="14">
        <v>44316</v>
      </c>
      <c r="I5955" s="15" t="s">
        <v>17776</v>
      </c>
      <c r="M5955" s="3" t="s">
        <v>17781</v>
      </c>
    </row>
    <row r="5956" customHeight="1" spans="1:13">
      <c r="A5956" s="9" t="s">
        <v>17774</v>
      </c>
      <c r="B5956" s="10">
        <v>5291</v>
      </c>
      <c r="C5956" s="11" t="s">
        <v>23815</v>
      </c>
      <c r="D5956" s="11" t="s">
        <v>10429</v>
      </c>
      <c r="E5956" s="12"/>
      <c r="F5956" s="13"/>
      <c r="G5956" s="13"/>
      <c r="H5956" s="14">
        <v>44316</v>
      </c>
      <c r="I5956" s="15" t="s">
        <v>17776</v>
      </c>
      <c r="M5956" s="3" t="s">
        <v>17781</v>
      </c>
    </row>
    <row r="5957" customHeight="1" spans="1:13">
      <c r="A5957" s="9" t="s">
        <v>17774</v>
      </c>
      <c r="B5957" s="10">
        <v>5292</v>
      </c>
      <c r="C5957" s="11" t="s">
        <v>23816</v>
      </c>
      <c r="D5957" s="11" t="s">
        <v>10431</v>
      </c>
      <c r="E5957" s="12"/>
      <c r="F5957" s="13"/>
      <c r="G5957" s="13"/>
      <c r="H5957" s="14">
        <v>44316</v>
      </c>
      <c r="I5957" s="15" t="s">
        <v>17776</v>
      </c>
      <c r="M5957" s="3" t="s">
        <v>17781</v>
      </c>
    </row>
    <row r="5958" customHeight="1" spans="1:13">
      <c r="A5958" s="9" t="s">
        <v>17774</v>
      </c>
      <c r="B5958" s="10">
        <v>5293</v>
      </c>
      <c r="C5958" s="11" t="s">
        <v>23817</v>
      </c>
      <c r="D5958" s="11" t="s">
        <v>10433</v>
      </c>
      <c r="E5958" s="12"/>
      <c r="F5958" s="13"/>
      <c r="G5958" s="13"/>
      <c r="H5958" s="14">
        <v>44316</v>
      </c>
      <c r="I5958" s="15" t="s">
        <v>17776</v>
      </c>
      <c r="M5958" s="3" t="s">
        <v>17781</v>
      </c>
    </row>
    <row r="5959" customHeight="1" spans="1:13">
      <c r="A5959" s="9" t="s">
        <v>17774</v>
      </c>
      <c r="B5959" s="10">
        <v>5294</v>
      </c>
      <c r="C5959" s="11" t="s">
        <v>23818</v>
      </c>
      <c r="D5959" s="11" t="s">
        <v>10435</v>
      </c>
      <c r="E5959" s="12"/>
      <c r="F5959" s="13"/>
      <c r="G5959" s="13"/>
      <c r="H5959" s="14">
        <v>44316</v>
      </c>
      <c r="I5959" s="15" t="s">
        <v>17776</v>
      </c>
      <c r="M5959" s="3" t="s">
        <v>17781</v>
      </c>
    </row>
    <row r="5960" customHeight="1" spans="1:13">
      <c r="A5960" s="9" t="s">
        <v>17774</v>
      </c>
      <c r="B5960" s="10">
        <v>5295</v>
      </c>
      <c r="C5960" s="11" t="s">
        <v>23819</v>
      </c>
      <c r="D5960" s="11" t="s">
        <v>10437</v>
      </c>
      <c r="E5960" s="12"/>
      <c r="F5960" s="13"/>
      <c r="G5960" s="13"/>
      <c r="H5960" s="14">
        <v>44316</v>
      </c>
      <c r="I5960" s="15" t="s">
        <v>17776</v>
      </c>
      <c r="M5960" s="3" t="s">
        <v>17781</v>
      </c>
    </row>
    <row r="5961" customHeight="1" spans="1:13">
      <c r="A5961" s="9" t="s">
        <v>17774</v>
      </c>
      <c r="B5961" s="10">
        <v>5296</v>
      </c>
      <c r="C5961" s="11" t="s">
        <v>23820</v>
      </c>
      <c r="D5961" s="11" t="s">
        <v>10439</v>
      </c>
      <c r="E5961" s="12"/>
      <c r="F5961" s="13"/>
      <c r="G5961" s="13"/>
      <c r="H5961" s="14">
        <v>44316</v>
      </c>
      <c r="I5961" s="15" t="s">
        <v>17776</v>
      </c>
      <c r="M5961" s="3" t="s">
        <v>17781</v>
      </c>
    </row>
    <row r="5962" customHeight="1" spans="1:13">
      <c r="A5962" s="9" t="s">
        <v>17774</v>
      </c>
      <c r="B5962" s="10">
        <v>5297</v>
      </c>
      <c r="C5962" s="11" t="s">
        <v>23821</v>
      </c>
      <c r="D5962" s="11" t="s">
        <v>10441</v>
      </c>
      <c r="E5962" s="12" t="s">
        <v>17780</v>
      </c>
      <c r="F5962" s="13"/>
      <c r="G5962" s="13"/>
      <c r="H5962" s="14">
        <v>44316</v>
      </c>
      <c r="I5962" s="15" t="s">
        <v>17776</v>
      </c>
      <c r="M5962" s="3" t="s">
        <v>17781</v>
      </c>
    </row>
    <row r="5963" customHeight="1" spans="1:13">
      <c r="A5963" s="9" t="s">
        <v>17774</v>
      </c>
      <c r="B5963" s="10">
        <v>5298</v>
      </c>
      <c r="C5963" s="11" t="s">
        <v>23822</v>
      </c>
      <c r="D5963" s="11" t="s">
        <v>10443</v>
      </c>
      <c r="E5963" s="12"/>
      <c r="F5963" s="13"/>
      <c r="G5963" s="13"/>
      <c r="H5963" s="14">
        <v>44316</v>
      </c>
      <c r="I5963" s="15" t="s">
        <v>17776</v>
      </c>
      <c r="M5963" s="3" t="s">
        <v>17781</v>
      </c>
    </row>
    <row r="5964" customHeight="1" spans="1:13">
      <c r="A5964" s="9" t="s">
        <v>17774</v>
      </c>
      <c r="B5964" s="10">
        <v>5299</v>
      </c>
      <c r="C5964" s="11" t="s">
        <v>23823</v>
      </c>
      <c r="D5964" s="11" t="s">
        <v>10445</v>
      </c>
      <c r="E5964" s="12"/>
      <c r="F5964" s="13"/>
      <c r="G5964" s="13"/>
      <c r="H5964" s="14">
        <v>44316</v>
      </c>
      <c r="I5964" s="15" t="s">
        <v>17776</v>
      </c>
      <c r="M5964" s="3" t="s">
        <v>17781</v>
      </c>
    </row>
    <row r="5965" customHeight="1" spans="1:13">
      <c r="A5965" s="9" t="s">
        <v>17774</v>
      </c>
      <c r="B5965" s="10">
        <v>5300</v>
      </c>
      <c r="C5965" s="11" t="s">
        <v>23824</v>
      </c>
      <c r="D5965" s="11" t="s">
        <v>10447</v>
      </c>
      <c r="E5965" s="12" t="s">
        <v>17780</v>
      </c>
      <c r="F5965" s="13"/>
      <c r="G5965" s="13"/>
      <c r="H5965" s="14">
        <v>44316</v>
      </c>
      <c r="I5965" s="15" t="s">
        <v>17776</v>
      </c>
      <c r="M5965" s="3" t="s">
        <v>17781</v>
      </c>
    </row>
    <row r="5966" customHeight="1" spans="1:13">
      <c r="A5966" s="9" t="s">
        <v>17774</v>
      </c>
      <c r="B5966" s="10">
        <v>5301</v>
      </c>
      <c r="C5966" s="11" t="s">
        <v>23825</v>
      </c>
      <c r="D5966" s="11" t="s">
        <v>10449</v>
      </c>
      <c r="E5966" s="12" t="s">
        <v>17780</v>
      </c>
      <c r="F5966" s="13"/>
      <c r="G5966" s="13"/>
      <c r="H5966" s="14">
        <v>44316</v>
      </c>
      <c r="I5966" s="15" t="s">
        <v>17776</v>
      </c>
      <c r="M5966" s="3" t="s">
        <v>17781</v>
      </c>
    </row>
    <row r="5967" customHeight="1" spans="1:13">
      <c r="A5967" s="9" t="s">
        <v>17774</v>
      </c>
      <c r="B5967" s="10">
        <v>5302</v>
      </c>
      <c r="C5967" s="11" t="s">
        <v>23826</v>
      </c>
      <c r="D5967" s="11" t="s">
        <v>10451</v>
      </c>
      <c r="E5967" s="12" t="s">
        <v>17783</v>
      </c>
      <c r="F5967" s="13"/>
      <c r="G5967" s="13"/>
      <c r="H5967" s="14">
        <v>45831</v>
      </c>
      <c r="I5967" s="15" t="s">
        <v>17765</v>
      </c>
      <c r="M5967" s="3" t="s">
        <v>17781</v>
      </c>
    </row>
    <row r="5968" customHeight="1" spans="1:13">
      <c r="A5968" s="9" t="s">
        <v>17774</v>
      </c>
      <c r="B5968" s="10">
        <v>5303</v>
      </c>
      <c r="C5968" s="11" t="s">
        <v>23827</v>
      </c>
      <c r="D5968" s="11" t="s">
        <v>10453</v>
      </c>
      <c r="E5968" s="12"/>
      <c r="F5968" s="13"/>
      <c r="G5968" s="13"/>
      <c r="H5968" s="14">
        <v>44316</v>
      </c>
      <c r="I5968" s="15" t="s">
        <v>17776</v>
      </c>
      <c r="M5968" s="3" t="s">
        <v>17781</v>
      </c>
    </row>
    <row r="5969" customHeight="1" spans="1:13">
      <c r="A5969" s="9" t="s">
        <v>17774</v>
      </c>
      <c r="B5969" s="10">
        <v>5304</v>
      </c>
      <c r="C5969" s="11" t="s">
        <v>23828</v>
      </c>
      <c r="D5969" s="11" t="s">
        <v>10455</v>
      </c>
      <c r="E5969" s="12"/>
      <c r="F5969" s="13"/>
      <c r="G5969" s="13"/>
      <c r="H5969" s="14">
        <v>44316</v>
      </c>
      <c r="I5969" s="15" t="s">
        <v>17776</v>
      </c>
      <c r="M5969" s="3" t="s">
        <v>17781</v>
      </c>
    </row>
    <row r="5970" customHeight="1" spans="1:13">
      <c r="A5970" s="9" t="s">
        <v>17774</v>
      </c>
      <c r="B5970" s="10">
        <v>5305</v>
      </c>
      <c r="C5970" s="12" t="s">
        <v>23829</v>
      </c>
      <c r="D5970" s="23" t="s">
        <v>10457</v>
      </c>
      <c r="E5970" s="12"/>
      <c r="F5970" s="13"/>
      <c r="G5970" s="13"/>
      <c r="H5970" s="14">
        <v>44316</v>
      </c>
      <c r="I5970" s="15" t="s">
        <v>17776</v>
      </c>
      <c r="M5970" s="3" t="s">
        <v>17781</v>
      </c>
    </row>
    <row r="5971" customHeight="1" spans="1:13">
      <c r="A5971" s="9" t="s">
        <v>17774</v>
      </c>
      <c r="B5971" s="10">
        <v>5306</v>
      </c>
      <c r="C5971" s="12" t="s">
        <v>23830</v>
      </c>
      <c r="D5971" s="12" t="s">
        <v>10459</v>
      </c>
      <c r="E5971" s="12"/>
      <c r="F5971" s="13"/>
      <c r="G5971" s="13"/>
      <c r="H5971" s="14">
        <v>44316</v>
      </c>
      <c r="I5971" s="15" t="s">
        <v>17776</v>
      </c>
      <c r="M5971" s="3" t="s">
        <v>17781</v>
      </c>
    </row>
    <row r="5972" customHeight="1" spans="1:13">
      <c r="A5972" s="9" t="s">
        <v>17774</v>
      </c>
      <c r="B5972" s="10">
        <v>5307</v>
      </c>
      <c r="C5972" s="12" t="s">
        <v>23831</v>
      </c>
      <c r="D5972" s="12" t="s">
        <v>10461</v>
      </c>
      <c r="E5972" s="12"/>
      <c r="F5972" s="13"/>
      <c r="G5972" s="13"/>
      <c r="H5972" s="14">
        <v>44316</v>
      </c>
      <c r="I5972" s="15" t="s">
        <v>17776</v>
      </c>
      <c r="M5972" s="3" t="s">
        <v>17781</v>
      </c>
    </row>
    <row r="5973" customHeight="1" spans="1:13">
      <c r="A5973" s="9" t="s">
        <v>17774</v>
      </c>
      <c r="B5973" s="10">
        <v>5308</v>
      </c>
      <c r="C5973" s="12" t="s">
        <v>23832</v>
      </c>
      <c r="D5973" s="12" t="s">
        <v>10463</v>
      </c>
      <c r="E5973" s="12"/>
      <c r="F5973" s="13"/>
      <c r="G5973" s="13"/>
      <c r="H5973" s="14">
        <v>44316</v>
      </c>
      <c r="I5973" s="15" t="s">
        <v>17776</v>
      </c>
      <c r="M5973" s="3" t="s">
        <v>17781</v>
      </c>
    </row>
    <row r="5974" customHeight="1" spans="1:13">
      <c r="A5974" s="9" t="s">
        <v>17774</v>
      </c>
      <c r="B5974" s="10">
        <v>5309</v>
      </c>
      <c r="C5974" s="20" t="s">
        <v>23833</v>
      </c>
      <c r="D5974" s="21" t="s">
        <v>10465</v>
      </c>
      <c r="E5974" s="12"/>
      <c r="F5974" s="13"/>
      <c r="G5974" s="13"/>
      <c r="H5974" s="14">
        <v>44316</v>
      </c>
      <c r="I5974" s="15" t="s">
        <v>17776</v>
      </c>
      <c r="M5974" s="3" t="s">
        <v>17781</v>
      </c>
    </row>
    <row r="5975" customHeight="1" spans="1:13">
      <c r="A5975" s="9" t="s">
        <v>17774</v>
      </c>
      <c r="B5975" s="10">
        <v>5310</v>
      </c>
      <c r="C5975" s="12" t="s">
        <v>23834</v>
      </c>
      <c r="D5975" s="12" t="s">
        <v>10467</v>
      </c>
      <c r="E5975" s="12"/>
      <c r="F5975" s="13"/>
      <c r="G5975" s="13"/>
      <c r="H5975" s="14">
        <v>44316</v>
      </c>
      <c r="I5975" s="15" t="s">
        <v>17776</v>
      </c>
      <c r="M5975" s="3" t="s">
        <v>17781</v>
      </c>
    </row>
    <row r="5976" customHeight="1" spans="1:13">
      <c r="A5976" s="9" t="s">
        <v>17774</v>
      </c>
      <c r="B5976" s="10">
        <v>5311</v>
      </c>
      <c r="C5976" s="12" t="s">
        <v>23835</v>
      </c>
      <c r="D5976" s="12" t="s">
        <v>10469</v>
      </c>
      <c r="E5976" s="12"/>
      <c r="F5976" s="13"/>
      <c r="G5976" s="13"/>
      <c r="H5976" s="14">
        <v>44316</v>
      </c>
      <c r="I5976" s="15" t="s">
        <v>17776</v>
      </c>
      <c r="M5976" s="3" t="s">
        <v>17781</v>
      </c>
    </row>
    <row r="5977" customHeight="1" spans="1:13">
      <c r="A5977" s="9" t="s">
        <v>17774</v>
      </c>
      <c r="B5977" s="10">
        <v>5312</v>
      </c>
      <c r="C5977" s="12" t="s">
        <v>23836</v>
      </c>
      <c r="D5977" s="12" t="s">
        <v>10471</v>
      </c>
      <c r="E5977" s="12"/>
      <c r="F5977" s="13"/>
      <c r="G5977" s="13"/>
      <c r="H5977" s="14">
        <v>44316</v>
      </c>
      <c r="I5977" s="15" t="s">
        <v>17776</v>
      </c>
      <c r="M5977" s="3" t="s">
        <v>17781</v>
      </c>
    </row>
    <row r="5978" customHeight="1" spans="1:13">
      <c r="A5978" s="9" t="s">
        <v>17774</v>
      </c>
      <c r="B5978" s="10">
        <v>5314</v>
      </c>
      <c r="C5978" s="12" t="s">
        <v>23837</v>
      </c>
      <c r="D5978" s="23" t="s">
        <v>10475</v>
      </c>
      <c r="E5978" s="12"/>
      <c r="F5978" s="13"/>
      <c r="G5978" s="13"/>
      <c r="H5978" s="14">
        <v>44316</v>
      </c>
      <c r="I5978" s="15" t="s">
        <v>17776</v>
      </c>
      <c r="M5978" s="3" t="s">
        <v>17781</v>
      </c>
    </row>
    <row r="5979" customHeight="1" spans="1:13">
      <c r="A5979" s="9" t="s">
        <v>17774</v>
      </c>
      <c r="B5979" s="10">
        <v>5315</v>
      </c>
      <c r="C5979" s="20" t="s">
        <v>23838</v>
      </c>
      <c r="D5979" s="21" t="s">
        <v>10477</v>
      </c>
      <c r="E5979" s="12"/>
      <c r="F5979" s="13"/>
      <c r="G5979" s="13"/>
      <c r="H5979" s="14">
        <v>44316</v>
      </c>
      <c r="I5979" s="15" t="s">
        <v>17776</v>
      </c>
      <c r="M5979" s="3" t="s">
        <v>17781</v>
      </c>
    </row>
    <row r="5980" customHeight="1" spans="1:13">
      <c r="A5980" s="9" t="s">
        <v>17774</v>
      </c>
      <c r="B5980" s="10">
        <v>5317</v>
      </c>
      <c r="C5980" s="12" t="s">
        <v>23839</v>
      </c>
      <c r="D5980" s="23" t="s">
        <v>10482</v>
      </c>
      <c r="E5980" s="12"/>
      <c r="F5980" s="13"/>
      <c r="G5980" s="13"/>
      <c r="H5980" s="14">
        <v>44316</v>
      </c>
      <c r="I5980" s="15" t="s">
        <v>17776</v>
      </c>
      <c r="M5980" s="3" t="s">
        <v>17781</v>
      </c>
    </row>
    <row r="5981" customHeight="1" spans="1:13">
      <c r="A5981" s="9" t="s">
        <v>17774</v>
      </c>
      <c r="B5981" s="10">
        <v>5318</v>
      </c>
      <c r="C5981" s="20" t="s">
        <v>23840</v>
      </c>
      <c r="D5981" s="21" t="s">
        <v>10484</v>
      </c>
      <c r="E5981" s="12"/>
      <c r="F5981" s="13"/>
      <c r="G5981" s="13"/>
      <c r="H5981" s="14">
        <v>44316</v>
      </c>
      <c r="I5981" s="15" t="s">
        <v>17776</v>
      </c>
      <c r="M5981" s="3" t="s">
        <v>17781</v>
      </c>
    </row>
    <row r="5982" customHeight="1" spans="1:13">
      <c r="A5982" s="9" t="s">
        <v>17774</v>
      </c>
      <c r="B5982" s="10">
        <v>5319</v>
      </c>
      <c r="C5982" s="12" t="s">
        <v>23841</v>
      </c>
      <c r="D5982" s="27" t="s">
        <v>23842</v>
      </c>
      <c r="E5982" s="12"/>
      <c r="F5982" s="13"/>
      <c r="G5982" s="18"/>
      <c r="H5982" s="14">
        <v>44316</v>
      </c>
      <c r="I5982" s="15" t="s">
        <v>17776</v>
      </c>
      <c r="M5982" s="3" t="s">
        <v>17781</v>
      </c>
    </row>
    <row r="5983" customHeight="1" spans="1:13">
      <c r="A5983" s="9" t="s">
        <v>17774</v>
      </c>
      <c r="B5983" s="10">
        <v>5320</v>
      </c>
      <c r="C5983" s="12" t="s">
        <v>23843</v>
      </c>
      <c r="D5983" s="12" t="s">
        <v>10488</v>
      </c>
      <c r="E5983" s="12"/>
      <c r="F5983" s="13"/>
      <c r="G5983" s="13"/>
      <c r="H5983" s="14">
        <v>44316</v>
      </c>
      <c r="I5983" s="15" t="s">
        <v>17776</v>
      </c>
      <c r="M5983" s="3" t="s">
        <v>17781</v>
      </c>
    </row>
    <row r="5984" customHeight="1" spans="1:13">
      <c r="A5984" s="9" t="s">
        <v>17774</v>
      </c>
      <c r="B5984" s="10">
        <v>5321</v>
      </c>
      <c r="C5984" s="11" t="s">
        <v>23844</v>
      </c>
      <c r="D5984" s="11" t="s">
        <v>10490</v>
      </c>
      <c r="E5984" s="12"/>
      <c r="F5984" s="13"/>
      <c r="G5984" s="13"/>
      <c r="H5984" s="14">
        <v>44316</v>
      </c>
      <c r="I5984" s="15" t="s">
        <v>17776</v>
      </c>
      <c r="M5984" s="3" t="s">
        <v>17781</v>
      </c>
    </row>
    <row r="5985" customHeight="1" spans="1:13">
      <c r="A5985" s="9" t="s">
        <v>17774</v>
      </c>
      <c r="B5985" s="10">
        <v>5322</v>
      </c>
      <c r="C5985" s="12" t="s">
        <v>23845</v>
      </c>
      <c r="D5985" s="21" t="s">
        <v>10492</v>
      </c>
      <c r="E5985" s="12"/>
      <c r="F5985" s="13"/>
      <c r="G5985" s="13"/>
      <c r="H5985" s="14">
        <v>44316</v>
      </c>
      <c r="I5985" s="15" t="s">
        <v>17776</v>
      </c>
      <c r="M5985" s="3" t="s">
        <v>17781</v>
      </c>
    </row>
    <row r="5986" customHeight="1" spans="1:13">
      <c r="A5986" s="9" t="s">
        <v>17774</v>
      </c>
      <c r="B5986" s="10">
        <v>5323</v>
      </c>
      <c r="C5986" s="12" t="s">
        <v>23846</v>
      </c>
      <c r="D5986" s="23" t="s">
        <v>10494</v>
      </c>
      <c r="E5986" s="12"/>
      <c r="F5986" s="13"/>
      <c r="G5986" s="13"/>
      <c r="H5986" s="14">
        <v>44316</v>
      </c>
      <c r="I5986" s="15" t="s">
        <v>17776</v>
      </c>
      <c r="M5986" s="3" t="s">
        <v>17781</v>
      </c>
    </row>
    <row r="5987" customHeight="1" spans="1:13">
      <c r="A5987" s="9" t="s">
        <v>17774</v>
      </c>
      <c r="B5987" s="10">
        <v>5324</v>
      </c>
      <c r="C5987" s="11" t="s">
        <v>23847</v>
      </c>
      <c r="D5987" s="11" t="s">
        <v>10496</v>
      </c>
      <c r="E5987" s="12" t="s">
        <v>17780</v>
      </c>
      <c r="F5987" s="13"/>
      <c r="G5987" s="13"/>
      <c r="H5987" s="14">
        <v>44316</v>
      </c>
      <c r="I5987" s="15" t="s">
        <v>17776</v>
      </c>
      <c r="M5987" s="3" t="s">
        <v>17781</v>
      </c>
    </row>
    <row r="5988" customHeight="1" spans="1:13">
      <c r="A5988" s="9" t="s">
        <v>17774</v>
      </c>
      <c r="B5988" s="10">
        <v>5325</v>
      </c>
      <c r="C5988" s="11" t="s">
        <v>23848</v>
      </c>
      <c r="D5988" s="11" t="s">
        <v>10498</v>
      </c>
      <c r="E5988" s="12"/>
      <c r="F5988" s="13"/>
      <c r="G5988" s="13"/>
      <c r="H5988" s="14">
        <v>44316</v>
      </c>
      <c r="I5988" s="15" t="s">
        <v>17776</v>
      </c>
      <c r="M5988" s="3" t="s">
        <v>17781</v>
      </c>
    </row>
    <row r="5989" customHeight="1" spans="1:13">
      <c r="A5989" s="9" t="s">
        <v>17774</v>
      </c>
      <c r="B5989" s="10">
        <v>5326</v>
      </c>
      <c r="C5989" s="11" t="s">
        <v>23849</v>
      </c>
      <c r="D5989" s="11" t="s">
        <v>10500</v>
      </c>
      <c r="E5989" s="12"/>
      <c r="F5989" s="13"/>
      <c r="G5989" s="13"/>
      <c r="H5989" s="14">
        <v>44316</v>
      </c>
      <c r="I5989" s="15" t="s">
        <v>17776</v>
      </c>
      <c r="M5989" s="3" t="s">
        <v>17781</v>
      </c>
    </row>
    <row r="5990" customHeight="1" spans="1:13">
      <c r="A5990" s="9" t="s">
        <v>17774</v>
      </c>
      <c r="B5990" s="10">
        <v>5327</v>
      </c>
      <c r="C5990" s="12" t="s">
        <v>23850</v>
      </c>
      <c r="D5990" s="16" t="s">
        <v>23851</v>
      </c>
      <c r="E5990" s="12"/>
      <c r="F5990" s="13"/>
      <c r="G5990" s="18" t="s">
        <v>10502</v>
      </c>
      <c r="H5990" s="14">
        <v>44316</v>
      </c>
      <c r="I5990" s="15" t="s">
        <v>17776</v>
      </c>
      <c r="M5990" s="3" t="s">
        <v>17781</v>
      </c>
    </row>
    <row r="5991" customHeight="1" spans="1:13">
      <c r="A5991" s="9" t="s">
        <v>17774</v>
      </c>
      <c r="B5991" s="10">
        <v>5329</v>
      </c>
      <c r="C5991" s="11" t="s">
        <v>23852</v>
      </c>
      <c r="D5991" s="11" t="s">
        <v>10506</v>
      </c>
      <c r="E5991" s="12"/>
      <c r="F5991" s="13"/>
      <c r="G5991" s="13"/>
      <c r="H5991" s="14">
        <v>44316</v>
      </c>
      <c r="I5991" s="15" t="s">
        <v>17776</v>
      </c>
      <c r="M5991" s="3" t="s">
        <v>17781</v>
      </c>
    </row>
    <row r="5992" customHeight="1" spans="1:13">
      <c r="A5992" s="9" t="s">
        <v>17774</v>
      </c>
      <c r="B5992" s="10">
        <v>5330</v>
      </c>
      <c r="C5992" s="11" t="s">
        <v>23853</v>
      </c>
      <c r="D5992" s="12" t="s">
        <v>10508</v>
      </c>
      <c r="E5992" s="12"/>
      <c r="F5992" s="13"/>
      <c r="G5992" s="13"/>
      <c r="H5992" s="14">
        <v>44316</v>
      </c>
      <c r="I5992" s="15" t="s">
        <v>17776</v>
      </c>
      <c r="M5992" s="3" t="s">
        <v>17781</v>
      </c>
    </row>
    <row r="5993" customHeight="1" spans="1:13">
      <c r="A5993" s="9" t="s">
        <v>17774</v>
      </c>
      <c r="B5993" s="10">
        <v>5331</v>
      </c>
      <c r="C5993" s="11" t="s">
        <v>23854</v>
      </c>
      <c r="D5993" s="11" t="s">
        <v>10510</v>
      </c>
      <c r="E5993" s="12"/>
      <c r="F5993" s="13"/>
      <c r="G5993" s="13"/>
      <c r="H5993" s="14">
        <v>44316</v>
      </c>
      <c r="I5993" s="15" t="s">
        <v>17776</v>
      </c>
      <c r="M5993" s="3" t="s">
        <v>17781</v>
      </c>
    </row>
    <row r="5994" customHeight="1" spans="1:13">
      <c r="A5994" s="9" t="s">
        <v>17774</v>
      </c>
      <c r="B5994" s="10">
        <v>5332</v>
      </c>
      <c r="C5994" s="11" t="s">
        <v>23855</v>
      </c>
      <c r="D5994" s="11" t="s">
        <v>10512</v>
      </c>
      <c r="E5994" s="12"/>
      <c r="F5994" s="13"/>
      <c r="G5994" s="13"/>
      <c r="H5994" s="14">
        <v>44316</v>
      </c>
      <c r="I5994" s="15" t="s">
        <v>17776</v>
      </c>
      <c r="M5994" s="3" t="s">
        <v>17781</v>
      </c>
    </row>
    <row r="5995" customHeight="1" spans="1:13">
      <c r="A5995" s="9" t="s">
        <v>17774</v>
      </c>
      <c r="B5995" s="10">
        <v>5333</v>
      </c>
      <c r="C5995" s="11" t="s">
        <v>23856</v>
      </c>
      <c r="D5995" s="11" t="s">
        <v>10514</v>
      </c>
      <c r="E5995" s="12"/>
      <c r="F5995" s="13"/>
      <c r="G5995" s="13"/>
      <c r="H5995" s="14">
        <v>44316</v>
      </c>
      <c r="I5995" s="15" t="s">
        <v>17776</v>
      </c>
      <c r="M5995" s="3" t="s">
        <v>17781</v>
      </c>
    </row>
    <row r="5996" customHeight="1" spans="1:13">
      <c r="A5996" s="9" t="s">
        <v>17774</v>
      </c>
      <c r="B5996" s="10">
        <v>5334</v>
      </c>
      <c r="C5996" s="11" t="s">
        <v>23857</v>
      </c>
      <c r="D5996" s="11" t="s">
        <v>10516</v>
      </c>
      <c r="E5996" s="12"/>
      <c r="F5996" s="13"/>
      <c r="G5996" s="13"/>
      <c r="H5996" s="14">
        <v>44316</v>
      </c>
      <c r="I5996" s="15" t="s">
        <v>17776</v>
      </c>
      <c r="M5996" s="3" t="s">
        <v>17781</v>
      </c>
    </row>
    <row r="5997" customHeight="1" spans="1:13">
      <c r="A5997" s="9" t="s">
        <v>17774</v>
      </c>
      <c r="B5997" s="10">
        <v>5335</v>
      </c>
      <c r="C5997" s="11" t="s">
        <v>23858</v>
      </c>
      <c r="D5997" s="11" t="s">
        <v>10518</v>
      </c>
      <c r="E5997" s="12"/>
      <c r="F5997" s="13"/>
      <c r="G5997" s="13"/>
      <c r="H5997" s="14">
        <v>44316</v>
      </c>
      <c r="I5997" s="15" t="s">
        <v>17776</v>
      </c>
      <c r="M5997" s="3" t="s">
        <v>17781</v>
      </c>
    </row>
    <row r="5998" customHeight="1" spans="1:13">
      <c r="A5998" s="9" t="s">
        <v>17774</v>
      </c>
      <c r="B5998" s="10">
        <v>5336</v>
      </c>
      <c r="C5998" s="11" t="s">
        <v>23859</v>
      </c>
      <c r="D5998" s="11" t="s">
        <v>10520</v>
      </c>
      <c r="E5998" s="12"/>
      <c r="F5998" s="13"/>
      <c r="G5998" s="13"/>
      <c r="H5998" s="14">
        <v>44316</v>
      </c>
      <c r="I5998" s="15" t="s">
        <v>17776</v>
      </c>
      <c r="M5998" s="3" t="s">
        <v>17781</v>
      </c>
    </row>
    <row r="5999" customHeight="1" spans="1:13">
      <c r="A5999" s="9" t="s">
        <v>17774</v>
      </c>
      <c r="B5999" s="10">
        <v>5337</v>
      </c>
      <c r="C5999" s="11" t="s">
        <v>23860</v>
      </c>
      <c r="D5999" s="11" t="s">
        <v>10522</v>
      </c>
      <c r="E5999" s="12"/>
      <c r="F5999" s="13"/>
      <c r="G5999" s="13"/>
      <c r="H5999" s="14">
        <v>44316</v>
      </c>
      <c r="I5999" s="15" t="s">
        <v>17776</v>
      </c>
      <c r="M5999" s="3" t="s">
        <v>17781</v>
      </c>
    </row>
    <row r="6000" customHeight="1" spans="1:13">
      <c r="A6000" s="9" t="s">
        <v>17774</v>
      </c>
      <c r="B6000" s="10">
        <v>5338</v>
      </c>
      <c r="C6000" s="11" t="s">
        <v>23861</v>
      </c>
      <c r="D6000" s="11" t="s">
        <v>10524</v>
      </c>
      <c r="E6000" s="12"/>
      <c r="F6000" s="13"/>
      <c r="G6000" s="13"/>
      <c r="H6000" s="14">
        <v>44316</v>
      </c>
      <c r="I6000" s="15" t="s">
        <v>17776</v>
      </c>
      <c r="M6000" s="3" t="s">
        <v>17781</v>
      </c>
    </row>
    <row r="6001" customHeight="1" spans="1:13">
      <c r="A6001" s="9" t="s">
        <v>17774</v>
      </c>
      <c r="B6001" s="10">
        <v>5339</v>
      </c>
      <c r="C6001" s="11" t="s">
        <v>23862</v>
      </c>
      <c r="D6001" s="11" t="s">
        <v>10526</v>
      </c>
      <c r="E6001" s="12"/>
      <c r="F6001" s="13"/>
      <c r="G6001" s="13"/>
      <c r="H6001" s="14">
        <v>44316</v>
      </c>
      <c r="I6001" s="15" t="s">
        <v>17776</v>
      </c>
      <c r="M6001" s="3" t="s">
        <v>17781</v>
      </c>
    </row>
    <row r="6002" customHeight="1" spans="1:13">
      <c r="A6002" s="9" t="s">
        <v>17774</v>
      </c>
      <c r="B6002" s="10">
        <v>5340</v>
      </c>
      <c r="C6002" s="11" t="s">
        <v>23863</v>
      </c>
      <c r="D6002" s="11" t="s">
        <v>10528</v>
      </c>
      <c r="E6002" s="12"/>
      <c r="F6002" s="13"/>
      <c r="G6002" s="13"/>
      <c r="H6002" s="14">
        <v>44316</v>
      </c>
      <c r="I6002" s="15" t="s">
        <v>17776</v>
      </c>
      <c r="M6002" s="3" t="s">
        <v>17781</v>
      </c>
    </row>
    <row r="6003" customHeight="1" spans="1:13">
      <c r="A6003" s="9" t="s">
        <v>17774</v>
      </c>
      <c r="B6003" s="10">
        <v>5341</v>
      </c>
      <c r="C6003" s="11" t="s">
        <v>23864</v>
      </c>
      <c r="D6003" s="11" t="s">
        <v>10530</v>
      </c>
      <c r="E6003" s="12"/>
      <c r="F6003" s="13"/>
      <c r="G6003" s="13"/>
      <c r="H6003" s="14">
        <v>44316</v>
      </c>
      <c r="I6003" s="15" t="s">
        <v>17776</v>
      </c>
      <c r="M6003" s="3" t="s">
        <v>17781</v>
      </c>
    </row>
    <row r="6004" customHeight="1" spans="1:13">
      <c r="A6004" s="9" t="s">
        <v>17774</v>
      </c>
      <c r="B6004" s="10">
        <v>5342</v>
      </c>
      <c r="C6004" s="11" t="s">
        <v>23865</v>
      </c>
      <c r="D6004" s="37"/>
      <c r="E6004" s="12"/>
      <c r="F6004" s="13"/>
      <c r="G6004" s="13"/>
      <c r="H6004" s="14">
        <v>44316</v>
      </c>
      <c r="I6004" s="15" t="s">
        <v>17776</v>
      </c>
      <c r="M6004" s="3" t="s">
        <v>17781</v>
      </c>
    </row>
    <row r="6005" customHeight="1" spans="1:13">
      <c r="A6005" s="9" t="s">
        <v>17774</v>
      </c>
      <c r="B6005" s="10">
        <v>5344</v>
      </c>
      <c r="C6005" s="11" t="s">
        <v>23866</v>
      </c>
      <c r="D6005" s="11" t="s">
        <v>10535</v>
      </c>
      <c r="E6005" s="12"/>
      <c r="F6005" s="13"/>
      <c r="G6005" s="13"/>
      <c r="H6005" s="14">
        <v>44316</v>
      </c>
      <c r="I6005" s="15" t="s">
        <v>17776</v>
      </c>
      <c r="M6005" s="3" t="s">
        <v>17781</v>
      </c>
    </row>
    <row r="6006" customHeight="1" spans="1:13">
      <c r="A6006" s="9" t="s">
        <v>17774</v>
      </c>
      <c r="B6006" s="10">
        <v>5346</v>
      </c>
      <c r="C6006" s="11" t="s">
        <v>23867</v>
      </c>
      <c r="D6006" s="11" t="s">
        <v>10539</v>
      </c>
      <c r="E6006" s="12"/>
      <c r="F6006" s="13"/>
      <c r="G6006" s="13"/>
      <c r="H6006" s="14">
        <v>44316</v>
      </c>
      <c r="I6006" s="15" t="s">
        <v>17776</v>
      </c>
      <c r="M6006" s="3" t="s">
        <v>17781</v>
      </c>
    </row>
    <row r="6007" customHeight="1" spans="1:13">
      <c r="A6007" s="9" t="s">
        <v>17774</v>
      </c>
      <c r="B6007" s="10">
        <v>5347</v>
      </c>
      <c r="C6007" s="11" t="s">
        <v>23868</v>
      </c>
      <c r="D6007" s="11" t="s">
        <v>10541</v>
      </c>
      <c r="E6007" s="12"/>
      <c r="F6007" s="13"/>
      <c r="G6007" s="13"/>
      <c r="H6007" s="14">
        <v>44316</v>
      </c>
      <c r="I6007" s="15" t="s">
        <v>17776</v>
      </c>
      <c r="M6007" s="3" t="s">
        <v>17781</v>
      </c>
    </row>
    <row r="6008" customHeight="1" spans="1:13">
      <c r="A6008" s="9" t="s">
        <v>17774</v>
      </c>
      <c r="B6008" s="10">
        <v>5348</v>
      </c>
      <c r="C6008" s="11" t="s">
        <v>23869</v>
      </c>
      <c r="D6008" s="11" t="s">
        <v>10543</v>
      </c>
      <c r="E6008" s="12"/>
      <c r="F6008" s="13"/>
      <c r="G6008" s="13"/>
      <c r="H6008" s="14">
        <v>44316</v>
      </c>
      <c r="I6008" s="15" t="s">
        <v>17776</v>
      </c>
      <c r="M6008" s="3" t="s">
        <v>17781</v>
      </c>
    </row>
    <row r="6009" customHeight="1" spans="1:13">
      <c r="A6009" s="9" t="s">
        <v>17774</v>
      </c>
      <c r="B6009" s="10">
        <v>5349</v>
      </c>
      <c r="C6009" s="11" t="s">
        <v>23870</v>
      </c>
      <c r="D6009" s="11" t="s">
        <v>10545</v>
      </c>
      <c r="E6009" s="12"/>
      <c r="F6009" s="13"/>
      <c r="G6009" s="13"/>
      <c r="H6009" s="14">
        <v>44316</v>
      </c>
      <c r="I6009" s="15" t="s">
        <v>17776</v>
      </c>
      <c r="M6009" s="3" t="s">
        <v>17781</v>
      </c>
    </row>
    <row r="6010" customHeight="1" spans="1:13">
      <c r="A6010" s="9" t="s">
        <v>17774</v>
      </c>
      <c r="B6010" s="10">
        <v>5350</v>
      </c>
      <c r="C6010" s="11" t="s">
        <v>23871</v>
      </c>
      <c r="D6010" s="11" t="s">
        <v>10547</v>
      </c>
      <c r="E6010" s="12"/>
      <c r="F6010" s="13"/>
      <c r="G6010" s="13"/>
      <c r="H6010" s="14">
        <v>44316</v>
      </c>
      <c r="I6010" s="15" t="s">
        <v>17776</v>
      </c>
      <c r="M6010" s="3" t="s">
        <v>17781</v>
      </c>
    </row>
    <row r="6011" customHeight="1" spans="1:13">
      <c r="A6011" s="9" t="s">
        <v>17774</v>
      </c>
      <c r="B6011" s="10">
        <v>5351</v>
      </c>
      <c r="C6011" s="11" t="s">
        <v>23872</v>
      </c>
      <c r="D6011" s="11" t="s">
        <v>10549</v>
      </c>
      <c r="E6011" s="12"/>
      <c r="F6011" s="13"/>
      <c r="G6011" s="13"/>
      <c r="H6011" s="14">
        <v>44316</v>
      </c>
      <c r="I6011" s="15" t="s">
        <v>17776</v>
      </c>
      <c r="M6011" s="3" t="s">
        <v>17781</v>
      </c>
    </row>
    <row r="6012" customHeight="1" spans="1:13">
      <c r="A6012" s="9" t="s">
        <v>17774</v>
      </c>
      <c r="B6012" s="10">
        <v>5352</v>
      </c>
      <c r="C6012" s="11" t="s">
        <v>23873</v>
      </c>
      <c r="D6012" s="11" t="s">
        <v>10551</v>
      </c>
      <c r="E6012" s="12"/>
      <c r="F6012" s="13"/>
      <c r="G6012" s="13"/>
      <c r="H6012" s="14">
        <v>44316</v>
      </c>
      <c r="I6012" s="15" t="s">
        <v>17776</v>
      </c>
      <c r="M6012" s="3" t="s">
        <v>17781</v>
      </c>
    </row>
    <row r="6013" customHeight="1" spans="1:13">
      <c r="A6013" s="9" t="s">
        <v>17774</v>
      </c>
      <c r="B6013" s="10">
        <v>5353</v>
      </c>
      <c r="C6013" s="11" t="s">
        <v>23874</v>
      </c>
      <c r="D6013" s="11" t="s">
        <v>10553</v>
      </c>
      <c r="E6013" s="12"/>
      <c r="F6013" s="13"/>
      <c r="G6013" s="13"/>
      <c r="H6013" s="14">
        <v>44316</v>
      </c>
      <c r="I6013" s="15" t="s">
        <v>17776</v>
      </c>
      <c r="M6013" s="3" t="s">
        <v>17781</v>
      </c>
    </row>
    <row r="6014" customHeight="1" spans="1:13">
      <c r="A6014" s="9" t="s">
        <v>17774</v>
      </c>
      <c r="B6014" s="10">
        <v>5354</v>
      </c>
      <c r="C6014" s="12" t="s">
        <v>23875</v>
      </c>
      <c r="D6014" s="16" t="s">
        <v>23876</v>
      </c>
      <c r="E6014" s="12"/>
      <c r="F6014" s="13"/>
      <c r="G6014" s="17" t="s">
        <v>10555</v>
      </c>
      <c r="H6014" s="14">
        <v>44316</v>
      </c>
      <c r="I6014" s="15" t="s">
        <v>17776</v>
      </c>
      <c r="M6014" s="3" t="s">
        <v>17781</v>
      </c>
    </row>
    <row r="6015" customHeight="1" spans="1:13">
      <c r="A6015" s="9" t="s">
        <v>17774</v>
      </c>
      <c r="B6015" s="10">
        <v>5355</v>
      </c>
      <c r="C6015" s="11" t="s">
        <v>23877</v>
      </c>
      <c r="D6015" s="11" t="s">
        <v>10557</v>
      </c>
      <c r="E6015" s="12"/>
      <c r="F6015" s="13"/>
      <c r="G6015" s="13"/>
      <c r="H6015" s="14">
        <v>44316</v>
      </c>
      <c r="I6015" s="15" t="s">
        <v>17776</v>
      </c>
      <c r="M6015" s="3" t="s">
        <v>17781</v>
      </c>
    </row>
    <row r="6016" customHeight="1" spans="1:13">
      <c r="A6016" s="9" t="s">
        <v>17774</v>
      </c>
      <c r="B6016" s="10">
        <v>5356</v>
      </c>
      <c r="C6016" s="11" t="s">
        <v>23878</v>
      </c>
      <c r="D6016" s="11" t="s">
        <v>10559</v>
      </c>
      <c r="E6016" s="12"/>
      <c r="F6016" s="13"/>
      <c r="G6016" s="13"/>
      <c r="H6016" s="14">
        <v>44316</v>
      </c>
      <c r="I6016" s="15" t="s">
        <v>17776</v>
      </c>
      <c r="M6016" s="3" t="s">
        <v>17781</v>
      </c>
    </row>
    <row r="6017" customHeight="1" spans="1:13">
      <c r="A6017" s="9" t="s">
        <v>17774</v>
      </c>
      <c r="B6017" s="10">
        <v>5357</v>
      </c>
      <c r="C6017" s="11" t="s">
        <v>23879</v>
      </c>
      <c r="D6017" s="11" t="s">
        <v>10561</v>
      </c>
      <c r="E6017" s="12"/>
      <c r="F6017" s="13"/>
      <c r="G6017" s="13"/>
      <c r="H6017" s="14">
        <v>44316</v>
      </c>
      <c r="I6017" s="15" t="s">
        <v>17776</v>
      </c>
      <c r="M6017" s="3" t="s">
        <v>17781</v>
      </c>
    </row>
    <row r="6018" customHeight="1" spans="1:13">
      <c r="A6018" s="9" t="s">
        <v>17774</v>
      </c>
      <c r="B6018" s="10">
        <v>5358</v>
      </c>
      <c r="C6018" s="11" t="s">
        <v>23880</v>
      </c>
      <c r="D6018" s="11" t="s">
        <v>10563</v>
      </c>
      <c r="E6018" s="12"/>
      <c r="F6018" s="13"/>
      <c r="G6018" s="13"/>
      <c r="H6018" s="14">
        <v>44316</v>
      </c>
      <c r="I6018" s="15" t="s">
        <v>17776</v>
      </c>
      <c r="M6018" s="3" t="s">
        <v>17781</v>
      </c>
    </row>
    <row r="6019" customHeight="1" spans="1:13">
      <c r="A6019" s="9" t="s">
        <v>17774</v>
      </c>
      <c r="B6019" s="10">
        <v>5359</v>
      </c>
      <c r="C6019" s="11" t="s">
        <v>23881</v>
      </c>
      <c r="D6019" s="11" t="s">
        <v>10565</v>
      </c>
      <c r="E6019" s="12"/>
      <c r="F6019" s="13"/>
      <c r="G6019" s="13"/>
      <c r="H6019" s="14">
        <v>44316</v>
      </c>
      <c r="I6019" s="15" t="s">
        <v>17776</v>
      </c>
      <c r="M6019" s="3" t="s">
        <v>17781</v>
      </c>
    </row>
    <row r="6020" customHeight="1" spans="1:13">
      <c r="A6020" s="9" t="s">
        <v>17774</v>
      </c>
      <c r="B6020" s="10">
        <v>5360</v>
      </c>
      <c r="C6020" s="11" t="s">
        <v>23882</v>
      </c>
      <c r="D6020" s="11" t="s">
        <v>10567</v>
      </c>
      <c r="E6020" s="12"/>
      <c r="F6020" s="13"/>
      <c r="G6020" s="13"/>
      <c r="H6020" s="14">
        <v>44316</v>
      </c>
      <c r="I6020" s="15" t="s">
        <v>17776</v>
      </c>
      <c r="M6020" s="3" t="s">
        <v>17781</v>
      </c>
    </row>
    <row r="6021" customHeight="1" spans="1:13">
      <c r="A6021" s="9" t="s">
        <v>17774</v>
      </c>
      <c r="B6021" s="10">
        <v>5361</v>
      </c>
      <c r="C6021" s="11" t="s">
        <v>23883</v>
      </c>
      <c r="D6021" s="11" t="s">
        <v>10569</v>
      </c>
      <c r="E6021" s="12"/>
      <c r="F6021" s="13"/>
      <c r="G6021" s="13"/>
      <c r="H6021" s="14">
        <v>44316</v>
      </c>
      <c r="I6021" s="15" t="s">
        <v>17776</v>
      </c>
      <c r="M6021" s="3" t="s">
        <v>17781</v>
      </c>
    </row>
    <row r="6022" customHeight="1" spans="1:13">
      <c r="A6022" s="9" t="s">
        <v>17774</v>
      </c>
      <c r="B6022" s="10">
        <v>5362</v>
      </c>
      <c r="C6022" s="11" t="s">
        <v>23884</v>
      </c>
      <c r="D6022" s="11" t="s">
        <v>10571</v>
      </c>
      <c r="E6022" s="12"/>
      <c r="F6022" s="13"/>
      <c r="G6022" s="13"/>
      <c r="H6022" s="14">
        <v>44316</v>
      </c>
      <c r="I6022" s="15" t="s">
        <v>17776</v>
      </c>
      <c r="M6022" s="3" t="s">
        <v>17781</v>
      </c>
    </row>
    <row r="6023" customHeight="1" spans="1:13">
      <c r="A6023" s="9" t="s">
        <v>17774</v>
      </c>
      <c r="B6023" s="10">
        <v>5363</v>
      </c>
      <c r="C6023" s="11" t="s">
        <v>23885</v>
      </c>
      <c r="D6023" s="11" t="s">
        <v>10573</v>
      </c>
      <c r="E6023" s="12"/>
      <c r="F6023" s="13"/>
      <c r="G6023" s="13"/>
      <c r="H6023" s="14">
        <v>44316</v>
      </c>
      <c r="I6023" s="15" t="s">
        <v>17776</v>
      </c>
      <c r="M6023" s="3" t="s">
        <v>17781</v>
      </c>
    </row>
    <row r="6024" customHeight="1" spans="1:13">
      <c r="A6024" s="9" t="s">
        <v>17774</v>
      </c>
      <c r="B6024" s="10">
        <v>5364</v>
      </c>
      <c r="C6024" s="11" t="s">
        <v>23886</v>
      </c>
      <c r="D6024" s="11" t="s">
        <v>10575</v>
      </c>
      <c r="E6024" s="12"/>
      <c r="F6024" s="13"/>
      <c r="G6024" s="13"/>
      <c r="H6024" s="14">
        <v>44316</v>
      </c>
      <c r="I6024" s="15" t="s">
        <v>17776</v>
      </c>
      <c r="M6024" s="3" t="s">
        <v>17781</v>
      </c>
    </row>
    <row r="6025" customHeight="1" spans="1:13">
      <c r="A6025" s="9" t="s">
        <v>17774</v>
      </c>
      <c r="B6025" s="10">
        <v>5365</v>
      </c>
      <c r="C6025" s="11" t="s">
        <v>23887</v>
      </c>
      <c r="D6025" s="11" t="s">
        <v>10577</v>
      </c>
      <c r="E6025" s="12"/>
      <c r="F6025" s="13"/>
      <c r="G6025" s="13"/>
      <c r="H6025" s="14">
        <v>44316</v>
      </c>
      <c r="I6025" s="15" t="s">
        <v>17776</v>
      </c>
      <c r="M6025" s="3" t="s">
        <v>17781</v>
      </c>
    </row>
    <row r="6026" customHeight="1" spans="1:13">
      <c r="A6026" s="9" t="s">
        <v>17774</v>
      </c>
      <c r="B6026" s="10">
        <v>5366</v>
      </c>
      <c r="C6026" s="11" t="s">
        <v>23888</v>
      </c>
      <c r="D6026" s="11" t="s">
        <v>10579</v>
      </c>
      <c r="E6026" s="12"/>
      <c r="F6026" s="13"/>
      <c r="G6026" s="13"/>
      <c r="H6026" s="14">
        <v>44316</v>
      </c>
      <c r="I6026" s="15" t="s">
        <v>17776</v>
      </c>
      <c r="M6026" s="3" t="s">
        <v>17781</v>
      </c>
    </row>
    <row r="6027" customHeight="1" spans="1:13">
      <c r="A6027" s="9" t="s">
        <v>17774</v>
      </c>
      <c r="B6027" s="10">
        <v>5367</v>
      </c>
      <c r="C6027" s="11" t="s">
        <v>23889</v>
      </c>
      <c r="D6027" s="11" t="s">
        <v>10581</v>
      </c>
      <c r="E6027" s="12"/>
      <c r="F6027" s="13"/>
      <c r="G6027" s="13"/>
      <c r="H6027" s="14">
        <v>44316</v>
      </c>
      <c r="I6027" s="15" t="s">
        <v>17776</v>
      </c>
      <c r="M6027" s="3" t="s">
        <v>17781</v>
      </c>
    </row>
    <row r="6028" customHeight="1" spans="1:13">
      <c r="A6028" s="9" t="s">
        <v>17774</v>
      </c>
      <c r="B6028" s="10">
        <v>5368</v>
      </c>
      <c r="C6028" s="11" t="s">
        <v>23890</v>
      </c>
      <c r="D6028" s="11" t="s">
        <v>10583</v>
      </c>
      <c r="E6028" s="12"/>
      <c r="F6028" s="13"/>
      <c r="G6028" s="13"/>
      <c r="H6028" s="14">
        <v>44316</v>
      </c>
      <c r="I6028" s="15" t="s">
        <v>17776</v>
      </c>
      <c r="M6028" s="3" t="s">
        <v>17781</v>
      </c>
    </row>
    <row r="6029" customHeight="1" spans="1:13">
      <c r="A6029" s="9" t="s">
        <v>17774</v>
      </c>
      <c r="B6029" s="10">
        <v>5369</v>
      </c>
      <c r="C6029" s="11" t="s">
        <v>23891</v>
      </c>
      <c r="D6029" s="11" t="s">
        <v>10585</v>
      </c>
      <c r="E6029" s="12"/>
      <c r="F6029" s="13"/>
      <c r="G6029" s="13"/>
      <c r="H6029" s="14">
        <v>44316</v>
      </c>
      <c r="I6029" s="15" t="s">
        <v>17776</v>
      </c>
      <c r="M6029" s="3" t="s">
        <v>17781</v>
      </c>
    </row>
    <row r="6030" customHeight="1" spans="1:13">
      <c r="A6030" s="9" t="s">
        <v>17774</v>
      </c>
      <c r="B6030" s="10">
        <v>5370</v>
      </c>
      <c r="C6030" s="11" t="s">
        <v>23892</v>
      </c>
      <c r="D6030" s="11" t="s">
        <v>10587</v>
      </c>
      <c r="E6030" s="12"/>
      <c r="F6030" s="13"/>
      <c r="G6030" s="13"/>
      <c r="H6030" s="14">
        <v>44316</v>
      </c>
      <c r="I6030" s="15" t="s">
        <v>17776</v>
      </c>
      <c r="M6030" s="3" t="s">
        <v>17781</v>
      </c>
    </row>
    <row r="6031" customHeight="1" spans="1:13">
      <c r="A6031" s="9" t="s">
        <v>17774</v>
      </c>
      <c r="B6031" s="10">
        <v>5371</v>
      </c>
      <c r="C6031" s="11" t="s">
        <v>23893</v>
      </c>
      <c r="D6031" s="11" t="s">
        <v>10589</v>
      </c>
      <c r="E6031" s="12"/>
      <c r="F6031" s="13"/>
      <c r="G6031" s="13"/>
      <c r="H6031" s="14">
        <v>44316</v>
      </c>
      <c r="I6031" s="15" t="s">
        <v>17776</v>
      </c>
      <c r="M6031" s="3" t="s">
        <v>17781</v>
      </c>
    </row>
    <row r="6032" customHeight="1" spans="1:13">
      <c r="A6032" s="9" t="s">
        <v>17774</v>
      </c>
      <c r="B6032" s="10">
        <v>5372</v>
      </c>
      <c r="C6032" s="11" t="s">
        <v>23894</v>
      </c>
      <c r="D6032" s="11" t="s">
        <v>10591</v>
      </c>
      <c r="E6032" s="12"/>
      <c r="F6032" s="13"/>
      <c r="G6032" s="13"/>
      <c r="H6032" s="14">
        <v>44316</v>
      </c>
      <c r="I6032" s="15" t="s">
        <v>17776</v>
      </c>
      <c r="M6032" s="3" t="s">
        <v>17781</v>
      </c>
    </row>
    <row r="6033" customHeight="1" spans="1:13">
      <c r="A6033" s="9" t="s">
        <v>17774</v>
      </c>
      <c r="B6033" s="10">
        <v>5373</v>
      </c>
      <c r="C6033" s="11" t="s">
        <v>23895</v>
      </c>
      <c r="D6033" s="11" t="s">
        <v>10593</v>
      </c>
      <c r="E6033" s="12"/>
      <c r="F6033" s="13"/>
      <c r="G6033" s="13"/>
      <c r="H6033" s="14">
        <v>44316</v>
      </c>
      <c r="I6033" s="15" t="s">
        <v>17776</v>
      </c>
      <c r="M6033" s="3" t="s">
        <v>17781</v>
      </c>
    </row>
    <row r="6034" customHeight="1" spans="1:13">
      <c r="A6034" s="9" t="s">
        <v>17774</v>
      </c>
      <c r="B6034" s="10">
        <v>5374</v>
      </c>
      <c r="C6034" s="11" t="s">
        <v>23896</v>
      </c>
      <c r="D6034" s="11" t="s">
        <v>10595</v>
      </c>
      <c r="E6034" s="12"/>
      <c r="F6034" s="13"/>
      <c r="G6034" s="13"/>
      <c r="H6034" s="14">
        <v>44316</v>
      </c>
      <c r="I6034" s="15" t="s">
        <v>17776</v>
      </c>
      <c r="M6034" s="3" t="s">
        <v>17781</v>
      </c>
    </row>
    <row r="6035" customHeight="1" spans="1:13">
      <c r="A6035" s="9" t="s">
        <v>17774</v>
      </c>
      <c r="B6035" s="10">
        <v>5375</v>
      </c>
      <c r="C6035" s="11" t="s">
        <v>23897</v>
      </c>
      <c r="D6035" s="11" t="s">
        <v>10597</v>
      </c>
      <c r="E6035" s="12"/>
      <c r="F6035" s="13"/>
      <c r="G6035" s="13"/>
      <c r="H6035" s="14">
        <v>44316</v>
      </c>
      <c r="I6035" s="15" t="s">
        <v>17776</v>
      </c>
      <c r="M6035" s="3" t="s">
        <v>17781</v>
      </c>
    </row>
    <row r="6036" customHeight="1" spans="1:13">
      <c r="A6036" s="9" t="s">
        <v>17774</v>
      </c>
      <c r="B6036" s="10">
        <v>5376</v>
      </c>
      <c r="C6036" s="11" t="s">
        <v>23898</v>
      </c>
      <c r="D6036" s="11" t="s">
        <v>10599</v>
      </c>
      <c r="E6036" s="12"/>
      <c r="F6036" s="13"/>
      <c r="G6036" s="13"/>
      <c r="H6036" s="14">
        <v>44316</v>
      </c>
      <c r="I6036" s="15" t="s">
        <v>17776</v>
      </c>
      <c r="M6036" s="3" t="s">
        <v>17781</v>
      </c>
    </row>
    <row r="6037" customHeight="1" spans="1:13">
      <c r="A6037" s="9" t="s">
        <v>17774</v>
      </c>
      <c r="B6037" s="10">
        <v>5377</v>
      </c>
      <c r="C6037" s="11" t="s">
        <v>23899</v>
      </c>
      <c r="D6037" s="11" t="s">
        <v>10601</v>
      </c>
      <c r="E6037" s="12"/>
      <c r="F6037" s="13"/>
      <c r="G6037" s="13"/>
      <c r="H6037" s="14">
        <v>44316</v>
      </c>
      <c r="I6037" s="15" t="s">
        <v>17776</v>
      </c>
      <c r="M6037" s="3" t="s">
        <v>17781</v>
      </c>
    </row>
    <row r="6038" customHeight="1" spans="1:13">
      <c r="A6038" s="9" t="s">
        <v>17774</v>
      </c>
      <c r="B6038" s="10">
        <v>5378</v>
      </c>
      <c r="C6038" s="11" t="s">
        <v>23900</v>
      </c>
      <c r="D6038" s="11" t="s">
        <v>10603</v>
      </c>
      <c r="E6038" s="12"/>
      <c r="F6038" s="13"/>
      <c r="G6038" s="13"/>
      <c r="H6038" s="14">
        <v>44316</v>
      </c>
      <c r="I6038" s="15" t="s">
        <v>17776</v>
      </c>
      <c r="M6038" s="3" t="s">
        <v>17781</v>
      </c>
    </row>
    <row r="6039" customHeight="1" spans="1:13">
      <c r="A6039" s="9" t="s">
        <v>17774</v>
      </c>
      <c r="B6039" s="10">
        <v>5379</v>
      </c>
      <c r="C6039" s="11" t="s">
        <v>23901</v>
      </c>
      <c r="D6039" s="11" t="s">
        <v>10605</v>
      </c>
      <c r="E6039" s="12"/>
      <c r="F6039" s="13"/>
      <c r="G6039" s="13"/>
      <c r="H6039" s="14">
        <v>44316</v>
      </c>
      <c r="I6039" s="15" t="s">
        <v>17776</v>
      </c>
      <c r="M6039" s="3" t="s">
        <v>17781</v>
      </c>
    </row>
    <row r="6040" customHeight="1" spans="1:13">
      <c r="A6040" s="9" t="s">
        <v>17774</v>
      </c>
      <c r="B6040" s="10">
        <v>5380</v>
      </c>
      <c r="C6040" s="11" t="s">
        <v>23902</v>
      </c>
      <c r="D6040" s="11" t="s">
        <v>10607</v>
      </c>
      <c r="E6040" s="12"/>
      <c r="F6040" s="13"/>
      <c r="G6040" s="13"/>
      <c r="H6040" s="14">
        <v>44316</v>
      </c>
      <c r="I6040" s="15" t="s">
        <v>17776</v>
      </c>
      <c r="M6040" s="3" t="s">
        <v>17781</v>
      </c>
    </row>
    <row r="6041" customHeight="1" spans="1:13">
      <c r="A6041" s="9" t="s">
        <v>17774</v>
      </c>
      <c r="B6041" s="10">
        <v>5381</v>
      </c>
      <c r="C6041" s="11" t="s">
        <v>23903</v>
      </c>
      <c r="D6041" s="11" t="s">
        <v>10609</v>
      </c>
      <c r="E6041" s="12"/>
      <c r="F6041" s="13"/>
      <c r="G6041" s="13"/>
      <c r="H6041" s="14">
        <v>44316</v>
      </c>
      <c r="I6041" s="15" t="s">
        <v>17776</v>
      </c>
      <c r="M6041" s="3" t="s">
        <v>17781</v>
      </c>
    </row>
    <row r="6042" customHeight="1" spans="1:13">
      <c r="A6042" s="9" t="s">
        <v>17774</v>
      </c>
      <c r="B6042" s="10">
        <v>5382</v>
      </c>
      <c r="C6042" s="11" t="s">
        <v>23904</v>
      </c>
      <c r="D6042" s="11" t="s">
        <v>10611</v>
      </c>
      <c r="E6042" s="12"/>
      <c r="F6042" s="13"/>
      <c r="G6042" s="13"/>
      <c r="H6042" s="14">
        <v>44316</v>
      </c>
      <c r="I6042" s="15" t="s">
        <v>17776</v>
      </c>
      <c r="M6042" s="3" t="s">
        <v>17781</v>
      </c>
    </row>
    <row r="6043" customHeight="1" spans="1:13">
      <c r="A6043" s="9" t="s">
        <v>17774</v>
      </c>
      <c r="B6043" s="10">
        <v>5383</v>
      </c>
      <c r="C6043" s="11" t="s">
        <v>23905</v>
      </c>
      <c r="D6043" s="11" t="s">
        <v>10613</v>
      </c>
      <c r="E6043" s="12"/>
      <c r="F6043" s="13"/>
      <c r="G6043" s="13"/>
      <c r="H6043" s="14">
        <v>44316</v>
      </c>
      <c r="I6043" s="15" t="s">
        <v>17776</v>
      </c>
      <c r="M6043" s="3" t="s">
        <v>17781</v>
      </c>
    </row>
    <row r="6044" customHeight="1" spans="1:13">
      <c r="A6044" s="9" t="s">
        <v>17774</v>
      </c>
      <c r="B6044" s="10">
        <v>5384</v>
      </c>
      <c r="C6044" s="11" t="s">
        <v>23906</v>
      </c>
      <c r="D6044" s="11" t="s">
        <v>10615</v>
      </c>
      <c r="E6044" s="12"/>
      <c r="F6044" s="13"/>
      <c r="G6044" s="13"/>
      <c r="H6044" s="14">
        <v>44316</v>
      </c>
      <c r="I6044" s="15" t="s">
        <v>17776</v>
      </c>
      <c r="M6044" s="3" t="s">
        <v>17781</v>
      </c>
    </row>
    <row r="6045" customHeight="1" spans="1:13">
      <c r="A6045" s="9" t="s">
        <v>17774</v>
      </c>
      <c r="B6045" s="10">
        <v>5385</v>
      </c>
      <c r="C6045" s="11" t="s">
        <v>23907</v>
      </c>
      <c r="D6045" s="11" t="s">
        <v>10617</v>
      </c>
      <c r="E6045" s="12"/>
      <c r="F6045" s="13"/>
      <c r="G6045" s="13"/>
      <c r="H6045" s="14">
        <v>44316</v>
      </c>
      <c r="I6045" s="15" t="s">
        <v>17776</v>
      </c>
      <c r="M6045" s="3" t="s">
        <v>17781</v>
      </c>
    </row>
    <row r="6046" customHeight="1" spans="1:13">
      <c r="A6046" s="9" t="s">
        <v>17774</v>
      </c>
      <c r="B6046" s="10">
        <v>5386</v>
      </c>
      <c r="C6046" s="11" t="s">
        <v>23908</v>
      </c>
      <c r="D6046" s="11" t="s">
        <v>10619</v>
      </c>
      <c r="E6046" s="12"/>
      <c r="F6046" s="13"/>
      <c r="G6046" s="13"/>
      <c r="H6046" s="14">
        <v>44316</v>
      </c>
      <c r="I6046" s="15" t="s">
        <v>17776</v>
      </c>
      <c r="M6046" s="3" t="s">
        <v>17781</v>
      </c>
    </row>
    <row r="6047" customHeight="1" spans="1:13">
      <c r="A6047" s="9" t="s">
        <v>17774</v>
      </c>
      <c r="B6047" s="10">
        <v>5387</v>
      </c>
      <c r="C6047" s="11" t="s">
        <v>23909</v>
      </c>
      <c r="D6047" s="11" t="s">
        <v>10621</v>
      </c>
      <c r="E6047" s="12"/>
      <c r="F6047" s="13"/>
      <c r="G6047" s="13"/>
      <c r="H6047" s="14">
        <v>44316</v>
      </c>
      <c r="I6047" s="15" t="s">
        <v>17776</v>
      </c>
      <c r="M6047" s="3" t="s">
        <v>17781</v>
      </c>
    </row>
    <row r="6048" customHeight="1" spans="1:13">
      <c r="A6048" s="9" t="s">
        <v>17774</v>
      </c>
      <c r="B6048" s="10">
        <v>5388</v>
      </c>
      <c r="C6048" s="11" t="s">
        <v>23910</v>
      </c>
      <c r="D6048" s="11" t="s">
        <v>10623</v>
      </c>
      <c r="E6048" s="12"/>
      <c r="F6048" s="13"/>
      <c r="G6048" s="13"/>
      <c r="H6048" s="14">
        <v>44316</v>
      </c>
      <c r="I6048" s="15" t="s">
        <v>17776</v>
      </c>
      <c r="M6048" s="3" t="s">
        <v>17781</v>
      </c>
    </row>
    <row r="6049" customHeight="1" spans="1:13">
      <c r="A6049" s="9" t="s">
        <v>17774</v>
      </c>
      <c r="B6049" s="10">
        <v>5389</v>
      </c>
      <c r="C6049" s="11" t="s">
        <v>23911</v>
      </c>
      <c r="D6049" s="11" t="s">
        <v>10625</v>
      </c>
      <c r="E6049" s="12" t="s">
        <v>17780</v>
      </c>
      <c r="F6049" s="13"/>
      <c r="G6049" s="13"/>
      <c r="H6049" s="14">
        <v>44316</v>
      </c>
      <c r="I6049" s="15" t="s">
        <v>17776</v>
      </c>
      <c r="M6049" s="3" t="s">
        <v>17781</v>
      </c>
    </row>
    <row r="6050" customHeight="1" spans="1:13">
      <c r="A6050" s="9" t="s">
        <v>17774</v>
      </c>
      <c r="B6050" s="10">
        <v>5390</v>
      </c>
      <c r="C6050" s="11" t="s">
        <v>23912</v>
      </c>
      <c r="D6050" s="11" t="s">
        <v>10627</v>
      </c>
      <c r="E6050" s="12"/>
      <c r="F6050" s="13"/>
      <c r="G6050" s="13"/>
      <c r="H6050" s="14">
        <v>44316</v>
      </c>
      <c r="I6050" s="15" t="s">
        <v>17776</v>
      </c>
      <c r="M6050" s="3" t="s">
        <v>17781</v>
      </c>
    </row>
    <row r="6051" customHeight="1" spans="1:13">
      <c r="A6051" s="9" t="s">
        <v>17774</v>
      </c>
      <c r="B6051" s="10">
        <v>5391</v>
      </c>
      <c r="C6051" s="11" t="s">
        <v>23913</v>
      </c>
      <c r="D6051" s="11" t="s">
        <v>10629</v>
      </c>
      <c r="E6051" s="12"/>
      <c r="F6051" s="13"/>
      <c r="G6051" s="13"/>
      <c r="H6051" s="14">
        <v>44316</v>
      </c>
      <c r="I6051" s="15" t="s">
        <v>17776</v>
      </c>
      <c r="M6051" s="3" t="s">
        <v>17781</v>
      </c>
    </row>
    <row r="6052" customHeight="1" spans="1:13">
      <c r="A6052" s="9" t="s">
        <v>17774</v>
      </c>
      <c r="B6052" s="10">
        <v>5392</v>
      </c>
      <c r="C6052" s="11" t="s">
        <v>23914</v>
      </c>
      <c r="D6052" s="11" t="s">
        <v>10631</v>
      </c>
      <c r="E6052" s="12"/>
      <c r="F6052" s="13"/>
      <c r="G6052" s="13"/>
      <c r="H6052" s="14">
        <v>44316</v>
      </c>
      <c r="I6052" s="15" t="s">
        <v>17776</v>
      </c>
      <c r="M6052" s="3" t="s">
        <v>17781</v>
      </c>
    </row>
    <row r="6053" customHeight="1" spans="1:13">
      <c r="A6053" s="9" t="s">
        <v>17774</v>
      </c>
      <c r="B6053" s="10">
        <v>5393</v>
      </c>
      <c r="C6053" s="11" t="s">
        <v>23915</v>
      </c>
      <c r="D6053" s="11" t="s">
        <v>10633</v>
      </c>
      <c r="E6053" s="12"/>
      <c r="F6053" s="13"/>
      <c r="G6053" s="13"/>
      <c r="H6053" s="14">
        <v>44316</v>
      </c>
      <c r="I6053" s="15" t="s">
        <v>17776</v>
      </c>
      <c r="M6053" s="3" t="s">
        <v>17781</v>
      </c>
    </row>
    <row r="6054" customHeight="1" spans="1:13">
      <c r="A6054" s="9" t="s">
        <v>17774</v>
      </c>
      <c r="B6054" s="10">
        <v>5394</v>
      </c>
      <c r="C6054" s="11" t="s">
        <v>23916</v>
      </c>
      <c r="D6054" s="11" t="s">
        <v>10635</v>
      </c>
      <c r="E6054" s="12"/>
      <c r="F6054" s="13"/>
      <c r="G6054" s="13"/>
      <c r="H6054" s="14">
        <v>44316</v>
      </c>
      <c r="I6054" s="15" t="s">
        <v>17776</v>
      </c>
      <c r="M6054" s="3" t="s">
        <v>17781</v>
      </c>
    </row>
    <row r="6055" customHeight="1" spans="1:13">
      <c r="A6055" s="9" t="s">
        <v>17774</v>
      </c>
      <c r="B6055" s="10">
        <v>5395</v>
      </c>
      <c r="C6055" s="11" t="s">
        <v>23917</v>
      </c>
      <c r="D6055" s="11" t="s">
        <v>10637</v>
      </c>
      <c r="E6055" s="12"/>
      <c r="F6055" s="13"/>
      <c r="G6055" s="13"/>
      <c r="H6055" s="14">
        <v>44316</v>
      </c>
      <c r="I6055" s="15" t="s">
        <v>17776</v>
      </c>
      <c r="M6055" s="3" t="s">
        <v>17781</v>
      </c>
    </row>
    <row r="6056" customHeight="1" spans="1:13">
      <c r="A6056" s="9" t="s">
        <v>17774</v>
      </c>
      <c r="B6056" s="10">
        <v>5396</v>
      </c>
      <c r="C6056" s="11" t="s">
        <v>23918</v>
      </c>
      <c r="D6056" s="11" t="s">
        <v>10639</v>
      </c>
      <c r="E6056" s="12"/>
      <c r="F6056" s="13"/>
      <c r="G6056" s="13"/>
      <c r="H6056" s="14">
        <v>44316</v>
      </c>
      <c r="I6056" s="15" t="s">
        <v>17776</v>
      </c>
      <c r="M6056" s="3" t="s">
        <v>17781</v>
      </c>
    </row>
    <row r="6057" customHeight="1" spans="1:13">
      <c r="A6057" s="9" t="s">
        <v>17774</v>
      </c>
      <c r="B6057" s="10">
        <v>5397</v>
      </c>
      <c r="C6057" s="11" t="s">
        <v>23919</v>
      </c>
      <c r="D6057" s="11" t="s">
        <v>10641</v>
      </c>
      <c r="E6057" s="12"/>
      <c r="F6057" s="13"/>
      <c r="G6057" s="13"/>
      <c r="H6057" s="14">
        <v>44316</v>
      </c>
      <c r="I6057" s="15" t="s">
        <v>17776</v>
      </c>
      <c r="M6057" s="3" t="s">
        <v>17781</v>
      </c>
    </row>
    <row r="6058" customHeight="1" spans="1:13">
      <c r="A6058" s="9" t="s">
        <v>17774</v>
      </c>
      <c r="B6058" s="10">
        <v>5398</v>
      </c>
      <c r="C6058" s="11" t="s">
        <v>23920</v>
      </c>
      <c r="D6058" s="11" t="s">
        <v>10643</v>
      </c>
      <c r="E6058" s="12"/>
      <c r="F6058" s="13"/>
      <c r="G6058" s="13"/>
      <c r="H6058" s="14">
        <v>44316</v>
      </c>
      <c r="I6058" s="15" t="s">
        <v>17776</v>
      </c>
      <c r="M6058" s="3" t="s">
        <v>17781</v>
      </c>
    </row>
    <row r="6059" customHeight="1" spans="1:13">
      <c r="A6059" s="9" t="s">
        <v>17774</v>
      </c>
      <c r="B6059" s="10">
        <v>5399</v>
      </c>
      <c r="C6059" s="11" t="s">
        <v>23921</v>
      </c>
      <c r="D6059" s="11" t="s">
        <v>10645</v>
      </c>
      <c r="E6059" s="12"/>
      <c r="F6059" s="13"/>
      <c r="G6059" s="13"/>
      <c r="H6059" s="14">
        <v>44316</v>
      </c>
      <c r="I6059" s="15" t="s">
        <v>17776</v>
      </c>
      <c r="M6059" s="3" t="s">
        <v>17781</v>
      </c>
    </row>
    <row r="6060" customHeight="1" spans="1:13">
      <c r="A6060" s="9" t="s">
        <v>17774</v>
      </c>
      <c r="B6060" s="10">
        <v>5400</v>
      </c>
      <c r="C6060" s="11" t="s">
        <v>23922</v>
      </c>
      <c r="D6060" s="11" t="s">
        <v>10647</v>
      </c>
      <c r="E6060" s="12"/>
      <c r="F6060" s="13"/>
      <c r="G6060" s="13"/>
      <c r="H6060" s="14">
        <v>44316</v>
      </c>
      <c r="I6060" s="15" t="s">
        <v>17776</v>
      </c>
      <c r="M6060" s="3" t="s">
        <v>17781</v>
      </c>
    </row>
    <row r="6061" customHeight="1" spans="1:13">
      <c r="A6061" s="9" t="s">
        <v>17774</v>
      </c>
      <c r="B6061" s="10">
        <v>5401</v>
      </c>
      <c r="C6061" s="11" t="s">
        <v>23923</v>
      </c>
      <c r="D6061" s="11" t="s">
        <v>10649</v>
      </c>
      <c r="E6061" s="12"/>
      <c r="F6061" s="13"/>
      <c r="G6061" s="13"/>
      <c r="H6061" s="14">
        <v>44316</v>
      </c>
      <c r="I6061" s="15" t="s">
        <v>17776</v>
      </c>
      <c r="M6061" s="3" t="s">
        <v>17781</v>
      </c>
    </row>
    <row r="6062" customHeight="1" spans="1:13">
      <c r="A6062" s="9" t="s">
        <v>17774</v>
      </c>
      <c r="B6062" s="10">
        <v>5403</v>
      </c>
      <c r="C6062" s="11" t="s">
        <v>23924</v>
      </c>
      <c r="D6062" s="11" t="s">
        <v>10653</v>
      </c>
      <c r="E6062" s="12"/>
      <c r="F6062" s="13"/>
      <c r="G6062" s="13"/>
      <c r="H6062" s="14">
        <v>44316</v>
      </c>
      <c r="I6062" s="15" t="s">
        <v>17776</v>
      </c>
      <c r="M6062" s="3" t="s">
        <v>17781</v>
      </c>
    </row>
    <row r="6063" customHeight="1" spans="1:13">
      <c r="A6063" s="9" t="s">
        <v>17774</v>
      </c>
      <c r="B6063" s="10">
        <v>5404</v>
      </c>
      <c r="C6063" s="11" t="s">
        <v>23925</v>
      </c>
      <c r="D6063" s="11" t="s">
        <v>10655</v>
      </c>
      <c r="E6063" s="12"/>
      <c r="F6063" s="13"/>
      <c r="G6063" s="13"/>
      <c r="H6063" s="14">
        <v>44316</v>
      </c>
      <c r="I6063" s="15" t="s">
        <v>17776</v>
      </c>
      <c r="M6063" s="3" t="s">
        <v>17781</v>
      </c>
    </row>
    <row r="6064" customHeight="1" spans="1:13">
      <c r="A6064" s="9" t="s">
        <v>17774</v>
      </c>
      <c r="B6064" s="10">
        <v>5405</v>
      </c>
      <c r="C6064" s="11" t="s">
        <v>23926</v>
      </c>
      <c r="D6064" s="11" t="s">
        <v>10657</v>
      </c>
      <c r="E6064" s="12"/>
      <c r="F6064" s="13"/>
      <c r="G6064" s="13"/>
      <c r="H6064" s="14">
        <v>44316</v>
      </c>
      <c r="I6064" s="15" t="s">
        <v>17776</v>
      </c>
      <c r="M6064" s="3" t="s">
        <v>17781</v>
      </c>
    </row>
    <row r="6065" customHeight="1" spans="1:13">
      <c r="A6065" s="9" t="s">
        <v>17774</v>
      </c>
      <c r="B6065" s="10">
        <v>5406</v>
      </c>
      <c r="C6065" s="11" t="s">
        <v>23927</v>
      </c>
      <c r="D6065" s="11" t="s">
        <v>10659</v>
      </c>
      <c r="E6065" s="12"/>
      <c r="F6065" s="13"/>
      <c r="G6065" s="13"/>
      <c r="H6065" s="14">
        <v>44316</v>
      </c>
      <c r="I6065" s="15" t="s">
        <v>17776</v>
      </c>
      <c r="M6065" s="3" t="s">
        <v>17781</v>
      </c>
    </row>
    <row r="6066" customHeight="1" spans="1:13">
      <c r="A6066" s="9" t="s">
        <v>17774</v>
      </c>
      <c r="B6066" s="10">
        <v>5407</v>
      </c>
      <c r="C6066" s="11" t="s">
        <v>23928</v>
      </c>
      <c r="D6066" s="11" t="s">
        <v>10661</v>
      </c>
      <c r="E6066" s="12"/>
      <c r="F6066" s="13"/>
      <c r="G6066" s="13"/>
      <c r="H6066" s="14">
        <v>44316</v>
      </c>
      <c r="I6066" s="15" t="s">
        <v>17776</v>
      </c>
      <c r="M6066" s="3" t="s">
        <v>17781</v>
      </c>
    </row>
    <row r="6067" customHeight="1" spans="1:13">
      <c r="A6067" s="9" t="s">
        <v>17774</v>
      </c>
      <c r="B6067" s="10">
        <v>5408</v>
      </c>
      <c r="C6067" s="11" t="s">
        <v>23929</v>
      </c>
      <c r="D6067" s="11" t="s">
        <v>10663</v>
      </c>
      <c r="E6067" s="12"/>
      <c r="F6067" s="13"/>
      <c r="G6067" s="13"/>
      <c r="H6067" s="14">
        <v>44316</v>
      </c>
      <c r="I6067" s="15" t="s">
        <v>17776</v>
      </c>
      <c r="M6067" s="3" t="s">
        <v>17781</v>
      </c>
    </row>
    <row r="6068" customHeight="1" spans="1:13">
      <c r="A6068" s="9" t="s">
        <v>17774</v>
      </c>
      <c r="B6068" s="10">
        <v>5409</v>
      </c>
      <c r="C6068" s="11" t="s">
        <v>23930</v>
      </c>
      <c r="D6068" s="11" t="s">
        <v>10665</v>
      </c>
      <c r="E6068" s="12"/>
      <c r="F6068" s="13"/>
      <c r="G6068" s="13"/>
      <c r="H6068" s="14">
        <v>44316</v>
      </c>
      <c r="I6068" s="15" t="s">
        <v>17776</v>
      </c>
      <c r="M6068" s="3" t="s">
        <v>17781</v>
      </c>
    </row>
    <row r="6069" customHeight="1" spans="1:13">
      <c r="A6069" s="9" t="s">
        <v>17774</v>
      </c>
      <c r="B6069" s="10">
        <v>5410</v>
      </c>
      <c r="C6069" s="11" t="s">
        <v>23931</v>
      </c>
      <c r="D6069" s="11" t="s">
        <v>10667</v>
      </c>
      <c r="E6069" s="12"/>
      <c r="F6069" s="13"/>
      <c r="G6069" s="13"/>
      <c r="H6069" s="14">
        <v>44316</v>
      </c>
      <c r="I6069" s="15" t="s">
        <v>17776</v>
      </c>
      <c r="M6069" s="3" t="s">
        <v>17781</v>
      </c>
    </row>
    <row r="6070" customHeight="1" spans="1:13">
      <c r="A6070" s="9" t="s">
        <v>17774</v>
      </c>
      <c r="B6070" s="10">
        <v>5411</v>
      </c>
      <c r="C6070" s="11" t="s">
        <v>23932</v>
      </c>
      <c r="D6070" s="11" t="s">
        <v>10669</v>
      </c>
      <c r="E6070" s="12"/>
      <c r="F6070" s="13"/>
      <c r="G6070" s="13"/>
      <c r="H6070" s="14">
        <v>44316</v>
      </c>
      <c r="I6070" s="15" t="s">
        <v>17776</v>
      </c>
      <c r="M6070" s="3" t="s">
        <v>17781</v>
      </c>
    </row>
    <row r="6071" customHeight="1" spans="1:13">
      <c r="A6071" s="9" t="s">
        <v>17774</v>
      </c>
      <c r="B6071" s="10">
        <v>5413</v>
      </c>
      <c r="C6071" s="11" t="s">
        <v>23933</v>
      </c>
      <c r="D6071" s="11" t="s">
        <v>10673</v>
      </c>
      <c r="E6071" s="12"/>
      <c r="F6071" s="13"/>
      <c r="G6071" s="13"/>
      <c r="H6071" s="14">
        <v>44316</v>
      </c>
      <c r="I6071" s="15" t="s">
        <v>17776</v>
      </c>
      <c r="M6071" s="3" t="s">
        <v>17781</v>
      </c>
    </row>
    <row r="6072" customHeight="1" spans="1:13">
      <c r="A6072" s="9" t="s">
        <v>17774</v>
      </c>
      <c r="B6072" s="10">
        <v>5414</v>
      </c>
      <c r="C6072" s="11" t="s">
        <v>23934</v>
      </c>
      <c r="D6072" s="11" t="s">
        <v>10675</v>
      </c>
      <c r="E6072" s="12"/>
      <c r="F6072" s="13"/>
      <c r="G6072" s="13"/>
      <c r="H6072" s="14">
        <v>44316</v>
      </c>
      <c r="I6072" s="15" t="s">
        <v>17776</v>
      </c>
      <c r="M6072" s="3" t="s">
        <v>17781</v>
      </c>
    </row>
    <row r="6073" customHeight="1" spans="1:13">
      <c r="A6073" s="9" t="s">
        <v>17774</v>
      </c>
      <c r="B6073" s="10">
        <v>5415</v>
      </c>
      <c r="C6073" s="11" t="s">
        <v>23935</v>
      </c>
      <c r="D6073" s="11" t="s">
        <v>10677</v>
      </c>
      <c r="E6073" s="12"/>
      <c r="F6073" s="13"/>
      <c r="G6073" s="13"/>
      <c r="H6073" s="14">
        <v>44316</v>
      </c>
      <c r="I6073" s="15" t="s">
        <v>17776</v>
      </c>
      <c r="M6073" s="3" t="s">
        <v>17781</v>
      </c>
    </row>
    <row r="6074" customHeight="1" spans="1:13">
      <c r="A6074" s="9" t="s">
        <v>17774</v>
      </c>
      <c r="B6074" s="10">
        <v>5416</v>
      </c>
      <c r="C6074" s="11" t="s">
        <v>23936</v>
      </c>
      <c r="D6074" s="11" t="s">
        <v>10679</v>
      </c>
      <c r="E6074" s="12"/>
      <c r="F6074" s="13"/>
      <c r="G6074" s="13"/>
      <c r="H6074" s="14">
        <v>44316</v>
      </c>
      <c r="I6074" s="15" t="s">
        <v>17776</v>
      </c>
      <c r="M6074" s="3" t="s">
        <v>17781</v>
      </c>
    </row>
    <row r="6075" customHeight="1" spans="1:13">
      <c r="A6075" s="9" t="s">
        <v>17774</v>
      </c>
      <c r="B6075" s="10">
        <v>5417</v>
      </c>
      <c r="C6075" s="29" t="s">
        <v>23937</v>
      </c>
      <c r="D6075" s="43" t="s">
        <v>10681</v>
      </c>
      <c r="E6075" s="12"/>
      <c r="F6075" s="13"/>
      <c r="G6075" s="13"/>
      <c r="H6075" s="14">
        <v>44316</v>
      </c>
      <c r="I6075" s="15" t="s">
        <v>17776</v>
      </c>
      <c r="M6075" s="3" t="s">
        <v>17781</v>
      </c>
    </row>
    <row r="6076" customHeight="1" spans="1:13">
      <c r="A6076" s="9" t="s">
        <v>17774</v>
      </c>
      <c r="B6076" s="10">
        <v>5418</v>
      </c>
      <c r="C6076" s="11" t="s">
        <v>23938</v>
      </c>
      <c r="D6076" s="11" t="s">
        <v>10683</v>
      </c>
      <c r="E6076" s="12"/>
      <c r="F6076" s="13"/>
      <c r="G6076" s="13"/>
      <c r="H6076" s="14">
        <v>44316</v>
      </c>
      <c r="I6076" s="15" t="s">
        <v>17776</v>
      </c>
      <c r="M6076" s="3" t="s">
        <v>17781</v>
      </c>
    </row>
    <row r="6077" customHeight="1" spans="1:13">
      <c r="A6077" s="9" t="s">
        <v>17774</v>
      </c>
      <c r="B6077" s="10">
        <v>5419</v>
      </c>
      <c r="C6077" s="11" t="s">
        <v>23939</v>
      </c>
      <c r="D6077" s="11" t="s">
        <v>10685</v>
      </c>
      <c r="E6077" s="12"/>
      <c r="F6077" s="13"/>
      <c r="G6077" s="13"/>
      <c r="H6077" s="14">
        <v>44316</v>
      </c>
      <c r="I6077" s="15" t="s">
        <v>17776</v>
      </c>
      <c r="M6077" s="3" t="s">
        <v>17781</v>
      </c>
    </row>
    <row r="6078" customHeight="1" spans="1:13">
      <c r="A6078" s="9" t="s">
        <v>17774</v>
      </c>
      <c r="B6078" s="10">
        <v>5420</v>
      </c>
      <c r="C6078" s="11" t="s">
        <v>23940</v>
      </c>
      <c r="D6078" s="11" t="s">
        <v>10687</v>
      </c>
      <c r="E6078" s="12"/>
      <c r="F6078" s="13"/>
      <c r="G6078" s="13"/>
      <c r="H6078" s="14">
        <v>44316</v>
      </c>
      <c r="I6078" s="15" t="s">
        <v>17776</v>
      </c>
      <c r="M6078" s="3" t="s">
        <v>17781</v>
      </c>
    </row>
    <row r="6079" customHeight="1" spans="1:13">
      <c r="A6079" s="9" t="s">
        <v>17774</v>
      </c>
      <c r="B6079" s="10">
        <v>5421</v>
      </c>
      <c r="C6079" s="11" t="s">
        <v>23941</v>
      </c>
      <c r="D6079" s="11" t="s">
        <v>10689</v>
      </c>
      <c r="E6079" s="12"/>
      <c r="F6079" s="13"/>
      <c r="G6079" s="13"/>
      <c r="H6079" s="14">
        <v>44316</v>
      </c>
      <c r="I6079" s="15" t="s">
        <v>17776</v>
      </c>
      <c r="M6079" s="3" t="s">
        <v>17781</v>
      </c>
    </row>
    <row r="6080" customHeight="1" spans="1:13">
      <c r="A6080" s="9" t="s">
        <v>17774</v>
      </c>
      <c r="B6080" s="10">
        <v>5422</v>
      </c>
      <c r="C6080" s="11" t="s">
        <v>23942</v>
      </c>
      <c r="D6080" s="11" t="s">
        <v>10691</v>
      </c>
      <c r="E6080" s="12"/>
      <c r="F6080" s="13"/>
      <c r="G6080" s="13"/>
      <c r="H6080" s="14">
        <v>44316</v>
      </c>
      <c r="I6080" s="15" t="s">
        <v>17776</v>
      </c>
      <c r="M6080" s="3" t="s">
        <v>17781</v>
      </c>
    </row>
    <row r="6081" customHeight="1" spans="1:13">
      <c r="A6081" s="9" t="s">
        <v>17774</v>
      </c>
      <c r="B6081" s="10">
        <v>5423</v>
      </c>
      <c r="C6081" s="11" t="s">
        <v>23943</v>
      </c>
      <c r="D6081" s="11" t="s">
        <v>10693</v>
      </c>
      <c r="E6081" s="12"/>
      <c r="F6081" s="13"/>
      <c r="G6081" s="13"/>
      <c r="H6081" s="14">
        <v>44316</v>
      </c>
      <c r="I6081" s="15" t="s">
        <v>17776</v>
      </c>
      <c r="M6081" s="3" t="s">
        <v>17781</v>
      </c>
    </row>
    <row r="6082" customHeight="1" spans="1:13">
      <c r="A6082" s="9" t="s">
        <v>17774</v>
      </c>
      <c r="B6082" s="10">
        <v>5424</v>
      </c>
      <c r="C6082" s="11" t="s">
        <v>23944</v>
      </c>
      <c r="D6082" s="11" t="s">
        <v>10695</v>
      </c>
      <c r="E6082" s="12"/>
      <c r="F6082" s="13"/>
      <c r="G6082" s="13"/>
      <c r="H6082" s="14">
        <v>44316</v>
      </c>
      <c r="I6082" s="15" t="s">
        <v>17776</v>
      </c>
      <c r="M6082" s="3" t="s">
        <v>17781</v>
      </c>
    </row>
    <row r="6083" customHeight="1" spans="1:13">
      <c r="A6083" s="9" t="s">
        <v>17774</v>
      </c>
      <c r="B6083" s="10">
        <v>5425</v>
      </c>
      <c r="C6083" s="11" t="s">
        <v>23945</v>
      </c>
      <c r="D6083" s="11" t="s">
        <v>10697</v>
      </c>
      <c r="E6083" s="12"/>
      <c r="F6083" s="13"/>
      <c r="G6083" s="13"/>
      <c r="H6083" s="14">
        <v>44316</v>
      </c>
      <c r="I6083" s="15" t="s">
        <v>17776</v>
      </c>
      <c r="M6083" s="3" t="s">
        <v>17781</v>
      </c>
    </row>
    <row r="6084" customHeight="1" spans="1:13">
      <c r="A6084" s="9" t="s">
        <v>17774</v>
      </c>
      <c r="B6084" s="10">
        <v>5426</v>
      </c>
      <c r="C6084" s="11" t="s">
        <v>23946</v>
      </c>
      <c r="D6084" s="11" t="s">
        <v>10699</v>
      </c>
      <c r="E6084" s="12"/>
      <c r="F6084" s="13"/>
      <c r="G6084" s="13"/>
      <c r="H6084" s="14">
        <v>44316</v>
      </c>
      <c r="I6084" s="15" t="s">
        <v>17776</v>
      </c>
      <c r="M6084" s="3" t="s">
        <v>17781</v>
      </c>
    </row>
    <row r="6085" customHeight="1" spans="1:13">
      <c r="A6085" s="9" t="s">
        <v>17774</v>
      </c>
      <c r="B6085" s="10">
        <v>5427</v>
      </c>
      <c r="C6085" s="11" t="s">
        <v>23947</v>
      </c>
      <c r="D6085" s="11" t="s">
        <v>10701</v>
      </c>
      <c r="E6085" s="12"/>
      <c r="F6085" s="13"/>
      <c r="G6085" s="13"/>
      <c r="H6085" s="14">
        <v>44316</v>
      </c>
      <c r="I6085" s="15" t="s">
        <v>17776</v>
      </c>
      <c r="M6085" s="3" t="s">
        <v>17781</v>
      </c>
    </row>
    <row r="6086" customHeight="1" spans="1:13">
      <c r="A6086" s="9" t="s">
        <v>17774</v>
      </c>
      <c r="B6086" s="10">
        <v>5428</v>
      </c>
      <c r="C6086" s="11" t="s">
        <v>23948</v>
      </c>
      <c r="D6086" s="11" t="s">
        <v>10703</v>
      </c>
      <c r="E6086" s="12" t="s">
        <v>17783</v>
      </c>
      <c r="F6086" s="13"/>
      <c r="G6086" s="13"/>
      <c r="H6086" s="14">
        <v>45831</v>
      </c>
      <c r="I6086" s="15" t="s">
        <v>17765</v>
      </c>
      <c r="M6086" s="3" t="s">
        <v>17781</v>
      </c>
    </row>
    <row r="6087" customHeight="1" spans="1:13">
      <c r="A6087" s="9" t="s">
        <v>17774</v>
      </c>
      <c r="B6087" s="10">
        <v>5429</v>
      </c>
      <c r="C6087" s="11" t="s">
        <v>23949</v>
      </c>
      <c r="D6087" s="11" t="s">
        <v>10705</v>
      </c>
      <c r="E6087" s="12" t="s">
        <v>17780</v>
      </c>
      <c r="F6087" s="13"/>
      <c r="G6087" s="13"/>
      <c r="H6087" s="14">
        <v>44316</v>
      </c>
      <c r="I6087" s="15" t="s">
        <v>17776</v>
      </c>
      <c r="M6087" s="3" t="s">
        <v>17781</v>
      </c>
    </row>
    <row r="6088" customHeight="1" spans="1:13">
      <c r="A6088" s="9" t="s">
        <v>17774</v>
      </c>
      <c r="B6088" s="10">
        <v>5430</v>
      </c>
      <c r="C6088" s="11" t="s">
        <v>23950</v>
      </c>
      <c r="D6088" s="11" t="s">
        <v>10707</v>
      </c>
      <c r="E6088" s="12" t="s">
        <v>17780</v>
      </c>
      <c r="F6088" s="13"/>
      <c r="G6088" s="13"/>
      <c r="H6088" s="14">
        <v>44316</v>
      </c>
      <c r="I6088" s="15" t="s">
        <v>17776</v>
      </c>
      <c r="M6088" s="3" t="s">
        <v>17781</v>
      </c>
    </row>
    <row r="6089" customHeight="1" spans="1:13">
      <c r="A6089" s="9" t="s">
        <v>17774</v>
      </c>
      <c r="B6089" s="10">
        <v>5431</v>
      </c>
      <c r="C6089" s="11" t="s">
        <v>23951</v>
      </c>
      <c r="D6089" s="11" t="s">
        <v>10709</v>
      </c>
      <c r="E6089" s="12" t="s">
        <v>17780</v>
      </c>
      <c r="F6089" s="13"/>
      <c r="G6089" s="13"/>
      <c r="H6089" s="14">
        <v>44316</v>
      </c>
      <c r="I6089" s="15" t="s">
        <v>17776</v>
      </c>
      <c r="M6089" s="3" t="s">
        <v>17781</v>
      </c>
    </row>
    <row r="6090" customHeight="1" spans="1:13">
      <c r="A6090" s="9" t="s">
        <v>17774</v>
      </c>
      <c r="B6090" s="10">
        <v>5432</v>
      </c>
      <c r="C6090" s="11" t="s">
        <v>23952</v>
      </c>
      <c r="D6090" s="11" t="s">
        <v>10711</v>
      </c>
      <c r="E6090" s="12" t="s">
        <v>17780</v>
      </c>
      <c r="F6090" s="13"/>
      <c r="G6090" s="13"/>
      <c r="H6090" s="14">
        <v>44316</v>
      </c>
      <c r="I6090" s="15" t="s">
        <v>17776</v>
      </c>
      <c r="M6090" s="3" t="s">
        <v>17781</v>
      </c>
    </row>
    <row r="6091" customHeight="1" spans="1:13">
      <c r="A6091" s="9" t="s">
        <v>17774</v>
      </c>
      <c r="B6091" s="10">
        <v>5433</v>
      </c>
      <c r="C6091" s="11" t="s">
        <v>23953</v>
      </c>
      <c r="D6091" s="11" t="s">
        <v>10713</v>
      </c>
      <c r="E6091" s="12"/>
      <c r="F6091" s="13"/>
      <c r="G6091" s="13"/>
      <c r="H6091" s="14">
        <v>44316</v>
      </c>
      <c r="I6091" s="15" t="s">
        <v>17776</v>
      </c>
      <c r="M6091" s="3" t="s">
        <v>17781</v>
      </c>
    </row>
    <row r="6092" customHeight="1" spans="1:13">
      <c r="A6092" s="9" t="s">
        <v>17774</v>
      </c>
      <c r="B6092" s="10">
        <v>5434</v>
      </c>
      <c r="C6092" s="11" t="s">
        <v>23954</v>
      </c>
      <c r="D6092" s="11" t="s">
        <v>10715</v>
      </c>
      <c r="E6092" s="12"/>
      <c r="F6092" s="13"/>
      <c r="G6092" s="13"/>
      <c r="H6092" s="14">
        <v>44316</v>
      </c>
      <c r="I6092" s="15" t="s">
        <v>17776</v>
      </c>
      <c r="M6092" s="3" t="s">
        <v>17781</v>
      </c>
    </row>
    <row r="6093" customHeight="1" spans="1:13">
      <c r="A6093" s="9" t="s">
        <v>17774</v>
      </c>
      <c r="B6093" s="10">
        <v>5435</v>
      </c>
      <c r="C6093" s="11" t="s">
        <v>23955</v>
      </c>
      <c r="D6093" s="11" t="s">
        <v>10717</v>
      </c>
      <c r="E6093" s="12"/>
      <c r="F6093" s="13"/>
      <c r="G6093" s="13"/>
      <c r="H6093" s="14">
        <v>44316</v>
      </c>
      <c r="I6093" s="15" t="s">
        <v>17776</v>
      </c>
      <c r="M6093" s="3" t="s">
        <v>17781</v>
      </c>
    </row>
    <row r="6094" customHeight="1" spans="1:13">
      <c r="A6094" s="9" t="s">
        <v>17774</v>
      </c>
      <c r="B6094" s="10">
        <v>5436</v>
      </c>
      <c r="C6094" s="11" t="s">
        <v>23956</v>
      </c>
      <c r="D6094" s="11" t="s">
        <v>10719</v>
      </c>
      <c r="E6094" s="12" t="s">
        <v>17780</v>
      </c>
      <c r="F6094" s="13"/>
      <c r="G6094" s="13"/>
      <c r="H6094" s="14">
        <v>44316</v>
      </c>
      <c r="I6094" s="15" t="s">
        <v>17776</v>
      </c>
      <c r="M6094" s="3" t="s">
        <v>17781</v>
      </c>
    </row>
    <row r="6095" customHeight="1" spans="1:13">
      <c r="A6095" s="9" t="s">
        <v>17774</v>
      </c>
      <c r="B6095" s="10">
        <v>5437</v>
      </c>
      <c r="C6095" s="11" t="s">
        <v>23957</v>
      </c>
      <c r="D6095" s="11" t="s">
        <v>10721</v>
      </c>
      <c r="E6095" s="12"/>
      <c r="F6095" s="13"/>
      <c r="G6095" s="13"/>
      <c r="H6095" s="14">
        <v>44316</v>
      </c>
      <c r="I6095" s="15" t="s">
        <v>17776</v>
      </c>
      <c r="M6095" s="3" t="s">
        <v>17781</v>
      </c>
    </row>
    <row r="6096" customHeight="1" spans="1:13">
      <c r="A6096" s="9" t="s">
        <v>17774</v>
      </c>
      <c r="B6096" s="10">
        <v>5438</v>
      </c>
      <c r="C6096" s="11" t="s">
        <v>23958</v>
      </c>
      <c r="D6096" s="11" t="s">
        <v>10723</v>
      </c>
      <c r="E6096" s="12"/>
      <c r="F6096" s="13"/>
      <c r="G6096" s="13"/>
      <c r="H6096" s="14">
        <v>44316</v>
      </c>
      <c r="I6096" s="15" t="s">
        <v>17776</v>
      </c>
      <c r="M6096" s="3" t="s">
        <v>17781</v>
      </c>
    </row>
    <row r="6097" customHeight="1" spans="1:13">
      <c r="A6097" s="9" t="s">
        <v>17774</v>
      </c>
      <c r="B6097" s="10">
        <v>5440</v>
      </c>
      <c r="C6097" s="11" t="s">
        <v>23959</v>
      </c>
      <c r="D6097" s="11" t="s">
        <v>10727</v>
      </c>
      <c r="E6097" s="12"/>
      <c r="F6097" s="13"/>
      <c r="G6097" s="13"/>
      <c r="H6097" s="14">
        <v>44316</v>
      </c>
      <c r="I6097" s="15" t="s">
        <v>17776</v>
      </c>
      <c r="M6097" s="3" t="s">
        <v>17781</v>
      </c>
    </row>
    <row r="6098" customHeight="1" spans="1:13">
      <c r="A6098" s="9" t="s">
        <v>17774</v>
      </c>
      <c r="B6098" s="10">
        <v>5441</v>
      </c>
      <c r="C6098" s="11" t="s">
        <v>23960</v>
      </c>
      <c r="D6098" s="11" t="s">
        <v>10729</v>
      </c>
      <c r="E6098" s="12"/>
      <c r="F6098" s="13"/>
      <c r="G6098" s="13"/>
      <c r="H6098" s="14">
        <v>44316</v>
      </c>
      <c r="I6098" s="15" t="s">
        <v>17776</v>
      </c>
      <c r="M6098" s="3" t="s">
        <v>17781</v>
      </c>
    </row>
    <row r="6099" customHeight="1" spans="1:13">
      <c r="A6099" s="9" t="s">
        <v>17774</v>
      </c>
      <c r="B6099" s="10">
        <v>5442</v>
      </c>
      <c r="C6099" s="11" t="s">
        <v>23961</v>
      </c>
      <c r="D6099" s="11" t="s">
        <v>10731</v>
      </c>
      <c r="E6099" s="12"/>
      <c r="F6099" s="13"/>
      <c r="G6099" s="13"/>
      <c r="H6099" s="14">
        <v>44316</v>
      </c>
      <c r="I6099" s="15" t="s">
        <v>17776</v>
      </c>
      <c r="M6099" s="3" t="s">
        <v>17781</v>
      </c>
    </row>
    <row r="6100" customHeight="1" spans="1:13">
      <c r="A6100" s="9" t="s">
        <v>17774</v>
      </c>
      <c r="B6100" s="10">
        <v>5443</v>
      </c>
      <c r="C6100" s="11" t="s">
        <v>23962</v>
      </c>
      <c r="D6100" s="11" t="s">
        <v>10733</v>
      </c>
      <c r="E6100" s="12" t="s">
        <v>17780</v>
      </c>
      <c r="F6100" s="13"/>
      <c r="G6100" s="13"/>
      <c r="H6100" s="14">
        <v>44316</v>
      </c>
      <c r="I6100" s="15" t="s">
        <v>17776</v>
      </c>
      <c r="M6100" s="3" t="s">
        <v>17781</v>
      </c>
    </row>
    <row r="6101" customHeight="1" spans="1:13">
      <c r="A6101" s="9" t="s">
        <v>17774</v>
      </c>
      <c r="B6101" s="10">
        <v>5444</v>
      </c>
      <c r="C6101" s="11" t="s">
        <v>23963</v>
      </c>
      <c r="D6101" s="11" t="s">
        <v>10735</v>
      </c>
      <c r="E6101" s="12" t="s">
        <v>17780</v>
      </c>
      <c r="F6101" s="13"/>
      <c r="G6101" s="13"/>
      <c r="H6101" s="14">
        <v>44316</v>
      </c>
      <c r="I6101" s="15" t="s">
        <v>17776</v>
      </c>
      <c r="M6101" s="3" t="s">
        <v>17781</v>
      </c>
    </row>
    <row r="6102" customHeight="1" spans="1:13">
      <c r="A6102" s="9" t="s">
        <v>17774</v>
      </c>
      <c r="B6102" s="10">
        <v>5445</v>
      </c>
      <c r="C6102" s="11" t="s">
        <v>23964</v>
      </c>
      <c r="D6102" s="11" t="s">
        <v>10737</v>
      </c>
      <c r="E6102" s="12" t="s">
        <v>17780</v>
      </c>
      <c r="F6102" s="13"/>
      <c r="G6102" s="13"/>
      <c r="H6102" s="14">
        <v>44316</v>
      </c>
      <c r="I6102" s="15" t="s">
        <v>17776</v>
      </c>
      <c r="M6102" s="3" t="s">
        <v>17781</v>
      </c>
    </row>
    <row r="6103" customHeight="1" spans="1:13">
      <c r="A6103" s="9" t="s">
        <v>17774</v>
      </c>
      <c r="B6103" s="10">
        <v>5446</v>
      </c>
      <c r="C6103" s="11" t="s">
        <v>23965</v>
      </c>
      <c r="D6103" s="11" t="s">
        <v>10739</v>
      </c>
      <c r="E6103" s="12" t="s">
        <v>17780</v>
      </c>
      <c r="F6103" s="13"/>
      <c r="G6103" s="13"/>
      <c r="H6103" s="14">
        <v>44316</v>
      </c>
      <c r="I6103" s="15" t="s">
        <v>17776</v>
      </c>
      <c r="M6103" s="3" t="s">
        <v>17781</v>
      </c>
    </row>
    <row r="6104" customHeight="1" spans="1:13">
      <c r="A6104" s="9" t="s">
        <v>17774</v>
      </c>
      <c r="B6104" s="10">
        <v>5447</v>
      </c>
      <c r="C6104" s="11" t="s">
        <v>23966</v>
      </c>
      <c r="D6104" s="11" t="s">
        <v>10741</v>
      </c>
      <c r="E6104" s="12" t="s">
        <v>17780</v>
      </c>
      <c r="F6104" s="13"/>
      <c r="G6104" s="13"/>
      <c r="H6104" s="14">
        <v>44316</v>
      </c>
      <c r="I6104" s="15" t="s">
        <v>17776</v>
      </c>
      <c r="M6104" s="3" t="s">
        <v>17781</v>
      </c>
    </row>
    <row r="6105" customHeight="1" spans="1:13">
      <c r="A6105" s="9" t="s">
        <v>17774</v>
      </c>
      <c r="B6105" s="10">
        <v>5448</v>
      </c>
      <c r="C6105" s="12" t="s">
        <v>23967</v>
      </c>
      <c r="D6105" s="27" t="s">
        <v>10743</v>
      </c>
      <c r="E6105" s="12"/>
      <c r="F6105" s="13"/>
      <c r="G6105" s="18" t="s">
        <v>23968</v>
      </c>
      <c r="H6105" s="14">
        <v>45831</v>
      </c>
      <c r="I6105" s="15" t="s">
        <v>17764</v>
      </c>
      <c r="M6105" s="3" t="s">
        <v>17781</v>
      </c>
    </row>
    <row r="6106" customHeight="1" spans="1:13">
      <c r="A6106" s="9" t="s">
        <v>17774</v>
      </c>
      <c r="B6106" s="10">
        <v>5449</v>
      </c>
      <c r="C6106" s="20" t="s">
        <v>23969</v>
      </c>
      <c r="D6106" s="21" t="s">
        <v>10745</v>
      </c>
      <c r="E6106" s="12"/>
      <c r="F6106" s="13"/>
      <c r="G6106" s="13"/>
      <c r="H6106" s="14">
        <v>44316</v>
      </c>
      <c r="I6106" s="15" t="s">
        <v>17776</v>
      </c>
      <c r="M6106" s="3" t="s">
        <v>17781</v>
      </c>
    </row>
    <row r="6107" customHeight="1" spans="1:13">
      <c r="A6107" s="9" t="s">
        <v>17774</v>
      </c>
      <c r="B6107" s="10">
        <v>5450</v>
      </c>
      <c r="C6107" s="11" t="s">
        <v>23970</v>
      </c>
      <c r="D6107" s="11" t="s">
        <v>10747</v>
      </c>
      <c r="E6107" s="12"/>
      <c r="F6107" s="13"/>
      <c r="G6107" s="13"/>
      <c r="H6107" s="14">
        <v>44316</v>
      </c>
      <c r="I6107" s="15" t="s">
        <v>17776</v>
      </c>
      <c r="M6107" s="3" t="s">
        <v>17781</v>
      </c>
    </row>
    <row r="6108" customHeight="1" spans="1:13">
      <c r="A6108" s="9" t="s">
        <v>17774</v>
      </c>
      <c r="B6108" s="10">
        <v>5451</v>
      </c>
      <c r="C6108" s="11" t="s">
        <v>23971</v>
      </c>
      <c r="D6108" s="11" t="s">
        <v>10749</v>
      </c>
      <c r="E6108" s="12"/>
      <c r="F6108" s="13"/>
      <c r="G6108" s="13"/>
      <c r="H6108" s="14">
        <v>44316</v>
      </c>
      <c r="I6108" s="15" t="s">
        <v>17776</v>
      </c>
      <c r="M6108" s="3" t="s">
        <v>17781</v>
      </c>
    </row>
    <row r="6109" customHeight="1" spans="1:13">
      <c r="A6109" s="9" t="s">
        <v>17774</v>
      </c>
      <c r="B6109" s="10">
        <v>5452</v>
      </c>
      <c r="C6109" s="11" t="s">
        <v>23972</v>
      </c>
      <c r="D6109" s="11" t="s">
        <v>10751</v>
      </c>
      <c r="E6109" s="12"/>
      <c r="F6109" s="13"/>
      <c r="G6109" s="13"/>
      <c r="H6109" s="14">
        <v>44316</v>
      </c>
      <c r="I6109" s="15" t="s">
        <v>17776</v>
      </c>
      <c r="M6109" s="3" t="s">
        <v>17781</v>
      </c>
    </row>
    <row r="6110" customHeight="1" spans="1:13">
      <c r="A6110" s="9" t="s">
        <v>17774</v>
      </c>
      <c r="B6110" s="10">
        <v>5453</v>
      </c>
      <c r="C6110" s="11" t="s">
        <v>23973</v>
      </c>
      <c r="D6110" s="11" t="s">
        <v>10753</v>
      </c>
      <c r="E6110" s="12"/>
      <c r="F6110" s="13"/>
      <c r="G6110" s="13"/>
      <c r="H6110" s="14">
        <v>44316</v>
      </c>
      <c r="I6110" s="15" t="s">
        <v>17776</v>
      </c>
      <c r="M6110" s="3" t="s">
        <v>17781</v>
      </c>
    </row>
    <row r="6111" customHeight="1" spans="1:13">
      <c r="A6111" s="9" t="s">
        <v>17774</v>
      </c>
      <c r="B6111" s="10">
        <v>5454</v>
      </c>
      <c r="C6111" s="11" t="s">
        <v>23974</v>
      </c>
      <c r="D6111" s="11" t="s">
        <v>10755</v>
      </c>
      <c r="E6111" s="12"/>
      <c r="F6111" s="13"/>
      <c r="G6111" s="13"/>
      <c r="H6111" s="14">
        <v>44316</v>
      </c>
      <c r="I6111" s="15" t="s">
        <v>17776</v>
      </c>
      <c r="M6111" s="3" t="s">
        <v>17781</v>
      </c>
    </row>
    <row r="6112" customHeight="1" spans="1:13">
      <c r="A6112" s="9" t="s">
        <v>17774</v>
      </c>
      <c r="B6112" s="10">
        <v>5455</v>
      </c>
      <c r="C6112" s="11" t="s">
        <v>23975</v>
      </c>
      <c r="D6112" s="11" t="s">
        <v>10757</v>
      </c>
      <c r="E6112" s="12"/>
      <c r="F6112" s="13"/>
      <c r="G6112" s="13"/>
      <c r="H6112" s="14">
        <v>44316</v>
      </c>
      <c r="I6112" s="15" t="s">
        <v>17776</v>
      </c>
      <c r="M6112" s="3" t="s">
        <v>17781</v>
      </c>
    </row>
    <row r="6113" customHeight="1" spans="1:13">
      <c r="A6113" s="9" t="s">
        <v>17774</v>
      </c>
      <c r="B6113" s="10">
        <v>5456</v>
      </c>
      <c r="C6113" s="11" t="s">
        <v>23976</v>
      </c>
      <c r="D6113" s="11" t="s">
        <v>10759</v>
      </c>
      <c r="E6113" s="12"/>
      <c r="F6113" s="13"/>
      <c r="G6113" s="13"/>
      <c r="H6113" s="14">
        <v>44316</v>
      </c>
      <c r="I6113" s="15" t="s">
        <v>17776</v>
      </c>
      <c r="M6113" s="3" t="s">
        <v>17781</v>
      </c>
    </row>
    <row r="6114" customHeight="1" spans="1:13">
      <c r="A6114" s="9" t="s">
        <v>17774</v>
      </c>
      <c r="B6114" s="10">
        <v>5457</v>
      </c>
      <c r="C6114" s="12" t="s">
        <v>23977</v>
      </c>
      <c r="D6114" s="23" t="s">
        <v>10761</v>
      </c>
      <c r="E6114" s="12"/>
      <c r="F6114" s="13"/>
      <c r="G6114" s="13"/>
      <c r="H6114" s="14">
        <v>44316</v>
      </c>
      <c r="I6114" s="15" t="s">
        <v>17776</v>
      </c>
      <c r="M6114" s="3" t="s">
        <v>17781</v>
      </c>
    </row>
    <row r="6115" customHeight="1" spans="1:13">
      <c r="A6115" s="9" t="s">
        <v>17774</v>
      </c>
      <c r="B6115" s="10">
        <v>5459</v>
      </c>
      <c r="C6115" s="11" t="s">
        <v>23978</v>
      </c>
      <c r="D6115" s="11" t="s">
        <v>10765</v>
      </c>
      <c r="E6115" s="12"/>
      <c r="F6115" s="13"/>
      <c r="G6115" s="13"/>
      <c r="H6115" s="14">
        <v>44316</v>
      </c>
      <c r="I6115" s="15" t="s">
        <v>17776</v>
      </c>
      <c r="M6115" s="3" t="s">
        <v>17781</v>
      </c>
    </row>
    <row r="6116" customHeight="1" spans="1:13">
      <c r="A6116" s="9" t="s">
        <v>17774</v>
      </c>
      <c r="B6116" s="10">
        <v>5460</v>
      </c>
      <c r="C6116" s="11" t="s">
        <v>23979</v>
      </c>
      <c r="D6116" s="11" t="s">
        <v>10767</v>
      </c>
      <c r="E6116" s="12"/>
      <c r="F6116" s="13"/>
      <c r="G6116" s="13"/>
      <c r="H6116" s="14">
        <v>44316</v>
      </c>
      <c r="I6116" s="15" t="s">
        <v>17776</v>
      </c>
      <c r="M6116" s="3" t="s">
        <v>17781</v>
      </c>
    </row>
    <row r="6117" customHeight="1" spans="1:13">
      <c r="A6117" s="9" t="s">
        <v>17774</v>
      </c>
      <c r="B6117" s="10">
        <v>5461</v>
      </c>
      <c r="C6117" s="11" t="s">
        <v>23980</v>
      </c>
      <c r="D6117" s="11" t="s">
        <v>10769</v>
      </c>
      <c r="E6117" s="12"/>
      <c r="F6117" s="13"/>
      <c r="G6117" s="13"/>
      <c r="H6117" s="14">
        <v>44316</v>
      </c>
      <c r="I6117" s="15" t="s">
        <v>17776</v>
      </c>
      <c r="M6117" s="3" t="s">
        <v>17781</v>
      </c>
    </row>
    <row r="6118" customHeight="1" spans="1:13">
      <c r="A6118" s="9" t="s">
        <v>17774</v>
      </c>
      <c r="B6118" s="10">
        <v>5462</v>
      </c>
      <c r="C6118" s="11" t="s">
        <v>23981</v>
      </c>
      <c r="D6118" s="11" t="s">
        <v>10771</v>
      </c>
      <c r="E6118" s="12"/>
      <c r="F6118" s="13"/>
      <c r="G6118" s="13"/>
      <c r="H6118" s="14">
        <v>44316</v>
      </c>
      <c r="I6118" s="15" t="s">
        <v>17776</v>
      </c>
      <c r="M6118" s="3" t="s">
        <v>17781</v>
      </c>
    </row>
    <row r="6119" customHeight="1" spans="1:13">
      <c r="A6119" s="9" t="s">
        <v>17774</v>
      </c>
      <c r="B6119" s="10">
        <v>5463</v>
      </c>
      <c r="C6119" s="11" t="s">
        <v>23982</v>
      </c>
      <c r="D6119" s="11" t="s">
        <v>10773</v>
      </c>
      <c r="E6119" s="12"/>
      <c r="F6119" s="13"/>
      <c r="G6119" s="13"/>
      <c r="H6119" s="14">
        <v>44316</v>
      </c>
      <c r="I6119" s="15" t="s">
        <v>17776</v>
      </c>
      <c r="M6119" s="3" t="s">
        <v>17781</v>
      </c>
    </row>
    <row r="6120" customHeight="1" spans="1:13">
      <c r="A6120" s="9" t="s">
        <v>17774</v>
      </c>
      <c r="B6120" s="10">
        <v>5464</v>
      </c>
      <c r="C6120" s="11" t="s">
        <v>23983</v>
      </c>
      <c r="D6120" s="11" t="s">
        <v>10775</v>
      </c>
      <c r="E6120" s="12"/>
      <c r="F6120" s="13"/>
      <c r="G6120" s="13"/>
      <c r="H6120" s="14">
        <v>44316</v>
      </c>
      <c r="I6120" s="15" t="s">
        <v>17776</v>
      </c>
      <c r="M6120" s="3" t="s">
        <v>17781</v>
      </c>
    </row>
    <row r="6121" customHeight="1" spans="1:13">
      <c r="A6121" s="9" t="s">
        <v>17774</v>
      </c>
      <c r="B6121" s="10">
        <v>5465</v>
      </c>
      <c r="C6121" s="11" t="s">
        <v>23984</v>
      </c>
      <c r="D6121" s="11" t="s">
        <v>10777</v>
      </c>
      <c r="E6121" s="12"/>
      <c r="F6121" s="13"/>
      <c r="G6121" s="13"/>
      <c r="H6121" s="14">
        <v>44316</v>
      </c>
      <c r="I6121" s="15" t="s">
        <v>17776</v>
      </c>
      <c r="M6121" s="3" t="s">
        <v>17781</v>
      </c>
    </row>
    <row r="6122" customHeight="1" spans="1:13">
      <c r="A6122" s="9" t="s">
        <v>17774</v>
      </c>
      <c r="B6122" s="10">
        <v>5466</v>
      </c>
      <c r="C6122" s="11" t="s">
        <v>23985</v>
      </c>
      <c r="D6122" s="11" t="s">
        <v>10779</v>
      </c>
      <c r="E6122" s="12"/>
      <c r="F6122" s="13"/>
      <c r="G6122" s="13"/>
      <c r="H6122" s="14">
        <v>44316</v>
      </c>
      <c r="I6122" s="15" t="s">
        <v>17776</v>
      </c>
      <c r="M6122" s="3" t="s">
        <v>17781</v>
      </c>
    </row>
    <row r="6123" customHeight="1" spans="1:13">
      <c r="A6123" s="9" t="s">
        <v>17774</v>
      </c>
      <c r="B6123" s="10">
        <v>5467</v>
      </c>
      <c r="C6123" s="11" t="s">
        <v>23986</v>
      </c>
      <c r="D6123" s="11" t="s">
        <v>10781</v>
      </c>
      <c r="E6123" s="12"/>
      <c r="F6123" s="13"/>
      <c r="G6123" s="13"/>
      <c r="H6123" s="14">
        <v>44316</v>
      </c>
      <c r="I6123" s="15" t="s">
        <v>17776</v>
      </c>
      <c r="M6123" s="3" t="s">
        <v>17781</v>
      </c>
    </row>
    <row r="6124" customHeight="1" spans="1:13">
      <c r="A6124" s="9" t="s">
        <v>17774</v>
      </c>
      <c r="B6124" s="10">
        <v>5468</v>
      </c>
      <c r="C6124" s="11" t="s">
        <v>23987</v>
      </c>
      <c r="D6124" s="37" t="s">
        <v>10783</v>
      </c>
      <c r="E6124" s="12"/>
      <c r="F6124" s="13"/>
      <c r="G6124" s="13"/>
      <c r="H6124" s="14">
        <v>44316</v>
      </c>
      <c r="I6124" s="15" t="s">
        <v>17776</v>
      </c>
      <c r="M6124" s="3" t="s">
        <v>17781</v>
      </c>
    </row>
    <row r="6125" customHeight="1" spans="1:13">
      <c r="A6125" s="9" t="s">
        <v>17774</v>
      </c>
      <c r="B6125" s="10">
        <v>5469</v>
      </c>
      <c r="C6125" s="11" t="s">
        <v>23988</v>
      </c>
      <c r="D6125" s="11" t="s">
        <v>10785</v>
      </c>
      <c r="E6125" s="12"/>
      <c r="F6125" s="13"/>
      <c r="G6125" s="13"/>
      <c r="H6125" s="14">
        <v>44316</v>
      </c>
      <c r="I6125" s="15" t="s">
        <v>17776</v>
      </c>
      <c r="M6125" s="3" t="s">
        <v>17781</v>
      </c>
    </row>
    <row r="6126" customHeight="1" spans="1:13">
      <c r="A6126" s="9" t="s">
        <v>17774</v>
      </c>
      <c r="B6126" s="10">
        <v>5470</v>
      </c>
      <c r="C6126" s="11" t="s">
        <v>23989</v>
      </c>
      <c r="D6126" s="11" t="s">
        <v>10787</v>
      </c>
      <c r="E6126" s="12"/>
      <c r="F6126" s="13"/>
      <c r="G6126" s="13"/>
      <c r="H6126" s="14">
        <v>44316</v>
      </c>
      <c r="I6126" s="15" t="s">
        <v>17776</v>
      </c>
      <c r="M6126" s="3" t="s">
        <v>17781</v>
      </c>
    </row>
    <row r="6127" customHeight="1" spans="1:13">
      <c r="A6127" s="9" t="s">
        <v>17774</v>
      </c>
      <c r="B6127" s="10">
        <v>5471</v>
      </c>
      <c r="C6127" s="11" t="s">
        <v>23990</v>
      </c>
      <c r="D6127" s="11" t="s">
        <v>10789</v>
      </c>
      <c r="E6127" s="12"/>
      <c r="F6127" s="13"/>
      <c r="G6127" s="13"/>
      <c r="H6127" s="14">
        <v>44316</v>
      </c>
      <c r="I6127" s="15" t="s">
        <v>17776</v>
      </c>
      <c r="M6127" s="3" t="s">
        <v>17781</v>
      </c>
    </row>
    <row r="6128" customHeight="1" spans="1:13">
      <c r="A6128" s="9" t="s">
        <v>17774</v>
      </c>
      <c r="B6128" s="10">
        <v>5472</v>
      </c>
      <c r="C6128" s="29" t="s">
        <v>23991</v>
      </c>
      <c r="D6128" s="23" t="s">
        <v>10791</v>
      </c>
      <c r="E6128" s="12"/>
      <c r="F6128" s="13"/>
      <c r="G6128" s="13"/>
      <c r="H6128" s="14">
        <v>44316</v>
      </c>
      <c r="I6128" s="15" t="s">
        <v>17776</v>
      </c>
      <c r="M6128" s="3" t="s">
        <v>17781</v>
      </c>
    </row>
    <row r="6129" customHeight="1" spans="1:13">
      <c r="A6129" s="9" t="s">
        <v>17774</v>
      </c>
      <c r="B6129" s="10">
        <v>5473</v>
      </c>
      <c r="C6129" s="12" t="s">
        <v>23992</v>
      </c>
      <c r="D6129" s="12" t="s">
        <v>10793</v>
      </c>
      <c r="E6129" s="12"/>
      <c r="F6129" s="13"/>
      <c r="G6129" s="13"/>
      <c r="H6129" s="14">
        <v>44316</v>
      </c>
      <c r="I6129" s="15" t="s">
        <v>17776</v>
      </c>
      <c r="M6129" s="3" t="s">
        <v>17781</v>
      </c>
    </row>
    <row r="6130" customHeight="1" spans="1:13">
      <c r="A6130" s="9" t="s">
        <v>17774</v>
      </c>
      <c r="B6130" s="10">
        <v>5474</v>
      </c>
      <c r="C6130" s="12" t="s">
        <v>23993</v>
      </c>
      <c r="D6130" s="12" t="s">
        <v>10795</v>
      </c>
      <c r="E6130" s="12"/>
      <c r="F6130" s="13"/>
      <c r="G6130" s="13"/>
      <c r="H6130" s="14">
        <v>44316</v>
      </c>
      <c r="I6130" s="15" t="s">
        <v>17776</v>
      </c>
      <c r="M6130" s="3" t="s">
        <v>17781</v>
      </c>
    </row>
    <row r="6131" customHeight="1" spans="1:13">
      <c r="A6131" s="9" t="s">
        <v>17774</v>
      </c>
      <c r="B6131" s="10">
        <v>5475</v>
      </c>
      <c r="C6131" s="20" t="s">
        <v>23994</v>
      </c>
      <c r="D6131" s="21" t="s">
        <v>10797</v>
      </c>
      <c r="E6131" s="12"/>
      <c r="F6131" s="13"/>
      <c r="G6131" s="13"/>
      <c r="H6131" s="14">
        <v>44316</v>
      </c>
      <c r="I6131" s="15" t="s">
        <v>17776</v>
      </c>
      <c r="M6131" s="3" t="s">
        <v>17781</v>
      </c>
    </row>
    <row r="6132" customHeight="1" spans="1:13">
      <c r="A6132" s="9" t="s">
        <v>17774</v>
      </c>
      <c r="B6132" s="10">
        <v>5476</v>
      </c>
      <c r="C6132" s="11" t="s">
        <v>23995</v>
      </c>
      <c r="D6132" s="11" t="s">
        <v>10799</v>
      </c>
      <c r="E6132" s="12"/>
      <c r="F6132" s="13"/>
      <c r="G6132" s="13"/>
      <c r="H6132" s="14">
        <v>44316</v>
      </c>
      <c r="I6132" s="15" t="s">
        <v>17776</v>
      </c>
      <c r="M6132" s="3" t="s">
        <v>17781</v>
      </c>
    </row>
    <row r="6133" customHeight="1" spans="1:13">
      <c r="A6133" s="9" t="s">
        <v>17774</v>
      </c>
      <c r="B6133" s="10">
        <v>5477</v>
      </c>
      <c r="C6133" s="12" t="s">
        <v>23996</v>
      </c>
      <c r="D6133" s="12" t="s">
        <v>10801</v>
      </c>
      <c r="E6133" s="12"/>
      <c r="F6133" s="13"/>
      <c r="G6133" s="13"/>
      <c r="H6133" s="14">
        <v>44316</v>
      </c>
      <c r="I6133" s="15" t="s">
        <v>17776</v>
      </c>
      <c r="M6133" s="3" t="s">
        <v>17781</v>
      </c>
    </row>
    <row r="6134" customHeight="1" spans="1:13">
      <c r="A6134" s="9" t="s">
        <v>17774</v>
      </c>
      <c r="B6134" s="10">
        <v>5478</v>
      </c>
      <c r="C6134" s="11" t="s">
        <v>23997</v>
      </c>
      <c r="D6134" s="11" t="s">
        <v>10803</v>
      </c>
      <c r="E6134" s="12" t="s">
        <v>17780</v>
      </c>
      <c r="F6134" s="13"/>
      <c r="G6134" s="13"/>
      <c r="H6134" s="14">
        <v>44316</v>
      </c>
      <c r="I6134" s="15" t="s">
        <v>17776</v>
      </c>
      <c r="M6134" s="3" t="s">
        <v>17781</v>
      </c>
    </row>
    <row r="6135" customHeight="1" spans="1:13">
      <c r="A6135" s="9" t="s">
        <v>17774</v>
      </c>
      <c r="B6135" s="10">
        <v>5479</v>
      </c>
      <c r="C6135" s="12" t="s">
        <v>23998</v>
      </c>
      <c r="D6135" s="12" t="s">
        <v>10805</v>
      </c>
      <c r="E6135" s="12"/>
      <c r="F6135" s="13"/>
      <c r="G6135" s="13"/>
      <c r="H6135" s="14">
        <v>44316</v>
      </c>
      <c r="I6135" s="15" t="s">
        <v>17776</v>
      </c>
      <c r="M6135" s="3" t="s">
        <v>17781</v>
      </c>
    </row>
    <row r="6136" customHeight="1" spans="1:13">
      <c r="A6136" s="9" t="s">
        <v>17774</v>
      </c>
      <c r="B6136" s="10">
        <v>5480</v>
      </c>
      <c r="C6136" s="12" t="s">
        <v>23999</v>
      </c>
      <c r="D6136" s="12" t="s">
        <v>10807</v>
      </c>
      <c r="E6136" s="12"/>
      <c r="F6136" s="13"/>
      <c r="G6136" s="13"/>
      <c r="H6136" s="14">
        <v>44316</v>
      </c>
      <c r="I6136" s="15" t="s">
        <v>17776</v>
      </c>
      <c r="M6136" s="3" t="s">
        <v>17781</v>
      </c>
    </row>
    <row r="6137" customHeight="1" spans="1:13">
      <c r="A6137" s="9" t="s">
        <v>17774</v>
      </c>
      <c r="B6137" s="10">
        <v>5481</v>
      </c>
      <c r="C6137" s="12" t="s">
        <v>24000</v>
      </c>
      <c r="D6137" s="12" t="s">
        <v>10809</v>
      </c>
      <c r="E6137" s="12"/>
      <c r="F6137" s="13"/>
      <c r="G6137" s="13"/>
      <c r="H6137" s="14">
        <v>44316</v>
      </c>
      <c r="I6137" s="15" t="s">
        <v>17776</v>
      </c>
      <c r="M6137" s="3" t="s">
        <v>17781</v>
      </c>
    </row>
    <row r="6138" customHeight="1" spans="1:13">
      <c r="A6138" s="9" t="s">
        <v>17774</v>
      </c>
      <c r="B6138" s="10">
        <v>5482</v>
      </c>
      <c r="C6138" s="12" t="s">
        <v>24001</v>
      </c>
      <c r="D6138" s="12" t="s">
        <v>10811</v>
      </c>
      <c r="E6138" s="12"/>
      <c r="F6138" s="13"/>
      <c r="G6138" s="13"/>
      <c r="H6138" s="14">
        <v>44316</v>
      </c>
      <c r="I6138" s="15" t="s">
        <v>17776</v>
      </c>
      <c r="M6138" s="3" t="s">
        <v>17781</v>
      </c>
    </row>
    <row r="6139" customHeight="1" spans="1:13">
      <c r="A6139" s="9" t="s">
        <v>17774</v>
      </c>
      <c r="B6139" s="10">
        <v>5483</v>
      </c>
      <c r="C6139" s="12" t="s">
        <v>24002</v>
      </c>
      <c r="D6139" s="12" t="s">
        <v>10813</v>
      </c>
      <c r="E6139" s="12"/>
      <c r="F6139" s="13"/>
      <c r="G6139" s="13"/>
      <c r="H6139" s="14">
        <v>44316</v>
      </c>
      <c r="I6139" s="15" t="s">
        <v>17776</v>
      </c>
      <c r="M6139" s="3" t="s">
        <v>17781</v>
      </c>
    </row>
    <row r="6140" customHeight="1" spans="1:13">
      <c r="A6140" s="9" t="s">
        <v>17774</v>
      </c>
      <c r="B6140" s="10">
        <v>5484</v>
      </c>
      <c r="C6140" s="12" t="s">
        <v>24003</v>
      </c>
      <c r="D6140" s="12" t="s">
        <v>10815</v>
      </c>
      <c r="E6140" s="12"/>
      <c r="F6140" s="13"/>
      <c r="G6140" s="13"/>
      <c r="H6140" s="14">
        <v>44316</v>
      </c>
      <c r="I6140" s="15" t="s">
        <v>17776</v>
      </c>
      <c r="M6140" s="3" t="s">
        <v>17781</v>
      </c>
    </row>
    <row r="6141" customHeight="1" spans="1:13">
      <c r="A6141" s="9" t="s">
        <v>17774</v>
      </c>
      <c r="B6141" s="10">
        <v>5485</v>
      </c>
      <c r="C6141" s="12" t="s">
        <v>24004</v>
      </c>
      <c r="D6141" s="12" t="s">
        <v>10817</v>
      </c>
      <c r="E6141" s="12"/>
      <c r="F6141" s="13"/>
      <c r="G6141" s="13"/>
      <c r="H6141" s="14">
        <v>44316</v>
      </c>
      <c r="I6141" s="15" t="s">
        <v>17776</v>
      </c>
      <c r="M6141" s="3" t="s">
        <v>17781</v>
      </c>
    </row>
    <row r="6142" customHeight="1" spans="1:13">
      <c r="A6142" s="9" t="s">
        <v>17774</v>
      </c>
      <c r="B6142" s="10">
        <v>5486</v>
      </c>
      <c r="C6142" s="20" t="s">
        <v>24005</v>
      </c>
      <c r="D6142" s="20" t="s">
        <v>10819</v>
      </c>
      <c r="E6142" s="12"/>
      <c r="F6142" s="13"/>
      <c r="G6142" s="13"/>
      <c r="H6142" s="14">
        <v>44316</v>
      </c>
      <c r="I6142" s="15" t="s">
        <v>17776</v>
      </c>
      <c r="M6142" s="3" t="s">
        <v>17781</v>
      </c>
    </row>
    <row r="6143" customHeight="1" spans="1:13">
      <c r="A6143" s="9" t="s">
        <v>17774</v>
      </c>
      <c r="B6143" s="10">
        <v>5487</v>
      </c>
      <c r="C6143" s="12" t="s">
        <v>24006</v>
      </c>
      <c r="D6143" s="12" t="s">
        <v>10821</v>
      </c>
      <c r="E6143" s="12"/>
      <c r="F6143" s="13"/>
      <c r="G6143" s="13"/>
      <c r="H6143" s="14">
        <v>44316</v>
      </c>
      <c r="I6143" s="15" t="s">
        <v>17776</v>
      </c>
      <c r="M6143" s="3" t="s">
        <v>17781</v>
      </c>
    </row>
    <row r="6144" customHeight="1" spans="1:13">
      <c r="A6144" s="9" t="s">
        <v>17774</v>
      </c>
      <c r="B6144" s="10">
        <v>5488</v>
      </c>
      <c r="C6144" s="12" t="s">
        <v>24007</v>
      </c>
      <c r="D6144" s="23" t="s">
        <v>10823</v>
      </c>
      <c r="E6144" s="12"/>
      <c r="F6144" s="13"/>
      <c r="G6144" s="13"/>
      <c r="H6144" s="14">
        <v>44316</v>
      </c>
      <c r="I6144" s="15" t="s">
        <v>17776</v>
      </c>
      <c r="M6144" s="3" t="s">
        <v>17781</v>
      </c>
    </row>
    <row r="6145" customHeight="1" spans="1:13">
      <c r="A6145" s="9" t="s">
        <v>17774</v>
      </c>
      <c r="B6145" s="10">
        <v>5489</v>
      </c>
      <c r="C6145" s="12" t="s">
        <v>24008</v>
      </c>
      <c r="D6145" s="12" t="s">
        <v>10825</v>
      </c>
      <c r="E6145" s="12"/>
      <c r="F6145" s="13"/>
      <c r="G6145" s="13"/>
      <c r="H6145" s="14">
        <v>44316</v>
      </c>
      <c r="I6145" s="15" t="s">
        <v>17776</v>
      </c>
      <c r="M6145" s="3" t="s">
        <v>17781</v>
      </c>
    </row>
    <row r="6146" customHeight="1" spans="1:13">
      <c r="A6146" s="9" t="s">
        <v>17774</v>
      </c>
      <c r="B6146" s="10">
        <v>5490</v>
      </c>
      <c r="C6146" s="29" t="s">
        <v>24009</v>
      </c>
      <c r="D6146" s="23" t="s">
        <v>10827</v>
      </c>
      <c r="E6146" s="12"/>
      <c r="F6146" s="13"/>
      <c r="G6146" s="13"/>
      <c r="H6146" s="14">
        <v>44316</v>
      </c>
      <c r="I6146" s="15" t="s">
        <v>17776</v>
      </c>
      <c r="M6146" s="3" t="s">
        <v>17781</v>
      </c>
    </row>
    <row r="6147" customHeight="1" spans="1:13">
      <c r="A6147" s="9" t="s">
        <v>17774</v>
      </c>
      <c r="B6147" s="10">
        <v>5491</v>
      </c>
      <c r="C6147" s="11" t="s">
        <v>24010</v>
      </c>
      <c r="D6147" s="11" t="s">
        <v>10829</v>
      </c>
      <c r="E6147" s="12"/>
      <c r="F6147" s="13"/>
      <c r="G6147" s="13"/>
      <c r="H6147" s="14">
        <v>44316</v>
      </c>
      <c r="I6147" s="15" t="s">
        <v>17776</v>
      </c>
      <c r="M6147" s="3" t="s">
        <v>17781</v>
      </c>
    </row>
    <row r="6148" customHeight="1" spans="1:13">
      <c r="A6148" s="9" t="s">
        <v>17774</v>
      </c>
      <c r="B6148" s="10">
        <v>5492</v>
      </c>
      <c r="C6148" s="11" t="s">
        <v>24011</v>
      </c>
      <c r="D6148" s="11" t="s">
        <v>10831</v>
      </c>
      <c r="E6148" s="12"/>
      <c r="F6148" s="13"/>
      <c r="G6148" s="13"/>
      <c r="H6148" s="14">
        <v>44316</v>
      </c>
      <c r="I6148" s="15" t="s">
        <v>17776</v>
      </c>
      <c r="M6148" s="3" t="s">
        <v>17781</v>
      </c>
    </row>
    <row r="6149" customHeight="1" spans="1:13">
      <c r="A6149" s="9" t="s">
        <v>17774</v>
      </c>
      <c r="B6149" s="10">
        <v>5493</v>
      </c>
      <c r="C6149" s="11" t="s">
        <v>24012</v>
      </c>
      <c r="D6149" s="37" t="s">
        <v>10833</v>
      </c>
      <c r="E6149" s="12"/>
      <c r="F6149" s="13"/>
      <c r="G6149" s="13"/>
      <c r="H6149" s="14">
        <v>44316</v>
      </c>
      <c r="I6149" s="15" t="s">
        <v>17776</v>
      </c>
      <c r="M6149" s="3" t="s">
        <v>17781</v>
      </c>
    </row>
    <row r="6150" customHeight="1" spans="1:13">
      <c r="A6150" s="9" t="s">
        <v>17774</v>
      </c>
      <c r="B6150" s="10">
        <v>5494</v>
      </c>
      <c r="C6150" s="12" t="s">
        <v>24013</v>
      </c>
      <c r="D6150" s="23" t="s">
        <v>10835</v>
      </c>
      <c r="E6150" s="12"/>
      <c r="F6150" s="13"/>
      <c r="G6150" s="13"/>
      <c r="H6150" s="14">
        <v>44316</v>
      </c>
      <c r="I6150" s="15" t="s">
        <v>17776</v>
      </c>
      <c r="M6150" s="3" t="s">
        <v>17781</v>
      </c>
    </row>
    <row r="6151" customHeight="1" spans="1:13">
      <c r="A6151" s="9" t="s">
        <v>17774</v>
      </c>
      <c r="B6151" s="10">
        <v>5495</v>
      </c>
      <c r="C6151" s="11" t="s">
        <v>24014</v>
      </c>
      <c r="D6151" s="11" t="s">
        <v>10837</v>
      </c>
      <c r="E6151" s="12"/>
      <c r="F6151" s="13"/>
      <c r="G6151" s="13"/>
      <c r="H6151" s="14">
        <v>44316</v>
      </c>
      <c r="I6151" s="15" t="s">
        <v>17776</v>
      </c>
      <c r="M6151" s="3" t="s">
        <v>17781</v>
      </c>
    </row>
    <row r="6152" customHeight="1" spans="1:13">
      <c r="A6152" s="9" t="s">
        <v>17774</v>
      </c>
      <c r="B6152" s="10">
        <v>5496</v>
      </c>
      <c r="C6152" s="11" t="s">
        <v>24015</v>
      </c>
      <c r="D6152" s="11" t="s">
        <v>10839</v>
      </c>
      <c r="E6152" s="12"/>
      <c r="F6152" s="13"/>
      <c r="G6152" s="13"/>
      <c r="H6152" s="14">
        <v>44316</v>
      </c>
      <c r="I6152" s="15" t="s">
        <v>17776</v>
      </c>
      <c r="M6152" s="3" t="s">
        <v>17781</v>
      </c>
    </row>
    <row r="6153" customHeight="1" spans="1:13">
      <c r="A6153" s="9" t="s">
        <v>17774</v>
      </c>
      <c r="B6153" s="10">
        <v>5497</v>
      </c>
      <c r="C6153" s="11" t="s">
        <v>24016</v>
      </c>
      <c r="D6153" s="11" t="s">
        <v>10841</v>
      </c>
      <c r="E6153" s="12"/>
      <c r="F6153" s="13"/>
      <c r="G6153" s="13"/>
      <c r="H6153" s="14">
        <v>44316</v>
      </c>
      <c r="I6153" s="15" t="s">
        <v>17776</v>
      </c>
      <c r="M6153" s="3" t="s">
        <v>17781</v>
      </c>
    </row>
    <row r="6154" customHeight="1" spans="1:13">
      <c r="A6154" s="9" t="s">
        <v>17774</v>
      </c>
      <c r="B6154" s="10">
        <v>5498</v>
      </c>
      <c r="C6154" s="11" t="s">
        <v>24017</v>
      </c>
      <c r="D6154" s="11" t="s">
        <v>10843</v>
      </c>
      <c r="E6154" s="12"/>
      <c r="F6154" s="13"/>
      <c r="G6154" s="13"/>
      <c r="H6154" s="14">
        <v>44316</v>
      </c>
      <c r="I6154" s="15" t="s">
        <v>17776</v>
      </c>
      <c r="M6154" s="3" t="s">
        <v>17781</v>
      </c>
    </row>
    <row r="6155" customHeight="1" spans="1:13">
      <c r="A6155" s="9" t="s">
        <v>17774</v>
      </c>
      <c r="B6155" s="10">
        <v>5499</v>
      </c>
      <c r="C6155" s="11" t="s">
        <v>24018</v>
      </c>
      <c r="D6155" s="11" t="s">
        <v>10845</v>
      </c>
      <c r="E6155" s="12"/>
      <c r="F6155" s="13"/>
      <c r="G6155" s="13"/>
      <c r="H6155" s="14">
        <v>44316</v>
      </c>
      <c r="I6155" s="15" t="s">
        <v>17776</v>
      </c>
      <c r="M6155" s="3" t="s">
        <v>17781</v>
      </c>
    </row>
    <row r="6156" customHeight="1" spans="1:13">
      <c r="A6156" s="9" t="s">
        <v>17774</v>
      </c>
      <c r="B6156" s="10">
        <v>5500</v>
      </c>
      <c r="C6156" s="11" t="s">
        <v>24019</v>
      </c>
      <c r="D6156" s="11" t="s">
        <v>10847</v>
      </c>
      <c r="E6156" s="12"/>
      <c r="F6156" s="13"/>
      <c r="G6156" s="13"/>
      <c r="H6156" s="14">
        <v>44316</v>
      </c>
      <c r="I6156" s="15" t="s">
        <v>17776</v>
      </c>
      <c r="M6156" s="3" t="s">
        <v>17781</v>
      </c>
    </row>
    <row r="6157" customHeight="1" spans="1:13">
      <c r="A6157" s="9" t="s">
        <v>17774</v>
      </c>
      <c r="B6157" s="10">
        <v>5501</v>
      </c>
      <c r="C6157" s="11" t="s">
        <v>24020</v>
      </c>
      <c r="D6157" s="11" t="s">
        <v>10849</v>
      </c>
      <c r="E6157" s="12"/>
      <c r="F6157" s="13"/>
      <c r="G6157" s="13"/>
      <c r="H6157" s="14">
        <v>44316</v>
      </c>
      <c r="I6157" s="15" t="s">
        <v>17776</v>
      </c>
      <c r="M6157" s="3" t="s">
        <v>17781</v>
      </c>
    </row>
    <row r="6158" customHeight="1" spans="1:13">
      <c r="A6158" s="9" t="s">
        <v>17774</v>
      </c>
      <c r="B6158" s="10">
        <v>5502</v>
      </c>
      <c r="C6158" s="11" t="s">
        <v>24021</v>
      </c>
      <c r="D6158" s="11" t="s">
        <v>10851</v>
      </c>
      <c r="E6158" s="12"/>
      <c r="F6158" s="13"/>
      <c r="G6158" s="13"/>
      <c r="H6158" s="14">
        <v>44316</v>
      </c>
      <c r="I6158" s="15" t="s">
        <v>17776</v>
      </c>
      <c r="M6158" s="3" t="s">
        <v>17781</v>
      </c>
    </row>
    <row r="6159" customHeight="1" spans="1:13">
      <c r="A6159" s="9" t="s">
        <v>17774</v>
      </c>
      <c r="B6159" s="10">
        <v>5503</v>
      </c>
      <c r="C6159" s="11" t="s">
        <v>24022</v>
      </c>
      <c r="D6159" s="11" t="s">
        <v>10853</v>
      </c>
      <c r="E6159" s="12"/>
      <c r="F6159" s="13"/>
      <c r="G6159" s="13"/>
      <c r="H6159" s="14">
        <v>44316</v>
      </c>
      <c r="I6159" s="15" t="s">
        <v>17776</v>
      </c>
      <c r="M6159" s="3" t="s">
        <v>17781</v>
      </c>
    </row>
    <row r="6160" customHeight="1" spans="1:13">
      <c r="A6160" s="9" t="s">
        <v>17774</v>
      </c>
      <c r="B6160" s="10">
        <v>5504</v>
      </c>
      <c r="C6160" s="11" t="s">
        <v>24023</v>
      </c>
      <c r="D6160" s="11" t="s">
        <v>10855</v>
      </c>
      <c r="E6160" s="12"/>
      <c r="F6160" s="13"/>
      <c r="G6160" s="13"/>
      <c r="H6160" s="14">
        <v>44316</v>
      </c>
      <c r="I6160" s="15" t="s">
        <v>17776</v>
      </c>
      <c r="M6160" s="3" t="s">
        <v>17781</v>
      </c>
    </row>
    <row r="6161" customHeight="1" spans="1:13">
      <c r="A6161" s="9" t="s">
        <v>17774</v>
      </c>
      <c r="B6161" s="10">
        <v>5505</v>
      </c>
      <c r="C6161" s="11" t="s">
        <v>24024</v>
      </c>
      <c r="D6161" s="11" t="s">
        <v>10857</v>
      </c>
      <c r="E6161" s="12"/>
      <c r="F6161" s="13"/>
      <c r="G6161" s="13"/>
      <c r="H6161" s="14">
        <v>44316</v>
      </c>
      <c r="I6161" s="15" t="s">
        <v>17776</v>
      </c>
      <c r="M6161" s="3" t="s">
        <v>17781</v>
      </c>
    </row>
    <row r="6162" customHeight="1" spans="1:13">
      <c r="A6162" s="9" t="s">
        <v>17774</v>
      </c>
      <c r="B6162" s="10">
        <v>5506</v>
      </c>
      <c r="C6162" s="11" t="s">
        <v>24025</v>
      </c>
      <c r="D6162" s="11" t="s">
        <v>10859</v>
      </c>
      <c r="E6162" s="12"/>
      <c r="F6162" s="13"/>
      <c r="G6162" s="13"/>
      <c r="H6162" s="14">
        <v>44316</v>
      </c>
      <c r="I6162" s="15" t="s">
        <v>17776</v>
      </c>
      <c r="M6162" s="3" t="s">
        <v>17781</v>
      </c>
    </row>
    <row r="6163" customHeight="1" spans="1:13">
      <c r="A6163" s="9" t="s">
        <v>17774</v>
      </c>
      <c r="B6163" s="10">
        <v>5507</v>
      </c>
      <c r="C6163" s="11" t="s">
        <v>24026</v>
      </c>
      <c r="D6163" s="11" t="s">
        <v>10861</v>
      </c>
      <c r="E6163" s="12"/>
      <c r="F6163" s="13"/>
      <c r="G6163" s="13"/>
      <c r="H6163" s="14">
        <v>44316</v>
      </c>
      <c r="I6163" s="15" t="s">
        <v>17776</v>
      </c>
      <c r="M6163" s="3" t="s">
        <v>17781</v>
      </c>
    </row>
    <row r="6164" customHeight="1" spans="1:13">
      <c r="A6164" s="9" t="s">
        <v>17774</v>
      </c>
      <c r="B6164" s="10">
        <v>5508</v>
      </c>
      <c r="C6164" s="11" t="s">
        <v>24027</v>
      </c>
      <c r="D6164" s="11" t="s">
        <v>10863</v>
      </c>
      <c r="E6164" s="12"/>
      <c r="F6164" s="13"/>
      <c r="G6164" s="13"/>
      <c r="H6164" s="14">
        <v>44316</v>
      </c>
      <c r="I6164" s="15" t="s">
        <v>17776</v>
      </c>
      <c r="M6164" s="3" t="s">
        <v>17781</v>
      </c>
    </row>
    <row r="6165" customHeight="1" spans="1:13">
      <c r="A6165" s="9" t="s">
        <v>17774</v>
      </c>
      <c r="B6165" s="10">
        <v>5509</v>
      </c>
      <c r="C6165" s="11" t="s">
        <v>24028</v>
      </c>
      <c r="D6165" s="11" t="s">
        <v>10865</v>
      </c>
      <c r="E6165" s="12"/>
      <c r="F6165" s="13"/>
      <c r="G6165" s="13"/>
      <c r="H6165" s="14">
        <v>44316</v>
      </c>
      <c r="I6165" s="15" t="s">
        <v>17776</v>
      </c>
      <c r="M6165" s="3" t="s">
        <v>17781</v>
      </c>
    </row>
    <row r="6166" customHeight="1" spans="1:13">
      <c r="A6166" s="9" t="s">
        <v>17774</v>
      </c>
      <c r="B6166" s="10">
        <v>5510</v>
      </c>
      <c r="C6166" s="11" t="s">
        <v>24029</v>
      </c>
      <c r="D6166" s="11" t="s">
        <v>10867</v>
      </c>
      <c r="E6166" s="12"/>
      <c r="F6166" s="13"/>
      <c r="G6166" s="13"/>
      <c r="H6166" s="14">
        <v>44316</v>
      </c>
      <c r="I6166" s="15" t="s">
        <v>17776</v>
      </c>
      <c r="M6166" s="3" t="s">
        <v>17781</v>
      </c>
    </row>
    <row r="6167" customHeight="1" spans="1:13">
      <c r="A6167" s="9" t="s">
        <v>17774</v>
      </c>
      <c r="B6167" s="10">
        <v>5511</v>
      </c>
      <c r="C6167" s="11" t="s">
        <v>24030</v>
      </c>
      <c r="D6167" s="11" t="s">
        <v>10869</v>
      </c>
      <c r="E6167" s="12"/>
      <c r="F6167" s="13"/>
      <c r="G6167" s="13"/>
      <c r="H6167" s="14">
        <v>44316</v>
      </c>
      <c r="I6167" s="15" t="s">
        <v>17776</v>
      </c>
      <c r="M6167" s="3" t="s">
        <v>17781</v>
      </c>
    </row>
    <row r="6168" customHeight="1" spans="1:13">
      <c r="A6168" s="9" t="s">
        <v>17774</v>
      </c>
      <c r="B6168" s="10">
        <v>5512</v>
      </c>
      <c r="C6168" s="11" t="s">
        <v>24031</v>
      </c>
      <c r="D6168" s="11" t="s">
        <v>10871</v>
      </c>
      <c r="E6168" s="12"/>
      <c r="F6168" s="13"/>
      <c r="G6168" s="13"/>
      <c r="H6168" s="14">
        <v>44316</v>
      </c>
      <c r="I6168" s="15" t="s">
        <v>17776</v>
      </c>
      <c r="M6168" s="3" t="s">
        <v>17781</v>
      </c>
    </row>
    <row r="6169" customHeight="1" spans="1:13">
      <c r="A6169" s="9" t="s">
        <v>17774</v>
      </c>
      <c r="B6169" s="10">
        <v>5513</v>
      </c>
      <c r="C6169" s="11" t="s">
        <v>24032</v>
      </c>
      <c r="D6169" s="11" t="s">
        <v>10873</v>
      </c>
      <c r="E6169" s="12"/>
      <c r="F6169" s="13"/>
      <c r="G6169" s="13"/>
      <c r="H6169" s="14">
        <v>44316</v>
      </c>
      <c r="I6169" s="15" t="s">
        <v>17776</v>
      </c>
      <c r="M6169" s="3" t="s">
        <v>17781</v>
      </c>
    </row>
    <row r="6170" customHeight="1" spans="1:13">
      <c r="A6170" s="9" t="s">
        <v>17774</v>
      </c>
      <c r="B6170" s="10">
        <v>5514</v>
      </c>
      <c r="C6170" s="11" t="s">
        <v>24033</v>
      </c>
      <c r="D6170" s="11" t="s">
        <v>10875</v>
      </c>
      <c r="E6170" s="12"/>
      <c r="F6170" s="13"/>
      <c r="G6170" s="13"/>
      <c r="H6170" s="14">
        <v>44316</v>
      </c>
      <c r="I6170" s="15" t="s">
        <v>17776</v>
      </c>
      <c r="M6170" s="3" t="s">
        <v>17781</v>
      </c>
    </row>
    <row r="6171" customHeight="1" spans="1:13">
      <c r="A6171" s="9" t="s">
        <v>17774</v>
      </c>
      <c r="B6171" s="10">
        <v>5515</v>
      </c>
      <c r="C6171" s="11" t="s">
        <v>24034</v>
      </c>
      <c r="D6171" s="11" t="s">
        <v>10877</v>
      </c>
      <c r="E6171" s="12"/>
      <c r="F6171" s="13"/>
      <c r="G6171" s="13"/>
      <c r="H6171" s="14">
        <v>44316</v>
      </c>
      <c r="I6171" s="15" t="s">
        <v>17776</v>
      </c>
      <c r="M6171" s="3" t="s">
        <v>17781</v>
      </c>
    </row>
    <row r="6172" customHeight="1" spans="1:13">
      <c r="A6172" s="9" t="s">
        <v>17774</v>
      </c>
      <c r="B6172" s="10">
        <v>5517</v>
      </c>
      <c r="C6172" s="11" t="s">
        <v>24035</v>
      </c>
      <c r="D6172" s="11" t="s">
        <v>10881</v>
      </c>
      <c r="E6172" s="12"/>
      <c r="F6172" s="13"/>
      <c r="G6172" s="13"/>
      <c r="H6172" s="14">
        <v>44316</v>
      </c>
      <c r="I6172" s="15" t="s">
        <v>17776</v>
      </c>
      <c r="M6172" s="3" t="s">
        <v>17781</v>
      </c>
    </row>
    <row r="6173" customHeight="1" spans="1:13">
      <c r="A6173" s="9" t="s">
        <v>17774</v>
      </c>
      <c r="B6173" s="10">
        <v>5518</v>
      </c>
      <c r="C6173" s="11" t="s">
        <v>24036</v>
      </c>
      <c r="D6173" s="11" t="s">
        <v>10883</v>
      </c>
      <c r="E6173" s="12"/>
      <c r="F6173" s="13"/>
      <c r="G6173" s="13"/>
      <c r="H6173" s="14">
        <v>44316</v>
      </c>
      <c r="I6173" s="15" t="s">
        <v>17776</v>
      </c>
      <c r="M6173" s="3" t="s">
        <v>17781</v>
      </c>
    </row>
    <row r="6174" customHeight="1" spans="1:13">
      <c r="A6174" s="9" t="s">
        <v>17774</v>
      </c>
      <c r="B6174" s="10">
        <v>5519</v>
      </c>
      <c r="C6174" s="11" t="s">
        <v>24037</v>
      </c>
      <c r="D6174" s="11" t="s">
        <v>10885</v>
      </c>
      <c r="E6174" s="12"/>
      <c r="F6174" s="13"/>
      <c r="G6174" s="13"/>
      <c r="H6174" s="14">
        <v>44316</v>
      </c>
      <c r="I6174" s="15" t="s">
        <v>17776</v>
      </c>
      <c r="M6174" s="3" t="s">
        <v>17781</v>
      </c>
    </row>
    <row r="6175" customHeight="1" spans="1:13">
      <c r="A6175" s="9" t="s">
        <v>17774</v>
      </c>
      <c r="B6175" s="10">
        <v>5520</v>
      </c>
      <c r="C6175" s="11" t="s">
        <v>24038</v>
      </c>
      <c r="D6175" s="11" t="s">
        <v>10887</v>
      </c>
      <c r="E6175" s="12"/>
      <c r="F6175" s="13"/>
      <c r="G6175" s="13"/>
      <c r="H6175" s="14">
        <v>44316</v>
      </c>
      <c r="I6175" s="15" t="s">
        <v>17776</v>
      </c>
      <c r="M6175" s="3" t="s">
        <v>17781</v>
      </c>
    </row>
    <row r="6176" customHeight="1" spans="1:13">
      <c r="A6176" s="9" t="s">
        <v>17774</v>
      </c>
      <c r="B6176" s="10">
        <v>5521</v>
      </c>
      <c r="C6176" s="11" t="s">
        <v>24039</v>
      </c>
      <c r="D6176" s="11" t="s">
        <v>10889</v>
      </c>
      <c r="E6176" s="12"/>
      <c r="F6176" s="13"/>
      <c r="G6176" s="13"/>
      <c r="H6176" s="14">
        <v>44316</v>
      </c>
      <c r="I6176" s="15" t="s">
        <v>17776</v>
      </c>
      <c r="M6176" s="3" t="s">
        <v>17781</v>
      </c>
    </row>
    <row r="6177" customHeight="1" spans="1:13">
      <c r="A6177" s="9" t="s">
        <v>17774</v>
      </c>
      <c r="B6177" s="10">
        <v>5522</v>
      </c>
      <c r="C6177" s="11" t="s">
        <v>24040</v>
      </c>
      <c r="D6177" s="11" t="s">
        <v>10891</v>
      </c>
      <c r="E6177" s="12"/>
      <c r="F6177" s="13"/>
      <c r="G6177" s="13"/>
      <c r="H6177" s="14">
        <v>44316</v>
      </c>
      <c r="I6177" s="15" t="s">
        <v>17776</v>
      </c>
      <c r="M6177" s="3" t="s">
        <v>17781</v>
      </c>
    </row>
    <row r="6178" customHeight="1" spans="1:13">
      <c r="A6178" s="9" t="s">
        <v>17774</v>
      </c>
      <c r="B6178" s="10">
        <v>5523</v>
      </c>
      <c r="C6178" s="11" t="s">
        <v>24041</v>
      </c>
      <c r="D6178" s="11" t="s">
        <v>10893</v>
      </c>
      <c r="E6178" s="12"/>
      <c r="F6178" s="13"/>
      <c r="G6178" s="13"/>
      <c r="H6178" s="14">
        <v>44316</v>
      </c>
      <c r="I6178" s="15" t="s">
        <v>17776</v>
      </c>
      <c r="M6178" s="3" t="s">
        <v>17781</v>
      </c>
    </row>
    <row r="6179" customHeight="1" spans="1:13">
      <c r="A6179" s="9" t="s">
        <v>17774</v>
      </c>
      <c r="B6179" s="10">
        <v>5524</v>
      </c>
      <c r="C6179" s="11" t="s">
        <v>24042</v>
      </c>
      <c r="D6179" s="11" t="s">
        <v>10895</v>
      </c>
      <c r="E6179" s="12"/>
      <c r="F6179" s="13"/>
      <c r="G6179" s="13"/>
      <c r="H6179" s="14">
        <v>44316</v>
      </c>
      <c r="I6179" s="15" t="s">
        <v>17776</v>
      </c>
      <c r="M6179" s="3" t="s">
        <v>17781</v>
      </c>
    </row>
    <row r="6180" customHeight="1" spans="1:13">
      <c r="A6180" s="9" t="s">
        <v>17774</v>
      </c>
      <c r="B6180" s="10">
        <v>5525</v>
      </c>
      <c r="C6180" s="12" t="s">
        <v>24043</v>
      </c>
      <c r="D6180" s="12" t="s">
        <v>10897</v>
      </c>
      <c r="E6180" s="12"/>
      <c r="F6180" s="13"/>
      <c r="G6180" s="13"/>
      <c r="H6180" s="14">
        <v>44316</v>
      </c>
      <c r="I6180" s="15" t="s">
        <v>17776</v>
      </c>
      <c r="M6180" s="3" t="s">
        <v>17781</v>
      </c>
    </row>
    <row r="6181" customHeight="1" spans="1:13">
      <c r="A6181" s="9" t="s">
        <v>17774</v>
      </c>
      <c r="B6181" s="10">
        <v>5526</v>
      </c>
      <c r="C6181" s="20" t="s">
        <v>24044</v>
      </c>
      <c r="D6181" s="21" t="s">
        <v>10899</v>
      </c>
      <c r="E6181" s="12"/>
      <c r="F6181" s="13"/>
      <c r="G6181" s="13"/>
      <c r="H6181" s="14">
        <v>44316</v>
      </c>
      <c r="I6181" s="15" t="s">
        <v>17776</v>
      </c>
      <c r="M6181" s="3" t="s">
        <v>17781</v>
      </c>
    </row>
    <row r="6182" customHeight="1" spans="1:13">
      <c r="A6182" s="9" t="s">
        <v>17774</v>
      </c>
      <c r="B6182" s="10">
        <v>5527</v>
      </c>
      <c r="C6182" s="12" t="s">
        <v>24044</v>
      </c>
      <c r="D6182" s="12" t="s">
        <v>10900</v>
      </c>
      <c r="E6182" s="12"/>
      <c r="F6182" s="13"/>
      <c r="G6182" s="13"/>
      <c r="H6182" s="14">
        <v>44316</v>
      </c>
      <c r="I6182" s="15" t="s">
        <v>17776</v>
      </c>
      <c r="M6182" s="3" t="s">
        <v>17781</v>
      </c>
    </row>
    <row r="6183" customHeight="1" spans="1:13">
      <c r="A6183" s="9" t="s">
        <v>17774</v>
      </c>
      <c r="B6183" s="10">
        <v>5528</v>
      </c>
      <c r="C6183" s="16" t="s">
        <v>24044</v>
      </c>
      <c r="D6183" s="12" t="s">
        <v>10902</v>
      </c>
      <c r="E6183" s="12"/>
      <c r="F6183" s="18"/>
      <c r="G6183" s="13"/>
      <c r="H6183" s="14">
        <v>44316</v>
      </c>
      <c r="I6183" s="15" t="s">
        <v>17776</v>
      </c>
      <c r="M6183" s="3" t="s">
        <v>17781</v>
      </c>
    </row>
    <row r="6184" customHeight="1" spans="1:13">
      <c r="A6184" s="9" t="s">
        <v>17774</v>
      </c>
      <c r="B6184" s="10">
        <v>5529</v>
      </c>
      <c r="C6184" s="12" t="s">
        <v>24045</v>
      </c>
      <c r="D6184" s="12" t="s">
        <v>10904</v>
      </c>
      <c r="E6184" s="12"/>
      <c r="F6184" s="13"/>
      <c r="G6184" s="13"/>
      <c r="H6184" s="14">
        <v>44316</v>
      </c>
      <c r="I6184" s="15" t="s">
        <v>17776</v>
      </c>
      <c r="M6184" s="3" t="s">
        <v>17781</v>
      </c>
    </row>
    <row r="6185" customHeight="1" spans="1:13">
      <c r="A6185" s="9" t="s">
        <v>17774</v>
      </c>
      <c r="B6185" s="10">
        <v>5530</v>
      </c>
      <c r="C6185" s="12" t="s">
        <v>24046</v>
      </c>
      <c r="D6185" s="12" t="s">
        <v>10906</v>
      </c>
      <c r="E6185" s="12"/>
      <c r="F6185" s="13"/>
      <c r="G6185" s="13"/>
      <c r="H6185" s="14">
        <v>44316</v>
      </c>
      <c r="I6185" s="15" t="s">
        <v>17776</v>
      </c>
      <c r="M6185" s="3" t="s">
        <v>17781</v>
      </c>
    </row>
    <row r="6186" customHeight="1" spans="1:13">
      <c r="A6186" s="9" t="s">
        <v>17774</v>
      </c>
      <c r="B6186" s="10">
        <v>5531</v>
      </c>
      <c r="C6186" s="12" t="s">
        <v>24047</v>
      </c>
      <c r="D6186" s="23" t="s">
        <v>10908</v>
      </c>
      <c r="E6186" s="12"/>
      <c r="F6186" s="13"/>
      <c r="G6186" s="13"/>
      <c r="H6186" s="14">
        <v>44316</v>
      </c>
      <c r="I6186" s="15" t="s">
        <v>17776</v>
      </c>
      <c r="M6186" s="3" t="s">
        <v>17781</v>
      </c>
    </row>
    <row r="6187" customHeight="1" spans="1:13">
      <c r="A6187" s="9" t="s">
        <v>17774</v>
      </c>
      <c r="B6187" s="10">
        <v>5532</v>
      </c>
      <c r="C6187" s="12" t="s">
        <v>24048</v>
      </c>
      <c r="D6187" s="12" t="s">
        <v>10910</v>
      </c>
      <c r="E6187" s="12"/>
      <c r="F6187" s="13"/>
      <c r="G6187" s="13"/>
      <c r="H6187" s="14">
        <v>44316</v>
      </c>
      <c r="I6187" s="15" t="s">
        <v>17776</v>
      </c>
      <c r="M6187" s="3" t="s">
        <v>17781</v>
      </c>
    </row>
    <row r="6188" customHeight="1" spans="1:13">
      <c r="A6188" s="9" t="s">
        <v>17774</v>
      </c>
      <c r="B6188" s="10">
        <v>5533</v>
      </c>
      <c r="C6188" s="12" t="s">
        <v>24049</v>
      </c>
      <c r="D6188" s="12" t="s">
        <v>10912</v>
      </c>
      <c r="E6188" s="12"/>
      <c r="F6188" s="13"/>
      <c r="G6188" s="13"/>
      <c r="H6188" s="14">
        <v>44316</v>
      </c>
      <c r="I6188" s="15" t="s">
        <v>17776</v>
      </c>
      <c r="M6188" s="3" t="s">
        <v>17781</v>
      </c>
    </row>
    <row r="6189" customHeight="1" spans="1:13">
      <c r="A6189" s="9" t="s">
        <v>17774</v>
      </c>
      <c r="B6189" s="10">
        <v>5534</v>
      </c>
      <c r="C6189" s="12" t="s">
        <v>24050</v>
      </c>
      <c r="D6189" s="12" t="s">
        <v>10914</v>
      </c>
      <c r="E6189" s="12"/>
      <c r="F6189" s="13"/>
      <c r="G6189" s="13"/>
      <c r="H6189" s="14">
        <v>44316</v>
      </c>
      <c r="I6189" s="15" t="s">
        <v>17776</v>
      </c>
      <c r="M6189" s="3" t="s">
        <v>17781</v>
      </c>
    </row>
    <row r="6190" customHeight="1" spans="1:13">
      <c r="A6190" s="9" t="s">
        <v>17774</v>
      </c>
      <c r="B6190" s="10">
        <v>5535</v>
      </c>
      <c r="C6190" s="12" t="s">
        <v>24051</v>
      </c>
      <c r="D6190" s="12" t="s">
        <v>10916</v>
      </c>
      <c r="E6190" s="12"/>
      <c r="F6190" s="13"/>
      <c r="G6190" s="13"/>
      <c r="H6190" s="14">
        <v>44316</v>
      </c>
      <c r="I6190" s="15" t="s">
        <v>17776</v>
      </c>
      <c r="M6190" s="3" t="s">
        <v>17781</v>
      </c>
    </row>
    <row r="6191" customHeight="1" spans="1:13">
      <c r="A6191" s="9" t="s">
        <v>17774</v>
      </c>
      <c r="B6191" s="10">
        <v>5536</v>
      </c>
      <c r="C6191" s="12" t="s">
        <v>24052</v>
      </c>
      <c r="D6191" s="12" t="s">
        <v>10918</v>
      </c>
      <c r="E6191" s="12"/>
      <c r="F6191" s="13"/>
      <c r="G6191" s="13"/>
      <c r="H6191" s="14">
        <v>44316</v>
      </c>
      <c r="I6191" s="15" t="s">
        <v>17776</v>
      </c>
      <c r="M6191" s="3" t="s">
        <v>17781</v>
      </c>
    </row>
    <row r="6192" customHeight="1" spans="1:13">
      <c r="A6192" s="9" t="s">
        <v>17774</v>
      </c>
      <c r="B6192" s="10">
        <v>5537</v>
      </c>
      <c r="C6192" s="12" t="s">
        <v>24053</v>
      </c>
      <c r="D6192" s="12" t="s">
        <v>10920</v>
      </c>
      <c r="E6192" s="12"/>
      <c r="F6192" s="13"/>
      <c r="G6192" s="13"/>
      <c r="H6192" s="14">
        <v>44316</v>
      </c>
      <c r="I6192" s="15" t="s">
        <v>17776</v>
      </c>
      <c r="M6192" s="3" t="s">
        <v>17781</v>
      </c>
    </row>
    <row r="6193" customHeight="1" spans="1:13">
      <c r="A6193" s="9" t="s">
        <v>17774</v>
      </c>
      <c r="B6193" s="10">
        <v>5538</v>
      </c>
      <c r="C6193" s="12" t="s">
        <v>24054</v>
      </c>
      <c r="D6193" s="12" t="s">
        <v>10922</v>
      </c>
      <c r="E6193" s="12"/>
      <c r="F6193" s="13"/>
      <c r="G6193" s="13"/>
      <c r="H6193" s="14">
        <v>44316</v>
      </c>
      <c r="I6193" s="15" t="s">
        <v>17776</v>
      </c>
      <c r="M6193" s="3" t="s">
        <v>17781</v>
      </c>
    </row>
    <row r="6194" customHeight="1" spans="1:13">
      <c r="A6194" s="9" t="s">
        <v>17774</v>
      </c>
      <c r="B6194" s="10">
        <v>5539</v>
      </c>
      <c r="C6194" s="12" t="s">
        <v>24055</v>
      </c>
      <c r="D6194" s="12" t="s">
        <v>10924</v>
      </c>
      <c r="E6194" s="12"/>
      <c r="F6194" s="13"/>
      <c r="G6194" s="13"/>
      <c r="H6194" s="14">
        <v>44316</v>
      </c>
      <c r="I6194" s="15" t="s">
        <v>17776</v>
      </c>
      <c r="M6194" s="3" t="s">
        <v>17781</v>
      </c>
    </row>
    <row r="6195" customHeight="1" spans="1:13">
      <c r="A6195" s="9" t="s">
        <v>17774</v>
      </c>
      <c r="B6195" s="10">
        <v>5540</v>
      </c>
      <c r="C6195" s="12" t="s">
        <v>24056</v>
      </c>
      <c r="D6195" s="12" t="s">
        <v>10926</v>
      </c>
      <c r="E6195" s="12"/>
      <c r="F6195" s="13"/>
      <c r="G6195" s="13"/>
      <c r="H6195" s="14">
        <v>44316</v>
      </c>
      <c r="I6195" s="15" t="s">
        <v>17776</v>
      </c>
      <c r="M6195" s="3" t="s">
        <v>17781</v>
      </c>
    </row>
    <row r="6196" customHeight="1" spans="1:13">
      <c r="A6196" s="9" t="s">
        <v>17774</v>
      </c>
      <c r="B6196" s="10">
        <v>5541</v>
      </c>
      <c r="C6196" s="12" t="s">
        <v>24057</v>
      </c>
      <c r="D6196" s="12" t="s">
        <v>10928</v>
      </c>
      <c r="E6196" s="12"/>
      <c r="F6196" s="13"/>
      <c r="G6196" s="13"/>
      <c r="H6196" s="14">
        <v>44316</v>
      </c>
      <c r="I6196" s="15" t="s">
        <v>17776</v>
      </c>
      <c r="M6196" s="3" t="s">
        <v>17781</v>
      </c>
    </row>
    <row r="6197" customHeight="1" spans="1:13">
      <c r="A6197" s="9" t="s">
        <v>17774</v>
      </c>
      <c r="B6197" s="10">
        <v>5542</v>
      </c>
      <c r="C6197" s="12" t="s">
        <v>24058</v>
      </c>
      <c r="D6197" s="12" t="s">
        <v>10930</v>
      </c>
      <c r="E6197" s="12"/>
      <c r="F6197" s="13"/>
      <c r="G6197" s="13"/>
      <c r="H6197" s="14">
        <v>44316</v>
      </c>
      <c r="I6197" s="15" t="s">
        <v>17776</v>
      </c>
      <c r="M6197" s="3" t="s">
        <v>17781</v>
      </c>
    </row>
    <row r="6198" customHeight="1" spans="1:13">
      <c r="A6198" s="9" t="s">
        <v>17774</v>
      </c>
      <c r="B6198" s="10">
        <v>5543</v>
      </c>
      <c r="C6198" s="12" t="s">
        <v>24059</v>
      </c>
      <c r="D6198" s="12" t="s">
        <v>10932</v>
      </c>
      <c r="E6198" s="12"/>
      <c r="F6198" s="13"/>
      <c r="G6198" s="13"/>
      <c r="H6198" s="14">
        <v>44316</v>
      </c>
      <c r="I6198" s="15" t="s">
        <v>17776</v>
      </c>
      <c r="M6198" s="3" t="s">
        <v>17781</v>
      </c>
    </row>
    <row r="6199" customHeight="1" spans="1:13">
      <c r="A6199" s="9" t="s">
        <v>17774</v>
      </c>
      <c r="B6199" s="10">
        <v>5544</v>
      </c>
      <c r="C6199" s="12" t="s">
        <v>24060</v>
      </c>
      <c r="D6199" s="12" t="s">
        <v>10934</v>
      </c>
      <c r="E6199" s="12"/>
      <c r="F6199" s="13"/>
      <c r="G6199" s="13"/>
      <c r="H6199" s="14">
        <v>44316</v>
      </c>
      <c r="I6199" s="15" t="s">
        <v>17776</v>
      </c>
      <c r="M6199" s="3" t="s">
        <v>17781</v>
      </c>
    </row>
    <row r="6200" customHeight="1" spans="1:13">
      <c r="A6200" s="9" t="s">
        <v>17774</v>
      </c>
      <c r="B6200" s="10">
        <v>5545</v>
      </c>
      <c r="C6200" s="12" t="s">
        <v>24061</v>
      </c>
      <c r="D6200" s="12" t="s">
        <v>10936</v>
      </c>
      <c r="E6200" s="12"/>
      <c r="F6200" s="13"/>
      <c r="G6200" s="13"/>
      <c r="H6200" s="14">
        <v>44316</v>
      </c>
      <c r="I6200" s="15" t="s">
        <v>17776</v>
      </c>
      <c r="M6200" s="3" t="s">
        <v>17781</v>
      </c>
    </row>
    <row r="6201" customHeight="1" spans="1:13">
      <c r="A6201" s="9" t="s">
        <v>17774</v>
      </c>
      <c r="B6201" s="10">
        <v>5546</v>
      </c>
      <c r="C6201" s="11" t="s">
        <v>24062</v>
      </c>
      <c r="D6201" s="11" t="s">
        <v>10938</v>
      </c>
      <c r="E6201" s="12"/>
      <c r="F6201" s="13"/>
      <c r="G6201" s="13"/>
      <c r="H6201" s="14">
        <v>44316</v>
      </c>
      <c r="I6201" s="15" t="s">
        <v>17776</v>
      </c>
      <c r="M6201" s="3" t="s">
        <v>17781</v>
      </c>
    </row>
    <row r="6202" customHeight="1" spans="1:13">
      <c r="A6202" s="9" t="s">
        <v>17774</v>
      </c>
      <c r="B6202" s="10">
        <v>5547</v>
      </c>
      <c r="C6202" s="12" t="s">
        <v>24063</v>
      </c>
      <c r="D6202" s="12" t="s">
        <v>10940</v>
      </c>
      <c r="E6202" s="12"/>
      <c r="F6202" s="13"/>
      <c r="G6202" s="13"/>
      <c r="H6202" s="14">
        <v>44316</v>
      </c>
      <c r="I6202" s="15" t="s">
        <v>17776</v>
      </c>
      <c r="M6202" s="3" t="s">
        <v>17781</v>
      </c>
    </row>
    <row r="6203" customHeight="1" spans="1:13">
      <c r="A6203" s="9" t="s">
        <v>17774</v>
      </c>
      <c r="B6203" s="10">
        <v>5548</v>
      </c>
      <c r="C6203" s="12" t="s">
        <v>24064</v>
      </c>
      <c r="D6203" s="12" t="s">
        <v>10942</v>
      </c>
      <c r="E6203" s="12"/>
      <c r="F6203" s="13"/>
      <c r="G6203" s="13"/>
      <c r="H6203" s="14">
        <v>44316</v>
      </c>
      <c r="I6203" s="15" t="s">
        <v>17776</v>
      </c>
      <c r="M6203" s="3" t="s">
        <v>17781</v>
      </c>
    </row>
    <row r="6204" customHeight="1" spans="1:13">
      <c r="A6204" s="9" t="s">
        <v>17774</v>
      </c>
      <c r="B6204" s="10">
        <v>5549</v>
      </c>
      <c r="C6204" s="12" t="s">
        <v>24065</v>
      </c>
      <c r="D6204" s="12" t="s">
        <v>10944</v>
      </c>
      <c r="E6204" s="12"/>
      <c r="F6204" s="13"/>
      <c r="G6204" s="13"/>
      <c r="H6204" s="14">
        <v>44316</v>
      </c>
      <c r="I6204" s="15" t="s">
        <v>17776</v>
      </c>
      <c r="M6204" s="3" t="s">
        <v>17781</v>
      </c>
    </row>
    <row r="6205" customHeight="1" spans="1:13">
      <c r="A6205" s="9" t="s">
        <v>17774</v>
      </c>
      <c r="B6205" s="10">
        <v>5550</v>
      </c>
      <c r="C6205" s="12" t="s">
        <v>24066</v>
      </c>
      <c r="D6205" s="12" t="s">
        <v>10946</v>
      </c>
      <c r="E6205" s="12"/>
      <c r="F6205" s="13"/>
      <c r="G6205" s="13"/>
      <c r="H6205" s="14">
        <v>44316</v>
      </c>
      <c r="I6205" s="15" t="s">
        <v>17776</v>
      </c>
      <c r="M6205" s="3" t="s">
        <v>17781</v>
      </c>
    </row>
    <row r="6206" customHeight="1" spans="1:13">
      <c r="A6206" s="9" t="s">
        <v>17774</v>
      </c>
      <c r="B6206" s="10">
        <v>5551</v>
      </c>
      <c r="C6206" s="12" t="s">
        <v>24067</v>
      </c>
      <c r="D6206" s="12" t="s">
        <v>10948</v>
      </c>
      <c r="E6206" s="12"/>
      <c r="F6206" s="13"/>
      <c r="G6206" s="13"/>
      <c r="H6206" s="14">
        <v>44316</v>
      </c>
      <c r="I6206" s="15" t="s">
        <v>17776</v>
      </c>
      <c r="M6206" s="3" t="s">
        <v>17781</v>
      </c>
    </row>
    <row r="6207" customHeight="1" spans="1:13">
      <c r="A6207" s="9" t="s">
        <v>17774</v>
      </c>
      <c r="B6207" s="10">
        <v>5552</v>
      </c>
      <c r="C6207" s="11" t="s">
        <v>24068</v>
      </c>
      <c r="D6207" s="11" t="s">
        <v>10950</v>
      </c>
      <c r="E6207" s="12" t="s">
        <v>17780</v>
      </c>
      <c r="F6207" s="13"/>
      <c r="G6207" s="13"/>
      <c r="H6207" s="14">
        <v>44316</v>
      </c>
      <c r="I6207" s="15" t="s">
        <v>17776</v>
      </c>
      <c r="M6207" s="3" t="s">
        <v>17781</v>
      </c>
    </row>
    <row r="6208" customHeight="1" spans="1:13">
      <c r="A6208" s="9" t="s">
        <v>17774</v>
      </c>
      <c r="B6208" s="10">
        <v>5553</v>
      </c>
      <c r="C6208" s="11" t="s">
        <v>24069</v>
      </c>
      <c r="D6208" s="11" t="s">
        <v>10952</v>
      </c>
      <c r="E6208" s="12" t="s">
        <v>17780</v>
      </c>
      <c r="F6208" s="13"/>
      <c r="G6208" s="13"/>
      <c r="H6208" s="14">
        <v>44316</v>
      </c>
      <c r="I6208" s="15" t="s">
        <v>17776</v>
      </c>
      <c r="M6208" s="3" t="s">
        <v>17781</v>
      </c>
    </row>
    <row r="6209" customHeight="1" spans="1:13">
      <c r="A6209" s="9" t="s">
        <v>17774</v>
      </c>
      <c r="B6209" s="10">
        <v>5554</v>
      </c>
      <c r="C6209" s="12" t="s">
        <v>24070</v>
      </c>
      <c r="D6209" s="12" t="s">
        <v>10954</v>
      </c>
      <c r="E6209" s="12"/>
      <c r="F6209" s="13"/>
      <c r="G6209" s="13"/>
      <c r="H6209" s="14">
        <v>44316</v>
      </c>
      <c r="I6209" s="15" t="s">
        <v>17776</v>
      </c>
      <c r="M6209" s="3" t="s">
        <v>17781</v>
      </c>
    </row>
    <row r="6210" customHeight="1" spans="1:13">
      <c r="A6210" s="9" t="s">
        <v>17774</v>
      </c>
      <c r="B6210" s="10">
        <v>5555</v>
      </c>
      <c r="C6210" s="12" t="s">
        <v>24071</v>
      </c>
      <c r="D6210" s="12" t="s">
        <v>10956</v>
      </c>
      <c r="E6210" s="12"/>
      <c r="F6210" s="13"/>
      <c r="G6210" s="13"/>
      <c r="H6210" s="14">
        <v>44316</v>
      </c>
      <c r="I6210" s="15" t="s">
        <v>17776</v>
      </c>
      <c r="M6210" s="3" t="s">
        <v>17781</v>
      </c>
    </row>
    <row r="6211" customHeight="1" spans="1:13">
      <c r="A6211" s="9" t="s">
        <v>17774</v>
      </c>
      <c r="B6211" s="10">
        <v>5556</v>
      </c>
      <c r="C6211" s="20" t="s">
        <v>24072</v>
      </c>
      <c r="D6211" s="21" t="s">
        <v>10958</v>
      </c>
      <c r="E6211" s="12"/>
      <c r="F6211" s="13"/>
      <c r="G6211" s="13"/>
      <c r="H6211" s="14">
        <v>44316</v>
      </c>
      <c r="I6211" s="15" t="s">
        <v>17776</v>
      </c>
      <c r="M6211" s="3" t="s">
        <v>17781</v>
      </c>
    </row>
    <row r="6212" customHeight="1" spans="1:13">
      <c r="A6212" s="9" t="s">
        <v>17774</v>
      </c>
      <c r="B6212" s="10">
        <v>5557</v>
      </c>
      <c r="C6212" s="11" t="s">
        <v>24073</v>
      </c>
      <c r="D6212" s="11" t="s">
        <v>10960</v>
      </c>
      <c r="E6212" s="12" t="s">
        <v>17780</v>
      </c>
      <c r="F6212" s="13"/>
      <c r="G6212" s="13"/>
      <c r="H6212" s="14">
        <v>44316</v>
      </c>
      <c r="I6212" s="15" t="s">
        <v>17776</v>
      </c>
      <c r="M6212" s="3" t="s">
        <v>17781</v>
      </c>
    </row>
    <row r="6213" customHeight="1" spans="1:13">
      <c r="A6213" s="9" t="s">
        <v>17774</v>
      </c>
      <c r="B6213" s="10">
        <v>5558</v>
      </c>
      <c r="C6213" s="11" t="s">
        <v>24074</v>
      </c>
      <c r="D6213" s="11" t="s">
        <v>10962</v>
      </c>
      <c r="E6213" s="12" t="s">
        <v>17780</v>
      </c>
      <c r="F6213" s="13"/>
      <c r="G6213" s="13"/>
      <c r="H6213" s="14">
        <v>44316</v>
      </c>
      <c r="I6213" s="15" t="s">
        <v>17776</v>
      </c>
      <c r="M6213" s="3" t="s">
        <v>17781</v>
      </c>
    </row>
    <row r="6214" customHeight="1" spans="1:13">
      <c r="A6214" s="9" t="s">
        <v>17774</v>
      </c>
      <c r="B6214" s="10">
        <v>5559</v>
      </c>
      <c r="C6214" s="11" t="s">
        <v>24075</v>
      </c>
      <c r="D6214" s="11" t="s">
        <v>10964</v>
      </c>
      <c r="E6214" s="12" t="s">
        <v>17780</v>
      </c>
      <c r="F6214" s="13"/>
      <c r="G6214" s="13"/>
      <c r="H6214" s="14">
        <v>44316</v>
      </c>
      <c r="I6214" s="15" t="s">
        <v>17776</v>
      </c>
      <c r="M6214" s="3" t="s">
        <v>17781</v>
      </c>
    </row>
    <row r="6215" customHeight="1" spans="1:13">
      <c r="A6215" s="9" t="s">
        <v>17774</v>
      </c>
      <c r="B6215" s="10">
        <v>5560</v>
      </c>
      <c r="C6215" s="11" t="s">
        <v>24076</v>
      </c>
      <c r="D6215" s="11" t="s">
        <v>10966</v>
      </c>
      <c r="E6215" s="12"/>
      <c r="F6215" s="13"/>
      <c r="G6215" s="13"/>
      <c r="H6215" s="14">
        <v>44316</v>
      </c>
      <c r="I6215" s="15" t="s">
        <v>17776</v>
      </c>
      <c r="M6215" s="3" t="s">
        <v>17781</v>
      </c>
    </row>
    <row r="6216" customHeight="1" spans="1:13">
      <c r="A6216" s="9" t="s">
        <v>17774</v>
      </c>
      <c r="B6216" s="10">
        <v>5561</v>
      </c>
      <c r="C6216" s="11" t="s">
        <v>24077</v>
      </c>
      <c r="D6216" s="11" t="s">
        <v>10968</v>
      </c>
      <c r="E6216" s="12"/>
      <c r="F6216" s="13"/>
      <c r="G6216" s="13"/>
      <c r="H6216" s="14">
        <v>44316</v>
      </c>
      <c r="I6216" s="15" t="s">
        <v>17776</v>
      </c>
      <c r="M6216" s="3" t="s">
        <v>17781</v>
      </c>
    </row>
    <row r="6217" customHeight="1" spans="1:13">
      <c r="A6217" s="9" t="s">
        <v>17774</v>
      </c>
      <c r="B6217" s="10">
        <v>5562</v>
      </c>
      <c r="C6217" s="11" t="s">
        <v>24078</v>
      </c>
      <c r="D6217" s="11" t="s">
        <v>10970</v>
      </c>
      <c r="E6217" s="12"/>
      <c r="F6217" s="13"/>
      <c r="G6217" s="13"/>
      <c r="H6217" s="14">
        <v>44316</v>
      </c>
      <c r="I6217" s="15" t="s">
        <v>17776</v>
      </c>
      <c r="M6217" s="3" t="s">
        <v>17781</v>
      </c>
    </row>
    <row r="6218" customHeight="1" spans="1:13">
      <c r="A6218" s="9" t="s">
        <v>17774</v>
      </c>
      <c r="B6218" s="10">
        <v>5563</v>
      </c>
      <c r="C6218" s="11" t="s">
        <v>24079</v>
      </c>
      <c r="D6218" s="11" t="s">
        <v>10972</v>
      </c>
      <c r="E6218" s="12"/>
      <c r="F6218" s="13"/>
      <c r="G6218" s="13"/>
      <c r="H6218" s="14">
        <v>44316</v>
      </c>
      <c r="I6218" s="15" t="s">
        <v>17776</v>
      </c>
      <c r="M6218" s="3" t="s">
        <v>17781</v>
      </c>
    </row>
    <row r="6219" customHeight="1" spans="1:13">
      <c r="A6219" s="9" t="s">
        <v>17774</v>
      </c>
      <c r="B6219" s="10">
        <v>5564</v>
      </c>
      <c r="C6219" s="20" t="s">
        <v>24080</v>
      </c>
      <c r="D6219" s="21" t="s">
        <v>10974</v>
      </c>
      <c r="E6219" s="12"/>
      <c r="F6219" s="13"/>
      <c r="G6219" s="13"/>
      <c r="H6219" s="14">
        <v>44316</v>
      </c>
      <c r="I6219" s="15" t="s">
        <v>17776</v>
      </c>
      <c r="M6219" s="3" t="s">
        <v>17781</v>
      </c>
    </row>
    <row r="6220" customHeight="1" spans="1:13">
      <c r="A6220" s="9" t="s">
        <v>17774</v>
      </c>
      <c r="B6220" s="10">
        <v>5565</v>
      </c>
      <c r="C6220" s="12" t="s">
        <v>24081</v>
      </c>
      <c r="D6220" s="12" t="s">
        <v>10976</v>
      </c>
      <c r="E6220" s="12"/>
      <c r="F6220" s="13"/>
      <c r="G6220" s="13"/>
      <c r="H6220" s="14">
        <v>44316</v>
      </c>
      <c r="I6220" s="15" t="s">
        <v>17776</v>
      </c>
      <c r="M6220" s="3" t="s">
        <v>17781</v>
      </c>
    </row>
    <row r="6221" customHeight="1" spans="1:13">
      <c r="A6221" s="9" t="s">
        <v>17774</v>
      </c>
      <c r="B6221" s="10">
        <v>5566</v>
      </c>
      <c r="C6221" s="12" t="s">
        <v>24082</v>
      </c>
      <c r="D6221" s="23" t="s">
        <v>10978</v>
      </c>
      <c r="E6221" s="12"/>
      <c r="F6221" s="13"/>
      <c r="G6221" s="13"/>
      <c r="H6221" s="14">
        <v>44316</v>
      </c>
      <c r="I6221" s="15" t="s">
        <v>17776</v>
      </c>
      <c r="M6221" s="3" t="s">
        <v>17781</v>
      </c>
    </row>
    <row r="6222" customHeight="1" spans="1:13">
      <c r="A6222" s="9" t="s">
        <v>17774</v>
      </c>
      <c r="B6222" s="10">
        <v>5567</v>
      </c>
      <c r="C6222" s="11" t="s">
        <v>24083</v>
      </c>
      <c r="D6222" s="11" t="s">
        <v>10980</v>
      </c>
      <c r="E6222" s="12"/>
      <c r="F6222" s="13"/>
      <c r="G6222" s="13"/>
      <c r="H6222" s="14">
        <v>44316</v>
      </c>
      <c r="I6222" s="15" t="s">
        <v>17776</v>
      </c>
      <c r="M6222" s="3" t="s">
        <v>17781</v>
      </c>
    </row>
    <row r="6223" customHeight="1" spans="1:13">
      <c r="A6223" s="9" t="s">
        <v>17774</v>
      </c>
      <c r="B6223" s="10">
        <v>5568</v>
      </c>
      <c r="C6223" s="11" t="s">
        <v>24084</v>
      </c>
      <c r="D6223" s="11" t="s">
        <v>10982</v>
      </c>
      <c r="E6223" s="12"/>
      <c r="F6223" s="13"/>
      <c r="G6223" s="13"/>
      <c r="H6223" s="14">
        <v>44316</v>
      </c>
      <c r="I6223" s="15" t="s">
        <v>17776</v>
      </c>
      <c r="M6223" s="3" t="s">
        <v>17781</v>
      </c>
    </row>
    <row r="6224" customHeight="1" spans="1:13">
      <c r="A6224" s="9" t="s">
        <v>17774</v>
      </c>
      <c r="B6224" s="10">
        <v>5569</v>
      </c>
      <c r="C6224" s="20" t="s">
        <v>24085</v>
      </c>
      <c r="D6224" s="21" t="s">
        <v>10984</v>
      </c>
      <c r="E6224" s="12"/>
      <c r="F6224" s="13"/>
      <c r="G6224" s="13"/>
      <c r="H6224" s="14">
        <v>44316</v>
      </c>
      <c r="I6224" s="15" t="s">
        <v>17776</v>
      </c>
      <c r="M6224" s="3" t="s">
        <v>17781</v>
      </c>
    </row>
    <row r="6225" customHeight="1" spans="1:13">
      <c r="A6225" s="9" t="s">
        <v>17774</v>
      </c>
      <c r="B6225" s="10">
        <v>5570</v>
      </c>
      <c r="C6225" s="12" t="s">
        <v>24086</v>
      </c>
      <c r="D6225" s="12" t="s">
        <v>10986</v>
      </c>
      <c r="E6225" s="12"/>
      <c r="F6225" s="13"/>
      <c r="G6225" s="13"/>
      <c r="H6225" s="14">
        <v>44316</v>
      </c>
      <c r="I6225" s="15" t="s">
        <v>17776</v>
      </c>
      <c r="M6225" s="3" t="s">
        <v>17781</v>
      </c>
    </row>
    <row r="6226" customHeight="1" spans="1:13">
      <c r="A6226" s="9" t="s">
        <v>17774</v>
      </c>
      <c r="B6226" s="10">
        <v>5571</v>
      </c>
      <c r="C6226" s="12" t="s">
        <v>24087</v>
      </c>
      <c r="D6226" s="12" t="s">
        <v>10988</v>
      </c>
      <c r="E6226" s="12"/>
      <c r="F6226" s="13"/>
      <c r="G6226" s="13"/>
      <c r="H6226" s="14">
        <v>44316</v>
      </c>
      <c r="I6226" s="15" t="s">
        <v>17776</v>
      </c>
      <c r="M6226" s="3" t="s">
        <v>17781</v>
      </c>
    </row>
    <row r="6227" customHeight="1" spans="1:13">
      <c r="A6227" s="9" t="s">
        <v>17774</v>
      </c>
      <c r="B6227" s="10">
        <v>5572</v>
      </c>
      <c r="C6227" s="12" t="s">
        <v>24088</v>
      </c>
      <c r="D6227" s="12" t="s">
        <v>10990</v>
      </c>
      <c r="E6227" s="12"/>
      <c r="F6227" s="13"/>
      <c r="G6227" s="13"/>
      <c r="H6227" s="14">
        <v>44316</v>
      </c>
      <c r="I6227" s="15" t="s">
        <v>17776</v>
      </c>
      <c r="M6227" s="3" t="s">
        <v>17781</v>
      </c>
    </row>
    <row r="6228" customHeight="1" spans="1:13">
      <c r="A6228" s="9" t="s">
        <v>17774</v>
      </c>
      <c r="B6228" s="10">
        <v>5573</v>
      </c>
      <c r="C6228" s="12" t="s">
        <v>24089</v>
      </c>
      <c r="D6228" s="12" t="s">
        <v>10992</v>
      </c>
      <c r="E6228" s="12"/>
      <c r="F6228" s="13"/>
      <c r="G6228" s="13"/>
      <c r="H6228" s="14">
        <v>44316</v>
      </c>
      <c r="I6228" s="15" t="s">
        <v>17776</v>
      </c>
      <c r="M6228" s="3" t="s">
        <v>17781</v>
      </c>
    </row>
    <row r="6229" customHeight="1" spans="1:13">
      <c r="A6229" s="9" t="s">
        <v>17774</v>
      </c>
      <c r="B6229" s="10">
        <v>5574</v>
      </c>
      <c r="C6229" s="12" t="s">
        <v>24090</v>
      </c>
      <c r="D6229" s="12" t="s">
        <v>10994</v>
      </c>
      <c r="E6229" s="12"/>
      <c r="F6229" s="13"/>
      <c r="G6229" s="13"/>
      <c r="H6229" s="14">
        <v>44316</v>
      </c>
      <c r="I6229" s="15" t="s">
        <v>17776</v>
      </c>
      <c r="M6229" s="3" t="s">
        <v>17781</v>
      </c>
    </row>
    <row r="6230" customHeight="1" spans="1:13">
      <c r="A6230" s="9" t="s">
        <v>17774</v>
      </c>
      <c r="B6230" s="10">
        <v>5575</v>
      </c>
      <c r="C6230" s="11" t="s">
        <v>24091</v>
      </c>
      <c r="D6230" s="11" t="s">
        <v>10996</v>
      </c>
      <c r="E6230" s="12"/>
      <c r="F6230" s="13"/>
      <c r="G6230" s="13"/>
      <c r="H6230" s="14">
        <v>44316</v>
      </c>
      <c r="I6230" s="15" t="s">
        <v>17776</v>
      </c>
      <c r="M6230" s="3" t="s">
        <v>17781</v>
      </c>
    </row>
    <row r="6231" customHeight="1" spans="1:13">
      <c r="A6231" s="9" t="s">
        <v>17774</v>
      </c>
      <c r="B6231" s="10">
        <v>5576</v>
      </c>
      <c r="C6231" s="11" t="s">
        <v>24092</v>
      </c>
      <c r="D6231" s="11" t="s">
        <v>10998</v>
      </c>
      <c r="E6231" s="12"/>
      <c r="F6231" s="13"/>
      <c r="G6231" s="13"/>
      <c r="H6231" s="14">
        <v>44316</v>
      </c>
      <c r="I6231" s="15" t="s">
        <v>17776</v>
      </c>
      <c r="M6231" s="3" t="s">
        <v>17781</v>
      </c>
    </row>
    <row r="6232" customHeight="1" spans="1:13">
      <c r="A6232" s="9" t="s">
        <v>17774</v>
      </c>
      <c r="B6232" s="10">
        <v>5577</v>
      </c>
      <c r="C6232" s="11" t="s">
        <v>24093</v>
      </c>
      <c r="D6232" s="11" t="s">
        <v>11000</v>
      </c>
      <c r="E6232" s="12"/>
      <c r="F6232" s="13"/>
      <c r="G6232" s="13"/>
      <c r="H6232" s="14">
        <v>44316</v>
      </c>
      <c r="I6232" s="15" t="s">
        <v>17776</v>
      </c>
      <c r="M6232" s="3" t="s">
        <v>17781</v>
      </c>
    </row>
    <row r="6233" customHeight="1" spans="1:13">
      <c r="A6233" s="9" t="s">
        <v>17774</v>
      </c>
      <c r="B6233" s="10">
        <v>5578</v>
      </c>
      <c r="C6233" s="11" t="s">
        <v>24094</v>
      </c>
      <c r="D6233" s="11" t="s">
        <v>11002</v>
      </c>
      <c r="E6233" s="12"/>
      <c r="F6233" s="13"/>
      <c r="G6233" s="13"/>
      <c r="H6233" s="14">
        <v>44316</v>
      </c>
      <c r="I6233" s="15" t="s">
        <v>17776</v>
      </c>
      <c r="M6233" s="3" t="s">
        <v>17781</v>
      </c>
    </row>
    <row r="6234" customHeight="1" spans="1:13">
      <c r="A6234" s="9" t="s">
        <v>17774</v>
      </c>
      <c r="B6234" s="10">
        <v>5579</v>
      </c>
      <c r="C6234" s="11" t="s">
        <v>24095</v>
      </c>
      <c r="D6234" s="11" t="s">
        <v>11004</v>
      </c>
      <c r="E6234" s="12"/>
      <c r="F6234" s="13"/>
      <c r="G6234" s="13"/>
      <c r="H6234" s="14">
        <v>44316</v>
      </c>
      <c r="I6234" s="15" t="s">
        <v>17776</v>
      </c>
      <c r="M6234" s="3" t="s">
        <v>17781</v>
      </c>
    </row>
    <row r="6235" customHeight="1" spans="1:13">
      <c r="A6235" s="9" t="s">
        <v>17774</v>
      </c>
      <c r="B6235" s="10">
        <v>5580</v>
      </c>
      <c r="C6235" s="11" t="s">
        <v>24096</v>
      </c>
      <c r="D6235" s="11" t="s">
        <v>11006</v>
      </c>
      <c r="E6235" s="12"/>
      <c r="F6235" s="13"/>
      <c r="G6235" s="13"/>
      <c r="H6235" s="14">
        <v>44316</v>
      </c>
      <c r="I6235" s="15" t="s">
        <v>17776</v>
      </c>
      <c r="M6235" s="3" t="s">
        <v>17781</v>
      </c>
    </row>
    <row r="6236" customHeight="1" spans="1:13">
      <c r="A6236" s="9" t="s">
        <v>17774</v>
      </c>
      <c r="B6236" s="10">
        <v>5581</v>
      </c>
      <c r="C6236" s="11" t="s">
        <v>24097</v>
      </c>
      <c r="D6236" s="11" t="s">
        <v>11008</v>
      </c>
      <c r="E6236" s="12"/>
      <c r="F6236" s="13"/>
      <c r="G6236" s="13"/>
      <c r="H6236" s="14">
        <v>44316</v>
      </c>
      <c r="I6236" s="15" t="s">
        <v>17776</v>
      </c>
      <c r="M6236" s="3" t="s">
        <v>17781</v>
      </c>
    </row>
    <row r="6237" customHeight="1" spans="1:13">
      <c r="A6237" s="9" t="s">
        <v>17774</v>
      </c>
      <c r="B6237" s="10">
        <v>5582</v>
      </c>
      <c r="C6237" s="11" t="s">
        <v>24098</v>
      </c>
      <c r="D6237" s="11" t="s">
        <v>11010</v>
      </c>
      <c r="E6237" s="12"/>
      <c r="F6237" s="13"/>
      <c r="G6237" s="13"/>
      <c r="H6237" s="14">
        <v>44316</v>
      </c>
      <c r="I6237" s="15" t="s">
        <v>17776</v>
      </c>
      <c r="M6237" s="3" t="s">
        <v>17781</v>
      </c>
    </row>
    <row r="6238" customHeight="1" spans="1:13">
      <c r="A6238" s="9" t="s">
        <v>17774</v>
      </c>
      <c r="B6238" s="10">
        <v>5583</v>
      </c>
      <c r="C6238" s="11" t="s">
        <v>24099</v>
      </c>
      <c r="D6238" s="11" t="s">
        <v>11012</v>
      </c>
      <c r="E6238" s="12"/>
      <c r="F6238" s="13"/>
      <c r="G6238" s="13"/>
      <c r="H6238" s="14">
        <v>44316</v>
      </c>
      <c r="I6238" s="15" t="s">
        <v>17776</v>
      </c>
      <c r="M6238" s="3" t="s">
        <v>17781</v>
      </c>
    </row>
    <row r="6239" customHeight="1" spans="1:13">
      <c r="A6239" s="9" t="s">
        <v>17774</v>
      </c>
      <c r="B6239" s="10">
        <v>5584</v>
      </c>
      <c r="C6239" s="11" t="s">
        <v>24100</v>
      </c>
      <c r="D6239" s="11" t="s">
        <v>11014</v>
      </c>
      <c r="E6239" s="12"/>
      <c r="F6239" s="13"/>
      <c r="G6239" s="13"/>
      <c r="H6239" s="14">
        <v>44316</v>
      </c>
      <c r="I6239" s="15" t="s">
        <v>17776</v>
      </c>
      <c r="M6239" s="3" t="s">
        <v>17781</v>
      </c>
    </row>
    <row r="6240" customHeight="1" spans="1:13">
      <c r="A6240" s="9" t="s">
        <v>17774</v>
      </c>
      <c r="B6240" s="10">
        <v>5585</v>
      </c>
      <c r="C6240" s="11" t="s">
        <v>24101</v>
      </c>
      <c r="D6240" s="11" t="s">
        <v>11016</v>
      </c>
      <c r="E6240" s="12"/>
      <c r="F6240" s="13"/>
      <c r="G6240" s="13"/>
      <c r="H6240" s="14">
        <v>44316</v>
      </c>
      <c r="I6240" s="15" t="s">
        <v>17776</v>
      </c>
      <c r="M6240" s="3" t="s">
        <v>17781</v>
      </c>
    </row>
    <row r="6241" customHeight="1" spans="1:13">
      <c r="A6241" s="9" t="s">
        <v>17774</v>
      </c>
      <c r="B6241" s="10">
        <v>5586</v>
      </c>
      <c r="C6241" s="11" t="s">
        <v>24102</v>
      </c>
      <c r="D6241" s="11" t="s">
        <v>11018</v>
      </c>
      <c r="E6241" s="12"/>
      <c r="F6241" s="13"/>
      <c r="G6241" s="13"/>
      <c r="H6241" s="14">
        <v>44316</v>
      </c>
      <c r="I6241" s="15" t="s">
        <v>17776</v>
      </c>
      <c r="M6241" s="3" t="s">
        <v>17781</v>
      </c>
    </row>
    <row r="6242" customHeight="1" spans="1:13">
      <c r="A6242" s="9" t="s">
        <v>17774</v>
      </c>
      <c r="B6242" s="10">
        <v>5587</v>
      </c>
      <c r="C6242" s="11" t="s">
        <v>24103</v>
      </c>
      <c r="D6242" s="11" t="s">
        <v>11020</v>
      </c>
      <c r="E6242" s="12"/>
      <c r="F6242" s="13"/>
      <c r="G6242" s="13"/>
      <c r="H6242" s="14">
        <v>44316</v>
      </c>
      <c r="I6242" s="15" t="s">
        <v>17776</v>
      </c>
      <c r="M6242" s="3" t="s">
        <v>17781</v>
      </c>
    </row>
    <row r="6243" customHeight="1" spans="1:13">
      <c r="A6243" s="9" t="s">
        <v>17774</v>
      </c>
      <c r="B6243" s="10">
        <v>5588</v>
      </c>
      <c r="C6243" s="11" t="s">
        <v>24104</v>
      </c>
      <c r="D6243" s="11" t="s">
        <v>11022</v>
      </c>
      <c r="E6243" s="12"/>
      <c r="F6243" s="13"/>
      <c r="G6243" s="13"/>
      <c r="H6243" s="14">
        <v>44316</v>
      </c>
      <c r="I6243" s="15" t="s">
        <v>17776</v>
      </c>
      <c r="M6243" s="3" t="s">
        <v>17781</v>
      </c>
    </row>
    <row r="6244" customHeight="1" spans="1:13">
      <c r="A6244" s="9" t="s">
        <v>17774</v>
      </c>
      <c r="B6244" s="10">
        <v>5589</v>
      </c>
      <c r="C6244" s="11" t="s">
        <v>24105</v>
      </c>
      <c r="D6244" s="11" t="s">
        <v>11024</v>
      </c>
      <c r="E6244" s="12"/>
      <c r="F6244" s="13"/>
      <c r="G6244" s="13"/>
      <c r="H6244" s="14">
        <v>44316</v>
      </c>
      <c r="I6244" s="15" t="s">
        <v>17776</v>
      </c>
      <c r="M6244" s="3" t="s">
        <v>17781</v>
      </c>
    </row>
    <row r="6245" customHeight="1" spans="1:13">
      <c r="A6245" s="9" t="s">
        <v>17774</v>
      </c>
      <c r="B6245" s="10">
        <v>5590</v>
      </c>
      <c r="C6245" s="11" t="s">
        <v>24106</v>
      </c>
      <c r="D6245" s="11" t="s">
        <v>11026</v>
      </c>
      <c r="E6245" s="12"/>
      <c r="F6245" s="13"/>
      <c r="G6245" s="13"/>
      <c r="H6245" s="14">
        <v>44316</v>
      </c>
      <c r="I6245" s="15" t="s">
        <v>17776</v>
      </c>
      <c r="M6245" s="3" t="s">
        <v>17781</v>
      </c>
    </row>
    <row r="6246" customHeight="1" spans="1:13">
      <c r="A6246" s="9" t="s">
        <v>17774</v>
      </c>
      <c r="B6246" s="10">
        <v>5591</v>
      </c>
      <c r="C6246" s="11" t="s">
        <v>24107</v>
      </c>
      <c r="D6246" s="11" t="s">
        <v>11028</v>
      </c>
      <c r="E6246" s="12"/>
      <c r="F6246" s="13"/>
      <c r="G6246" s="13"/>
      <c r="H6246" s="14">
        <v>44316</v>
      </c>
      <c r="I6246" s="15" t="s">
        <v>17776</v>
      </c>
      <c r="M6246" s="3" t="s">
        <v>17781</v>
      </c>
    </row>
    <row r="6247" customHeight="1" spans="1:13">
      <c r="A6247" s="9" t="s">
        <v>17774</v>
      </c>
      <c r="B6247" s="10">
        <v>5592</v>
      </c>
      <c r="C6247" s="11" t="s">
        <v>24108</v>
      </c>
      <c r="D6247" s="11" t="s">
        <v>11030</v>
      </c>
      <c r="E6247" s="12"/>
      <c r="F6247" s="13"/>
      <c r="G6247" s="13"/>
      <c r="H6247" s="14">
        <v>44316</v>
      </c>
      <c r="I6247" s="15" t="s">
        <v>17776</v>
      </c>
      <c r="M6247" s="3" t="s">
        <v>17781</v>
      </c>
    </row>
    <row r="6248" customHeight="1" spans="1:13">
      <c r="A6248" s="9" t="s">
        <v>17774</v>
      </c>
      <c r="B6248" s="10">
        <v>5593</v>
      </c>
      <c r="C6248" s="11" t="s">
        <v>24109</v>
      </c>
      <c r="D6248" s="11" t="s">
        <v>11032</v>
      </c>
      <c r="E6248" s="12"/>
      <c r="F6248" s="13"/>
      <c r="G6248" s="13"/>
      <c r="H6248" s="14">
        <v>44316</v>
      </c>
      <c r="I6248" s="15" t="s">
        <v>17776</v>
      </c>
      <c r="M6248" s="3" t="s">
        <v>17781</v>
      </c>
    </row>
    <row r="6249" customHeight="1" spans="1:13">
      <c r="A6249" s="9" t="s">
        <v>17774</v>
      </c>
      <c r="B6249" s="10">
        <v>5594</v>
      </c>
      <c r="C6249" s="11" t="s">
        <v>24110</v>
      </c>
      <c r="D6249" s="11" t="s">
        <v>11034</v>
      </c>
      <c r="E6249" s="12" t="s">
        <v>17780</v>
      </c>
      <c r="F6249" s="13"/>
      <c r="G6249" s="13"/>
      <c r="H6249" s="14">
        <v>44316</v>
      </c>
      <c r="I6249" s="15" t="s">
        <v>17776</v>
      </c>
      <c r="M6249" s="3" t="s">
        <v>17781</v>
      </c>
    </row>
    <row r="6250" customHeight="1" spans="1:13">
      <c r="A6250" s="9" t="s">
        <v>17774</v>
      </c>
      <c r="B6250" s="10">
        <v>5595</v>
      </c>
      <c r="C6250" s="11" t="s">
        <v>24111</v>
      </c>
      <c r="D6250" s="11" t="s">
        <v>11036</v>
      </c>
      <c r="E6250" s="12"/>
      <c r="F6250" s="13"/>
      <c r="G6250" s="13"/>
      <c r="H6250" s="14">
        <v>44316</v>
      </c>
      <c r="I6250" s="15" t="s">
        <v>17776</v>
      </c>
      <c r="M6250" s="3" t="s">
        <v>17781</v>
      </c>
    </row>
    <row r="6251" customHeight="1" spans="1:13">
      <c r="A6251" s="9" t="s">
        <v>17774</v>
      </c>
      <c r="B6251" s="10">
        <v>5596</v>
      </c>
      <c r="C6251" s="11" t="s">
        <v>24112</v>
      </c>
      <c r="D6251" s="11" t="s">
        <v>11038</v>
      </c>
      <c r="E6251" s="12"/>
      <c r="F6251" s="13"/>
      <c r="G6251" s="13"/>
      <c r="H6251" s="14">
        <v>44316</v>
      </c>
      <c r="I6251" s="15" t="s">
        <v>17776</v>
      </c>
      <c r="M6251" s="3" t="s">
        <v>17781</v>
      </c>
    </row>
    <row r="6252" customHeight="1" spans="1:13">
      <c r="A6252" s="9" t="s">
        <v>17774</v>
      </c>
      <c r="B6252" s="10">
        <v>5597</v>
      </c>
      <c r="C6252" s="11" t="s">
        <v>24113</v>
      </c>
      <c r="D6252" s="11" t="s">
        <v>11040</v>
      </c>
      <c r="E6252" s="12" t="s">
        <v>17780</v>
      </c>
      <c r="F6252" s="13"/>
      <c r="G6252" s="13"/>
      <c r="H6252" s="14">
        <v>44316</v>
      </c>
      <c r="I6252" s="15" t="s">
        <v>17776</v>
      </c>
      <c r="M6252" s="3" t="s">
        <v>17781</v>
      </c>
    </row>
    <row r="6253" customHeight="1" spans="1:13">
      <c r="A6253" s="9" t="s">
        <v>17774</v>
      </c>
      <c r="B6253" s="10">
        <v>5598</v>
      </c>
      <c r="C6253" s="11" t="s">
        <v>24114</v>
      </c>
      <c r="D6253" s="11" t="s">
        <v>11042</v>
      </c>
      <c r="E6253" s="12"/>
      <c r="F6253" s="13"/>
      <c r="G6253" s="13"/>
      <c r="H6253" s="14">
        <v>44316</v>
      </c>
      <c r="I6253" s="15" t="s">
        <v>17776</v>
      </c>
      <c r="M6253" s="3" t="s">
        <v>17781</v>
      </c>
    </row>
    <row r="6254" customHeight="1" spans="1:13">
      <c r="A6254" s="9" t="s">
        <v>17774</v>
      </c>
      <c r="B6254" s="10">
        <v>5599</v>
      </c>
      <c r="C6254" s="11" t="s">
        <v>24115</v>
      </c>
      <c r="D6254" s="11" t="s">
        <v>11044</v>
      </c>
      <c r="E6254" s="12"/>
      <c r="F6254" s="13"/>
      <c r="G6254" s="13"/>
      <c r="H6254" s="14">
        <v>44316</v>
      </c>
      <c r="I6254" s="15" t="s">
        <v>17776</v>
      </c>
      <c r="M6254" s="3" t="s">
        <v>17781</v>
      </c>
    </row>
    <row r="6255" customHeight="1" spans="1:13">
      <c r="A6255" s="9" t="s">
        <v>17774</v>
      </c>
      <c r="B6255" s="10">
        <v>5600</v>
      </c>
      <c r="C6255" s="11" t="s">
        <v>24116</v>
      </c>
      <c r="D6255" s="11" t="s">
        <v>11046</v>
      </c>
      <c r="E6255" s="12"/>
      <c r="F6255" s="13"/>
      <c r="G6255" s="13"/>
      <c r="H6255" s="14">
        <v>44316</v>
      </c>
      <c r="I6255" s="15" t="s">
        <v>17776</v>
      </c>
      <c r="M6255" s="3" t="s">
        <v>17781</v>
      </c>
    </row>
    <row r="6256" customHeight="1" spans="1:13">
      <c r="A6256" s="9" t="s">
        <v>17774</v>
      </c>
      <c r="B6256" s="10">
        <v>5601</v>
      </c>
      <c r="C6256" s="11" t="s">
        <v>24117</v>
      </c>
      <c r="D6256" s="11" t="s">
        <v>11048</v>
      </c>
      <c r="E6256" s="12"/>
      <c r="F6256" s="13"/>
      <c r="G6256" s="13"/>
      <c r="H6256" s="14">
        <v>44316</v>
      </c>
      <c r="I6256" s="15" t="s">
        <v>17776</v>
      </c>
      <c r="M6256" s="3" t="s">
        <v>17781</v>
      </c>
    </row>
    <row r="6257" customHeight="1" spans="1:13">
      <c r="A6257" s="9" t="s">
        <v>17774</v>
      </c>
      <c r="B6257" s="10">
        <v>5602</v>
      </c>
      <c r="C6257" s="11" t="s">
        <v>24118</v>
      </c>
      <c r="D6257" s="11" t="s">
        <v>11050</v>
      </c>
      <c r="E6257" s="12"/>
      <c r="F6257" s="13"/>
      <c r="G6257" s="13"/>
      <c r="H6257" s="14">
        <v>44316</v>
      </c>
      <c r="I6257" s="15" t="s">
        <v>17776</v>
      </c>
      <c r="M6257" s="3" t="s">
        <v>17781</v>
      </c>
    </row>
    <row r="6258" customHeight="1" spans="1:13">
      <c r="A6258" s="9" t="s">
        <v>17774</v>
      </c>
      <c r="B6258" s="10">
        <v>5603</v>
      </c>
      <c r="C6258" s="11" t="s">
        <v>24119</v>
      </c>
      <c r="D6258" s="11" t="s">
        <v>11052</v>
      </c>
      <c r="E6258" s="12"/>
      <c r="F6258" s="13"/>
      <c r="G6258" s="13"/>
      <c r="H6258" s="14">
        <v>44316</v>
      </c>
      <c r="I6258" s="15" t="s">
        <v>17776</v>
      </c>
      <c r="M6258" s="3" t="s">
        <v>17781</v>
      </c>
    </row>
    <row r="6259" customHeight="1" spans="1:13">
      <c r="A6259" s="9" t="s">
        <v>17774</v>
      </c>
      <c r="B6259" s="10">
        <v>5604</v>
      </c>
      <c r="C6259" s="11" t="s">
        <v>24120</v>
      </c>
      <c r="D6259" s="11" t="s">
        <v>11054</v>
      </c>
      <c r="E6259" s="12"/>
      <c r="F6259" s="13"/>
      <c r="G6259" s="13"/>
      <c r="H6259" s="14">
        <v>44316</v>
      </c>
      <c r="I6259" s="15" t="s">
        <v>17776</v>
      </c>
      <c r="M6259" s="3" t="s">
        <v>17781</v>
      </c>
    </row>
    <row r="6260" customHeight="1" spans="1:13">
      <c r="A6260" s="9" t="s">
        <v>17774</v>
      </c>
      <c r="B6260" s="10">
        <v>5605</v>
      </c>
      <c r="C6260" s="11" t="s">
        <v>24121</v>
      </c>
      <c r="D6260" s="11" t="s">
        <v>11056</v>
      </c>
      <c r="E6260" s="12"/>
      <c r="F6260" s="13"/>
      <c r="G6260" s="13"/>
      <c r="H6260" s="14">
        <v>44316</v>
      </c>
      <c r="I6260" s="15" t="s">
        <v>17776</v>
      </c>
      <c r="M6260" s="3" t="s">
        <v>17781</v>
      </c>
    </row>
    <row r="6261" customHeight="1" spans="1:13">
      <c r="A6261" s="9" t="s">
        <v>17774</v>
      </c>
      <c r="B6261" s="10">
        <v>5606</v>
      </c>
      <c r="C6261" s="11" t="s">
        <v>24122</v>
      </c>
      <c r="D6261" s="11" t="s">
        <v>11058</v>
      </c>
      <c r="E6261" s="12"/>
      <c r="F6261" s="13"/>
      <c r="G6261" s="13"/>
      <c r="H6261" s="14">
        <v>44316</v>
      </c>
      <c r="I6261" s="15" t="s">
        <v>17776</v>
      </c>
      <c r="M6261" s="3" t="s">
        <v>17781</v>
      </c>
    </row>
    <row r="6262" customHeight="1" spans="1:13">
      <c r="A6262" s="9" t="s">
        <v>17774</v>
      </c>
      <c r="B6262" s="10">
        <v>5607</v>
      </c>
      <c r="C6262" s="11" t="s">
        <v>24123</v>
      </c>
      <c r="D6262" s="11" t="s">
        <v>11060</v>
      </c>
      <c r="E6262" s="12"/>
      <c r="F6262" s="13"/>
      <c r="G6262" s="13"/>
      <c r="H6262" s="14">
        <v>44316</v>
      </c>
      <c r="I6262" s="15" t="s">
        <v>17776</v>
      </c>
      <c r="M6262" s="3" t="s">
        <v>17781</v>
      </c>
    </row>
    <row r="6263" customHeight="1" spans="1:13">
      <c r="A6263" s="9" t="s">
        <v>17774</v>
      </c>
      <c r="B6263" s="10">
        <v>5608</v>
      </c>
      <c r="C6263" s="11" t="s">
        <v>24124</v>
      </c>
      <c r="D6263" s="11" t="s">
        <v>11062</v>
      </c>
      <c r="E6263" s="12"/>
      <c r="F6263" s="13"/>
      <c r="G6263" s="13"/>
      <c r="H6263" s="14">
        <v>44316</v>
      </c>
      <c r="I6263" s="15" t="s">
        <v>17776</v>
      </c>
      <c r="M6263" s="3" t="s">
        <v>17781</v>
      </c>
    </row>
    <row r="6264" customHeight="1" spans="1:13">
      <c r="A6264" s="9" t="s">
        <v>17774</v>
      </c>
      <c r="B6264" s="10">
        <v>5609</v>
      </c>
      <c r="C6264" s="11" t="s">
        <v>24125</v>
      </c>
      <c r="D6264" s="11" t="s">
        <v>11064</v>
      </c>
      <c r="E6264" s="12"/>
      <c r="F6264" s="13"/>
      <c r="G6264" s="13"/>
      <c r="H6264" s="14">
        <v>44316</v>
      </c>
      <c r="I6264" s="15" t="s">
        <v>17776</v>
      </c>
      <c r="M6264" s="3" t="s">
        <v>17781</v>
      </c>
    </row>
    <row r="6265" customHeight="1" spans="1:13">
      <c r="A6265" s="9" t="s">
        <v>17774</v>
      </c>
      <c r="B6265" s="10">
        <v>5610</v>
      </c>
      <c r="C6265" s="11" t="s">
        <v>24126</v>
      </c>
      <c r="D6265" s="11" t="s">
        <v>11066</v>
      </c>
      <c r="E6265" s="12"/>
      <c r="F6265" s="13"/>
      <c r="G6265" s="13"/>
      <c r="H6265" s="14">
        <v>44316</v>
      </c>
      <c r="I6265" s="15" t="s">
        <v>17776</v>
      </c>
      <c r="M6265" s="3" t="s">
        <v>17781</v>
      </c>
    </row>
    <row r="6266" customHeight="1" spans="1:13">
      <c r="A6266" s="9" t="s">
        <v>17774</v>
      </c>
      <c r="B6266" s="10">
        <v>5611</v>
      </c>
      <c r="C6266" s="11" t="s">
        <v>24127</v>
      </c>
      <c r="D6266" s="11" t="s">
        <v>11068</v>
      </c>
      <c r="E6266" s="12"/>
      <c r="F6266" s="13"/>
      <c r="G6266" s="13"/>
      <c r="H6266" s="14">
        <v>44316</v>
      </c>
      <c r="I6266" s="15" t="s">
        <v>17776</v>
      </c>
      <c r="M6266" s="3" t="s">
        <v>17781</v>
      </c>
    </row>
    <row r="6267" customHeight="1" spans="1:13">
      <c r="A6267" s="9" t="s">
        <v>17774</v>
      </c>
      <c r="B6267" s="10">
        <v>5612</v>
      </c>
      <c r="C6267" s="11" t="s">
        <v>24128</v>
      </c>
      <c r="D6267" s="11" t="s">
        <v>11070</v>
      </c>
      <c r="E6267" s="12"/>
      <c r="F6267" s="13"/>
      <c r="G6267" s="13"/>
      <c r="H6267" s="14">
        <v>44316</v>
      </c>
      <c r="I6267" s="15" t="s">
        <v>17776</v>
      </c>
      <c r="M6267" s="3" t="s">
        <v>17781</v>
      </c>
    </row>
    <row r="6268" customHeight="1" spans="1:13">
      <c r="A6268" s="9" t="s">
        <v>17774</v>
      </c>
      <c r="B6268" s="10">
        <v>5613</v>
      </c>
      <c r="C6268" s="11" t="s">
        <v>24129</v>
      </c>
      <c r="D6268" s="11" t="s">
        <v>11072</v>
      </c>
      <c r="E6268" s="12"/>
      <c r="F6268" s="13"/>
      <c r="G6268" s="13"/>
      <c r="H6268" s="14">
        <v>44316</v>
      </c>
      <c r="I6268" s="15" t="s">
        <v>17776</v>
      </c>
      <c r="M6268" s="3" t="s">
        <v>17781</v>
      </c>
    </row>
    <row r="6269" customHeight="1" spans="1:13">
      <c r="A6269" s="9" t="s">
        <v>17774</v>
      </c>
      <c r="B6269" s="10">
        <v>5614</v>
      </c>
      <c r="C6269" s="11" t="s">
        <v>24130</v>
      </c>
      <c r="D6269" s="11" t="s">
        <v>11074</v>
      </c>
      <c r="E6269" s="12"/>
      <c r="F6269" s="13"/>
      <c r="G6269" s="13"/>
      <c r="H6269" s="14">
        <v>44316</v>
      </c>
      <c r="I6269" s="15" t="s">
        <v>17776</v>
      </c>
      <c r="M6269" s="3" t="s">
        <v>17781</v>
      </c>
    </row>
    <row r="6270" customHeight="1" spans="1:13">
      <c r="A6270" s="9" t="s">
        <v>17774</v>
      </c>
      <c r="B6270" s="10">
        <v>5615</v>
      </c>
      <c r="C6270" s="11" t="s">
        <v>24131</v>
      </c>
      <c r="D6270" s="11" t="s">
        <v>11076</v>
      </c>
      <c r="E6270" s="12"/>
      <c r="F6270" s="13"/>
      <c r="G6270" s="13"/>
      <c r="H6270" s="14">
        <v>44316</v>
      </c>
      <c r="I6270" s="15" t="s">
        <v>17776</v>
      </c>
      <c r="M6270" s="3" t="s">
        <v>17781</v>
      </c>
    </row>
    <row r="6271" customHeight="1" spans="1:13">
      <c r="A6271" s="9" t="s">
        <v>17774</v>
      </c>
      <c r="B6271" s="10">
        <v>5616</v>
      </c>
      <c r="C6271" s="11" t="s">
        <v>24132</v>
      </c>
      <c r="D6271" s="11" t="s">
        <v>11078</v>
      </c>
      <c r="E6271" s="12"/>
      <c r="F6271" s="13"/>
      <c r="G6271" s="13"/>
      <c r="H6271" s="14">
        <v>44316</v>
      </c>
      <c r="I6271" s="15" t="s">
        <v>17776</v>
      </c>
      <c r="M6271" s="3" t="s">
        <v>17781</v>
      </c>
    </row>
    <row r="6272" customHeight="1" spans="1:13">
      <c r="A6272" s="9" t="s">
        <v>17774</v>
      </c>
      <c r="B6272" s="10">
        <v>5617</v>
      </c>
      <c r="C6272" s="11" t="s">
        <v>24133</v>
      </c>
      <c r="D6272" s="11" t="s">
        <v>11080</v>
      </c>
      <c r="E6272" s="12"/>
      <c r="F6272" s="13"/>
      <c r="G6272" s="13"/>
      <c r="H6272" s="14">
        <v>44316</v>
      </c>
      <c r="I6272" s="15" t="s">
        <v>17776</v>
      </c>
      <c r="M6272" s="3" t="s">
        <v>17781</v>
      </c>
    </row>
    <row r="6273" customHeight="1" spans="1:13">
      <c r="A6273" s="9" t="s">
        <v>17774</v>
      </c>
      <c r="B6273" s="10">
        <v>5618</v>
      </c>
      <c r="C6273" s="11" t="s">
        <v>24134</v>
      </c>
      <c r="D6273" s="11" t="s">
        <v>11082</v>
      </c>
      <c r="E6273" s="12"/>
      <c r="F6273" s="13"/>
      <c r="G6273" s="13"/>
      <c r="H6273" s="14">
        <v>44316</v>
      </c>
      <c r="I6273" s="15" t="s">
        <v>17776</v>
      </c>
      <c r="M6273" s="3" t="s">
        <v>17781</v>
      </c>
    </row>
    <row r="6274" customHeight="1" spans="1:13">
      <c r="A6274" s="9" t="s">
        <v>17774</v>
      </c>
      <c r="B6274" s="10">
        <v>5619</v>
      </c>
      <c r="C6274" s="11" t="s">
        <v>24135</v>
      </c>
      <c r="D6274" s="11" t="s">
        <v>11084</v>
      </c>
      <c r="E6274" s="12"/>
      <c r="F6274" s="13"/>
      <c r="G6274" s="13"/>
      <c r="H6274" s="14">
        <v>44316</v>
      </c>
      <c r="I6274" s="15" t="s">
        <v>17776</v>
      </c>
      <c r="M6274" s="3" t="s">
        <v>17781</v>
      </c>
    </row>
    <row r="6275" customHeight="1" spans="1:13">
      <c r="A6275" s="9" t="s">
        <v>17774</v>
      </c>
      <c r="B6275" s="10">
        <v>5620</v>
      </c>
      <c r="C6275" s="11" t="s">
        <v>24136</v>
      </c>
      <c r="D6275" s="11" t="s">
        <v>11086</v>
      </c>
      <c r="E6275" s="12"/>
      <c r="F6275" s="13"/>
      <c r="G6275" s="13"/>
      <c r="H6275" s="14">
        <v>44316</v>
      </c>
      <c r="I6275" s="15" t="s">
        <v>17776</v>
      </c>
      <c r="M6275" s="3" t="s">
        <v>17781</v>
      </c>
    </row>
    <row r="6276" customHeight="1" spans="1:13">
      <c r="A6276" s="9" t="s">
        <v>17774</v>
      </c>
      <c r="B6276" s="10">
        <v>5621</v>
      </c>
      <c r="C6276" s="11" t="s">
        <v>24137</v>
      </c>
      <c r="D6276" s="11" t="s">
        <v>11088</v>
      </c>
      <c r="E6276" s="12"/>
      <c r="F6276" s="13"/>
      <c r="G6276" s="13"/>
      <c r="H6276" s="14">
        <v>44316</v>
      </c>
      <c r="I6276" s="15" t="s">
        <v>17776</v>
      </c>
      <c r="M6276" s="3" t="s">
        <v>17781</v>
      </c>
    </row>
    <row r="6277" customHeight="1" spans="1:13">
      <c r="A6277" s="9" t="s">
        <v>17774</v>
      </c>
      <c r="B6277" s="10">
        <v>5622</v>
      </c>
      <c r="C6277" s="11" t="s">
        <v>24138</v>
      </c>
      <c r="D6277" s="11" t="s">
        <v>11090</v>
      </c>
      <c r="E6277" s="12"/>
      <c r="F6277" s="13"/>
      <c r="G6277" s="13"/>
      <c r="H6277" s="14">
        <v>44316</v>
      </c>
      <c r="I6277" s="15" t="s">
        <v>17776</v>
      </c>
      <c r="M6277" s="3" t="s">
        <v>17781</v>
      </c>
    </row>
    <row r="6278" customHeight="1" spans="1:13">
      <c r="A6278" s="9" t="s">
        <v>17774</v>
      </c>
      <c r="B6278" s="10">
        <v>5623</v>
      </c>
      <c r="C6278" s="11" t="s">
        <v>24139</v>
      </c>
      <c r="D6278" s="11" t="s">
        <v>11092</v>
      </c>
      <c r="E6278" s="12"/>
      <c r="F6278" s="13"/>
      <c r="G6278" s="13"/>
      <c r="H6278" s="14">
        <v>44316</v>
      </c>
      <c r="I6278" s="15" t="s">
        <v>17776</v>
      </c>
      <c r="M6278" s="3" t="s">
        <v>17781</v>
      </c>
    </row>
    <row r="6279" customHeight="1" spans="1:13">
      <c r="A6279" s="9" t="s">
        <v>17774</v>
      </c>
      <c r="B6279" s="10">
        <v>5624</v>
      </c>
      <c r="C6279" s="12" t="s">
        <v>24140</v>
      </c>
      <c r="D6279" s="12" t="s">
        <v>11094</v>
      </c>
      <c r="E6279" s="12"/>
      <c r="F6279" s="13"/>
      <c r="G6279" s="13"/>
      <c r="H6279" s="14">
        <v>44316</v>
      </c>
      <c r="I6279" s="15" t="s">
        <v>17776</v>
      </c>
      <c r="M6279" s="3" t="s">
        <v>17781</v>
      </c>
    </row>
    <row r="6280" customHeight="1" spans="1:13">
      <c r="A6280" s="9" t="s">
        <v>17774</v>
      </c>
      <c r="B6280" s="10">
        <v>5625</v>
      </c>
      <c r="C6280" s="12" t="s">
        <v>24141</v>
      </c>
      <c r="D6280" s="23" t="s">
        <v>11096</v>
      </c>
      <c r="E6280" s="12"/>
      <c r="F6280" s="13"/>
      <c r="G6280" s="13"/>
      <c r="H6280" s="14">
        <v>44316</v>
      </c>
      <c r="I6280" s="15" t="s">
        <v>17776</v>
      </c>
      <c r="M6280" s="3" t="s">
        <v>17781</v>
      </c>
    </row>
    <row r="6281" customHeight="1" spans="1:13">
      <c r="A6281" s="9" t="s">
        <v>17774</v>
      </c>
      <c r="B6281" s="10">
        <v>5626</v>
      </c>
      <c r="C6281" s="12" t="s">
        <v>24142</v>
      </c>
      <c r="D6281" s="12" t="s">
        <v>11098</v>
      </c>
      <c r="E6281" s="12"/>
      <c r="F6281" s="13"/>
      <c r="G6281" s="13"/>
      <c r="H6281" s="14">
        <v>44316</v>
      </c>
      <c r="I6281" s="15" t="s">
        <v>17776</v>
      </c>
      <c r="M6281" s="3" t="s">
        <v>17781</v>
      </c>
    </row>
    <row r="6282" customHeight="1" spans="1:13">
      <c r="A6282" s="9" t="s">
        <v>17774</v>
      </c>
      <c r="B6282" s="10">
        <v>5627</v>
      </c>
      <c r="C6282" s="20" t="s">
        <v>24143</v>
      </c>
      <c r="D6282" s="20" t="s">
        <v>11100</v>
      </c>
      <c r="E6282" s="12"/>
      <c r="F6282" s="13"/>
      <c r="G6282" s="13"/>
      <c r="H6282" s="14">
        <v>44316</v>
      </c>
      <c r="I6282" s="15" t="s">
        <v>17776</v>
      </c>
      <c r="M6282" s="3" t="s">
        <v>17781</v>
      </c>
    </row>
    <row r="6283" customHeight="1" spans="1:13">
      <c r="A6283" s="9" t="s">
        <v>17774</v>
      </c>
      <c r="B6283" s="10">
        <v>5628</v>
      </c>
      <c r="C6283" s="12" t="s">
        <v>24144</v>
      </c>
      <c r="D6283" s="12" t="s">
        <v>11102</v>
      </c>
      <c r="E6283" s="12"/>
      <c r="F6283" s="13"/>
      <c r="G6283" s="13"/>
      <c r="H6283" s="14">
        <v>44316</v>
      </c>
      <c r="I6283" s="15" t="s">
        <v>17776</v>
      </c>
      <c r="M6283" s="3" t="s">
        <v>17781</v>
      </c>
    </row>
    <row r="6284" customHeight="1" spans="1:13">
      <c r="A6284" s="9" t="s">
        <v>17774</v>
      </c>
      <c r="B6284" s="10">
        <v>5629</v>
      </c>
      <c r="C6284" s="11" t="s">
        <v>24145</v>
      </c>
      <c r="D6284" s="11" t="s">
        <v>11104</v>
      </c>
      <c r="E6284" s="12"/>
      <c r="F6284" s="13"/>
      <c r="G6284" s="13"/>
      <c r="H6284" s="14">
        <v>44316</v>
      </c>
      <c r="I6284" s="15" t="s">
        <v>17776</v>
      </c>
      <c r="M6284" s="3" t="s">
        <v>17781</v>
      </c>
    </row>
    <row r="6285" customHeight="1" spans="1:13">
      <c r="A6285" s="9" t="s">
        <v>17774</v>
      </c>
      <c r="B6285" s="10">
        <v>5630</v>
      </c>
      <c r="C6285" s="12" t="s">
        <v>24146</v>
      </c>
      <c r="D6285" s="23" t="s">
        <v>11106</v>
      </c>
      <c r="E6285" s="12"/>
      <c r="F6285" s="13"/>
      <c r="G6285" s="13"/>
      <c r="H6285" s="14">
        <v>44316</v>
      </c>
      <c r="I6285" s="15" t="s">
        <v>17776</v>
      </c>
      <c r="M6285" s="3" t="s">
        <v>17781</v>
      </c>
    </row>
    <row r="6286" customHeight="1" spans="1:13">
      <c r="A6286" s="9" t="s">
        <v>17774</v>
      </c>
      <c r="B6286" s="10">
        <v>5631</v>
      </c>
      <c r="C6286" s="11" t="s">
        <v>24147</v>
      </c>
      <c r="D6286" s="11" t="s">
        <v>11108</v>
      </c>
      <c r="E6286" s="12"/>
      <c r="F6286" s="13"/>
      <c r="G6286" s="13"/>
      <c r="H6286" s="14">
        <v>44316</v>
      </c>
      <c r="I6286" s="15" t="s">
        <v>17776</v>
      </c>
      <c r="M6286" s="3" t="s">
        <v>17781</v>
      </c>
    </row>
    <row r="6287" customHeight="1" spans="1:13">
      <c r="A6287" s="9" t="s">
        <v>17774</v>
      </c>
      <c r="B6287" s="10">
        <v>5632</v>
      </c>
      <c r="C6287" s="11" t="s">
        <v>24148</v>
      </c>
      <c r="D6287" s="11" t="s">
        <v>11110</v>
      </c>
      <c r="E6287" s="12"/>
      <c r="F6287" s="13"/>
      <c r="G6287" s="13"/>
      <c r="H6287" s="14">
        <v>44316</v>
      </c>
      <c r="I6287" s="15" t="s">
        <v>17776</v>
      </c>
      <c r="M6287" s="3" t="s">
        <v>17781</v>
      </c>
    </row>
    <row r="6288" customHeight="1" spans="1:13">
      <c r="A6288" s="9" t="s">
        <v>17774</v>
      </c>
      <c r="B6288" s="10">
        <v>5633</v>
      </c>
      <c r="C6288" s="11" t="s">
        <v>24149</v>
      </c>
      <c r="D6288" s="11" t="s">
        <v>11112</v>
      </c>
      <c r="E6288" s="12"/>
      <c r="F6288" s="13"/>
      <c r="G6288" s="13"/>
      <c r="H6288" s="14">
        <v>44316</v>
      </c>
      <c r="I6288" s="15" t="s">
        <v>17776</v>
      </c>
      <c r="M6288" s="3" t="s">
        <v>17781</v>
      </c>
    </row>
    <row r="6289" customHeight="1" spans="1:13">
      <c r="A6289" s="9" t="s">
        <v>17774</v>
      </c>
      <c r="B6289" s="10">
        <v>5634</v>
      </c>
      <c r="C6289" s="11" t="s">
        <v>24150</v>
      </c>
      <c r="D6289" s="11" t="s">
        <v>11114</v>
      </c>
      <c r="E6289" s="12"/>
      <c r="F6289" s="13"/>
      <c r="G6289" s="13"/>
      <c r="H6289" s="14">
        <v>44316</v>
      </c>
      <c r="I6289" s="15" t="s">
        <v>17776</v>
      </c>
      <c r="M6289" s="3" t="s">
        <v>17781</v>
      </c>
    </row>
    <row r="6290" customHeight="1" spans="1:13">
      <c r="A6290" s="9" t="s">
        <v>17774</v>
      </c>
      <c r="B6290" s="10">
        <v>5635</v>
      </c>
      <c r="C6290" s="11" t="s">
        <v>24151</v>
      </c>
      <c r="D6290" s="11" t="s">
        <v>11116</v>
      </c>
      <c r="E6290" s="12"/>
      <c r="F6290" s="13"/>
      <c r="G6290" s="13"/>
      <c r="H6290" s="14">
        <v>44316</v>
      </c>
      <c r="I6290" s="15" t="s">
        <v>17776</v>
      </c>
      <c r="M6290" s="3" t="s">
        <v>17781</v>
      </c>
    </row>
    <row r="6291" customHeight="1" spans="1:13">
      <c r="A6291" s="9" t="s">
        <v>17774</v>
      </c>
      <c r="B6291" s="10">
        <v>5636</v>
      </c>
      <c r="C6291" s="11" t="s">
        <v>24152</v>
      </c>
      <c r="D6291" s="11" t="s">
        <v>11118</v>
      </c>
      <c r="E6291" s="12"/>
      <c r="F6291" s="13"/>
      <c r="G6291" s="13"/>
      <c r="H6291" s="14">
        <v>44316</v>
      </c>
      <c r="I6291" s="15" t="s">
        <v>17776</v>
      </c>
      <c r="M6291" s="3" t="s">
        <v>17781</v>
      </c>
    </row>
    <row r="6292" customHeight="1" spans="1:13">
      <c r="A6292" s="9" t="s">
        <v>17774</v>
      </c>
      <c r="B6292" s="10">
        <v>5637</v>
      </c>
      <c r="C6292" s="11" t="s">
        <v>24153</v>
      </c>
      <c r="D6292" s="11" t="s">
        <v>11120</v>
      </c>
      <c r="E6292" s="12"/>
      <c r="F6292" s="13"/>
      <c r="G6292" s="13"/>
      <c r="H6292" s="14">
        <v>44316</v>
      </c>
      <c r="I6292" s="15" t="s">
        <v>17776</v>
      </c>
      <c r="M6292" s="3" t="s">
        <v>17781</v>
      </c>
    </row>
    <row r="6293" customHeight="1" spans="1:13">
      <c r="A6293" s="9" t="s">
        <v>17774</v>
      </c>
      <c r="B6293" s="10">
        <v>5639</v>
      </c>
      <c r="C6293" s="11" t="s">
        <v>24154</v>
      </c>
      <c r="D6293" s="11" t="s">
        <v>11124</v>
      </c>
      <c r="E6293" s="12"/>
      <c r="F6293" s="13"/>
      <c r="G6293" s="13"/>
      <c r="H6293" s="14">
        <v>44316</v>
      </c>
      <c r="I6293" s="15" t="s">
        <v>17776</v>
      </c>
      <c r="M6293" s="3" t="s">
        <v>17781</v>
      </c>
    </row>
    <row r="6294" customHeight="1" spans="1:13">
      <c r="A6294" s="9" t="s">
        <v>17774</v>
      </c>
      <c r="B6294" s="10">
        <v>5640</v>
      </c>
      <c r="C6294" s="12" t="s">
        <v>24155</v>
      </c>
      <c r="D6294" s="12" t="s">
        <v>11126</v>
      </c>
      <c r="E6294" s="12"/>
      <c r="F6294" s="13"/>
      <c r="G6294" s="13"/>
      <c r="H6294" s="14">
        <v>44316</v>
      </c>
      <c r="I6294" s="15" t="s">
        <v>17776</v>
      </c>
      <c r="M6294" s="3" t="s">
        <v>17781</v>
      </c>
    </row>
    <row r="6295" customHeight="1" spans="1:13">
      <c r="A6295" s="9" t="s">
        <v>17774</v>
      </c>
      <c r="B6295" s="10">
        <v>5641</v>
      </c>
      <c r="C6295" s="11" t="s">
        <v>24156</v>
      </c>
      <c r="D6295" s="11" t="s">
        <v>11128</v>
      </c>
      <c r="E6295" s="12"/>
      <c r="F6295" s="13"/>
      <c r="G6295" s="13"/>
      <c r="H6295" s="14">
        <v>44316</v>
      </c>
      <c r="I6295" s="15" t="s">
        <v>17776</v>
      </c>
      <c r="M6295" s="3" t="s">
        <v>17781</v>
      </c>
    </row>
    <row r="6296" customHeight="1" spans="1:13">
      <c r="A6296" s="9" t="s">
        <v>17774</v>
      </c>
      <c r="B6296" s="10">
        <v>5642</v>
      </c>
      <c r="C6296" s="11" t="s">
        <v>24157</v>
      </c>
      <c r="D6296" s="11" t="s">
        <v>11130</v>
      </c>
      <c r="E6296" s="12"/>
      <c r="F6296" s="13"/>
      <c r="G6296" s="13"/>
      <c r="H6296" s="14">
        <v>44316</v>
      </c>
      <c r="I6296" s="15" t="s">
        <v>17776</v>
      </c>
      <c r="M6296" s="3" t="s">
        <v>17781</v>
      </c>
    </row>
    <row r="6297" customHeight="1" spans="1:13">
      <c r="A6297" s="9" t="s">
        <v>17774</v>
      </c>
      <c r="B6297" s="10">
        <v>5643</v>
      </c>
      <c r="C6297" s="11" t="s">
        <v>24158</v>
      </c>
      <c r="D6297" s="11" t="s">
        <v>11132</v>
      </c>
      <c r="E6297" s="12" t="s">
        <v>17780</v>
      </c>
      <c r="F6297" s="13"/>
      <c r="G6297" s="13"/>
      <c r="H6297" s="14">
        <v>44316</v>
      </c>
      <c r="I6297" s="15" t="s">
        <v>17776</v>
      </c>
      <c r="M6297" s="3" t="s">
        <v>17781</v>
      </c>
    </row>
    <row r="6298" customHeight="1" spans="1:13">
      <c r="A6298" s="9" t="s">
        <v>17774</v>
      </c>
      <c r="B6298" s="10">
        <v>5644</v>
      </c>
      <c r="C6298" s="11" t="s">
        <v>24159</v>
      </c>
      <c r="D6298" s="11" t="s">
        <v>11134</v>
      </c>
      <c r="E6298" s="12"/>
      <c r="F6298" s="13"/>
      <c r="G6298" s="13"/>
      <c r="H6298" s="14">
        <v>44316</v>
      </c>
      <c r="I6298" s="15" t="s">
        <v>17776</v>
      </c>
      <c r="M6298" s="3" t="s">
        <v>17781</v>
      </c>
    </row>
    <row r="6299" customHeight="1" spans="1:13">
      <c r="A6299" s="9" t="s">
        <v>17774</v>
      </c>
      <c r="B6299" s="10">
        <v>5645</v>
      </c>
      <c r="C6299" s="11" t="s">
        <v>24160</v>
      </c>
      <c r="D6299" s="11" t="s">
        <v>11136</v>
      </c>
      <c r="E6299" s="12"/>
      <c r="F6299" s="13"/>
      <c r="G6299" s="13"/>
      <c r="H6299" s="14">
        <v>44316</v>
      </c>
      <c r="I6299" s="15" t="s">
        <v>17776</v>
      </c>
      <c r="M6299" s="3" t="s">
        <v>17781</v>
      </c>
    </row>
    <row r="6300" customHeight="1" spans="1:13">
      <c r="A6300" s="9" t="s">
        <v>17774</v>
      </c>
      <c r="B6300" s="10">
        <v>5646</v>
      </c>
      <c r="C6300" s="11" t="s">
        <v>24161</v>
      </c>
      <c r="D6300" s="11" t="s">
        <v>11138</v>
      </c>
      <c r="E6300" s="12"/>
      <c r="F6300" s="13"/>
      <c r="G6300" s="13"/>
      <c r="H6300" s="14">
        <v>44316</v>
      </c>
      <c r="I6300" s="15" t="s">
        <v>17776</v>
      </c>
      <c r="M6300" s="3" t="s">
        <v>17781</v>
      </c>
    </row>
    <row r="6301" customHeight="1" spans="1:13">
      <c r="A6301" s="9" t="s">
        <v>17774</v>
      </c>
      <c r="B6301" s="10">
        <v>5647</v>
      </c>
      <c r="C6301" s="11" t="s">
        <v>24162</v>
      </c>
      <c r="D6301" s="11" t="s">
        <v>11140</v>
      </c>
      <c r="E6301" s="12"/>
      <c r="F6301" s="13"/>
      <c r="G6301" s="13"/>
      <c r="H6301" s="14">
        <v>44316</v>
      </c>
      <c r="I6301" s="15" t="s">
        <v>17776</v>
      </c>
      <c r="M6301" s="3" t="s">
        <v>17781</v>
      </c>
    </row>
    <row r="6302" customHeight="1" spans="1:13">
      <c r="A6302" s="9" t="s">
        <v>17774</v>
      </c>
      <c r="B6302" s="10">
        <v>5648</v>
      </c>
      <c r="C6302" s="11" t="s">
        <v>24163</v>
      </c>
      <c r="D6302" s="11" t="s">
        <v>11142</v>
      </c>
      <c r="E6302" s="12"/>
      <c r="F6302" s="13"/>
      <c r="G6302" s="13"/>
      <c r="H6302" s="14">
        <v>44316</v>
      </c>
      <c r="I6302" s="15" t="s">
        <v>17776</v>
      </c>
      <c r="M6302" s="3" t="s">
        <v>17781</v>
      </c>
    </row>
    <row r="6303" customHeight="1" spans="1:13">
      <c r="A6303" s="9" t="s">
        <v>17774</v>
      </c>
      <c r="B6303" s="10">
        <v>5649</v>
      </c>
      <c r="C6303" s="11" t="s">
        <v>24164</v>
      </c>
      <c r="D6303" s="11" t="s">
        <v>11144</v>
      </c>
      <c r="E6303" s="12" t="s">
        <v>17780</v>
      </c>
      <c r="F6303" s="13"/>
      <c r="G6303" s="13"/>
      <c r="H6303" s="14">
        <v>44316</v>
      </c>
      <c r="I6303" s="15" t="s">
        <v>17776</v>
      </c>
      <c r="M6303" s="3" t="s">
        <v>17781</v>
      </c>
    </row>
    <row r="6304" customHeight="1" spans="1:13">
      <c r="A6304" s="9" t="s">
        <v>17774</v>
      </c>
      <c r="B6304" s="10">
        <v>5650</v>
      </c>
      <c r="C6304" s="11" t="s">
        <v>24165</v>
      </c>
      <c r="D6304" s="11" t="s">
        <v>11146</v>
      </c>
      <c r="E6304" s="12"/>
      <c r="F6304" s="13"/>
      <c r="G6304" s="13"/>
      <c r="H6304" s="14">
        <v>44316</v>
      </c>
      <c r="I6304" s="15" t="s">
        <v>17776</v>
      </c>
      <c r="M6304" s="3" t="s">
        <v>17781</v>
      </c>
    </row>
    <row r="6305" customHeight="1" spans="1:13">
      <c r="A6305" s="9" t="s">
        <v>17774</v>
      </c>
      <c r="B6305" s="10">
        <v>5651</v>
      </c>
      <c r="C6305" s="16" t="s">
        <v>24166</v>
      </c>
      <c r="D6305" s="11" t="s">
        <v>11148</v>
      </c>
      <c r="E6305" s="12" t="s">
        <v>17780</v>
      </c>
      <c r="F6305" s="17" t="s">
        <v>24167</v>
      </c>
      <c r="G6305" s="13"/>
      <c r="H6305" s="14">
        <v>44316</v>
      </c>
      <c r="I6305" s="15" t="s">
        <v>17776</v>
      </c>
      <c r="M6305" s="3" t="s">
        <v>17781</v>
      </c>
    </row>
    <row r="6306" customHeight="1" spans="1:13">
      <c r="A6306" s="9" t="s">
        <v>17774</v>
      </c>
      <c r="B6306" s="10">
        <v>5652</v>
      </c>
      <c r="C6306" s="11" t="s">
        <v>24168</v>
      </c>
      <c r="D6306" s="11" t="s">
        <v>11150</v>
      </c>
      <c r="E6306" s="12" t="s">
        <v>17780</v>
      </c>
      <c r="F6306" s="13"/>
      <c r="G6306" s="13"/>
      <c r="H6306" s="14">
        <v>44316</v>
      </c>
      <c r="I6306" s="15" t="s">
        <v>17776</v>
      </c>
      <c r="M6306" s="3" t="s">
        <v>17781</v>
      </c>
    </row>
    <row r="6307" customHeight="1" spans="1:13">
      <c r="A6307" s="9" t="s">
        <v>17774</v>
      </c>
      <c r="B6307" s="10">
        <v>5653</v>
      </c>
      <c r="C6307" s="11" t="s">
        <v>24169</v>
      </c>
      <c r="D6307" s="11" t="s">
        <v>11152</v>
      </c>
      <c r="E6307" s="12" t="s">
        <v>17780</v>
      </c>
      <c r="F6307" s="13"/>
      <c r="G6307" s="13"/>
      <c r="H6307" s="14">
        <v>44316</v>
      </c>
      <c r="I6307" s="15" t="s">
        <v>17776</v>
      </c>
      <c r="M6307" s="3" t="s">
        <v>17781</v>
      </c>
    </row>
    <row r="6308" customHeight="1" spans="1:13">
      <c r="A6308" s="9" t="s">
        <v>17774</v>
      </c>
      <c r="B6308" s="10">
        <v>5654</v>
      </c>
      <c r="C6308" s="11" t="s">
        <v>24170</v>
      </c>
      <c r="D6308" s="11" t="s">
        <v>11154</v>
      </c>
      <c r="E6308" s="12"/>
      <c r="F6308" s="13"/>
      <c r="G6308" s="13"/>
      <c r="H6308" s="14">
        <v>44316</v>
      </c>
      <c r="I6308" s="15" t="s">
        <v>17776</v>
      </c>
      <c r="M6308" s="3" t="s">
        <v>17781</v>
      </c>
    </row>
    <row r="6309" customHeight="1" spans="1:13">
      <c r="A6309" s="9" t="s">
        <v>17774</v>
      </c>
      <c r="B6309" s="10">
        <v>5655</v>
      </c>
      <c r="C6309" s="12" t="s">
        <v>24171</v>
      </c>
      <c r="D6309" s="12" t="s">
        <v>11156</v>
      </c>
      <c r="E6309" s="12"/>
      <c r="F6309" s="13"/>
      <c r="G6309" s="13"/>
      <c r="H6309" s="14">
        <v>44316</v>
      </c>
      <c r="I6309" s="15" t="s">
        <v>17776</v>
      </c>
      <c r="M6309" s="3" t="s">
        <v>17781</v>
      </c>
    </row>
    <row r="6310" customHeight="1" spans="1:13">
      <c r="A6310" s="9" t="s">
        <v>17774</v>
      </c>
      <c r="B6310" s="10">
        <v>5656</v>
      </c>
      <c r="C6310" s="12" t="s">
        <v>24172</v>
      </c>
      <c r="D6310" s="12" t="s">
        <v>11158</v>
      </c>
      <c r="E6310" s="12"/>
      <c r="F6310" s="13"/>
      <c r="G6310" s="13"/>
      <c r="H6310" s="14">
        <v>44316</v>
      </c>
      <c r="I6310" s="15" t="s">
        <v>17776</v>
      </c>
      <c r="M6310" s="3" t="s">
        <v>17781</v>
      </c>
    </row>
    <row r="6311" customHeight="1" spans="1:13">
      <c r="A6311" s="9" t="s">
        <v>17774</v>
      </c>
      <c r="B6311" s="10">
        <v>5657</v>
      </c>
      <c r="C6311" s="12" t="s">
        <v>24173</v>
      </c>
      <c r="D6311" s="12" t="s">
        <v>11160</v>
      </c>
      <c r="E6311" s="12"/>
      <c r="F6311" s="13"/>
      <c r="G6311" s="13"/>
      <c r="H6311" s="14">
        <v>44316</v>
      </c>
      <c r="I6311" s="15" t="s">
        <v>17776</v>
      </c>
      <c r="M6311" s="3" t="s">
        <v>17781</v>
      </c>
    </row>
    <row r="6312" customHeight="1" spans="1:13">
      <c r="A6312" s="9" t="s">
        <v>17774</v>
      </c>
      <c r="B6312" s="10">
        <v>5658</v>
      </c>
      <c r="C6312" s="11" t="s">
        <v>24174</v>
      </c>
      <c r="D6312" s="11" t="s">
        <v>11162</v>
      </c>
      <c r="E6312" s="12"/>
      <c r="F6312" s="13"/>
      <c r="G6312" s="13"/>
      <c r="H6312" s="14">
        <v>44316</v>
      </c>
      <c r="I6312" s="15" t="s">
        <v>17776</v>
      </c>
      <c r="M6312" s="3" t="s">
        <v>17781</v>
      </c>
    </row>
    <row r="6313" customHeight="1" spans="1:13">
      <c r="A6313" s="9" t="s">
        <v>17774</v>
      </c>
      <c r="B6313" s="10">
        <v>5659</v>
      </c>
      <c r="C6313" s="11" t="s">
        <v>24175</v>
      </c>
      <c r="D6313" s="11" t="s">
        <v>11164</v>
      </c>
      <c r="E6313" s="12"/>
      <c r="F6313" s="13"/>
      <c r="G6313" s="13"/>
      <c r="H6313" s="14">
        <v>44316</v>
      </c>
      <c r="I6313" s="15" t="s">
        <v>17776</v>
      </c>
      <c r="M6313" s="3" t="s">
        <v>17781</v>
      </c>
    </row>
    <row r="6314" customHeight="1" spans="1:13">
      <c r="A6314" s="9" t="s">
        <v>17774</v>
      </c>
      <c r="B6314" s="10">
        <v>5660</v>
      </c>
      <c r="C6314" s="11" t="s">
        <v>24176</v>
      </c>
      <c r="D6314" s="11" t="s">
        <v>11166</v>
      </c>
      <c r="E6314" s="12"/>
      <c r="F6314" s="13"/>
      <c r="G6314" s="13"/>
      <c r="H6314" s="14">
        <v>44316</v>
      </c>
      <c r="I6314" s="15" t="s">
        <v>17776</v>
      </c>
      <c r="M6314" s="3" t="s">
        <v>17781</v>
      </c>
    </row>
    <row r="6315" customHeight="1" spans="1:13">
      <c r="A6315" s="9" t="s">
        <v>17774</v>
      </c>
      <c r="B6315" s="10">
        <v>5661</v>
      </c>
      <c r="C6315" s="12" t="s">
        <v>24177</v>
      </c>
      <c r="D6315" s="12" t="s">
        <v>11168</v>
      </c>
      <c r="E6315" s="12"/>
      <c r="F6315" s="13"/>
      <c r="G6315" s="13"/>
      <c r="H6315" s="14">
        <v>44316</v>
      </c>
      <c r="I6315" s="15" t="s">
        <v>17776</v>
      </c>
      <c r="M6315" s="3" t="s">
        <v>17781</v>
      </c>
    </row>
    <row r="6316" customHeight="1" spans="1:13">
      <c r="A6316" s="9" t="s">
        <v>17774</v>
      </c>
      <c r="B6316" s="10">
        <v>5662</v>
      </c>
      <c r="C6316" s="11" t="s">
        <v>24178</v>
      </c>
      <c r="D6316" s="11" t="s">
        <v>11170</v>
      </c>
      <c r="E6316" s="12"/>
      <c r="F6316" s="13"/>
      <c r="G6316" s="13"/>
      <c r="H6316" s="14">
        <v>44316</v>
      </c>
      <c r="I6316" s="15" t="s">
        <v>17776</v>
      </c>
      <c r="M6316" s="3" t="s">
        <v>17781</v>
      </c>
    </row>
    <row r="6317" customHeight="1" spans="1:13">
      <c r="A6317" s="9" t="s">
        <v>17774</v>
      </c>
      <c r="B6317" s="10">
        <v>5663</v>
      </c>
      <c r="C6317" s="11" t="s">
        <v>24179</v>
      </c>
      <c r="D6317" s="11" t="s">
        <v>11172</v>
      </c>
      <c r="E6317" s="12"/>
      <c r="F6317" s="13"/>
      <c r="G6317" s="13"/>
      <c r="H6317" s="14">
        <v>44316</v>
      </c>
      <c r="I6317" s="15" t="s">
        <v>17776</v>
      </c>
      <c r="M6317" s="3" t="s">
        <v>17781</v>
      </c>
    </row>
    <row r="6318" customHeight="1" spans="1:13">
      <c r="A6318" s="9" t="s">
        <v>17774</v>
      </c>
      <c r="B6318" s="10">
        <v>5665</v>
      </c>
      <c r="C6318" s="12" t="s">
        <v>24180</v>
      </c>
      <c r="D6318" s="12" t="s">
        <v>11176</v>
      </c>
      <c r="E6318" s="12"/>
      <c r="F6318" s="13"/>
      <c r="G6318" s="13"/>
      <c r="H6318" s="14">
        <v>44316</v>
      </c>
      <c r="I6318" s="15" t="s">
        <v>17776</v>
      </c>
      <c r="M6318" s="3" t="s">
        <v>17781</v>
      </c>
    </row>
    <row r="6319" customHeight="1" spans="1:13">
      <c r="A6319" s="9" t="s">
        <v>17774</v>
      </c>
      <c r="B6319" s="10">
        <v>5667</v>
      </c>
      <c r="C6319" s="11" t="s">
        <v>24181</v>
      </c>
      <c r="D6319" s="11" t="s">
        <v>11180</v>
      </c>
      <c r="E6319" s="12"/>
      <c r="F6319" s="13"/>
      <c r="G6319" s="13"/>
      <c r="H6319" s="14">
        <v>44316</v>
      </c>
      <c r="I6319" s="15" t="s">
        <v>17776</v>
      </c>
      <c r="M6319" s="3" t="s">
        <v>17781</v>
      </c>
    </row>
    <row r="6320" customHeight="1" spans="1:13">
      <c r="A6320" s="9" t="s">
        <v>17774</v>
      </c>
      <c r="B6320" s="10">
        <v>5668</v>
      </c>
      <c r="C6320" s="11" t="s">
        <v>24182</v>
      </c>
      <c r="D6320" s="11" t="s">
        <v>11182</v>
      </c>
      <c r="E6320" s="12" t="s">
        <v>17780</v>
      </c>
      <c r="F6320" s="13"/>
      <c r="G6320" s="13"/>
      <c r="H6320" s="14">
        <v>44316</v>
      </c>
      <c r="I6320" s="15" t="s">
        <v>17776</v>
      </c>
      <c r="M6320" s="3" t="s">
        <v>17781</v>
      </c>
    </row>
    <row r="6321" customHeight="1" spans="1:13">
      <c r="A6321" s="9" t="s">
        <v>17774</v>
      </c>
      <c r="B6321" s="10">
        <v>5669</v>
      </c>
      <c r="C6321" s="11" t="s">
        <v>24183</v>
      </c>
      <c r="D6321" s="12" t="s">
        <v>11184</v>
      </c>
      <c r="E6321" s="12"/>
      <c r="F6321" s="13"/>
      <c r="G6321" s="13"/>
      <c r="H6321" s="14">
        <v>44316</v>
      </c>
      <c r="I6321" s="15" t="s">
        <v>17776</v>
      </c>
      <c r="M6321" s="3" t="s">
        <v>17781</v>
      </c>
    </row>
    <row r="6322" customHeight="1" spans="1:13">
      <c r="A6322" s="9" t="s">
        <v>17774</v>
      </c>
      <c r="B6322" s="10">
        <v>5670</v>
      </c>
      <c r="C6322" s="12" t="s">
        <v>24184</v>
      </c>
      <c r="D6322" s="12" t="s">
        <v>11186</v>
      </c>
      <c r="E6322" s="12"/>
      <c r="F6322" s="13"/>
      <c r="G6322" s="13"/>
      <c r="H6322" s="14">
        <v>44316</v>
      </c>
      <c r="I6322" s="15" t="s">
        <v>17776</v>
      </c>
      <c r="M6322" s="3" t="s">
        <v>17781</v>
      </c>
    </row>
    <row r="6323" customHeight="1" spans="1:13">
      <c r="A6323" s="9" t="s">
        <v>17774</v>
      </c>
      <c r="B6323" s="10">
        <v>5671</v>
      </c>
      <c r="C6323" s="12" t="s">
        <v>24185</v>
      </c>
      <c r="D6323" s="12" t="s">
        <v>11188</v>
      </c>
      <c r="E6323" s="12"/>
      <c r="F6323" s="13"/>
      <c r="G6323" s="13"/>
      <c r="H6323" s="14">
        <v>44316</v>
      </c>
      <c r="I6323" s="15" t="s">
        <v>17776</v>
      </c>
      <c r="M6323" s="3" t="s">
        <v>17781</v>
      </c>
    </row>
    <row r="6324" customHeight="1" spans="1:13">
      <c r="A6324" s="9" t="s">
        <v>17774</v>
      </c>
      <c r="B6324" s="10">
        <v>5672</v>
      </c>
      <c r="C6324" s="11" t="s">
        <v>24186</v>
      </c>
      <c r="D6324" s="37" t="s">
        <v>11190</v>
      </c>
      <c r="E6324" s="12"/>
      <c r="F6324" s="13"/>
      <c r="G6324" s="13"/>
      <c r="H6324" s="14">
        <v>44316</v>
      </c>
      <c r="I6324" s="15" t="s">
        <v>17776</v>
      </c>
      <c r="M6324" s="3" t="s">
        <v>17781</v>
      </c>
    </row>
    <row r="6325" customHeight="1" spans="1:13">
      <c r="A6325" s="9" t="s">
        <v>17774</v>
      </c>
      <c r="B6325" s="10">
        <v>5673</v>
      </c>
      <c r="C6325" s="12" t="s">
        <v>24187</v>
      </c>
      <c r="D6325" s="12" t="s">
        <v>11192</v>
      </c>
      <c r="E6325" s="12"/>
      <c r="F6325" s="13"/>
      <c r="G6325" s="13"/>
      <c r="H6325" s="14">
        <v>44316</v>
      </c>
      <c r="I6325" s="15" t="s">
        <v>17776</v>
      </c>
      <c r="M6325" s="3" t="s">
        <v>17781</v>
      </c>
    </row>
    <row r="6326" customHeight="1" spans="1:13">
      <c r="A6326" s="9" t="s">
        <v>17774</v>
      </c>
      <c r="B6326" s="10">
        <v>5674</v>
      </c>
      <c r="C6326" s="11" t="s">
        <v>24188</v>
      </c>
      <c r="D6326" s="11" t="s">
        <v>11194</v>
      </c>
      <c r="E6326" s="12"/>
      <c r="F6326" s="13"/>
      <c r="G6326" s="13"/>
      <c r="H6326" s="14">
        <v>44316</v>
      </c>
      <c r="I6326" s="15" t="s">
        <v>17776</v>
      </c>
      <c r="M6326" s="3" t="s">
        <v>17781</v>
      </c>
    </row>
    <row r="6327" customHeight="1" spans="1:13">
      <c r="A6327" s="9" t="s">
        <v>17774</v>
      </c>
      <c r="B6327" s="10">
        <v>5675</v>
      </c>
      <c r="C6327" s="11" t="s">
        <v>24189</v>
      </c>
      <c r="D6327" s="11" t="s">
        <v>11196</v>
      </c>
      <c r="E6327" s="12"/>
      <c r="F6327" s="13"/>
      <c r="G6327" s="13"/>
      <c r="H6327" s="14">
        <v>44316</v>
      </c>
      <c r="I6327" s="15" t="s">
        <v>17776</v>
      </c>
      <c r="M6327" s="3" t="s">
        <v>17781</v>
      </c>
    </row>
    <row r="6328" customHeight="1" spans="1:13">
      <c r="A6328" s="9" t="s">
        <v>17774</v>
      </c>
      <c r="B6328" s="10">
        <v>5676</v>
      </c>
      <c r="C6328" s="11" t="s">
        <v>24190</v>
      </c>
      <c r="D6328" s="11" t="s">
        <v>11198</v>
      </c>
      <c r="E6328" s="12"/>
      <c r="F6328" s="13"/>
      <c r="G6328" s="13"/>
      <c r="H6328" s="14">
        <v>44316</v>
      </c>
      <c r="I6328" s="15" t="s">
        <v>17776</v>
      </c>
      <c r="M6328" s="3" t="s">
        <v>17781</v>
      </c>
    </row>
    <row r="6329" customHeight="1" spans="1:13">
      <c r="A6329" s="9" t="s">
        <v>17774</v>
      </c>
      <c r="B6329" s="10">
        <v>5677</v>
      </c>
      <c r="C6329" s="11" t="s">
        <v>24191</v>
      </c>
      <c r="D6329" s="11" t="s">
        <v>11200</v>
      </c>
      <c r="E6329" s="12" t="s">
        <v>17780</v>
      </c>
      <c r="F6329" s="13"/>
      <c r="G6329" s="13"/>
      <c r="H6329" s="14">
        <v>44316</v>
      </c>
      <c r="I6329" s="15" t="s">
        <v>17776</v>
      </c>
      <c r="M6329" s="3" t="s">
        <v>17781</v>
      </c>
    </row>
    <row r="6330" customHeight="1" spans="1:13">
      <c r="A6330" s="9" t="s">
        <v>17774</v>
      </c>
      <c r="B6330" s="10">
        <v>5678</v>
      </c>
      <c r="C6330" s="11" t="s">
        <v>24192</v>
      </c>
      <c r="D6330" s="11" t="s">
        <v>11202</v>
      </c>
      <c r="E6330" s="12" t="s">
        <v>17780</v>
      </c>
      <c r="F6330" s="13"/>
      <c r="G6330" s="13"/>
      <c r="H6330" s="14">
        <v>44316</v>
      </c>
      <c r="I6330" s="15" t="s">
        <v>17776</v>
      </c>
      <c r="M6330" s="3" t="s">
        <v>17781</v>
      </c>
    </row>
    <row r="6331" customHeight="1" spans="1:13">
      <c r="A6331" s="9" t="s">
        <v>17774</v>
      </c>
      <c r="B6331" s="10">
        <v>5679</v>
      </c>
      <c r="C6331" s="12" t="s">
        <v>24193</v>
      </c>
      <c r="D6331" s="12" t="s">
        <v>11204</v>
      </c>
      <c r="E6331" s="12"/>
      <c r="F6331" s="13"/>
      <c r="G6331" s="13"/>
      <c r="H6331" s="14">
        <v>44316</v>
      </c>
      <c r="I6331" s="15" t="s">
        <v>17776</v>
      </c>
      <c r="M6331" s="3" t="s">
        <v>17781</v>
      </c>
    </row>
    <row r="6332" customHeight="1" spans="1:13">
      <c r="A6332" s="9" t="s">
        <v>17774</v>
      </c>
      <c r="B6332" s="10">
        <v>5680</v>
      </c>
      <c r="C6332" s="11" t="s">
        <v>24194</v>
      </c>
      <c r="D6332" s="11" t="s">
        <v>11206</v>
      </c>
      <c r="E6332" s="12"/>
      <c r="F6332" s="13"/>
      <c r="G6332" s="13"/>
      <c r="H6332" s="14">
        <v>44316</v>
      </c>
      <c r="I6332" s="15" t="s">
        <v>17776</v>
      </c>
      <c r="M6332" s="3" t="s">
        <v>17781</v>
      </c>
    </row>
    <row r="6333" customHeight="1" spans="1:13">
      <c r="A6333" s="9" t="s">
        <v>17774</v>
      </c>
      <c r="B6333" s="10">
        <v>5681</v>
      </c>
      <c r="C6333" s="11" t="s">
        <v>24195</v>
      </c>
      <c r="D6333" s="11" t="s">
        <v>11208</v>
      </c>
      <c r="E6333" s="12"/>
      <c r="F6333" s="13"/>
      <c r="G6333" s="13"/>
      <c r="H6333" s="14">
        <v>44316</v>
      </c>
      <c r="I6333" s="15" t="s">
        <v>17776</v>
      </c>
      <c r="M6333" s="3" t="s">
        <v>17781</v>
      </c>
    </row>
    <row r="6334" customHeight="1" spans="1:13">
      <c r="A6334" s="9" t="s">
        <v>17774</v>
      </c>
      <c r="B6334" s="10">
        <v>5682</v>
      </c>
      <c r="C6334" s="11" t="s">
        <v>24196</v>
      </c>
      <c r="D6334" s="11" t="s">
        <v>11210</v>
      </c>
      <c r="E6334" s="12"/>
      <c r="F6334" s="13"/>
      <c r="G6334" s="13"/>
      <c r="H6334" s="14">
        <v>44316</v>
      </c>
      <c r="I6334" s="15" t="s">
        <v>17776</v>
      </c>
      <c r="M6334" s="3" t="s">
        <v>17781</v>
      </c>
    </row>
    <row r="6335" customHeight="1" spans="1:13">
      <c r="A6335" s="9" t="s">
        <v>17774</v>
      </c>
      <c r="B6335" s="10">
        <v>5683</v>
      </c>
      <c r="C6335" s="12" t="s">
        <v>24197</v>
      </c>
      <c r="D6335" s="12" t="s">
        <v>11212</v>
      </c>
      <c r="E6335" s="12"/>
      <c r="F6335" s="13"/>
      <c r="G6335" s="13"/>
      <c r="H6335" s="14">
        <v>44316</v>
      </c>
      <c r="I6335" s="15" t="s">
        <v>17776</v>
      </c>
      <c r="M6335" s="3" t="s">
        <v>17781</v>
      </c>
    </row>
    <row r="6336" customHeight="1" spans="1:13">
      <c r="A6336" s="9" t="s">
        <v>17774</v>
      </c>
      <c r="B6336" s="10">
        <v>5684</v>
      </c>
      <c r="C6336" s="11" t="s">
        <v>24198</v>
      </c>
      <c r="D6336" s="11" t="s">
        <v>11214</v>
      </c>
      <c r="E6336" s="12"/>
      <c r="F6336" s="13"/>
      <c r="G6336" s="13"/>
      <c r="H6336" s="14">
        <v>44316</v>
      </c>
      <c r="I6336" s="15" t="s">
        <v>17776</v>
      </c>
      <c r="M6336" s="3" t="s">
        <v>17781</v>
      </c>
    </row>
    <row r="6337" customHeight="1" spans="1:13">
      <c r="A6337" s="9" t="s">
        <v>17774</v>
      </c>
      <c r="B6337" s="10">
        <v>5685</v>
      </c>
      <c r="C6337" s="11" t="s">
        <v>24199</v>
      </c>
      <c r="D6337" s="11" t="s">
        <v>11216</v>
      </c>
      <c r="E6337" s="12" t="s">
        <v>17780</v>
      </c>
      <c r="F6337" s="13"/>
      <c r="G6337" s="13"/>
      <c r="H6337" s="14">
        <v>44316</v>
      </c>
      <c r="I6337" s="15" t="s">
        <v>17776</v>
      </c>
      <c r="M6337" s="3" t="s">
        <v>17781</v>
      </c>
    </row>
    <row r="6338" customHeight="1" spans="1:13">
      <c r="A6338" s="9" t="s">
        <v>17774</v>
      </c>
      <c r="B6338" s="10">
        <v>5686</v>
      </c>
      <c r="C6338" s="11" t="s">
        <v>24200</v>
      </c>
      <c r="D6338" s="11" t="s">
        <v>11218</v>
      </c>
      <c r="E6338" s="12" t="s">
        <v>17780</v>
      </c>
      <c r="F6338" s="13"/>
      <c r="G6338" s="13"/>
      <c r="H6338" s="14">
        <v>44316</v>
      </c>
      <c r="I6338" s="15" t="s">
        <v>17776</v>
      </c>
      <c r="M6338" s="3" t="s">
        <v>17781</v>
      </c>
    </row>
    <row r="6339" customHeight="1" spans="1:13">
      <c r="A6339" s="9" t="s">
        <v>17774</v>
      </c>
      <c r="B6339" s="10">
        <v>5687</v>
      </c>
      <c r="C6339" s="11" t="s">
        <v>24201</v>
      </c>
      <c r="D6339" s="11" t="s">
        <v>11220</v>
      </c>
      <c r="E6339" s="12"/>
      <c r="F6339" s="13"/>
      <c r="G6339" s="13"/>
      <c r="H6339" s="14">
        <v>44316</v>
      </c>
      <c r="I6339" s="15" t="s">
        <v>17776</v>
      </c>
      <c r="M6339" s="3" t="s">
        <v>17781</v>
      </c>
    </row>
    <row r="6340" customHeight="1" spans="1:13">
      <c r="A6340" s="9" t="s">
        <v>17774</v>
      </c>
      <c r="B6340" s="10">
        <v>5688</v>
      </c>
      <c r="C6340" s="11" t="s">
        <v>24202</v>
      </c>
      <c r="D6340" s="11" t="s">
        <v>11222</v>
      </c>
      <c r="E6340" s="12" t="s">
        <v>17780</v>
      </c>
      <c r="F6340" s="13"/>
      <c r="G6340" s="13"/>
      <c r="H6340" s="14">
        <v>44316</v>
      </c>
      <c r="I6340" s="15" t="s">
        <v>17776</v>
      </c>
      <c r="M6340" s="3" t="s">
        <v>17781</v>
      </c>
    </row>
    <row r="6341" customHeight="1" spans="1:13">
      <c r="A6341" s="9" t="s">
        <v>17774</v>
      </c>
      <c r="B6341" s="10">
        <v>5689</v>
      </c>
      <c r="C6341" s="11" t="s">
        <v>24203</v>
      </c>
      <c r="D6341" s="11" t="s">
        <v>11224</v>
      </c>
      <c r="E6341" s="12" t="s">
        <v>17780</v>
      </c>
      <c r="F6341" s="13"/>
      <c r="G6341" s="13"/>
      <c r="H6341" s="14">
        <v>44316</v>
      </c>
      <c r="I6341" s="15" t="s">
        <v>17776</v>
      </c>
      <c r="M6341" s="3" t="s">
        <v>17781</v>
      </c>
    </row>
    <row r="6342" customHeight="1" spans="1:13">
      <c r="A6342" s="9" t="s">
        <v>17774</v>
      </c>
      <c r="B6342" s="10">
        <v>5690</v>
      </c>
      <c r="C6342" s="11" t="s">
        <v>24204</v>
      </c>
      <c r="D6342" s="11" t="s">
        <v>11226</v>
      </c>
      <c r="E6342" s="12"/>
      <c r="F6342" s="13"/>
      <c r="G6342" s="13"/>
      <c r="H6342" s="14">
        <v>44316</v>
      </c>
      <c r="I6342" s="15" t="s">
        <v>17776</v>
      </c>
      <c r="M6342" s="3" t="s">
        <v>17781</v>
      </c>
    </row>
    <row r="6343" customHeight="1" spans="1:13">
      <c r="A6343" s="9" t="s">
        <v>17774</v>
      </c>
      <c r="B6343" s="10">
        <v>5691</v>
      </c>
      <c r="C6343" s="11" t="s">
        <v>24205</v>
      </c>
      <c r="D6343" s="11" t="s">
        <v>11228</v>
      </c>
      <c r="E6343" s="12"/>
      <c r="F6343" s="13"/>
      <c r="G6343" s="13"/>
      <c r="H6343" s="14">
        <v>44316</v>
      </c>
      <c r="I6343" s="15" t="s">
        <v>17776</v>
      </c>
      <c r="M6343" s="3" t="s">
        <v>17781</v>
      </c>
    </row>
    <row r="6344" customHeight="1" spans="1:13">
      <c r="A6344" s="9" t="s">
        <v>17774</v>
      </c>
      <c r="B6344" s="10">
        <v>5692</v>
      </c>
      <c r="C6344" s="11" t="s">
        <v>24206</v>
      </c>
      <c r="D6344" s="11" t="s">
        <v>11230</v>
      </c>
      <c r="E6344" s="12" t="s">
        <v>17780</v>
      </c>
      <c r="F6344" s="13"/>
      <c r="G6344" s="13"/>
      <c r="H6344" s="14">
        <v>44316</v>
      </c>
      <c r="I6344" s="15" t="s">
        <v>17776</v>
      </c>
      <c r="M6344" s="3" t="s">
        <v>17781</v>
      </c>
    </row>
    <row r="6345" customHeight="1" spans="1:13">
      <c r="A6345" s="9" t="s">
        <v>17774</v>
      </c>
      <c r="B6345" s="10">
        <v>5693</v>
      </c>
      <c r="C6345" s="11" t="s">
        <v>24207</v>
      </c>
      <c r="D6345" s="11" t="s">
        <v>11232</v>
      </c>
      <c r="E6345" s="12"/>
      <c r="F6345" s="13"/>
      <c r="G6345" s="13"/>
      <c r="H6345" s="14">
        <v>44316</v>
      </c>
      <c r="I6345" s="15" t="s">
        <v>17776</v>
      </c>
      <c r="M6345" s="3" t="s">
        <v>17781</v>
      </c>
    </row>
    <row r="6346" customHeight="1" spans="1:13">
      <c r="A6346" s="9" t="s">
        <v>17774</v>
      </c>
      <c r="B6346" s="10">
        <v>5694</v>
      </c>
      <c r="C6346" s="11" t="s">
        <v>24208</v>
      </c>
      <c r="D6346" s="11" t="s">
        <v>11234</v>
      </c>
      <c r="E6346" s="12"/>
      <c r="F6346" s="13"/>
      <c r="G6346" s="13"/>
      <c r="H6346" s="14">
        <v>44316</v>
      </c>
      <c r="I6346" s="15" t="s">
        <v>17776</v>
      </c>
      <c r="M6346" s="3" t="s">
        <v>17781</v>
      </c>
    </row>
    <row r="6347" customHeight="1" spans="1:13">
      <c r="A6347" s="9" t="s">
        <v>17774</v>
      </c>
      <c r="B6347" s="10">
        <v>5695</v>
      </c>
      <c r="C6347" s="11" t="s">
        <v>24209</v>
      </c>
      <c r="D6347" s="11" t="s">
        <v>11236</v>
      </c>
      <c r="E6347" s="12"/>
      <c r="F6347" s="13"/>
      <c r="G6347" s="13"/>
      <c r="H6347" s="14">
        <v>44316</v>
      </c>
      <c r="I6347" s="15" t="s">
        <v>17776</v>
      </c>
      <c r="M6347" s="3" t="s">
        <v>17781</v>
      </c>
    </row>
    <row r="6348" customHeight="1" spans="1:13">
      <c r="A6348" s="9" t="s">
        <v>17774</v>
      </c>
      <c r="B6348" s="10">
        <v>5696</v>
      </c>
      <c r="C6348" s="11" t="s">
        <v>24210</v>
      </c>
      <c r="D6348" s="11" t="s">
        <v>11238</v>
      </c>
      <c r="E6348" s="12"/>
      <c r="F6348" s="13"/>
      <c r="G6348" s="13"/>
      <c r="H6348" s="14">
        <v>44316</v>
      </c>
      <c r="I6348" s="15" t="s">
        <v>17776</v>
      </c>
      <c r="M6348" s="3" t="s">
        <v>17781</v>
      </c>
    </row>
    <row r="6349" customHeight="1" spans="1:13">
      <c r="A6349" s="9" t="s">
        <v>17774</v>
      </c>
      <c r="B6349" s="10">
        <v>5697</v>
      </c>
      <c r="C6349" s="11" t="s">
        <v>24211</v>
      </c>
      <c r="D6349" s="11" t="s">
        <v>11240</v>
      </c>
      <c r="E6349" s="12"/>
      <c r="F6349" s="13"/>
      <c r="G6349" s="13"/>
      <c r="H6349" s="14">
        <v>44316</v>
      </c>
      <c r="I6349" s="15" t="s">
        <v>17776</v>
      </c>
      <c r="M6349" s="3" t="s">
        <v>17781</v>
      </c>
    </row>
    <row r="6350" customHeight="1" spans="1:13">
      <c r="A6350" s="9" t="s">
        <v>17774</v>
      </c>
      <c r="B6350" s="10">
        <v>5698</v>
      </c>
      <c r="C6350" s="11" t="s">
        <v>24212</v>
      </c>
      <c r="D6350" s="11" t="s">
        <v>11242</v>
      </c>
      <c r="E6350" s="12"/>
      <c r="F6350" s="13"/>
      <c r="G6350" s="13"/>
      <c r="H6350" s="14">
        <v>44316</v>
      </c>
      <c r="I6350" s="15" t="s">
        <v>17776</v>
      </c>
      <c r="M6350" s="3" t="s">
        <v>17781</v>
      </c>
    </row>
    <row r="6351" customHeight="1" spans="1:13">
      <c r="A6351" s="9" t="s">
        <v>17774</v>
      </c>
      <c r="B6351" s="10">
        <v>5699</v>
      </c>
      <c r="C6351" s="12" t="s">
        <v>24213</v>
      </c>
      <c r="D6351" s="12" t="s">
        <v>11244</v>
      </c>
      <c r="E6351" s="12"/>
      <c r="F6351" s="13"/>
      <c r="G6351" s="13"/>
      <c r="H6351" s="14">
        <v>44316</v>
      </c>
      <c r="I6351" s="15" t="s">
        <v>17776</v>
      </c>
      <c r="M6351" s="3" t="s">
        <v>17781</v>
      </c>
    </row>
    <row r="6352" customHeight="1" spans="1:13">
      <c r="A6352" s="9" t="s">
        <v>17774</v>
      </c>
      <c r="B6352" s="10">
        <v>5700</v>
      </c>
      <c r="C6352" s="12" t="s">
        <v>24214</v>
      </c>
      <c r="D6352" s="12" t="s">
        <v>11246</v>
      </c>
      <c r="E6352" s="12"/>
      <c r="F6352" s="13"/>
      <c r="G6352" s="13"/>
      <c r="H6352" s="14">
        <v>44316</v>
      </c>
      <c r="I6352" s="15" t="s">
        <v>17776</v>
      </c>
      <c r="M6352" s="3" t="s">
        <v>17781</v>
      </c>
    </row>
    <row r="6353" customHeight="1" spans="1:13">
      <c r="A6353" s="9" t="s">
        <v>17774</v>
      </c>
      <c r="B6353" s="10">
        <v>5701</v>
      </c>
      <c r="C6353" s="12" t="s">
        <v>24215</v>
      </c>
      <c r="D6353" s="12" t="s">
        <v>11248</v>
      </c>
      <c r="E6353" s="12"/>
      <c r="F6353" s="13"/>
      <c r="G6353" s="13"/>
      <c r="H6353" s="14">
        <v>44316</v>
      </c>
      <c r="I6353" s="15" t="s">
        <v>17776</v>
      </c>
      <c r="M6353" s="3" t="s">
        <v>17781</v>
      </c>
    </row>
    <row r="6354" customHeight="1" spans="1:13">
      <c r="A6354" s="9" t="s">
        <v>17774</v>
      </c>
      <c r="B6354" s="10">
        <v>5702</v>
      </c>
      <c r="C6354" s="12" t="s">
        <v>24216</v>
      </c>
      <c r="D6354" s="23" t="s">
        <v>11250</v>
      </c>
      <c r="E6354" s="12"/>
      <c r="F6354" s="13"/>
      <c r="G6354" s="13"/>
      <c r="H6354" s="14">
        <v>44316</v>
      </c>
      <c r="I6354" s="15" t="s">
        <v>17776</v>
      </c>
      <c r="M6354" s="3" t="s">
        <v>17781</v>
      </c>
    </row>
    <row r="6355" customHeight="1" spans="1:13">
      <c r="A6355" s="9" t="s">
        <v>17774</v>
      </c>
      <c r="B6355" s="10">
        <v>5703</v>
      </c>
      <c r="C6355" s="12" t="s">
        <v>24217</v>
      </c>
      <c r="D6355" s="12" t="s">
        <v>11252</v>
      </c>
      <c r="E6355" s="12"/>
      <c r="F6355" s="13"/>
      <c r="G6355" s="13"/>
      <c r="H6355" s="14">
        <v>44316</v>
      </c>
      <c r="I6355" s="15" t="s">
        <v>17776</v>
      </c>
      <c r="M6355" s="3" t="s">
        <v>17781</v>
      </c>
    </row>
    <row r="6356" customHeight="1" spans="1:13">
      <c r="A6356" s="9" t="s">
        <v>17774</v>
      </c>
      <c r="B6356" s="10">
        <v>5704</v>
      </c>
      <c r="C6356" s="12" t="s">
        <v>24218</v>
      </c>
      <c r="D6356" s="12" t="s">
        <v>11254</v>
      </c>
      <c r="E6356" s="12"/>
      <c r="F6356" s="13"/>
      <c r="G6356" s="13"/>
      <c r="H6356" s="14">
        <v>44316</v>
      </c>
      <c r="I6356" s="15" t="s">
        <v>17776</v>
      </c>
      <c r="M6356" s="3" t="s">
        <v>17781</v>
      </c>
    </row>
    <row r="6357" customHeight="1" spans="1:13">
      <c r="A6357" s="9" t="s">
        <v>17774</v>
      </c>
      <c r="B6357" s="10">
        <v>5705</v>
      </c>
      <c r="C6357" s="11" t="s">
        <v>24219</v>
      </c>
      <c r="D6357" s="11" t="s">
        <v>11256</v>
      </c>
      <c r="E6357" s="12"/>
      <c r="F6357" s="13"/>
      <c r="G6357" s="13"/>
      <c r="H6357" s="14">
        <v>44316</v>
      </c>
      <c r="I6357" s="15" t="s">
        <v>17776</v>
      </c>
      <c r="M6357" s="3" t="s">
        <v>17781</v>
      </c>
    </row>
    <row r="6358" customHeight="1" spans="1:13">
      <c r="A6358" s="9" t="s">
        <v>17774</v>
      </c>
      <c r="B6358" s="10">
        <v>5706</v>
      </c>
      <c r="C6358" s="11" t="s">
        <v>24220</v>
      </c>
      <c r="D6358" s="11" t="s">
        <v>11258</v>
      </c>
      <c r="E6358" s="12"/>
      <c r="F6358" s="13"/>
      <c r="G6358" s="13"/>
      <c r="H6358" s="14">
        <v>44316</v>
      </c>
      <c r="I6358" s="15" t="s">
        <v>17776</v>
      </c>
      <c r="M6358" s="3" t="s">
        <v>17781</v>
      </c>
    </row>
    <row r="6359" customHeight="1" spans="1:13">
      <c r="A6359" s="9" t="s">
        <v>17774</v>
      </c>
      <c r="B6359" s="10">
        <v>5707</v>
      </c>
      <c r="C6359" s="11" t="s">
        <v>24221</v>
      </c>
      <c r="D6359" s="11" t="s">
        <v>11260</v>
      </c>
      <c r="E6359" s="12"/>
      <c r="F6359" s="13"/>
      <c r="G6359" s="13"/>
      <c r="H6359" s="14">
        <v>44316</v>
      </c>
      <c r="I6359" s="15" t="s">
        <v>17776</v>
      </c>
      <c r="M6359" s="3" t="s">
        <v>17781</v>
      </c>
    </row>
    <row r="6360" customHeight="1" spans="1:13">
      <c r="A6360" s="9" t="s">
        <v>17774</v>
      </c>
      <c r="B6360" s="10">
        <v>5708</v>
      </c>
      <c r="C6360" s="12" t="s">
        <v>24222</v>
      </c>
      <c r="D6360" s="12" t="s">
        <v>11262</v>
      </c>
      <c r="E6360" s="12"/>
      <c r="F6360" s="13"/>
      <c r="G6360" s="13"/>
      <c r="H6360" s="14">
        <v>44316</v>
      </c>
      <c r="I6360" s="15" t="s">
        <v>17776</v>
      </c>
      <c r="M6360" s="3" t="s">
        <v>17781</v>
      </c>
    </row>
    <row r="6361" customHeight="1" spans="1:13">
      <c r="A6361" s="9" t="s">
        <v>17774</v>
      </c>
      <c r="B6361" s="10">
        <v>5709</v>
      </c>
      <c r="C6361" s="11" t="s">
        <v>24223</v>
      </c>
      <c r="D6361" s="11" t="s">
        <v>11264</v>
      </c>
      <c r="E6361" s="12"/>
      <c r="F6361" s="13"/>
      <c r="G6361" s="13"/>
      <c r="H6361" s="14">
        <v>44316</v>
      </c>
      <c r="I6361" s="15" t="s">
        <v>17776</v>
      </c>
      <c r="M6361" s="3" t="s">
        <v>17781</v>
      </c>
    </row>
    <row r="6362" customHeight="1" spans="1:13">
      <c r="A6362" s="9" t="s">
        <v>17774</v>
      </c>
      <c r="B6362" s="10">
        <v>5710</v>
      </c>
      <c r="C6362" s="16" t="s">
        <v>24224</v>
      </c>
      <c r="D6362" s="12" t="s">
        <v>11266</v>
      </c>
      <c r="E6362" s="12"/>
      <c r="F6362" s="18" t="s">
        <v>24225</v>
      </c>
      <c r="G6362" s="13"/>
      <c r="H6362" s="14">
        <v>44316</v>
      </c>
      <c r="I6362" s="15" t="s">
        <v>17776</v>
      </c>
      <c r="M6362" s="3" t="s">
        <v>17781</v>
      </c>
    </row>
    <row r="6363" customHeight="1" spans="1:13">
      <c r="A6363" s="9" t="s">
        <v>17774</v>
      </c>
      <c r="B6363" s="10">
        <v>5713</v>
      </c>
      <c r="C6363" s="12" t="s">
        <v>24226</v>
      </c>
      <c r="D6363" s="12" t="s">
        <v>11272</v>
      </c>
      <c r="E6363" s="12"/>
      <c r="F6363" s="13"/>
      <c r="G6363" s="13"/>
      <c r="H6363" s="14">
        <v>44316</v>
      </c>
      <c r="I6363" s="15" t="s">
        <v>17776</v>
      </c>
      <c r="M6363" s="3" t="s">
        <v>17781</v>
      </c>
    </row>
    <row r="6364" customHeight="1" spans="1:13">
      <c r="A6364" s="9" t="s">
        <v>17774</v>
      </c>
      <c r="B6364" s="10">
        <v>5714</v>
      </c>
      <c r="C6364" s="12" t="s">
        <v>24227</v>
      </c>
      <c r="D6364" s="12" t="s">
        <v>11274</v>
      </c>
      <c r="E6364" s="12"/>
      <c r="F6364" s="13"/>
      <c r="G6364" s="13"/>
      <c r="H6364" s="14">
        <v>44316</v>
      </c>
      <c r="I6364" s="15" t="s">
        <v>17776</v>
      </c>
      <c r="M6364" s="3" t="s">
        <v>17781</v>
      </c>
    </row>
    <row r="6365" customHeight="1" spans="1:13">
      <c r="A6365" s="9" t="s">
        <v>17774</v>
      </c>
      <c r="B6365" s="10">
        <v>5715</v>
      </c>
      <c r="C6365" s="11" t="s">
        <v>24228</v>
      </c>
      <c r="D6365" s="11" t="s">
        <v>11276</v>
      </c>
      <c r="E6365" s="12"/>
      <c r="F6365" s="13"/>
      <c r="G6365" s="13"/>
      <c r="H6365" s="14">
        <v>44316</v>
      </c>
      <c r="I6365" s="15" t="s">
        <v>17776</v>
      </c>
      <c r="M6365" s="3" t="s">
        <v>17781</v>
      </c>
    </row>
    <row r="6366" customHeight="1" spans="1:13">
      <c r="A6366" s="9" t="s">
        <v>17774</v>
      </c>
      <c r="B6366" s="10">
        <v>5716</v>
      </c>
      <c r="C6366" s="11" t="s">
        <v>24229</v>
      </c>
      <c r="D6366" s="11" t="s">
        <v>11278</v>
      </c>
      <c r="E6366" s="12"/>
      <c r="F6366" s="13"/>
      <c r="G6366" s="13"/>
      <c r="H6366" s="14">
        <v>44316</v>
      </c>
      <c r="I6366" s="15" t="s">
        <v>17776</v>
      </c>
      <c r="M6366" s="3" t="s">
        <v>17781</v>
      </c>
    </row>
    <row r="6367" customHeight="1" spans="1:13">
      <c r="A6367" s="9" t="s">
        <v>17774</v>
      </c>
      <c r="B6367" s="10">
        <v>5717</v>
      </c>
      <c r="C6367" s="11" t="s">
        <v>24230</v>
      </c>
      <c r="D6367" s="11" t="s">
        <v>11280</v>
      </c>
      <c r="E6367" s="12"/>
      <c r="F6367" s="13"/>
      <c r="G6367" s="13"/>
      <c r="H6367" s="14">
        <v>44316</v>
      </c>
      <c r="I6367" s="15" t="s">
        <v>17776</v>
      </c>
      <c r="M6367" s="3" t="s">
        <v>17781</v>
      </c>
    </row>
    <row r="6368" customHeight="1" spans="1:13">
      <c r="A6368" s="9" t="s">
        <v>17774</v>
      </c>
      <c r="B6368" s="10">
        <v>5718</v>
      </c>
      <c r="C6368" s="11" t="s">
        <v>24231</v>
      </c>
      <c r="D6368" s="11" t="s">
        <v>11282</v>
      </c>
      <c r="E6368" s="12"/>
      <c r="F6368" s="13"/>
      <c r="G6368" s="13"/>
      <c r="H6368" s="14">
        <v>44316</v>
      </c>
      <c r="I6368" s="15" t="s">
        <v>17776</v>
      </c>
      <c r="M6368" s="3" t="s">
        <v>17781</v>
      </c>
    </row>
    <row r="6369" customHeight="1" spans="1:13">
      <c r="A6369" s="9" t="s">
        <v>17774</v>
      </c>
      <c r="B6369" s="10">
        <v>5719</v>
      </c>
      <c r="C6369" s="11" t="s">
        <v>24232</v>
      </c>
      <c r="D6369" s="11" t="s">
        <v>11284</v>
      </c>
      <c r="E6369" s="12"/>
      <c r="F6369" s="13"/>
      <c r="G6369" s="13"/>
      <c r="H6369" s="14">
        <v>44316</v>
      </c>
      <c r="I6369" s="15" t="s">
        <v>17776</v>
      </c>
      <c r="M6369" s="3" t="s">
        <v>17781</v>
      </c>
    </row>
    <row r="6370" customHeight="1" spans="1:13">
      <c r="A6370" s="9" t="s">
        <v>17774</v>
      </c>
      <c r="B6370" s="10">
        <v>5720</v>
      </c>
      <c r="C6370" s="16" t="s">
        <v>24233</v>
      </c>
      <c r="D6370" s="11" t="s">
        <v>11286</v>
      </c>
      <c r="E6370" s="12"/>
      <c r="F6370" s="17" t="s">
        <v>24234</v>
      </c>
      <c r="G6370" s="13"/>
      <c r="H6370" s="14">
        <v>44316</v>
      </c>
      <c r="I6370" s="15" t="s">
        <v>17776</v>
      </c>
      <c r="M6370" s="3" t="s">
        <v>17781</v>
      </c>
    </row>
    <row r="6371" customHeight="1" spans="1:13">
      <c r="A6371" s="9" t="s">
        <v>17774</v>
      </c>
      <c r="B6371" s="10">
        <v>5721</v>
      </c>
      <c r="C6371" s="11" t="s">
        <v>24235</v>
      </c>
      <c r="D6371" s="11" t="s">
        <v>11288</v>
      </c>
      <c r="E6371" s="12"/>
      <c r="F6371" s="13"/>
      <c r="G6371" s="13"/>
      <c r="H6371" s="14">
        <v>44316</v>
      </c>
      <c r="I6371" s="15" t="s">
        <v>17776</v>
      </c>
      <c r="M6371" s="3" t="s">
        <v>17781</v>
      </c>
    </row>
    <row r="6372" customHeight="1" spans="1:13">
      <c r="A6372" s="9" t="s">
        <v>17774</v>
      </c>
      <c r="B6372" s="10">
        <v>5722</v>
      </c>
      <c r="C6372" s="11" t="s">
        <v>24236</v>
      </c>
      <c r="D6372" s="11" t="s">
        <v>11290</v>
      </c>
      <c r="E6372" s="12"/>
      <c r="F6372" s="13"/>
      <c r="G6372" s="13"/>
      <c r="H6372" s="14">
        <v>44316</v>
      </c>
      <c r="I6372" s="15" t="s">
        <v>17776</v>
      </c>
      <c r="M6372" s="3" t="s">
        <v>17781</v>
      </c>
    </row>
    <row r="6373" customHeight="1" spans="1:13">
      <c r="A6373" s="9" t="s">
        <v>17774</v>
      </c>
      <c r="B6373" s="10">
        <v>5723</v>
      </c>
      <c r="C6373" s="11" t="s">
        <v>24237</v>
      </c>
      <c r="D6373" s="11" t="s">
        <v>11292</v>
      </c>
      <c r="E6373" s="12"/>
      <c r="F6373" s="13"/>
      <c r="G6373" s="13"/>
      <c r="H6373" s="14">
        <v>44316</v>
      </c>
      <c r="I6373" s="15" t="s">
        <v>17776</v>
      </c>
      <c r="M6373" s="3" t="s">
        <v>17781</v>
      </c>
    </row>
    <row r="6374" customHeight="1" spans="1:13">
      <c r="A6374" s="9" t="s">
        <v>17774</v>
      </c>
      <c r="B6374" s="10">
        <v>5724</v>
      </c>
      <c r="C6374" s="11" t="s">
        <v>24238</v>
      </c>
      <c r="D6374" s="16" t="s">
        <v>24239</v>
      </c>
      <c r="E6374" s="12"/>
      <c r="F6374" s="13"/>
      <c r="G6374" s="17" t="s">
        <v>11294</v>
      </c>
      <c r="H6374" s="14">
        <v>44316</v>
      </c>
      <c r="I6374" s="15" t="s">
        <v>17776</v>
      </c>
      <c r="M6374" s="3" t="s">
        <v>17781</v>
      </c>
    </row>
    <row r="6375" customHeight="1" spans="1:13">
      <c r="A6375" s="9" t="s">
        <v>17774</v>
      </c>
      <c r="B6375" s="10">
        <v>5725</v>
      </c>
      <c r="C6375" s="11" t="s">
        <v>24240</v>
      </c>
      <c r="D6375" s="11" t="s">
        <v>11296</v>
      </c>
      <c r="E6375" s="12"/>
      <c r="F6375" s="13"/>
      <c r="G6375" s="13"/>
      <c r="H6375" s="14">
        <v>44316</v>
      </c>
      <c r="I6375" s="15" t="s">
        <v>17776</v>
      </c>
      <c r="M6375" s="3" t="s">
        <v>17781</v>
      </c>
    </row>
    <row r="6376" customHeight="1" spans="1:13">
      <c r="A6376" s="9" t="s">
        <v>17774</v>
      </c>
      <c r="B6376" s="10">
        <v>5726</v>
      </c>
      <c r="C6376" s="11" t="s">
        <v>24241</v>
      </c>
      <c r="D6376" s="11" t="s">
        <v>11298</v>
      </c>
      <c r="E6376" s="12"/>
      <c r="F6376" s="13"/>
      <c r="G6376" s="13"/>
      <c r="H6376" s="14">
        <v>44316</v>
      </c>
      <c r="I6376" s="15" t="s">
        <v>17776</v>
      </c>
      <c r="M6376" s="3" t="s">
        <v>17781</v>
      </c>
    </row>
    <row r="6377" customHeight="1" spans="1:13">
      <c r="A6377" s="9" t="s">
        <v>17774</v>
      </c>
      <c r="B6377" s="10">
        <v>5727</v>
      </c>
      <c r="C6377" s="11" t="s">
        <v>24242</v>
      </c>
      <c r="D6377" s="11" t="s">
        <v>11300</v>
      </c>
      <c r="E6377" s="12"/>
      <c r="F6377" s="13"/>
      <c r="G6377" s="13"/>
      <c r="H6377" s="14">
        <v>44316</v>
      </c>
      <c r="I6377" s="15" t="s">
        <v>17776</v>
      </c>
      <c r="M6377" s="3" t="s">
        <v>17781</v>
      </c>
    </row>
    <row r="6378" customHeight="1" spans="1:13">
      <c r="A6378" s="9" t="s">
        <v>17774</v>
      </c>
      <c r="B6378" s="10">
        <v>5728</v>
      </c>
      <c r="C6378" s="11" t="s">
        <v>24243</v>
      </c>
      <c r="D6378" s="11" t="s">
        <v>11302</v>
      </c>
      <c r="E6378" s="12"/>
      <c r="F6378" s="13"/>
      <c r="G6378" s="13"/>
      <c r="H6378" s="14">
        <v>44316</v>
      </c>
      <c r="I6378" s="15" t="s">
        <v>17776</v>
      </c>
      <c r="M6378" s="3" t="s">
        <v>17781</v>
      </c>
    </row>
    <row r="6379" customHeight="1" spans="1:13">
      <c r="A6379" s="9" t="s">
        <v>17774</v>
      </c>
      <c r="B6379" s="10">
        <v>5729</v>
      </c>
      <c r="C6379" s="11" t="s">
        <v>24244</v>
      </c>
      <c r="D6379" s="11" t="s">
        <v>11304</v>
      </c>
      <c r="E6379" s="12"/>
      <c r="F6379" s="13"/>
      <c r="G6379" s="13"/>
      <c r="H6379" s="14">
        <v>44316</v>
      </c>
      <c r="I6379" s="15" t="s">
        <v>17776</v>
      </c>
      <c r="M6379" s="3" t="s">
        <v>17781</v>
      </c>
    </row>
    <row r="6380" customHeight="1" spans="1:13">
      <c r="A6380" s="9" t="s">
        <v>17774</v>
      </c>
      <c r="B6380" s="10">
        <v>5730</v>
      </c>
      <c r="C6380" s="11" t="s">
        <v>24245</v>
      </c>
      <c r="D6380" s="11" t="s">
        <v>11306</v>
      </c>
      <c r="E6380" s="12"/>
      <c r="F6380" s="13"/>
      <c r="G6380" s="13"/>
      <c r="H6380" s="14">
        <v>44316</v>
      </c>
      <c r="I6380" s="15" t="s">
        <v>17776</v>
      </c>
      <c r="M6380" s="3" t="s">
        <v>17781</v>
      </c>
    </row>
    <row r="6381" customHeight="1" spans="1:13">
      <c r="A6381" s="9" t="s">
        <v>17774</v>
      </c>
      <c r="B6381" s="10">
        <v>5731</v>
      </c>
      <c r="C6381" s="11" t="s">
        <v>24246</v>
      </c>
      <c r="D6381" s="11" t="s">
        <v>11308</v>
      </c>
      <c r="E6381" s="12"/>
      <c r="F6381" s="13"/>
      <c r="G6381" s="13"/>
      <c r="H6381" s="14">
        <v>44316</v>
      </c>
      <c r="I6381" s="15" t="s">
        <v>17776</v>
      </c>
      <c r="M6381" s="3" t="s">
        <v>17781</v>
      </c>
    </row>
    <row r="6382" customHeight="1" spans="1:13">
      <c r="A6382" s="9" t="s">
        <v>17774</v>
      </c>
      <c r="B6382" s="10">
        <v>5732</v>
      </c>
      <c r="C6382" s="12" t="s">
        <v>24247</v>
      </c>
      <c r="D6382" s="12" t="s">
        <v>11310</v>
      </c>
      <c r="E6382" s="12"/>
      <c r="F6382" s="13"/>
      <c r="G6382" s="13"/>
      <c r="H6382" s="14">
        <v>44316</v>
      </c>
      <c r="I6382" s="15" t="s">
        <v>17776</v>
      </c>
      <c r="M6382" s="3" t="s">
        <v>17781</v>
      </c>
    </row>
    <row r="6383" customHeight="1" spans="1:13">
      <c r="A6383" s="9" t="s">
        <v>17774</v>
      </c>
      <c r="B6383" s="10">
        <v>5733</v>
      </c>
      <c r="C6383" s="12" t="s">
        <v>24248</v>
      </c>
      <c r="D6383" s="12" t="s">
        <v>11312</v>
      </c>
      <c r="E6383" s="12"/>
      <c r="F6383" s="13"/>
      <c r="G6383" s="13"/>
      <c r="H6383" s="14">
        <v>44316</v>
      </c>
      <c r="I6383" s="15" t="s">
        <v>17776</v>
      </c>
      <c r="M6383" s="3" t="s">
        <v>17781</v>
      </c>
    </row>
    <row r="6384" customHeight="1" spans="1:13">
      <c r="A6384" s="9" t="s">
        <v>17774</v>
      </c>
      <c r="B6384" s="10">
        <v>5734</v>
      </c>
      <c r="C6384" s="12" t="s">
        <v>24249</v>
      </c>
      <c r="D6384" s="12" t="s">
        <v>11314</v>
      </c>
      <c r="E6384" s="12"/>
      <c r="F6384" s="13"/>
      <c r="G6384" s="13"/>
      <c r="H6384" s="14">
        <v>44316</v>
      </c>
      <c r="I6384" s="15" t="s">
        <v>17776</v>
      </c>
      <c r="M6384" s="3" t="s">
        <v>17781</v>
      </c>
    </row>
    <row r="6385" customHeight="1" spans="1:13">
      <c r="A6385" s="9" t="s">
        <v>17774</v>
      </c>
      <c r="B6385" s="10">
        <v>5735</v>
      </c>
      <c r="C6385" s="11" t="s">
        <v>24250</v>
      </c>
      <c r="D6385" s="11" t="s">
        <v>11316</v>
      </c>
      <c r="E6385" s="12"/>
      <c r="F6385" s="13"/>
      <c r="G6385" s="13"/>
      <c r="H6385" s="14">
        <v>44316</v>
      </c>
      <c r="I6385" s="15" t="s">
        <v>17776</v>
      </c>
      <c r="M6385" s="3" t="s">
        <v>17781</v>
      </c>
    </row>
    <row r="6386" customHeight="1" spans="1:13">
      <c r="A6386" s="9" t="s">
        <v>17774</v>
      </c>
      <c r="B6386" s="10">
        <v>5736</v>
      </c>
      <c r="C6386" s="11" t="s">
        <v>24251</v>
      </c>
      <c r="D6386" s="11" t="s">
        <v>11318</v>
      </c>
      <c r="E6386" s="12"/>
      <c r="F6386" s="13"/>
      <c r="G6386" s="13"/>
      <c r="H6386" s="14">
        <v>44316</v>
      </c>
      <c r="I6386" s="15" t="s">
        <v>17776</v>
      </c>
      <c r="M6386" s="3" t="s">
        <v>17781</v>
      </c>
    </row>
    <row r="6387" customHeight="1" spans="1:13">
      <c r="A6387" s="9" t="s">
        <v>17774</v>
      </c>
      <c r="B6387" s="10">
        <v>5737</v>
      </c>
      <c r="C6387" s="12" t="s">
        <v>24252</v>
      </c>
      <c r="D6387" s="12" t="s">
        <v>11320</v>
      </c>
      <c r="E6387" s="12"/>
      <c r="F6387" s="13"/>
      <c r="G6387" s="13"/>
      <c r="H6387" s="14">
        <v>44316</v>
      </c>
      <c r="I6387" s="15" t="s">
        <v>17776</v>
      </c>
      <c r="M6387" s="3" t="s">
        <v>17781</v>
      </c>
    </row>
    <row r="6388" customHeight="1" spans="1:13">
      <c r="A6388" s="9" t="s">
        <v>17774</v>
      </c>
      <c r="B6388" s="10">
        <v>5738</v>
      </c>
      <c r="C6388" s="11" t="s">
        <v>24253</v>
      </c>
      <c r="D6388" s="11" t="s">
        <v>11322</v>
      </c>
      <c r="E6388" s="12"/>
      <c r="F6388" s="13"/>
      <c r="G6388" s="13"/>
      <c r="H6388" s="14">
        <v>44316</v>
      </c>
      <c r="I6388" s="15" t="s">
        <v>17776</v>
      </c>
      <c r="M6388" s="3" t="s">
        <v>17781</v>
      </c>
    </row>
    <row r="6389" customHeight="1" spans="1:13">
      <c r="A6389" s="9" t="s">
        <v>17774</v>
      </c>
      <c r="B6389" s="10">
        <v>5739</v>
      </c>
      <c r="C6389" s="11" t="s">
        <v>24254</v>
      </c>
      <c r="D6389" s="11" t="s">
        <v>11324</v>
      </c>
      <c r="E6389" s="12"/>
      <c r="F6389" s="13"/>
      <c r="G6389" s="13"/>
      <c r="H6389" s="14">
        <v>44316</v>
      </c>
      <c r="I6389" s="15" t="s">
        <v>17776</v>
      </c>
      <c r="M6389" s="3" t="s">
        <v>17781</v>
      </c>
    </row>
    <row r="6390" customHeight="1" spans="1:13">
      <c r="A6390" s="9" t="s">
        <v>17774</v>
      </c>
      <c r="B6390" s="10">
        <v>5740</v>
      </c>
      <c r="C6390" s="11" t="s">
        <v>24255</v>
      </c>
      <c r="D6390" s="11" t="s">
        <v>11326</v>
      </c>
      <c r="E6390" s="12"/>
      <c r="F6390" s="13"/>
      <c r="G6390" s="13"/>
      <c r="H6390" s="14">
        <v>44316</v>
      </c>
      <c r="I6390" s="15" t="s">
        <v>17776</v>
      </c>
      <c r="M6390" s="3" t="s">
        <v>17781</v>
      </c>
    </row>
    <row r="6391" customHeight="1" spans="1:13">
      <c r="A6391" s="9" t="s">
        <v>17774</v>
      </c>
      <c r="B6391" s="10">
        <v>5741</v>
      </c>
      <c r="C6391" s="11" t="s">
        <v>24256</v>
      </c>
      <c r="D6391" s="11" t="s">
        <v>11328</v>
      </c>
      <c r="E6391" s="12"/>
      <c r="F6391" s="13"/>
      <c r="G6391" s="13"/>
      <c r="H6391" s="14">
        <v>44316</v>
      </c>
      <c r="I6391" s="15" t="s">
        <v>17776</v>
      </c>
      <c r="M6391" s="3" t="s">
        <v>17781</v>
      </c>
    </row>
    <row r="6392" customHeight="1" spans="1:13">
      <c r="A6392" s="9" t="s">
        <v>17774</v>
      </c>
      <c r="B6392" s="10">
        <v>5742</v>
      </c>
      <c r="C6392" s="11" t="s">
        <v>24257</v>
      </c>
      <c r="D6392" s="11" t="s">
        <v>11330</v>
      </c>
      <c r="E6392" s="12"/>
      <c r="F6392" s="13"/>
      <c r="G6392" s="13"/>
      <c r="H6392" s="14">
        <v>44316</v>
      </c>
      <c r="I6392" s="15" t="s">
        <v>17776</v>
      </c>
      <c r="M6392" s="3" t="s">
        <v>17781</v>
      </c>
    </row>
    <row r="6393" customHeight="1" spans="1:13">
      <c r="A6393" s="9" t="s">
        <v>17774</v>
      </c>
      <c r="B6393" s="10">
        <v>5743</v>
      </c>
      <c r="C6393" s="11" t="s">
        <v>24258</v>
      </c>
      <c r="D6393" s="11" t="s">
        <v>11332</v>
      </c>
      <c r="E6393" s="12"/>
      <c r="F6393" s="13"/>
      <c r="G6393" s="13"/>
      <c r="H6393" s="14">
        <v>44316</v>
      </c>
      <c r="I6393" s="15" t="s">
        <v>17776</v>
      </c>
      <c r="M6393" s="3" t="s">
        <v>17781</v>
      </c>
    </row>
    <row r="6394" customHeight="1" spans="1:13">
      <c r="A6394" s="9" t="s">
        <v>17774</v>
      </c>
      <c r="B6394" s="10">
        <v>5744</v>
      </c>
      <c r="C6394" s="11" t="s">
        <v>24259</v>
      </c>
      <c r="D6394" s="11" t="s">
        <v>11334</v>
      </c>
      <c r="E6394" s="12"/>
      <c r="F6394" s="13"/>
      <c r="G6394" s="13"/>
      <c r="H6394" s="14">
        <v>44316</v>
      </c>
      <c r="I6394" s="15" t="s">
        <v>17776</v>
      </c>
      <c r="M6394" s="3" t="s">
        <v>17781</v>
      </c>
    </row>
    <row r="6395" customHeight="1" spans="1:13">
      <c r="A6395" s="9" t="s">
        <v>17774</v>
      </c>
      <c r="B6395" s="10">
        <v>5745</v>
      </c>
      <c r="C6395" s="11" t="s">
        <v>24260</v>
      </c>
      <c r="D6395" s="11" t="s">
        <v>11336</v>
      </c>
      <c r="E6395" s="12"/>
      <c r="F6395" s="13"/>
      <c r="G6395" s="13"/>
      <c r="H6395" s="14">
        <v>44316</v>
      </c>
      <c r="I6395" s="15" t="s">
        <v>17776</v>
      </c>
      <c r="M6395" s="3" t="s">
        <v>17781</v>
      </c>
    </row>
    <row r="6396" customHeight="1" spans="1:13">
      <c r="A6396" s="9" t="s">
        <v>17774</v>
      </c>
      <c r="B6396" s="10">
        <v>5746</v>
      </c>
      <c r="C6396" s="11" t="s">
        <v>24261</v>
      </c>
      <c r="D6396" s="11" t="s">
        <v>11338</v>
      </c>
      <c r="E6396" s="12"/>
      <c r="F6396" s="13"/>
      <c r="G6396" s="13"/>
      <c r="H6396" s="14">
        <v>44316</v>
      </c>
      <c r="I6396" s="15" t="s">
        <v>17776</v>
      </c>
      <c r="M6396" s="3" t="s">
        <v>17781</v>
      </c>
    </row>
    <row r="6397" customHeight="1" spans="1:13">
      <c r="A6397" s="9" t="s">
        <v>17774</v>
      </c>
      <c r="B6397" s="10">
        <v>5747</v>
      </c>
      <c r="C6397" s="11" t="s">
        <v>24262</v>
      </c>
      <c r="D6397" s="11" t="s">
        <v>11340</v>
      </c>
      <c r="E6397" s="12"/>
      <c r="F6397" s="13"/>
      <c r="G6397" s="13"/>
      <c r="H6397" s="14">
        <v>44316</v>
      </c>
      <c r="I6397" s="15" t="s">
        <v>17776</v>
      </c>
      <c r="M6397" s="3" t="s">
        <v>17781</v>
      </c>
    </row>
    <row r="6398" customHeight="1" spans="1:13">
      <c r="A6398" s="9" t="s">
        <v>17774</v>
      </c>
      <c r="B6398" s="10">
        <v>5748</v>
      </c>
      <c r="C6398" s="11" t="s">
        <v>24263</v>
      </c>
      <c r="D6398" s="11" t="s">
        <v>11342</v>
      </c>
      <c r="E6398" s="12"/>
      <c r="F6398" s="13"/>
      <c r="G6398" s="13"/>
      <c r="H6398" s="14">
        <v>44316</v>
      </c>
      <c r="I6398" s="15" t="s">
        <v>17776</v>
      </c>
      <c r="M6398" s="3" t="s">
        <v>17781</v>
      </c>
    </row>
    <row r="6399" customHeight="1" spans="1:13">
      <c r="A6399" s="9" t="s">
        <v>17774</v>
      </c>
      <c r="B6399" s="10">
        <v>5749</v>
      </c>
      <c r="C6399" s="11" t="s">
        <v>24264</v>
      </c>
      <c r="D6399" s="11" t="s">
        <v>11344</v>
      </c>
      <c r="E6399" s="12"/>
      <c r="F6399" s="13"/>
      <c r="G6399" s="13"/>
      <c r="H6399" s="14">
        <v>44316</v>
      </c>
      <c r="I6399" s="15" t="s">
        <v>17776</v>
      </c>
      <c r="M6399" s="3" t="s">
        <v>17781</v>
      </c>
    </row>
    <row r="6400" customHeight="1" spans="1:13">
      <c r="A6400" s="9" t="s">
        <v>17774</v>
      </c>
      <c r="B6400" s="10">
        <v>5750</v>
      </c>
      <c r="C6400" s="11" t="s">
        <v>24265</v>
      </c>
      <c r="D6400" s="11" t="s">
        <v>11346</v>
      </c>
      <c r="E6400" s="12"/>
      <c r="F6400" s="13"/>
      <c r="G6400" s="13"/>
      <c r="H6400" s="14">
        <v>44316</v>
      </c>
      <c r="I6400" s="15" t="s">
        <v>17776</v>
      </c>
      <c r="M6400" s="3" t="s">
        <v>17781</v>
      </c>
    </row>
    <row r="6401" customHeight="1" spans="1:13">
      <c r="A6401" s="9" t="s">
        <v>17774</v>
      </c>
      <c r="B6401" s="10">
        <v>5751</v>
      </c>
      <c r="C6401" s="11" t="s">
        <v>24266</v>
      </c>
      <c r="D6401" s="11" t="s">
        <v>11348</v>
      </c>
      <c r="E6401" s="12"/>
      <c r="F6401" s="13"/>
      <c r="G6401" s="13"/>
      <c r="H6401" s="14">
        <v>44316</v>
      </c>
      <c r="I6401" s="15" t="s">
        <v>17776</v>
      </c>
      <c r="M6401" s="3" t="s">
        <v>17781</v>
      </c>
    </row>
    <row r="6402" customHeight="1" spans="1:13">
      <c r="A6402" s="9" t="s">
        <v>17774</v>
      </c>
      <c r="B6402" s="10">
        <v>5752</v>
      </c>
      <c r="C6402" s="11" t="s">
        <v>24267</v>
      </c>
      <c r="D6402" s="11" t="s">
        <v>11350</v>
      </c>
      <c r="E6402" s="12"/>
      <c r="F6402" s="13"/>
      <c r="G6402" s="13"/>
      <c r="H6402" s="14">
        <v>44316</v>
      </c>
      <c r="I6402" s="15" t="s">
        <v>17776</v>
      </c>
      <c r="M6402" s="3" t="s">
        <v>17781</v>
      </c>
    </row>
    <row r="6403" customHeight="1" spans="1:13">
      <c r="A6403" s="9" t="s">
        <v>17774</v>
      </c>
      <c r="B6403" s="10">
        <v>5753</v>
      </c>
      <c r="C6403" s="20" t="s">
        <v>24268</v>
      </c>
      <c r="D6403" s="21" t="s">
        <v>11352</v>
      </c>
      <c r="E6403" s="12"/>
      <c r="F6403" s="13"/>
      <c r="G6403" s="13"/>
      <c r="H6403" s="14">
        <v>44316</v>
      </c>
      <c r="I6403" s="15" t="s">
        <v>17776</v>
      </c>
      <c r="M6403" s="3" t="s">
        <v>17781</v>
      </c>
    </row>
    <row r="6404" customHeight="1" spans="1:13">
      <c r="A6404" s="9" t="s">
        <v>17774</v>
      </c>
      <c r="B6404" s="10">
        <v>5754</v>
      </c>
      <c r="C6404" s="11" t="s">
        <v>24269</v>
      </c>
      <c r="D6404" s="11" t="s">
        <v>11354</v>
      </c>
      <c r="E6404" s="12"/>
      <c r="F6404" s="13"/>
      <c r="G6404" s="13"/>
      <c r="H6404" s="14">
        <v>44316</v>
      </c>
      <c r="I6404" s="15" t="s">
        <v>17776</v>
      </c>
      <c r="M6404" s="3" t="s">
        <v>17781</v>
      </c>
    </row>
    <row r="6405" customHeight="1" spans="1:13">
      <c r="A6405" s="9" t="s">
        <v>17774</v>
      </c>
      <c r="B6405" s="10">
        <v>5755</v>
      </c>
      <c r="C6405" s="11" t="s">
        <v>24270</v>
      </c>
      <c r="D6405" s="11" t="s">
        <v>11356</v>
      </c>
      <c r="E6405" s="12"/>
      <c r="F6405" s="13"/>
      <c r="G6405" s="13"/>
      <c r="H6405" s="14">
        <v>44316</v>
      </c>
      <c r="I6405" s="15" t="s">
        <v>17776</v>
      </c>
      <c r="M6405" s="3" t="s">
        <v>17781</v>
      </c>
    </row>
    <row r="6406" customHeight="1" spans="1:13">
      <c r="A6406" s="9" t="s">
        <v>17774</v>
      </c>
      <c r="B6406" s="10">
        <v>5756</v>
      </c>
      <c r="C6406" s="11" t="s">
        <v>24271</v>
      </c>
      <c r="D6406" s="11" t="s">
        <v>11358</v>
      </c>
      <c r="E6406" s="12"/>
      <c r="F6406" s="13"/>
      <c r="G6406" s="13"/>
      <c r="H6406" s="14">
        <v>44316</v>
      </c>
      <c r="I6406" s="15" t="s">
        <v>17776</v>
      </c>
      <c r="M6406" s="3" t="s">
        <v>17781</v>
      </c>
    </row>
    <row r="6407" customHeight="1" spans="1:13">
      <c r="A6407" s="9" t="s">
        <v>17774</v>
      </c>
      <c r="B6407" s="10">
        <v>5757</v>
      </c>
      <c r="C6407" s="11" t="s">
        <v>24272</v>
      </c>
      <c r="D6407" s="11" t="s">
        <v>11360</v>
      </c>
      <c r="E6407" s="12"/>
      <c r="F6407" s="13"/>
      <c r="G6407" s="13"/>
      <c r="H6407" s="14">
        <v>44316</v>
      </c>
      <c r="I6407" s="15" t="s">
        <v>17776</v>
      </c>
      <c r="M6407" s="3" t="s">
        <v>17781</v>
      </c>
    </row>
    <row r="6408" customHeight="1" spans="1:13">
      <c r="A6408" s="9" t="s">
        <v>17774</v>
      </c>
      <c r="B6408" s="10">
        <v>5758</v>
      </c>
      <c r="C6408" s="11" t="s">
        <v>24273</v>
      </c>
      <c r="D6408" s="11" t="s">
        <v>11362</v>
      </c>
      <c r="E6408" s="12"/>
      <c r="F6408" s="13"/>
      <c r="G6408" s="13"/>
      <c r="H6408" s="14">
        <v>44316</v>
      </c>
      <c r="I6408" s="15" t="s">
        <v>17776</v>
      </c>
      <c r="M6408" s="3" t="s">
        <v>17781</v>
      </c>
    </row>
    <row r="6409" customHeight="1" spans="1:13">
      <c r="A6409" s="9" t="s">
        <v>17774</v>
      </c>
      <c r="B6409" s="10">
        <v>5759</v>
      </c>
      <c r="C6409" s="11" t="s">
        <v>24274</v>
      </c>
      <c r="D6409" s="11" t="s">
        <v>11364</v>
      </c>
      <c r="E6409" s="12"/>
      <c r="F6409" s="13"/>
      <c r="G6409" s="13"/>
      <c r="H6409" s="14">
        <v>44316</v>
      </c>
      <c r="I6409" s="15" t="s">
        <v>17776</v>
      </c>
      <c r="M6409" s="3" t="s">
        <v>17781</v>
      </c>
    </row>
    <row r="6410" customHeight="1" spans="1:13">
      <c r="A6410" s="9" t="s">
        <v>17774</v>
      </c>
      <c r="B6410" s="10">
        <v>5760</v>
      </c>
      <c r="C6410" s="11" t="s">
        <v>24275</v>
      </c>
      <c r="D6410" s="11" t="s">
        <v>11366</v>
      </c>
      <c r="E6410" s="12"/>
      <c r="F6410" s="13"/>
      <c r="G6410" s="13"/>
      <c r="H6410" s="14">
        <v>44316</v>
      </c>
      <c r="I6410" s="15" t="s">
        <v>17776</v>
      </c>
      <c r="M6410" s="3" t="s">
        <v>17781</v>
      </c>
    </row>
    <row r="6411" customHeight="1" spans="1:13">
      <c r="A6411" s="9" t="s">
        <v>17774</v>
      </c>
      <c r="B6411" s="10">
        <v>5761</v>
      </c>
      <c r="C6411" s="11" t="s">
        <v>24276</v>
      </c>
      <c r="D6411" s="11" t="s">
        <v>11368</v>
      </c>
      <c r="E6411" s="12"/>
      <c r="F6411" s="13"/>
      <c r="G6411" s="13"/>
      <c r="H6411" s="14">
        <v>44316</v>
      </c>
      <c r="I6411" s="15" t="s">
        <v>17776</v>
      </c>
      <c r="M6411" s="3" t="s">
        <v>17781</v>
      </c>
    </row>
    <row r="6412" customHeight="1" spans="1:13">
      <c r="A6412" s="9" t="s">
        <v>17774</v>
      </c>
      <c r="B6412" s="10">
        <v>5762</v>
      </c>
      <c r="C6412" s="11" t="s">
        <v>24277</v>
      </c>
      <c r="D6412" s="11" t="s">
        <v>11370</v>
      </c>
      <c r="E6412" s="12"/>
      <c r="F6412" s="13"/>
      <c r="G6412" s="13"/>
      <c r="H6412" s="14">
        <v>44316</v>
      </c>
      <c r="I6412" s="15" t="s">
        <v>17776</v>
      </c>
      <c r="M6412" s="3" t="s">
        <v>17781</v>
      </c>
    </row>
    <row r="6413" customHeight="1" spans="1:13">
      <c r="A6413" s="9" t="s">
        <v>17774</v>
      </c>
      <c r="B6413" s="10">
        <v>5763</v>
      </c>
      <c r="C6413" s="11" t="s">
        <v>24278</v>
      </c>
      <c r="D6413" s="11" t="s">
        <v>11372</v>
      </c>
      <c r="E6413" s="12"/>
      <c r="F6413" s="13"/>
      <c r="G6413" s="13"/>
      <c r="H6413" s="14">
        <v>44316</v>
      </c>
      <c r="I6413" s="15" t="s">
        <v>17776</v>
      </c>
      <c r="M6413" s="3" t="s">
        <v>17781</v>
      </c>
    </row>
    <row r="6414" customHeight="1" spans="1:13">
      <c r="A6414" s="9" t="s">
        <v>17774</v>
      </c>
      <c r="B6414" s="10">
        <v>5764</v>
      </c>
      <c r="C6414" s="11" t="s">
        <v>24279</v>
      </c>
      <c r="D6414" s="11" t="s">
        <v>11374</v>
      </c>
      <c r="E6414" s="12"/>
      <c r="F6414" s="13"/>
      <c r="G6414" s="13"/>
      <c r="H6414" s="14">
        <v>44316</v>
      </c>
      <c r="I6414" s="15" t="s">
        <v>17776</v>
      </c>
      <c r="M6414" s="3" t="s">
        <v>17781</v>
      </c>
    </row>
    <row r="6415" customHeight="1" spans="1:13">
      <c r="A6415" s="9" t="s">
        <v>17774</v>
      </c>
      <c r="B6415" s="10">
        <v>5765</v>
      </c>
      <c r="C6415" s="11" t="s">
        <v>24280</v>
      </c>
      <c r="D6415" s="11" t="s">
        <v>11376</v>
      </c>
      <c r="E6415" s="12"/>
      <c r="F6415" s="13"/>
      <c r="G6415" s="13"/>
      <c r="H6415" s="14">
        <v>44316</v>
      </c>
      <c r="I6415" s="15" t="s">
        <v>17776</v>
      </c>
      <c r="M6415" s="3" t="s">
        <v>17781</v>
      </c>
    </row>
    <row r="6416" customHeight="1" spans="1:13">
      <c r="A6416" s="9" t="s">
        <v>17774</v>
      </c>
      <c r="B6416" s="10">
        <v>5766</v>
      </c>
      <c r="C6416" s="11" t="s">
        <v>24281</v>
      </c>
      <c r="D6416" s="11" t="s">
        <v>11378</v>
      </c>
      <c r="E6416" s="12"/>
      <c r="F6416" s="13"/>
      <c r="G6416" s="13"/>
      <c r="H6416" s="14">
        <v>44316</v>
      </c>
      <c r="I6416" s="15" t="s">
        <v>17776</v>
      </c>
      <c r="M6416" s="3" t="s">
        <v>17781</v>
      </c>
    </row>
    <row r="6417" customHeight="1" spans="1:13">
      <c r="A6417" s="9" t="s">
        <v>17774</v>
      </c>
      <c r="B6417" s="10">
        <v>5767</v>
      </c>
      <c r="C6417" s="11" t="s">
        <v>24282</v>
      </c>
      <c r="D6417" s="11" t="s">
        <v>11380</v>
      </c>
      <c r="E6417" s="12"/>
      <c r="F6417" s="13"/>
      <c r="G6417" s="13"/>
      <c r="H6417" s="14">
        <v>44316</v>
      </c>
      <c r="I6417" s="15" t="s">
        <v>17776</v>
      </c>
      <c r="M6417" s="3" t="s">
        <v>17781</v>
      </c>
    </row>
    <row r="6418" customHeight="1" spans="1:13">
      <c r="A6418" s="9" t="s">
        <v>17774</v>
      </c>
      <c r="B6418" s="10">
        <v>5768</v>
      </c>
      <c r="C6418" s="11" t="s">
        <v>24283</v>
      </c>
      <c r="D6418" s="11" t="s">
        <v>11382</v>
      </c>
      <c r="E6418" s="12"/>
      <c r="F6418" s="13"/>
      <c r="G6418" s="13"/>
      <c r="H6418" s="14">
        <v>44316</v>
      </c>
      <c r="I6418" s="15" t="s">
        <v>17776</v>
      </c>
      <c r="M6418" s="3" t="s">
        <v>17781</v>
      </c>
    </row>
    <row r="6419" customHeight="1" spans="1:13">
      <c r="A6419" s="9" t="s">
        <v>17774</v>
      </c>
      <c r="B6419" s="10">
        <v>5769</v>
      </c>
      <c r="C6419" s="11" t="s">
        <v>24284</v>
      </c>
      <c r="D6419" s="11" t="s">
        <v>11384</v>
      </c>
      <c r="E6419" s="12"/>
      <c r="F6419" s="13"/>
      <c r="G6419" s="13"/>
      <c r="H6419" s="14">
        <v>44316</v>
      </c>
      <c r="I6419" s="15" t="s">
        <v>17776</v>
      </c>
      <c r="M6419" s="3" t="s">
        <v>17781</v>
      </c>
    </row>
    <row r="6420" customHeight="1" spans="1:13">
      <c r="A6420" s="9" t="s">
        <v>17774</v>
      </c>
      <c r="B6420" s="10">
        <v>5770</v>
      </c>
      <c r="C6420" s="11" t="s">
        <v>24285</v>
      </c>
      <c r="D6420" s="11" t="s">
        <v>11386</v>
      </c>
      <c r="E6420" s="12"/>
      <c r="F6420" s="13"/>
      <c r="G6420" s="13"/>
      <c r="H6420" s="14">
        <v>44316</v>
      </c>
      <c r="I6420" s="15" t="s">
        <v>17776</v>
      </c>
      <c r="M6420" s="3" t="s">
        <v>17781</v>
      </c>
    </row>
    <row r="6421" customHeight="1" spans="1:13">
      <c r="A6421" s="9" t="s">
        <v>17774</v>
      </c>
      <c r="B6421" s="10">
        <v>5771</v>
      </c>
      <c r="C6421" s="12" t="s">
        <v>24286</v>
      </c>
      <c r="D6421" s="12" t="s">
        <v>11388</v>
      </c>
      <c r="E6421" s="12"/>
      <c r="F6421" s="13"/>
      <c r="G6421" s="13"/>
      <c r="H6421" s="14">
        <v>44316</v>
      </c>
      <c r="I6421" s="15" t="s">
        <v>17776</v>
      </c>
      <c r="M6421" s="3" t="s">
        <v>17781</v>
      </c>
    </row>
    <row r="6422" customHeight="1" spans="1:13">
      <c r="A6422" s="9" t="s">
        <v>17774</v>
      </c>
      <c r="B6422" s="10">
        <v>5772</v>
      </c>
      <c r="C6422" s="11" t="s">
        <v>24287</v>
      </c>
      <c r="D6422" s="11" t="s">
        <v>11390</v>
      </c>
      <c r="E6422" s="12"/>
      <c r="F6422" s="13"/>
      <c r="G6422" s="13"/>
      <c r="H6422" s="14">
        <v>44316</v>
      </c>
      <c r="I6422" s="15" t="s">
        <v>17776</v>
      </c>
      <c r="M6422" s="3" t="s">
        <v>17781</v>
      </c>
    </row>
    <row r="6423" customHeight="1" spans="1:13">
      <c r="A6423" s="9" t="s">
        <v>17774</v>
      </c>
      <c r="B6423" s="10">
        <v>5773</v>
      </c>
      <c r="C6423" s="11" t="s">
        <v>24288</v>
      </c>
      <c r="D6423" s="11" t="s">
        <v>11392</v>
      </c>
      <c r="E6423" s="12"/>
      <c r="F6423" s="13"/>
      <c r="G6423" s="13"/>
      <c r="H6423" s="14">
        <v>44316</v>
      </c>
      <c r="I6423" s="15" t="s">
        <v>17776</v>
      </c>
      <c r="M6423" s="3" t="s">
        <v>17781</v>
      </c>
    </row>
    <row r="6424" customHeight="1" spans="1:13">
      <c r="A6424" s="9" t="s">
        <v>17774</v>
      </c>
      <c r="B6424" s="10">
        <v>5774</v>
      </c>
      <c r="C6424" s="11" t="s">
        <v>24289</v>
      </c>
      <c r="D6424" s="11" t="s">
        <v>11394</v>
      </c>
      <c r="E6424" s="12"/>
      <c r="F6424" s="13"/>
      <c r="G6424" s="13"/>
      <c r="H6424" s="14">
        <v>44316</v>
      </c>
      <c r="I6424" s="15" t="s">
        <v>17776</v>
      </c>
      <c r="M6424" s="3" t="s">
        <v>17781</v>
      </c>
    </row>
    <row r="6425" customHeight="1" spans="1:13">
      <c r="A6425" s="9" t="s">
        <v>17774</v>
      </c>
      <c r="B6425" s="10">
        <v>5775</v>
      </c>
      <c r="C6425" s="11" t="s">
        <v>24290</v>
      </c>
      <c r="D6425" s="11" t="s">
        <v>11396</v>
      </c>
      <c r="E6425" s="12"/>
      <c r="F6425" s="13"/>
      <c r="G6425" s="13"/>
      <c r="H6425" s="14">
        <v>44316</v>
      </c>
      <c r="I6425" s="15" t="s">
        <v>17776</v>
      </c>
      <c r="M6425" s="3" t="s">
        <v>17781</v>
      </c>
    </row>
    <row r="6426" customHeight="1" spans="1:13">
      <c r="A6426" s="9" t="s">
        <v>17774</v>
      </c>
      <c r="B6426" s="10">
        <v>5776</v>
      </c>
      <c r="C6426" s="20" t="s">
        <v>24291</v>
      </c>
      <c r="D6426" s="21" t="s">
        <v>11398</v>
      </c>
      <c r="E6426" s="12"/>
      <c r="F6426" s="13"/>
      <c r="G6426" s="13"/>
      <c r="H6426" s="14">
        <v>44316</v>
      </c>
      <c r="I6426" s="15" t="s">
        <v>17776</v>
      </c>
      <c r="M6426" s="3" t="s">
        <v>17781</v>
      </c>
    </row>
    <row r="6427" customHeight="1" spans="1:13">
      <c r="A6427" s="9" t="s">
        <v>17774</v>
      </c>
      <c r="B6427" s="10">
        <v>5777</v>
      </c>
      <c r="C6427" s="11" t="s">
        <v>24292</v>
      </c>
      <c r="D6427" s="11" t="s">
        <v>11400</v>
      </c>
      <c r="E6427" s="12"/>
      <c r="F6427" s="13"/>
      <c r="G6427" s="13"/>
      <c r="H6427" s="14">
        <v>44316</v>
      </c>
      <c r="I6427" s="15" t="s">
        <v>17776</v>
      </c>
      <c r="M6427" s="3" t="s">
        <v>17781</v>
      </c>
    </row>
    <row r="6428" customHeight="1" spans="1:13">
      <c r="A6428" s="9" t="s">
        <v>17774</v>
      </c>
      <c r="B6428" s="10">
        <v>5778</v>
      </c>
      <c r="C6428" s="11" t="s">
        <v>24293</v>
      </c>
      <c r="D6428" s="11" t="s">
        <v>11402</v>
      </c>
      <c r="E6428" s="12"/>
      <c r="F6428" s="13"/>
      <c r="G6428" s="13"/>
      <c r="H6428" s="14">
        <v>44316</v>
      </c>
      <c r="I6428" s="15" t="s">
        <v>17776</v>
      </c>
      <c r="M6428" s="3" t="s">
        <v>17781</v>
      </c>
    </row>
    <row r="6429" customHeight="1" spans="1:13">
      <c r="A6429" s="9" t="s">
        <v>17774</v>
      </c>
      <c r="B6429" s="10">
        <v>5779</v>
      </c>
      <c r="C6429" s="11" t="s">
        <v>24294</v>
      </c>
      <c r="D6429" s="11" t="s">
        <v>11404</v>
      </c>
      <c r="E6429" s="12"/>
      <c r="F6429" s="13"/>
      <c r="G6429" s="13"/>
      <c r="H6429" s="14">
        <v>44316</v>
      </c>
      <c r="I6429" s="15" t="s">
        <v>17776</v>
      </c>
      <c r="M6429" s="3" t="s">
        <v>17781</v>
      </c>
    </row>
    <row r="6430" customHeight="1" spans="1:13">
      <c r="A6430" s="9" t="s">
        <v>17774</v>
      </c>
      <c r="B6430" s="10">
        <v>5780</v>
      </c>
      <c r="C6430" s="11" t="s">
        <v>24295</v>
      </c>
      <c r="D6430" s="11" t="s">
        <v>11406</v>
      </c>
      <c r="E6430" s="12" t="s">
        <v>17780</v>
      </c>
      <c r="F6430" s="13"/>
      <c r="G6430" s="13"/>
      <c r="H6430" s="14">
        <v>44316</v>
      </c>
      <c r="I6430" s="15" t="s">
        <v>17776</v>
      </c>
      <c r="M6430" s="3" t="s">
        <v>17781</v>
      </c>
    </row>
    <row r="6431" customHeight="1" spans="1:13">
      <c r="A6431" s="9" t="s">
        <v>17774</v>
      </c>
      <c r="B6431" s="10">
        <v>5781</v>
      </c>
      <c r="C6431" s="11" t="s">
        <v>24296</v>
      </c>
      <c r="D6431" s="11" t="s">
        <v>11408</v>
      </c>
      <c r="E6431" s="12" t="s">
        <v>17780</v>
      </c>
      <c r="F6431" s="13"/>
      <c r="G6431" s="13"/>
      <c r="H6431" s="14">
        <v>44316</v>
      </c>
      <c r="I6431" s="15" t="s">
        <v>17776</v>
      </c>
      <c r="M6431" s="3" t="s">
        <v>17781</v>
      </c>
    </row>
    <row r="6432" customHeight="1" spans="1:13">
      <c r="A6432" s="9" t="s">
        <v>17774</v>
      </c>
      <c r="B6432" s="10">
        <v>5782</v>
      </c>
      <c r="C6432" s="11" t="s">
        <v>24297</v>
      </c>
      <c r="D6432" s="11" t="s">
        <v>11410</v>
      </c>
      <c r="E6432" s="12" t="s">
        <v>17780</v>
      </c>
      <c r="F6432" s="13"/>
      <c r="G6432" s="13"/>
      <c r="H6432" s="14">
        <v>44316</v>
      </c>
      <c r="I6432" s="15" t="s">
        <v>17776</v>
      </c>
      <c r="M6432" s="3" t="s">
        <v>17781</v>
      </c>
    </row>
    <row r="6433" customHeight="1" spans="1:13">
      <c r="A6433" s="9" t="s">
        <v>17774</v>
      </c>
      <c r="B6433" s="10">
        <v>5783</v>
      </c>
      <c r="C6433" s="11" t="s">
        <v>24298</v>
      </c>
      <c r="D6433" s="11" t="s">
        <v>11412</v>
      </c>
      <c r="E6433" s="12" t="s">
        <v>17780</v>
      </c>
      <c r="F6433" s="13"/>
      <c r="G6433" s="13"/>
      <c r="H6433" s="14">
        <v>44316</v>
      </c>
      <c r="I6433" s="15" t="s">
        <v>17776</v>
      </c>
      <c r="M6433" s="3" t="s">
        <v>17781</v>
      </c>
    </row>
    <row r="6434" customHeight="1" spans="1:13">
      <c r="A6434" s="9" t="s">
        <v>17774</v>
      </c>
      <c r="B6434" s="10">
        <v>5784</v>
      </c>
      <c r="C6434" s="11" t="s">
        <v>24299</v>
      </c>
      <c r="D6434" s="11" t="s">
        <v>11414</v>
      </c>
      <c r="E6434" s="12"/>
      <c r="F6434" s="13"/>
      <c r="G6434" s="13"/>
      <c r="H6434" s="14">
        <v>44316</v>
      </c>
      <c r="I6434" s="15" t="s">
        <v>17776</v>
      </c>
      <c r="M6434" s="3" t="s">
        <v>17781</v>
      </c>
    </row>
    <row r="6435" customHeight="1" spans="1:13">
      <c r="A6435" s="9" t="s">
        <v>17774</v>
      </c>
      <c r="B6435" s="10">
        <v>5785</v>
      </c>
      <c r="C6435" s="11" t="s">
        <v>24300</v>
      </c>
      <c r="D6435" s="16" t="s">
        <v>24301</v>
      </c>
      <c r="E6435" s="12"/>
      <c r="F6435" s="13"/>
      <c r="G6435" s="17" t="s">
        <v>11416</v>
      </c>
      <c r="H6435" s="14">
        <v>44316</v>
      </c>
      <c r="I6435" s="15" t="s">
        <v>17776</v>
      </c>
      <c r="M6435" s="3" t="s">
        <v>17781</v>
      </c>
    </row>
    <row r="6436" customHeight="1" spans="1:13">
      <c r="A6436" s="9" t="s">
        <v>17774</v>
      </c>
      <c r="B6436" s="10">
        <v>5786</v>
      </c>
      <c r="C6436" s="12" t="s">
        <v>24302</v>
      </c>
      <c r="D6436" s="12" t="s">
        <v>11418</v>
      </c>
      <c r="E6436" s="12"/>
      <c r="F6436" s="13"/>
      <c r="G6436" s="13"/>
      <c r="H6436" s="14">
        <v>44316</v>
      </c>
      <c r="I6436" s="15" t="s">
        <v>17776</v>
      </c>
      <c r="M6436" s="3" t="s">
        <v>17781</v>
      </c>
    </row>
    <row r="6437" customHeight="1" spans="1:13">
      <c r="A6437" s="9" t="s">
        <v>17774</v>
      </c>
      <c r="B6437" s="10">
        <v>5787</v>
      </c>
      <c r="C6437" s="12" t="s">
        <v>24303</v>
      </c>
      <c r="D6437" s="12" t="s">
        <v>11420</v>
      </c>
      <c r="E6437" s="12"/>
      <c r="F6437" s="13"/>
      <c r="G6437" s="13"/>
      <c r="H6437" s="14">
        <v>44316</v>
      </c>
      <c r="I6437" s="15" t="s">
        <v>17776</v>
      </c>
      <c r="M6437" s="3" t="s">
        <v>17781</v>
      </c>
    </row>
    <row r="6438" customHeight="1" spans="1:13">
      <c r="A6438" s="9" t="s">
        <v>17774</v>
      </c>
      <c r="B6438" s="10">
        <v>5788</v>
      </c>
      <c r="C6438" s="20" t="s">
        <v>24304</v>
      </c>
      <c r="D6438" s="20" t="s">
        <v>11422</v>
      </c>
      <c r="E6438" s="12"/>
      <c r="F6438" s="13"/>
      <c r="G6438" s="13"/>
      <c r="H6438" s="14">
        <v>44316</v>
      </c>
      <c r="I6438" s="15" t="s">
        <v>17776</v>
      </c>
      <c r="M6438" s="3" t="s">
        <v>17781</v>
      </c>
    </row>
    <row r="6439" customHeight="1" spans="1:13">
      <c r="A6439" s="9" t="s">
        <v>17774</v>
      </c>
      <c r="B6439" s="10">
        <v>5789</v>
      </c>
      <c r="C6439" s="12" t="s">
        <v>24305</v>
      </c>
      <c r="D6439" s="12" t="s">
        <v>11424</v>
      </c>
      <c r="E6439" s="12"/>
      <c r="F6439" s="13"/>
      <c r="G6439" s="13"/>
      <c r="H6439" s="14">
        <v>44316</v>
      </c>
      <c r="I6439" s="15" t="s">
        <v>17776</v>
      </c>
      <c r="M6439" s="3" t="s">
        <v>17781</v>
      </c>
    </row>
    <row r="6440" customHeight="1" spans="1:13">
      <c r="A6440" s="9" t="s">
        <v>17774</v>
      </c>
      <c r="B6440" s="10">
        <v>5790</v>
      </c>
      <c r="C6440" s="12" t="s">
        <v>24306</v>
      </c>
      <c r="D6440" s="23" t="s">
        <v>11426</v>
      </c>
      <c r="E6440" s="12"/>
      <c r="F6440" s="13"/>
      <c r="G6440" s="13"/>
      <c r="H6440" s="14">
        <v>44316</v>
      </c>
      <c r="I6440" s="15" t="s">
        <v>17776</v>
      </c>
      <c r="M6440" s="3" t="s">
        <v>17781</v>
      </c>
    </row>
    <row r="6441" customHeight="1" spans="1:13">
      <c r="A6441" s="9" t="s">
        <v>17774</v>
      </c>
      <c r="B6441" s="10">
        <v>5791</v>
      </c>
      <c r="C6441" s="11" t="s">
        <v>24307</v>
      </c>
      <c r="D6441" s="11" t="s">
        <v>11428</v>
      </c>
      <c r="E6441" s="12"/>
      <c r="F6441" s="13"/>
      <c r="G6441" s="13"/>
      <c r="H6441" s="14">
        <v>44316</v>
      </c>
      <c r="I6441" s="15" t="s">
        <v>17776</v>
      </c>
      <c r="M6441" s="3" t="s">
        <v>17781</v>
      </c>
    </row>
    <row r="6442" customHeight="1" spans="1:13">
      <c r="A6442" s="9" t="s">
        <v>17774</v>
      </c>
      <c r="B6442" s="10">
        <v>5792</v>
      </c>
      <c r="C6442" s="11" t="s">
        <v>24308</v>
      </c>
      <c r="D6442" s="11" t="s">
        <v>11430</v>
      </c>
      <c r="E6442" s="12"/>
      <c r="F6442" s="13"/>
      <c r="G6442" s="13"/>
      <c r="H6442" s="14">
        <v>44316</v>
      </c>
      <c r="I6442" s="15" t="s">
        <v>17776</v>
      </c>
      <c r="M6442" s="3" t="s">
        <v>17781</v>
      </c>
    </row>
    <row r="6443" customHeight="1" spans="1:13">
      <c r="A6443" s="9" t="s">
        <v>17774</v>
      </c>
      <c r="B6443" s="10">
        <v>5793</v>
      </c>
      <c r="C6443" s="11" t="s">
        <v>24309</v>
      </c>
      <c r="D6443" s="11" t="s">
        <v>11432</v>
      </c>
      <c r="E6443" s="12"/>
      <c r="F6443" s="13"/>
      <c r="G6443" s="13"/>
      <c r="H6443" s="14">
        <v>44316</v>
      </c>
      <c r="I6443" s="15" t="s">
        <v>17776</v>
      </c>
      <c r="M6443" s="3" t="s">
        <v>17781</v>
      </c>
    </row>
    <row r="6444" customHeight="1" spans="1:13">
      <c r="A6444" s="9" t="s">
        <v>17774</v>
      </c>
      <c r="B6444" s="10">
        <v>5794</v>
      </c>
      <c r="C6444" s="11" t="s">
        <v>24310</v>
      </c>
      <c r="D6444" s="11" t="s">
        <v>11434</v>
      </c>
      <c r="E6444" s="12"/>
      <c r="F6444" s="13"/>
      <c r="G6444" s="13"/>
      <c r="H6444" s="14">
        <v>44316</v>
      </c>
      <c r="I6444" s="15" t="s">
        <v>17776</v>
      </c>
      <c r="M6444" s="3" t="s">
        <v>17781</v>
      </c>
    </row>
    <row r="6445" customHeight="1" spans="1:13">
      <c r="A6445" s="9" t="s">
        <v>17774</v>
      </c>
      <c r="B6445" s="10">
        <v>5795</v>
      </c>
      <c r="C6445" s="11" t="s">
        <v>24311</v>
      </c>
      <c r="D6445" s="11" t="s">
        <v>11436</v>
      </c>
      <c r="E6445" s="12"/>
      <c r="F6445" s="13"/>
      <c r="G6445" s="13"/>
      <c r="H6445" s="14">
        <v>44316</v>
      </c>
      <c r="I6445" s="15" t="s">
        <v>17776</v>
      </c>
      <c r="M6445" s="3" t="s">
        <v>17781</v>
      </c>
    </row>
    <row r="6446" customHeight="1" spans="1:13">
      <c r="A6446" s="9" t="s">
        <v>17774</v>
      </c>
      <c r="B6446" s="10">
        <v>5796</v>
      </c>
      <c r="C6446" s="11" t="s">
        <v>24312</v>
      </c>
      <c r="D6446" s="11" t="s">
        <v>11438</v>
      </c>
      <c r="E6446" s="12"/>
      <c r="F6446" s="13"/>
      <c r="G6446" s="13"/>
      <c r="H6446" s="14">
        <v>44316</v>
      </c>
      <c r="I6446" s="15" t="s">
        <v>17776</v>
      </c>
      <c r="M6446" s="3" t="s">
        <v>17781</v>
      </c>
    </row>
    <row r="6447" customHeight="1" spans="1:13">
      <c r="A6447" s="9" t="s">
        <v>17774</v>
      </c>
      <c r="B6447" s="10">
        <v>5797</v>
      </c>
      <c r="C6447" s="11" t="s">
        <v>24313</v>
      </c>
      <c r="D6447" s="11" t="s">
        <v>11440</v>
      </c>
      <c r="E6447" s="12"/>
      <c r="F6447" s="13"/>
      <c r="G6447" s="13"/>
      <c r="H6447" s="14">
        <v>44316</v>
      </c>
      <c r="I6447" s="15" t="s">
        <v>17776</v>
      </c>
      <c r="M6447" s="3" t="s">
        <v>17781</v>
      </c>
    </row>
    <row r="6448" customHeight="1" spans="1:13">
      <c r="A6448" s="9" t="s">
        <v>17774</v>
      </c>
      <c r="B6448" s="10">
        <v>5798</v>
      </c>
      <c r="C6448" s="11" t="s">
        <v>24314</v>
      </c>
      <c r="D6448" s="11" t="s">
        <v>11442</v>
      </c>
      <c r="E6448" s="12"/>
      <c r="F6448" s="13"/>
      <c r="G6448" s="13"/>
      <c r="H6448" s="14">
        <v>44316</v>
      </c>
      <c r="I6448" s="15" t="s">
        <v>17776</v>
      </c>
      <c r="M6448" s="3" t="s">
        <v>17781</v>
      </c>
    </row>
    <row r="6449" customHeight="1" spans="1:13">
      <c r="A6449" s="9" t="s">
        <v>17774</v>
      </c>
      <c r="B6449" s="10">
        <v>5799</v>
      </c>
      <c r="C6449" s="12" t="s">
        <v>24315</v>
      </c>
      <c r="D6449" s="12" t="s">
        <v>11444</v>
      </c>
      <c r="E6449" s="12"/>
      <c r="F6449" s="13"/>
      <c r="G6449" s="13"/>
      <c r="H6449" s="14">
        <v>44316</v>
      </c>
      <c r="I6449" s="15" t="s">
        <v>17776</v>
      </c>
      <c r="M6449" s="3" t="s">
        <v>17781</v>
      </c>
    </row>
    <row r="6450" customHeight="1" spans="1:13">
      <c r="A6450" s="9" t="s">
        <v>17774</v>
      </c>
      <c r="B6450" s="10">
        <v>5800</v>
      </c>
      <c r="C6450" s="12" t="s">
        <v>24316</v>
      </c>
      <c r="D6450" s="12" t="s">
        <v>11446</v>
      </c>
      <c r="E6450" s="12"/>
      <c r="F6450" s="13"/>
      <c r="G6450" s="13"/>
      <c r="H6450" s="14">
        <v>44316</v>
      </c>
      <c r="I6450" s="15" t="s">
        <v>17776</v>
      </c>
      <c r="M6450" s="3" t="s">
        <v>17781</v>
      </c>
    </row>
    <row r="6451" customHeight="1" spans="1:13">
      <c r="A6451" s="9" t="s">
        <v>17774</v>
      </c>
      <c r="B6451" s="10">
        <v>5801</v>
      </c>
      <c r="C6451" s="12" t="s">
        <v>24317</v>
      </c>
      <c r="D6451" s="23" t="s">
        <v>11448</v>
      </c>
      <c r="E6451" s="12"/>
      <c r="F6451" s="13"/>
      <c r="G6451" s="13"/>
      <c r="H6451" s="14">
        <v>44316</v>
      </c>
      <c r="I6451" s="15" t="s">
        <v>17776</v>
      </c>
      <c r="M6451" s="3" t="s">
        <v>17781</v>
      </c>
    </row>
    <row r="6452" customHeight="1" spans="1:13">
      <c r="A6452" s="9" t="s">
        <v>17774</v>
      </c>
      <c r="B6452" s="10">
        <v>5802</v>
      </c>
      <c r="C6452" s="12" t="s">
        <v>24318</v>
      </c>
      <c r="D6452" s="12" t="s">
        <v>11450</v>
      </c>
      <c r="E6452" s="12"/>
      <c r="F6452" s="13"/>
      <c r="G6452" s="13"/>
      <c r="H6452" s="14">
        <v>44316</v>
      </c>
      <c r="I6452" s="15" t="s">
        <v>17776</v>
      </c>
      <c r="M6452" s="3" t="s">
        <v>17781</v>
      </c>
    </row>
    <row r="6453" customHeight="1" spans="1:13">
      <c r="A6453" s="9" t="s">
        <v>17774</v>
      </c>
      <c r="B6453" s="10">
        <v>5803</v>
      </c>
      <c r="C6453" s="11" t="s">
        <v>24319</v>
      </c>
      <c r="D6453" s="11" t="s">
        <v>11452</v>
      </c>
      <c r="E6453" s="12"/>
      <c r="F6453" s="13"/>
      <c r="G6453" s="13"/>
      <c r="H6453" s="14">
        <v>44316</v>
      </c>
      <c r="I6453" s="15" t="s">
        <v>17776</v>
      </c>
      <c r="M6453" s="3" t="s">
        <v>17781</v>
      </c>
    </row>
    <row r="6454" customHeight="1" spans="1:13">
      <c r="A6454" s="9" t="s">
        <v>17774</v>
      </c>
      <c r="B6454" s="10">
        <v>5804</v>
      </c>
      <c r="C6454" s="11" t="s">
        <v>24320</v>
      </c>
      <c r="D6454" s="11" t="s">
        <v>11454</v>
      </c>
      <c r="E6454" s="12"/>
      <c r="F6454" s="13"/>
      <c r="G6454" s="13"/>
      <c r="H6454" s="14">
        <v>44316</v>
      </c>
      <c r="I6454" s="15" t="s">
        <v>17776</v>
      </c>
      <c r="M6454" s="3" t="s">
        <v>17781</v>
      </c>
    </row>
    <row r="6455" customHeight="1" spans="1:13">
      <c r="A6455" s="9" t="s">
        <v>17774</v>
      </c>
      <c r="B6455" s="10">
        <v>5805</v>
      </c>
      <c r="C6455" s="11" t="s">
        <v>24321</v>
      </c>
      <c r="D6455" s="11" t="s">
        <v>11456</v>
      </c>
      <c r="E6455" s="12"/>
      <c r="F6455" s="13"/>
      <c r="G6455" s="13"/>
      <c r="H6455" s="14">
        <v>44316</v>
      </c>
      <c r="I6455" s="15" t="s">
        <v>17776</v>
      </c>
      <c r="M6455" s="3" t="s">
        <v>17781</v>
      </c>
    </row>
    <row r="6456" customHeight="1" spans="1:13">
      <c r="A6456" s="9" t="s">
        <v>17774</v>
      </c>
      <c r="B6456" s="10">
        <v>5806</v>
      </c>
      <c r="C6456" s="11" t="s">
        <v>24322</v>
      </c>
      <c r="D6456" s="11" t="s">
        <v>11458</v>
      </c>
      <c r="E6456" s="12"/>
      <c r="F6456" s="13"/>
      <c r="G6456" s="13"/>
      <c r="H6456" s="14">
        <v>44316</v>
      </c>
      <c r="I6456" s="15" t="s">
        <v>17776</v>
      </c>
      <c r="M6456" s="3" t="s">
        <v>17781</v>
      </c>
    </row>
    <row r="6457" customHeight="1" spans="1:13">
      <c r="A6457" s="9" t="s">
        <v>17774</v>
      </c>
      <c r="B6457" s="10">
        <v>5807</v>
      </c>
      <c r="C6457" s="11" t="s">
        <v>24323</v>
      </c>
      <c r="D6457" s="11" t="s">
        <v>11460</v>
      </c>
      <c r="E6457" s="12"/>
      <c r="F6457" s="13"/>
      <c r="G6457" s="13"/>
      <c r="H6457" s="14">
        <v>44316</v>
      </c>
      <c r="I6457" s="15" t="s">
        <v>17776</v>
      </c>
      <c r="M6457" s="3" t="s">
        <v>17781</v>
      </c>
    </row>
    <row r="6458" customHeight="1" spans="1:13">
      <c r="A6458" s="9" t="s">
        <v>17774</v>
      </c>
      <c r="B6458" s="10">
        <v>5808</v>
      </c>
      <c r="C6458" s="11" t="s">
        <v>24324</v>
      </c>
      <c r="D6458" s="11" t="s">
        <v>11462</v>
      </c>
      <c r="E6458" s="12"/>
      <c r="F6458" s="13"/>
      <c r="G6458" s="13"/>
      <c r="H6458" s="14">
        <v>44316</v>
      </c>
      <c r="I6458" s="15" t="s">
        <v>17776</v>
      </c>
      <c r="M6458" s="3" t="s">
        <v>17781</v>
      </c>
    </row>
    <row r="6459" customHeight="1" spans="1:13">
      <c r="A6459" s="9" t="s">
        <v>17774</v>
      </c>
      <c r="B6459" s="10">
        <v>5809</v>
      </c>
      <c r="C6459" s="11" t="s">
        <v>24325</v>
      </c>
      <c r="D6459" s="11" t="s">
        <v>11464</v>
      </c>
      <c r="E6459" s="12"/>
      <c r="F6459" s="13"/>
      <c r="G6459" s="13"/>
      <c r="H6459" s="14">
        <v>44316</v>
      </c>
      <c r="I6459" s="15" t="s">
        <v>17776</v>
      </c>
      <c r="M6459" s="3" t="s">
        <v>17781</v>
      </c>
    </row>
    <row r="6460" customHeight="1" spans="1:13">
      <c r="A6460" s="9" t="s">
        <v>17774</v>
      </c>
      <c r="B6460" s="10">
        <v>5810</v>
      </c>
      <c r="C6460" s="11" t="s">
        <v>24326</v>
      </c>
      <c r="D6460" s="11" t="s">
        <v>11466</v>
      </c>
      <c r="E6460" s="12"/>
      <c r="F6460" s="13"/>
      <c r="G6460" s="13"/>
      <c r="H6460" s="14">
        <v>44316</v>
      </c>
      <c r="I6460" s="15" t="s">
        <v>17776</v>
      </c>
      <c r="M6460" s="3" t="s">
        <v>17781</v>
      </c>
    </row>
    <row r="6461" customHeight="1" spans="1:13">
      <c r="A6461" s="9" t="s">
        <v>17774</v>
      </c>
      <c r="B6461" s="10">
        <v>5811</v>
      </c>
      <c r="C6461" s="11" t="s">
        <v>24327</v>
      </c>
      <c r="D6461" s="11" t="s">
        <v>11468</v>
      </c>
      <c r="E6461" s="12"/>
      <c r="F6461" s="13"/>
      <c r="G6461" s="13"/>
      <c r="H6461" s="14">
        <v>44316</v>
      </c>
      <c r="I6461" s="15" t="s">
        <v>17776</v>
      </c>
      <c r="M6461" s="3" t="s">
        <v>17781</v>
      </c>
    </row>
    <row r="6462" customHeight="1" spans="1:13">
      <c r="A6462" s="9" t="s">
        <v>17774</v>
      </c>
      <c r="B6462" s="10">
        <v>5812</v>
      </c>
      <c r="C6462" s="11" t="s">
        <v>24328</v>
      </c>
      <c r="D6462" s="11" t="s">
        <v>11470</v>
      </c>
      <c r="E6462" s="12"/>
      <c r="F6462" s="13"/>
      <c r="G6462" s="13"/>
      <c r="H6462" s="14">
        <v>44316</v>
      </c>
      <c r="I6462" s="15" t="s">
        <v>17776</v>
      </c>
      <c r="M6462" s="3" t="s">
        <v>17781</v>
      </c>
    </row>
    <row r="6463" customHeight="1" spans="1:13">
      <c r="A6463" s="9" t="s">
        <v>17774</v>
      </c>
      <c r="B6463" s="10">
        <v>5813</v>
      </c>
      <c r="C6463" s="11" t="s">
        <v>24329</v>
      </c>
      <c r="D6463" s="11" t="s">
        <v>11472</v>
      </c>
      <c r="E6463" s="12"/>
      <c r="F6463" s="13"/>
      <c r="G6463" s="13"/>
      <c r="H6463" s="14">
        <v>44316</v>
      </c>
      <c r="I6463" s="15" t="s">
        <v>17776</v>
      </c>
      <c r="M6463" s="3" t="s">
        <v>17781</v>
      </c>
    </row>
    <row r="6464" customHeight="1" spans="1:13">
      <c r="A6464" s="9" t="s">
        <v>17774</v>
      </c>
      <c r="B6464" s="10">
        <v>5814</v>
      </c>
      <c r="C6464" s="11" t="s">
        <v>24330</v>
      </c>
      <c r="D6464" s="11" t="s">
        <v>11474</v>
      </c>
      <c r="E6464" s="12"/>
      <c r="F6464" s="13"/>
      <c r="G6464" s="13"/>
      <c r="H6464" s="14">
        <v>44316</v>
      </c>
      <c r="I6464" s="15" t="s">
        <v>17776</v>
      </c>
      <c r="M6464" s="3" t="s">
        <v>17781</v>
      </c>
    </row>
    <row r="6465" customHeight="1" spans="1:13">
      <c r="A6465" s="9" t="s">
        <v>17774</v>
      </c>
      <c r="B6465" s="10">
        <v>5815</v>
      </c>
      <c r="C6465" s="11" t="s">
        <v>24331</v>
      </c>
      <c r="D6465" s="11" t="s">
        <v>11476</v>
      </c>
      <c r="E6465" s="12"/>
      <c r="F6465" s="13"/>
      <c r="G6465" s="13"/>
      <c r="H6465" s="14">
        <v>44316</v>
      </c>
      <c r="I6465" s="15" t="s">
        <v>17776</v>
      </c>
      <c r="M6465" s="3" t="s">
        <v>17781</v>
      </c>
    </row>
    <row r="6466" customHeight="1" spans="1:13">
      <c r="A6466" s="9" t="s">
        <v>17774</v>
      </c>
      <c r="B6466" s="10">
        <v>5816</v>
      </c>
      <c r="C6466" s="12" t="s">
        <v>24332</v>
      </c>
      <c r="D6466" s="12" t="s">
        <v>11478</v>
      </c>
      <c r="E6466" s="12"/>
      <c r="F6466" s="13"/>
      <c r="G6466" s="13"/>
      <c r="H6466" s="14">
        <v>44316</v>
      </c>
      <c r="I6466" s="15" t="s">
        <v>17776</v>
      </c>
      <c r="M6466" s="3" t="s">
        <v>17781</v>
      </c>
    </row>
    <row r="6467" customHeight="1" spans="1:13">
      <c r="A6467" s="9" t="s">
        <v>17774</v>
      </c>
      <c r="B6467" s="10">
        <v>5817</v>
      </c>
      <c r="C6467" s="12" t="s">
        <v>24333</v>
      </c>
      <c r="D6467" s="12" t="s">
        <v>11480</v>
      </c>
      <c r="E6467" s="12"/>
      <c r="F6467" s="13"/>
      <c r="G6467" s="13"/>
      <c r="H6467" s="14">
        <v>44316</v>
      </c>
      <c r="I6467" s="15" t="s">
        <v>17776</v>
      </c>
      <c r="M6467" s="3" t="s">
        <v>17781</v>
      </c>
    </row>
    <row r="6468" customHeight="1" spans="1:13">
      <c r="A6468" s="9" t="s">
        <v>17774</v>
      </c>
      <c r="B6468" s="10">
        <v>5818</v>
      </c>
      <c r="C6468" s="12" t="s">
        <v>24334</v>
      </c>
      <c r="D6468" s="12" t="s">
        <v>11482</v>
      </c>
      <c r="E6468" s="12"/>
      <c r="F6468" s="13"/>
      <c r="G6468" s="13"/>
      <c r="H6468" s="14">
        <v>44316</v>
      </c>
      <c r="I6468" s="15" t="s">
        <v>17776</v>
      </c>
      <c r="M6468" s="3" t="s">
        <v>17781</v>
      </c>
    </row>
    <row r="6469" customHeight="1" spans="1:13">
      <c r="A6469" s="9" t="s">
        <v>17774</v>
      </c>
      <c r="B6469" s="10">
        <v>5819</v>
      </c>
      <c r="C6469" s="11" t="s">
        <v>24335</v>
      </c>
      <c r="D6469" s="11" t="s">
        <v>11484</v>
      </c>
      <c r="E6469" s="12" t="s">
        <v>17780</v>
      </c>
      <c r="F6469" s="13"/>
      <c r="G6469" s="13"/>
      <c r="H6469" s="14">
        <v>44316</v>
      </c>
      <c r="I6469" s="15" t="s">
        <v>17776</v>
      </c>
      <c r="M6469" s="3" t="s">
        <v>17781</v>
      </c>
    </row>
    <row r="6470" customHeight="1" spans="1:13">
      <c r="A6470" s="9" t="s">
        <v>17774</v>
      </c>
      <c r="B6470" s="10">
        <v>5820</v>
      </c>
      <c r="C6470" s="11" t="s">
        <v>24336</v>
      </c>
      <c r="D6470" s="11" t="s">
        <v>11486</v>
      </c>
      <c r="E6470" s="12"/>
      <c r="F6470" s="13"/>
      <c r="G6470" s="13"/>
      <c r="H6470" s="14">
        <v>44316</v>
      </c>
      <c r="I6470" s="15" t="s">
        <v>17776</v>
      </c>
      <c r="M6470" s="3" t="s">
        <v>17781</v>
      </c>
    </row>
    <row r="6471" customHeight="1" spans="1:13">
      <c r="A6471" s="9" t="s">
        <v>17774</v>
      </c>
      <c r="B6471" s="10">
        <v>5821</v>
      </c>
      <c r="C6471" s="11" t="s">
        <v>24337</v>
      </c>
      <c r="D6471" s="11" t="s">
        <v>11488</v>
      </c>
      <c r="E6471" s="12"/>
      <c r="F6471" s="13"/>
      <c r="G6471" s="13"/>
      <c r="H6471" s="14">
        <v>44316</v>
      </c>
      <c r="I6471" s="15" t="s">
        <v>17776</v>
      </c>
      <c r="M6471" s="3" t="s">
        <v>17781</v>
      </c>
    </row>
    <row r="6472" customHeight="1" spans="1:13">
      <c r="A6472" s="9" t="s">
        <v>17774</v>
      </c>
      <c r="B6472" s="10">
        <v>5822</v>
      </c>
      <c r="C6472" s="11" t="s">
        <v>24338</v>
      </c>
      <c r="D6472" s="11" t="s">
        <v>11490</v>
      </c>
      <c r="E6472" s="12"/>
      <c r="F6472" s="13"/>
      <c r="G6472" s="13"/>
      <c r="H6472" s="14">
        <v>44316</v>
      </c>
      <c r="I6472" s="15" t="s">
        <v>17776</v>
      </c>
      <c r="M6472" s="3" t="s">
        <v>17781</v>
      </c>
    </row>
    <row r="6473" customHeight="1" spans="1:13">
      <c r="A6473" s="9" t="s">
        <v>17774</v>
      </c>
      <c r="B6473" s="10">
        <v>5823</v>
      </c>
      <c r="C6473" s="11" t="s">
        <v>24339</v>
      </c>
      <c r="D6473" s="11" t="s">
        <v>11492</v>
      </c>
      <c r="E6473" s="12"/>
      <c r="F6473" s="13"/>
      <c r="G6473" s="13"/>
      <c r="H6473" s="14">
        <v>44316</v>
      </c>
      <c r="I6473" s="15" t="s">
        <v>17776</v>
      </c>
      <c r="M6473" s="3" t="s">
        <v>17781</v>
      </c>
    </row>
    <row r="6474" customHeight="1" spans="1:13">
      <c r="A6474" s="9" t="s">
        <v>17774</v>
      </c>
      <c r="B6474" s="10">
        <v>5824</v>
      </c>
      <c r="C6474" s="11" t="s">
        <v>24340</v>
      </c>
      <c r="D6474" s="11" t="s">
        <v>11494</v>
      </c>
      <c r="E6474" s="12"/>
      <c r="F6474" s="13"/>
      <c r="G6474" s="13"/>
      <c r="H6474" s="14">
        <v>44316</v>
      </c>
      <c r="I6474" s="15" t="s">
        <v>17776</v>
      </c>
      <c r="M6474" s="3" t="s">
        <v>17781</v>
      </c>
    </row>
    <row r="6475" customHeight="1" spans="1:13">
      <c r="A6475" s="9" t="s">
        <v>17774</v>
      </c>
      <c r="B6475" s="10">
        <v>5825</v>
      </c>
      <c r="C6475" s="11" t="s">
        <v>24341</v>
      </c>
      <c r="D6475" s="11" t="s">
        <v>11496</v>
      </c>
      <c r="E6475" s="12"/>
      <c r="F6475" s="13"/>
      <c r="G6475" s="13"/>
      <c r="H6475" s="14">
        <v>44316</v>
      </c>
      <c r="I6475" s="15" t="s">
        <v>17776</v>
      </c>
      <c r="M6475" s="3" t="s">
        <v>17781</v>
      </c>
    </row>
    <row r="6476" customHeight="1" spans="1:13">
      <c r="A6476" s="9" t="s">
        <v>17774</v>
      </c>
      <c r="B6476" s="10">
        <v>5826</v>
      </c>
      <c r="C6476" s="11" t="s">
        <v>24342</v>
      </c>
      <c r="D6476" s="11" t="s">
        <v>11498</v>
      </c>
      <c r="E6476" s="12"/>
      <c r="F6476" s="13"/>
      <c r="G6476" s="13"/>
      <c r="H6476" s="14">
        <v>44316</v>
      </c>
      <c r="I6476" s="15" t="s">
        <v>17776</v>
      </c>
      <c r="M6476" s="3" t="s">
        <v>17781</v>
      </c>
    </row>
    <row r="6477" customHeight="1" spans="1:13">
      <c r="A6477" s="9" t="s">
        <v>17774</v>
      </c>
      <c r="B6477" s="10">
        <v>5827</v>
      </c>
      <c r="C6477" s="11" t="s">
        <v>24343</v>
      </c>
      <c r="D6477" s="11" t="s">
        <v>11500</v>
      </c>
      <c r="E6477" s="12"/>
      <c r="F6477" s="13"/>
      <c r="G6477" s="13"/>
      <c r="H6477" s="14">
        <v>44316</v>
      </c>
      <c r="I6477" s="15" t="s">
        <v>17776</v>
      </c>
      <c r="M6477" s="3" t="s">
        <v>17781</v>
      </c>
    </row>
    <row r="6478" customHeight="1" spans="1:13">
      <c r="A6478" s="9" t="s">
        <v>17774</v>
      </c>
      <c r="B6478" s="10">
        <v>5828</v>
      </c>
      <c r="C6478" s="11" t="s">
        <v>24344</v>
      </c>
      <c r="D6478" s="11" t="s">
        <v>11502</v>
      </c>
      <c r="E6478" s="12"/>
      <c r="F6478" s="13"/>
      <c r="G6478" s="13"/>
      <c r="H6478" s="14">
        <v>44316</v>
      </c>
      <c r="I6478" s="15" t="s">
        <v>17776</v>
      </c>
      <c r="M6478" s="3" t="s">
        <v>17781</v>
      </c>
    </row>
    <row r="6479" customHeight="1" spans="1:13">
      <c r="A6479" s="9" t="s">
        <v>17774</v>
      </c>
      <c r="B6479" s="10">
        <v>5830</v>
      </c>
      <c r="C6479" s="11" t="s">
        <v>24345</v>
      </c>
      <c r="D6479" s="11" t="s">
        <v>11506</v>
      </c>
      <c r="E6479" s="12"/>
      <c r="F6479" s="13"/>
      <c r="G6479" s="13"/>
      <c r="H6479" s="14">
        <v>44316</v>
      </c>
      <c r="I6479" s="15" t="s">
        <v>17776</v>
      </c>
      <c r="M6479" s="3" t="s">
        <v>17781</v>
      </c>
    </row>
    <row r="6480" customHeight="1" spans="1:13">
      <c r="A6480" s="9" t="s">
        <v>17774</v>
      </c>
      <c r="B6480" s="10">
        <v>5831</v>
      </c>
      <c r="C6480" s="11" t="s">
        <v>24346</v>
      </c>
      <c r="D6480" s="11" t="s">
        <v>11508</v>
      </c>
      <c r="E6480" s="12"/>
      <c r="F6480" s="13"/>
      <c r="G6480" s="13"/>
      <c r="H6480" s="14">
        <v>44316</v>
      </c>
      <c r="I6480" s="15" t="s">
        <v>17776</v>
      </c>
      <c r="M6480" s="3" t="s">
        <v>17781</v>
      </c>
    </row>
    <row r="6481" customHeight="1" spans="1:13">
      <c r="A6481" s="9" t="s">
        <v>17774</v>
      </c>
      <c r="B6481" s="10">
        <v>5832</v>
      </c>
      <c r="C6481" s="11" t="s">
        <v>24347</v>
      </c>
      <c r="D6481" s="11" t="s">
        <v>11510</v>
      </c>
      <c r="E6481" s="12"/>
      <c r="F6481" s="13"/>
      <c r="G6481" s="13"/>
      <c r="H6481" s="14">
        <v>44316</v>
      </c>
      <c r="I6481" s="15" t="s">
        <v>17776</v>
      </c>
      <c r="M6481" s="3" t="s">
        <v>17781</v>
      </c>
    </row>
    <row r="6482" customHeight="1" spans="1:13">
      <c r="A6482" s="9" t="s">
        <v>17774</v>
      </c>
      <c r="B6482" s="10">
        <v>5833</v>
      </c>
      <c r="C6482" s="11" t="s">
        <v>24348</v>
      </c>
      <c r="D6482" s="11" t="s">
        <v>11512</v>
      </c>
      <c r="E6482" s="12"/>
      <c r="F6482" s="13"/>
      <c r="G6482" s="13"/>
      <c r="H6482" s="14">
        <v>44316</v>
      </c>
      <c r="I6482" s="15" t="s">
        <v>17776</v>
      </c>
      <c r="M6482" s="3" t="s">
        <v>17781</v>
      </c>
    </row>
    <row r="6483" customHeight="1" spans="1:13">
      <c r="A6483" s="9" t="s">
        <v>17774</v>
      </c>
      <c r="B6483" s="10">
        <v>5834</v>
      </c>
      <c r="C6483" s="11" t="s">
        <v>24349</v>
      </c>
      <c r="D6483" s="11" t="s">
        <v>11514</v>
      </c>
      <c r="E6483" s="12"/>
      <c r="F6483" s="13"/>
      <c r="G6483" s="13"/>
      <c r="H6483" s="14">
        <v>44316</v>
      </c>
      <c r="I6483" s="15" t="s">
        <v>17776</v>
      </c>
      <c r="M6483" s="3" t="s">
        <v>17781</v>
      </c>
    </row>
    <row r="6484" customHeight="1" spans="1:13">
      <c r="A6484" s="9" t="s">
        <v>17774</v>
      </c>
      <c r="B6484" s="10">
        <v>5835</v>
      </c>
      <c r="C6484" s="11" t="s">
        <v>24350</v>
      </c>
      <c r="D6484" s="11" t="s">
        <v>11516</v>
      </c>
      <c r="E6484" s="12"/>
      <c r="F6484" s="13"/>
      <c r="G6484" s="13"/>
      <c r="H6484" s="14">
        <v>44316</v>
      </c>
      <c r="I6484" s="15" t="s">
        <v>17776</v>
      </c>
      <c r="M6484" s="3" t="s">
        <v>17781</v>
      </c>
    </row>
    <row r="6485" customHeight="1" spans="1:13">
      <c r="A6485" s="9" t="s">
        <v>17774</v>
      </c>
      <c r="B6485" s="10">
        <v>5836</v>
      </c>
      <c r="C6485" s="11" t="s">
        <v>24351</v>
      </c>
      <c r="D6485" s="11" t="s">
        <v>11518</v>
      </c>
      <c r="E6485" s="12"/>
      <c r="F6485" s="13"/>
      <c r="G6485" s="13"/>
      <c r="H6485" s="14">
        <v>44316</v>
      </c>
      <c r="I6485" s="15" t="s">
        <v>17776</v>
      </c>
      <c r="M6485" s="3" t="s">
        <v>17781</v>
      </c>
    </row>
    <row r="6486" customHeight="1" spans="1:13">
      <c r="A6486" s="9" t="s">
        <v>17774</v>
      </c>
      <c r="B6486" s="10">
        <v>5837</v>
      </c>
      <c r="C6486" s="11" t="s">
        <v>24352</v>
      </c>
      <c r="D6486" s="11" t="s">
        <v>11520</v>
      </c>
      <c r="E6486" s="12"/>
      <c r="F6486" s="13"/>
      <c r="G6486" s="13"/>
      <c r="H6486" s="14">
        <v>44316</v>
      </c>
      <c r="I6486" s="15" t="s">
        <v>17776</v>
      </c>
      <c r="M6486" s="3" t="s">
        <v>17781</v>
      </c>
    </row>
    <row r="6487" customHeight="1" spans="1:13">
      <c r="A6487" s="9" t="s">
        <v>17774</v>
      </c>
      <c r="B6487" s="10">
        <v>5838</v>
      </c>
      <c r="C6487" s="11" t="s">
        <v>24353</v>
      </c>
      <c r="D6487" s="11" t="s">
        <v>11522</v>
      </c>
      <c r="E6487" s="12"/>
      <c r="F6487" s="13"/>
      <c r="G6487" s="13"/>
      <c r="H6487" s="14">
        <v>44316</v>
      </c>
      <c r="I6487" s="15" t="s">
        <v>17776</v>
      </c>
      <c r="M6487" s="3" t="s">
        <v>17781</v>
      </c>
    </row>
    <row r="6488" customHeight="1" spans="1:13">
      <c r="A6488" s="9" t="s">
        <v>17774</v>
      </c>
      <c r="B6488" s="10">
        <v>5839</v>
      </c>
      <c r="C6488" s="11" t="s">
        <v>24354</v>
      </c>
      <c r="D6488" s="11" t="s">
        <v>11524</v>
      </c>
      <c r="E6488" s="12" t="s">
        <v>17780</v>
      </c>
      <c r="F6488" s="13"/>
      <c r="G6488" s="13"/>
      <c r="H6488" s="14">
        <v>44316</v>
      </c>
      <c r="I6488" s="15" t="s">
        <v>17776</v>
      </c>
      <c r="M6488" s="3" t="s">
        <v>17781</v>
      </c>
    </row>
    <row r="6489" customHeight="1" spans="1:13">
      <c r="A6489" s="9" t="s">
        <v>17774</v>
      </c>
      <c r="B6489" s="10">
        <v>5840</v>
      </c>
      <c r="C6489" s="11" t="s">
        <v>24355</v>
      </c>
      <c r="D6489" s="11" t="s">
        <v>11526</v>
      </c>
      <c r="E6489" s="12"/>
      <c r="F6489" s="13"/>
      <c r="G6489" s="13"/>
      <c r="H6489" s="14">
        <v>44316</v>
      </c>
      <c r="I6489" s="15" t="s">
        <v>17776</v>
      </c>
      <c r="M6489" s="3" t="s">
        <v>17781</v>
      </c>
    </row>
    <row r="6490" customHeight="1" spans="1:13">
      <c r="A6490" s="9" t="s">
        <v>17774</v>
      </c>
      <c r="B6490" s="10">
        <v>5841</v>
      </c>
      <c r="C6490" s="12" t="s">
        <v>24356</v>
      </c>
      <c r="D6490" s="12" t="s">
        <v>11528</v>
      </c>
      <c r="E6490" s="12"/>
      <c r="F6490" s="13"/>
      <c r="G6490" s="13"/>
      <c r="H6490" s="14">
        <v>44316</v>
      </c>
      <c r="I6490" s="15" t="s">
        <v>17776</v>
      </c>
      <c r="M6490" s="3" t="s">
        <v>17781</v>
      </c>
    </row>
    <row r="6491" customHeight="1" spans="1:13">
      <c r="A6491" s="9" t="s">
        <v>17774</v>
      </c>
      <c r="B6491" s="10">
        <v>5842</v>
      </c>
      <c r="C6491" s="12" t="s">
        <v>24357</v>
      </c>
      <c r="D6491" s="12" t="s">
        <v>11530</v>
      </c>
      <c r="E6491" s="12"/>
      <c r="F6491" s="13"/>
      <c r="G6491" s="13"/>
      <c r="H6491" s="14">
        <v>44316</v>
      </c>
      <c r="I6491" s="15" t="s">
        <v>17776</v>
      </c>
      <c r="M6491" s="3" t="s">
        <v>17781</v>
      </c>
    </row>
    <row r="6492" customHeight="1" spans="1:13">
      <c r="A6492" s="9" t="s">
        <v>17774</v>
      </c>
      <c r="B6492" s="10">
        <v>5843</v>
      </c>
      <c r="C6492" s="11" t="s">
        <v>24358</v>
      </c>
      <c r="D6492" s="11" t="s">
        <v>11532</v>
      </c>
      <c r="E6492" s="12"/>
      <c r="F6492" s="13"/>
      <c r="G6492" s="13"/>
      <c r="H6492" s="14">
        <v>44316</v>
      </c>
      <c r="I6492" s="15" t="s">
        <v>17776</v>
      </c>
      <c r="M6492" s="3" t="s">
        <v>17781</v>
      </c>
    </row>
    <row r="6493" customHeight="1" spans="1:13">
      <c r="A6493" s="9" t="s">
        <v>17774</v>
      </c>
      <c r="B6493" s="10">
        <v>5844</v>
      </c>
      <c r="C6493" s="12" t="s">
        <v>24359</v>
      </c>
      <c r="D6493" s="12" t="s">
        <v>11534</v>
      </c>
      <c r="E6493" s="12"/>
      <c r="F6493" s="13"/>
      <c r="G6493" s="13"/>
      <c r="H6493" s="14">
        <v>44316</v>
      </c>
      <c r="I6493" s="15" t="s">
        <v>17776</v>
      </c>
      <c r="M6493" s="3" t="s">
        <v>17781</v>
      </c>
    </row>
    <row r="6494" customHeight="1" spans="1:13">
      <c r="A6494" s="9" t="s">
        <v>17774</v>
      </c>
      <c r="B6494" s="10">
        <v>5845</v>
      </c>
      <c r="C6494" s="12" t="s">
        <v>24360</v>
      </c>
      <c r="D6494" s="12" t="s">
        <v>11536</v>
      </c>
      <c r="E6494" s="12"/>
      <c r="F6494" s="13"/>
      <c r="G6494" s="13"/>
      <c r="H6494" s="14">
        <v>44316</v>
      </c>
      <c r="I6494" s="15" t="s">
        <v>17776</v>
      </c>
      <c r="M6494" s="3" t="s">
        <v>17781</v>
      </c>
    </row>
    <row r="6495" customHeight="1" spans="1:13">
      <c r="A6495" s="9" t="s">
        <v>17774</v>
      </c>
      <c r="B6495" s="10">
        <v>5846</v>
      </c>
      <c r="C6495" s="29" t="s">
        <v>24361</v>
      </c>
      <c r="D6495" s="23" t="s">
        <v>11538</v>
      </c>
      <c r="E6495" s="12"/>
      <c r="F6495" s="13"/>
      <c r="G6495" s="13"/>
      <c r="H6495" s="14">
        <v>44316</v>
      </c>
      <c r="I6495" s="15" t="s">
        <v>17776</v>
      </c>
      <c r="M6495" s="3" t="s">
        <v>17781</v>
      </c>
    </row>
    <row r="6496" customHeight="1" spans="1:13">
      <c r="A6496" s="9" t="s">
        <v>17774</v>
      </c>
      <c r="B6496" s="10">
        <v>5847</v>
      </c>
      <c r="C6496" s="12" t="s">
        <v>24361</v>
      </c>
      <c r="D6496" s="12" t="s">
        <v>11539</v>
      </c>
      <c r="E6496" s="12"/>
      <c r="F6496" s="13"/>
      <c r="G6496" s="13"/>
      <c r="H6496" s="14">
        <v>44316</v>
      </c>
      <c r="I6496" s="15" t="s">
        <v>17776</v>
      </c>
      <c r="M6496" s="3" t="s">
        <v>17781</v>
      </c>
    </row>
    <row r="6497" customHeight="1" spans="1:13">
      <c r="A6497" s="9" t="s">
        <v>17774</v>
      </c>
      <c r="B6497" s="10">
        <v>5848</v>
      </c>
      <c r="C6497" s="12" t="s">
        <v>24362</v>
      </c>
      <c r="D6497" s="12" t="s">
        <v>11541</v>
      </c>
      <c r="E6497" s="12"/>
      <c r="F6497" s="13"/>
      <c r="G6497" s="13"/>
      <c r="H6497" s="14">
        <v>44316</v>
      </c>
      <c r="I6497" s="15" t="s">
        <v>17776</v>
      </c>
      <c r="M6497" s="3" t="s">
        <v>17781</v>
      </c>
    </row>
    <row r="6498" customHeight="1" spans="1:13">
      <c r="A6498" s="9" t="s">
        <v>17774</v>
      </c>
      <c r="B6498" s="10">
        <v>5849</v>
      </c>
      <c r="C6498" s="12" t="s">
        <v>24363</v>
      </c>
      <c r="D6498" s="12" t="s">
        <v>11543</v>
      </c>
      <c r="E6498" s="12"/>
      <c r="F6498" s="13"/>
      <c r="G6498" s="13"/>
      <c r="H6498" s="14">
        <v>44316</v>
      </c>
      <c r="I6498" s="15" t="s">
        <v>17776</v>
      </c>
      <c r="M6498" s="3" t="s">
        <v>17781</v>
      </c>
    </row>
    <row r="6499" customHeight="1" spans="1:13">
      <c r="A6499" s="9" t="s">
        <v>17774</v>
      </c>
      <c r="B6499" s="10">
        <v>5850</v>
      </c>
      <c r="C6499" s="12" t="s">
        <v>24364</v>
      </c>
      <c r="D6499" s="12" t="s">
        <v>11545</v>
      </c>
      <c r="E6499" s="12"/>
      <c r="F6499" s="13"/>
      <c r="G6499" s="13"/>
      <c r="H6499" s="14">
        <v>44316</v>
      </c>
      <c r="I6499" s="15" t="s">
        <v>17776</v>
      </c>
      <c r="M6499" s="3" t="s">
        <v>17781</v>
      </c>
    </row>
    <row r="6500" customHeight="1" spans="1:13">
      <c r="A6500" s="9" t="s">
        <v>17774</v>
      </c>
      <c r="B6500" s="10">
        <v>5851</v>
      </c>
      <c r="C6500" s="12" t="s">
        <v>24365</v>
      </c>
      <c r="D6500" s="12" t="s">
        <v>11547</v>
      </c>
      <c r="E6500" s="12"/>
      <c r="F6500" s="13"/>
      <c r="G6500" s="13"/>
      <c r="H6500" s="14">
        <v>44316</v>
      </c>
      <c r="I6500" s="15" t="s">
        <v>17776</v>
      </c>
      <c r="M6500" s="3" t="s">
        <v>17781</v>
      </c>
    </row>
    <row r="6501" customHeight="1" spans="1:13">
      <c r="A6501" s="9" t="s">
        <v>17774</v>
      </c>
      <c r="B6501" s="10">
        <v>5852</v>
      </c>
      <c r="C6501" s="20" t="s">
        <v>24366</v>
      </c>
      <c r="D6501" s="20" t="s">
        <v>11549</v>
      </c>
      <c r="E6501" s="12"/>
      <c r="F6501" s="13"/>
      <c r="G6501" s="13"/>
      <c r="H6501" s="14">
        <v>44316</v>
      </c>
      <c r="I6501" s="15" t="s">
        <v>17776</v>
      </c>
      <c r="M6501" s="3" t="s">
        <v>17781</v>
      </c>
    </row>
    <row r="6502" customHeight="1" spans="1:13">
      <c r="A6502" s="9" t="s">
        <v>17774</v>
      </c>
      <c r="B6502" s="10">
        <v>5853</v>
      </c>
      <c r="C6502" s="12" t="s">
        <v>24367</v>
      </c>
      <c r="D6502" s="12" t="s">
        <v>11551</v>
      </c>
      <c r="E6502" s="12"/>
      <c r="F6502" s="13"/>
      <c r="G6502" s="13"/>
      <c r="H6502" s="14">
        <v>44316</v>
      </c>
      <c r="I6502" s="15" t="s">
        <v>17776</v>
      </c>
      <c r="M6502" s="3" t="s">
        <v>17781</v>
      </c>
    </row>
    <row r="6503" customHeight="1" spans="1:13">
      <c r="A6503" s="9" t="s">
        <v>17774</v>
      </c>
      <c r="B6503" s="10">
        <v>5854</v>
      </c>
      <c r="C6503" s="20" t="s">
        <v>24368</v>
      </c>
      <c r="D6503" s="21" t="s">
        <v>11553</v>
      </c>
      <c r="E6503" s="12"/>
      <c r="F6503" s="13"/>
      <c r="G6503" s="13"/>
      <c r="H6503" s="14">
        <v>44316</v>
      </c>
      <c r="I6503" s="15" t="s">
        <v>17776</v>
      </c>
      <c r="M6503" s="3" t="s">
        <v>17781</v>
      </c>
    </row>
    <row r="6504" customHeight="1" spans="1:13">
      <c r="A6504" s="9" t="s">
        <v>17774</v>
      </c>
      <c r="B6504" s="10">
        <v>5855</v>
      </c>
      <c r="C6504" s="12" t="s">
        <v>24369</v>
      </c>
      <c r="D6504" s="23" t="s">
        <v>11555</v>
      </c>
      <c r="E6504" s="12"/>
      <c r="F6504" s="13"/>
      <c r="G6504" s="13"/>
      <c r="H6504" s="14">
        <v>44316</v>
      </c>
      <c r="I6504" s="15" t="s">
        <v>17776</v>
      </c>
      <c r="M6504" s="3" t="s">
        <v>17781</v>
      </c>
    </row>
    <row r="6505" customHeight="1" spans="1:13">
      <c r="A6505" s="9" t="s">
        <v>17774</v>
      </c>
      <c r="B6505" s="10">
        <v>5856</v>
      </c>
      <c r="C6505" s="12" t="s">
        <v>24370</v>
      </c>
      <c r="D6505" s="12" t="s">
        <v>11557</v>
      </c>
      <c r="E6505" s="12"/>
      <c r="F6505" s="13"/>
      <c r="G6505" s="13"/>
      <c r="H6505" s="14">
        <v>44316</v>
      </c>
      <c r="I6505" s="15" t="s">
        <v>17776</v>
      </c>
      <c r="M6505" s="3" t="s">
        <v>17781</v>
      </c>
    </row>
    <row r="6506" customHeight="1" spans="1:13">
      <c r="A6506" s="9" t="s">
        <v>17774</v>
      </c>
      <c r="B6506" s="10">
        <v>5857</v>
      </c>
      <c r="C6506" s="12" t="s">
        <v>24371</v>
      </c>
      <c r="D6506" s="12" t="s">
        <v>11559</v>
      </c>
      <c r="E6506" s="12"/>
      <c r="F6506" s="13"/>
      <c r="G6506" s="13"/>
      <c r="H6506" s="14">
        <v>44316</v>
      </c>
      <c r="I6506" s="15" t="s">
        <v>17776</v>
      </c>
      <c r="M6506" s="3" t="s">
        <v>17781</v>
      </c>
    </row>
    <row r="6507" customHeight="1" spans="1:13">
      <c r="A6507" s="9" t="s">
        <v>17774</v>
      </c>
      <c r="B6507" s="10">
        <v>5858</v>
      </c>
      <c r="C6507" s="11" t="s">
        <v>24372</v>
      </c>
      <c r="D6507" s="11" t="s">
        <v>11561</v>
      </c>
      <c r="E6507" s="12"/>
      <c r="F6507" s="13"/>
      <c r="G6507" s="13"/>
      <c r="H6507" s="14">
        <v>44316</v>
      </c>
      <c r="I6507" s="15" t="s">
        <v>17776</v>
      </c>
      <c r="M6507" s="3" t="s">
        <v>17781</v>
      </c>
    </row>
    <row r="6508" customHeight="1" spans="1:13">
      <c r="A6508" s="9" t="s">
        <v>17774</v>
      </c>
      <c r="B6508" s="10">
        <v>5859</v>
      </c>
      <c r="C6508" s="20" t="s">
        <v>24373</v>
      </c>
      <c r="D6508" s="21" t="s">
        <v>11563</v>
      </c>
      <c r="E6508" s="12"/>
      <c r="F6508" s="13"/>
      <c r="G6508" s="13"/>
      <c r="H6508" s="14">
        <v>44316</v>
      </c>
      <c r="I6508" s="15" t="s">
        <v>17776</v>
      </c>
      <c r="M6508" s="3" t="s">
        <v>17781</v>
      </c>
    </row>
    <row r="6509" customHeight="1" spans="1:13">
      <c r="A6509" s="9" t="s">
        <v>17774</v>
      </c>
      <c r="B6509" s="10">
        <v>5860</v>
      </c>
      <c r="C6509" s="12" t="s">
        <v>24374</v>
      </c>
      <c r="D6509" s="23" t="s">
        <v>11565</v>
      </c>
      <c r="E6509" s="12"/>
      <c r="F6509" s="13"/>
      <c r="G6509" s="13"/>
      <c r="H6509" s="14">
        <v>44316</v>
      </c>
      <c r="I6509" s="15" t="s">
        <v>17776</v>
      </c>
      <c r="M6509" s="3" t="s">
        <v>17781</v>
      </c>
    </row>
    <row r="6510" customHeight="1" spans="1:13">
      <c r="A6510" s="9" t="s">
        <v>17774</v>
      </c>
      <c r="B6510" s="10">
        <v>5861</v>
      </c>
      <c r="C6510" s="12" t="s">
        <v>24375</v>
      </c>
      <c r="D6510" s="23" t="s">
        <v>11567</v>
      </c>
      <c r="E6510" s="12"/>
      <c r="F6510" s="13"/>
      <c r="G6510" s="13"/>
      <c r="H6510" s="14">
        <v>44316</v>
      </c>
      <c r="I6510" s="15" t="s">
        <v>17776</v>
      </c>
      <c r="M6510" s="3" t="s">
        <v>17781</v>
      </c>
    </row>
    <row r="6511" customHeight="1" spans="1:13">
      <c r="A6511" s="9" t="s">
        <v>17774</v>
      </c>
      <c r="B6511" s="10">
        <v>5862</v>
      </c>
      <c r="C6511" s="12" t="s">
        <v>24376</v>
      </c>
      <c r="D6511" s="23" t="s">
        <v>11569</v>
      </c>
      <c r="E6511" s="12"/>
      <c r="F6511" s="13"/>
      <c r="G6511" s="13"/>
      <c r="H6511" s="14">
        <v>44316</v>
      </c>
      <c r="I6511" s="15" t="s">
        <v>17776</v>
      </c>
      <c r="M6511" s="3" t="s">
        <v>17781</v>
      </c>
    </row>
    <row r="6512" customHeight="1" spans="1:13">
      <c r="A6512" s="9" t="s">
        <v>17774</v>
      </c>
      <c r="B6512" s="10">
        <v>5863</v>
      </c>
      <c r="C6512" s="12" t="s">
        <v>24377</v>
      </c>
      <c r="D6512" s="12" t="s">
        <v>11571</v>
      </c>
      <c r="E6512" s="12"/>
      <c r="F6512" s="13"/>
      <c r="G6512" s="13"/>
      <c r="H6512" s="14">
        <v>44316</v>
      </c>
      <c r="I6512" s="15" t="s">
        <v>17776</v>
      </c>
      <c r="M6512" s="3" t="s">
        <v>17781</v>
      </c>
    </row>
    <row r="6513" customHeight="1" spans="1:13">
      <c r="A6513" s="9" t="s">
        <v>17774</v>
      </c>
      <c r="B6513" s="10">
        <v>5864</v>
      </c>
      <c r="C6513" s="12" t="s">
        <v>24378</v>
      </c>
      <c r="D6513" s="12" t="s">
        <v>11573</v>
      </c>
      <c r="E6513" s="12"/>
      <c r="F6513" s="13"/>
      <c r="G6513" s="13"/>
      <c r="H6513" s="14">
        <v>44316</v>
      </c>
      <c r="I6513" s="15" t="s">
        <v>17776</v>
      </c>
      <c r="M6513" s="3" t="s">
        <v>17781</v>
      </c>
    </row>
    <row r="6514" customHeight="1" spans="1:13">
      <c r="A6514" s="9" t="s">
        <v>17774</v>
      </c>
      <c r="B6514" s="10">
        <v>5865</v>
      </c>
      <c r="C6514" s="12" t="s">
        <v>24379</v>
      </c>
      <c r="D6514" s="12" t="s">
        <v>11575</v>
      </c>
      <c r="E6514" s="12"/>
      <c r="F6514" s="13"/>
      <c r="G6514" s="13"/>
      <c r="H6514" s="14">
        <v>44316</v>
      </c>
      <c r="I6514" s="15" t="s">
        <v>17776</v>
      </c>
      <c r="M6514" s="3" t="s">
        <v>17781</v>
      </c>
    </row>
    <row r="6515" customHeight="1" spans="1:13">
      <c r="A6515" s="9" t="s">
        <v>17774</v>
      </c>
      <c r="B6515" s="10">
        <v>5866</v>
      </c>
      <c r="C6515" s="12" t="s">
        <v>24380</v>
      </c>
      <c r="D6515" s="12" t="s">
        <v>11577</v>
      </c>
      <c r="E6515" s="12"/>
      <c r="F6515" s="13"/>
      <c r="G6515" s="13"/>
      <c r="H6515" s="14">
        <v>44316</v>
      </c>
      <c r="I6515" s="15" t="s">
        <v>17776</v>
      </c>
      <c r="M6515" s="3" t="s">
        <v>17781</v>
      </c>
    </row>
    <row r="6516" customHeight="1" spans="1:13">
      <c r="A6516" s="9" t="s">
        <v>17774</v>
      </c>
      <c r="B6516" s="10">
        <v>5867</v>
      </c>
      <c r="C6516" s="12" t="s">
        <v>24381</v>
      </c>
      <c r="D6516" s="12" t="s">
        <v>11579</v>
      </c>
      <c r="E6516" s="12"/>
      <c r="F6516" s="13"/>
      <c r="G6516" s="13"/>
      <c r="H6516" s="14">
        <v>44316</v>
      </c>
      <c r="I6516" s="15" t="s">
        <v>17776</v>
      </c>
      <c r="M6516" s="3" t="s">
        <v>17781</v>
      </c>
    </row>
    <row r="6517" customHeight="1" spans="1:13">
      <c r="A6517" s="9" t="s">
        <v>17774</v>
      </c>
      <c r="B6517" s="10">
        <v>5868</v>
      </c>
      <c r="C6517" s="12" t="s">
        <v>24382</v>
      </c>
      <c r="D6517" s="12" t="s">
        <v>11581</v>
      </c>
      <c r="E6517" s="12"/>
      <c r="F6517" s="13"/>
      <c r="G6517" s="13"/>
      <c r="H6517" s="14">
        <v>44316</v>
      </c>
      <c r="I6517" s="15" t="s">
        <v>17776</v>
      </c>
      <c r="M6517" s="3" t="s">
        <v>17781</v>
      </c>
    </row>
    <row r="6518" customHeight="1" spans="1:13">
      <c r="A6518" s="9" t="s">
        <v>17774</v>
      </c>
      <c r="B6518" s="10">
        <v>5869</v>
      </c>
      <c r="C6518" s="12" t="s">
        <v>24383</v>
      </c>
      <c r="D6518" s="12" t="s">
        <v>11583</v>
      </c>
      <c r="E6518" s="12"/>
      <c r="F6518" s="13"/>
      <c r="G6518" s="13"/>
      <c r="H6518" s="14">
        <v>44316</v>
      </c>
      <c r="I6518" s="15" t="s">
        <v>17776</v>
      </c>
      <c r="M6518" s="3" t="s">
        <v>17781</v>
      </c>
    </row>
    <row r="6519" customHeight="1" spans="1:13">
      <c r="A6519" s="9" t="s">
        <v>17774</v>
      </c>
      <c r="B6519" s="10">
        <v>5870</v>
      </c>
      <c r="C6519" s="12" t="s">
        <v>24384</v>
      </c>
      <c r="D6519" s="12" t="s">
        <v>11585</v>
      </c>
      <c r="E6519" s="12"/>
      <c r="F6519" s="13"/>
      <c r="G6519" s="13"/>
      <c r="H6519" s="14">
        <v>44316</v>
      </c>
      <c r="I6519" s="15" t="s">
        <v>17776</v>
      </c>
      <c r="M6519" s="3" t="s">
        <v>17781</v>
      </c>
    </row>
    <row r="6520" customHeight="1" spans="1:13">
      <c r="A6520" s="9" t="s">
        <v>17774</v>
      </c>
      <c r="B6520" s="10">
        <v>5871</v>
      </c>
      <c r="C6520" s="12" t="s">
        <v>24385</v>
      </c>
      <c r="D6520" s="12" t="s">
        <v>11587</v>
      </c>
      <c r="E6520" s="12"/>
      <c r="F6520" s="13"/>
      <c r="G6520" s="13"/>
      <c r="H6520" s="14">
        <v>44316</v>
      </c>
      <c r="I6520" s="15" t="s">
        <v>17776</v>
      </c>
      <c r="M6520" s="3" t="s">
        <v>17781</v>
      </c>
    </row>
    <row r="6521" customHeight="1" spans="1:13">
      <c r="A6521" s="9" t="s">
        <v>17774</v>
      </c>
      <c r="B6521" s="10">
        <v>5872</v>
      </c>
      <c r="C6521" s="12" t="s">
        <v>24386</v>
      </c>
      <c r="D6521" s="12" t="s">
        <v>11589</v>
      </c>
      <c r="E6521" s="12"/>
      <c r="F6521" s="13"/>
      <c r="G6521" s="13"/>
      <c r="H6521" s="14">
        <v>44316</v>
      </c>
      <c r="I6521" s="15" t="s">
        <v>17776</v>
      </c>
      <c r="M6521" s="3" t="s">
        <v>17781</v>
      </c>
    </row>
    <row r="6522" customHeight="1" spans="1:13">
      <c r="A6522" s="9" t="s">
        <v>17774</v>
      </c>
      <c r="B6522" s="10">
        <v>5873</v>
      </c>
      <c r="C6522" s="12" t="s">
        <v>24387</v>
      </c>
      <c r="D6522" s="12" t="s">
        <v>11591</v>
      </c>
      <c r="E6522" s="12"/>
      <c r="F6522" s="13"/>
      <c r="G6522" s="13"/>
      <c r="H6522" s="14">
        <v>44316</v>
      </c>
      <c r="I6522" s="15" t="s">
        <v>17776</v>
      </c>
      <c r="M6522" s="3" t="s">
        <v>17781</v>
      </c>
    </row>
    <row r="6523" customHeight="1" spans="1:13">
      <c r="A6523" s="9" t="s">
        <v>17774</v>
      </c>
      <c r="B6523" s="10">
        <v>5874</v>
      </c>
      <c r="C6523" s="12" t="s">
        <v>24388</v>
      </c>
      <c r="D6523" s="12" t="s">
        <v>11593</v>
      </c>
      <c r="E6523" s="12"/>
      <c r="F6523" s="13"/>
      <c r="G6523" s="13"/>
      <c r="H6523" s="14">
        <v>44316</v>
      </c>
      <c r="I6523" s="15" t="s">
        <v>17776</v>
      </c>
      <c r="M6523" s="3" t="s">
        <v>17781</v>
      </c>
    </row>
    <row r="6524" customHeight="1" spans="1:13">
      <c r="A6524" s="9" t="s">
        <v>17774</v>
      </c>
      <c r="B6524" s="10">
        <v>5875</v>
      </c>
      <c r="C6524" s="12" t="s">
        <v>24389</v>
      </c>
      <c r="D6524" s="12" t="s">
        <v>11595</v>
      </c>
      <c r="E6524" s="12"/>
      <c r="F6524" s="13"/>
      <c r="G6524" s="13"/>
      <c r="H6524" s="14">
        <v>44316</v>
      </c>
      <c r="I6524" s="15" t="s">
        <v>17776</v>
      </c>
      <c r="M6524" s="3" t="s">
        <v>17781</v>
      </c>
    </row>
    <row r="6525" customHeight="1" spans="1:13">
      <c r="A6525" s="9" t="s">
        <v>17774</v>
      </c>
      <c r="B6525" s="10">
        <v>5876</v>
      </c>
      <c r="C6525" s="11" t="s">
        <v>24390</v>
      </c>
      <c r="D6525" s="11" t="s">
        <v>11597</v>
      </c>
      <c r="E6525" s="12"/>
      <c r="F6525" s="13"/>
      <c r="G6525" s="13"/>
      <c r="H6525" s="14">
        <v>44316</v>
      </c>
      <c r="I6525" s="15" t="s">
        <v>17776</v>
      </c>
      <c r="M6525" s="3" t="s">
        <v>17781</v>
      </c>
    </row>
    <row r="6526" customHeight="1" spans="1:13">
      <c r="A6526" s="9" t="s">
        <v>17774</v>
      </c>
      <c r="B6526" s="10">
        <v>5877</v>
      </c>
      <c r="C6526" s="11" t="s">
        <v>24391</v>
      </c>
      <c r="D6526" s="11" t="s">
        <v>11599</v>
      </c>
      <c r="E6526" s="12"/>
      <c r="F6526" s="13"/>
      <c r="G6526" s="13"/>
      <c r="H6526" s="14">
        <v>44316</v>
      </c>
      <c r="I6526" s="15" t="s">
        <v>17776</v>
      </c>
      <c r="M6526" s="3" t="s">
        <v>17781</v>
      </c>
    </row>
    <row r="6527" customHeight="1" spans="1:13">
      <c r="A6527" s="9" t="s">
        <v>17774</v>
      </c>
      <c r="B6527" s="10">
        <v>5878</v>
      </c>
      <c r="C6527" s="11" t="s">
        <v>24392</v>
      </c>
      <c r="D6527" s="11" t="s">
        <v>11601</v>
      </c>
      <c r="E6527" s="12"/>
      <c r="F6527" s="13"/>
      <c r="G6527" s="13"/>
      <c r="H6527" s="14">
        <v>44316</v>
      </c>
      <c r="I6527" s="15" t="s">
        <v>17776</v>
      </c>
      <c r="M6527" s="3" t="s">
        <v>17781</v>
      </c>
    </row>
    <row r="6528" customHeight="1" spans="1:13">
      <c r="A6528" s="9" t="s">
        <v>17774</v>
      </c>
      <c r="B6528" s="10">
        <v>5879</v>
      </c>
      <c r="C6528" s="12" t="s">
        <v>24393</v>
      </c>
      <c r="D6528" s="12" t="s">
        <v>11603</v>
      </c>
      <c r="E6528" s="12"/>
      <c r="F6528" s="13"/>
      <c r="G6528" s="13"/>
      <c r="H6528" s="14">
        <v>44316</v>
      </c>
      <c r="I6528" s="15" t="s">
        <v>17776</v>
      </c>
      <c r="M6528" s="3" t="s">
        <v>17781</v>
      </c>
    </row>
    <row r="6529" customHeight="1" spans="1:13">
      <c r="A6529" s="9" t="s">
        <v>17774</v>
      </c>
      <c r="B6529" s="10">
        <v>5880</v>
      </c>
      <c r="C6529" s="12" t="s">
        <v>24394</v>
      </c>
      <c r="D6529" s="27" t="s">
        <v>24395</v>
      </c>
      <c r="E6529" s="12"/>
      <c r="F6529" s="13"/>
      <c r="G6529" s="18"/>
      <c r="H6529" s="14">
        <v>44316</v>
      </c>
      <c r="I6529" s="15" t="s">
        <v>17776</v>
      </c>
      <c r="M6529" s="3" t="s">
        <v>17781</v>
      </c>
    </row>
    <row r="6530" customHeight="1" spans="1:13">
      <c r="A6530" s="9" t="s">
        <v>17774</v>
      </c>
      <c r="B6530" s="10">
        <v>5881</v>
      </c>
      <c r="C6530" s="12" t="s">
        <v>24396</v>
      </c>
      <c r="D6530" s="12" t="s">
        <v>11607</v>
      </c>
      <c r="E6530" s="12"/>
      <c r="F6530" s="13"/>
      <c r="G6530" s="13"/>
      <c r="H6530" s="14">
        <v>44316</v>
      </c>
      <c r="I6530" s="15" t="s">
        <v>17776</v>
      </c>
      <c r="M6530" s="3" t="s">
        <v>17781</v>
      </c>
    </row>
    <row r="6531" customHeight="1" spans="1:13">
      <c r="A6531" s="9" t="s">
        <v>17774</v>
      </c>
      <c r="B6531" s="10">
        <v>5882</v>
      </c>
      <c r="C6531" s="12" t="s">
        <v>24397</v>
      </c>
      <c r="D6531" s="12" t="s">
        <v>11609</v>
      </c>
      <c r="E6531" s="12"/>
      <c r="F6531" s="13"/>
      <c r="G6531" s="13"/>
      <c r="H6531" s="14">
        <v>44316</v>
      </c>
      <c r="I6531" s="15" t="s">
        <v>17776</v>
      </c>
      <c r="M6531" s="3" t="s">
        <v>17781</v>
      </c>
    </row>
    <row r="6532" customHeight="1" spans="1:13">
      <c r="A6532" s="9" t="s">
        <v>17774</v>
      </c>
      <c r="B6532" s="10">
        <v>5883</v>
      </c>
      <c r="C6532" s="12" t="s">
        <v>24398</v>
      </c>
      <c r="D6532" s="12" t="s">
        <v>11611</v>
      </c>
      <c r="E6532" s="12"/>
      <c r="F6532" s="13"/>
      <c r="G6532" s="13"/>
      <c r="H6532" s="14">
        <v>44316</v>
      </c>
      <c r="I6532" s="15" t="s">
        <v>17776</v>
      </c>
      <c r="M6532" s="3" t="s">
        <v>17781</v>
      </c>
    </row>
    <row r="6533" customHeight="1" spans="1:13">
      <c r="A6533" s="9" t="s">
        <v>17774</v>
      </c>
      <c r="B6533" s="10">
        <v>5884</v>
      </c>
      <c r="C6533" s="12" t="s">
        <v>24399</v>
      </c>
      <c r="D6533" s="12" t="s">
        <v>11613</v>
      </c>
      <c r="E6533" s="12"/>
      <c r="F6533" s="13"/>
      <c r="G6533" s="13"/>
      <c r="H6533" s="14">
        <v>44316</v>
      </c>
      <c r="I6533" s="15" t="s">
        <v>17776</v>
      </c>
      <c r="M6533" s="3" t="s">
        <v>17781</v>
      </c>
    </row>
    <row r="6534" customHeight="1" spans="1:13">
      <c r="A6534" s="9" t="s">
        <v>17774</v>
      </c>
      <c r="B6534" s="10">
        <v>5885</v>
      </c>
      <c r="C6534" s="12" t="s">
        <v>24400</v>
      </c>
      <c r="D6534" s="12" t="s">
        <v>11615</v>
      </c>
      <c r="E6534" s="12"/>
      <c r="F6534" s="13"/>
      <c r="G6534" s="13"/>
      <c r="H6534" s="14">
        <v>44316</v>
      </c>
      <c r="I6534" s="15" t="s">
        <v>17776</v>
      </c>
      <c r="M6534" s="3" t="s">
        <v>17781</v>
      </c>
    </row>
    <row r="6535" customHeight="1" spans="1:13">
      <c r="A6535" s="9" t="s">
        <v>17774</v>
      </c>
      <c r="B6535" s="10">
        <v>5886</v>
      </c>
      <c r="C6535" s="12" t="s">
        <v>24401</v>
      </c>
      <c r="D6535" s="12" t="s">
        <v>11617</v>
      </c>
      <c r="E6535" s="12"/>
      <c r="F6535" s="13"/>
      <c r="G6535" s="13"/>
      <c r="H6535" s="14">
        <v>44316</v>
      </c>
      <c r="I6535" s="15" t="s">
        <v>17776</v>
      </c>
      <c r="M6535" s="3" t="s">
        <v>17781</v>
      </c>
    </row>
    <row r="6536" customHeight="1" spans="1:13">
      <c r="A6536" s="9" t="s">
        <v>17774</v>
      </c>
      <c r="B6536" s="10">
        <v>5887</v>
      </c>
      <c r="C6536" s="12" t="s">
        <v>24402</v>
      </c>
      <c r="D6536" s="12" t="s">
        <v>11619</v>
      </c>
      <c r="E6536" s="12"/>
      <c r="F6536" s="13"/>
      <c r="G6536" s="13"/>
      <c r="H6536" s="14">
        <v>44316</v>
      </c>
      <c r="I6536" s="15" t="s">
        <v>17776</v>
      </c>
      <c r="M6536" s="3" t="s">
        <v>17781</v>
      </c>
    </row>
    <row r="6537" customHeight="1" spans="1:13">
      <c r="A6537" s="9" t="s">
        <v>17774</v>
      </c>
      <c r="B6537" s="10">
        <v>5888</v>
      </c>
      <c r="C6537" s="12" t="s">
        <v>24403</v>
      </c>
      <c r="D6537" s="12" t="s">
        <v>11621</v>
      </c>
      <c r="E6537" s="12"/>
      <c r="F6537" s="13"/>
      <c r="G6537" s="13"/>
      <c r="H6537" s="14">
        <v>44316</v>
      </c>
      <c r="I6537" s="15" t="s">
        <v>17776</v>
      </c>
      <c r="M6537" s="3" t="s">
        <v>17781</v>
      </c>
    </row>
    <row r="6538" customHeight="1" spans="1:13">
      <c r="A6538" s="9" t="s">
        <v>17774</v>
      </c>
      <c r="B6538" s="10">
        <v>5889</v>
      </c>
      <c r="C6538" s="12" t="s">
        <v>24404</v>
      </c>
      <c r="D6538" s="12" t="s">
        <v>11623</v>
      </c>
      <c r="E6538" s="12"/>
      <c r="F6538" s="13"/>
      <c r="G6538" s="13"/>
      <c r="H6538" s="14">
        <v>44316</v>
      </c>
      <c r="I6538" s="15" t="s">
        <v>17776</v>
      </c>
      <c r="M6538" s="3" t="s">
        <v>17781</v>
      </c>
    </row>
    <row r="6539" customHeight="1" spans="1:13">
      <c r="A6539" s="9" t="s">
        <v>17774</v>
      </c>
      <c r="B6539" s="10">
        <v>5890</v>
      </c>
      <c r="C6539" s="20" t="s">
        <v>24405</v>
      </c>
      <c r="D6539" s="21" t="s">
        <v>11625</v>
      </c>
      <c r="E6539" s="12"/>
      <c r="F6539" s="13"/>
      <c r="G6539" s="13"/>
      <c r="H6539" s="14">
        <v>44316</v>
      </c>
      <c r="I6539" s="15" t="s">
        <v>17776</v>
      </c>
      <c r="M6539" s="3" t="s">
        <v>17781</v>
      </c>
    </row>
    <row r="6540" customHeight="1" spans="1:13">
      <c r="A6540" s="9" t="s">
        <v>17774</v>
      </c>
      <c r="B6540" s="10">
        <v>5891</v>
      </c>
      <c r="C6540" s="20" t="s">
        <v>24406</v>
      </c>
      <c r="D6540" s="21" t="s">
        <v>11627</v>
      </c>
      <c r="E6540" s="12"/>
      <c r="F6540" s="13"/>
      <c r="G6540" s="13"/>
      <c r="H6540" s="14">
        <v>44316</v>
      </c>
      <c r="I6540" s="15" t="s">
        <v>17776</v>
      </c>
      <c r="M6540" s="3" t="s">
        <v>17781</v>
      </c>
    </row>
    <row r="6541" customHeight="1" spans="1:13">
      <c r="A6541" s="9" t="s">
        <v>17774</v>
      </c>
      <c r="B6541" s="10">
        <v>5892</v>
      </c>
      <c r="C6541" s="12" t="s">
        <v>24407</v>
      </c>
      <c r="D6541" s="12" t="s">
        <v>11629</v>
      </c>
      <c r="E6541" s="12"/>
      <c r="F6541" s="13"/>
      <c r="G6541" s="13"/>
      <c r="H6541" s="14">
        <v>44316</v>
      </c>
      <c r="I6541" s="15" t="s">
        <v>17776</v>
      </c>
      <c r="M6541" s="3" t="s">
        <v>17781</v>
      </c>
    </row>
    <row r="6542" customHeight="1" spans="1:13">
      <c r="A6542" s="9" t="s">
        <v>17774</v>
      </c>
      <c r="B6542" s="10">
        <v>5893</v>
      </c>
      <c r="C6542" s="12" t="s">
        <v>24408</v>
      </c>
      <c r="D6542" s="12" t="s">
        <v>11631</v>
      </c>
      <c r="E6542" s="12"/>
      <c r="F6542" s="13"/>
      <c r="G6542" s="13"/>
      <c r="H6542" s="14">
        <v>44316</v>
      </c>
      <c r="I6542" s="15" t="s">
        <v>17776</v>
      </c>
      <c r="M6542" s="3" t="s">
        <v>17781</v>
      </c>
    </row>
    <row r="6543" customHeight="1" spans="1:13">
      <c r="A6543" s="9" t="s">
        <v>17774</v>
      </c>
      <c r="B6543" s="10">
        <v>5894</v>
      </c>
      <c r="C6543" s="12" t="s">
        <v>24409</v>
      </c>
      <c r="D6543" s="12" t="s">
        <v>11633</v>
      </c>
      <c r="E6543" s="12"/>
      <c r="F6543" s="13"/>
      <c r="G6543" s="13"/>
      <c r="H6543" s="14">
        <v>44316</v>
      </c>
      <c r="I6543" s="15" t="s">
        <v>17776</v>
      </c>
      <c r="M6543" s="3" t="s">
        <v>17781</v>
      </c>
    </row>
    <row r="6544" customHeight="1" spans="1:13">
      <c r="A6544" s="9" t="s">
        <v>17774</v>
      </c>
      <c r="B6544" s="10">
        <v>5895</v>
      </c>
      <c r="C6544" s="11" t="s">
        <v>24410</v>
      </c>
      <c r="D6544" s="11" t="s">
        <v>11635</v>
      </c>
      <c r="E6544" s="12"/>
      <c r="F6544" s="13"/>
      <c r="G6544" s="13"/>
      <c r="H6544" s="14">
        <v>44316</v>
      </c>
      <c r="I6544" s="15" t="s">
        <v>17776</v>
      </c>
      <c r="M6544" s="3" t="s">
        <v>17781</v>
      </c>
    </row>
    <row r="6545" customHeight="1" spans="1:13">
      <c r="A6545" s="9" t="s">
        <v>17774</v>
      </c>
      <c r="B6545" s="10">
        <v>5896</v>
      </c>
      <c r="C6545" s="11" t="s">
        <v>24411</v>
      </c>
      <c r="D6545" s="11" t="s">
        <v>11637</v>
      </c>
      <c r="E6545" s="12"/>
      <c r="F6545" s="13"/>
      <c r="G6545" s="13"/>
      <c r="H6545" s="14">
        <v>44316</v>
      </c>
      <c r="I6545" s="15" t="s">
        <v>17776</v>
      </c>
      <c r="M6545" s="3" t="s">
        <v>17781</v>
      </c>
    </row>
    <row r="6546" customHeight="1" spans="1:13">
      <c r="A6546" s="9" t="s">
        <v>17774</v>
      </c>
      <c r="B6546" s="10">
        <v>5897</v>
      </c>
      <c r="C6546" s="11" t="s">
        <v>24412</v>
      </c>
      <c r="D6546" s="11" t="s">
        <v>11639</v>
      </c>
      <c r="E6546" s="12"/>
      <c r="F6546" s="13"/>
      <c r="G6546" s="13"/>
      <c r="H6546" s="14">
        <v>44316</v>
      </c>
      <c r="I6546" s="15" t="s">
        <v>17776</v>
      </c>
      <c r="M6546" s="3" t="s">
        <v>17781</v>
      </c>
    </row>
    <row r="6547" customHeight="1" spans="1:13">
      <c r="A6547" s="9" t="s">
        <v>17774</v>
      </c>
      <c r="B6547" s="10">
        <v>5898</v>
      </c>
      <c r="C6547" s="11" t="s">
        <v>24413</v>
      </c>
      <c r="D6547" s="11" t="s">
        <v>11641</v>
      </c>
      <c r="E6547" s="12"/>
      <c r="F6547" s="13"/>
      <c r="G6547" s="13"/>
      <c r="H6547" s="14">
        <v>44316</v>
      </c>
      <c r="I6547" s="15" t="s">
        <v>17776</v>
      </c>
      <c r="M6547" s="3" t="s">
        <v>17781</v>
      </c>
    </row>
    <row r="6548" customHeight="1" spans="1:13">
      <c r="A6548" s="9" t="s">
        <v>17774</v>
      </c>
      <c r="B6548" s="10">
        <v>5899</v>
      </c>
      <c r="C6548" s="11" t="s">
        <v>24414</v>
      </c>
      <c r="D6548" s="11" t="s">
        <v>11643</v>
      </c>
      <c r="E6548" s="12"/>
      <c r="F6548" s="13"/>
      <c r="G6548" s="13"/>
      <c r="H6548" s="14">
        <v>44316</v>
      </c>
      <c r="I6548" s="15" t="s">
        <v>17776</v>
      </c>
      <c r="M6548" s="3" t="s">
        <v>17781</v>
      </c>
    </row>
    <row r="6549" customHeight="1" spans="1:13">
      <c r="A6549" s="9" t="s">
        <v>17774</v>
      </c>
      <c r="B6549" s="10">
        <v>5900</v>
      </c>
      <c r="C6549" s="11" t="s">
        <v>24415</v>
      </c>
      <c r="D6549" s="11" t="s">
        <v>11645</v>
      </c>
      <c r="E6549" s="12"/>
      <c r="F6549" s="13"/>
      <c r="G6549" s="13"/>
      <c r="H6549" s="14">
        <v>44316</v>
      </c>
      <c r="I6549" s="15" t="s">
        <v>17776</v>
      </c>
      <c r="M6549" s="3" t="s">
        <v>17781</v>
      </c>
    </row>
    <row r="6550" customHeight="1" spans="1:13">
      <c r="A6550" s="9" t="s">
        <v>17774</v>
      </c>
      <c r="B6550" s="10">
        <v>5901</v>
      </c>
      <c r="C6550" s="11" t="s">
        <v>24416</v>
      </c>
      <c r="D6550" s="11" t="s">
        <v>11647</v>
      </c>
      <c r="E6550" s="12"/>
      <c r="F6550" s="13"/>
      <c r="G6550" s="13"/>
      <c r="H6550" s="14">
        <v>44316</v>
      </c>
      <c r="I6550" s="15" t="s">
        <v>17776</v>
      </c>
      <c r="M6550" s="3" t="s">
        <v>17781</v>
      </c>
    </row>
    <row r="6551" customHeight="1" spans="1:13">
      <c r="A6551" s="9" t="s">
        <v>17774</v>
      </c>
      <c r="B6551" s="10">
        <v>5902</v>
      </c>
      <c r="C6551" s="11" t="s">
        <v>24417</v>
      </c>
      <c r="D6551" s="11" t="s">
        <v>11649</v>
      </c>
      <c r="E6551" s="12"/>
      <c r="F6551" s="13"/>
      <c r="G6551" s="13"/>
      <c r="H6551" s="14">
        <v>44316</v>
      </c>
      <c r="I6551" s="15" t="s">
        <v>17776</v>
      </c>
      <c r="M6551" s="3" t="s">
        <v>17781</v>
      </c>
    </row>
    <row r="6552" customHeight="1" spans="1:13">
      <c r="A6552" s="9" t="s">
        <v>17774</v>
      </c>
      <c r="B6552" s="10">
        <v>5903</v>
      </c>
      <c r="C6552" s="11" t="s">
        <v>24418</v>
      </c>
      <c r="D6552" s="11" t="s">
        <v>11651</v>
      </c>
      <c r="E6552" s="12"/>
      <c r="F6552" s="13"/>
      <c r="G6552" s="13"/>
      <c r="H6552" s="14">
        <v>44316</v>
      </c>
      <c r="I6552" s="15" t="s">
        <v>17776</v>
      </c>
      <c r="M6552" s="3" t="s">
        <v>17781</v>
      </c>
    </row>
    <row r="6553" customHeight="1" spans="1:13">
      <c r="A6553" s="9" t="s">
        <v>17774</v>
      </c>
      <c r="B6553" s="10">
        <v>5904</v>
      </c>
      <c r="C6553" s="11" t="s">
        <v>24419</v>
      </c>
      <c r="D6553" s="11" t="s">
        <v>11653</v>
      </c>
      <c r="E6553" s="12"/>
      <c r="F6553" s="13"/>
      <c r="G6553" s="13"/>
      <c r="H6553" s="14">
        <v>44316</v>
      </c>
      <c r="I6553" s="15" t="s">
        <v>17776</v>
      </c>
      <c r="M6553" s="3" t="s">
        <v>17781</v>
      </c>
    </row>
    <row r="6554" customHeight="1" spans="1:13">
      <c r="A6554" s="9" t="s">
        <v>17774</v>
      </c>
      <c r="B6554" s="10">
        <v>5905</v>
      </c>
      <c r="C6554" s="11" t="s">
        <v>24420</v>
      </c>
      <c r="D6554" s="11" t="s">
        <v>11655</v>
      </c>
      <c r="E6554" s="12"/>
      <c r="F6554" s="13"/>
      <c r="G6554" s="13"/>
      <c r="H6554" s="14">
        <v>44316</v>
      </c>
      <c r="I6554" s="15" t="s">
        <v>17776</v>
      </c>
      <c r="M6554" s="3" t="s">
        <v>17781</v>
      </c>
    </row>
    <row r="6555" customHeight="1" spans="1:13">
      <c r="A6555" s="9" t="s">
        <v>17774</v>
      </c>
      <c r="B6555" s="10">
        <v>5906</v>
      </c>
      <c r="C6555" s="11" t="s">
        <v>24421</v>
      </c>
      <c r="D6555" s="11" t="s">
        <v>11657</v>
      </c>
      <c r="E6555" s="12"/>
      <c r="F6555" s="13"/>
      <c r="G6555" s="13"/>
      <c r="H6555" s="14">
        <v>44316</v>
      </c>
      <c r="I6555" s="15" t="s">
        <v>17776</v>
      </c>
      <c r="M6555" s="3" t="s">
        <v>17781</v>
      </c>
    </row>
    <row r="6556" customHeight="1" spans="1:13">
      <c r="A6556" s="9" t="s">
        <v>17774</v>
      </c>
      <c r="B6556" s="10">
        <v>5907</v>
      </c>
      <c r="C6556" s="11" t="s">
        <v>24422</v>
      </c>
      <c r="D6556" s="11" t="s">
        <v>11659</v>
      </c>
      <c r="E6556" s="12"/>
      <c r="F6556" s="13"/>
      <c r="G6556" s="13"/>
      <c r="H6556" s="14">
        <v>44316</v>
      </c>
      <c r="I6556" s="15" t="s">
        <v>17776</v>
      </c>
      <c r="M6556" s="3" t="s">
        <v>17781</v>
      </c>
    </row>
    <row r="6557" customHeight="1" spans="1:13">
      <c r="A6557" s="9" t="s">
        <v>17774</v>
      </c>
      <c r="B6557" s="10">
        <v>5908</v>
      </c>
      <c r="C6557" s="11" t="s">
        <v>24423</v>
      </c>
      <c r="D6557" s="11" t="s">
        <v>11661</v>
      </c>
      <c r="E6557" s="12"/>
      <c r="F6557" s="13"/>
      <c r="G6557" s="13"/>
      <c r="H6557" s="14">
        <v>44316</v>
      </c>
      <c r="I6557" s="15" t="s">
        <v>17776</v>
      </c>
      <c r="M6557" s="3" t="s">
        <v>17781</v>
      </c>
    </row>
    <row r="6558" customHeight="1" spans="1:13">
      <c r="A6558" s="9" t="s">
        <v>17774</v>
      </c>
      <c r="B6558" s="10">
        <v>5909</v>
      </c>
      <c r="C6558" s="11" t="s">
        <v>24424</v>
      </c>
      <c r="D6558" s="11" t="s">
        <v>11663</v>
      </c>
      <c r="E6558" s="12"/>
      <c r="F6558" s="13"/>
      <c r="G6558" s="13"/>
      <c r="H6558" s="14">
        <v>44316</v>
      </c>
      <c r="I6558" s="15" t="s">
        <v>17776</v>
      </c>
      <c r="M6558" s="3" t="s">
        <v>17781</v>
      </c>
    </row>
    <row r="6559" customHeight="1" spans="1:13">
      <c r="A6559" s="9" t="s">
        <v>17774</v>
      </c>
      <c r="B6559" s="10">
        <v>5910</v>
      </c>
      <c r="C6559" s="11" t="s">
        <v>24425</v>
      </c>
      <c r="D6559" s="11" t="s">
        <v>11665</v>
      </c>
      <c r="E6559" s="12" t="s">
        <v>17780</v>
      </c>
      <c r="F6559" s="13"/>
      <c r="G6559" s="13"/>
      <c r="H6559" s="14">
        <v>44316</v>
      </c>
      <c r="I6559" s="15" t="s">
        <v>17776</v>
      </c>
      <c r="M6559" s="3" t="s">
        <v>17781</v>
      </c>
    </row>
    <row r="6560" customHeight="1" spans="1:13">
      <c r="A6560" s="9" t="s">
        <v>17774</v>
      </c>
      <c r="B6560" s="10">
        <v>5911</v>
      </c>
      <c r="C6560" s="11" t="s">
        <v>24426</v>
      </c>
      <c r="D6560" s="11" t="s">
        <v>11667</v>
      </c>
      <c r="E6560" s="12" t="s">
        <v>17780</v>
      </c>
      <c r="F6560" s="13"/>
      <c r="G6560" s="13"/>
      <c r="H6560" s="14">
        <v>44316</v>
      </c>
      <c r="I6560" s="15" t="s">
        <v>17776</v>
      </c>
      <c r="M6560" s="3" t="s">
        <v>17781</v>
      </c>
    </row>
    <row r="6561" customHeight="1" spans="1:14">
      <c r="A6561" s="9" t="s">
        <v>17774</v>
      </c>
      <c r="B6561" s="10">
        <v>5912</v>
      </c>
      <c r="C6561" s="11" t="s">
        <v>24427</v>
      </c>
      <c r="D6561" s="11" t="s">
        <v>11669</v>
      </c>
      <c r="E6561" s="12" t="s">
        <v>17780</v>
      </c>
      <c r="F6561" s="13"/>
      <c r="G6561" s="13"/>
      <c r="H6561" s="14">
        <v>44316</v>
      </c>
      <c r="I6561" s="15" t="s">
        <v>17776</v>
      </c>
      <c r="M6561" s="3" t="s">
        <v>17781</v>
      </c>
    </row>
    <row r="6562" customHeight="1" spans="1:14">
      <c r="A6562" s="9" t="s">
        <v>17774</v>
      </c>
      <c r="B6562" s="10">
        <v>5913</v>
      </c>
      <c r="C6562" s="30" t="s">
        <v>24428</v>
      </c>
      <c r="D6562" s="11" t="s">
        <v>11671</v>
      </c>
      <c r="E6562" s="12"/>
      <c r="F6562" s="13"/>
      <c r="G6562" s="13"/>
      <c r="H6562" s="14">
        <v>44316</v>
      </c>
      <c r="I6562" s="15" t="s">
        <v>17776</v>
      </c>
      <c r="J6562" s="3">
        <v>1</v>
      </c>
      <c r="K6562" s="3" t="e">
        <f>VLOOKUP(B6562,'[1]temp_20251224 (修正版)'!$AE$1:$AL$65536,9,FALSE)</f>
        <v>#N/A</v>
      </c>
      <c r="M6562" s="3" t="s">
        <v>17777</v>
      </c>
      <c r="N6562" s="3" t="s">
        <v>17777</v>
      </c>
    </row>
    <row r="6563" customHeight="1" spans="1:14">
      <c r="A6563" s="9" t="s">
        <v>17774</v>
      </c>
      <c r="B6563" s="10">
        <v>5914</v>
      </c>
      <c r="C6563" s="11" t="s">
        <v>24429</v>
      </c>
      <c r="D6563" s="11" t="s">
        <v>11673</v>
      </c>
      <c r="E6563" s="12"/>
      <c r="F6563" s="13"/>
      <c r="G6563" s="13"/>
      <c r="H6563" s="14">
        <v>44316</v>
      </c>
      <c r="I6563" s="15" t="s">
        <v>17776</v>
      </c>
      <c r="M6563" s="3" t="s">
        <v>17781</v>
      </c>
    </row>
    <row r="6564" customHeight="1" spans="1:14">
      <c r="A6564" s="9" t="s">
        <v>17774</v>
      </c>
      <c r="B6564" s="10">
        <v>5916</v>
      </c>
      <c r="C6564" s="11" t="s">
        <v>24430</v>
      </c>
      <c r="D6564" s="11" t="s">
        <v>11677</v>
      </c>
      <c r="E6564" s="12"/>
      <c r="F6564" s="13"/>
      <c r="G6564" s="13"/>
      <c r="H6564" s="14">
        <v>44316</v>
      </c>
      <c r="I6564" s="15" t="s">
        <v>17776</v>
      </c>
      <c r="M6564" s="3" t="s">
        <v>17781</v>
      </c>
    </row>
    <row r="6565" customHeight="1" spans="1:14">
      <c r="A6565" s="9" t="s">
        <v>17774</v>
      </c>
      <c r="B6565" s="10">
        <v>5917</v>
      </c>
      <c r="C6565" s="11" t="s">
        <v>24431</v>
      </c>
      <c r="D6565" s="11" t="s">
        <v>11679</v>
      </c>
      <c r="E6565" s="12"/>
      <c r="F6565" s="13"/>
      <c r="G6565" s="13"/>
      <c r="H6565" s="14">
        <v>44316</v>
      </c>
      <c r="I6565" s="15" t="s">
        <v>17776</v>
      </c>
      <c r="M6565" s="3" t="s">
        <v>17781</v>
      </c>
    </row>
    <row r="6566" customHeight="1" spans="1:14">
      <c r="A6566" s="9" t="s">
        <v>17774</v>
      </c>
      <c r="B6566" s="10">
        <v>5918</v>
      </c>
      <c r="C6566" s="11" t="s">
        <v>24432</v>
      </c>
      <c r="D6566" s="11" t="s">
        <v>11681</v>
      </c>
      <c r="E6566" s="12"/>
      <c r="F6566" s="13"/>
      <c r="G6566" s="13"/>
      <c r="H6566" s="14">
        <v>44316</v>
      </c>
      <c r="I6566" s="15" t="s">
        <v>17776</v>
      </c>
      <c r="M6566" s="3" t="s">
        <v>17781</v>
      </c>
    </row>
    <row r="6567" customHeight="1" spans="1:14">
      <c r="A6567" s="9" t="s">
        <v>17774</v>
      </c>
      <c r="B6567" s="10">
        <v>5919</v>
      </c>
      <c r="C6567" s="11" t="s">
        <v>24433</v>
      </c>
      <c r="D6567" s="11" t="s">
        <v>11683</v>
      </c>
      <c r="E6567" s="12"/>
      <c r="F6567" s="13"/>
      <c r="G6567" s="13"/>
      <c r="H6567" s="14">
        <v>44316</v>
      </c>
      <c r="I6567" s="15" t="s">
        <v>17776</v>
      </c>
      <c r="M6567" s="3" t="s">
        <v>17781</v>
      </c>
    </row>
    <row r="6568" customHeight="1" spans="1:14">
      <c r="A6568" s="9" t="s">
        <v>17774</v>
      </c>
      <c r="B6568" s="10">
        <v>5920</v>
      </c>
      <c r="C6568" s="11" t="s">
        <v>24434</v>
      </c>
      <c r="D6568" s="11" t="s">
        <v>11685</v>
      </c>
      <c r="E6568" s="12"/>
      <c r="F6568" s="13"/>
      <c r="G6568" s="13"/>
      <c r="H6568" s="14">
        <v>44316</v>
      </c>
      <c r="I6568" s="15" t="s">
        <v>17776</v>
      </c>
      <c r="M6568" s="3" t="s">
        <v>17781</v>
      </c>
    </row>
    <row r="6569" customHeight="1" spans="1:14">
      <c r="A6569" s="9" t="s">
        <v>17774</v>
      </c>
      <c r="B6569" s="10">
        <v>5921</v>
      </c>
      <c r="C6569" s="11" t="s">
        <v>24435</v>
      </c>
      <c r="D6569" s="11" t="s">
        <v>11687</v>
      </c>
      <c r="E6569" s="12"/>
      <c r="F6569" s="13"/>
      <c r="G6569" s="13"/>
      <c r="H6569" s="14">
        <v>44316</v>
      </c>
      <c r="I6569" s="15" t="s">
        <v>17776</v>
      </c>
      <c r="M6569" s="3" t="s">
        <v>17781</v>
      </c>
    </row>
    <row r="6570" customHeight="1" spans="1:14">
      <c r="A6570" s="9" t="s">
        <v>17774</v>
      </c>
      <c r="B6570" s="10">
        <v>5922</v>
      </c>
      <c r="C6570" s="11" t="s">
        <v>24436</v>
      </c>
      <c r="D6570" s="11" t="s">
        <v>11689</v>
      </c>
      <c r="E6570" s="12"/>
      <c r="F6570" s="13"/>
      <c r="G6570" s="13"/>
      <c r="H6570" s="14">
        <v>44316</v>
      </c>
      <c r="I6570" s="15" t="s">
        <v>17776</v>
      </c>
      <c r="M6570" s="3" t="s">
        <v>17781</v>
      </c>
    </row>
    <row r="6571" customHeight="1" spans="1:14">
      <c r="A6571" s="9" t="s">
        <v>17774</v>
      </c>
      <c r="B6571" s="10">
        <v>5923</v>
      </c>
      <c r="C6571" s="11" t="s">
        <v>24437</v>
      </c>
      <c r="D6571" s="11" t="s">
        <v>11691</v>
      </c>
      <c r="E6571" s="12"/>
      <c r="F6571" s="13"/>
      <c r="G6571" s="13"/>
      <c r="H6571" s="14">
        <v>44316</v>
      </c>
      <c r="I6571" s="15" t="s">
        <v>17776</v>
      </c>
      <c r="M6571" s="3" t="s">
        <v>17781</v>
      </c>
    </row>
    <row r="6572" customHeight="1" spans="1:14">
      <c r="A6572" s="9" t="s">
        <v>17774</v>
      </c>
      <c r="B6572" s="10">
        <v>5924</v>
      </c>
      <c r="C6572" s="11" t="s">
        <v>24438</v>
      </c>
      <c r="D6572" s="11" t="s">
        <v>11693</v>
      </c>
      <c r="E6572" s="12"/>
      <c r="F6572" s="13"/>
      <c r="G6572" s="13"/>
      <c r="H6572" s="14">
        <v>44316</v>
      </c>
      <c r="I6572" s="15" t="s">
        <v>17776</v>
      </c>
      <c r="M6572" s="3" t="s">
        <v>17781</v>
      </c>
    </row>
    <row r="6573" customHeight="1" spans="1:14">
      <c r="A6573" s="9" t="s">
        <v>17774</v>
      </c>
      <c r="B6573" s="10">
        <v>5925</v>
      </c>
      <c r="C6573" s="11" t="s">
        <v>24439</v>
      </c>
      <c r="D6573" s="11" t="s">
        <v>11695</v>
      </c>
      <c r="E6573" s="12"/>
      <c r="F6573" s="13"/>
      <c r="G6573" s="13"/>
      <c r="H6573" s="14">
        <v>44316</v>
      </c>
      <c r="I6573" s="15" t="s">
        <v>17776</v>
      </c>
      <c r="M6573" s="3" t="s">
        <v>17781</v>
      </c>
    </row>
    <row r="6574" customHeight="1" spans="1:14">
      <c r="A6574" s="9" t="s">
        <v>17774</v>
      </c>
      <c r="B6574" s="10">
        <v>5926</v>
      </c>
      <c r="C6574" s="11" t="s">
        <v>24440</v>
      </c>
      <c r="D6574" s="11" t="s">
        <v>11697</v>
      </c>
      <c r="E6574" s="12"/>
      <c r="F6574" s="13"/>
      <c r="G6574" s="13"/>
      <c r="H6574" s="14">
        <v>44316</v>
      </c>
      <c r="I6574" s="15" t="s">
        <v>17776</v>
      </c>
      <c r="M6574" s="3" t="s">
        <v>17781</v>
      </c>
    </row>
    <row r="6575" customHeight="1" spans="1:14">
      <c r="A6575" s="9" t="s">
        <v>17774</v>
      </c>
      <c r="B6575" s="10">
        <v>5927</v>
      </c>
      <c r="C6575" s="11" t="s">
        <v>24441</v>
      </c>
      <c r="D6575" s="11" t="s">
        <v>11699</v>
      </c>
      <c r="E6575" s="12"/>
      <c r="F6575" s="13"/>
      <c r="G6575" s="13"/>
      <c r="H6575" s="14">
        <v>44316</v>
      </c>
      <c r="I6575" s="15" t="s">
        <v>17776</v>
      </c>
      <c r="M6575" s="3" t="s">
        <v>17781</v>
      </c>
    </row>
    <row r="6576" customHeight="1" spans="1:14">
      <c r="A6576" s="9" t="s">
        <v>17774</v>
      </c>
      <c r="B6576" s="10">
        <v>5928</v>
      </c>
      <c r="C6576" s="12" t="s">
        <v>24442</v>
      </c>
      <c r="D6576" s="23" t="s">
        <v>11701</v>
      </c>
      <c r="E6576" s="12"/>
      <c r="F6576" s="13"/>
      <c r="G6576" s="13"/>
      <c r="H6576" s="14">
        <v>44316</v>
      </c>
      <c r="I6576" s="15" t="s">
        <v>17776</v>
      </c>
      <c r="M6576" s="3" t="s">
        <v>17781</v>
      </c>
    </row>
    <row r="6577" customHeight="1" spans="1:13">
      <c r="A6577" s="9" t="s">
        <v>17774</v>
      </c>
      <c r="B6577" s="10">
        <v>5930</v>
      </c>
      <c r="C6577" s="12" t="s">
        <v>24443</v>
      </c>
      <c r="D6577" s="12" t="s">
        <v>11706</v>
      </c>
      <c r="E6577" s="12"/>
      <c r="F6577" s="13"/>
      <c r="G6577" s="13"/>
      <c r="H6577" s="14">
        <v>44316</v>
      </c>
      <c r="I6577" s="15" t="s">
        <v>17776</v>
      </c>
      <c r="M6577" s="3" t="s">
        <v>17781</v>
      </c>
    </row>
    <row r="6578" customHeight="1" spans="1:13">
      <c r="A6578" s="9" t="s">
        <v>17774</v>
      </c>
      <c r="B6578" s="10">
        <v>5931</v>
      </c>
      <c r="C6578" s="20" t="s">
        <v>24444</v>
      </c>
      <c r="D6578" s="21" t="s">
        <v>11708</v>
      </c>
      <c r="E6578" s="12"/>
      <c r="F6578" s="13"/>
      <c r="G6578" s="13"/>
      <c r="H6578" s="14">
        <v>44316</v>
      </c>
      <c r="I6578" s="15" t="s">
        <v>17776</v>
      </c>
      <c r="M6578" s="3" t="s">
        <v>17781</v>
      </c>
    </row>
    <row r="6579" customHeight="1" spans="1:13">
      <c r="A6579" s="9" t="s">
        <v>17774</v>
      </c>
      <c r="B6579" s="10">
        <v>5932</v>
      </c>
      <c r="C6579" s="12" t="s">
        <v>24445</v>
      </c>
      <c r="D6579" s="12" t="s">
        <v>11710</v>
      </c>
      <c r="E6579" s="12"/>
      <c r="F6579" s="13"/>
      <c r="G6579" s="13"/>
      <c r="H6579" s="14">
        <v>44316</v>
      </c>
      <c r="I6579" s="15" t="s">
        <v>17776</v>
      </c>
      <c r="M6579" s="3" t="s">
        <v>17781</v>
      </c>
    </row>
    <row r="6580" customHeight="1" spans="1:13">
      <c r="A6580" s="9" t="s">
        <v>17774</v>
      </c>
      <c r="B6580" s="10">
        <v>5933</v>
      </c>
      <c r="C6580" s="20" t="s">
        <v>24446</v>
      </c>
      <c r="D6580" s="21" t="s">
        <v>11712</v>
      </c>
      <c r="E6580" s="12"/>
      <c r="F6580" s="13"/>
      <c r="G6580" s="13"/>
      <c r="H6580" s="14">
        <v>44316</v>
      </c>
      <c r="I6580" s="15" t="s">
        <v>17776</v>
      </c>
      <c r="M6580" s="3" t="s">
        <v>17781</v>
      </c>
    </row>
    <row r="6581" customHeight="1" spans="1:13">
      <c r="A6581" s="9" t="s">
        <v>17774</v>
      </c>
      <c r="B6581" s="10">
        <v>5934</v>
      </c>
      <c r="C6581" s="20" t="s">
        <v>24447</v>
      </c>
      <c r="D6581" s="20" t="s">
        <v>11714</v>
      </c>
      <c r="E6581" s="12"/>
      <c r="F6581" s="13"/>
      <c r="G6581" s="13"/>
      <c r="H6581" s="14">
        <v>44316</v>
      </c>
      <c r="I6581" s="15" t="s">
        <v>17776</v>
      </c>
      <c r="M6581" s="3" t="s">
        <v>17781</v>
      </c>
    </row>
    <row r="6582" customHeight="1" spans="1:13">
      <c r="A6582" s="9" t="s">
        <v>17774</v>
      </c>
      <c r="B6582" s="10">
        <v>5935</v>
      </c>
      <c r="C6582" s="12" t="s">
        <v>24448</v>
      </c>
      <c r="D6582" s="23" t="s">
        <v>11716</v>
      </c>
      <c r="E6582" s="12"/>
      <c r="F6582" s="13"/>
      <c r="G6582" s="13"/>
      <c r="H6582" s="14">
        <v>44316</v>
      </c>
      <c r="I6582" s="15" t="s">
        <v>17776</v>
      </c>
      <c r="M6582" s="3" t="s">
        <v>17781</v>
      </c>
    </row>
    <row r="6583" customHeight="1" spans="1:13">
      <c r="A6583" s="9" t="s">
        <v>17774</v>
      </c>
      <c r="B6583" s="10">
        <v>5936</v>
      </c>
      <c r="C6583" s="12" t="s">
        <v>24449</v>
      </c>
      <c r="D6583" s="23" t="s">
        <v>11718</v>
      </c>
      <c r="E6583" s="12"/>
      <c r="F6583" s="13"/>
      <c r="G6583" s="13"/>
      <c r="H6583" s="14">
        <v>44316</v>
      </c>
      <c r="I6583" s="15" t="s">
        <v>17776</v>
      </c>
      <c r="M6583" s="3" t="s">
        <v>17781</v>
      </c>
    </row>
    <row r="6584" customHeight="1" spans="1:13">
      <c r="A6584" s="9" t="s">
        <v>17774</v>
      </c>
      <c r="B6584" s="10">
        <v>5937</v>
      </c>
      <c r="C6584" s="12" t="s">
        <v>24450</v>
      </c>
      <c r="D6584" s="12" t="s">
        <v>11720</v>
      </c>
      <c r="E6584" s="12"/>
      <c r="F6584" s="13"/>
      <c r="G6584" s="13"/>
      <c r="H6584" s="14">
        <v>44316</v>
      </c>
      <c r="I6584" s="15" t="s">
        <v>17776</v>
      </c>
      <c r="M6584" s="3" t="s">
        <v>17781</v>
      </c>
    </row>
    <row r="6585" customHeight="1" spans="1:13">
      <c r="A6585" s="9" t="s">
        <v>17774</v>
      </c>
      <c r="B6585" s="10">
        <v>5938</v>
      </c>
      <c r="C6585" s="11" t="s">
        <v>24451</v>
      </c>
      <c r="D6585" s="11" t="s">
        <v>11722</v>
      </c>
      <c r="E6585" s="12"/>
      <c r="F6585" s="13"/>
      <c r="G6585" s="13"/>
      <c r="H6585" s="14">
        <v>44316</v>
      </c>
      <c r="I6585" s="15" t="s">
        <v>17776</v>
      </c>
      <c r="M6585" s="3" t="s">
        <v>17781</v>
      </c>
    </row>
    <row r="6586" customHeight="1" spans="1:13">
      <c r="A6586" s="9" t="s">
        <v>17774</v>
      </c>
      <c r="B6586" s="10">
        <v>5939</v>
      </c>
      <c r="C6586" s="12" t="s">
        <v>24452</v>
      </c>
      <c r="D6586" s="12" t="s">
        <v>11724</v>
      </c>
      <c r="E6586" s="12"/>
      <c r="F6586" s="13"/>
      <c r="G6586" s="13"/>
      <c r="H6586" s="14">
        <v>44316</v>
      </c>
      <c r="I6586" s="15" t="s">
        <v>17776</v>
      </c>
      <c r="M6586" s="3" t="s">
        <v>17781</v>
      </c>
    </row>
    <row r="6587" customHeight="1" spans="1:13">
      <c r="A6587" s="9" t="s">
        <v>17774</v>
      </c>
      <c r="B6587" s="10">
        <v>5942</v>
      </c>
      <c r="C6587" s="20" t="s">
        <v>24453</v>
      </c>
      <c r="D6587" s="21" t="s">
        <v>11733</v>
      </c>
      <c r="E6587" s="12"/>
      <c r="F6587" s="18" t="s">
        <v>24454</v>
      </c>
      <c r="G6587" s="18" t="s">
        <v>11731</v>
      </c>
      <c r="H6587" s="14">
        <v>44316</v>
      </c>
      <c r="I6587" s="15" t="s">
        <v>17959</v>
      </c>
      <c r="M6587" s="3" t="s">
        <v>17781</v>
      </c>
    </row>
    <row r="6588" customHeight="1" spans="1:13">
      <c r="A6588" s="9" t="s">
        <v>17774</v>
      </c>
      <c r="B6588" s="10">
        <v>5943</v>
      </c>
      <c r="C6588" s="11" t="s">
        <v>24455</v>
      </c>
      <c r="D6588" s="11" t="s">
        <v>11735</v>
      </c>
      <c r="E6588" s="12"/>
      <c r="F6588" s="13"/>
      <c r="G6588" s="13"/>
      <c r="H6588" s="14">
        <v>44316</v>
      </c>
      <c r="I6588" s="15" t="s">
        <v>17776</v>
      </c>
      <c r="M6588" s="3" t="s">
        <v>17781</v>
      </c>
    </row>
    <row r="6589" customHeight="1" spans="1:13">
      <c r="A6589" s="9" t="s">
        <v>17774</v>
      </c>
      <c r="B6589" s="10">
        <v>5944</v>
      </c>
      <c r="C6589" s="12" t="s">
        <v>24456</v>
      </c>
      <c r="D6589" s="12" t="s">
        <v>11737</v>
      </c>
      <c r="E6589" s="12"/>
      <c r="F6589" s="13"/>
      <c r="G6589" s="13"/>
      <c r="H6589" s="14">
        <v>44316</v>
      </c>
      <c r="I6589" s="15" t="s">
        <v>17776</v>
      </c>
      <c r="M6589" s="3" t="s">
        <v>17781</v>
      </c>
    </row>
    <row r="6590" customHeight="1" spans="1:13">
      <c r="A6590" s="9" t="s">
        <v>17774</v>
      </c>
      <c r="B6590" s="10">
        <v>5945</v>
      </c>
      <c r="C6590" s="12" t="s">
        <v>24457</v>
      </c>
      <c r="D6590" s="12" t="s">
        <v>11739</v>
      </c>
      <c r="E6590" s="12"/>
      <c r="F6590" s="13"/>
      <c r="G6590" s="13"/>
      <c r="H6590" s="14">
        <v>44316</v>
      </c>
      <c r="I6590" s="15" t="s">
        <v>17776</v>
      </c>
      <c r="M6590" s="3" t="s">
        <v>17781</v>
      </c>
    </row>
    <row r="6591" customHeight="1" spans="1:13">
      <c r="A6591" s="9" t="s">
        <v>17774</v>
      </c>
      <c r="B6591" s="10">
        <v>5946</v>
      </c>
      <c r="C6591" s="11" t="s">
        <v>24458</v>
      </c>
      <c r="D6591" s="11" t="s">
        <v>11741</v>
      </c>
      <c r="E6591" s="12"/>
      <c r="F6591" s="13"/>
      <c r="G6591" s="13"/>
      <c r="H6591" s="14">
        <v>44316</v>
      </c>
      <c r="I6591" s="15" t="s">
        <v>17776</v>
      </c>
      <c r="M6591" s="3" t="s">
        <v>17781</v>
      </c>
    </row>
    <row r="6592" customHeight="1" spans="1:13">
      <c r="A6592" s="9" t="s">
        <v>17774</v>
      </c>
      <c r="B6592" s="10">
        <v>5947</v>
      </c>
      <c r="C6592" s="11" t="s">
        <v>24459</v>
      </c>
      <c r="D6592" s="11" t="s">
        <v>11743</v>
      </c>
      <c r="E6592" s="12"/>
      <c r="F6592" s="13"/>
      <c r="G6592" s="13"/>
      <c r="H6592" s="14">
        <v>44316</v>
      </c>
      <c r="I6592" s="15" t="s">
        <v>17776</v>
      </c>
      <c r="M6592" s="3" t="s">
        <v>17781</v>
      </c>
    </row>
    <row r="6593" customHeight="1" spans="1:13">
      <c r="A6593" s="9" t="s">
        <v>17774</v>
      </c>
      <c r="B6593" s="10">
        <v>5948</v>
      </c>
      <c r="C6593" s="11" t="s">
        <v>24460</v>
      </c>
      <c r="D6593" s="11" t="s">
        <v>11745</v>
      </c>
      <c r="E6593" s="12"/>
      <c r="F6593" s="13"/>
      <c r="G6593" s="13"/>
      <c r="H6593" s="14">
        <v>44316</v>
      </c>
      <c r="I6593" s="15" t="s">
        <v>17776</v>
      </c>
      <c r="M6593" s="3" t="s">
        <v>17781</v>
      </c>
    </row>
    <row r="6594" customHeight="1" spans="1:13">
      <c r="A6594" s="9" t="s">
        <v>17774</v>
      </c>
      <c r="B6594" s="10">
        <v>5949</v>
      </c>
      <c r="C6594" s="11" t="s">
        <v>24461</v>
      </c>
      <c r="D6594" s="11" t="s">
        <v>11747</v>
      </c>
      <c r="E6594" s="12"/>
      <c r="F6594" s="13"/>
      <c r="G6594" s="13"/>
      <c r="H6594" s="14">
        <v>44316</v>
      </c>
      <c r="I6594" s="15" t="s">
        <v>17776</v>
      </c>
      <c r="M6594" s="3" t="s">
        <v>17781</v>
      </c>
    </row>
    <row r="6595" customHeight="1" spans="1:13">
      <c r="A6595" s="9" t="s">
        <v>17774</v>
      </c>
      <c r="B6595" s="10">
        <v>5950</v>
      </c>
      <c r="C6595" s="11" t="s">
        <v>24462</v>
      </c>
      <c r="D6595" s="11" t="s">
        <v>11749</v>
      </c>
      <c r="E6595" s="12"/>
      <c r="F6595" s="13"/>
      <c r="G6595" s="13"/>
      <c r="H6595" s="14">
        <v>44316</v>
      </c>
      <c r="I6595" s="15" t="s">
        <v>17776</v>
      </c>
      <c r="M6595" s="3" t="s">
        <v>17781</v>
      </c>
    </row>
    <row r="6596" customHeight="1" spans="1:13">
      <c r="A6596" s="9" t="s">
        <v>17774</v>
      </c>
      <c r="B6596" s="10">
        <v>5951</v>
      </c>
      <c r="C6596" s="11" t="s">
        <v>24463</v>
      </c>
      <c r="D6596" s="11" t="s">
        <v>11751</v>
      </c>
      <c r="E6596" s="12"/>
      <c r="F6596" s="13"/>
      <c r="G6596" s="13"/>
      <c r="H6596" s="14">
        <v>44316</v>
      </c>
      <c r="I6596" s="15" t="s">
        <v>17776</v>
      </c>
      <c r="M6596" s="3" t="s">
        <v>17781</v>
      </c>
    </row>
    <row r="6597" customHeight="1" spans="1:13">
      <c r="A6597" s="9" t="s">
        <v>17774</v>
      </c>
      <c r="B6597" s="10">
        <v>5952</v>
      </c>
      <c r="C6597" s="11" t="s">
        <v>24464</v>
      </c>
      <c r="D6597" s="11" t="s">
        <v>11753</v>
      </c>
      <c r="E6597" s="12"/>
      <c r="F6597" s="13"/>
      <c r="G6597" s="13"/>
      <c r="H6597" s="14">
        <v>44316</v>
      </c>
      <c r="I6597" s="15" t="s">
        <v>17776</v>
      </c>
      <c r="M6597" s="3" t="s">
        <v>17781</v>
      </c>
    </row>
    <row r="6598" customHeight="1" spans="1:13">
      <c r="A6598" s="9" t="s">
        <v>17774</v>
      </c>
      <c r="B6598" s="10">
        <v>5953</v>
      </c>
      <c r="C6598" s="11" t="s">
        <v>24465</v>
      </c>
      <c r="D6598" s="11" t="s">
        <v>11755</v>
      </c>
      <c r="E6598" s="12"/>
      <c r="F6598" s="13"/>
      <c r="G6598" s="13"/>
      <c r="H6598" s="14">
        <v>44316</v>
      </c>
      <c r="I6598" s="15" t="s">
        <v>17776</v>
      </c>
      <c r="M6598" s="3" t="s">
        <v>17781</v>
      </c>
    </row>
    <row r="6599" customHeight="1" spans="1:13">
      <c r="A6599" s="9" t="s">
        <v>17774</v>
      </c>
      <c r="B6599" s="10">
        <v>5954</v>
      </c>
      <c r="C6599" s="11" t="s">
        <v>24466</v>
      </c>
      <c r="D6599" s="11" t="s">
        <v>11757</v>
      </c>
      <c r="E6599" s="12"/>
      <c r="F6599" s="13"/>
      <c r="G6599" s="13"/>
      <c r="H6599" s="14">
        <v>44316</v>
      </c>
      <c r="I6599" s="15" t="s">
        <v>17776</v>
      </c>
      <c r="M6599" s="3" t="s">
        <v>17781</v>
      </c>
    </row>
    <row r="6600" customHeight="1" spans="1:13">
      <c r="A6600" s="9" t="s">
        <v>17774</v>
      </c>
      <c r="B6600" s="10">
        <v>5955</v>
      </c>
      <c r="C6600" s="11" t="s">
        <v>24467</v>
      </c>
      <c r="D6600" s="11" t="s">
        <v>11759</v>
      </c>
      <c r="E6600" s="12"/>
      <c r="F6600" s="13"/>
      <c r="G6600" s="13"/>
      <c r="H6600" s="14">
        <v>44316</v>
      </c>
      <c r="I6600" s="15" t="s">
        <v>17776</v>
      </c>
      <c r="M6600" s="3" t="s">
        <v>17781</v>
      </c>
    </row>
    <row r="6601" customHeight="1" spans="1:13">
      <c r="A6601" s="9" t="s">
        <v>17774</v>
      </c>
      <c r="B6601" s="10">
        <v>5956</v>
      </c>
      <c r="C6601" s="11" t="s">
        <v>24468</v>
      </c>
      <c r="D6601" s="11" t="s">
        <v>11761</v>
      </c>
      <c r="E6601" s="12" t="s">
        <v>17780</v>
      </c>
      <c r="F6601" s="13"/>
      <c r="G6601" s="13"/>
      <c r="H6601" s="14">
        <v>44316</v>
      </c>
      <c r="I6601" s="15" t="s">
        <v>17776</v>
      </c>
      <c r="M6601" s="3" t="s">
        <v>17781</v>
      </c>
    </row>
    <row r="6602" customHeight="1" spans="1:13">
      <c r="A6602" s="9" t="s">
        <v>17774</v>
      </c>
      <c r="B6602" s="10">
        <v>5957</v>
      </c>
      <c r="C6602" s="11" t="s">
        <v>24469</v>
      </c>
      <c r="D6602" s="11" t="s">
        <v>11763</v>
      </c>
      <c r="E6602" s="12"/>
      <c r="F6602" s="13"/>
      <c r="G6602" s="13"/>
      <c r="H6602" s="14">
        <v>44316</v>
      </c>
      <c r="I6602" s="15" t="s">
        <v>17776</v>
      </c>
      <c r="M6602" s="3" t="s">
        <v>17781</v>
      </c>
    </row>
    <row r="6603" customHeight="1" spans="1:13">
      <c r="A6603" s="9" t="s">
        <v>17774</v>
      </c>
      <c r="B6603" s="10">
        <v>5958</v>
      </c>
      <c r="C6603" s="11" t="s">
        <v>24470</v>
      </c>
      <c r="D6603" s="11" t="s">
        <v>11765</v>
      </c>
      <c r="E6603" s="12"/>
      <c r="F6603" s="13"/>
      <c r="G6603" s="13"/>
      <c r="H6603" s="14">
        <v>44316</v>
      </c>
      <c r="I6603" s="15" t="s">
        <v>17776</v>
      </c>
      <c r="M6603" s="3" t="s">
        <v>17781</v>
      </c>
    </row>
    <row r="6604" customHeight="1" spans="1:13">
      <c r="A6604" s="9" t="s">
        <v>17774</v>
      </c>
      <c r="B6604" s="10">
        <v>5959</v>
      </c>
      <c r="C6604" s="11" t="s">
        <v>24471</v>
      </c>
      <c r="D6604" s="11" t="s">
        <v>11767</v>
      </c>
      <c r="E6604" s="12"/>
      <c r="F6604" s="13"/>
      <c r="G6604" s="13"/>
      <c r="H6604" s="14">
        <v>44316</v>
      </c>
      <c r="I6604" s="15" t="s">
        <v>17776</v>
      </c>
      <c r="M6604" s="3" t="s">
        <v>17781</v>
      </c>
    </row>
    <row r="6605" customHeight="1" spans="1:13">
      <c r="A6605" s="9" t="s">
        <v>17774</v>
      </c>
      <c r="B6605" s="10">
        <v>5960</v>
      </c>
      <c r="C6605" s="11" t="s">
        <v>24472</v>
      </c>
      <c r="D6605" s="11" t="s">
        <v>11769</v>
      </c>
      <c r="E6605" s="12"/>
      <c r="F6605" s="13"/>
      <c r="G6605" s="13"/>
      <c r="H6605" s="14">
        <v>44316</v>
      </c>
      <c r="I6605" s="15" t="s">
        <v>17776</v>
      </c>
      <c r="M6605" s="3" t="s">
        <v>17781</v>
      </c>
    </row>
    <row r="6606" customHeight="1" spans="1:13">
      <c r="A6606" s="9" t="s">
        <v>17774</v>
      </c>
      <c r="B6606" s="10">
        <v>5961</v>
      </c>
      <c r="C6606" s="11" t="s">
        <v>24473</v>
      </c>
      <c r="D6606" s="11" t="s">
        <v>11771</v>
      </c>
      <c r="E6606" s="12"/>
      <c r="F6606" s="13"/>
      <c r="G6606" s="13"/>
      <c r="H6606" s="14">
        <v>44316</v>
      </c>
      <c r="I6606" s="15" t="s">
        <v>17776</v>
      </c>
      <c r="M6606" s="3" t="s">
        <v>17781</v>
      </c>
    </row>
    <row r="6607" customHeight="1" spans="1:13">
      <c r="A6607" s="9" t="s">
        <v>17774</v>
      </c>
      <c r="B6607" s="10">
        <v>5962</v>
      </c>
      <c r="C6607" s="11" t="s">
        <v>24474</v>
      </c>
      <c r="D6607" s="11" t="s">
        <v>11773</v>
      </c>
      <c r="E6607" s="12"/>
      <c r="F6607" s="13"/>
      <c r="G6607" s="13"/>
      <c r="H6607" s="14">
        <v>44316</v>
      </c>
      <c r="I6607" s="15" t="s">
        <v>17776</v>
      </c>
      <c r="M6607" s="3" t="s">
        <v>17781</v>
      </c>
    </row>
    <row r="6608" customHeight="1" spans="1:13">
      <c r="A6608" s="9" t="s">
        <v>17774</v>
      </c>
      <c r="B6608" s="10">
        <v>5963</v>
      </c>
      <c r="C6608" s="11" t="s">
        <v>24475</v>
      </c>
      <c r="D6608" s="11" t="s">
        <v>11775</v>
      </c>
      <c r="E6608" s="12"/>
      <c r="F6608" s="13"/>
      <c r="G6608" s="13"/>
      <c r="H6608" s="14">
        <v>44316</v>
      </c>
      <c r="I6608" s="15" t="s">
        <v>17776</v>
      </c>
      <c r="M6608" s="3" t="s">
        <v>17781</v>
      </c>
    </row>
    <row r="6609" customHeight="1" spans="1:13">
      <c r="A6609" s="9" t="s">
        <v>17774</v>
      </c>
      <c r="B6609" s="10">
        <v>5964</v>
      </c>
      <c r="C6609" s="11" t="s">
        <v>24476</v>
      </c>
      <c r="D6609" s="11" t="s">
        <v>11777</v>
      </c>
      <c r="E6609" s="12"/>
      <c r="F6609" s="13"/>
      <c r="G6609" s="13"/>
      <c r="H6609" s="14">
        <v>44316</v>
      </c>
      <c r="I6609" s="15" t="s">
        <v>17776</v>
      </c>
      <c r="M6609" s="3" t="s">
        <v>17781</v>
      </c>
    </row>
    <row r="6610" customHeight="1" spans="1:13">
      <c r="A6610" s="9" t="s">
        <v>17774</v>
      </c>
      <c r="B6610" s="10">
        <v>5965</v>
      </c>
      <c r="C6610" s="11" t="s">
        <v>24477</v>
      </c>
      <c r="D6610" s="11" t="s">
        <v>11779</v>
      </c>
      <c r="E6610" s="12"/>
      <c r="F6610" s="13"/>
      <c r="G6610" s="13"/>
      <c r="H6610" s="14">
        <v>44316</v>
      </c>
      <c r="I6610" s="15" t="s">
        <v>17776</v>
      </c>
      <c r="M6610" s="3" t="s">
        <v>17781</v>
      </c>
    </row>
    <row r="6611" customHeight="1" spans="1:13">
      <c r="A6611" s="9" t="s">
        <v>17774</v>
      </c>
      <c r="B6611" s="10">
        <v>5966</v>
      </c>
      <c r="C6611" s="11" t="s">
        <v>24478</v>
      </c>
      <c r="D6611" s="11" t="s">
        <v>11781</v>
      </c>
      <c r="E6611" s="12"/>
      <c r="F6611" s="13"/>
      <c r="G6611" s="13"/>
      <c r="H6611" s="14">
        <v>44316</v>
      </c>
      <c r="I6611" s="15" t="s">
        <v>17776</v>
      </c>
      <c r="M6611" s="3" t="s">
        <v>17781</v>
      </c>
    </row>
    <row r="6612" customHeight="1" spans="1:13">
      <c r="A6612" s="9" t="s">
        <v>17774</v>
      </c>
      <c r="B6612" s="10">
        <v>5967</v>
      </c>
      <c r="C6612" s="11" t="s">
        <v>24479</v>
      </c>
      <c r="D6612" s="11" t="s">
        <v>11783</v>
      </c>
      <c r="E6612" s="12"/>
      <c r="F6612" s="13"/>
      <c r="G6612" s="13"/>
      <c r="H6612" s="14">
        <v>44316</v>
      </c>
      <c r="I6612" s="15" t="s">
        <v>17776</v>
      </c>
      <c r="M6612" s="3" t="s">
        <v>17781</v>
      </c>
    </row>
    <row r="6613" customHeight="1" spans="1:13">
      <c r="A6613" s="9" t="s">
        <v>17774</v>
      </c>
      <c r="B6613" s="10">
        <v>5968</v>
      </c>
      <c r="C6613" s="12" t="s">
        <v>24480</v>
      </c>
      <c r="D6613" s="12" t="s">
        <v>11785</v>
      </c>
      <c r="E6613" s="12"/>
      <c r="F6613" s="13"/>
      <c r="G6613" s="13"/>
      <c r="H6613" s="14">
        <v>44316</v>
      </c>
      <c r="I6613" s="15" t="s">
        <v>17776</v>
      </c>
      <c r="M6613" s="3" t="s">
        <v>17781</v>
      </c>
    </row>
    <row r="6614" customHeight="1" spans="1:13">
      <c r="A6614" s="9" t="s">
        <v>17774</v>
      </c>
      <c r="B6614" s="10">
        <v>5969</v>
      </c>
      <c r="C6614" s="20" t="s">
        <v>24481</v>
      </c>
      <c r="D6614" s="21" t="s">
        <v>11787</v>
      </c>
      <c r="E6614" s="12"/>
      <c r="F6614" s="13"/>
      <c r="G6614" s="13"/>
      <c r="H6614" s="14">
        <v>44316</v>
      </c>
      <c r="I6614" s="15" t="s">
        <v>17776</v>
      </c>
      <c r="M6614" s="3" t="s">
        <v>17781</v>
      </c>
    </row>
    <row r="6615" customHeight="1" spans="1:13">
      <c r="A6615" s="9" t="s">
        <v>17774</v>
      </c>
      <c r="B6615" s="10">
        <v>5970</v>
      </c>
      <c r="C6615" s="12" t="s">
        <v>24482</v>
      </c>
      <c r="D6615" s="12" t="s">
        <v>11789</v>
      </c>
      <c r="E6615" s="12"/>
      <c r="F6615" s="13"/>
      <c r="G6615" s="13"/>
      <c r="H6615" s="14">
        <v>44316</v>
      </c>
      <c r="I6615" s="15" t="s">
        <v>17776</v>
      </c>
      <c r="M6615" s="3" t="s">
        <v>17781</v>
      </c>
    </row>
    <row r="6616" customHeight="1" spans="1:13">
      <c r="A6616" s="9" t="s">
        <v>17774</v>
      </c>
      <c r="B6616" s="10">
        <v>5971</v>
      </c>
      <c r="C6616" s="12" t="s">
        <v>24483</v>
      </c>
      <c r="D6616" s="12" t="s">
        <v>11791</v>
      </c>
      <c r="E6616" s="12"/>
      <c r="F6616" s="13"/>
      <c r="G6616" s="13"/>
      <c r="H6616" s="14">
        <v>44316</v>
      </c>
      <c r="I6616" s="15" t="s">
        <v>17776</v>
      </c>
      <c r="M6616" s="3" t="s">
        <v>17781</v>
      </c>
    </row>
    <row r="6617" customHeight="1" spans="1:13">
      <c r="A6617" s="9" t="s">
        <v>17774</v>
      </c>
      <c r="B6617" s="10">
        <v>5972</v>
      </c>
      <c r="C6617" s="12" t="s">
        <v>24484</v>
      </c>
      <c r="D6617" s="12" t="s">
        <v>11793</v>
      </c>
      <c r="E6617" s="12"/>
      <c r="F6617" s="13"/>
      <c r="G6617" s="13"/>
      <c r="H6617" s="14">
        <v>44316</v>
      </c>
      <c r="I6617" s="15" t="s">
        <v>17776</v>
      </c>
      <c r="M6617" s="3" t="s">
        <v>17781</v>
      </c>
    </row>
    <row r="6618" customHeight="1" spans="1:13">
      <c r="A6618" s="9" t="s">
        <v>17774</v>
      </c>
      <c r="B6618" s="10">
        <v>5973</v>
      </c>
      <c r="C6618" s="12" t="s">
        <v>24485</v>
      </c>
      <c r="D6618" s="12" t="s">
        <v>11795</v>
      </c>
      <c r="E6618" s="12"/>
      <c r="F6618" s="13"/>
      <c r="G6618" s="13"/>
      <c r="H6618" s="14">
        <v>44316</v>
      </c>
      <c r="I6618" s="15" t="s">
        <v>17776</v>
      </c>
      <c r="M6618" s="3" t="s">
        <v>17781</v>
      </c>
    </row>
    <row r="6619" customHeight="1" spans="1:13">
      <c r="A6619" s="9" t="s">
        <v>17774</v>
      </c>
      <c r="B6619" s="10">
        <v>5974</v>
      </c>
      <c r="C6619" s="12" t="s">
        <v>24486</v>
      </c>
      <c r="D6619" s="12" t="s">
        <v>11797</v>
      </c>
      <c r="E6619" s="12"/>
      <c r="F6619" s="13"/>
      <c r="G6619" s="13"/>
      <c r="H6619" s="14">
        <v>44316</v>
      </c>
      <c r="I6619" s="15" t="s">
        <v>17776</v>
      </c>
      <c r="M6619" s="3" t="s">
        <v>17781</v>
      </c>
    </row>
    <row r="6620" customHeight="1" spans="1:13">
      <c r="A6620" s="9" t="s">
        <v>17774</v>
      </c>
      <c r="B6620" s="10">
        <v>5975</v>
      </c>
      <c r="C6620" s="12" t="s">
        <v>24487</v>
      </c>
      <c r="D6620" s="12" t="s">
        <v>11799</v>
      </c>
      <c r="E6620" s="12"/>
      <c r="F6620" s="13"/>
      <c r="G6620" s="13"/>
      <c r="H6620" s="14">
        <v>44316</v>
      </c>
      <c r="I6620" s="15" t="s">
        <v>17776</v>
      </c>
      <c r="M6620" s="3" t="s">
        <v>17781</v>
      </c>
    </row>
    <row r="6621" customHeight="1" spans="1:13">
      <c r="A6621" s="9" t="s">
        <v>17774</v>
      </c>
      <c r="B6621" s="10">
        <v>5976</v>
      </c>
      <c r="C6621" s="12" t="s">
        <v>24488</v>
      </c>
      <c r="D6621" s="12" t="s">
        <v>11801</v>
      </c>
      <c r="E6621" s="12"/>
      <c r="F6621" s="13"/>
      <c r="G6621" s="13"/>
      <c r="H6621" s="14">
        <v>44316</v>
      </c>
      <c r="I6621" s="15" t="s">
        <v>17776</v>
      </c>
      <c r="M6621" s="3" t="s">
        <v>17781</v>
      </c>
    </row>
    <row r="6622" customHeight="1" spans="1:13">
      <c r="A6622" s="9" t="s">
        <v>17774</v>
      </c>
      <c r="B6622" s="10">
        <v>5977</v>
      </c>
      <c r="C6622" s="12" t="s">
        <v>24489</v>
      </c>
      <c r="D6622" s="12" t="s">
        <v>11803</v>
      </c>
      <c r="E6622" s="12"/>
      <c r="F6622" s="13"/>
      <c r="G6622" s="13"/>
      <c r="H6622" s="14">
        <v>44316</v>
      </c>
      <c r="I6622" s="15" t="s">
        <v>17776</v>
      </c>
      <c r="M6622" s="3" t="s">
        <v>17781</v>
      </c>
    </row>
    <row r="6623" customHeight="1" spans="1:13">
      <c r="A6623" s="9" t="s">
        <v>17774</v>
      </c>
      <c r="B6623" s="10">
        <v>5978</v>
      </c>
      <c r="C6623" s="12" t="s">
        <v>24490</v>
      </c>
      <c r="D6623" s="12" t="s">
        <v>11805</v>
      </c>
      <c r="E6623" s="12"/>
      <c r="F6623" s="13"/>
      <c r="G6623" s="13"/>
      <c r="H6623" s="14">
        <v>44316</v>
      </c>
      <c r="I6623" s="15" t="s">
        <v>17776</v>
      </c>
      <c r="M6623" s="3" t="s">
        <v>17781</v>
      </c>
    </row>
    <row r="6624" customHeight="1" spans="1:13">
      <c r="A6624" s="9" t="s">
        <v>17774</v>
      </c>
      <c r="B6624" s="10">
        <v>5979</v>
      </c>
      <c r="C6624" s="12" t="s">
        <v>24491</v>
      </c>
      <c r="D6624" s="12" t="s">
        <v>11807</v>
      </c>
      <c r="E6624" s="12"/>
      <c r="F6624" s="13"/>
      <c r="G6624" s="13"/>
      <c r="H6624" s="14">
        <v>44316</v>
      </c>
      <c r="I6624" s="15" t="s">
        <v>17776</v>
      </c>
      <c r="M6624" s="3" t="s">
        <v>17781</v>
      </c>
    </row>
    <row r="6625" customHeight="1" spans="1:13">
      <c r="A6625" s="9" t="s">
        <v>17774</v>
      </c>
      <c r="B6625" s="10">
        <v>5980</v>
      </c>
      <c r="C6625" s="12" t="s">
        <v>24492</v>
      </c>
      <c r="D6625" s="12" t="s">
        <v>11809</v>
      </c>
      <c r="E6625" s="12"/>
      <c r="F6625" s="13"/>
      <c r="G6625" s="13"/>
      <c r="H6625" s="14">
        <v>44316</v>
      </c>
      <c r="I6625" s="15" t="s">
        <v>17776</v>
      </c>
      <c r="M6625" s="3" t="s">
        <v>17781</v>
      </c>
    </row>
    <row r="6626" customHeight="1" spans="1:13">
      <c r="A6626" s="9" t="s">
        <v>17774</v>
      </c>
      <c r="B6626" s="10">
        <v>5981</v>
      </c>
      <c r="C6626" s="19" t="s">
        <v>24493</v>
      </c>
      <c r="D6626" s="19" t="s">
        <v>11811</v>
      </c>
      <c r="E6626" s="12"/>
      <c r="F6626" s="13"/>
      <c r="G6626" s="13"/>
      <c r="H6626" s="14">
        <v>44316</v>
      </c>
      <c r="I6626" s="15" t="s">
        <v>17776</v>
      </c>
      <c r="M6626" s="3" t="s">
        <v>17781</v>
      </c>
    </row>
    <row r="6627" customHeight="1" spans="1:13">
      <c r="A6627" s="9" t="s">
        <v>17774</v>
      </c>
      <c r="B6627" s="10">
        <v>5984</v>
      </c>
      <c r="C6627" s="12" t="s">
        <v>24494</v>
      </c>
      <c r="D6627" s="12" t="s">
        <v>11817</v>
      </c>
      <c r="E6627" s="12"/>
      <c r="F6627" s="13"/>
      <c r="G6627" s="13"/>
      <c r="H6627" s="14">
        <v>44316</v>
      </c>
      <c r="I6627" s="15" t="s">
        <v>17776</v>
      </c>
      <c r="M6627" s="3" t="s">
        <v>17781</v>
      </c>
    </row>
    <row r="6628" customHeight="1" spans="1:13">
      <c r="A6628" s="9" t="s">
        <v>17774</v>
      </c>
      <c r="B6628" s="10">
        <v>5985</v>
      </c>
      <c r="C6628" s="12" t="s">
        <v>24495</v>
      </c>
      <c r="D6628" s="27" t="s">
        <v>24496</v>
      </c>
      <c r="E6628" s="12"/>
      <c r="F6628" s="13"/>
      <c r="G6628" s="18" t="s">
        <v>24497</v>
      </c>
      <c r="H6628" s="14">
        <v>44316</v>
      </c>
      <c r="I6628" s="15" t="s">
        <v>17776</v>
      </c>
      <c r="M6628" s="3" t="s">
        <v>17781</v>
      </c>
    </row>
    <row r="6629" customHeight="1" spans="1:13">
      <c r="A6629" s="9" t="s">
        <v>17774</v>
      </c>
      <c r="B6629" s="10">
        <v>5986</v>
      </c>
      <c r="C6629" s="12" t="s">
        <v>24498</v>
      </c>
      <c r="D6629" s="27" t="s">
        <v>24499</v>
      </c>
      <c r="E6629" s="12"/>
      <c r="F6629" s="13"/>
      <c r="G6629" s="18" t="s">
        <v>24500</v>
      </c>
      <c r="H6629" s="14">
        <v>44316</v>
      </c>
      <c r="I6629" s="15" t="s">
        <v>17776</v>
      </c>
      <c r="M6629" s="3" t="s">
        <v>17781</v>
      </c>
    </row>
    <row r="6630" customHeight="1" spans="1:13">
      <c r="A6630" s="9" t="s">
        <v>17774</v>
      </c>
      <c r="B6630" s="10">
        <v>5987</v>
      </c>
      <c r="C6630" s="12" t="s">
        <v>24501</v>
      </c>
      <c r="D6630" s="12" t="s">
        <v>11823</v>
      </c>
      <c r="E6630" s="12"/>
      <c r="F6630" s="13"/>
      <c r="G6630" s="13"/>
      <c r="H6630" s="14">
        <v>44316</v>
      </c>
      <c r="I6630" s="15" t="s">
        <v>17776</v>
      </c>
      <c r="M6630" s="3" t="s">
        <v>17781</v>
      </c>
    </row>
    <row r="6631" customHeight="1" spans="1:13">
      <c r="A6631" s="9" t="s">
        <v>17774</v>
      </c>
      <c r="B6631" s="10">
        <v>5988</v>
      </c>
      <c r="C6631" s="12" t="s">
        <v>24502</v>
      </c>
      <c r="D6631" s="12" t="s">
        <v>11825</v>
      </c>
      <c r="E6631" s="12"/>
      <c r="F6631" s="13"/>
      <c r="G6631" s="13"/>
      <c r="H6631" s="14">
        <v>44316</v>
      </c>
      <c r="I6631" s="15" t="s">
        <v>17776</v>
      </c>
      <c r="M6631" s="3" t="s">
        <v>17781</v>
      </c>
    </row>
    <row r="6632" customHeight="1" spans="1:13">
      <c r="A6632" s="9" t="s">
        <v>17774</v>
      </c>
      <c r="B6632" s="10">
        <v>5989</v>
      </c>
      <c r="C6632" s="12" t="s">
        <v>24503</v>
      </c>
      <c r="D6632" s="23" t="s">
        <v>11827</v>
      </c>
      <c r="E6632" s="12"/>
      <c r="F6632" s="13"/>
      <c r="G6632" s="13"/>
      <c r="H6632" s="14">
        <v>44316</v>
      </c>
      <c r="I6632" s="15" t="s">
        <v>17776</v>
      </c>
      <c r="M6632" s="3" t="s">
        <v>17781</v>
      </c>
    </row>
    <row r="6633" customHeight="1" spans="1:13">
      <c r="A6633" s="9" t="s">
        <v>17774</v>
      </c>
      <c r="B6633" s="10">
        <v>5992</v>
      </c>
      <c r="C6633" s="16" t="s">
        <v>24504</v>
      </c>
      <c r="D6633" s="12" t="s">
        <v>11831</v>
      </c>
      <c r="E6633" s="12"/>
      <c r="F6633" s="18" t="s">
        <v>24505</v>
      </c>
      <c r="G6633" s="13"/>
      <c r="H6633" s="14">
        <v>44316</v>
      </c>
      <c r="I6633" s="15" t="s">
        <v>17776</v>
      </c>
      <c r="M6633" s="3" t="s">
        <v>17781</v>
      </c>
    </row>
    <row r="6634" customHeight="1" spans="1:13">
      <c r="A6634" s="9" t="s">
        <v>17774</v>
      </c>
      <c r="B6634" s="10">
        <v>5993</v>
      </c>
      <c r="C6634" s="12" t="s">
        <v>24506</v>
      </c>
      <c r="D6634" s="12" t="s">
        <v>11833</v>
      </c>
      <c r="E6634" s="12"/>
      <c r="F6634" s="13"/>
      <c r="G6634" s="13"/>
      <c r="H6634" s="14">
        <v>44316</v>
      </c>
      <c r="I6634" s="15" t="s">
        <v>17776</v>
      </c>
      <c r="M6634" s="3" t="s">
        <v>17781</v>
      </c>
    </row>
    <row r="6635" customHeight="1" spans="1:13">
      <c r="A6635" s="9" t="s">
        <v>17774</v>
      </c>
      <c r="B6635" s="10">
        <v>5994</v>
      </c>
      <c r="C6635" s="12" t="s">
        <v>24507</v>
      </c>
      <c r="D6635" s="23" t="s">
        <v>11835</v>
      </c>
      <c r="E6635" s="12"/>
      <c r="F6635" s="13"/>
      <c r="G6635" s="13"/>
      <c r="H6635" s="14">
        <v>44316</v>
      </c>
      <c r="I6635" s="15" t="s">
        <v>17776</v>
      </c>
      <c r="M6635" s="3" t="s">
        <v>17781</v>
      </c>
    </row>
    <row r="6636" customHeight="1" spans="1:13">
      <c r="A6636" s="9" t="s">
        <v>17774</v>
      </c>
      <c r="B6636" s="10">
        <v>5995</v>
      </c>
      <c r="C6636" s="12" t="s">
        <v>24508</v>
      </c>
      <c r="D6636" s="12" t="s">
        <v>11837</v>
      </c>
      <c r="E6636" s="12"/>
      <c r="F6636" s="13"/>
      <c r="G6636" s="13"/>
      <c r="H6636" s="14">
        <v>44316</v>
      </c>
      <c r="I6636" s="15" t="s">
        <v>17776</v>
      </c>
      <c r="M6636" s="3" t="s">
        <v>17781</v>
      </c>
    </row>
    <row r="6637" customHeight="1" spans="1:13">
      <c r="A6637" s="9" t="s">
        <v>17774</v>
      </c>
      <c r="B6637" s="10">
        <v>5996</v>
      </c>
      <c r="C6637" s="20" t="s">
        <v>24509</v>
      </c>
      <c r="D6637" s="21" t="s">
        <v>11839</v>
      </c>
      <c r="E6637" s="12"/>
      <c r="F6637" s="13"/>
      <c r="G6637" s="13"/>
      <c r="H6637" s="14">
        <v>44316</v>
      </c>
      <c r="I6637" s="15" t="s">
        <v>17776</v>
      </c>
      <c r="M6637" s="3" t="s">
        <v>17781</v>
      </c>
    </row>
    <row r="6638" customHeight="1" spans="1:13">
      <c r="A6638" s="9" t="s">
        <v>17774</v>
      </c>
      <c r="B6638" s="10">
        <v>5997</v>
      </c>
      <c r="C6638" s="12" t="s">
        <v>24510</v>
      </c>
      <c r="D6638" s="12" t="s">
        <v>11841</v>
      </c>
      <c r="E6638" s="12"/>
      <c r="F6638" s="13"/>
      <c r="G6638" s="13"/>
      <c r="H6638" s="14">
        <v>44316</v>
      </c>
      <c r="I6638" s="15" t="s">
        <v>17776</v>
      </c>
      <c r="M6638" s="3" t="s">
        <v>17781</v>
      </c>
    </row>
    <row r="6639" customHeight="1" spans="1:13">
      <c r="A6639" s="9" t="s">
        <v>17774</v>
      </c>
      <c r="B6639" s="10">
        <v>5998</v>
      </c>
      <c r="C6639" s="12" t="s">
        <v>24511</v>
      </c>
      <c r="D6639" s="12" t="s">
        <v>11843</v>
      </c>
      <c r="E6639" s="12"/>
      <c r="F6639" s="13"/>
      <c r="G6639" s="13"/>
      <c r="H6639" s="14">
        <v>44316</v>
      </c>
      <c r="I6639" s="15" t="s">
        <v>17776</v>
      </c>
      <c r="M6639" s="3" t="s">
        <v>17781</v>
      </c>
    </row>
    <row r="6640" customHeight="1" spans="1:13">
      <c r="A6640" s="9" t="s">
        <v>17774</v>
      </c>
      <c r="B6640" s="10">
        <v>5999</v>
      </c>
      <c r="C6640" s="12" t="s">
        <v>24512</v>
      </c>
      <c r="D6640" s="12" t="s">
        <v>11845</v>
      </c>
      <c r="E6640" s="12"/>
      <c r="F6640" s="13"/>
      <c r="G6640" s="13"/>
      <c r="H6640" s="14">
        <v>44316</v>
      </c>
      <c r="I6640" s="15" t="s">
        <v>17776</v>
      </c>
      <c r="M6640" s="3" t="s">
        <v>17781</v>
      </c>
    </row>
    <row r="6641" customHeight="1" spans="1:13">
      <c r="A6641" s="9" t="s">
        <v>17774</v>
      </c>
      <c r="B6641" s="10">
        <v>6000</v>
      </c>
      <c r="C6641" s="12" t="s">
        <v>24513</v>
      </c>
      <c r="D6641" s="12" t="s">
        <v>11847</v>
      </c>
      <c r="E6641" s="12"/>
      <c r="F6641" s="13"/>
      <c r="G6641" s="13"/>
      <c r="H6641" s="14">
        <v>44316</v>
      </c>
      <c r="I6641" s="15" t="s">
        <v>17776</v>
      </c>
      <c r="M6641" s="3" t="s">
        <v>17781</v>
      </c>
    </row>
    <row r="6642" customHeight="1" spans="1:13">
      <c r="A6642" s="9" t="s">
        <v>17774</v>
      </c>
      <c r="B6642" s="10">
        <v>6001</v>
      </c>
      <c r="C6642" s="12" t="s">
        <v>24514</v>
      </c>
      <c r="D6642" s="12" t="s">
        <v>11849</v>
      </c>
      <c r="E6642" s="12"/>
      <c r="F6642" s="13"/>
      <c r="G6642" s="13"/>
      <c r="H6642" s="14">
        <v>44316</v>
      </c>
      <c r="I6642" s="15" t="s">
        <v>17776</v>
      </c>
      <c r="M6642" s="3" t="s">
        <v>17781</v>
      </c>
    </row>
    <row r="6643" customHeight="1" spans="1:13">
      <c r="A6643" s="9" t="s">
        <v>17774</v>
      </c>
      <c r="B6643" s="10">
        <v>6002</v>
      </c>
      <c r="C6643" s="12" t="s">
        <v>24515</v>
      </c>
      <c r="D6643" s="12" t="s">
        <v>11851</v>
      </c>
      <c r="E6643" s="12"/>
      <c r="F6643" s="13"/>
      <c r="G6643" s="13"/>
      <c r="H6643" s="14">
        <v>44316</v>
      </c>
      <c r="I6643" s="15" t="s">
        <v>17776</v>
      </c>
      <c r="M6643" s="3" t="s">
        <v>17781</v>
      </c>
    </row>
    <row r="6644" customHeight="1" spans="1:13">
      <c r="A6644" s="9" t="s">
        <v>17774</v>
      </c>
      <c r="B6644" s="10">
        <v>6003</v>
      </c>
      <c r="C6644" s="12" t="s">
        <v>24516</v>
      </c>
      <c r="D6644" s="12" t="s">
        <v>11853</v>
      </c>
      <c r="E6644" s="12"/>
      <c r="F6644" s="13"/>
      <c r="G6644" s="13"/>
      <c r="H6644" s="14">
        <v>44316</v>
      </c>
      <c r="I6644" s="15" t="s">
        <v>17776</v>
      </c>
      <c r="M6644" s="3" t="s">
        <v>17781</v>
      </c>
    </row>
    <row r="6645" customHeight="1" spans="1:13">
      <c r="A6645" s="9" t="s">
        <v>17774</v>
      </c>
      <c r="B6645" s="10">
        <v>6004</v>
      </c>
      <c r="C6645" s="12" t="s">
        <v>24517</v>
      </c>
      <c r="D6645" s="12" t="s">
        <v>11855</v>
      </c>
      <c r="E6645" s="12"/>
      <c r="F6645" s="13"/>
      <c r="G6645" s="13"/>
      <c r="H6645" s="14">
        <v>44316</v>
      </c>
      <c r="I6645" s="15" t="s">
        <v>17776</v>
      </c>
      <c r="M6645" s="3" t="s">
        <v>17781</v>
      </c>
    </row>
    <row r="6646" customHeight="1" spans="1:13">
      <c r="A6646" s="9" t="s">
        <v>17774</v>
      </c>
      <c r="B6646" s="10">
        <v>6005</v>
      </c>
      <c r="C6646" s="11" t="s">
        <v>24518</v>
      </c>
      <c r="D6646" s="11" t="s">
        <v>11857</v>
      </c>
      <c r="E6646" s="12"/>
      <c r="F6646" s="13"/>
      <c r="G6646" s="13"/>
      <c r="H6646" s="14">
        <v>44316</v>
      </c>
      <c r="I6646" s="15" t="s">
        <v>17776</v>
      </c>
      <c r="M6646" s="3" t="s">
        <v>17781</v>
      </c>
    </row>
    <row r="6647" customHeight="1" spans="1:13">
      <c r="A6647" s="9" t="s">
        <v>17774</v>
      </c>
      <c r="B6647" s="10">
        <v>6006</v>
      </c>
      <c r="C6647" s="11" t="s">
        <v>24519</v>
      </c>
      <c r="D6647" s="11" t="s">
        <v>11859</v>
      </c>
      <c r="E6647" s="12"/>
      <c r="F6647" s="13"/>
      <c r="G6647" s="13"/>
      <c r="H6647" s="14">
        <v>44316</v>
      </c>
      <c r="I6647" s="15" t="s">
        <v>17776</v>
      </c>
      <c r="M6647" s="3" t="s">
        <v>17781</v>
      </c>
    </row>
    <row r="6648" customHeight="1" spans="1:13">
      <c r="A6648" s="9" t="s">
        <v>17774</v>
      </c>
      <c r="B6648" s="10">
        <v>6007</v>
      </c>
      <c r="C6648" s="12" t="s">
        <v>24520</v>
      </c>
      <c r="D6648" s="12" t="s">
        <v>11861</v>
      </c>
      <c r="E6648" s="12"/>
      <c r="F6648" s="13"/>
      <c r="G6648" s="13"/>
      <c r="H6648" s="14">
        <v>44316</v>
      </c>
      <c r="I6648" s="15" t="s">
        <v>17776</v>
      </c>
      <c r="M6648" s="3" t="s">
        <v>17781</v>
      </c>
    </row>
    <row r="6649" customHeight="1" spans="1:13">
      <c r="A6649" s="9" t="s">
        <v>17774</v>
      </c>
      <c r="B6649" s="10">
        <v>6008</v>
      </c>
      <c r="C6649" s="12" t="s">
        <v>24521</v>
      </c>
      <c r="D6649" s="12" t="s">
        <v>11863</v>
      </c>
      <c r="E6649" s="12"/>
      <c r="F6649" s="13"/>
      <c r="G6649" s="13"/>
      <c r="H6649" s="14">
        <v>44316</v>
      </c>
      <c r="I6649" s="15" t="s">
        <v>17776</v>
      </c>
      <c r="M6649" s="3" t="s">
        <v>17781</v>
      </c>
    </row>
    <row r="6650" customHeight="1" spans="1:13">
      <c r="A6650" s="9" t="s">
        <v>17774</v>
      </c>
      <c r="B6650" s="10">
        <v>6009</v>
      </c>
      <c r="C6650" s="12" t="s">
        <v>24522</v>
      </c>
      <c r="D6650" s="12" t="s">
        <v>11865</v>
      </c>
      <c r="E6650" s="12"/>
      <c r="F6650" s="13"/>
      <c r="G6650" s="13"/>
      <c r="H6650" s="14">
        <v>44316</v>
      </c>
      <c r="I6650" s="15" t="s">
        <v>17776</v>
      </c>
      <c r="M6650" s="3" t="s">
        <v>17781</v>
      </c>
    </row>
    <row r="6651" customHeight="1" spans="1:13">
      <c r="A6651" s="9" t="s">
        <v>17774</v>
      </c>
      <c r="B6651" s="10">
        <v>6011</v>
      </c>
      <c r="C6651" s="12" t="s">
        <v>24523</v>
      </c>
      <c r="D6651" s="12" t="s">
        <v>11869</v>
      </c>
      <c r="E6651" s="12"/>
      <c r="F6651" s="13"/>
      <c r="G6651" s="13"/>
      <c r="H6651" s="14">
        <v>44316</v>
      </c>
      <c r="I6651" s="15" t="s">
        <v>17776</v>
      </c>
      <c r="M6651" s="3" t="s">
        <v>17781</v>
      </c>
    </row>
    <row r="6652" customHeight="1" spans="1:13">
      <c r="A6652" s="9" t="s">
        <v>17774</v>
      </c>
      <c r="B6652" s="10">
        <v>6012</v>
      </c>
      <c r="C6652" s="12" t="s">
        <v>24524</v>
      </c>
      <c r="D6652" s="12" t="s">
        <v>11871</v>
      </c>
      <c r="E6652" s="12"/>
      <c r="F6652" s="13"/>
      <c r="G6652" s="13"/>
      <c r="H6652" s="14">
        <v>44316</v>
      </c>
      <c r="I6652" s="15" t="s">
        <v>17776</v>
      </c>
      <c r="M6652" s="3" t="s">
        <v>17781</v>
      </c>
    </row>
    <row r="6653" customHeight="1" spans="1:13">
      <c r="A6653" s="9" t="s">
        <v>17774</v>
      </c>
      <c r="B6653" s="10">
        <v>6019</v>
      </c>
      <c r="C6653" s="12" t="s">
        <v>24525</v>
      </c>
      <c r="D6653" s="12" t="s">
        <v>11883</v>
      </c>
      <c r="E6653" s="12"/>
      <c r="F6653" s="13"/>
      <c r="G6653" s="13"/>
      <c r="H6653" s="14">
        <v>44316</v>
      </c>
      <c r="I6653" s="15" t="s">
        <v>17776</v>
      </c>
      <c r="M6653" s="3" t="s">
        <v>17781</v>
      </c>
    </row>
    <row r="6654" customHeight="1" spans="1:13">
      <c r="A6654" s="9" t="s">
        <v>17774</v>
      </c>
      <c r="B6654" s="10">
        <v>6020</v>
      </c>
      <c r="C6654" s="12" t="s">
        <v>24526</v>
      </c>
      <c r="D6654" s="23" t="s">
        <v>11885</v>
      </c>
      <c r="E6654" s="12"/>
      <c r="F6654" s="13"/>
      <c r="G6654" s="13"/>
      <c r="H6654" s="14">
        <v>44316</v>
      </c>
      <c r="I6654" s="15" t="s">
        <v>17776</v>
      </c>
      <c r="M6654" s="3" t="s">
        <v>17781</v>
      </c>
    </row>
    <row r="6655" customHeight="1" spans="1:13">
      <c r="A6655" s="9" t="s">
        <v>17774</v>
      </c>
      <c r="B6655" s="10">
        <v>6021</v>
      </c>
      <c r="C6655" s="12" t="s">
        <v>24527</v>
      </c>
      <c r="D6655" s="12" t="s">
        <v>11887</v>
      </c>
      <c r="E6655" s="12"/>
      <c r="F6655" s="13"/>
      <c r="G6655" s="13"/>
      <c r="H6655" s="14">
        <v>44316</v>
      </c>
      <c r="I6655" s="15" t="s">
        <v>17776</v>
      </c>
      <c r="M6655" s="3" t="s">
        <v>17781</v>
      </c>
    </row>
    <row r="6656" customHeight="1" spans="1:13">
      <c r="A6656" s="9" t="s">
        <v>17774</v>
      </c>
      <c r="B6656" s="10">
        <v>6022</v>
      </c>
      <c r="C6656" s="20" t="s">
        <v>24528</v>
      </c>
      <c r="D6656" s="21" t="s">
        <v>11889</v>
      </c>
      <c r="E6656" s="12"/>
      <c r="F6656" s="13"/>
      <c r="G6656" s="13"/>
      <c r="H6656" s="14">
        <v>44316</v>
      </c>
      <c r="I6656" s="15" t="s">
        <v>17776</v>
      </c>
      <c r="M6656" s="3" t="s">
        <v>17781</v>
      </c>
    </row>
    <row r="6657" customHeight="1" spans="1:13">
      <c r="A6657" s="9" t="s">
        <v>17774</v>
      </c>
      <c r="B6657" s="10">
        <v>6023</v>
      </c>
      <c r="C6657" s="11" t="s">
        <v>24529</v>
      </c>
      <c r="D6657" s="11" t="s">
        <v>11891</v>
      </c>
      <c r="E6657" s="12"/>
      <c r="F6657" s="13"/>
      <c r="G6657" s="13"/>
      <c r="H6657" s="14">
        <v>44316</v>
      </c>
      <c r="I6657" s="15" t="s">
        <v>17776</v>
      </c>
      <c r="M6657" s="3" t="s">
        <v>17781</v>
      </c>
    </row>
    <row r="6658" customHeight="1" spans="1:13">
      <c r="A6658" s="9" t="s">
        <v>17774</v>
      </c>
      <c r="B6658" s="10">
        <v>6024</v>
      </c>
      <c r="C6658" s="11" t="s">
        <v>24530</v>
      </c>
      <c r="D6658" s="11" t="s">
        <v>11893</v>
      </c>
      <c r="E6658" s="12"/>
      <c r="F6658" s="13"/>
      <c r="G6658" s="13"/>
      <c r="H6658" s="14">
        <v>44316</v>
      </c>
      <c r="I6658" s="15" t="s">
        <v>17776</v>
      </c>
      <c r="M6658" s="3" t="s">
        <v>17781</v>
      </c>
    </row>
    <row r="6659" customHeight="1" spans="1:13">
      <c r="A6659" s="9" t="s">
        <v>17774</v>
      </c>
      <c r="B6659" s="10">
        <v>6026</v>
      </c>
      <c r="C6659" s="11" t="s">
        <v>24531</v>
      </c>
      <c r="D6659" s="11" t="s">
        <v>11897</v>
      </c>
      <c r="E6659" s="12"/>
      <c r="F6659" s="13"/>
      <c r="G6659" s="13"/>
      <c r="H6659" s="14">
        <v>44316</v>
      </c>
      <c r="I6659" s="15" t="s">
        <v>17776</v>
      </c>
      <c r="M6659" s="3" t="s">
        <v>17781</v>
      </c>
    </row>
    <row r="6660" customHeight="1" spans="1:13">
      <c r="A6660" s="9" t="s">
        <v>17774</v>
      </c>
      <c r="B6660" s="10">
        <v>6027</v>
      </c>
      <c r="C6660" s="11" t="s">
        <v>24532</v>
      </c>
      <c r="D6660" s="11" t="s">
        <v>11899</v>
      </c>
      <c r="E6660" s="12"/>
      <c r="F6660" s="13"/>
      <c r="G6660" s="13"/>
      <c r="H6660" s="14">
        <v>44316</v>
      </c>
      <c r="I6660" s="15" t="s">
        <v>17776</v>
      </c>
      <c r="M6660" s="3" t="s">
        <v>17781</v>
      </c>
    </row>
    <row r="6661" customHeight="1" spans="1:13">
      <c r="A6661" s="9" t="s">
        <v>17774</v>
      </c>
      <c r="B6661" s="10">
        <v>6028</v>
      </c>
      <c r="C6661" s="11" t="s">
        <v>24533</v>
      </c>
      <c r="D6661" s="11" t="s">
        <v>11901</v>
      </c>
      <c r="E6661" s="12"/>
      <c r="F6661" s="13"/>
      <c r="G6661" s="13"/>
      <c r="H6661" s="14">
        <v>44316</v>
      </c>
      <c r="I6661" s="15" t="s">
        <v>17776</v>
      </c>
      <c r="M6661" s="3" t="s">
        <v>17781</v>
      </c>
    </row>
    <row r="6662" customHeight="1" spans="1:13">
      <c r="A6662" s="9" t="s">
        <v>17774</v>
      </c>
      <c r="B6662" s="10">
        <v>6029</v>
      </c>
      <c r="C6662" s="16" t="s">
        <v>24534</v>
      </c>
      <c r="D6662" s="11" t="s">
        <v>11903</v>
      </c>
      <c r="E6662" s="12"/>
      <c r="F6662" s="17" t="s">
        <v>24535</v>
      </c>
      <c r="G6662" s="13"/>
      <c r="H6662" s="14">
        <v>44316</v>
      </c>
      <c r="I6662" s="15" t="s">
        <v>17776</v>
      </c>
      <c r="M6662" s="3" t="s">
        <v>17781</v>
      </c>
    </row>
    <row r="6663" customHeight="1" spans="1:13">
      <c r="A6663" s="9" t="s">
        <v>17774</v>
      </c>
      <c r="B6663" s="10">
        <v>6030</v>
      </c>
      <c r="C6663" s="11" t="s">
        <v>24536</v>
      </c>
      <c r="D6663" s="11" t="s">
        <v>11905</v>
      </c>
      <c r="E6663" s="12"/>
      <c r="F6663" s="13"/>
      <c r="G6663" s="13"/>
      <c r="H6663" s="14">
        <v>44316</v>
      </c>
      <c r="I6663" s="15" t="s">
        <v>17776</v>
      </c>
      <c r="M6663" s="3" t="s">
        <v>17781</v>
      </c>
    </row>
    <row r="6664" customHeight="1" spans="1:13">
      <c r="A6664" s="9" t="s">
        <v>17774</v>
      </c>
      <c r="B6664" s="10">
        <v>6031</v>
      </c>
      <c r="C6664" s="11" t="s">
        <v>24537</v>
      </c>
      <c r="D6664" s="11" t="s">
        <v>11907</v>
      </c>
      <c r="E6664" s="12"/>
      <c r="F6664" s="13"/>
      <c r="G6664" s="13"/>
      <c r="H6664" s="14">
        <v>44316</v>
      </c>
      <c r="I6664" s="15" t="s">
        <v>17776</v>
      </c>
      <c r="M6664" s="3" t="s">
        <v>17781</v>
      </c>
    </row>
    <row r="6665" customHeight="1" spans="1:13">
      <c r="A6665" s="9" t="s">
        <v>17774</v>
      </c>
      <c r="B6665" s="10">
        <v>6032</v>
      </c>
      <c r="C6665" s="11" t="s">
        <v>24538</v>
      </c>
      <c r="D6665" s="11" t="s">
        <v>11909</v>
      </c>
      <c r="E6665" s="12"/>
      <c r="F6665" s="13"/>
      <c r="G6665" s="13"/>
      <c r="H6665" s="14">
        <v>44316</v>
      </c>
      <c r="I6665" s="15" t="s">
        <v>17776</v>
      </c>
      <c r="M6665" s="3" t="s">
        <v>17781</v>
      </c>
    </row>
    <row r="6666" customHeight="1" spans="1:13">
      <c r="A6666" s="9" t="s">
        <v>17774</v>
      </c>
      <c r="B6666" s="10">
        <v>6033</v>
      </c>
      <c r="C6666" s="11" t="s">
        <v>24539</v>
      </c>
      <c r="D6666" s="11" t="s">
        <v>11911</v>
      </c>
      <c r="E6666" s="12"/>
      <c r="F6666" s="13"/>
      <c r="G6666" s="13"/>
      <c r="H6666" s="14">
        <v>44316</v>
      </c>
      <c r="I6666" s="15" t="s">
        <v>17776</v>
      </c>
      <c r="M6666" s="3" t="s">
        <v>17781</v>
      </c>
    </row>
    <row r="6667" customHeight="1" spans="1:13">
      <c r="A6667" s="9" t="s">
        <v>17774</v>
      </c>
      <c r="B6667" s="10">
        <v>6034</v>
      </c>
      <c r="C6667" s="11" t="s">
        <v>24540</v>
      </c>
      <c r="D6667" s="11" t="s">
        <v>11913</v>
      </c>
      <c r="E6667" s="12"/>
      <c r="F6667" s="13"/>
      <c r="G6667" s="13"/>
      <c r="H6667" s="14">
        <v>44316</v>
      </c>
      <c r="I6667" s="15" t="s">
        <v>17776</v>
      </c>
      <c r="M6667" s="3" t="s">
        <v>17781</v>
      </c>
    </row>
    <row r="6668" customHeight="1" spans="1:13">
      <c r="A6668" s="9" t="s">
        <v>17774</v>
      </c>
      <c r="B6668" s="10">
        <v>6035</v>
      </c>
      <c r="C6668" s="11" t="s">
        <v>24541</v>
      </c>
      <c r="D6668" s="11" t="s">
        <v>11915</v>
      </c>
      <c r="E6668" s="12"/>
      <c r="F6668" s="13"/>
      <c r="G6668" s="13"/>
      <c r="H6668" s="14">
        <v>44316</v>
      </c>
      <c r="I6668" s="15" t="s">
        <v>17776</v>
      </c>
      <c r="M6668" s="3" t="s">
        <v>17781</v>
      </c>
    </row>
    <row r="6669" customHeight="1" spans="1:13">
      <c r="A6669" s="9" t="s">
        <v>17774</v>
      </c>
      <c r="B6669" s="10">
        <v>6036</v>
      </c>
      <c r="C6669" s="11" t="s">
        <v>24542</v>
      </c>
      <c r="D6669" s="11" t="s">
        <v>11917</v>
      </c>
      <c r="E6669" s="12"/>
      <c r="F6669" s="13"/>
      <c r="G6669" s="13"/>
      <c r="H6669" s="14">
        <v>44316</v>
      </c>
      <c r="I6669" s="15" t="s">
        <v>17776</v>
      </c>
      <c r="M6669" s="3" t="s">
        <v>17781</v>
      </c>
    </row>
    <row r="6670" customHeight="1" spans="1:13">
      <c r="A6670" s="9" t="s">
        <v>17774</v>
      </c>
      <c r="B6670" s="10">
        <v>6037</v>
      </c>
      <c r="C6670" s="11" t="s">
        <v>24543</v>
      </c>
      <c r="D6670" s="11" t="s">
        <v>11919</v>
      </c>
      <c r="E6670" s="12"/>
      <c r="F6670" s="13"/>
      <c r="G6670" s="13"/>
      <c r="H6670" s="14">
        <v>44316</v>
      </c>
      <c r="I6670" s="15" t="s">
        <v>17776</v>
      </c>
      <c r="M6670" s="3" t="s">
        <v>17781</v>
      </c>
    </row>
    <row r="6671" customHeight="1" spans="1:13">
      <c r="A6671" s="9" t="s">
        <v>17774</v>
      </c>
      <c r="B6671" s="10">
        <v>6038</v>
      </c>
      <c r="C6671" s="11" t="s">
        <v>24544</v>
      </c>
      <c r="D6671" s="11" t="s">
        <v>11921</v>
      </c>
      <c r="E6671" s="12"/>
      <c r="F6671" s="13"/>
      <c r="G6671" s="13"/>
      <c r="H6671" s="14">
        <v>44316</v>
      </c>
      <c r="I6671" s="15" t="s">
        <v>17776</v>
      </c>
      <c r="M6671" s="3" t="s">
        <v>17781</v>
      </c>
    </row>
    <row r="6672" customHeight="1" spans="1:13">
      <c r="A6672" s="9" t="s">
        <v>17774</v>
      </c>
      <c r="B6672" s="10">
        <v>6039</v>
      </c>
      <c r="C6672" s="11" t="s">
        <v>24545</v>
      </c>
      <c r="D6672" s="11" t="s">
        <v>11923</v>
      </c>
      <c r="E6672" s="12"/>
      <c r="F6672" s="13"/>
      <c r="G6672" s="13"/>
      <c r="H6672" s="14">
        <v>44316</v>
      </c>
      <c r="I6672" s="15" t="s">
        <v>17776</v>
      </c>
      <c r="M6672" s="3" t="s">
        <v>17781</v>
      </c>
    </row>
    <row r="6673" customHeight="1" spans="1:13">
      <c r="A6673" s="9" t="s">
        <v>17774</v>
      </c>
      <c r="B6673" s="10">
        <v>6040</v>
      </c>
      <c r="C6673" s="11" t="s">
        <v>24546</v>
      </c>
      <c r="D6673" s="11" t="s">
        <v>11925</v>
      </c>
      <c r="E6673" s="12"/>
      <c r="F6673" s="13"/>
      <c r="G6673" s="13"/>
      <c r="H6673" s="14">
        <v>44316</v>
      </c>
      <c r="I6673" s="15" t="s">
        <v>17776</v>
      </c>
      <c r="M6673" s="3" t="s">
        <v>17781</v>
      </c>
    </row>
    <row r="6674" customHeight="1" spans="1:13">
      <c r="A6674" s="9" t="s">
        <v>17774</v>
      </c>
      <c r="B6674" s="10">
        <v>6041</v>
      </c>
      <c r="C6674" s="11" t="s">
        <v>24547</v>
      </c>
      <c r="D6674" s="11" t="s">
        <v>11927</v>
      </c>
      <c r="E6674" s="12"/>
      <c r="F6674" s="13"/>
      <c r="G6674" s="13"/>
      <c r="H6674" s="14">
        <v>44316</v>
      </c>
      <c r="I6674" s="15" t="s">
        <v>17776</v>
      </c>
      <c r="M6674" s="3" t="s">
        <v>17781</v>
      </c>
    </row>
    <row r="6675" customHeight="1" spans="1:13">
      <c r="A6675" s="9" t="s">
        <v>17774</v>
      </c>
      <c r="B6675" s="10">
        <v>6042</v>
      </c>
      <c r="C6675" s="11" t="s">
        <v>24548</v>
      </c>
      <c r="D6675" s="11" t="s">
        <v>11929</v>
      </c>
      <c r="E6675" s="12"/>
      <c r="F6675" s="13"/>
      <c r="G6675" s="13"/>
      <c r="H6675" s="14">
        <v>44316</v>
      </c>
      <c r="I6675" s="15" t="s">
        <v>17776</v>
      </c>
      <c r="M6675" s="3" t="s">
        <v>17781</v>
      </c>
    </row>
    <row r="6676" customHeight="1" spans="1:13">
      <c r="A6676" s="9" t="s">
        <v>17774</v>
      </c>
      <c r="B6676" s="10">
        <v>6043</v>
      </c>
      <c r="C6676" s="11" t="s">
        <v>24549</v>
      </c>
      <c r="D6676" s="11" t="s">
        <v>11931</v>
      </c>
      <c r="E6676" s="12"/>
      <c r="F6676" s="13"/>
      <c r="G6676" s="13"/>
      <c r="H6676" s="14">
        <v>44316</v>
      </c>
      <c r="I6676" s="15" t="s">
        <v>17776</v>
      </c>
      <c r="M6676" s="3" t="s">
        <v>17781</v>
      </c>
    </row>
    <row r="6677" customHeight="1" spans="1:13">
      <c r="A6677" s="9" t="s">
        <v>17774</v>
      </c>
      <c r="B6677" s="10">
        <v>6044</v>
      </c>
      <c r="C6677" s="11" t="s">
        <v>24550</v>
      </c>
      <c r="D6677" s="27" t="s">
        <v>24551</v>
      </c>
      <c r="E6677" s="12"/>
      <c r="F6677" s="13"/>
      <c r="G6677" s="18" t="s">
        <v>11933</v>
      </c>
      <c r="H6677" s="14">
        <v>44316</v>
      </c>
      <c r="I6677" s="15" t="s">
        <v>17776</v>
      </c>
      <c r="M6677" s="3" t="s">
        <v>17781</v>
      </c>
    </row>
    <row r="6678" customHeight="1" spans="1:13">
      <c r="A6678" s="9" t="s">
        <v>17774</v>
      </c>
      <c r="B6678" s="10">
        <v>6045</v>
      </c>
      <c r="C6678" s="12" t="s">
        <v>24552</v>
      </c>
      <c r="D6678" s="12" t="s">
        <v>11935</v>
      </c>
      <c r="E6678" s="12"/>
      <c r="F6678" s="13"/>
      <c r="G6678" s="13"/>
      <c r="H6678" s="14">
        <v>44316</v>
      </c>
      <c r="I6678" s="15" t="s">
        <v>17776</v>
      </c>
      <c r="M6678" s="3" t="s">
        <v>17781</v>
      </c>
    </row>
    <row r="6679" customHeight="1" spans="1:13">
      <c r="A6679" s="9" t="s">
        <v>17774</v>
      </c>
      <c r="B6679" s="10">
        <v>6046</v>
      </c>
      <c r="C6679" s="12" t="s">
        <v>24553</v>
      </c>
      <c r="D6679" s="23" t="s">
        <v>11937</v>
      </c>
      <c r="E6679" s="12"/>
      <c r="F6679" s="13"/>
      <c r="G6679" s="13"/>
      <c r="H6679" s="14">
        <v>44316</v>
      </c>
      <c r="I6679" s="15" t="s">
        <v>17776</v>
      </c>
      <c r="M6679" s="3" t="s">
        <v>17781</v>
      </c>
    </row>
    <row r="6680" customHeight="1" spans="1:13">
      <c r="A6680" s="9" t="s">
        <v>17774</v>
      </c>
      <c r="B6680" s="10">
        <v>6047</v>
      </c>
      <c r="C6680" s="12" t="s">
        <v>24554</v>
      </c>
      <c r="D6680" s="23" t="s">
        <v>11939</v>
      </c>
      <c r="E6680" s="12"/>
      <c r="F6680" s="13"/>
      <c r="G6680" s="13"/>
      <c r="H6680" s="14">
        <v>44316</v>
      </c>
      <c r="I6680" s="15" t="s">
        <v>17776</v>
      </c>
      <c r="M6680" s="3" t="s">
        <v>17781</v>
      </c>
    </row>
    <row r="6681" customHeight="1" spans="1:13">
      <c r="A6681" s="9" t="s">
        <v>17774</v>
      </c>
      <c r="B6681" s="10">
        <v>6048</v>
      </c>
      <c r="C6681" s="12" t="s">
        <v>24555</v>
      </c>
      <c r="D6681" s="12" t="s">
        <v>11941</v>
      </c>
      <c r="E6681" s="12"/>
      <c r="F6681" s="13"/>
      <c r="G6681" s="13"/>
      <c r="H6681" s="14">
        <v>44316</v>
      </c>
      <c r="I6681" s="15" t="s">
        <v>17776</v>
      </c>
      <c r="M6681" s="3" t="s">
        <v>17781</v>
      </c>
    </row>
    <row r="6682" customHeight="1" spans="1:13">
      <c r="A6682" s="9" t="s">
        <v>17774</v>
      </c>
      <c r="B6682" s="10">
        <v>6049</v>
      </c>
      <c r="C6682" s="11" t="s">
        <v>24556</v>
      </c>
      <c r="D6682" s="11" t="s">
        <v>11943</v>
      </c>
      <c r="E6682" s="12"/>
      <c r="F6682" s="13"/>
      <c r="G6682" s="13"/>
      <c r="H6682" s="14">
        <v>44316</v>
      </c>
      <c r="I6682" s="15" t="s">
        <v>17776</v>
      </c>
      <c r="M6682" s="3" t="s">
        <v>17781</v>
      </c>
    </row>
    <row r="6683" customHeight="1" spans="1:13">
      <c r="A6683" s="9" t="s">
        <v>17774</v>
      </c>
      <c r="B6683" s="10">
        <v>6050</v>
      </c>
      <c r="C6683" s="11" t="s">
        <v>24557</v>
      </c>
      <c r="D6683" s="11" t="s">
        <v>11945</v>
      </c>
      <c r="E6683" s="12"/>
      <c r="F6683" s="13"/>
      <c r="G6683" s="13"/>
      <c r="H6683" s="14">
        <v>44316</v>
      </c>
      <c r="I6683" s="15" t="s">
        <v>17776</v>
      </c>
      <c r="M6683" s="3" t="s">
        <v>17781</v>
      </c>
    </row>
    <row r="6684" customHeight="1" spans="1:13">
      <c r="A6684" s="9" t="s">
        <v>17774</v>
      </c>
      <c r="B6684" s="10">
        <v>6051</v>
      </c>
      <c r="C6684" s="11" t="s">
        <v>24558</v>
      </c>
      <c r="D6684" s="11" t="s">
        <v>11947</v>
      </c>
      <c r="E6684" s="12"/>
      <c r="F6684" s="13"/>
      <c r="G6684" s="13"/>
      <c r="H6684" s="14">
        <v>44316</v>
      </c>
      <c r="I6684" s="15" t="s">
        <v>17776</v>
      </c>
      <c r="M6684" s="3" t="s">
        <v>17781</v>
      </c>
    </row>
    <row r="6685" customHeight="1" spans="1:13">
      <c r="A6685" s="9" t="s">
        <v>17774</v>
      </c>
      <c r="B6685" s="10">
        <v>6052</v>
      </c>
      <c r="C6685" s="11" t="s">
        <v>24559</v>
      </c>
      <c r="D6685" s="11" t="s">
        <v>11949</v>
      </c>
      <c r="E6685" s="12"/>
      <c r="F6685" s="13"/>
      <c r="G6685" s="13"/>
      <c r="H6685" s="14">
        <v>44316</v>
      </c>
      <c r="I6685" s="15" t="s">
        <v>17776</v>
      </c>
      <c r="M6685" s="3" t="s">
        <v>17781</v>
      </c>
    </row>
    <row r="6686" customHeight="1" spans="1:13">
      <c r="A6686" s="9" t="s">
        <v>17774</v>
      </c>
      <c r="B6686" s="10">
        <v>6053</v>
      </c>
      <c r="C6686" s="11" t="s">
        <v>24560</v>
      </c>
      <c r="D6686" s="11" t="s">
        <v>11951</v>
      </c>
      <c r="E6686" s="12"/>
      <c r="F6686" s="13"/>
      <c r="G6686" s="13"/>
      <c r="H6686" s="14">
        <v>44316</v>
      </c>
      <c r="I6686" s="15" t="s">
        <v>17776</v>
      </c>
      <c r="M6686" s="3" t="s">
        <v>17781</v>
      </c>
    </row>
    <row r="6687" customHeight="1" spans="1:13">
      <c r="A6687" s="9" t="s">
        <v>17774</v>
      </c>
      <c r="B6687" s="10">
        <v>6054</v>
      </c>
      <c r="C6687" s="11" t="s">
        <v>24561</v>
      </c>
      <c r="D6687" s="11" t="s">
        <v>11953</v>
      </c>
      <c r="E6687" s="12"/>
      <c r="F6687" s="13"/>
      <c r="G6687" s="13"/>
      <c r="H6687" s="14">
        <v>44316</v>
      </c>
      <c r="I6687" s="15" t="s">
        <v>17776</v>
      </c>
      <c r="M6687" s="3" t="s">
        <v>17781</v>
      </c>
    </row>
    <row r="6688" customHeight="1" spans="1:13">
      <c r="A6688" s="9" t="s">
        <v>17774</v>
      </c>
      <c r="B6688" s="10">
        <v>6055</v>
      </c>
      <c r="C6688" s="11" t="s">
        <v>24562</v>
      </c>
      <c r="D6688" s="11" t="s">
        <v>11955</v>
      </c>
      <c r="E6688" s="12"/>
      <c r="F6688" s="13"/>
      <c r="G6688" s="13"/>
      <c r="H6688" s="14">
        <v>44316</v>
      </c>
      <c r="I6688" s="15" t="s">
        <v>17776</v>
      </c>
      <c r="M6688" s="3" t="s">
        <v>17781</v>
      </c>
    </row>
    <row r="6689" customHeight="1" spans="1:13">
      <c r="A6689" s="9" t="s">
        <v>17774</v>
      </c>
      <c r="B6689" s="10">
        <v>6056</v>
      </c>
      <c r="C6689" s="11" t="s">
        <v>24563</v>
      </c>
      <c r="D6689" s="11" t="s">
        <v>11957</v>
      </c>
      <c r="E6689" s="12"/>
      <c r="F6689" s="13"/>
      <c r="G6689" s="13"/>
      <c r="H6689" s="14">
        <v>44316</v>
      </c>
      <c r="I6689" s="15" t="s">
        <v>17776</v>
      </c>
      <c r="M6689" s="3" t="s">
        <v>17781</v>
      </c>
    </row>
    <row r="6690" customHeight="1" spans="1:13">
      <c r="A6690" s="9" t="s">
        <v>17774</v>
      </c>
      <c r="B6690" s="10">
        <v>6057</v>
      </c>
      <c r="C6690" s="11" t="s">
        <v>24564</v>
      </c>
      <c r="D6690" s="11" t="s">
        <v>11959</v>
      </c>
      <c r="E6690" s="12"/>
      <c r="F6690" s="13"/>
      <c r="G6690" s="13"/>
      <c r="H6690" s="14">
        <v>44316</v>
      </c>
      <c r="I6690" s="15" t="s">
        <v>17776</v>
      </c>
      <c r="M6690" s="3" t="s">
        <v>17781</v>
      </c>
    </row>
    <row r="6691" customHeight="1" spans="1:13">
      <c r="A6691" s="9" t="s">
        <v>17774</v>
      </c>
      <c r="B6691" s="10">
        <v>6058</v>
      </c>
      <c r="C6691" s="11" t="s">
        <v>24565</v>
      </c>
      <c r="D6691" s="11" t="s">
        <v>11961</v>
      </c>
      <c r="E6691" s="12" t="s">
        <v>17780</v>
      </c>
      <c r="F6691" s="13"/>
      <c r="G6691" s="13"/>
      <c r="H6691" s="14">
        <v>44316</v>
      </c>
      <c r="I6691" s="15" t="s">
        <v>17776</v>
      </c>
      <c r="M6691" s="3" t="s">
        <v>17781</v>
      </c>
    </row>
    <row r="6692" customHeight="1" spans="1:13">
      <c r="A6692" s="9" t="s">
        <v>17774</v>
      </c>
      <c r="B6692" s="10">
        <v>6059</v>
      </c>
      <c r="C6692" s="11" t="s">
        <v>24566</v>
      </c>
      <c r="D6692" s="11" t="s">
        <v>11963</v>
      </c>
      <c r="E6692" s="12"/>
      <c r="F6692" s="13"/>
      <c r="G6692" s="13"/>
      <c r="H6692" s="14">
        <v>44316</v>
      </c>
      <c r="I6692" s="15" t="s">
        <v>17776</v>
      </c>
      <c r="M6692" s="3" t="s">
        <v>17781</v>
      </c>
    </row>
    <row r="6693" customHeight="1" spans="1:13">
      <c r="A6693" s="9" t="s">
        <v>17774</v>
      </c>
      <c r="B6693" s="10">
        <v>6060</v>
      </c>
      <c r="C6693" s="11" t="s">
        <v>24567</v>
      </c>
      <c r="D6693" s="11" t="s">
        <v>11965</v>
      </c>
      <c r="E6693" s="12"/>
      <c r="F6693" s="13"/>
      <c r="G6693" s="13"/>
      <c r="H6693" s="14">
        <v>44316</v>
      </c>
      <c r="I6693" s="15" t="s">
        <v>17776</v>
      </c>
      <c r="M6693" s="3" t="s">
        <v>17781</v>
      </c>
    </row>
    <row r="6694" customHeight="1" spans="1:13">
      <c r="A6694" s="9" t="s">
        <v>17774</v>
      </c>
      <c r="B6694" s="10">
        <v>6061</v>
      </c>
      <c r="C6694" s="11" t="s">
        <v>24568</v>
      </c>
      <c r="D6694" s="11" t="s">
        <v>11967</v>
      </c>
      <c r="E6694" s="12"/>
      <c r="F6694" s="13"/>
      <c r="G6694" s="13"/>
      <c r="H6694" s="14">
        <v>44316</v>
      </c>
      <c r="I6694" s="15" t="s">
        <v>17776</v>
      </c>
      <c r="M6694" s="3" t="s">
        <v>17781</v>
      </c>
    </row>
    <row r="6695" customHeight="1" spans="1:13">
      <c r="A6695" s="9" t="s">
        <v>17774</v>
      </c>
      <c r="B6695" s="10">
        <v>6062</v>
      </c>
      <c r="C6695" s="11" t="s">
        <v>24569</v>
      </c>
      <c r="D6695" s="11" t="s">
        <v>11969</v>
      </c>
      <c r="E6695" s="12"/>
      <c r="F6695" s="13"/>
      <c r="G6695" s="13"/>
      <c r="H6695" s="14">
        <v>44316</v>
      </c>
      <c r="I6695" s="15" t="s">
        <v>17776</v>
      </c>
      <c r="M6695" s="3" t="s">
        <v>17781</v>
      </c>
    </row>
    <row r="6696" customHeight="1" spans="1:13">
      <c r="A6696" s="9" t="s">
        <v>17774</v>
      </c>
      <c r="B6696" s="10">
        <v>6063</v>
      </c>
      <c r="C6696" s="11" t="s">
        <v>24570</v>
      </c>
      <c r="D6696" s="37"/>
      <c r="E6696" s="12"/>
      <c r="F6696" s="13"/>
      <c r="G6696" s="13"/>
      <c r="H6696" s="14">
        <v>44316</v>
      </c>
      <c r="I6696" s="15" t="s">
        <v>17776</v>
      </c>
      <c r="M6696" s="3" t="s">
        <v>17781</v>
      </c>
    </row>
    <row r="6697" customHeight="1" spans="1:13">
      <c r="A6697" s="9" t="s">
        <v>17774</v>
      </c>
      <c r="B6697" s="10">
        <v>6064</v>
      </c>
      <c r="C6697" s="11" t="s">
        <v>24571</v>
      </c>
      <c r="D6697" s="11" t="s">
        <v>11972</v>
      </c>
      <c r="E6697" s="12"/>
      <c r="F6697" s="13"/>
      <c r="G6697" s="13"/>
      <c r="H6697" s="14">
        <v>44316</v>
      </c>
      <c r="I6697" s="15" t="s">
        <v>17776</v>
      </c>
      <c r="M6697" s="3" t="s">
        <v>17781</v>
      </c>
    </row>
    <row r="6698" customHeight="1" spans="1:13">
      <c r="A6698" s="9" t="s">
        <v>17774</v>
      </c>
      <c r="B6698" s="10">
        <v>6065</v>
      </c>
      <c r="C6698" s="11" t="s">
        <v>24572</v>
      </c>
      <c r="D6698" s="11" t="s">
        <v>11974</v>
      </c>
      <c r="E6698" s="12"/>
      <c r="F6698" s="13"/>
      <c r="G6698" s="13"/>
      <c r="H6698" s="14">
        <v>44316</v>
      </c>
      <c r="I6698" s="15" t="s">
        <v>17776</v>
      </c>
      <c r="M6698" s="3" t="s">
        <v>17781</v>
      </c>
    </row>
    <row r="6699" customHeight="1" spans="1:13">
      <c r="A6699" s="9" t="s">
        <v>17774</v>
      </c>
      <c r="B6699" s="10">
        <v>6066</v>
      </c>
      <c r="C6699" s="11" t="s">
        <v>24573</v>
      </c>
      <c r="D6699" s="11" t="s">
        <v>11976</v>
      </c>
      <c r="E6699" s="12"/>
      <c r="F6699" s="13"/>
      <c r="G6699" s="13"/>
      <c r="H6699" s="14">
        <v>44316</v>
      </c>
      <c r="I6699" s="15" t="s">
        <v>17776</v>
      </c>
      <c r="M6699" s="3" t="s">
        <v>17781</v>
      </c>
    </row>
    <row r="6700" customHeight="1" spans="1:13">
      <c r="A6700" s="9" t="s">
        <v>17774</v>
      </c>
      <c r="B6700" s="10">
        <v>6067</v>
      </c>
      <c r="C6700" s="11" t="s">
        <v>24574</v>
      </c>
      <c r="D6700" s="11" t="s">
        <v>11978</v>
      </c>
      <c r="E6700" s="12"/>
      <c r="F6700" s="13"/>
      <c r="G6700" s="13"/>
      <c r="H6700" s="14">
        <v>44316</v>
      </c>
      <c r="I6700" s="15" t="s">
        <v>17776</v>
      </c>
      <c r="M6700" s="3" t="s">
        <v>17781</v>
      </c>
    </row>
    <row r="6701" customHeight="1" spans="1:13">
      <c r="A6701" s="9" t="s">
        <v>17774</v>
      </c>
      <c r="B6701" s="10">
        <v>6068</v>
      </c>
      <c r="C6701" s="11" t="s">
        <v>24575</v>
      </c>
      <c r="D6701" s="11" t="s">
        <v>11980</v>
      </c>
      <c r="E6701" s="12"/>
      <c r="F6701" s="13"/>
      <c r="G6701" s="13"/>
      <c r="H6701" s="14">
        <v>44316</v>
      </c>
      <c r="I6701" s="15" t="s">
        <v>17776</v>
      </c>
      <c r="M6701" s="3" t="s">
        <v>17781</v>
      </c>
    </row>
    <row r="6702" customHeight="1" spans="1:13">
      <c r="A6702" s="9" t="s">
        <v>17774</v>
      </c>
      <c r="B6702" s="10">
        <v>6069</v>
      </c>
      <c r="C6702" s="11" t="s">
        <v>24576</v>
      </c>
      <c r="D6702" s="11" t="s">
        <v>11982</v>
      </c>
      <c r="E6702" s="12"/>
      <c r="F6702" s="13"/>
      <c r="G6702" s="13"/>
      <c r="H6702" s="14">
        <v>44316</v>
      </c>
      <c r="I6702" s="15" t="s">
        <v>17776</v>
      </c>
      <c r="M6702" s="3" t="s">
        <v>17781</v>
      </c>
    </row>
    <row r="6703" customHeight="1" spans="1:13">
      <c r="A6703" s="9" t="s">
        <v>17774</v>
      </c>
      <c r="B6703" s="10">
        <v>6070</v>
      </c>
      <c r="C6703" s="11" t="s">
        <v>24577</v>
      </c>
      <c r="D6703" s="11" t="s">
        <v>11984</v>
      </c>
      <c r="E6703" s="12"/>
      <c r="F6703" s="13"/>
      <c r="G6703" s="13"/>
      <c r="H6703" s="14">
        <v>44316</v>
      </c>
      <c r="I6703" s="15" t="s">
        <v>17776</v>
      </c>
      <c r="M6703" s="3" t="s">
        <v>17781</v>
      </c>
    </row>
    <row r="6704" customHeight="1" spans="1:13">
      <c r="A6704" s="9" t="s">
        <v>17774</v>
      </c>
      <c r="B6704" s="10">
        <v>6071</v>
      </c>
      <c r="C6704" s="11" t="s">
        <v>24578</v>
      </c>
      <c r="D6704" s="11" t="s">
        <v>11986</v>
      </c>
      <c r="E6704" s="12"/>
      <c r="F6704" s="13"/>
      <c r="G6704" s="13"/>
      <c r="H6704" s="14">
        <v>44316</v>
      </c>
      <c r="I6704" s="15" t="s">
        <v>17776</v>
      </c>
      <c r="M6704" s="3" t="s">
        <v>17781</v>
      </c>
    </row>
    <row r="6705" customHeight="1" spans="1:13">
      <c r="A6705" s="9" t="s">
        <v>17774</v>
      </c>
      <c r="B6705" s="10">
        <v>6072</v>
      </c>
      <c r="C6705" s="11" t="s">
        <v>24579</v>
      </c>
      <c r="D6705" s="11" t="s">
        <v>11988</v>
      </c>
      <c r="E6705" s="12"/>
      <c r="F6705" s="13"/>
      <c r="G6705" s="13"/>
      <c r="H6705" s="14">
        <v>44316</v>
      </c>
      <c r="I6705" s="15" t="s">
        <v>17776</v>
      </c>
      <c r="M6705" s="3" t="s">
        <v>17781</v>
      </c>
    </row>
    <row r="6706" customHeight="1" spans="1:13">
      <c r="A6706" s="9" t="s">
        <v>17774</v>
      </c>
      <c r="B6706" s="10">
        <v>6073</v>
      </c>
      <c r="C6706" s="11" t="s">
        <v>24580</v>
      </c>
      <c r="D6706" s="11" t="s">
        <v>11990</v>
      </c>
      <c r="E6706" s="12"/>
      <c r="F6706" s="13"/>
      <c r="G6706" s="13"/>
      <c r="H6706" s="14">
        <v>44316</v>
      </c>
      <c r="I6706" s="15" t="s">
        <v>17776</v>
      </c>
      <c r="M6706" s="3" t="s">
        <v>17781</v>
      </c>
    </row>
    <row r="6707" customHeight="1" spans="1:13">
      <c r="A6707" s="9" t="s">
        <v>17774</v>
      </c>
      <c r="B6707" s="10">
        <v>6074</v>
      </c>
      <c r="C6707" s="11" t="s">
        <v>24581</v>
      </c>
      <c r="D6707" s="11" t="s">
        <v>11992</v>
      </c>
      <c r="E6707" s="12"/>
      <c r="F6707" s="13"/>
      <c r="G6707" s="13"/>
      <c r="H6707" s="14">
        <v>44316</v>
      </c>
      <c r="I6707" s="15" t="s">
        <v>17776</v>
      </c>
      <c r="M6707" s="3" t="s">
        <v>17781</v>
      </c>
    </row>
    <row r="6708" customHeight="1" spans="1:13">
      <c r="A6708" s="9" t="s">
        <v>17774</v>
      </c>
      <c r="B6708" s="10">
        <v>6075</v>
      </c>
      <c r="C6708" s="11" t="s">
        <v>24582</v>
      </c>
      <c r="D6708" s="11" t="s">
        <v>11994</v>
      </c>
      <c r="E6708" s="12"/>
      <c r="F6708" s="13"/>
      <c r="G6708" s="13"/>
      <c r="H6708" s="14">
        <v>44316</v>
      </c>
      <c r="I6708" s="15" t="s">
        <v>17776</v>
      </c>
      <c r="M6708" s="3" t="s">
        <v>17781</v>
      </c>
    </row>
    <row r="6709" customHeight="1" spans="1:13">
      <c r="A6709" s="9" t="s">
        <v>17774</v>
      </c>
      <c r="B6709" s="10">
        <v>6076</v>
      </c>
      <c r="C6709" s="11" t="s">
        <v>24583</v>
      </c>
      <c r="D6709" s="11" t="s">
        <v>11996</v>
      </c>
      <c r="E6709" s="12"/>
      <c r="F6709" s="13"/>
      <c r="G6709" s="13"/>
      <c r="H6709" s="14">
        <v>44316</v>
      </c>
      <c r="I6709" s="15" t="s">
        <v>17776</v>
      </c>
      <c r="M6709" s="3" t="s">
        <v>17781</v>
      </c>
    </row>
    <row r="6710" customHeight="1" spans="1:13">
      <c r="A6710" s="9" t="s">
        <v>17774</v>
      </c>
      <c r="B6710" s="10">
        <v>6077</v>
      </c>
      <c r="C6710" s="11" t="s">
        <v>24584</v>
      </c>
      <c r="D6710" s="11" t="s">
        <v>11998</v>
      </c>
      <c r="E6710" s="12"/>
      <c r="F6710" s="13"/>
      <c r="G6710" s="13"/>
      <c r="H6710" s="14">
        <v>44316</v>
      </c>
      <c r="I6710" s="15" t="s">
        <v>17776</v>
      </c>
      <c r="M6710" s="3" t="s">
        <v>17781</v>
      </c>
    </row>
    <row r="6711" customHeight="1" spans="1:13">
      <c r="A6711" s="9" t="s">
        <v>17774</v>
      </c>
      <c r="B6711" s="10">
        <v>6078</v>
      </c>
      <c r="C6711" s="11" t="s">
        <v>24585</v>
      </c>
      <c r="D6711" s="11" t="s">
        <v>12000</v>
      </c>
      <c r="E6711" s="12"/>
      <c r="F6711" s="13"/>
      <c r="G6711" s="13"/>
      <c r="H6711" s="14">
        <v>44316</v>
      </c>
      <c r="I6711" s="15" t="s">
        <v>17776</v>
      </c>
      <c r="M6711" s="3" t="s">
        <v>17781</v>
      </c>
    </row>
    <row r="6712" customHeight="1" spans="1:13">
      <c r="A6712" s="9" t="s">
        <v>17774</v>
      </c>
      <c r="B6712" s="10">
        <v>6079</v>
      </c>
      <c r="C6712" s="11" t="s">
        <v>24586</v>
      </c>
      <c r="D6712" s="11" t="s">
        <v>12002</v>
      </c>
      <c r="E6712" s="12"/>
      <c r="F6712" s="13"/>
      <c r="G6712" s="13"/>
      <c r="H6712" s="14">
        <v>44316</v>
      </c>
      <c r="I6712" s="15" t="s">
        <v>17776</v>
      </c>
      <c r="M6712" s="3" t="s">
        <v>17781</v>
      </c>
    </row>
    <row r="6713" customHeight="1" spans="1:13">
      <c r="A6713" s="9" t="s">
        <v>17774</v>
      </c>
      <c r="B6713" s="10">
        <v>6080</v>
      </c>
      <c r="C6713" s="11" t="s">
        <v>24587</v>
      </c>
      <c r="D6713" s="11" t="s">
        <v>12004</v>
      </c>
      <c r="E6713" s="12"/>
      <c r="F6713" s="13"/>
      <c r="G6713" s="13"/>
      <c r="H6713" s="14">
        <v>44316</v>
      </c>
      <c r="I6713" s="15" t="s">
        <v>17776</v>
      </c>
      <c r="M6713" s="3" t="s">
        <v>17781</v>
      </c>
    </row>
    <row r="6714" customHeight="1" spans="1:13">
      <c r="A6714" s="9" t="s">
        <v>17774</v>
      </c>
      <c r="B6714" s="10">
        <v>6081</v>
      </c>
      <c r="C6714" s="11" t="s">
        <v>24588</v>
      </c>
      <c r="D6714" s="11" t="s">
        <v>12006</v>
      </c>
      <c r="E6714" s="12"/>
      <c r="F6714" s="13"/>
      <c r="G6714" s="13"/>
      <c r="H6714" s="14">
        <v>44316</v>
      </c>
      <c r="I6714" s="15" t="s">
        <v>17776</v>
      </c>
      <c r="M6714" s="3" t="s">
        <v>17781</v>
      </c>
    </row>
    <row r="6715" customHeight="1" spans="1:13">
      <c r="A6715" s="9" t="s">
        <v>17774</v>
      </c>
      <c r="B6715" s="10">
        <v>6082</v>
      </c>
      <c r="C6715" s="11" t="s">
        <v>24589</v>
      </c>
      <c r="D6715" s="11" t="s">
        <v>12008</v>
      </c>
      <c r="E6715" s="12"/>
      <c r="F6715" s="13"/>
      <c r="G6715" s="13"/>
      <c r="H6715" s="14">
        <v>44316</v>
      </c>
      <c r="I6715" s="15" t="s">
        <v>17776</v>
      </c>
      <c r="M6715" s="3" t="s">
        <v>17781</v>
      </c>
    </row>
    <row r="6716" customHeight="1" spans="1:13">
      <c r="A6716" s="9" t="s">
        <v>17774</v>
      </c>
      <c r="B6716" s="10">
        <v>6083</v>
      </c>
      <c r="C6716" s="11" t="s">
        <v>24590</v>
      </c>
      <c r="D6716" s="11" t="s">
        <v>12010</v>
      </c>
      <c r="E6716" s="12"/>
      <c r="F6716" s="13"/>
      <c r="G6716" s="13"/>
      <c r="H6716" s="14">
        <v>44316</v>
      </c>
      <c r="I6716" s="15" t="s">
        <v>17776</v>
      </c>
      <c r="M6716" s="3" t="s">
        <v>17781</v>
      </c>
    </row>
    <row r="6717" customHeight="1" spans="1:13">
      <c r="A6717" s="9" t="s">
        <v>17774</v>
      </c>
      <c r="B6717" s="10">
        <v>6084</v>
      </c>
      <c r="C6717" s="11" t="s">
        <v>24591</v>
      </c>
      <c r="D6717" s="11" t="s">
        <v>12012</v>
      </c>
      <c r="E6717" s="12"/>
      <c r="F6717" s="13"/>
      <c r="G6717" s="13"/>
      <c r="H6717" s="14">
        <v>44316</v>
      </c>
      <c r="I6717" s="15" t="s">
        <v>17776</v>
      </c>
      <c r="M6717" s="3" t="s">
        <v>17781</v>
      </c>
    </row>
    <row r="6718" customHeight="1" spans="1:13">
      <c r="A6718" s="9" t="s">
        <v>17774</v>
      </c>
      <c r="B6718" s="10">
        <v>6085</v>
      </c>
      <c r="C6718" s="11" t="s">
        <v>24592</v>
      </c>
      <c r="D6718" s="11" t="s">
        <v>12014</v>
      </c>
      <c r="E6718" s="12"/>
      <c r="F6718" s="13"/>
      <c r="G6718" s="13"/>
      <c r="H6718" s="14">
        <v>44316</v>
      </c>
      <c r="I6718" s="15" t="s">
        <v>17776</v>
      </c>
      <c r="M6718" s="3" t="s">
        <v>17781</v>
      </c>
    </row>
    <row r="6719" customHeight="1" spans="1:13">
      <c r="A6719" s="9" t="s">
        <v>17774</v>
      </c>
      <c r="B6719" s="10">
        <v>6086</v>
      </c>
      <c r="C6719" s="11" t="s">
        <v>24593</v>
      </c>
      <c r="D6719" s="11" t="s">
        <v>12016</v>
      </c>
      <c r="E6719" s="12"/>
      <c r="F6719" s="13"/>
      <c r="G6719" s="13"/>
      <c r="H6719" s="14">
        <v>44316</v>
      </c>
      <c r="I6719" s="15" t="s">
        <v>17776</v>
      </c>
      <c r="M6719" s="3" t="s">
        <v>17781</v>
      </c>
    </row>
    <row r="6720" customHeight="1" spans="1:13">
      <c r="A6720" s="9" t="s">
        <v>17774</v>
      </c>
      <c r="B6720" s="10">
        <v>6087</v>
      </c>
      <c r="C6720" s="11" t="s">
        <v>24594</v>
      </c>
      <c r="D6720" s="11" t="s">
        <v>12018</v>
      </c>
      <c r="E6720" s="12"/>
      <c r="F6720" s="13"/>
      <c r="G6720" s="13"/>
      <c r="H6720" s="14">
        <v>44316</v>
      </c>
      <c r="I6720" s="15" t="s">
        <v>17776</v>
      </c>
      <c r="M6720" s="3" t="s">
        <v>17781</v>
      </c>
    </row>
    <row r="6721" customHeight="1" spans="1:13">
      <c r="A6721" s="9" t="s">
        <v>17774</v>
      </c>
      <c r="B6721" s="10">
        <v>6088</v>
      </c>
      <c r="C6721" s="11" t="s">
        <v>24595</v>
      </c>
      <c r="D6721" s="11" t="s">
        <v>12020</v>
      </c>
      <c r="E6721" s="12"/>
      <c r="F6721" s="13"/>
      <c r="G6721" s="13"/>
      <c r="H6721" s="14">
        <v>44316</v>
      </c>
      <c r="I6721" s="15" t="s">
        <v>17776</v>
      </c>
      <c r="M6721" s="3" t="s">
        <v>17781</v>
      </c>
    </row>
    <row r="6722" customHeight="1" spans="1:13">
      <c r="A6722" s="9" t="s">
        <v>17774</v>
      </c>
      <c r="B6722" s="10">
        <v>6089</v>
      </c>
      <c r="C6722" s="11" t="s">
        <v>24596</v>
      </c>
      <c r="D6722" s="11" t="s">
        <v>12022</v>
      </c>
      <c r="E6722" s="12"/>
      <c r="F6722" s="13"/>
      <c r="G6722" s="13"/>
      <c r="H6722" s="14">
        <v>44316</v>
      </c>
      <c r="I6722" s="15" t="s">
        <v>17776</v>
      </c>
      <c r="M6722" s="3" t="s">
        <v>17781</v>
      </c>
    </row>
    <row r="6723" customHeight="1" spans="1:13">
      <c r="A6723" s="9" t="s">
        <v>17774</v>
      </c>
      <c r="B6723" s="10">
        <v>6090</v>
      </c>
      <c r="C6723" s="11" t="s">
        <v>24597</v>
      </c>
      <c r="D6723" s="11" t="s">
        <v>12024</v>
      </c>
      <c r="E6723" s="12"/>
      <c r="F6723" s="13"/>
      <c r="G6723" s="13"/>
      <c r="H6723" s="14">
        <v>44316</v>
      </c>
      <c r="I6723" s="15" t="s">
        <v>17776</v>
      </c>
      <c r="M6723" s="3" t="s">
        <v>17781</v>
      </c>
    </row>
    <row r="6724" customHeight="1" spans="1:13">
      <c r="A6724" s="9" t="s">
        <v>17774</v>
      </c>
      <c r="B6724" s="10">
        <v>6091</v>
      </c>
      <c r="C6724" s="11" t="s">
        <v>24598</v>
      </c>
      <c r="D6724" s="11" t="s">
        <v>12026</v>
      </c>
      <c r="E6724" s="12"/>
      <c r="F6724" s="13"/>
      <c r="G6724" s="13"/>
      <c r="H6724" s="14">
        <v>44316</v>
      </c>
      <c r="I6724" s="15" t="s">
        <v>17776</v>
      </c>
      <c r="M6724" s="3" t="s">
        <v>17781</v>
      </c>
    </row>
    <row r="6725" customHeight="1" spans="1:13">
      <c r="A6725" s="9" t="s">
        <v>17774</v>
      </c>
      <c r="B6725" s="10">
        <v>6092</v>
      </c>
      <c r="C6725" s="11" t="s">
        <v>24599</v>
      </c>
      <c r="D6725" s="11" t="s">
        <v>12028</v>
      </c>
      <c r="E6725" s="12"/>
      <c r="F6725" s="13"/>
      <c r="G6725" s="13"/>
      <c r="H6725" s="14">
        <v>44316</v>
      </c>
      <c r="I6725" s="15" t="s">
        <v>17776</v>
      </c>
      <c r="M6725" s="3" t="s">
        <v>17781</v>
      </c>
    </row>
    <row r="6726" customHeight="1" spans="1:13">
      <c r="A6726" s="9" t="s">
        <v>17774</v>
      </c>
      <c r="B6726" s="10">
        <v>6093</v>
      </c>
      <c r="C6726" s="11" t="s">
        <v>24600</v>
      </c>
      <c r="D6726" s="11" t="s">
        <v>12030</v>
      </c>
      <c r="E6726" s="12"/>
      <c r="F6726" s="13"/>
      <c r="G6726" s="13"/>
      <c r="H6726" s="14">
        <v>44316</v>
      </c>
      <c r="I6726" s="15" t="s">
        <v>17776</v>
      </c>
      <c r="M6726" s="3" t="s">
        <v>17781</v>
      </c>
    </row>
    <row r="6727" customHeight="1" spans="1:13">
      <c r="A6727" s="9" t="s">
        <v>17774</v>
      </c>
      <c r="B6727" s="10">
        <v>6094</v>
      </c>
      <c r="C6727" s="11" t="s">
        <v>24601</v>
      </c>
      <c r="D6727" s="11" t="s">
        <v>12032</v>
      </c>
      <c r="E6727" s="12"/>
      <c r="F6727" s="13"/>
      <c r="G6727" s="13"/>
      <c r="H6727" s="14">
        <v>44316</v>
      </c>
      <c r="I6727" s="15" t="s">
        <v>17776</v>
      </c>
      <c r="M6727" s="3" t="s">
        <v>17781</v>
      </c>
    </row>
    <row r="6728" customHeight="1" spans="1:13">
      <c r="A6728" s="9" t="s">
        <v>17774</v>
      </c>
      <c r="B6728" s="10">
        <v>6095</v>
      </c>
      <c r="C6728" s="11" t="s">
        <v>24602</v>
      </c>
      <c r="D6728" s="11" t="s">
        <v>12034</v>
      </c>
      <c r="E6728" s="12" t="s">
        <v>17780</v>
      </c>
      <c r="F6728" s="13"/>
      <c r="G6728" s="13"/>
      <c r="H6728" s="14">
        <v>44316</v>
      </c>
      <c r="I6728" s="15" t="s">
        <v>17776</v>
      </c>
      <c r="M6728" s="3" t="s">
        <v>17781</v>
      </c>
    </row>
    <row r="6729" customHeight="1" spans="1:13">
      <c r="A6729" s="9" t="s">
        <v>17774</v>
      </c>
      <c r="B6729" s="10">
        <v>6096</v>
      </c>
      <c r="C6729" s="11" t="s">
        <v>24603</v>
      </c>
      <c r="D6729" s="11" t="s">
        <v>12036</v>
      </c>
      <c r="E6729" s="12"/>
      <c r="F6729" s="13"/>
      <c r="G6729" s="13"/>
      <c r="H6729" s="14">
        <v>44316</v>
      </c>
      <c r="I6729" s="15" t="s">
        <v>17776</v>
      </c>
      <c r="M6729" s="3" t="s">
        <v>17781</v>
      </c>
    </row>
    <row r="6730" customHeight="1" spans="1:13">
      <c r="A6730" s="9" t="s">
        <v>17774</v>
      </c>
      <c r="B6730" s="10">
        <v>6097</v>
      </c>
      <c r="C6730" s="11" t="s">
        <v>24604</v>
      </c>
      <c r="D6730" s="11" t="s">
        <v>12038</v>
      </c>
      <c r="E6730" s="12"/>
      <c r="F6730" s="13"/>
      <c r="G6730" s="13"/>
      <c r="H6730" s="14">
        <v>44316</v>
      </c>
      <c r="I6730" s="15" t="s">
        <v>17776</v>
      </c>
      <c r="M6730" s="3" t="s">
        <v>17781</v>
      </c>
    </row>
    <row r="6731" customHeight="1" spans="1:13">
      <c r="A6731" s="9" t="s">
        <v>17774</v>
      </c>
      <c r="B6731" s="10">
        <v>6098</v>
      </c>
      <c r="C6731" s="11" t="s">
        <v>24605</v>
      </c>
      <c r="D6731" s="11" t="s">
        <v>12040</v>
      </c>
      <c r="E6731" s="12"/>
      <c r="F6731" s="13"/>
      <c r="G6731" s="13"/>
      <c r="H6731" s="14">
        <v>44316</v>
      </c>
      <c r="I6731" s="15" t="s">
        <v>17776</v>
      </c>
      <c r="M6731" s="3" t="s">
        <v>17781</v>
      </c>
    </row>
    <row r="6732" customHeight="1" spans="1:13">
      <c r="A6732" s="9" t="s">
        <v>17774</v>
      </c>
      <c r="B6732" s="10">
        <v>6099</v>
      </c>
      <c r="C6732" s="11" t="s">
        <v>24606</v>
      </c>
      <c r="D6732" s="11" t="s">
        <v>12042</v>
      </c>
      <c r="E6732" s="12"/>
      <c r="F6732" s="13"/>
      <c r="G6732" s="13"/>
      <c r="H6732" s="14">
        <v>44316</v>
      </c>
      <c r="I6732" s="15" t="s">
        <v>17776</v>
      </c>
      <c r="M6732" s="3" t="s">
        <v>17781</v>
      </c>
    </row>
    <row r="6733" customHeight="1" spans="1:13">
      <c r="A6733" s="9" t="s">
        <v>17774</v>
      </c>
      <c r="B6733" s="10">
        <v>6100</v>
      </c>
      <c r="C6733" s="11" t="s">
        <v>24607</v>
      </c>
      <c r="D6733" s="11" t="s">
        <v>12044</v>
      </c>
      <c r="E6733" s="12"/>
      <c r="F6733" s="13"/>
      <c r="G6733" s="13"/>
      <c r="H6733" s="14">
        <v>44316</v>
      </c>
      <c r="I6733" s="15" t="s">
        <v>17776</v>
      </c>
      <c r="M6733" s="3" t="s">
        <v>17781</v>
      </c>
    </row>
    <row r="6734" customHeight="1" spans="1:13">
      <c r="A6734" s="9" t="s">
        <v>17774</v>
      </c>
      <c r="B6734" s="10">
        <v>6101</v>
      </c>
      <c r="C6734" s="11" t="s">
        <v>24608</v>
      </c>
      <c r="D6734" s="11" t="s">
        <v>12046</v>
      </c>
      <c r="E6734" s="12"/>
      <c r="F6734" s="13"/>
      <c r="G6734" s="13"/>
      <c r="H6734" s="14">
        <v>44316</v>
      </c>
      <c r="I6734" s="15" t="s">
        <v>17776</v>
      </c>
      <c r="M6734" s="3" t="s">
        <v>17781</v>
      </c>
    </row>
    <row r="6735" customHeight="1" spans="1:13">
      <c r="A6735" s="9" t="s">
        <v>17774</v>
      </c>
      <c r="B6735" s="10">
        <v>6102</v>
      </c>
      <c r="C6735" s="11" t="s">
        <v>24609</v>
      </c>
      <c r="D6735" s="11" t="s">
        <v>12048</v>
      </c>
      <c r="E6735" s="12"/>
      <c r="F6735" s="13"/>
      <c r="G6735" s="13"/>
      <c r="H6735" s="14">
        <v>44316</v>
      </c>
      <c r="I6735" s="15" t="s">
        <v>17776</v>
      </c>
      <c r="M6735" s="3" t="s">
        <v>17781</v>
      </c>
    </row>
    <row r="6736" customHeight="1" spans="1:13">
      <c r="A6736" s="9" t="s">
        <v>17774</v>
      </c>
      <c r="B6736" s="10">
        <v>6103</v>
      </c>
      <c r="C6736" s="11" t="s">
        <v>24610</v>
      </c>
      <c r="D6736" s="11" t="s">
        <v>12050</v>
      </c>
      <c r="E6736" s="12"/>
      <c r="F6736" s="13"/>
      <c r="G6736" s="13"/>
      <c r="H6736" s="14">
        <v>44316</v>
      </c>
      <c r="I6736" s="15" t="s">
        <v>17776</v>
      </c>
      <c r="M6736" s="3" t="s">
        <v>17781</v>
      </c>
    </row>
    <row r="6737" customHeight="1" spans="1:13">
      <c r="A6737" s="9" t="s">
        <v>17774</v>
      </c>
      <c r="B6737" s="10">
        <v>6104</v>
      </c>
      <c r="C6737" s="11" t="s">
        <v>24611</v>
      </c>
      <c r="D6737" s="11" t="s">
        <v>12052</v>
      </c>
      <c r="E6737" s="12"/>
      <c r="F6737" s="13"/>
      <c r="G6737" s="13"/>
      <c r="H6737" s="14">
        <v>44316</v>
      </c>
      <c r="I6737" s="15" t="s">
        <v>17776</v>
      </c>
      <c r="M6737" s="3" t="s">
        <v>17781</v>
      </c>
    </row>
    <row r="6738" customHeight="1" spans="1:13">
      <c r="A6738" s="9" t="s">
        <v>17774</v>
      </c>
      <c r="B6738" s="10">
        <v>6105</v>
      </c>
      <c r="C6738" s="11" t="s">
        <v>24612</v>
      </c>
      <c r="D6738" s="11" t="s">
        <v>12054</v>
      </c>
      <c r="E6738" s="12"/>
      <c r="F6738" s="13"/>
      <c r="G6738" s="13"/>
      <c r="H6738" s="14">
        <v>44316</v>
      </c>
      <c r="I6738" s="15" t="s">
        <v>17776</v>
      </c>
      <c r="M6738" s="3" t="s">
        <v>17781</v>
      </c>
    </row>
    <row r="6739" customHeight="1" spans="1:13">
      <c r="A6739" s="9" t="s">
        <v>17774</v>
      </c>
      <c r="B6739" s="10">
        <v>6106</v>
      </c>
      <c r="C6739" s="11" t="s">
        <v>24613</v>
      </c>
      <c r="D6739" s="11" t="s">
        <v>12056</v>
      </c>
      <c r="E6739" s="12"/>
      <c r="F6739" s="13"/>
      <c r="G6739" s="13"/>
      <c r="H6739" s="14">
        <v>44316</v>
      </c>
      <c r="I6739" s="15" t="s">
        <v>17776</v>
      </c>
      <c r="M6739" s="3" t="s">
        <v>17781</v>
      </c>
    </row>
    <row r="6740" customHeight="1" spans="1:13">
      <c r="A6740" s="9" t="s">
        <v>17774</v>
      </c>
      <c r="B6740" s="10">
        <v>6107</v>
      </c>
      <c r="C6740" s="11" t="s">
        <v>24614</v>
      </c>
      <c r="D6740" s="11" t="s">
        <v>12058</v>
      </c>
      <c r="E6740" s="12"/>
      <c r="F6740" s="13"/>
      <c r="G6740" s="13"/>
      <c r="H6740" s="14">
        <v>44316</v>
      </c>
      <c r="I6740" s="15" t="s">
        <v>17776</v>
      </c>
      <c r="M6740" s="3" t="s">
        <v>17781</v>
      </c>
    </row>
    <row r="6741" customHeight="1" spans="1:13">
      <c r="A6741" s="9" t="s">
        <v>17774</v>
      </c>
      <c r="B6741" s="10">
        <v>6108</v>
      </c>
      <c r="C6741" s="11" t="s">
        <v>24615</v>
      </c>
      <c r="D6741" s="11" t="s">
        <v>12060</v>
      </c>
      <c r="E6741" s="12"/>
      <c r="F6741" s="13"/>
      <c r="G6741" s="13"/>
      <c r="H6741" s="14">
        <v>44316</v>
      </c>
      <c r="I6741" s="15" t="s">
        <v>17776</v>
      </c>
      <c r="M6741" s="3" t="s">
        <v>17781</v>
      </c>
    </row>
    <row r="6742" customHeight="1" spans="1:13">
      <c r="A6742" s="9" t="s">
        <v>17774</v>
      </c>
      <c r="B6742" s="10">
        <v>6109</v>
      </c>
      <c r="C6742" s="11" t="s">
        <v>24616</v>
      </c>
      <c r="D6742" s="11" t="s">
        <v>12062</v>
      </c>
      <c r="E6742" s="12"/>
      <c r="F6742" s="13"/>
      <c r="G6742" s="13"/>
      <c r="H6742" s="14">
        <v>44316</v>
      </c>
      <c r="I6742" s="15" t="s">
        <v>17776</v>
      </c>
      <c r="M6742" s="3" t="s">
        <v>17781</v>
      </c>
    </row>
    <row r="6743" customHeight="1" spans="1:13">
      <c r="A6743" s="9" t="s">
        <v>17774</v>
      </c>
      <c r="B6743" s="10">
        <v>6110</v>
      </c>
      <c r="C6743" s="11" t="s">
        <v>24617</v>
      </c>
      <c r="D6743" s="11" t="s">
        <v>12064</v>
      </c>
      <c r="E6743" s="12"/>
      <c r="F6743" s="13"/>
      <c r="G6743" s="13"/>
      <c r="H6743" s="14">
        <v>44316</v>
      </c>
      <c r="I6743" s="15" t="s">
        <v>17776</v>
      </c>
      <c r="M6743" s="3" t="s">
        <v>17781</v>
      </c>
    </row>
    <row r="6744" customHeight="1" spans="1:13">
      <c r="A6744" s="9" t="s">
        <v>17774</v>
      </c>
      <c r="B6744" s="10">
        <v>6111</v>
      </c>
      <c r="C6744" s="11" t="s">
        <v>24618</v>
      </c>
      <c r="D6744" s="12" t="s">
        <v>12066</v>
      </c>
      <c r="E6744" s="12"/>
      <c r="F6744" s="13"/>
      <c r="G6744" s="13"/>
      <c r="H6744" s="14">
        <v>44316</v>
      </c>
      <c r="I6744" s="15" t="s">
        <v>17776</v>
      </c>
      <c r="M6744" s="3" t="s">
        <v>17781</v>
      </c>
    </row>
    <row r="6745" customHeight="1" spans="1:13">
      <c r="A6745" s="9" t="s">
        <v>17774</v>
      </c>
      <c r="B6745" s="10">
        <v>6112</v>
      </c>
      <c r="C6745" s="11" t="s">
        <v>24619</v>
      </c>
      <c r="D6745" s="11" t="s">
        <v>12068</v>
      </c>
      <c r="E6745" s="12"/>
      <c r="F6745" s="13"/>
      <c r="G6745" s="13"/>
      <c r="H6745" s="14">
        <v>44316</v>
      </c>
      <c r="I6745" s="15" t="s">
        <v>17776</v>
      </c>
      <c r="M6745" s="3" t="s">
        <v>17781</v>
      </c>
    </row>
    <row r="6746" customHeight="1" spans="1:13">
      <c r="A6746" s="9" t="s">
        <v>17774</v>
      </c>
      <c r="B6746" s="10">
        <v>6113</v>
      </c>
      <c r="C6746" s="11" t="s">
        <v>24620</v>
      </c>
      <c r="D6746" s="11" t="s">
        <v>12070</v>
      </c>
      <c r="E6746" s="12"/>
      <c r="F6746" s="13"/>
      <c r="G6746" s="13"/>
      <c r="H6746" s="14">
        <v>44316</v>
      </c>
      <c r="I6746" s="15" t="s">
        <v>17776</v>
      </c>
      <c r="M6746" s="3" t="s">
        <v>17781</v>
      </c>
    </row>
    <row r="6747" customHeight="1" spans="1:13">
      <c r="A6747" s="9" t="s">
        <v>17774</v>
      </c>
      <c r="B6747" s="10">
        <v>6115</v>
      </c>
      <c r="C6747" s="11" t="s">
        <v>24621</v>
      </c>
      <c r="D6747" s="11" t="s">
        <v>12074</v>
      </c>
      <c r="E6747" s="12" t="s">
        <v>17780</v>
      </c>
      <c r="F6747" s="13"/>
      <c r="G6747" s="13"/>
      <c r="H6747" s="14">
        <v>44316</v>
      </c>
      <c r="I6747" s="15" t="s">
        <v>17776</v>
      </c>
      <c r="M6747" s="3" t="s">
        <v>17781</v>
      </c>
    </row>
    <row r="6748" customHeight="1" spans="1:13">
      <c r="A6748" s="9" t="s">
        <v>17774</v>
      </c>
      <c r="B6748" s="10">
        <v>6116</v>
      </c>
      <c r="C6748" s="11" t="s">
        <v>24622</v>
      </c>
      <c r="D6748" s="11" t="s">
        <v>12076</v>
      </c>
      <c r="E6748" s="12"/>
      <c r="F6748" s="13"/>
      <c r="G6748" s="13"/>
      <c r="H6748" s="14">
        <v>44316</v>
      </c>
      <c r="I6748" s="15" t="s">
        <v>17776</v>
      </c>
      <c r="M6748" s="3" t="s">
        <v>17781</v>
      </c>
    </row>
    <row r="6749" customHeight="1" spans="1:13">
      <c r="A6749" s="9" t="s">
        <v>17774</v>
      </c>
      <c r="B6749" s="10">
        <v>6117</v>
      </c>
      <c r="C6749" s="11" t="s">
        <v>24623</v>
      </c>
      <c r="D6749" s="11" t="s">
        <v>12078</v>
      </c>
      <c r="E6749" s="12" t="s">
        <v>17780</v>
      </c>
      <c r="F6749" s="13"/>
      <c r="G6749" s="13"/>
      <c r="H6749" s="14">
        <v>44316</v>
      </c>
      <c r="I6749" s="15" t="s">
        <v>17776</v>
      </c>
      <c r="M6749" s="3" t="s">
        <v>17781</v>
      </c>
    </row>
    <row r="6750" customHeight="1" spans="1:13">
      <c r="A6750" s="9" t="s">
        <v>17774</v>
      </c>
      <c r="B6750" s="10">
        <v>6118</v>
      </c>
      <c r="C6750" s="11" t="s">
        <v>24624</v>
      </c>
      <c r="D6750" s="11" t="s">
        <v>12080</v>
      </c>
      <c r="E6750" s="12"/>
      <c r="F6750" s="13"/>
      <c r="G6750" s="13"/>
      <c r="H6750" s="14">
        <v>44316</v>
      </c>
      <c r="I6750" s="15" t="s">
        <v>17776</v>
      </c>
      <c r="M6750" s="3" t="s">
        <v>17781</v>
      </c>
    </row>
    <row r="6751" customHeight="1" spans="1:13">
      <c r="A6751" s="9" t="s">
        <v>17774</v>
      </c>
      <c r="B6751" s="10">
        <v>6119</v>
      </c>
      <c r="C6751" s="20" t="s">
        <v>24625</v>
      </c>
      <c r="D6751" s="21" t="s">
        <v>12082</v>
      </c>
      <c r="E6751" s="12"/>
      <c r="F6751" s="13"/>
      <c r="G6751" s="13"/>
      <c r="H6751" s="14">
        <v>44316</v>
      </c>
      <c r="I6751" s="15" t="s">
        <v>17776</v>
      </c>
      <c r="M6751" s="3" t="s">
        <v>17781</v>
      </c>
    </row>
    <row r="6752" customHeight="1" spans="1:13">
      <c r="A6752" s="9" t="s">
        <v>17774</v>
      </c>
      <c r="B6752" s="10">
        <v>6120</v>
      </c>
      <c r="C6752" s="12" t="s">
        <v>24626</v>
      </c>
      <c r="D6752" s="12" t="s">
        <v>12084</v>
      </c>
      <c r="E6752" s="12"/>
      <c r="F6752" s="13"/>
      <c r="G6752" s="13"/>
      <c r="H6752" s="14">
        <v>44316</v>
      </c>
      <c r="I6752" s="15" t="s">
        <v>17776</v>
      </c>
      <c r="M6752" s="3" t="s">
        <v>17781</v>
      </c>
    </row>
    <row r="6753" customHeight="1" spans="1:13">
      <c r="A6753" s="9" t="s">
        <v>17774</v>
      </c>
      <c r="B6753" s="10">
        <v>6121</v>
      </c>
      <c r="C6753" s="12" t="s">
        <v>24627</v>
      </c>
      <c r="D6753" s="12" t="s">
        <v>12086</v>
      </c>
      <c r="E6753" s="12"/>
      <c r="F6753" s="13"/>
      <c r="G6753" s="13"/>
      <c r="H6753" s="14">
        <v>44316</v>
      </c>
      <c r="I6753" s="15" t="s">
        <v>17776</v>
      </c>
      <c r="M6753" s="3" t="s">
        <v>17781</v>
      </c>
    </row>
    <row r="6754" customHeight="1" spans="1:13">
      <c r="A6754" s="9" t="s">
        <v>17774</v>
      </c>
      <c r="B6754" s="10">
        <v>6122</v>
      </c>
      <c r="C6754" s="12" t="s">
        <v>24628</v>
      </c>
      <c r="D6754" s="12" t="s">
        <v>12088</v>
      </c>
      <c r="E6754" s="12"/>
      <c r="F6754" s="13"/>
      <c r="G6754" s="13"/>
      <c r="H6754" s="14">
        <v>44316</v>
      </c>
      <c r="I6754" s="15" t="s">
        <v>17776</v>
      </c>
      <c r="M6754" s="3" t="s">
        <v>17781</v>
      </c>
    </row>
    <row r="6755" customHeight="1" spans="1:13">
      <c r="A6755" s="9" t="s">
        <v>17774</v>
      </c>
      <c r="B6755" s="10">
        <v>6123</v>
      </c>
      <c r="C6755" s="12" t="s">
        <v>24629</v>
      </c>
      <c r="D6755" s="12" t="s">
        <v>12090</v>
      </c>
      <c r="E6755" s="12"/>
      <c r="F6755" s="13"/>
      <c r="G6755" s="13"/>
      <c r="H6755" s="14">
        <v>44316</v>
      </c>
      <c r="I6755" s="15" t="s">
        <v>17776</v>
      </c>
      <c r="M6755" s="3" t="s">
        <v>17781</v>
      </c>
    </row>
    <row r="6756" customHeight="1" spans="1:13">
      <c r="A6756" s="9" t="s">
        <v>17774</v>
      </c>
      <c r="B6756" s="10">
        <v>6124</v>
      </c>
      <c r="C6756" s="12" t="s">
        <v>24630</v>
      </c>
      <c r="D6756" s="23" t="s">
        <v>12092</v>
      </c>
      <c r="E6756" s="12"/>
      <c r="F6756" s="13"/>
      <c r="G6756" s="13"/>
      <c r="H6756" s="14">
        <v>44316</v>
      </c>
      <c r="I6756" s="15" t="s">
        <v>17776</v>
      </c>
      <c r="M6756" s="3" t="s">
        <v>17781</v>
      </c>
    </row>
    <row r="6757" customHeight="1" spans="1:13">
      <c r="A6757" s="9" t="s">
        <v>17774</v>
      </c>
      <c r="B6757" s="10">
        <v>6125</v>
      </c>
      <c r="C6757" s="12" t="s">
        <v>24631</v>
      </c>
      <c r="D6757" s="23" t="s">
        <v>12094</v>
      </c>
      <c r="E6757" s="12"/>
      <c r="F6757" s="13"/>
      <c r="G6757" s="13"/>
      <c r="H6757" s="14">
        <v>44316</v>
      </c>
      <c r="I6757" s="15" t="s">
        <v>17776</v>
      </c>
      <c r="M6757" s="3" t="s">
        <v>17781</v>
      </c>
    </row>
    <row r="6758" customHeight="1" spans="1:13">
      <c r="A6758" s="9" t="s">
        <v>17774</v>
      </c>
      <c r="B6758" s="10">
        <v>6126</v>
      </c>
      <c r="C6758" s="12" t="s">
        <v>24632</v>
      </c>
      <c r="D6758" s="12" t="s">
        <v>12096</v>
      </c>
      <c r="E6758" s="12"/>
      <c r="F6758" s="13"/>
      <c r="G6758" s="13"/>
      <c r="H6758" s="14">
        <v>44316</v>
      </c>
      <c r="I6758" s="15" t="s">
        <v>17776</v>
      </c>
      <c r="M6758" s="3" t="s">
        <v>17781</v>
      </c>
    </row>
    <row r="6759" customHeight="1" spans="1:13">
      <c r="A6759" s="9" t="s">
        <v>17774</v>
      </c>
      <c r="B6759" s="10">
        <v>6127</v>
      </c>
      <c r="C6759" s="11" t="s">
        <v>24633</v>
      </c>
      <c r="D6759" s="11" t="s">
        <v>12098</v>
      </c>
      <c r="E6759" s="12"/>
      <c r="F6759" s="13"/>
      <c r="G6759" s="13"/>
      <c r="H6759" s="14">
        <v>44316</v>
      </c>
      <c r="I6759" s="15" t="s">
        <v>17776</v>
      </c>
      <c r="M6759" s="3" t="s">
        <v>17781</v>
      </c>
    </row>
    <row r="6760" customHeight="1" spans="1:13">
      <c r="A6760" s="9" t="s">
        <v>17774</v>
      </c>
      <c r="B6760" s="10">
        <v>6129</v>
      </c>
      <c r="C6760" s="12" t="s">
        <v>24634</v>
      </c>
      <c r="D6760" s="23" t="s">
        <v>12102</v>
      </c>
      <c r="E6760" s="12"/>
      <c r="F6760" s="13"/>
      <c r="G6760" s="13"/>
      <c r="H6760" s="14">
        <v>44316</v>
      </c>
      <c r="I6760" s="15" t="s">
        <v>17776</v>
      </c>
      <c r="M6760" s="3" t="s">
        <v>17781</v>
      </c>
    </row>
    <row r="6761" customHeight="1" spans="1:13">
      <c r="A6761" s="9" t="s">
        <v>17774</v>
      </c>
      <c r="B6761" s="10">
        <v>6130</v>
      </c>
      <c r="C6761" s="12" t="s">
        <v>24635</v>
      </c>
      <c r="D6761" s="23" t="s">
        <v>12104</v>
      </c>
      <c r="E6761" s="12"/>
      <c r="F6761" s="13"/>
      <c r="G6761" s="13"/>
      <c r="H6761" s="14">
        <v>44316</v>
      </c>
      <c r="I6761" s="15" t="s">
        <v>17776</v>
      </c>
      <c r="M6761" s="3" t="s">
        <v>17781</v>
      </c>
    </row>
    <row r="6762" customHeight="1" spans="1:13">
      <c r="A6762" s="9" t="s">
        <v>17774</v>
      </c>
      <c r="B6762" s="10">
        <v>6131</v>
      </c>
      <c r="C6762" s="12" t="s">
        <v>24636</v>
      </c>
      <c r="D6762" s="23" t="s">
        <v>12106</v>
      </c>
      <c r="E6762" s="12"/>
      <c r="F6762" s="13"/>
      <c r="G6762" s="13"/>
      <c r="H6762" s="14">
        <v>44316</v>
      </c>
      <c r="I6762" s="15" t="s">
        <v>17776</v>
      </c>
      <c r="M6762" s="3" t="s">
        <v>17781</v>
      </c>
    </row>
    <row r="6763" customHeight="1" spans="1:13">
      <c r="A6763" s="9" t="s">
        <v>17774</v>
      </c>
      <c r="B6763" s="10">
        <v>6132</v>
      </c>
      <c r="C6763" s="12" t="s">
        <v>24637</v>
      </c>
      <c r="D6763" s="12" t="s">
        <v>12108</v>
      </c>
      <c r="E6763" s="12"/>
      <c r="F6763" s="13"/>
      <c r="G6763" s="13"/>
      <c r="H6763" s="14">
        <v>44316</v>
      </c>
      <c r="I6763" s="15" t="s">
        <v>17776</v>
      </c>
      <c r="M6763" s="3" t="s">
        <v>17781</v>
      </c>
    </row>
    <row r="6764" customHeight="1" spans="1:13">
      <c r="A6764" s="9" t="s">
        <v>17774</v>
      </c>
      <c r="B6764" s="10">
        <v>6133</v>
      </c>
      <c r="C6764" s="12" t="s">
        <v>24638</v>
      </c>
      <c r="D6764" s="12" t="s">
        <v>12110</v>
      </c>
      <c r="E6764" s="12"/>
      <c r="F6764" s="13"/>
      <c r="G6764" s="13"/>
      <c r="H6764" s="14">
        <v>44316</v>
      </c>
      <c r="I6764" s="15" t="s">
        <v>17776</v>
      </c>
      <c r="M6764" s="3" t="s">
        <v>17781</v>
      </c>
    </row>
    <row r="6765" customHeight="1" spans="1:13">
      <c r="A6765" s="9" t="s">
        <v>17774</v>
      </c>
      <c r="B6765" s="10">
        <v>6134</v>
      </c>
      <c r="C6765" s="12" t="s">
        <v>24639</v>
      </c>
      <c r="D6765" s="12" t="s">
        <v>12112</v>
      </c>
      <c r="E6765" s="12"/>
      <c r="F6765" s="13"/>
      <c r="G6765" s="13"/>
      <c r="H6765" s="14">
        <v>44316</v>
      </c>
      <c r="I6765" s="15" t="s">
        <v>17776</v>
      </c>
      <c r="M6765" s="3" t="s">
        <v>17781</v>
      </c>
    </row>
    <row r="6766" customHeight="1" spans="1:13">
      <c r="A6766" s="9" t="s">
        <v>17774</v>
      </c>
      <c r="B6766" s="10">
        <v>6135</v>
      </c>
      <c r="C6766" s="12" t="s">
        <v>24640</v>
      </c>
      <c r="D6766" s="12" t="s">
        <v>12114</v>
      </c>
      <c r="E6766" s="12"/>
      <c r="F6766" s="13"/>
      <c r="G6766" s="13"/>
      <c r="H6766" s="14">
        <v>44316</v>
      </c>
      <c r="I6766" s="15" t="s">
        <v>17776</v>
      </c>
      <c r="M6766" s="3" t="s">
        <v>17781</v>
      </c>
    </row>
    <row r="6767" customHeight="1" spans="1:13">
      <c r="A6767" s="9" t="s">
        <v>17774</v>
      </c>
      <c r="B6767" s="10">
        <v>6136</v>
      </c>
      <c r="C6767" s="12" t="s">
        <v>24641</v>
      </c>
      <c r="D6767" s="12" t="s">
        <v>12116</v>
      </c>
      <c r="E6767" s="12"/>
      <c r="F6767" s="13"/>
      <c r="G6767" s="13"/>
      <c r="H6767" s="14">
        <v>44316</v>
      </c>
      <c r="I6767" s="15" t="s">
        <v>17776</v>
      </c>
      <c r="M6767" s="3" t="s">
        <v>17781</v>
      </c>
    </row>
    <row r="6768" customHeight="1" spans="1:13">
      <c r="A6768" s="9" t="s">
        <v>17774</v>
      </c>
      <c r="B6768" s="10">
        <v>6137</v>
      </c>
      <c r="C6768" s="12" t="s">
        <v>24642</v>
      </c>
      <c r="D6768" s="12" t="s">
        <v>12118</v>
      </c>
      <c r="E6768" s="12"/>
      <c r="F6768" s="13"/>
      <c r="G6768" s="13"/>
      <c r="H6768" s="14">
        <v>44316</v>
      </c>
      <c r="I6768" s="15" t="s">
        <v>17776</v>
      </c>
      <c r="M6768" s="3" t="s">
        <v>17781</v>
      </c>
    </row>
    <row r="6769" customHeight="1" spans="1:13">
      <c r="A6769" s="9" t="s">
        <v>17774</v>
      </c>
      <c r="B6769" s="10">
        <v>6138</v>
      </c>
      <c r="C6769" s="12" t="s">
        <v>24643</v>
      </c>
      <c r="D6769" s="12" t="s">
        <v>12120</v>
      </c>
      <c r="E6769" s="12"/>
      <c r="F6769" s="13"/>
      <c r="G6769" s="13"/>
      <c r="H6769" s="14">
        <v>44316</v>
      </c>
      <c r="I6769" s="15" t="s">
        <v>17776</v>
      </c>
      <c r="M6769" s="3" t="s">
        <v>17781</v>
      </c>
    </row>
    <row r="6770" customHeight="1" spans="1:13">
      <c r="A6770" s="9" t="s">
        <v>17774</v>
      </c>
      <c r="B6770" s="10">
        <v>6139</v>
      </c>
      <c r="C6770" s="12" t="s">
        <v>24644</v>
      </c>
      <c r="D6770" s="12" t="s">
        <v>12122</v>
      </c>
      <c r="E6770" s="12"/>
      <c r="F6770" s="13"/>
      <c r="G6770" s="13"/>
      <c r="H6770" s="14">
        <v>44316</v>
      </c>
      <c r="I6770" s="15" t="s">
        <v>17776</v>
      </c>
      <c r="M6770" s="3" t="s">
        <v>17781</v>
      </c>
    </row>
    <row r="6771" customHeight="1" spans="1:13">
      <c r="A6771" s="9" t="s">
        <v>17774</v>
      </c>
      <c r="B6771" s="10">
        <v>6140</v>
      </c>
      <c r="C6771" s="12" t="s">
        <v>24645</v>
      </c>
      <c r="D6771" s="12" t="s">
        <v>12124</v>
      </c>
      <c r="E6771" s="12"/>
      <c r="F6771" s="13"/>
      <c r="G6771" s="13"/>
      <c r="H6771" s="14">
        <v>44316</v>
      </c>
      <c r="I6771" s="15" t="s">
        <v>17776</v>
      </c>
      <c r="M6771" s="3" t="s">
        <v>17781</v>
      </c>
    </row>
    <row r="6772" customHeight="1" spans="1:13">
      <c r="A6772" s="9" t="s">
        <v>17774</v>
      </c>
      <c r="B6772" s="10">
        <v>6141</v>
      </c>
      <c r="C6772" s="12" t="s">
        <v>24646</v>
      </c>
      <c r="D6772" s="12" t="s">
        <v>12126</v>
      </c>
      <c r="E6772" s="12"/>
      <c r="F6772" s="13"/>
      <c r="G6772" s="13"/>
      <c r="H6772" s="14">
        <v>44316</v>
      </c>
      <c r="I6772" s="15" t="s">
        <v>17776</v>
      </c>
      <c r="M6772" s="3" t="s">
        <v>17781</v>
      </c>
    </row>
    <row r="6773" customHeight="1" spans="1:13">
      <c r="A6773" s="9" t="s">
        <v>17774</v>
      </c>
      <c r="B6773" s="10">
        <v>6142</v>
      </c>
      <c r="C6773" s="12" t="s">
        <v>24647</v>
      </c>
      <c r="D6773" s="12" t="s">
        <v>12128</v>
      </c>
      <c r="E6773" s="12"/>
      <c r="F6773" s="13"/>
      <c r="G6773" s="13"/>
      <c r="H6773" s="14">
        <v>44316</v>
      </c>
      <c r="I6773" s="15" t="s">
        <v>17776</v>
      </c>
      <c r="M6773" s="3" t="s">
        <v>17781</v>
      </c>
    </row>
    <row r="6774" customHeight="1" spans="1:13">
      <c r="A6774" s="9" t="s">
        <v>17774</v>
      </c>
      <c r="B6774" s="10">
        <v>6143</v>
      </c>
      <c r="C6774" s="12" t="s">
        <v>24648</v>
      </c>
      <c r="D6774" s="12" t="s">
        <v>12130</v>
      </c>
      <c r="E6774" s="12"/>
      <c r="F6774" s="13"/>
      <c r="G6774" s="13"/>
      <c r="H6774" s="14">
        <v>44316</v>
      </c>
      <c r="I6774" s="15" t="s">
        <v>17776</v>
      </c>
      <c r="M6774" s="3" t="s">
        <v>17781</v>
      </c>
    </row>
    <row r="6775" customHeight="1" spans="1:13">
      <c r="A6775" s="9" t="s">
        <v>17774</v>
      </c>
      <c r="B6775" s="10">
        <v>6144</v>
      </c>
      <c r="C6775" s="12" t="s">
        <v>24649</v>
      </c>
      <c r="D6775" s="12" t="s">
        <v>12132</v>
      </c>
      <c r="E6775" s="12"/>
      <c r="F6775" s="13"/>
      <c r="G6775" s="13"/>
      <c r="H6775" s="14">
        <v>44316</v>
      </c>
      <c r="I6775" s="15" t="s">
        <v>17776</v>
      </c>
      <c r="M6775" s="3" t="s">
        <v>17781</v>
      </c>
    </row>
    <row r="6776" customHeight="1" spans="1:13">
      <c r="A6776" s="9" t="s">
        <v>17774</v>
      </c>
      <c r="B6776" s="10">
        <v>6145</v>
      </c>
      <c r="C6776" s="12" t="s">
        <v>24650</v>
      </c>
      <c r="D6776" s="12" t="s">
        <v>12134</v>
      </c>
      <c r="E6776" s="12"/>
      <c r="F6776" s="13"/>
      <c r="G6776" s="13"/>
      <c r="H6776" s="14">
        <v>44316</v>
      </c>
      <c r="I6776" s="15" t="s">
        <v>17776</v>
      </c>
      <c r="M6776" s="3" t="s">
        <v>17781</v>
      </c>
    </row>
    <row r="6777" customHeight="1" spans="1:13">
      <c r="A6777" s="9" t="s">
        <v>17774</v>
      </c>
      <c r="B6777" s="10">
        <v>6147</v>
      </c>
      <c r="C6777" s="12" t="s">
        <v>24651</v>
      </c>
      <c r="D6777" s="12" t="s">
        <v>12138</v>
      </c>
      <c r="E6777" s="12"/>
      <c r="F6777" s="13"/>
      <c r="G6777" s="13"/>
      <c r="H6777" s="14">
        <v>44316</v>
      </c>
      <c r="I6777" s="15" t="s">
        <v>17776</v>
      </c>
      <c r="M6777" s="3" t="s">
        <v>17781</v>
      </c>
    </row>
    <row r="6778" customHeight="1" spans="1:13">
      <c r="A6778" s="9" t="s">
        <v>17774</v>
      </c>
      <c r="B6778" s="10">
        <v>6148</v>
      </c>
      <c r="C6778" s="11" t="s">
        <v>24652</v>
      </c>
      <c r="D6778" s="11" t="s">
        <v>12140</v>
      </c>
      <c r="E6778" s="12"/>
      <c r="F6778" s="13"/>
      <c r="G6778" s="13"/>
      <c r="H6778" s="14">
        <v>44316</v>
      </c>
      <c r="I6778" s="15" t="s">
        <v>17776</v>
      </c>
      <c r="M6778" s="3" t="s">
        <v>17781</v>
      </c>
    </row>
    <row r="6779" customHeight="1" spans="1:13">
      <c r="A6779" s="9" t="s">
        <v>17774</v>
      </c>
      <c r="B6779" s="10">
        <v>6149</v>
      </c>
      <c r="C6779" s="11" t="s">
        <v>24653</v>
      </c>
      <c r="D6779" s="11" t="s">
        <v>12142</v>
      </c>
      <c r="E6779" s="12" t="s">
        <v>17783</v>
      </c>
      <c r="F6779" s="13"/>
      <c r="G6779" s="13"/>
      <c r="H6779" s="14">
        <v>45831</v>
      </c>
      <c r="I6779" s="15" t="s">
        <v>17765</v>
      </c>
      <c r="M6779" s="3" t="s">
        <v>17781</v>
      </c>
    </row>
    <row r="6780" customHeight="1" spans="1:13">
      <c r="A6780" s="9" t="s">
        <v>17774</v>
      </c>
      <c r="B6780" s="10">
        <v>6150</v>
      </c>
      <c r="C6780" s="12" t="s">
        <v>24654</v>
      </c>
      <c r="D6780" s="12" t="s">
        <v>12144</v>
      </c>
      <c r="E6780" s="12"/>
      <c r="F6780" s="13"/>
      <c r="G6780" s="13"/>
      <c r="H6780" s="14">
        <v>44316</v>
      </c>
      <c r="I6780" s="15" t="s">
        <v>17776</v>
      </c>
      <c r="M6780" s="3" t="s">
        <v>17781</v>
      </c>
    </row>
    <row r="6781" customHeight="1" spans="1:13">
      <c r="A6781" s="9" t="s">
        <v>17774</v>
      </c>
      <c r="B6781" s="10">
        <v>6151</v>
      </c>
      <c r="C6781" s="11" t="s">
        <v>24655</v>
      </c>
      <c r="D6781" s="11" t="s">
        <v>12146</v>
      </c>
      <c r="E6781" s="12"/>
      <c r="F6781" s="13"/>
      <c r="G6781" s="13"/>
      <c r="H6781" s="14">
        <v>44316</v>
      </c>
      <c r="I6781" s="15" t="s">
        <v>17776</v>
      </c>
      <c r="M6781" s="3" t="s">
        <v>17781</v>
      </c>
    </row>
    <row r="6782" customHeight="1" spans="1:13">
      <c r="A6782" s="9" t="s">
        <v>17774</v>
      </c>
      <c r="B6782" s="10">
        <v>6152</v>
      </c>
      <c r="C6782" s="11" t="s">
        <v>24656</v>
      </c>
      <c r="D6782" s="11" t="s">
        <v>12148</v>
      </c>
      <c r="E6782" s="12"/>
      <c r="F6782" s="13"/>
      <c r="G6782" s="13"/>
      <c r="H6782" s="14">
        <v>44316</v>
      </c>
      <c r="I6782" s="15" t="s">
        <v>17776</v>
      </c>
      <c r="M6782" s="3" t="s">
        <v>17781</v>
      </c>
    </row>
    <row r="6783" customHeight="1" spans="1:13">
      <c r="A6783" s="9" t="s">
        <v>17774</v>
      </c>
      <c r="B6783" s="10">
        <v>6153</v>
      </c>
      <c r="C6783" s="11" t="s">
        <v>24657</v>
      </c>
      <c r="D6783" s="27" t="s">
        <v>24658</v>
      </c>
      <c r="E6783" s="12" t="s">
        <v>17780</v>
      </c>
      <c r="F6783" s="13"/>
      <c r="G6783" s="13"/>
      <c r="H6783" s="14">
        <v>45950</v>
      </c>
      <c r="I6783" s="15" t="s">
        <v>17764</v>
      </c>
      <c r="M6783" s="3" t="s">
        <v>17781</v>
      </c>
    </row>
    <row r="6784" customHeight="1" spans="1:13">
      <c r="A6784" s="9" t="s">
        <v>17774</v>
      </c>
      <c r="B6784" s="10">
        <v>6154</v>
      </c>
      <c r="C6784" s="11" t="s">
        <v>24659</v>
      </c>
      <c r="D6784" s="27" t="s">
        <v>24660</v>
      </c>
      <c r="E6784" s="12" t="s">
        <v>17780</v>
      </c>
      <c r="F6784" s="13"/>
      <c r="G6784" s="13"/>
      <c r="H6784" s="14">
        <v>45950</v>
      </c>
      <c r="I6784" s="15" t="s">
        <v>17764</v>
      </c>
      <c r="M6784" s="3" t="s">
        <v>17781</v>
      </c>
    </row>
    <row r="6785" customHeight="1" spans="1:13">
      <c r="A6785" s="9" t="s">
        <v>17774</v>
      </c>
      <c r="B6785" s="10">
        <v>6155</v>
      </c>
      <c r="C6785" s="12" t="s">
        <v>24661</v>
      </c>
      <c r="D6785" s="12" t="s">
        <v>12152</v>
      </c>
      <c r="E6785" s="12"/>
      <c r="F6785" s="13"/>
      <c r="G6785" s="13"/>
      <c r="H6785" s="14">
        <v>44316</v>
      </c>
      <c r="I6785" s="15" t="s">
        <v>17776</v>
      </c>
      <c r="M6785" s="3" t="s">
        <v>17781</v>
      </c>
    </row>
    <row r="6786" customHeight="1" spans="1:13">
      <c r="A6786" s="9" t="s">
        <v>17774</v>
      </c>
      <c r="B6786" s="10">
        <v>6156</v>
      </c>
      <c r="C6786" s="11" t="s">
        <v>24662</v>
      </c>
      <c r="D6786" s="11" t="s">
        <v>12154</v>
      </c>
      <c r="E6786" s="12"/>
      <c r="F6786" s="13"/>
      <c r="G6786" s="13"/>
      <c r="H6786" s="14">
        <v>44316</v>
      </c>
      <c r="I6786" s="15" t="s">
        <v>17776</v>
      </c>
      <c r="M6786" s="3" t="s">
        <v>17781</v>
      </c>
    </row>
    <row r="6787" customHeight="1" spans="1:13">
      <c r="A6787" s="9" t="s">
        <v>17774</v>
      </c>
      <c r="B6787" s="10">
        <v>6157</v>
      </c>
      <c r="C6787" s="12" t="s">
        <v>24663</v>
      </c>
      <c r="D6787" s="12" t="s">
        <v>12156</v>
      </c>
      <c r="E6787" s="12"/>
      <c r="F6787" s="13"/>
      <c r="G6787" s="13"/>
      <c r="H6787" s="14">
        <v>44316</v>
      </c>
      <c r="I6787" s="15" t="s">
        <v>17776</v>
      </c>
      <c r="M6787" s="3" t="s">
        <v>17781</v>
      </c>
    </row>
    <row r="6788" customHeight="1" spans="1:13">
      <c r="A6788" s="9" t="s">
        <v>17774</v>
      </c>
      <c r="B6788" s="10">
        <v>6158</v>
      </c>
      <c r="C6788" s="12" t="s">
        <v>24664</v>
      </c>
      <c r="D6788" s="12" t="s">
        <v>12158</v>
      </c>
      <c r="E6788" s="12"/>
      <c r="F6788" s="13"/>
      <c r="G6788" s="13"/>
      <c r="H6788" s="14">
        <v>44316</v>
      </c>
      <c r="I6788" s="15" t="s">
        <v>17776</v>
      </c>
      <c r="M6788" s="3" t="s">
        <v>17781</v>
      </c>
    </row>
    <row r="6789" customHeight="1" spans="1:13">
      <c r="A6789" s="9" t="s">
        <v>17774</v>
      </c>
      <c r="B6789" s="10">
        <v>6159</v>
      </c>
      <c r="C6789" s="12" t="s">
        <v>24665</v>
      </c>
      <c r="D6789" s="12" t="s">
        <v>12160</v>
      </c>
      <c r="E6789" s="12"/>
      <c r="F6789" s="13"/>
      <c r="G6789" s="13"/>
      <c r="H6789" s="14">
        <v>44316</v>
      </c>
      <c r="I6789" s="15" t="s">
        <v>17776</v>
      </c>
      <c r="M6789" s="3" t="s">
        <v>17781</v>
      </c>
    </row>
    <row r="6790" customHeight="1" spans="1:13">
      <c r="A6790" s="9" t="s">
        <v>17774</v>
      </c>
      <c r="B6790" s="10">
        <v>6160</v>
      </c>
      <c r="C6790" s="12" t="s">
        <v>24666</v>
      </c>
      <c r="D6790" s="23" t="s">
        <v>12162</v>
      </c>
      <c r="E6790" s="12"/>
      <c r="F6790" s="13"/>
      <c r="G6790" s="13"/>
      <c r="H6790" s="14">
        <v>44316</v>
      </c>
      <c r="I6790" s="15" t="s">
        <v>17776</v>
      </c>
      <c r="M6790" s="3" t="s">
        <v>17781</v>
      </c>
    </row>
    <row r="6791" customHeight="1" spans="1:13">
      <c r="A6791" s="9" t="s">
        <v>17774</v>
      </c>
      <c r="B6791" s="10">
        <v>6161</v>
      </c>
      <c r="C6791" s="16" t="s">
        <v>24667</v>
      </c>
      <c r="D6791" s="23" t="s">
        <v>12164</v>
      </c>
      <c r="E6791" s="12"/>
      <c r="F6791" s="18"/>
      <c r="G6791" s="13"/>
      <c r="H6791" s="14">
        <v>44316</v>
      </c>
      <c r="I6791" s="15" t="s">
        <v>17776</v>
      </c>
      <c r="M6791" s="3" t="s">
        <v>17781</v>
      </c>
    </row>
    <row r="6792" customHeight="1" spans="1:13">
      <c r="A6792" s="9" t="s">
        <v>17774</v>
      </c>
      <c r="B6792" s="10">
        <v>6162</v>
      </c>
      <c r="C6792" s="11" t="s">
        <v>24668</v>
      </c>
      <c r="D6792" s="11" t="s">
        <v>12166</v>
      </c>
      <c r="E6792" s="12"/>
      <c r="F6792" s="13"/>
      <c r="G6792" s="13"/>
      <c r="H6792" s="14">
        <v>44316</v>
      </c>
      <c r="I6792" s="15" t="s">
        <v>17776</v>
      </c>
      <c r="M6792" s="3" t="s">
        <v>17781</v>
      </c>
    </row>
    <row r="6793" customHeight="1" spans="1:13">
      <c r="A6793" s="9" t="s">
        <v>17774</v>
      </c>
      <c r="B6793" s="10">
        <v>6163</v>
      </c>
      <c r="C6793" s="11" t="s">
        <v>24669</v>
      </c>
      <c r="D6793" s="11" t="s">
        <v>12168</v>
      </c>
      <c r="E6793" s="12"/>
      <c r="F6793" s="13"/>
      <c r="G6793" s="13"/>
      <c r="H6793" s="14">
        <v>44316</v>
      </c>
      <c r="I6793" s="15" t="s">
        <v>17776</v>
      </c>
      <c r="M6793" s="3" t="s">
        <v>17781</v>
      </c>
    </row>
    <row r="6794" customHeight="1" spans="1:13">
      <c r="A6794" s="9" t="s">
        <v>17774</v>
      </c>
      <c r="B6794" s="10">
        <v>6164</v>
      </c>
      <c r="C6794" s="11" t="s">
        <v>24670</v>
      </c>
      <c r="D6794" s="11" t="s">
        <v>12170</v>
      </c>
      <c r="E6794" s="12"/>
      <c r="F6794" s="13"/>
      <c r="G6794" s="13"/>
      <c r="H6794" s="14">
        <v>44316</v>
      </c>
      <c r="I6794" s="15" t="s">
        <v>17776</v>
      </c>
      <c r="M6794" s="3" t="s">
        <v>17781</v>
      </c>
    </row>
    <row r="6795" customHeight="1" spans="1:13">
      <c r="A6795" s="9" t="s">
        <v>17774</v>
      </c>
      <c r="B6795" s="10">
        <v>6165</v>
      </c>
      <c r="C6795" s="11" t="s">
        <v>24671</v>
      </c>
      <c r="D6795" s="11" t="s">
        <v>12172</v>
      </c>
      <c r="E6795" s="12"/>
      <c r="F6795" s="13"/>
      <c r="G6795" s="13"/>
      <c r="H6795" s="14">
        <v>44316</v>
      </c>
      <c r="I6795" s="15" t="s">
        <v>17776</v>
      </c>
      <c r="M6795" s="3" t="s">
        <v>17781</v>
      </c>
    </row>
    <row r="6796" customHeight="1" spans="1:13">
      <c r="A6796" s="9" t="s">
        <v>17774</v>
      </c>
      <c r="B6796" s="10">
        <v>6166</v>
      </c>
      <c r="C6796" s="11" t="s">
        <v>24672</v>
      </c>
      <c r="D6796" s="11" t="s">
        <v>12174</v>
      </c>
      <c r="E6796" s="12"/>
      <c r="F6796" s="13"/>
      <c r="G6796" s="13"/>
      <c r="H6796" s="14">
        <v>44316</v>
      </c>
      <c r="I6796" s="15" t="s">
        <v>17776</v>
      </c>
      <c r="M6796" s="3" t="s">
        <v>17781</v>
      </c>
    </row>
    <row r="6797" customHeight="1" spans="1:13">
      <c r="A6797" s="9" t="s">
        <v>17774</v>
      </c>
      <c r="B6797" s="10">
        <v>6167</v>
      </c>
      <c r="C6797" s="11" t="s">
        <v>24673</v>
      </c>
      <c r="D6797" s="11" t="s">
        <v>12176</v>
      </c>
      <c r="E6797" s="12"/>
      <c r="F6797" s="13"/>
      <c r="G6797" s="13"/>
      <c r="H6797" s="14">
        <v>44316</v>
      </c>
      <c r="I6797" s="15" t="s">
        <v>17776</v>
      </c>
      <c r="M6797" s="3" t="s">
        <v>17781</v>
      </c>
    </row>
    <row r="6798" customHeight="1" spans="1:13">
      <c r="A6798" s="9" t="s">
        <v>17774</v>
      </c>
      <c r="B6798" s="10">
        <v>6168</v>
      </c>
      <c r="C6798" s="11" t="s">
        <v>24674</v>
      </c>
      <c r="D6798" s="11" t="s">
        <v>12178</v>
      </c>
      <c r="E6798" s="12"/>
      <c r="F6798" s="13"/>
      <c r="G6798" s="13"/>
      <c r="H6798" s="14">
        <v>44316</v>
      </c>
      <c r="I6798" s="15" t="s">
        <v>17776</v>
      </c>
      <c r="M6798" s="3" t="s">
        <v>17781</v>
      </c>
    </row>
    <row r="6799" customHeight="1" spans="1:13">
      <c r="A6799" s="9" t="s">
        <v>17774</v>
      </c>
      <c r="B6799" s="10">
        <v>6169</v>
      </c>
      <c r="C6799" s="11" t="s">
        <v>24675</v>
      </c>
      <c r="D6799" s="11" t="s">
        <v>12180</v>
      </c>
      <c r="E6799" s="12"/>
      <c r="F6799" s="13"/>
      <c r="G6799" s="13"/>
      <c r="H6799" s="14">
        <v>44316</v>
      </c>
      <c r="I6799" s="15" t="s">
        <v>17776</v>
      </c>
      <c r="M6799" s="3" t="s">
        <v>17781</v>
      </c>
    </row>
    <row r="6800" customHeight="1" spans="1:13">
      <c r="A6800" s="9" t="s">
        <v>17774</v>
      </c>
      <c r="B6800" s="10">
        <v>6170</v>
      </c>
      <c r="C6800" s="11" t="s">
        <v>24676</v>
      </c>
      <c r="D6800" s="11" t="s">
        <v>12182</v>
      </c>
      <c r="E6800" s="12"/>
      <c r="F6800" s="13"/>
      <c r="G6800" s="13"/>
      <c r="H6800" s="14">
        <v>44316</v>
      </c>
      <c r="I6800" s="15" t="s">
        <v>17776</v>
      </c>
      <c r="M6800" s="3" t="s">
        <v>17781</v>
      </c>
    </row>
    <row r="6801" customHeight="1" spans="1:13">
      <c r="A6801" s="9" t="s">
        <v>17774</v>
      </c>
      <c r="B6801" s="10">
        <v>6171</v>
      </c>
      <c r="C6801" s="12" t="s">
        <v>24677</v>
      </c>
      <c r="D6801" s="12" t="s">
        <v>12184</v>
      </c>
      <c r="E6801" s="12"/>
      <c r="F6801" s="13"/>
      <c r="G6801" s="13"/>
      <c r="H6801" s="14">
        <v>44316</v>
      </c>
      <c r="I6801" s="15" t="s">
        <v>17776</v>
      </c>
      <c r="M6801" s="3" t="s">
        <v>17781</v>
      </c>
    </row>
    <row r="6802" customHeight="1" spans="1:13">
      <c r="A6802" s="9" t="s">
        <v>17774</v>
      </c>
      <c r="B6802" s="10">
        <v>6172</v>
      </c>
      <c r="C6802" s="12" t="s">
        <v>24678</v>
      </c>
      <c r="D6802" s="12" t="s">
        <v>12186</v>
      </c>
      <c r="E6802" s="12"/>
      <c r="F6802" s="13"/>
      <c r="G6802" s="13"/>
      <c r="H6802" s="14">
        <v>44316</v>
      </c>
      <c r="I6802" s="15" t="s">
        <v>17776</v>
      </c>
      <c r="M6802" s="3" t="s">
        <v>17781</v>
      </c>
    </row>
    <row r="6803" customHeight="1" spans="1:13">
      <c r="A6803" s="9" t="s">
        <v>17774</v>
      </c>
      <c r="B6803" s="10">
        <v>6173</v>
      </c>
      <c r="C6803" s="12" t="s">
        <v>24679</v>
      </c>
      <c r="D6803" s="12" t="s">
        <v>12188</v>
      </c>
      <c r="E6803" s="12"/>
      <c r="F6803" s="13"/>
      <c r="G6803" s="13"/>
      <c r="H6803" s="14">
        <v>44316</v>
      </c>
      <c r="I6803" s="15" t="s">
        <v>17776</v>
      </c>
      <c r="M6803" s="3" t="s">
        <v>17781</v>
      </c>
    </row>
    <row r="6804" customHeight="1" spans="1:13">
      <c r="A6804" s="9" t="s">
        <v>17774</v>
      </c>
      <c r="B6804" s="10">
        <v>6174</v>
      </c>
      <c r="C6804" s="12" t="s">
        <v>24680</v>
      </c>
      <c r="D6804" s="12" t="s">
        <v>12190</v>
      </c>
      <c r="E6804" s="12"/>
      <c r="F6804" s="13"/>
      <c r="G6804" s="13"/>
      <c r="H6804" s="14">
        <v>44316</v>
      </c>
      <c r="I6804" s="15" t="s">
        <v>17776</v>
      </c>
      <c r="M6804" s="3" t="s">
        <v>17781</v>
      </c>
    </row>
    <row r="6805" customHeight="1" spans="1:13">
      <c r="A6805" s="9" t="s">
        <v>17774</v>
      </c>
      <c r="B6805" s="10">
        <v>6175</v>
      </c>
      <c r="C6805" s="12" t="s">
        <v>24681</v>
      </c>
      <c r="D6805" s="21" t="s">
        <v>12192</v>
      </c>
      <c r="E6805" s="12"/>
      <c r="F6805" s="13"/>
      <c r="G6805" s="13"/>
      <c r="H6805" s="14">
        <v>44316</v>
      </c>
      <c r="I6805" s="15" t="s">
        <v>17776</v>
      </c>
      <c r="M6805" s="3" t="s">
        <v>17781</v>
      </c>
    </row>
    <row r="6806" customHeight="1" spans="1:13">
      <c r="A6806" s="9" t="s">
        <v>17774</v>
      </c>
      <c r="B6806" s="10">
        <v>6176</v>
      </c>
      <c r="C6806" s="11" t="s">
        <v>24682</v>
      </c>
      <c r="D6806" s="11" t="s">
        <v>12194</v>
      </c>
      <c r="E6806" s="12"/>
      <c r="F6806" s="13"/>
      <c r="G6806" s="13"/>
      <c r="H6806" s="14">
        <v>44316</v>
      </c>
      <c r="I6806" s="15" t="s">
        <v>17776</v>
      </c>
      <c r="M6806" s="3" t="s">
        <v>17781</v>
      </c>
    </row>
    <row r="6807" customHeight="1" spans="1:13">
      <c r="A6807" s="9" t="s">
        <v>17774</v>
      </c>
      <c r="B6807" s="10">
        <v>6177</v>
      </c>
      <c r="C6807" s="12" t="s">
        <v>24683</v>
      </c>
      <c r="D6807" s="12" t="s">
        <v>12196</v>
      </c>
      <c r="E6807" s="12"/>
      <c r="F6807" s="13"/>
      <c r="G6807" s="13"/>
      <c r="H6807" s="14">
        <v>44316</v>
      </c>
      <c r="I6807" s="15" t="s">
        <v>17776</v>
      </c>
      <c r="M6807" s="3" t="s">
        <v>17781</v>
      </c>
    </row>
    <row r="6808" customHeight="1" spans="1:13">
      <c r="A6808" s="9" t="s">
        <v>17774</v>
      </c>
      <c r="B6808" s="10">
        <v>6178</v>
      </c>
      <c r="C6808" s="11" t="s">
        <v>24684</v>
      </c>
      <c r="D6808" s="11" t="s">
        <v>12198</v>
      </c>
      <c r="E6808" s="12"/>
      <c r="F6808" s="13"/>
      <c r="G6808" s="13"/>
      <c r="H6808" s="14">
        <v>44316</v>
      </c>
      <c r="I6808" s="15" t="s">
        <v>17776</v>
      </c>
      <c r="M6808" s="3" t="s">
        <v>17781</v>
      </c>
    </row>
    <row r="6809" customHeight="1" spans="1:13">
      <c r="A6809" s="9" t="s">
        <v>17774</v>
      </c>
      <c r="B6809" s="10">
        <v>6179</v>
      </c>
      <c r="C6809" s="12" t="s">
        <v>24685</v>
      </c>
      <c r="D6809" s="12" t="s">
        <v>12200</v>
      </c>
      <c r="E6809" s="12"/>
      <c r="F6809" s="13"/>
      <c r="G6809" s="13"/>
      <c r="H6809" s="14">
        <v>44316</v>
      </c>
      <c r="I6809" s="15" t="s">
        <v>17776</v>
      </c>
      <c r="M6809" s="3" t="s">
        <v>17781</v>
      </c>
    </row>
    <row r="6810" customHeight="1" spans="1:13">
      <c r="A6810" s="9" t="s">
        <v>17774</v>
      </c>
      <c r="B6810" s="10">
        <v>6180</v>
      </c>
      <c r="C6810" s="20" t="s">
        <v>24686</v>
      </c>
      <c r="D6810" s="12" t="s">
        <v>12202</v>
      </c>
      <c r="E6810" s="12"/>
      <c r="F6810" s="13"/>
      <c r="G6810" s="13"/>
      <c r="H6810" s="14">
        <v>44316</v>
      </c>
      <c r="I6810" s="15" t="s">
        <v>17776</v>
      </c>
      <c r="M6810" s="3" t="s">
        <v>17781</v>
      </c>
    </row>
    <row r="6811" customHeight="1" spans="1:13">
      <c r="A6811" s="9" t="s">
        <v>17774</v>
      </c>
      <c r="B6811" s="10">
        <v>6182</v>
      </c>
      <c r="C6811" s="11" t="s">
        <v>24687</v>
      </c>
      <c r="D6811" s="11" t="s">
        <v>12207</v>
      </c>
      <c r="E6811" s="12"/>
      <c r="F6811" s="13"/>
      <c r="G6811" s="13"/>
      <c r="H6811" s="14">
        <v>44316</v>
      </c>
      <c r="I6811" s="15" t="s">
        <v>17776</v>
      </c>
      <c r="M6811" s="3" t="s">
        <v>17781</v>
      </c>
    </row>
    <row r="6812" customHeight="1" spans="1:13">
      <c r="A6812" s="9" t="s">
        <v>17774</v>
      </c>
      <c r="B6812" s="10">
        <v>6183</v>
      </c>
      <c r="C6812" s="11" t="s">
        <v>24688</v>
      </c>
      <c r="D6812" s="11" t="s">
        <v>12209</v>
      </c>
      <c r="E6812" s="12"/>
      <c r="F6812" s="13"/>
      <c r="G6812" s="13"/>
      <c r="H6812" s="14">
        <v>44316</v>
      </c>
      <c r="I6812" s="15" t="s">
        <v>17776</v>
      </c>
      <c r="M6812" s="3" t="s">
        <v>17781</v>
      </c>
    </row>
    <row r="6813" customHeight="1" spans="1:13">
      <c r="A6813" s="9" t="s">
        <v>17774</v>
      </c>
      <c r="B6813" s="10">
        <v>6184</v>
      </c>
      <c r="C6813" s="11" t="s">
        <v>24689</v>
      </c>
      <c r="D6813" s="11" t="s">
        <v>12211</v>
      </c>
      <c r="E6813" s="12"/>
      <c r="F6813" s="13"/>
      <c r="G6813" s="13"/>
      <c r="H6813" s="14">
        <v>44316</v>
      </c>
      <c r="I6813" s="15" t="s">
        <v>17776</v>
      </c>
      <c r="M6813" s="3" t="s">
        <v>17781</v>
      </c>
    </row>
    <row r="6814" customHeight="1" spans="1:13">
      <c r="A6814" s="9" t="s">
        <v>17774</v>
      </c>
      <c r="B6814" s="10">
        <v>6185</v>
      </c>
      <c r="C6814" s="12" t="s">
        <v>24690</v>
      </c>
      <c r="D6814" s="12" t="s">
        <v>12213</v>
      </c>
      <c r="E6814" s="12"/>
      <c r="F6814" s="13"/>
      <c r="G6814" s="13"/>
      <c r="H6814" s="14">
        <v>44316</v>
      </c>
      <c r="I6814" s="15" t="s">
        <v>17776</v>
      </c>
      <c r="M6814" s="3" t="s">
        <v>17781</v>
      </c>
    </row>
    <row r="6815" customHeight="1" spans="1:13">
      <c r="A6815" s="9" t="s">
        <v>17774</v>
      </c>
      <c r="B6815" s="10">
        <v>6186</v>
      </c>
      <c r="C6815" s="12" t="s">
        <v>24691</v>
      </c>
      <c r="D6815" s="12" t="s">
        <v>12215</v>
      </c>
      <c r="E6815" s="12"/>
      <c r="F6815" s="13"/>
      <c r="G6815" s="13"/>
      <c r="H6815" s="14">
        <v>44316</v>
      </c>
      <c r="I6815" s="15" t="s">
        <v>17776</v>
      </c>
      <c r="M6815" s="3" t="s">
        <v>17781</v>
      </c>
    </row>
    <row r="6816" customHeight="1" spans="1:13">
      <c r="A6816" s="9" t="s">
        <v>17774</v>
      </c>
      <c r="B6816" s="10">
        <v>6187</v>
      </c>
      <c r="C6816" s="12" t="s">
        <v>24692</v>
      </c>
      <c r="D6816" s="12" t="s">
        <v>12217</v>
      </c>
      <c r="E6816" s="12"/>
      <c r="F6816" s="13"/>
      <c r="G6816" s="13"/>
      <c r="H6816" s="14">
        <v>44316</v>
      </c>
      <c r="I6816" s="15" t="s">
        <v>17776</v>
      </c>
      <c r="M6816" s="3" t="s">
        <v>17781</v>
      </c>
    </row>
    <row r="6817" customHeight="1" spans="1:13">
      <c r="A6817" s="9" t="s">
        <v>17774</v>
      </c>
      <c r="B6817" s="10">
        <v>6188</v>
      </c>
      <c r="C6817" s="12" t="s">
        <v>24693</v>
      </c>
      <c r="D6817" s="23" t="s">
        <v>12219</v>
      </c>
      <c r="E6817" s="12"/>
      <c r="F6817" s="13"/>
      <c r="G6817" s="13"/>
      <c r="H6817" s="14">
        <v>44316</v>
      </c>
      <c r="I6817" s="15" t="s">
        <v>17776</v>
      </c>
      <c r="M6817" s="3" t="s">
        <v>17781</v>
      </c>
    </row>
    <row r="6818" customHeight="1" spans="1:13">
      <c r="A6818" s="9" t="s">
        <v>17774</v>
      </c>
      <c r="B6818" s="10">
        <v>6189</v>
      </c>
      <c r="C6818" s="12" t="s">
        <v>24694</v>
      </c>
      <c r="D6818" s="21" t="s">
        <v>12221</v>
      </c>
      <c r="E6818" s="12"/>
      <c r="F6818" s="13"/>
      <c r="G6818" s="13"/>
      <c r="H6818" s="14">
        <v>44316</v>
      </c>
      <c r="I6818" s="15" t="s">
        <v>17776</v>
      </c>
      <c r="M6818" s="3" t="s">
        <v>17781</v>
      </c>
    </row>
    <row r="6819" customHeight="1" spans="1:13">
      <c r="A6819" s="9" t="s">
        <v>17774</v>
      </c>
      <c r="B6819" s="10">
        <v>6190</v>
      </c>
      <c r="C6819" s="12" t="s">
        <v>24695</v>
      </c>
      <c r="D6819" s="12" t="s">
        <v>12223</v>
      </c>
      <c r="E6819" s="12"/>
      <c r="F6819" s="13"/>
      <c r="G6819" s="13"/>
      <c r="H6819" s="14">
        <v>44316</v>
      </c>
      <c r="I6819" s="15" t="s">
        <v>17776</v>
      </c>
      <c r="M6819" s="3" t="s">
        <v>17781</v>
      </c>
    </row>
    <row r="6820" customHeight="1" spans="1:13">
      <c r="A6820" s="9" t="s">
        <v>17774</v>
      </c>
      <c r="B6820" s="10">
        <v>6191</v>
      </c>
      <c r="C6820" s="11" t="s">
        <v>24696</v>
      </c>
      <c r="D6820" s="11" t="s">
        <v>12225</v>
      </c>
      <c r="E6820" s="12"/>
      <c r="F6820" s="13"/>
      <c r="G6820" s="13"/>
      <c r="H6820" s="14">
        <v>44316</v>
      </c>
      <c r="I6820" s="15" t="s">
        <v>17776</v>
      </c>
      <c r="M6820" s="3" t="s">
        <v>17781</v>
      </c>
    </row>
    <row r="6821" customHeight="1" spans="1:13">
      <c r="A6821" s="9" t="s">
        <v>17774</v>
      </c>
      <c r="B6821" s="10">
        <v>6192</v>
      </c>
      <c r="C6821" s="12" t="s">
        <v>24697</v>
      </c>
      <c r="D6821" s="23" t="s">
        <v>12227</v>
      </c>
      <c r="E6821" s="12"/>
      <c r="F6821" s="13"/>
      <c r="G6821" s="13"/>
      <c r="H6821" s="14">
        <v>44316</v>
      </c>
      <c r="I6821" s="15" t="s">
        <v>17776</v>
      </c>
      <c r="M6821" s="3" t="s">
        <v>17781</v>
      </c>
    </row>
    <row r="6822" customHeight="1" spans="1:13">
      <c r="A6822" s="9" t="s">
        <v>17774</v>
      </c>
      <c r="B6822" s="10">
        <v>6193</v>
      </c>
      <c r="C6822" s="12" t="s">
        <v>24698</v>
      </c>
      <c r="D6822" s="12" t="s">
        <v>12229</v>
      </c>
      <c r="E6822" s="12"/>
      <c r="F6822" s="13"/>
      <c r="G6822" s="13"/>
      <c r="H6822" s="14">
        <v>44316</v>
      </c>
      <c r="I6822" s="15" t="s">
        <v>17776</v>
      </c>
      <c r="M6822" s="3" t="s">
        <v>17781</v>
      </c>
    </row>
    <row r="6823" customHeight="1" spans="1:13">
      <c r="A6823" s="9" t="s">
        <v>17774</v>
      </c>
      <c r="B6823" s="10">
        <v>6194</v>
      </c>
      <c r="C6823" s="11" t="s">
        <v>24699</v>
      </c>
      <c r="D6823" s="11" t="s">
        <v>12231</v>
      </c>
      <c r="E6823" s="12"/>
      <c r="F6823" s="13"/>
      <c r="G6823" s="13"/>
      <c r="H6823" s="14">
        <v>44316</v>
      </c>
      <c r="I6823" s="15" t="s">
        <v>17776</v>
      </c>
      <c r="M6823" s="3" t="s">
        <v>17781</v>
      </c>
    </row>
    <row r="6824" customHeight="1" spans="1:13">
      <c r="A6824" s="9" t="s">
        <v>17774</v>
      </c>
      <c r="B6824" s="10">
        <v>6195</v>
      </c>
      <c r="C6824" s="12" t="s">
        <v>24700</v>
      </c>
      <c r="D6824" s="12" t="s">
        <v>12233</v>
      </c>
      <c r="E6824" s="12"/>
      <c r="F6824" s="13"/>
      <c r="G6824" s="13"/>
      <c r="H6824" s="14">
        <v>44316</v>
      </c>
      <c r="I6824" s="15" t="s">
        <v>17776</v>
      </c>
      <c r="M6824" s="3" t="s">
        <v>17781</v>
      </c>
    </row>
    <row r="6825" customHeight="1" spans="1:13">
      <c r="A6825" s="9" t="s">
        <v>17774</v>
      </c>
      <c r="B6825" s="10">
        <v>6196</v>
      </c>
      <c r="C6825" s="12" t="s">
        <v>24701</v>
      </c>
      <c r="D6825" s="23" t="s">
        <v>12235</v>
      </c>
      <c r="E6825" s="12"/>
      <c r="F6825" s="13"/>
      <c r="G6825" s="13"/>
      <c r="H6825" s="14">
        <v>44316</v>
      </c>
      <c r="I6825" s="15" t="s">
        <v>17776</v>
      </c>
      <c r="M6825" s="3" t="s">
        <v>17781</v>
      </c>
    </row>
    <row r="6826" customHeight="1" spans="1:13">
      <c r="A6826" s="9" t="s">
        <v>17774</v>
      </c>
      <c r="B6826" s="10">
        <v>6197</v>
      </c>
      <c r="C6826" s="12" t="s">
        <v>24702</v>
      </c>
      <c r="D6826" s="12" t="s">
        <v>12237</v>
      </c>
      <c r="E6826" s="12"/>
      <c r="F6826" s="13"/>
      <c r="G6826" s="13"/>
      <c r="H6826" s="14">
        <v>44316</v>
      </c>
      <c r="I6826" s="15" t="s">
        <v>17776</v>
      </c>
      <c r="M6826" s="3" t="s">
        <v>17781</v>
      </c>
    </row>
    <row r="6827" customHeight="1" spans="1:13">
      <c r="A6827" s="9" t="s">
        <v>17774</v>
      </c>
      <c r="B6827" s="10">
        <v>6198</v>
      </c>
      <c r="C6827" s="12" t="s">
        <v>24703</v>
      </c>
      <c r="D6827" s="12" t="s">
        <v>12239</v>
      </c>
      <c r="E6827" s="12"/>
      <c r="F6827" s="13"/>
      <c r="G6827" s="13"/>
      <c r="H6827" s="14">
        <v>44316</v>
      </c>
      <c r="I6827" s="15" t="s">
        <v>17776</v>
      </c>
      <c r="M6827" s="3" t="s">
        <v>17781</v>
      </c>
    </row>
    <row r="6828" customHeight="1" spans="1:13">
      <c r="A6828" s="9" t="s">
        <v>17774</v>
      </c>
      <c r="B6828" s="10">
        <v>6199</v>
      </c>
      <c r="C6828" s="12" t="s">
        <v>24704</v>
      </c>
      <c r="D6828" s="12" t="s">
        <v>12241</v>
      </c>
      <c r="E6828" s="12"/>
      <c r="F6828" s="13"/>
      <c r="G6828" s="13"/>
      <c r="H6828" s="14">
        <v>44316</v>
      </c>
      <c r="I6828" s="15" t="s">
        <v>17776</v>
      </c>
      <c r="M6828" s="3" t="s">
        <v>17781</v>
      </c>
    </row>
    <row r="6829" customHeight="1" spans="1:13">
      <c r="A6829" s="9" t="s">
        <v>17774</v>
      </c>
      <c r="B6829" s="10">
        <v>6200</v>
      </c>
      <c r="C6829" s="16" t="s">
        <v>24705</v>
      </c>
      <c r="D6829" s="16" t="s">
        <v>24706</v>
      </c>
      <c r="E6829" s="12"/>
      <c r="F6829" s="17" t="s">
        <v>24707</v>
      </c>
      <c r="G6829" s="17" t="s">
        <v>12243</v>
      </c>
      <c r="H6829" s="14">
        <v>44316</v>
      </c>
      <c r="I6829" s="15" t="s">
        <v>17776</v>
      </c>
      <c r="M6829" s="3" t="s">
        <v>17781</v>
      </c>
    </row>
    <row r="6830" customHeight="1" spans="1:13">
      <c r="A6830" s="9" t="s">
        <v>17774</v>
      </c>
      <c r="B6830" s="10">
        <v>6201</v>
      </c>
      <c r="C6830" s="11" t="s">
        <v>24708</v>
      </c>
      <c r="D6830" s="16" t="s">
        <v>24709</v>
      </c>
      <c r="E6830" s="12"/>
      <c r="F6830" s="13"/>
      <c r="G6830" s="17" t="s">
        <v>12245</v>
      </c>
      <c r="H6830" s="14">
        <v>44316</v>
      </c>
      <c r="I6830" s="15" t="s">
        <v>17776</v>
      </c>
      <c r="M6830" s="3" t="s">
        <v>17781</v>
      </c>
    </row>
    <row r="6831" customHeight="1" spans="1:13">
      <c r="A6831" s="9" t="s">
        <v>17774</v>
      </c>
      <c r="B6831" s="10">
        <v>6202</v>
      </c>
      <c r="C6831" s="11" t="s">
        <v>24710</v>
      </c>
      <c r="D6831" s="11" t="s">
        <v>12247</v>
      </c>
      <c r="E6831" s="12"/>
      <c r="F6831" s="13"/>
      <c r="G6831" s="13"/>
      <c r="H6831" s="14">
        <v>44316</v>
      </c>
      <c r="I6831" s="15" t="s">
        <v>17776</v>
      </c>
      <c r="M6831" s="3" t="s">
        <v>17781</v>
      </c>
    </row>
    <row r="6832" customHeight="1" spans="1:13">
      <c r="A6832" s="9" t="s">
        <v>17774</v>
      </c>
      <c r="B6832" s="10">
        <v>6203</v>
      </c>
      <c r="C6832" s="11" t="s">
        <v>24711</v>
      </c>
      <c r="D6832" s="11" t="s">
        <v>12249</v>
      </c>
      <c r="E6832" s="12"/>
      <c r="F6832" s="13"/>
      <c r="G6832" s="13"/>
      <c r="H6832" s="14">
        <v>44316</v>
      </c>
      <c r="I6832" s="15" t="s">
        <v>17776</v>
      </c>
      <c r="M6832" s="3" t="s">
        <v>17781</v>
      </c>
    </row>
    <row r="6833" customHeight="1" spans="1:13">
      <c r="A6833" s="9" t="s">
        <v>17774</v>
      </c>
      <c r="B6833" s="10">
        <v>6204</v>
      </c>
      <c r="C6833" s="11" t="s">
        <v>24712</v>
      </c>
      <c r="D6833" s="11" t="s">
        <v>12251</v>
      </c>
      <c r="E6833" s="12" t="s">
        <v>17780</v>
      </c>
      <c r="F6833" s="13"/>
      <c r="G6833" s="13"/>
      <c r="H6833" s="14">
        <v>44316</v>
      </c>
      <c r="I6833" s="15" t="s">
        <v>17776</v>
      </c>
      <c r="M6833" s="3" t="s">
        <v>17781</v>
      </c>
    </row>
    <row r="6834" customHeight="1" spans="1:13">
      <c r="A6834" s="9" t="s">
        <v>17774</v>
      </c>
      <c r="B6834" s="10">
        <v>6205</v>
      </c>
      <c r="C6834" s="11" t="s">
        <v>24713</v>
      </c>
      <c r="D6834" s="11" t="s">
        <v>12253</v>
      </c>
      <c r="E6834" s="12"/>
      <c r="F6834" s="13"/>
      <c r="G6834" s="13"/>
      <c r="H6834" s="14">
        <v>44316</v>
      </c>
      <c r="I6834" s="15" t="s">
        <v>17776</v>
      </c>
      <c r="M6834" s="3" t="s">
        <v>17781</v>
      </c>
    </row>
    <row r="6835" customHeight="1" spans="1:13">
      <c r="A6835" s="9" t="s">
        <v>17774</v>
      </c>
      <c r="B6835" s="10">
        <v>6206</v>
      </c>
      <c r="C6835" s="11" t="s">
        <v>24714</v>
      </c>
      <c r="D6835" s="11" t="s">
        <v>12255</v>
      </c>
      <c r="E6835" s="12"/>
      <c r="F6835" s="13"/>
      <c r="G6835" s="13"/>
      <c r="H6835" s="14">
        <v>44316</v>
      </c>
      <c r="I6835" s="15" t="s">
        <v>17776</v>
      </c>
      <c r="M6835" s="3" t="s">
        <v>17781</v>
      </c>
    </row>
    <row r="6836" customHeight="1" spans="1:13">
      <c r="A6836" s="9" t="s">
        <v>17774</v>
      </c>
      <c r="B6836" s="10">
        <v>6207</v>
      </c>
      <c r="C6836" s="11" t="s">
        <v>24715</v>
      </c>
      <c r="D6836" s="11" t="s">
        <v>12257</v>
      </c>
      <c r="E6836" s="12"/>
      <c r="F6836" s="13"/>
      <c r="G6836" s="13"/>
      <c r="H6836" s="14">
        <v>44316</v>
      </c>
      <c r="I6836" s="15" t="s">
        <v>17776</v>
      </c>
      <c r="M6836" s="3" t="s">
        <v>17781</v>
      </c>
    </row>
    <row r="6837" customHeight="1" spans="1:13">
      <c r="A6837" s="9" t="s">
        <v>17774</v>
      </c>
      <c r="B6837" s="10">
        <v>6208</v>
      </c>
      <c r="C6837" s="11" t="s">
        <v>24716</v>
      </c>
      <c r="D6837" s="11" t="s">
        <v>12259</v>
      </c>
      <c r="E6837" s="12"/>
      <c r="F6837" s="13"/>
      <c r="G6837" s="13"/>
      <c r="H6837" s="14">
        <v>44316</v>
      </c>
      <c r="I6837" s="15" t="s">
        <v>17776</v>
      </c>
      <c r="M6837" s="3" t="s">
        <v>17781</v>
      </c>
    </row>
    <row r="6838" customHeight="1" spans="1:13">
      <c r="A6838" s="9" t="s">
        <v>17774</v>
      </c>
      <c r="B6838" s="10">
        <v>6209</v>
      </c>
      <c r="C6838" s="11" t="s">
        <v>24717</v>
      </c>
      <c r="D6838" s="11" t="s">
        <v>12261</v>
      </c>
      <c r="E6838" s="12"/>
      <c r="F6838" s="13"/>
      <c r="G6838" s="13"/>
      <c r="H6838" s="14">
        <v>44316</v>
      </c>
      <c r="I6838" s="15" t="s">
        <v>17776</v>
      </c>
      <c r="M6838" s="3" t="s">
        <v>17781</v>
      </c>
    </row>
    <row r="6839" customHeight="1" spans="1:13">
      <c r="A6839" s="9" t="s">
        <v>17774</v>
      </c>
      <c r="B6839" s="10">
        <v>6210</v>
      </c>
      <c r="C6839" s="11" t="s">
        <v>24718</v>
      </c>
      <c r="D6839" s="11" t="s">
        <v>12263</v>
      </c>
      <c r="E6839" s="12"/>
      <c r="F6839" s="13"/>
      <c r="G6839" s="13"/>
      <c r="H6839" s="14">
        <v>44316</v>
      </c>
      <c r="I6839" s="15" t="s">
        <v>17776</v>
      </c>
      <c r="M6839" s="3" t="s">
        <v>17781</v>
      </c>
    </row>
    <row r="6840" customHeight="1" spans="1:13">
      <c r="A6840" s="9" t="s">
        <v>17774</v>
      </c>
      <c r="B6840" s="10">
        <v>6211</v>
      </c>
      <c r="C6840" s="11" t="s">
        <v>24719</v>
      </c>
      <c r="D6840" s="11" t="s">
        <v>12265</v>
      </c>
      <c r="E6840" s="12"/>
      <c r="F6840" s="13"/>
      <c r="G6840" s="13"/>
      <c r="H6840" s="14">
        <v>44316</v>
      </c>
      <c r="I6840" s="15" t="s">
        <v>17776</v>
      </c>
      <c r="M6840" s="3" t="s">
        <v>17781</v>
      </c>
    </row>
    <row r="6841" customHeight="1" spans="1:13">
      <c r="A6841" s="9" t="s">
        <v>17774</v>
      </c>
      <c r="B6841" s="10">
        <v>6212</v>
      </c>
      <c r="C6841" s="11" t="s">
        <v>24720</v>
      </c>
      <c r="D6841" s="11" t="s">
        <v>12267</v>
      </c>
      <c r="E6841" s="12"/>
      <c r="F6841" s="13"/>
      <c r="G6841" s="13"/>
      <c r="H6841" s="14">
        <v>44316</v>
      </c>
      <c r="I6841" s="15" t="s">
        <v>17776</v>
      </c>
      <c r="M6841" s="3" t="s">
        <v>17781</v>
      </c>
    </row>
    <row r="6842" customHeight="1" spans="1:13">
      <c r="A6842" s="9" t="s">
        <v>17774</v>
      </c>
      <c r="B6842" s="10">
        <v>6213</v>
      </c>
      <c r="C6842" s="11" t="s">
        <v>24721</v>
      </c>
      <c r="D6842" s="11" t="s">
        <v>12269</v>
      </c>
      <c r="E6842" s="12"/>
      <c r="F6842" s="13"/>
      <c r="G6842" s="13"/>
      <c r="H6842" s="14">
        <v>44316</v>
      </c>
      <c r="I6842" s="15" t="s">
        <v>17776</v>
      </c>
      <c r="M6842" s="3" t="s">
        <v>17781</v>
      </c>
    </row>
    <row r="6843" customHeight="1" spans="1:13">
      <c r="A6843" s="9" t="s">
        <v>17774</v>
      </c>
      <c r="B6843" s="10">
        <v>6214</v>
      </c>
      <c r="C6843" s="11" t="s">
        <v>24722</v>
      </c>
      <c r="D6843" s="11" t="s">
        <v>12271</v>
      </c>
      <c r="E6843" s="12"/>
      <c r="F6843" s="13"/>
      <c r="G6843" s="13"/>
      <c r="H6843" s="14">
        <v>44316</v>
      </c>
      <c r="I6843" s="15" t="s">
        <v>17776</v>
      </c>
      <c r="M6843" s="3" t="s">
        <v>17781</v>
      </c>
    </row>
    <row r="6844" customHeight="1" spans="1:13">
      <c r="A6844" s="9" t="s">
        <v>17774</v>
      </c>
      <c r="B6844" s="10">
        <v>6215</v>
      </c>
      <c r="C6844" s="11" t="s">
        <v>24723</v>
      </c>
      <c r="D6844" s="11" t="s">
        <v>12273</v>
      </c>
      <c r="E6844" s="12"/>
      <c r="F6844" s="13"/>
      <c r="G6844" s="13"/>
      <c r="H6844" s="14">
        <v>44316</v>
      </c>
      <c r="I6844" s="15" t="s">
        <v>17776</v>
      </c>
      <c r="M6844" s="3" t="s">
        <v>17781</v>
      </c>
    </row>
    <row r="6845" customHeight="1" spans="1:13">
      <c r="A6845" s="9" t="s">
        <v>17774</v>
      </c>
      <c r="B6845" s="10">
        <v>6216</v>
      </c>
      <c r="C6845" s="11" t="s">
        <v>24724</v>
      </c>
      <c r="D6845" s="11" t="s">
        <v>12275</v>
      </c>
      <c r="E6845" s="12"/>
      <c r="F6845" s="13"/>
      <c r="G6845" s="13"/>
      <c r="H6845" s="14">
        <v>44316</v>
      </c>
      <c r="I6845" s="15" t="s">
        <v>17776</v>
      </c>
      <c r="M6845" s="3" t="s">
        <v>17781</v>
      </c>
    </row>
    <row r="6846" customHeight="1" spans="1:13">
      <c r="A6846" s="9" t="s">
        <v>17774</v>
      </c>
      <c r="B6846" s="10">
        <v>6217</v>
      </c>
      <c r="C6846" s="11" t="s">
        <v>24725</v>
      </c>
      <c r="D6846" s="11" t="s">
        <v>12277</v>
      </c>
      <c r="E6846" s="12"/>
      <c r="F6846" s="13"/>
      <c r="G6846" s="13"/>
      <c r="H6846" s="14">
        <v>44316</v>
      </c>
      <c r="I6846" s="15" t="s">
        <v>17776</v>
      </c>
      <c r="M6846" s="3" t="s">
        <v>17781</v>
      </c>
    </row>
    <row r="6847" customHeight="1" spans="1:13">
      <c r="A6847" s="9" t="s">
        <v>17774</v>
      </c>
      <c r="B6847" s="10">
        <v>6218</v>
      </c>
      <c r="C6847" s="12" t="s">
        <v>24726</v>
      </c>
      <c r="D6847" s="12" t="s">
        <v>12279</v>
      </c>
      <c r="E6847" s="12"/>
      <c r="F6847" s="13"/>
      <c r="G6847" s="13"/>
      <c r="H6847" s="14">
        <v>44316</v>
      </c>
      <c r="I6847" s="15" t="s">
        <v>17776</v>
      </c>
      <c r="M6847" s="3" t="s">
        <v>17781</v>
      </c>
    </row>
    <row r="6848" customHeight="1" spans="1:13">
      <c r="A6848" s="9" t="s">
        <v>17774</v>
      </c>
      <c r="B6848" s="10">
        <v>6219</v>
      </c>
      <c r="C6848" s="11" t="s">
        <v>24727</v>
      </c>
      <c r="D6848" s="11" t="s">
        <v>12281</v>
      </c>
      <c r="E6848" s="12"/>
      <c r="F6848" s="13"/>
      <c r="G6848" s="13"/>
      <c r="H6848" s="14">
        <v>44316</v>
      </c>
      <c r="I6848" s="15" t="s">
        <v>17776</v>
      </c>
      <c r="M6848" s="3" t="s">
        <v>17781</v>
      </c>
    </row>
    <row r="6849" customHeight="1" spans="1:13">
      <c r="A6849" s="9" t="s">
        <v>17774</v>
      </c>
      <c r="B6849" s="10">
        <v>6220</v>
      </c>
      <c r="C6849" s="11" t="s">
        <v>24728</v>
      </c>
      <c r="D6849" s="11" t="s">
        <v>12283</v>
      </c>
      <c r="E6849" s="12"/>
      <c r="F6849" s="13"/>
      <c r="G6849" s="13"/>
      <c r="H6849" s="14">
        <v>44316</v>
      </c>
      <c r="I6849" s="15" t="s">
        <v>17776</v>
      </c>
      <c r="M6849" s="3" t="s">
        <v>17781</v>
      </c>
    </row>
    <row r="6850" customHeight="1" spans="1:13">
      <c r="A6850" s="9" t="s">
        <v>17774</v>
      </c>
      <c r="B6850" s="10">
        <v>6221</v>
      </c>
      <c r="C6850" s="12" t="s">
        <v>24729</v>
      </c>
      <c r="D6850" s="23" t="s">
        <v>12285</v>
      </c>
      <c r="E6850" s="12"/>
      <c r="F6850" s="13"/>
      <c r="G6850" s="13"/>
      <c r="H6850" s="14">
        <v>44316</v>
      </c>
      <c r="I6850" s="15" t="s">
        <v>17776</v>
      </c>
      <c r="M6850" s="3" t="s">
        <v>17781</v>
      </c>
    </row>
    <row r="6851" customHeight="1" spans="1:13">
      <c r="A6851" s="9" t="s">
        <v>17774</v>
      </c>
      <c r="B6851" s="10">
        <v>6222</v>
      </c>
      <c r="C6851" s="20" t="s">
        <v>24730</v>
      </c>
      <c r="D6851" s="21" t="s">
        <v>12287</v>
      </c>
      <c r="E6851" s="12"/>
      <c r="F6851" s="13"/>
      <c r="G6851" s="13"/>
      <c r="H6851" s="14">
        <v>44316</v>
      </c>
      <c r="I6851" s="15" t="s">
        <v>17776</v>
      </c>
      <c r="M6851" s="3" t="s">
        <v>17781</v>
      </c>
    </row>
    <row r="6852" customHeight="1" spans="1:13">
      <c r="A6852" s="9" t="s">
        <v>17774</v>
      </c>
      <c r="B6852" s="10">
        <v>6223</v>
      </c>
      <c r="C6852" s="11" t="s">
        <v>24731</v>
      </c>
      <c r="D6852" s="11" t="s">
        <v>12289</v>
      </c>
      <c r="E6852" s="12"/>
      <c r="F6852" s="13"/>
      <c r="G6852" s="13"/>
      <c r="H6852" s="14">
        <v>44316</v>
      </c>
      <c r="I6852" s="15" t="s">
        <v>17776</v>
      </c>
      <c r="M6852" s="3" t="s">
        <v>17781</v>
      </c>
    </row>
    <row r="6853" customHeight="1" spans="1:13">
      <c r="A6853" s="9" t="s">
        <v>17774</v>
      </c>
      <c r="B6853" s="10">
        <v>6224</v>
      </c>
      <c r="C6853" s="11" t="s">
        <v>24732</v>
      </c>
      <c r="D6853" s="11" t="s">
        <v>12291</v>
      </c>
      <c r="E6853" s="12"/>
      <c r="F6853" s="13"/>
      <c r="G6853" s="13"/>
      <c r="H6853" s="14">
        <v>44316</v>
      </c>
      <c r="I6853" s="15" t="s">
        <v>17776</v>
      </c>
      <c r="M6853" s="3" t="s">
        <v>17781</v>
      </c>
    </row>
    <row r="6854" customHeight="1" spans="1:13">
      <c r="A6854" s="9" t="s">
        <v>17774</v>
      </c>
      <c r="B6854" s="10">
        <v>6225</v>
      </c>
      <c r="C6854" s="11" t="s">
        <v>24733</v>
      </c>
      <c r="D6854" s="11" t="s">
        <v>12293</v>
      </c>
      <c r="E6854" s="12"/>
      <c r="F6854" s="13"/>
      <c r="G6854" s="13"/>
      <c r="H6854" s="14">
        <v>44316</v>
      </c>
      <c r="I6854" s="15" t="s">
        <v>17776</v>
      </c>
      <c r="M6854" s="3" t="s">
        <v>17781</v>
      </c>
    </row>
    <row r="6855" customHeight="1" spans="1:13">
      <c r="A6855" s="9" t="s">
        <v>17774</v>
      </c>
      <c r="B6855" s="10">
        <v>6226</v>
      </c>
      <c r="C6855" s="11" t="s">
        <v>24734</v>
      </c>
      <c r="D6855" s="11" t="s">
        <v>12295</v>
      </c>
      <c r="E6855" s="12"/>
      <c r="F6855" s="13"/>
      <c r="G6855" s="13"/>
      <c r="H6855" s="14">
        <v>44316</v>
      </c>
      <c r="I6855" s="15" t="s">
        <v>17776</v>
      </c>
      <c r="M6855" s="3" t="s">
        <v>17781</v>
      </c>
    </row>
    <row r="6856" customHeight="1" spans="1:13">
      <c r="A6856" s="9" t="s">
        <v>17774</v>
      </c>
      <c r="B6856" s="10">
        <v>6227</v>
      </c>
      <c r="C6856" s="11" t="s">
        <v>24735</v>
      </c>
      <c r="D6856" s="11" t="s">
        <v>12297</v>
      </c>
      <c r="E6856" s="12"/>
      <c r="F6856" s="13"/>
      <c r="G6856" s="13"/>
      <c r="H6856" s="14">
        <v>44316</v>
      </c>
      <c r="I6856" s="15" t="s">
        <v>17776</v>
      </c>
      <c r="M6856" s="3" t="s">
        <v>17781</v>
      </c>
    </row>
    <row r="6857" customHeight="1" spans="1:13">
      <c r="A6857" s="9" t="s">
        <v>17774</v>
      </c>
      <c r="B6857" s="10">
        <v>6229</v>
      </c>
      <c r="C6857" s="11" t="s">
        <v>24736</v>
      </c>
      <c r="D6857" s="11" t="s">
        <v>12301</v>
      </c>
      <c r="E6857" s="12"/>
      <c r="F6857" s="13"/>
      <c r="G6857" s="13"/>
      <c r="H6857" s="14">
        <v>44316</v>
      </c>
      <c r="I6857" s="15" t="s">
        <v>17776</v>
      </c>
      <c r="M6857" s="3" t="s">
        <v>17781</v>
      </c>
    </row>
    <row r="6858" customHeight="1" spans="1:13">
      <c r="A6858" s="9" t="s">
        <v>17774</v>
      </c>
      <c r="B6858" s="10">
        <v>6230</v>
      </c>
      <c r="C6858" s="11" t="s">
        <v>24737</v>
      </c>
      <c r="D6858" s="11" t="s">
        <v>12303</v>
      </c>
      <c r="E6858" s="12"/>
      <c r="F6858" s="13"/>
      <c r="G6858" s="13"/>
      <c r="H6858" s="14">
        <v>44316</v>
      </c>
      <c r="I6858" s="15" t="s">
        <v>17776</v>
      </c>
      <c r="M6858" s="3" t="s">
        <v>17781</v>
      </c>
    </row>
    <row r="6859" customHeight="1" spans="1:13">
      <c r="A6859" s="9" t="s">
        <v>17774</v>
      </c>
      <c r="B6859" s="10">
        <v>6231</v>
      </c>
      <c r="C6859" s="11" t="s">
        <v>24738</v>
      </c>
      <c r="D6859" s="11" t="s">
        <v>12305</v>
      </c>
      <c r="E6859" s="12"/>
      <c r="F6859" s="13"/>
      <c r="G6859" s="13"/>
      <c r="H6859" s="14">
        <v>44316</v>
      </c>
      <c r="I6859" s="15" t="s">
        <v>17776</v>
      </c>
      <c r="M6859" s="3" t="s">
        <v>17781</v>
      </c>
    </row>
    <row r="6860" customHeight="1" spans="1:13">
      <c r="A6860" s="9" t="s">
        <v>17774</v>
      </c>
      <c r="B6860" s="10">
        <v>6232</v>
      </c>
      <c r="C6860" s="16" t="s">
        <v>24739</v>
      </c>
      <c r="D6860" s="11" t="s">
        <v>12307</v>
      </c>
      <c r="E6860" s="12"/>
      <c r="F6860" s="17" t="s">
        <v>24740</v>
      </c>
      <c r="G6860" s="13"/>
      <c r="H6860" s="14">
        <v>44316</v>
      </c>
      <c r="I6860" s="15" t="s">
        <v>17776</v>
      </c>
      <c r="M6860" s="3" t="s">
        <v>17781</v>
      </c>
    </row>
    <row r="6861" customHeight="1" spans="1:13">
      <c r="A6861" s="9" t="s">
        <v>17774</v>
      </c>
      <c r="B6861" s="10">
        <v>6233</v>
      </c>
      <c r="C6861" s="11" t="s">
        <v>24741</v>
      </c>
      <c r="D6861" s="11" t="s">
        <v>12309</v>
      </c>
      <c r="E6861" s="12"/>
      <c r="F6861" s="13"/>
      <c r="G6861" s="13"/>
      <c r="H6861" s="14">
        <v>44316</v>
      </c>
      <c r="I6861" s="15" t="s">
        <v>17776</v>
      </c>
      <c r="M6861" s="3" t="s">
        <v>17781</v>
      </c>
    </row>
    <row r="6862" customHeight="1" spans="1:13">
      <c r="A6862" s="9" t="s">
        <v>17774</v>
      </c>
      <c r="B6862" s="10">
        <v>6234</v>
      </c>
      <c r="C6862" s="11" t="s">
        <v>24742</v>
      </c>
      <c r="D6862" s="11" t="s">
        <v>12311</v>
      </c>
      <c r="E6862" s="12"/>
      <c r="F6862" s="13"/>
      <c r="G6862" s="13"/>
      <c r="H6862" s="14">
        <v>44316</v>
      </c>
      <c r="I6862" s="15" t="s">
        <v>17776</v>
      </c>
      <c r="M6862" s="3" t="s">
        <v>17781</v>
      </c>
    </row>
    <row r="6863" customHeight="1" spans="1:13">
      <c r="A6863" s="9" t="s">
        <v>17774</v>
      </c>
      <c r="B6863" s="10">
        <v>6235</v>
      </c>
      <c r="C6863" s="11" t="s">
        <v>24743</v>
      </c>
      <c r="D6863" s="11" t="s">
        <v>12313</v>
      </c>
      <c r="E6863" s="12"/>
      <c r="F6863" s="13"/>
      <c r="G6863" s="13"/>
      <c r="H6863" s="14">
        <v>44316</v>
      </c>
      <c r="I6863" s="15" t="s">
        <v>17776</v>
      </c>
      <c r="M6863" s="3" t="s">
        <v>17781</v>
      </c>
    </row>
    <row r="6864" customHeight="1" spans="1:13">
      <c r="A6864" s="9" t="s">
        <v>17774</v>
      </c>
      <c r="B6864" s="10">
        <v>6236</v>
      </c>
      <c r="C6864" s="11" t="s">
        <v>24744</v>
      </c>
      <c r="D6864" s="11" t="s">
        <v>12315</v>
      </c>
      <c r="E6864" s="12"/>
      <c r="F6864" s="13"/>
      <c r="G6864" s="13"/>
      <c r="H6864" s="14">
        <v>44316</v>
      </c>
      <c r="I6864" s="15" t="s">
        <v>17776</v>
      </c>
      <c r="M6864" s="3" t="s">
        <v>17781</v>
      </c>
    </row>
    <row r="6865" customHeight="1" spans="1:13">
      <c r="A6865" s="9" t="s">
        <v>17774</v>
      </c>
      <c r="B6865" s="10">
        <v>6237</v>
      </c>
      <c r="C6865" s="11" t="s">
        <v>24745</v>
      </c>
      <c r="D6865" s="11" t="s">
        <v>12317</v>
      </c>
      <c r="E6865" s="12"/>
      <c r="F6865" s="13"/>
      <c r="G6865" s="13"/>
      <c r="H6865" s="14">
        <v>44316</v>
      </c>
      <c r="I6865" s="15" t="s">
        <v>17776</v>
      </c>
      <c r="M6865" s="3" t="s">
        <v>17781</v>
      </c>
    </row>
    <row r="6866" customHeight="1" spans="1:13">
      <c r="A6866" s="9" t="s">
        <v>17774</v>
      </c>
      <c r="B6866" s="10">
        <v>6238</v>
      </c>
      <c r="C6866" s="11" t="s">
        <v>24746</v>
      </c>
      <c r="D6866" s="11" t="s">
        <v>12319</v>
      </c>
      <c r="E6866" s="12" t="s">
        <v>17780</v>
      </c>
      <c r="F6866" s="13"/>
      <c r="G6866" s="13"/>
      <c r="H6866" s="14">
        <v>44316</v>
      </c>
      <c r="I6866" s="15" t="s">
        <v>17776</v>
      </c>
      <c r="M6866" s="3" t="s">
        <v>17781</v>
      </c>
    </row>
    <row r="6867" customHeight="1" spans="1:13">
      <c r="A6867" s="9" t="s">
        <v>17774</v>
      </c>
      <c r="B6867" s="10">
        <v>6239</v>
      </c>
      <c r="C6867" s="12" t="s">
        <v>24747</v>
      </c>
      <c r="D6867" s="11" t="s">
        <v>12321</v>
      </c>
      <c r="E6867" s="12"/>
      <c r="F6867" s="13"/>
      <c r="G6867" s="13"/>
      <c r="H6867" s="14">
        <v>44316</v>
      </c>
      <c r="I6867" s="15" t="s">
        <v>17776</v>
      </c>
      <c r="M6867" s="3" t="s">
        <v>17781</v>
      </c>
    </row>
    <row r="6868" customHeight="1" spans="1:13">
      <c r="A6868" s="9" t="s">
        <v>17774</v>
      </c>
      <c r="B6868" s="10">
        <v>6240</v>
      </c>
      <c r="C6868" s="11" t="s">
        <v>24748</v>
      </c>
      <c r="D6868" s="11" t="s">
        <v>12323</v>
      </c>
      <c r="E6868" s="12"/>
      <c r="F6868" s="13"/>
      <c r="G6868" s="13"/>
      <c r="H6868" s="14">
        <v>44316</v>
      </c>
      <c r="I6868" s="15" t="s">
        <v>17776</v>
      </c>
      <c r="M6868" s="3" t="s">
        <v>17781</v>
      </c>
    </row>
    <row r="6869" customHeight="1" spans="1:13">
      <c r="A6869" s="9" t="s">
        <v>17774</v>
      </c>
      <c r="B6869" s="10">
        <v>6241</v>
      </c>
      <c r="C6869" s="11" t="s">
        <v>24749</v>
      </c>
      <c r="D6869" s="11" t="s">
        <v>12325</v>
      </c>
      <c r="E6869" s="12"/>
      <c r="F6869" s="13"/>
      <c r="G6869" s="13"/>
      <c r="H6869" s="14">
        <v>44316</v>
      </c>
      <c r="I6869" s="15" t="s">
        <v>17776</v>
      </c>
      <c r="M6869" s="3" t="s">
        <v>17781</v>
      </c>
    </row>
    <row r="6870" customHeight="1" spans="1:13">
      <c r="A6870" s="9" t="s">
        <v>17774</v>
      </c>
      <c r="B6870" s="10">
        <v>6242</v>
      </c>
      <c r="C6870" s="11" t="s">
        <v>24750</v>
      </c>
      <c r="D6870" s="11" t="s">
        <v>12327</v>
      </c>
      <c r="E6870" s="12" t="s">
        <v>17783</v>
      </c>
      <c r="F6870" s="13"/>
      <c r="G6870" s="13"/>
      <c r="H6870" s="14">
        <v>45831</v>
      </c>
      <c r="I6870" s="15" t="s">
        <v>17765</v>
      </c>
      <c r="M6870" s="3" t="s">
        <v>17781</v>
      </c>
    </row>
    <row r="6871" customHeight="1" spans="1:13">
      <c r="A6871" s="9" t="s">
        <v>17774</v>
      </c>
      <c r="B6871" s="10">
        <v>6243</v>
      </c>
      <c r="C6871" s="11" t="s">
        <v>24751</v>
      </c>
      <c r="D6871" s="12" t="s">
        <v>12329</v>
      </c>
      <c r="E6871" s="12"/>
      <c r="F6871" s="13"/>
      <c r="G6871" s="13"/>
      <c r="H6871" s="14">
        <v>44316</v>
      </c>
      <c r="I6871" s="15" t="s">
        <v>17776</v>
      </c>
      <c r="M6871" s="3" t="s">
        <v>17781</v>
      </c>
    </row>
    <row r="6872" customHeight="1" spans="1:13">
      <c r="A6872" s="9" t="s">
        <v>17774</v>
      </c>
      <c r="B6872" s="10">
        <v>6244</v>
      </c>
      <c r="C6872" s="11" t="s">
        <v>24752</v>
      </c>
      <c r="D6872" s="11" t="s">
        <v>12331</v>
      </c>
      <c r="E6872" s="12"/>
      <c r="F6872" s="13"/>
      <c r="G6872" s="13"/>
      <c r="H6872" s="14">
        <v>44316</v>
      </c>
      <c r="I6872" s="15" t="s">
        <v>17776</v>
      </c>
      <c r="M6872" s="3" t="s">
        <v>17781</v>
      </c>
    </row>
    <row r="6873" customHeight="1" spans="1:13">
      <c r="A6873" s="9" t="s">
        <v>17774</v>
      </c>
      <c r="B6873" s="10">
        <v>6245</v>
      </c>
      <c r="C6873" s="11" t="s">
        <v>24753</v>
      </c>
      <c r="D6873" s="11" t="s">
        <v>12333</v>
      </c>
      <c r="E6873" s="12"/>
      <c r="F6873" s="13"/>
      <c r="G6873" s="13"/>
      <c r="H6873" s="14">
        <v>44316</v>
      </c>
      <c r="I6873" s="15" t="s">
        <v>17776</v>
      </c>
      <c r="M6873" s="3" t="s">
        <v>17781</v>
      </c>
    </row>
    <row r="6874" customHeight="1" spans="1:13">
      <c r="A6874" s="9" t="s">
        <v>17774</v>
      </c>
      <c r="B6874" s="10">
        <v>6246</v>
      </c>
      <c r="C6874" s="11" t="s">
        <v>24754</v>
      </c>
      <c r="D6874" s="11" t="s">
        <v>12335</v>
      </c>
      <c r="E6874" s="12"/>
      <c r="F6874" s="13"/>
      <c r="G6874" s="13"/>
      <c r="H6874" s="14">
        <v>44316</v>
      </c>
      <c r="I6874" s="15" t="s">
        <v>17776</v>
      </c>
      <c r="M6874" s="3" t="s">
        <v>17781</v>
      </c>
    </row>
    <row r="6875" customHeight="1" spans="1:13">
      <c r="A6875" s="9" t="s">
        <v>17774</v>
      </c>
      <c r="B6875" s="10">
        <v>6247</v>
      </c>
      <c r="C6875" s="11" t="s">
        <v>24755</v>
      </c>
      <c r="D6875" s="11" t="s">
        <v>12337</v>
      </c>
      <c r="E6875" s="12"/>
      <c r="F6875" s="13"/>
      <c r="G6875" s="13"/>
      <c r="H6875" s="14">
        <v>44316</v>
      </c>
      <c r="I6875" s="15" t="s">
        <v>17776</v>
      </c>
      <c r="M6875" s="3" t="s">
        <v>17781</v>
      </c>
    </row>
    <row r="6876" customHeight="1" spans="1:13">
      <c r="A6876" s="9" t="s">
        <v>17774</v>
      </c>
      <c r="B6876" s="10">
        <v>6248</v>
      </c>
      <c r="C6876" s="11" t="s">
        <v>24756</v>
      </c>
      <c r="D6876" s="11" t="s">
        <v>12339</v>
      </c>
      <c r="E6876" s="12"/>
      <c r="F6876" s="13"/>
      <c r="G6876" s="13"/>
      <c r="H6876" s="14">
        <v>44316</v>
      </c>
      <c r="I6876" s="15" t="s">
        <v>17776</v>
      </c>
      <c r="M6876" s="3" t="s">
        <v>17781</v>
      </c>
    </row>
    <row r="6877" customHeight="1" spans="1:13">
      <c r="A6877" s="9" t="s">
        <v>17774</v>
      </c>
      <c r="B6877" s="10">
        <v>6249</v>
      </c>
      <c r="C6877" s="11" t="s">
        <v>24757</v>
      </c>
      <c r="D6877" s="11" t="s">
        <v>12341</v>
      </c>
      <c r="E6877" s="12"/>
      <c r="F6877" s="13"/>
      <c r="G6877" s="13"/>
      <c r="H6877" s="14">
        <v>44316</v>
      </c>
      <c r="I6877" s="15" t="s">
        <v>17776</v>
      </c>
      <c r="M6877" s="3" t="s">
        <v>17781</v>
      </c>
    </row>
    <row r="6878" customHeight="1" spans="1:13">
      <c r="A6878" s="9" t="s">
        <v>17774</v>
      </c>
      <c r="B6878" s="10">
        <v>6250</v>
      </c>
      <c r="C6878" s="11" t="s">
        <v>24758</v>
      </c>
      <c r="D6878" s="11" t="s">
        <v>12343</v>
      </c>
      <c r="E6878" s="12"/>
      <c r="F6878" s="13"/>
      <c r="G6878" s="13"/>
      <c r="H6878" s="14">
        <v>44316</v>
      </c>
      <c r="I6878" s="15" t="s">
        <v>17776</v>
      </c>
      <c r="M6878" s="3" t="s">
        <v>17781</v>
      </c>
    </row>
    <row r="6879" customHeight="1" spans="1:13">
      <c r="A6879" s="9" t="s">
        <v>17774</v>
      </c>
      <c r="B6879" s="10">
        <v>6251</v>
      </c>
      <c r="C6879" s="11" t="s">
        <v>24759</v>
      </c>
      <c r="D6879" s="11" t="s">
        <v>12345</v>
      </c>
      <c r="E6879" s="12" t="s">
        <v>17780</v>
      </c>
      <c r="F6879" s="13"/>
      <c r="G6879" s="13"/>
      <c r="H6879" s="14">
        <v>44316</v>
      </c>
      <c r="I6879" s="15" t="s">
        <v>17776</v>
      </c>
      <c r="M6879" s="3" t="s">
        <v>17781</v>
      </c>
    </row>
    <row r="6880" customHeight="1" spans="1:13">
      <c r="A6880" s="9" t="s">
        <v>17774</v>
      </c>
      <c r="B6880" s="10">
        <v>6252</v>
      </c>
      <c r="C6880" s="11" t="s">
        <v>24760</v>
      </c>
      <c r="D6880" s="11" t="s">
        <v>12347</v>
      </c>
      <c r="E6880" s="12"/>
      <c r="F6880" s="13"/>
      <c r="G6880" s="13"/>
      <c r="H6880" s="14">
        <v>44316</v>
      </c>
      <c r="I6880" s="15" t="s">
        <v>17776</v>
      </c>
      <c r="M6880" s="3" t="s">
        <v>17781</v>
      </c>
    </row>
    <row r="6881" customHeight="1" spans="1:13">
      <c r="A6881" s="9" t="s">
        <v>17774</v>
      </c>
      <c r="B6881" s="10">
        <v>6253</v>
      </c>
      <c r="C6881" s="12" t="s">
        <v>24761</v>
      </c>
      <c r="D6881" s="11" t="s">
        <v>12349</v>
      </c>
      <c r="E6881" s="12"/>
      <c r="F6881" s="13"/>
      <c r="G6881" s="13"/>
      <c r="H6881" s="14">
        <v>44316</v>
      </c>
      <c r="I6881" s="15" t="s">
        <v>17776</v>
      </c>
      <c r="M6881" s="3" t="s">
        <v>17781</v>
      </c>
    </row>
    <row r="6882" customHeight="1" spans="1:13">
      <c r="A6882" s="9" t="s">
        <v>17774</v>
      </c>
      <c r="B6882" s="10">
        <v>6254</v>
      </c>
      <c r="C6882" s="12" t="s">
        <v>24762</v>
      </c>
      <c r="D6882" s="11" t="s">
        <v>12351</v>
      </c>
      <c r="E6882" s="12"/>
      <c r="F6882" s="13"/>
      <c r="G6882" s="13"/>
      <c r="H6882" s="14">
        <v>44316</v>
      </c>
      <c r="I6882" s="15" t="s">
        <v>17776</v>
      </c>
      <c r="M6882" s="3" t="s">
        <v>17781</v>
      </c>
    </row>
    <row r="6883" customHeight="1" spans="1:13">
      <c r="A6883" s="9" t="s">
        <v>17774</v>
      </c>
      <c r="B6883" s="10">
        <v>6255</v>
      </c>
      <c r="C6883" s="12" t="s">
        <v>24763</v>
      </c>
      <c r="D6883" s="11" t="s">
        <v>12353</v>
      </c>
      <c r="E6883" s="12"/>
      <c r="F6883" s="13"/>
      <c r="G6883" s="13"/>
      <c r="H6883" s="14">
        <v>44316</v>
      </c>
      <c r="I6883" s="15" t="s">
        <v>17776</v>
      </c>
      <c r="M6883" s="3" t="s">
        <v>17781</v>
      </c>
    </row>
    <row r="6884" customHeight="1" spans="1:13">
      <c r="A6884" s="9" t="s">
        <v>17774</v>
      </c>
      <c r="B6884" s="10">
        <v>6256</v>
      </c>
      <c r="C6884" s="11" t="s">
        <v>24764</v>
      </c>
      <c r="D6884" s="11" t="s">
        <v>12355</v>
      </c>
      <c r="E6884" s="12"/>
      <c r="F6884" s="13"/>
      <c r="G6884" s="13"/>
      <c r="H6884" s="14">
        <v>44316</v>
      </c>
      <c r="I6884" s="15" t="s">
        <v>17776</v>
      </c>
      <c r="M6884" s="3" t="s">
        <v>17781</v>
      </c>
    </row>
    <row r="6885" customHeight="1" spans="1:13">
      <c r="A6885" s="9" t="s">
        <v>17774</v>
      </c>
      <c r="B6885" s="10">
        <v>6257</v>
      </c>
      <c r="C6885" s="11" t="s">
        <v>24765</v>
      </c>
      <c r="D6885" s="11" t="s">
        <v>12357</v>
      </c>
      <c r="E6885" s="12"/>
      <c r="F6885" s="13"/>
      <c r="G6885" s="13"/>
      <c r="H6885" s="14">
        <v>44316</v>
      </c>
      <c r="I6885" s="15" t="s">
        <v>17776</v>
      </c>
      <c r="M6885" s="3" t="s">
        <v>17781</v>
      </c>
    </row>
    <row r="6886" customHeight="1" spans="1:13">
      <c r="A6886" s="9" t="s">
        <v>17774</v>
      </c>
      <c r="B6886" s="10">
        <v>6259</v>
      </c>
      <c r="C6886" s="11" t="s">
        <v>24766</v>
      </c>
      <c r="D6886" s="11" t="s">
        <v>12361</v>
      </c>
      <c r="E6886" s="12"/>
      <c r="F6886" s="13"/>
      <c r="G6886" s="13"/>
      <c r="H6886" s="14">
        <v>44316</v>
      </c>
      <c r="I6886" s="15" t="s">
        <v>17776</v>
      </c>
      <c r="M6886" s="3" t="s">
        <v>17781</v>
      </c>
    </row>
    <row r="6887" customHeight="1" spans="1:13">
      <c r="A6887" s="9" t="s">
        <v>17774</v>
      </c>
      <c r="B6887" s="10">
        <v>6260</v>
      </c>
      <c r="C6887" s="11" t="s">
        <v>24766</v>
      </c>
      <c r="D6887" s="11" t="s">
        <v>12362</v>
      </c>
      <c r="E6887" s="12"/>
      <c r="F6887" s="13"/>
      <c r="G6887" s="13"/>
      <c r="H6887" s="14">
        <v>44316</v>
      </c>
      <c r="I6887" s="15" t="s">
        <v>17776</v>
      </c>
      <c r="M6887" s="3" t="s">
        <v>17781</v>
      </c>
    </row>
    <row r="6888" customHeight="1" spans="1:13">
      <c r="A6888" s="9" t="s">
        <v>17774</v>
      </c>
      <c r="B6888" s="10">
        <v>6261</v>
      </c>
      <c r="C6888" s="12" t="s">
        <v>24767</v>
      </c>
      <c r="D6888" s="23" t="s">
        <v>12364</v>
      </c>
      <c r="E6888" s="12"/>
      <c r="F6888" s="13"/>
      <c r="G6888" s="13"/>
      <c r="H6888" s="14">
        <v>44316</v>
      </c>
      <c r="I6888" s="15" t="s">
        <v>17776</v>
      </c>
      <c r="M6888" s="3" t="s">
        <v>17781</v>
      </c>
    </row>
    <row r="6889" customHeight="1" spans="1:13">
      <c r="A6889" s="9" t="s">
        <v>17774</v>
      </c>
      <c r="B6889" s="10">
        <v>6262</v>
      </c>
      <c r="C6889" s="12" t="s">
        <v>24768</v>
      </c>
      <c r="D6889" s="12" t="s">
        <v>12366</v>
      </c>
      <c r="E6889" s="12"/>
      <c r="F6889" s="13"/>
      <c r="G6889" s="13"/>
      <c r="H6889" s="14">
        <v>44316</v>
      </c>
      <c r="I6889" s="15" t="s">
        <v>17776</v>
      </c>
      <c r="M6889" s="3" t="s">
        <v>17781</v>
      </c>
    </row>
    <row r="6890" customHeight="1" spans="1:13">
      <c r="A6890" s="9" t="s">
        <v>17774</v>
      </c>
      <c r="B6890" s="10">
        <v>6263</v>
      </c>
      <c r="C6890" s="12" t="s">
        <v>24769</v>
      </c>
      <c r="D6890" s="12" t="s">
        <v>12368</v>
      </c>
      <c r="E6890" s="12"/>
      <c r="F6890" s="13"/>
      <c r="G6890" s="13"/>
      <c r="H6890" s="14">
        <v>44316</v>
      </c>
      <c r="I6890" s="15" t="s">
        <v>17776</v>
      </c>
      <c r="M6890" s="3" t="s">
        <v>17781</v>
      </c>
    </row>
    <row r="6891" customHeight="1" spans="1:13">
      <c r="A6891" s="9" t="s">
        <v>17774</v>
      </c>
      <c r="B6891" s="10">
        <v>6264</v>
      </c>
      <c r="C6891" s="12" t="s">
        <v>24770</v>
      </c>
      <c r="D6891" s="12" t="s">
        <v>3748</v>
      </c>
      <c r="E6891" s="12"/>
      <c r="F6891" s="13"/>
      <c r="G6891" s="13"/>
      <c r="H6891" s="14">
        <v>44316</v>
      </c>
      <c r="I6891" s="15" t="s">
        <v>17776</v>
      </c>
      <c r="M6891" s="3" t="s">
        <v>17781</v>
      </c>
    </row>
    <row r="6892" customHeight="1" spans="1:13">
      <c r="A6892" s="9" t="s">
        <v>17774</v>
      </c>
      <c r="B6892" s="10">
        <v>6265</v>
      </c>
      <c r="C6892" s="12" t="s">
        <v>24771</v>
      </c>
      <c r="D6892" s="12" t="s">
        <v>12371</v>
      </c>
      <c r="E6892" s="12"/>
      <c r="F6892" s="13"/>
      <c r="G6892" s="13"/>
      <c r="H6892" s="14">
        <v>44316</v>
      </c>
      <c r="I6892" s="15" t="s">
        <v>17776</v>
      </c>
      <c r="M6892" s="3" t="s">
        <v>17781</v>
      </c>
    </row>
    <row r="6893" customHeight="1" spans="1:13">
      <c r="A6893" s="9" t="s">
        <v>17774</v>
      </c>
      <c r="B6893" s="10">
        <v>6266</v>
      </c>
      <c r="C6893" s="12" t="s">
        <v>24772</v>
      </c>
      <c r="D6893" s="12" t="s">
        <v>12373</v>
      </c>
      <c r="E6893" s="12"/>
      <c r="F6893" s="13"/>
      <c r="G6893" s="13"/>
      <c r="H6893" s="14">
        <v>44316</v>
      </c>
      <c r="I6893" s="15" t="s">
        <v>17776</v>
      </c>
      <c r="M6893" s="3" t="s">
        <v>17781</v>
      </c>
    </row>
    <row r="6894" customHeight="1" spans="1:13">
      <c r="A6894" s="9" t="s">
        <v>17774</v>
      </c>
      <c r="B6894" s="10">
        <v>6267</v>
      </c>
      <c r="C6894" s="12" t="s">
        <v>24773</v>
      </c>
      <c r="D6894" s="12" t="s">
        <v>12375</v>
      </c>
      <c r="E6894" s="12"/>
      <c r="F6894" s="13"/>
      <c r="G6894" s="13"/>
      <c r="H6894" s="14">
        <v>44316</v>
      </c>
      <c r="I6894" s="15" t="s">
        <v>17776</v>
      </c>
      <c r="M6894" s="3" t="s">
        <v>17781</v>
      </c>
    </row>
    <row r="6895" customHeight="1" spans="1:13">
      <c r="A6895" s="9" t="s">
        <v>17774</v>
      </c>
      <c r="B6895" s="10">
        <v>6268</v>
      </c>
      <c r="C6895" s="12" t="s">
        <v>24774</v>
      </c>
      <c r="D6895" s="12" t="s">
        <v>12377</v>
      </c>
      <c r="E6895" s="12"/>
      <c r="F6895" s="13"/>
      <c r="G6895" s="13"/>
      <c r="H6895" s="14">
        <v>44316</v>
      </c>
      <c r="I6895" s="15" t="s">
        <v>17776</v>
      </c>
      <c r="M6895" s="3" t="s">
        <v>17781</v>
      </c>
    </row>
    <row r="6896" customHeight="1" spans="1:13">
      <c r="A6896" s="9" t="s">
        <v>17774</v>
      </c>
      <c r="B6896" s="10">
        <v>6269</v>
      </c>
      <c r="C6896" s="12" t="s">
        <v>24775</v>
      </c>
      <c r="D6896" s="12" t="s">
        <v>12379</v>
      </c>
      <c r="E6896" s="12"/>
      <c r="F6896" s="13"/>
      <c r="G6896" s="13"/>
      <c r="H6896" s="14">
        <v>44316</v>
      </c>
      <c r="I6896" s="15" t="s">
        <v>17776</v>
      </c>
      <c r="M6896" s="3" t="s">
        <v>17781</v>
      </c>
    </row>
    <row r="6897" customHeight="1" spans="1:13">
      <c r="A6897" s="9" t="s">
        <v>17774</v>
      </c>
      <c r="B6897" s="10">
        <v>6270</v>
      </c>
      <c r="C6897" s="12" t="s">
        <v>24776</v>
      </c>
      <c r="D6897" s="12" t="s">
        <v>12381</v>
      </c>
      <c r="E6897" s="12"/>
      <c r="F6897" s="13"/>
      <c r="G6897" s="13"/>
      <c r="H6897" s="14">
        <v>44316</v>
      </c>
      <c r="I6897" s="15" t="s">
        <v>17776</v>
      </c>
      <c r="M6897" s="3" t="s">
        <v>17781</v>
      </c>
    </row>
    <row r="6898" customHeight="1" spans="1:13">
      <c r="A6898" s="9" t="s">
        <v>17774</v>
      </c>
      <c r="B6898" s="10">
        <v>6271</v>
      </c>
      <c r="C6898" s="11" t="s">
        <v>24777</v>
      </c>
      <c r="D6898" s="11" t="s">
        <v>12383</v>
      </c>
      <c r="E6898" s="12"/>
      <c r="F6898" s="13"/>
      <c r="G6898" s="13"/>
      <c r="H6898" s="14">
        <v>44316</v>
      </c>
      <c r="I6898" s="15" t="s">
        <v>17776</v>
      </c>
      <c r="M6898" s="3" t="s">
        <v>17781</v>
      </c>
    </row>
    <row r="6899" customHeight="1" spans="1:13">
      <c r="A6899" s="9" t="s">
        <v>17774</v>
      </c>
      <c r="B6899" s="10">
        <v>6272</v>
      </c>
      <c r="C6899" s="20" t="s">
        <v>24778</v>
      </c>
      <c r="D6899" s="21" t="s">
        <v>12385</v>
      </c>
      <c r="E6899" s="12"/>
      <c r="F6899" s="13"/>
      <c r="G6899" s="13"/>
      <c r="H6899" s="14">
        <v>44316</v>
      </c>
      <c r="I6899" s="15" t="s">
        <v>17776</v>
      </c>
      <c r="M6899" s="3" t="s">
        <v>17781</v>
      </c>
    </row>
    <row r="6900" customHeight="1" spans="1:13">
      <c r="A6900" s="9" t="s">
        <v>17774</v>
      </c>
      <c r="B6900" s="10">
        <v>6273</v>
      </c>
      <c r="C6900" s="12" t="s">
        <v>24779</v>
      </c>
      <c r="D6900" s="12" t="s">
        <v>12387</v>
      </c>
      <c r="E6900" s="12"/>
      <c r="F6900" s="13"/>
      <c r="G6900" s="13"/>
      <c r="H6900" s="14">
        <v>44316</v>
      </c>
      <c r="I6900" s="15" t="s">
        <v>17776</v>
      </c>
      <c r="M6900" s="3" t="s">
        <v>17781</v>
      </c>
    </row>
    <row r="6901" customHeight="1" spans="1:13">
      <c r="A6901" s="9" t="s">
        <v>17774</v>
      </c>
      <c r="B6901" s="10">
        <v>6274</v>
      </c>
      <c r="C6901" s="12" t="s">
        <v>24780</v>
      </c>
      <c r="D6901" s="12" t="s">
        <v>12389</v>
      </c>
      <c r="E6901" s="12"/>
      <c r="F6901" s="13"/>
      <c r="G6901" s="13"/>
      <c r="H6901" s="14">
        <v>44316</v>
      </c>
      <c r="I6901" s="15" t="s">
        <v>17776</v>
      </c>
      <c r="M6901" s="3" t="s">
        <v>17781</v>
      </c>
    </row>
    <row r="6902" customHeight="1" spans="1:13">
      <c r="A6902" s="9" t="s">
        <v>17774</v>
      </c>
      <c r="B6902" s="10">
        <v>6275</v>
      </c>
      <c r="C6902" s="11" t="s">
        <v>24781</v>
      </c>
      <c r="D6902" s="11" t="s">
        <v>12391</v>
      </c>
      <c r="E6902" s="12"/>
      <c r="F6902" s="13"/>
      <c r="G6902" s="13"/>
      <c r="H6902" s="14">
        <v>44316</v>
      </c>
      <c r="I6902" s="15" t="s">
        <v>17776</v>
      </c>
      <c r="M6902" s="3" t="s">
        <v>17781</v>
      </c>
    </row>
    <row r="6903" customHeight="1" spans="1:13">
      <c r="A6903" s="9" t="s">
        <v>17774</v>
      </c>
      <c r="B6903" s="10">
        <v>6276</v>
      </c>
      <c r="C6903" s="11" t="s">
        <v>24782</v>
      </c>
      <c r="D6903" s="11" t="s">
        <v>12393</v>
      </c>
      <c r="E6903" s="12"/>
      <c r="F6903" s="13"/>
      <c r="G6903" s="13"/>
      <c r="H6903" s="14">
        <v>44316</v>
      </c>
      <c r="I6903" s="15" t="s">
        <v>17776</v>
      </c>
      <c r="M6903" s="3" t="s">
        <v>17781</v>
      </c>
    </row>
    <row r="6904" customHeight="1" spans="1:13">
      <c r="A6904" s="9" t="s">
        <v>17774</v>
      </c>
      <c r="B6904" s="10">
        <v>6277</v>
      </c>
      <c r="C6904" s="11" t="s">
        <v>24783</v>
      </c>
      <c r="D6904" s="11" t="s">
        <v>12395</v>
      </c>
      <c r="E6904" s="12"/>
      <c r="F6904" s="13"/>
      <c r="G6904" s="13"/>
      <c r="H6904" s="14">
        <v>44316</v>
      </c>
      <c r="I6904" s="15" t="s">
        <v>17776</v>
      </c>
      <c r="M6904" s="3" t="s">
        <v>17781</v>
      </c>
    </row>
    <row r="6905" customHeight="1" spans="1:13">
      <c r="A6905" s="9" t="s">
        <v>17774</v>
      </c>
      <c r="B6905" s="10">
        <v>6278</v>
      </c>
      <c r="C6905" s="11" t="s">
        <v>24784</v>
      </c>
      <c r="D6905" s="11" t="s">
        <v>12397</v>
      </c>
      <c r="E6905" s="12"/>
      <c r="F6905" s="13"/>
      <c r="G6905" s="13"/>
      <c r="H6905" s="14">
        <v>44316</v>
      </c>
      <c r="I6905" s="15" t="s">
        <v>17776</v>
      </c>
      <c r="M6905" s="3" t="s">
        <v>17781</v>
      </c>
    </row>
    <row r="6906" customHeight="1" spans="1:13">
      <c r="A6906" s="9" t="s">
        <v>17774</v>
      </c>
      <c r="B6906" s="10">
        <v>6279</v>
      </c>
      <c r="C6906" s="11" t="s">
        <v>24785</v>
      </c>
      <c r="D6906" s="11" t="s">
        <v>12399</v>
      </c>
      <c r="E6906" s="12"/>
      <c r="F6906" s="13"/>
      <c r="G6906" s="13"/>
      <c r="H6906" s="14">
        <v>44316</v>
      </c>
      <c r="I6906" s="15" t="s">
        <v>17776</v>
      </c>
      <c r="M6906" s="3" t="s">
        <v>17781</v>
      </c>
    </row>
    <row r="6907" customHeight="1" spans="1:13">
      <c r="A6907" s="9" t="s">
        <v>17774</v>
      </c>
      <c r="B6907" s="10">
        <v>6280</v>
      </c>
      <c r="C6907" s="12" t="s">
        <v>24786</v>
      </c>
      <c r="D6907" s="12" t="s">
        <v>12401</v>
      </c>
      <c r="E6907" s="12"/>
      <c r="F6907" s="13"/>
      <c r="G6907" s="13"/>
      <c r="H6907" s="14">
        <v>44316</v>
      </c>
      <c r="I6907" s="15" t="s">
        <v>17776</v>
      </c>
      <c r="M6907" s="3" t="s">
        <v>17781</v>
      </c>
    </row>
    <row r="6908" customHeight="1" spans="1:13">
      <c r="A6908" s="9" t="s">
        <v>17774</v>
      </c>
      <c r="B6908" s="10">
        <v>6281</v>
      </c>
      <c r="C6908" s="11" t="s">
        <v>24787</v>
      </c>
      <c r="D6908" s="11" t="s">
        <v>12403</v>
      </c>
      <c r="E6908" s="12"/>
      <c r="F6908" s="13"/>
      <c r="G6908" s="13"/>
      <c r="H6908" s="14">
        <v>44316</v>
      </c>
      <c r="I6908" s="15" t="s">
        <v>17776</v>
      </c>
      <c r="M6908" s="3" t="s">
        <v>17781</v>
      </c>
    </row>
    <row r="6909" customHeight="1" spans="1:13">
      <c r="A6909" s="9" t="s">
        <v>17774</v>
      </c>
      <c r="B6909" s="10">
        <v>6282</v>
      </c>
      <c r="C6909" s="11" t="s">
        <v>24788</v>
      </c>
      <c r="D6909" s="11" t="s">
        <v>12405</v>
      </c>
      <c r="E6909" s="12"/>
      <c r="F6909" s="13"/>
      <c r="G6909" s="13"/>
      <c r="H6909" s="14">
        <v>44316</v>
      </c>
      <c r="I6909" s="15" t="s">
        <v>17776</v>
      </c>
      <c r="M6909" s="3" t="s">
        <v>17781</v>
      </c>
    </row>
    <row r="6910" customHeight="1" spans="1:13">
      <c r="A6910" s="9" t="s">
        <v>17774</v>
      </c>
      <c r="B6910" s="10">
        <v>6283</v>
      </c>
      <c r="C6910" s="11" t="s">
        <v>24789</v>
      </c>
      <c r="D6910" s="11" t="s">
        <v>12407</v>
      </c>
      <c r="E6910" s="12"/>
      <c r="F6910" s="13"/>
      <c r="G6910" s="13"/>
      <c r="H6910" s="14">
        <v>44316</v>
      </c>
      <c r="I6910" s="15" t="s">
        <v>17776</v>
      </c>
      <c r="M6910" s="3" t="s">
        <v>17781</v>
      </c>
    </row>
    <row r="6911" customHeight="1" spans="1:13">
      <c r="A6911" s="9" t="s">
        <v>17774</v>
      </c>
      <c r="B6911" s="10">
        <v>6284</v>
      </c>
      <c r="C6911" s="12" t="s">
        <v>24790</v>
      </c>
      <c r="D6911" s="12" t="s">
        <v>12409</v>
      </c>
      <c r="E6911" s="12"/>
      <c r="F6911" s="13"/>
      <c r="G6911" s="13"/>
      <c r="H6911" s="14">
        <v>44316</v>
      </c>
      <c r="I6911" s="15" t="s">
        <v>17776</v>
      </c>
      <c r="M6911" s="3" t="s">
        <v>17781</v>
      </c>
    </row>
    <row r="6912" customHeight="1" spans="1:13">
      <c r="A6912" s="9" t="s">
        <v>17774</v>
      </c>
      <c r="B6912" s="10">
        <v>6286</v>
      </c>
      <c r="C6912" s="12" t="s">
        <v>24791</v>
      </c>
      <c r="D6912" s="12" t="s">
        <v>12413</v>
      </c>
      <c r="E6912" s="12"/>
      <c r="F6912" s="13"/>
      <c r="G6912" s="13"/>
      <c r="H6912" s="14">
        <v>44316</v>
      </c>
      <c r="I6912" s="15" t="s">
        <v>17776</v>
      </c>
      <c r="M6912" s="3" t="s">
        <v>17781</v>
      </c>
    </row>
    <row r="6913" customHeight="1" spans="1:13">
      <c r="A6913" s="9" t="s">
        <v>17774</v>
      </c>
      <c r="B6913" s="10">
        <v>6287</v>
      </c>
      <c r="C6913" s="11" t="s">
        <v>24792</v>
      </c>
      <c r="D6913" s="11" t="s">
        <v>12415</v>
      </c>
      <c r="E6913" s="12"/>
      <c r="F6913" s="13"/>
      <c r="G6913" s="13"/>
      <c r="H6913" s="14">
        <v>44316</v>
      </c>
      <c r="I6913" s="15" t="s">
        <v>17776</v>
      </c>
      <c r="M6913" s="3" t="s">
        <v>17781</v>
      </c>
    </row>
    <row r="6914" customHeight="1" spans="1:13">
      <c r="A6914" s="9" t="s">
        <v>17774</v>
      </c>
      <c r="B6914" s="10">
        <v>6288</v>
      </c>
      <c r="C6914" s="11" t="s">
        <v>24793</v>
      </c>
      <c r="D6914" s="11" t="s">
        <v>12417</v>
      </c>
      <c r="E6914" s="12"/>
      <c r="F6914" s="13"/>
      <c r="G6914" s="13"/>
      <c r="H6914" s="14">
        <v>44316</v>
      </c>
      <c r="I6914" s="15" t="s">
        <v>17776</v>
      </c>
      <c r="M6914" s="3" t="s">
        <v>17781</v>
      </c>
    </row>
    <row r="6915" customHeight="1" spans="1:13">
      <c r="A6915" s="9" t="s">
        <v>17774</v>
      </c>
      <c r="B6915" s="10">
        <v>6289</v>
      </c>
      <c r="C6915" s="11" t="s">
        <v>24794</v>
      </c>
      <c r="D6915" s="11" t="s">
        <v>12419</v>
      </c>
      <c r="E6915" s="12"/>
      <c r="F6915" s="13"/>
      <c r="G6915" s="13"/>
      <c r="H6915" s="14">
        <v>44316</v>
      </c>
      <c r="I6915" s="15" t="s">
        <v>17776</v>
      </c>
      <c r="M6915" s="3" t="s">
        <v>17781</v>
      </c>
    </row>
    <row r="6916" customHeight="1" spans="1:13">
      <c r="A6916" s="9" t="s">
        <v>17774</v>
      </c>
      <c r="B6916" s="10">
        <v>6290</v>
      </c>
      <c r="C6916" s="11" t="s">
        <v>24795</v>
      </c>
      <c r="D6916" s="11" t="s">
        <v>12421</v>
      </c>
      <c r="E6916" s="12"/>
      <c r="F6916" s="13"/>
      <c r="G6916" s="13"/>
      <c r="H6916" s="14">
        <v>44316</v>
      </c>
      <c r="I6916" s="15" t="s">
        <v>17776</v>
      </c>
      <c r="M6916" s="3" t="s">
        <v>17781</v>
      </c>
    </row>
    <row r="6917" customHeight="1" spans="1:13">
      <c r="A6917" s="9" t="s">
        <v>17774</v>
      </c>
      <c r="B6917" s="10">
        <v>6291</v>
      </c>
      <c r="C6917" s="11" t="s">
        <v>24796</v>
      </c>
      <c r="D6917" s="11" t="s">
        <v>12423</v>
      </c>
      <c r="E6917" s="12"/>
      <c r="F6917" s="13"/>
      <c r="G6917" s="13"/>
      <c r="H6917" s="14">
        <v>44316</v>
      </c>
      <c r="I6917" s="15" t="s">
        <v>17776</v>
      </c>
      <c r="M6917" s="3" t="s">
        <v>17781</v>
      </c>
    </row>
    <row r="6918" customHeight="1" spans="1:13">
      <c r="A6918" s="9" t="s">
        <v>17774</v>
      </c>
      <c r="B6918" s="10">
        <v>6292</v>
      </c>
      <c r="C6918" s="12" t="s">
        <v>24797</v>
      </c>
      <c r="D6918" s="12" t="s">
        <v>12425</v>
      </c>
      <c r="E6918" s="12"/>
      <c r="F6918" s="13"/>
      <c r="G6918" s="13"/>
      <c r="H6918" s="14">
        <v>44316</v>
      </c>
      <c r="I6918" s="15" t="s">
        <v>17776</v>
      </c>
      <c r="M6918" s="3" t="s">
        <v>17781</v>
      </c>
    </row>
    <row r="6919" customHeight="1" spans="1:13">
      <c r="A6919" s="9" t="s">
        <v>17774</v>
      </c>
      <c r="B6919" s="10">
        <v>6293</v>
      </c>
      <c r="C6919" s="11" t="s">
        <v>24798</v>
      </c>
      <c r="D6919" s="11" t="s">
        <v>12427</v>
      </c>
      <c r="E6919" s="12"/>
      <c r="F6919" s="13"/>
      <c r="G6919" s="13"/>
      <c r="H6919" s="14">
        <v>44316</v>
      </c>
      <c r="I6919" s="15" t="s">
        <v>17776</v>
      </c>
      <c r="M6919" s="3" t="s">
        <v>17781</v>
      </c>
    </row>
    <row r="6920" customHeight="1" spans="1:13">
      <c r="A6920" s="9" t="s">
        <v>17774</v>
      </c>
      <c r="B6920" s="10">
        <v>6294</v>
      </c>
      <c r="C6920" s="11" t="s">
        <v>24799</v>
      </c>
      <c r="D6920" s="11" t="s">
        <v>12429</v>
      </c>
      <c r="E6920" s="12"/>
      <c r="F6920" s="13"/>
      <c r="G6920" s="13"/>
      <c r="H6920" s="14">
        <v>44316</v>
      </c>
      <c r="I6920" s="15" t="s">
        <v>17776</v>
      </c>
      <c r="M6920" s="3" t="s">
        <v>17781</v>
      </c>
    </row>
    <row r="6921" customHeight="1" spans="1:13">
      <c r="A6921" s="9" t="s">
        <v>17774</v>
      </c>
      <c r="B6921" s="10">
        <v>6295</v>
      </c>
      <c r="C6921" s="11" t="s">
        <v>24800</v>
      </c>
      <c r="D6921" s="11" t="s">
        <v>12431</v>
      </c>
      <c r="E6921" s="12"/>
      <c r="F6921" s="13"/>
      <c r="G6921" s="13"/>
      <c r="H6921" s="14">
        <v>44316</v>
      </c>
      <c r="I6921" s="15" t="s">
        <v>17776</v>
      </c>
      <c r="M6921" s="3" t="s">
        <v>17781</v>
      </c>
    </row>
    <row r="6922" customHeight="1" spans="1:13">
      <c r="A6922" s="9" t="s">
        <v>17774</v>
      </c>
      <c r="B6922" s="10">
        <v>6296</v>
      </c>
      <c r="C6922" s="12" t="s">
        <v>24801</v>
      </c>
      <c r="D6922" s="12" t="s">
        <v>12433</v>
      </c>
      <c r="E6922" s="12"/>
      <c r="F6922" s="13"/>
      <c r="G6922" s="13"/>
      <c r="H6922" s="14">
        <v>44316</v>
      </c>
      <c r="I6922" s="15" t="s">
        <v>17776</v>
      </c>
      <c r="M6922" s="3" t="s">
        <v>17781</v>
      </c>
    </row>
    <row r="6923" customHeight="1" spans="1:13">
      <c r="A6923" s="9" t="s">
        <v>17774</v>
      </c>
      <c r="B6923" s="10">
        <v>6297</v>
      </c>
      <c r="C6923" s="12" t="s">
        <v>24802</v>
      </c>
      <c r="D6923" s="12" t="s">
        <v>12435</v>
      </c>
      <c r="E6923" s="12"/>
      <c r="F6923" s="13"/>
      <c r="G6923" s="13"/>
      <c r="H6923" s="14">
        <v>44316</v>
      </c>
      <c r="I6923" s="15" t="s">
        <v>17776</v>
      </c>
      <c r="M6923" s="3" t="s">
        <v>17781</v>
      </c>
    </row>
    <row r="6924" customHeight="1" spans="1:13">
      <c r="A6924" s="9" t="s">
        <v>17774</v>
      </c>
      <c r="B6924" s="10">
        <v>6298</v>
      </c>
      <c r="C6924" s="12" t="s">
        <v>24803</v>
      </c>
      <c r="D6924" s="12" t="s">
        <v>12437</v>
      </c>
      <c r="E6924" s="12"/>
      <c r="F6924" s="13"/>
      <c r="G6924" s="13"/>
      <c r="H6924" s="14">
        <v>44316</v>
      </c>
      <c r="I6924" s="15" t="s">
        <v>17776</v>
      </c>
      <c r="M6924" s="3" t="s">
        <v>17781</v>
      </c>
    </row>
    <row r="6925" customHeight="1" spans="1:13">
      <c r="A6925" s="9" t="s">
        <v>17774</v>
      </c>
      <c r="B6925" s="10">
        <v>6299</v>
      </c>
      <c r="C6925" s="11" t="s">
        <v>24804</v>
      </c>
      <c r="D6925" s="11" t="s">
        <v>12439</v>
      </c>
      <c r="E6925" s="12"/>
      <c r="F6925" s="13"/>
      <c r="G6925" s="13"/>
      <c r="H6925" s="14">
        <v>44316</v>
      </c>
      <c r="I6925" s="15" t="s">
        <v>17776</v>
      </c>
      <c r="M6925" s="3" t="s">
        <v>17781</v>
      </c>
    </row>
    <row r="6926" customHeight="1" spans="1:13">
      <c r="A6926" s="9" t="s">
        <v>17774</v>
      </c>
      <c r="B6926" s="10">
        <v>6300</v>
      </c>
      <c r="C6926" s="11" t="s">
        <v>24805</v>
      </c>
      <c r="D6926" s="11" t="s">
        <v>12441</v>
      </c>
      <c r="E6926" s="12"/>
      <c r="F6926" s="13"/>
      <c r="G6926" s="13"/>
      <c r="H6926" s="14">
        <v>44316</v>
      </c>
      <c r="I6926" s="15" t="s">
        <v>17776</v>
      </c>
      <c r="M6926" s="3" t="s">
        <v>17781</v>
      </c>
    </row>
    <row r="6927" customHeight="1" spans="1:13">
      <c r="A6927" s="9" t="s">
        <v>17774</v>
      </c>
      <c r="B6927" s="10">
        <v>6301</v>
      </c>
      <c r="C6927" s="11" t="s">
        <v>24806</v>
      </c>
      <c r="D6927" s="11" t="s">
        <v>12443</v>
      </c>
      <c r="E6927" s="12"/>
      <c r="F6927" s="13"/>
      <c r="G6927" s="13"/>
      <c r="H6927" s="14">
        <v>44316</v>
      </c>
      <c r="I6927" s="15" t="s">
        <v>17776</v>
      </c>
      <c r="M6927" s="3" t="s">
        <v>17781</v>
      </c>
    </row>
    <row r="6928" customHeight="1" spans="1:13">
      <c r="A6928" s="9" t="s">
        <v>17774</v>
      </c>
      <c r="B6928" s="10">
        <v>6302</v>
      </c>
      <c r="C6928" s="11" t="s">
        <v>24807</v>
      </c>
      <c r="D6928" s="11" t="s">
        <v>12445</v>
      </c>
      <c r="E6928" s="12"/>
      <c r="F6928" s="13"/>
      <c r="G6928" s="13"/>
      <c r="H6928" s="14">
        <v>44316</v>
      </c>
      <c r="I6928" s="15" t="s">
        <v>17776</v>
      </c>
      <c r="M6928" s="3" t="s">
        <v>17781</v>
      </c>
    </row>
    <row r="6929" customHeight="1" spans="1:13">
      <c r="A6929" s="9" t="s">
        <v>17774</v>
      </c>
      <c r="B6929" s="10">
        <v>6303</v>
      </c>
      <c r="C6929" s="12" t="s">
        <v>24808</v>
      </c>
      <c r="D6929" s="12" t="s">
        <v>12447</v>
      </c>
      <c r="E6929" s="12"/>
      <c r="F6929" s="13"/>
      <c r="G6929" s="13"/>
      <c r="H6929" s="14">
        <v>44316</v>
      </c>
      <c r="I6929" s="15" t="s">
        <v>17776</v>
      </c>
      <c r="M6929" s="3" t="s">
        <v>17781</v>
      </c>
    </row>
    <row r="6930" customHeight="1" spans="1:13">
      <c r="A6930" s="9" t="s">
        <v>17774</v>
      </c>
      <c r="B6930" s="10">
        <v>6304</v>
      </c>
      <c r="C6930" s="12" t="s">
        <v>24809</v>
      </c>
      <c r="D6930" s="12" t="s">
        <v>12449</v>
      </c>
      <c r="E6930" s="12"/>
      <c r="F6930" s="13"/>
      <c r="G6930" s="13"/>
      <c r="H6930" s="14">
        <v>44316</v>
      </c>
      <c r="I6930" s="15" t="s">
        <v>17776</v>
      </c>
      <c r="M6930" s="3" t="s">
        <v>17781</v>
      </c>
    </row>
    <row r="6931" customHeight="1" spans="1:13">
      <c r="A6931" s="9" t="s">
        <v>17774</v>
      </c>
      <c r="B6931" s="10">
        <v>6305</v>
      </c>
      <c r="C6931" s="11" t="s">
        <v>24810</v>
      </c>
      <c r="D6931" s="11" t="s">
        <v>12451</v>
      </c>
      <c r="E6931" s="12"/>
      <c r="F6931" s="13"/>
      <c r="G6931" s="13"/>
      <c r="H6931" s="14">
        <v>44316</v>
      </c>
      <c r="I6931" s="15" t="s">
        <v>17776</v>
      </c>
      <c r="M6931" s="3" t="s">
        <v>17781</v>
      </c>
    </row>
    <row r="6932" customHeight="1" spans="1:13">
      <c r="A6932" s="9" t="s">
        <v>17774</v>
      </c>
      <c r="B6932" s="10">
        <v>6306</v>
      </c>
      <c r="C6932" s="11" t="s">
        <v>24811</v>
      </c>
      <c r="D6932" s="11" t="s">
        <v>12453</v>
      </c>
      <c r="E6932" s="12"/>
      <c r="F6932" s="13"/>
      <c r="G6932" s="13"/>
      <c r="H6932" s="14">
        <v>44316</v>
      </c>
      <c r="I6932" s="15" t="s">
        <v>17776</v>
      </c>
      <c r="M6932" s="3" t="s">
        <v>17781</v>
      </c>
    </row>
    <row r="6933" customHeight="1" spans="1:13">
      <c r="A6933" s="9" t="s">
        <v>17774</v>
      </c>
      <c r="B6933" s="10">
        <v>6307</v>
      </c>
      <c r="C6933" s="12" t="s">
        <v>24812</v>
      </c>
      <c r="D6933" s="12" t="s">
        <v>12455</v>
      </c>
      <c r="E6933" s="12"/>
      <c r="F6933" s="13"/>
      <c r="G6933" s="13"/>
      <c r="H6933" s="14">
        <v>44316</v>
      </c>
      <c r="I6933" s="15" t="s">
        <v>17776</v>
      </c>
      <c r="M6933" s="3" t="s">
        <v>17781</v>
      </c>
    </row>
    <row r="6934" customHeight="1" spans="1:13">
      <c r="A6934" s="9" t="s">
        <v>17774</v>
      </c>
      <c r="B6934" s="10">
        <v>6308</v>
      </c>
      <c r="C6934" s="12" t="s">
        <v>24813</v>
      </c>
      <c r="D6934" s="12" t="s">
        <v>12457</v>
      </c>
      <c r="E6934" s="12"/>
      <c r="F6934" s="13"/>
      <c r="G6934" s="13"/>
      <c r="H6934" s="14">
        <v>44316</v>
      </c>
      <c r="I6934" s="15" t="s">
        <v>17776</v>
      </c>
      <c r="M6934" s="3" t="s">
        <v>17781</v>
      </c>
    </row>
    <row r="6935" customHeight="1" spans="1:13">
      <c r="A6935" s="9" t="s">
        <v>17774</v>
      </c>
      <c r="B6935" s="10">
        <v>6309</v>
      </c>
      <c r="C6935" s="12" t="s">
        <v>24814</v>
      </c>
      <c r="D6935" s="12" t="s">
        <v>12459</v>
      </c>
      <c r="E6935" s="12"/>
      <c r="F6935" s="13"/>
      <c r="G6935" s="13"/>
      <c r="H6935" s="14">
        <v>44316</v>
      </c>
      <c r="I6935" s="15" t="s">
        <v>17776</v>
      </c>
      <c r="M6935" s="3" t="s">
        <v>17781</v>
      </c>
    </row>
    <row r="6936" customHeight="1" spans="1:13">
      <c r="A6936" s="9" t="s">
        <v>17774</v>
      </c>
      <c r="B6936" s="10">
        <v>6310</v>
      </c>
      <c r="C6936" s="11" t="s">
        <v>24815</v>
      </c>
      <c r="D6936" s="11" t="s">
        <v>12461</v>
      </c>
      <c r="E6936" s="12"/>
      <c r="F6936" s="13"/>
      <c r="G6936" s="13"/>
      <c r="H6936" s="14">
        <v>44316</v>
      </c>
      <c r="I6936" s="15" t="s">
        <v>17776</v>
      </c>
      <c r="M6936" s="3" t="s">
        <v>17781</v>
      </c>
    </row>
    <row r="6937" customHeight="1" spans="1:13">
      <c r="A6937" s="9" t="s">
        <v>17774</v>
      </c>
      <c r="B6937" s="10">
        <v>6311</v>
      </c>
      <c r="C6937" s="11" t="s">
        <v>24816</v>
      </c>
      <c r="D6937" s="11" t="s">
        <v>12463</v>
      </c>
      <c r="E6937" s="12"/>
      <c r="F6937" s="13"/>
      <c r="G6937" s="13"/>
      <c r="H6937" s="14">
        <v>44316</v>
      </c>
      <c r="I6937" s="15" t="s">
        <v>17776</v>
      </c>
      <c r="M6937" s="3" t="s">
        <v>17781</v>
      </c>
    </row>
    <row r="6938" customHeight="1" spans="1:13">
      <c r="A6938" s="9" t="s">
        <v>17774</v>
      </c>
      <c r="B6938" s="10">
        <v>6312</v>
      </c>
      <c r="C6938" s="11" t="s">
        <v>24817</v>
      </c>
      <c r="D6938" s="11" t="s">
        <v>12465</v>
      </c>
      <c r="E6938" s="12"/>
      <c r="F6938" s="13"/>
      <c r="G6938" s="13"/>
      <c r="H6938" s="14">
        <v>44316</v>
      </c>
      <c r="I6938" s="15" t="s">
        <v>17776</v>
      </c>
      <c r="M6938" s="3" t="s">
        <v>17781</v>
      </c>
    </row>
    <row r="6939" customHeight="1" spans="1:13">
      <c r="A6939" s="9" t="s">
        <v>17774</v>
      </c>
      <c r="B6939" s="10">
        <v>6313</v>
      </c>
      <c r="C6939" s="11" t="s">
        <v>24818</v>
      </c>
      <c r="D6939" s="11" t="s">
        <v>12467</v>
      </c>
      <c r="E6939" s="12"/>
      <c r="F6939" s="13"/>
      <c r="G6939" s="13"/>
      <c r="H6939" s="14">
        <v>44316</v>
      </c>
      <c r="I6939" s="15" t="s">
        <v>17776</v>
      </c>
      <c r="M6939" s="3" t="s">
        <v>17781</v>
      </c>
    </row>
    <row r="6940" customHeight="1" spans="1:13">
      <c r="A6940" s="9" t="s">
        <v>17774</v>
      </c>
      <c r="B6940" s="10">
        <v>6314</v>
      </c>
      <c r="C6940" s="11" t="s">
        <v>24819</v>
      </c>
      <c r="D6940" s="11" t="s">
        <v>12469</v>
      </c>
      <c r="E6940" s="12"/>
      <c r="F6940" s="13"/>
      <c r="G6940" s="13"/>
      <c r="H6940" s="14">
        <v>44316</v>
      </c>
      <c r="I6940" s="15" t="s">
        <v>17776</v>
      </c>
      <c r="M6940" s="3" t="s">
        <v>17781</v>
      </c>
    </row>
    <row r="6941" customHeight="1" spans="1:13">
      <c r="A6941" s="9" t="s">
        <v>17774</v>
      </c>
      <c r="B6941" s="10">
        <v>6315</v>
      </c>
      <c r="C6941" s="11" t="s">
        <v>24820</v>
      </c>
      <c r="D6941" s="11" t="s">
        <v>12471</v>
      </c>
      <c r="E6941" s="12"/>
      <c r="F6941" s="13"/>
      <c r="G6941" s="13"/>
      <c r="H6941" s="14">
        <v>44316</v>
      </c>
      <c r="I6941" s="15" t="s">
        <v>17776</v>
      </c>
      <c r="M6941" s="3" t="s">
        <v>17781</v>
      </c>
    </row>
    <row r="6942" customHeight="1" spans="1:13">
      <c r="A6942" s="9" t="s">
        <v>17774</v>
      </c>
      <c r="B6942" s="10">
        <v>6316</v>
      </c>
      <c r="C6942" s="11" t="s">
        <v>24821</v>
      </c>
      <c r="D6942" s="11" t="s">
        <v>12473</v>
      </c>
      <c r="E6942" s="12"/>
      <c r="F6942" s="13"/>
      <c r="G6942" s="13"/>
      <c r="H6942" s="14">
        <v>44316</v>
      </c>
      <c r="I6942" s="15" t="s">
        <v>17776</v>
      </c>
      <c r="M6942" s="3" t="s">
        <v>17781</v>
      </c>
    </row>
    <row r="6943" customHeight="1" spans="1:13">
      <c r="A6943" s="9" t="s">
        <v>17774</v>
      </c>
      <c r="B6943" s="10">
        <v>6317</v>
      </c>
      <c r="C6943" s="11" t="s">
        <v>24822</v>
      </c>
      <c r="D6943" s="11" t="s">
        <v>12475</v>
      </c>
      <c r="E6943" s="12"/>
      <c r="F6943" s="13"/>
      <c r="G6943" s="13"/>
      <c r="H6943" s="14">
        <v>44316</v>
      </c>
      <c r="I6943" s="15" t="s">
        <v>17776</v>
      </c>
      <c r="M6943" s="3" t="s">
        <v>17781</v>
      </c>
    </row>
    <row r="6944" customHeight="1" spans="1:13">
      <c r="A6944" s="9" t="s">
        <v>17774</v>
      </c>
      <c r="B6944" s="10">
        <v>6318</v>
      </c>
      <c r="C6944" s="11" t="s">
        <v>24823</v>
      </c>
      <c r="D6944" s="11" t="s">
        <v>12477</v>
      </c>
      <c r="E6944" s="12" t="s">
        <v>17780</v>
      </c>
      <c r="F6944" s="13"/>
      <c r="G6944" s="13"/>
      <c r="H6944" s="14">
        <v>44316</v>
      </c>
      <c r="I6944" s="15" t="s">
        <v>17776</v>
      </c>
      <c r="M6944" s="3" t="s">
        <v>17781</v>
      </c>
    </row>
    <row r="6945" customHeight="1" spans="1:13">
      <c r="A6945" s="9" t="s">
        <v>17774</v>
      </c>
      <c r="B6945" s="10">
        <v>6319</v>
      </c>
      <c r="C6945" s="11" t="s">
        <v>24824</v>
      </c>
      <c r="D6945" s="11" t="s">
        <v>12479</v>
      </c>
      <c r="E6945" s="12"/>
      <c r="F6945" s="13"/>
      <c r="G6945" s="13"/>
      <c r="H6945" s="14">
        <v>44316</v>
      </c>
      <c r="I6945" s="15" t="s">
        <v>17776</v>
      </c>
      <c r="M6945" s="3" t="s">
        <v>17781</v>
      </c>
    </row>
    <row r="6946" customHeight="1" spans="1:13">
      <c r="A6946" s="9" t="s">
        <v>17774</v>
      </c>
      <c r="B6946" s="10">
        <v>6320</v>
      </c>
      <c r="C6946" s="11" t="s">
        <v>24825</v>
      </c>
      <c r="D6946" s="11" t="s">
        <v>12481</v>
      </c>
      <c r="E6946" s="12"/>
      <c r="F6946" s="13"/>
      <c r="G6946" s="13"/>
      <c r="H6946" s="14">
        <v>44316</v>
      </c>
      <c r="I6946" s="15" t="s">
        <v>17776</v>
      </c>
      <c r="M6946" s="3" t="s">
        <v>17781</v>
      </c>
    </row>
    <row r="6947" customHeight="1" spans="1:13">
      <c r="A6947" s="9" t="s">
        <v>17774</v>
      </c>
      <c r="B6947" s="10">
        <v>6321</v>
      </c>
      <c r="C6947" s="11" t="s">
        <v>24826</v>
      </c>
      <c r="D6947" s="11" t="s">
        <v>12483</v>
      </c>
      <c r="E6947" s="12"/>
      <c r="F6947" s="13"/>
      <c r="G6947" s="13"/>
      <c r="H6947" s="14">
        <v>44316</v>
      </c>
      <c r="I6947" s="15" t="s">
        <v>17776</v>
      </c>
      <c r="M6947" s="3" t="s">
        <v>17781</v>
      </c>
    </row>
    <row r="6948" customHeight="1" spans="1:13">
      <c r="A6948" s="9" t="s">
        <v>17774</v>
      </c>
      <c r="B6948" s="10">
        <v>6322</v>
      </c>
      <c r="C6948" s="11" t="s">
        <v>24827</v>
      </c>
      <c r="D6948" s="11" t="s">
        <v>12485</v>
      </c>
      <c r="E6948" s="12"/>
      <c r="F6948" s="13"/>
      <c r="G6948" s="13"/>
      <c r="H6948" s="14">
        <v>44316</v>
      </c>
      <c r="I6948" s="15" t="s">
        <v>17776</v>
      </c>
      <c r="M6948" s="3" t="s">
        <v>17781</v>
      </c>
    </row>
    <row r="6949" customHeight="1" spans="1:13">
      <c r="A6949" s="9" t="s">
        <v>17774</v>
      </c>
      <c r="B6949" s="10">
        <v>6323</v>
      </c>
      <c r="C6949" s="11" t="s">
        <v>24828</v>
      </c>
      <c r="D6949" s="11" t="s">
        <v>12487</v>
      </c>
      <c r="E6949" s="12"/>
      <c r="F6949" s="13"/>
      <c r="G6949" s="13"/>
      <c r="H6949" s="14">
        <v>44316</v>
      </c>
      <c r="I6949" s="15" t="s">
        <v>17776</v>
      </c>
      <c r="M6949" s="3" t="s">
        <v>17781</v>
      </c>
    </row>
    <row r="6950" customHeight="1" spans="1:13">
      <c r="A6950" s="9" t="s">
        <v>17774</v>
      </c>
      <c r="B6950" s="10">
        <v>6324</v>
      </c>
      <c r="C6950" s="12" t="s">
        <v>24829</v>
      </c>
      <c r="D6950" s="12" t="s">
        <v>12489</v>
      </c>
      <c r="E6950" s="12"/>
      <c r="F6950" s="13"/>
      <c r="G6950" s="13"/>
      <c r="H6950" s="14">
        <v>44316</v>
      </c>
      <c r="I6950" s="15" t="s">
        <v>17776</v>
      </c>
      <c r="M6950" s="3" t="s">
        <v>17781</v>
      </c>
    </row>
    <row r="6951" customHeight="1" spans="1:13">
      <c r="A6951" s="9" t="s">
        <v>17774</v>
      </c>
      <c r="B6951" s="10">
        <v>6325</v>
      </c>
      <c r="C6951" s="12" t="s">
        <v>24830</v>
      </c>
      <c r="D6951" s="12" t="s">
        <v>12491</v>
      </c>
      <c r="E6951" s="12"/>
      <c r="F6951" s="13"/>
      <c r="G6951" s="13"/>
      <c r="H6951" s="14">
        <v>44316</v>
      </c>
      <c r="I6951" s="15" t="s">
        <v>17776</v>
      </c>
      <c r="M6951" s="3" t="s">
        <v>17781</v>
      </c>
    </row>
    <row r="6952" customHeight="1" spans="1:13">
      <c r="A6952" s="9" t="s">
        <v>17774</v>
      </c>
      <c r="B6952" s="10">
        <v>6326</v>
      </c>
      <c r="C6952" s="11" t="s">
        <v>24831</v>
      </c>
      <c r="D6952" s="11" t="s">
        <v>12493</v>
      </c>
      <c r="E6952" s="12"/>
      <c r="F6952" s="13"/>
      <c r="G6952" s="13"/>
      <c r="H6952" s="14">
        <v>44316</v>
      </c>
      <c r="I6952" s="15" t="s">
        <v>17776</v>
      </c>
      <c r="M6952" s="3" t="s">
        <v>17781</v>
      </c>
    </row>
    <row r="6953" customHeight="1" spans="1:13">
      <c r="A6953" s="9" t="s">
        <v>17774</v>
      </c>
      <c r="B6953" s="10">
        <v>6327</v>
      </c>
      <c r="C6953" s="11" t="s">
        <v>24832</v>
      </c>
      <c r="D6953" s="11" t="s">
        <v>12495</v>
      </c>
      <c r="E6953" s="12"/>
      <c r="F6953" s="13"/>
      <c r="G6953" s="13"/>
      <c r="H6953" s="14">
        <v>44316</v>
      </c>
      <c r="I6953" s="15" t="s">
        <v>17776</v>
      </c>
      <c r="M6953" s="3" t="s">
        <v>17781</v>
      </c>
    </row>
    <row r="6954" customHeight="1" spans="1:13">
      <c r="A6954" s="9" t="s">
        <v>17774</v>
      </c>
      <c r="B6954" s="10">
        <v>6328</v>
      </c>
      <c r="C6954" s="11" t="s">
        <v>24833</v>
      </c>
      <c r="D6954" s="11" t="s">
        <v>12497</v>
      </c>
      <c r="E6954" s="12"/>
      <c r="F6954" s="13"/>
      <c r="G6954" s="13"/>
      <c r="H6954" s="14">
        <v>44316</v>
      </c>
      <c r="I6954" s="15" t="s">
        <v>17776</v>
      </c>
      <c r="M6954" s="3" t="s">
        <v>17781</v>
      </c>
    </row>
    <row r="6955" customHeight="1" spans="1:13">
      <c r="A6955" s="9" t="s">
        <v>17774</v>
      </c>
      <c r="B6955" s="10">
        <v>6329</v>
      </c>
      <c r="C6955" s="12" t="s">
        <v>24834</v>
      </c>
      <c r="D6955" s="12" t="s">
        <v>12499</v>
      </c>
      <c r="E6955" s="12"/>
      <c r="F6955" s="13"/>
      <c r="G6955" s="13"/>
      <c r="H6955" s="14">
        <v>44316</v>
      </c>
      <c r="I6955" s="15" t="s">
        <v>17776</v>
      </c>
      <c r="M6955" s="3" t="s">
        <v>17781</v>
      </c>
    </row>
    <row r="6956" customHeight="1" spans="1:13">
      <c r="A6956" s="9" t="s">
        <v>17774</v>
      </c>
      <c r="B6956" s="10">
        <v>6330</v>
      </c>
      <c r="C6956" s="11" t="s">
        <v>24835</v>
      </c>
      <c r="D6956" s="11" t="s">
        <v>12501</v>
      </c>
      <c r="E6956" s="12"/>
      <c r="F6956" s="13"/>
      <c r="G6956" s="13"/>
      <c r="H6956" s="14">
        <v>44316</v>
      </c>
      <c r="I6956" s="15" t="s">
        <v>17776</v>
      </c>
      <c r="M6956" s="3" t="s">
        <v>17781</v>
      </c>
    </row>
    <row r="6957" customHeight="1" spans="1:13">
      <c r="A6957" s="9" t="s">
        <v>17774</v>
      </c>
      <c r="B6957" s="10">
        <v>6331</v>
      </c>
      <c r="C6957" s="12" t="s">
        <v>24836</v>
      </c>
      <c r="D6957" s="12" t="s">
        <v>12503</v>
      </c>
      <c r="E6957" s="12"/>
      <c r="F6957" s="13"/>
      <c r="G6957" s="13"/>
      <c r="H6957" s="14">
        <v>44316</v>
      </c>
      <c r="I6957" s="15" t="s">
        <v>17776</v>
      </c>
      <c r="M6957" s="3" t="s">
        <v>17781</v>
      </c>
    </row>
    <row r="6958" customHeight="1" spans="1:13">
      <c r="A6958" s="9" t="s">
        <v>17774</v>
      </c>
      <c r="B6958" s="10">
        <v>6332</v>
      </c>
      <c r="C6958" s="11" t="s">
        <v>24837</v>
      </c>
      <c r="D6958" s="11" t="s">
        <v>12505</v>
      </c>
      <c r="E6958" s="12"/>
      <c r="F6958" s="13"/>
      <c r="G6958" s="13"/>
      <c r="H6958" s="14">
        <v>44316</v>
      </c>
      <c r="I6958" s="15" t="s">
        <v>17776</v>
      </c>
      <c r="M6958" s="3" t="s">
        <v>17781</v>
      </c>
    </row>
    <row r="6959" customHeight="1" spans="1:13">
      <c r="A6959" s="9" t="s">
        <v>17774</v>
      </c>
      <c r="B6959" s="10">
        <v>6333</v>
      </c>
      <c r="C6959" s="12" t="s">
        <v>24838</v>
      </c>
      <c r="D6959" s="12" t="s">
        <v>12507</v>
      </c>
      <c r="E6959" s="12"/>
      <c r="F6959" s="13"/>
      <c r="G6959" s="13"/>
      <c r="H6959" s="14">
        <v>44316</v>
      </c>
      <c r="I6959" s="15" t="s">
        <v>17776</v>
      </c>
      <c r="M6959" s="3" t="s">
        <v>17781</v>
      </c>
    </row>
    <row r="6960" customHeight="1" spans="1:13">
      <c r="A6960" s="9" t="s">
        <v>17774</v>
      </c>
      <c r="B6960" s="10">
        <v>6334</v>
      </c>
      <c r="C6960" s="11" t="s">
        <v>24839</v>
      </c>
      <c r="D6960" s="11" t="s">
        <v>12509</v>
      </c>
      <c r="E6960" s="12"/>
      <c r="F6960" s="13"/>
      <c r="G6960" s="13"/>
      <c r="H6960" s="14">
        <v>44316</v>
      </c>
      <c r="I6960" s="15" t="s">
        <v>17776</v>
      </c>
      <c r="M6960" s="3" t="s">
        <v>17781</v>
      </c>
    </row>
    <row r="6961" customHeight="1" spans="1:13">
      <c r="A6961" s="9" t="s">
        <v>17774</v>
      </c>
      <c r="B6961" s="10">
        <v>6335</v>
      </c>
      <c r="C6961" s="11" t="s">
        <v>24840</v>
      </c>
      <c r="D6961" s="11" t="s">
        <v>12511</v>
      </c>
      <c r="E6961" s="12"/>
      <c r="F6961" s="13"/>
      <c r="G6961" s="13"/>
      <c r="H6961" s="14">
        <v>44316</v>
      </c>
      <c r="I6961" s="15" t="s">
        <v>17776</v>
      </c>
      <c r="M6961" s="3" t="s">
        <v>17781</v>
      </c>
    </row>
    <row r="6962" customHeight="1" spans="1:13">
      <c r="A6962" s="9" t="s">
        <v>17774</v>
      </c>
      <c r="B6962" s="10">
        <v>6336</v>
      </c>
      <c r="C6962" s="11" t="s">
        <v>24841</v>
      </c>
      <c r="D6962" s="11" t="s">
        <v>12513</v>
      </c>
      <c r="E6962" s="12"/>
      <c r="F6962" s="13"/>
      <c r="G6962" s="13"/>
      <c r="H6962" s="14">
        <v>44316</v>
      </c>
      <c r="I6962" s="15" t="s">
        <v>17776</v>
      </c>
      <c r="M6962" s="3" t="s">
        <v>17781</v>
      </c>
    </row>
    <row r="6963" customHeight="1" spans="1:13">
      <c r="A6963" s="9" t="s">
        <v>17774</v>
      </c>
      <c r="B6963" s="10">
        <v>6337</v>
      </c>
      <c r="C6963" s="11" t="s">
        <v>24842</v>
      </c>
      <c r="D6963" s="11" t="s">
        <v>12515</v>
      </c>
      <c r="E6963" s="12"/>
      <c r="F6963" s="13"/>
      <c r="G6963" s="13"/>
      <c r="H6963" s="14">
        <v>44316</v>
      </c>
      <c r="I6963" s="15" t="s">
        <v>17776</v>
      </c>
      <c r="M6963" s="3" t="s">
        <v>17781</v>
      </c>
    </row>
    <row r="6964" customHeight="1" spans="1:13">
      <c r="A6964" s="9" t="s">
        <v>17774</v>
      </c>
      <c r="B6964" s="10">
        <v>6338</v>
      </c>
      <c r="C6964" s="12" t="s">
        <v>24843</v>
      </c>
      <c r="D6964" s="12" t="s">
        <v>12517</v>
      </c>
      <c r="E6964" s="12"/>
      <c r="F6964" s="13"/>
      <c r="G6964" s="13"/>
      <c r="H6964" s="14">
        <v>44316</v>
      </c>
      <c r="I6964" s="15" t="s">
        <v>17776</v>
      </c>
      <c r="M6964" s="3" t="s">
        <v>17781</v>
      </c>
    </row>
    <row r="6965" customHeight="1" spans="1:13">
      <c r="A6965" s="9" t="s">
        <v>17774</v>
      </c>
      <c r="B6965" s="10">
        <v>6339</v>
      </c>
      <c r="C6965" s="11" t="s">
        <v>24844</v>
      </c>
      <c r="D6965" s="11" t="s">
        <v>12519</v>
      </c>
      <c r="E6965" s="12"/>
      <c r="F6965" s="13"/>
      <c r="G6965" s="13"/>
      <c r="H6965" s="14">
        <v>44316</v>
      </c>
      <c r="I6965" s="15" t="s">
        <v>17776</v>
      </c>
      <c r="M6965" s="3" t="s">
        <v>17781</v>
      </c>
    </row>
    <row r="6966" customHeight="1" spans="1:13">
      <c r="A6966" s="9" t="s">
        <v>17774</v>
      </c>
      <c r="B6966" s="10">
        <v>6340</v>
      </c>
      <c r="C6966" s="11" t="s">
        <v>24845</v>
      </c>
      <c r="D6966" s="11" t="s">
        <v>12521</v>
      </c>
      <c r="E6966" s="12"/>
      <c r="F6966" s="13"/>
      <c r="G6966" s="13"/>
      <c r="H6966" s="14">
        <v>44316</v>
      </c>
      <c r="I6966" s="15" t="s">
        <v>17776</v>
      </c>
      <c r="M6966" s="3" t="s">
        <v>17781</v>
      </c>
    </row>
    <row r="6967" customHeight="1" spans="1:13">
      <c r="A6967" s="9" t="s">
        <v>17774</v>
      </c>
      <c r="B6967" s="10">
        <v>6341</v>
      </c>
      <c r="C6967" s="12" t="s">
        <v>24846</v>
      </c>
      <c r="D6967" s="12" t="s">
        <v>12523</v>
      </c>
      <c r="E6967" s="12"/>
      <c r="F6967" s="13"/>
      <c r="G6967" s="13"/>
      <c r="H6967" s="14">
        <v>44316</v>
      </c>
      <c r="I6967" s="15" t="s">
        <v>17776</v>
      </c>
      <c r="M6967" s="3" t="s">
        <v>17781</v>
      </c>
    </row>
    <row r="6968" customHeight="1" spans="1:13">
      <c r="A6968" s="9" t="s">
        <v>17774</v>
      </c>
      <c r="B6968" s="10">
        <v>6342</v>
      </c>
      <c r="C6968" s="11" t="s">
        <v>24847</v>
      </c>
      <c r="D6968" s="11" t="s">
        <v>12525</v>
      </c>
      <c r="E6968" s="12"/>
      <c r="F6968" s="13"/>
      <c r="G6968" s="13"/>
      <c r="H6968" s="14">
        <v>44316</v>
      </c>
      <c r="I6968" s="15" t="s">
        <v>17776</v>
      </c>
      <c r="M6968" s="3" t="s">
        <v>17781</v>
      </c>
    </row>
    <row r="6969" customHeight="1" spans="1:13">
      <c r="A6969" s="9" t="s">
        <v>17774</v>
      </c>
      <c r="B6969" s="10">
        <v>6343</v>
      </c>
      <c r="C6969" s="12" t="s">
        <v>24848</v>
      </c>
      <c r="D6969" s="12" t="s">
        <v>12527</v>
      </c>
      <c r="E6969" s="12"/>
      <c r="F6969" s="13"/>
      <c r="G6969" s="13"/>
      <c r="H6969" s="14">
        <v>44316</v>
      </c>
      <c r="I6969" s="15" t="s">
        <v>17776</v>
      </c>
      <c r="M6969" s="3" t="s">
        <v>17781</v>
      </c>
    </row>
    <row r="6970" customHeight="1" spans="1:13">
      <c r="A6970" s="9" t="s">
        <v>17774</v>
      </c>
      <c r="B6970" s="10">
        <v>6344</v>
      </c>
      <c r="C6970" s="11" t="s">
        <v>24849</v>
      </c>
      <c r="D6970" s="11" t="s">
        <v>12529</v>
      </c>
      <c r="E6970" s="12"/>
      <c r="F6970" s="13"/>
      <c r="G6970" s="13"/>
      <c r="H6970" s="14">
        <v>44316</v>
      </c>
      <c r="I6970" s="15" t="s">
        <v>17776</v>
      </c>
      <c r="M6970" s="3" t="s">
        <v>17781</v>
      </c>
    </row>
    <row r="6971" customHeight="1" spans="1:13">
      <c r="A6971" s="9" t="s">
        <v>17774</v>
      </c>
      <c r="B6971" s="10">
        <v>6345</v>
      </c>
      <c r="C6971" s="12" t="s">
        <v>24850</v>
      </c>
      <c r="D6971" s="12" t="s">
        <v>12531</v>
      </c>
      <c r="E6971" s="12"/>
      <c r="F6971" s="13"/>
      <c r="G6971" s="13"/>
      <c r="H6971" s="14">
        <v>44316</v>
      </c>
      <c r="I6971" s="15" t="s">
        <v>17776</v>
      </c>
      <c r="M6971" s="3" t="s">
        <v>17781</v>
      </c>
    </row>
    <row r="6972" customHeight="1" spans="1:13">
      <c r="A6972" s="9" t="s">
        <v>17774</v>
      </c>
      <c r="B6972" s="10">
        <v>6346</v>
      </c>
      <c r="C6972" s="11" t="s">
        <v>24851</v>
      </c>
      <c r="D6972" s="11" t="s">
        <v>12533</v>
      </c>
      <c r="E6972" s="12"/>
      <c r="F6972" s="13"/>
      <c r="G6972" s="13"/>
      <c r="H6972" s="14">
        <v>44316</v>
      </c>
      <c r="I6972" s="15" t="s">
        <v>17776</v>
      </c>
      <c r="M6972" s="3" t="s">
        <v>17781</v>
      </c>
    </row>
    <row r="6973" customHeight="1" spans="1:13">
      <c r="A6973" s="9" t="s">
        <v>17774</v>
      </c>
      <c r="B6973" s="10">
        <v>6347</v>
      </c>
      <c r="C6973" s="11" t="s">
        <v>24852</v>
      </c>
      <c r="D6973" s="11" t="s">
        <v>12535</v>
      </c>
      <c r="E6973" s="12"/>
      <c r="F6973" s="13"/>
      <c r="G6973" s="13"/>
      <c r="H6973" s="14">
        <v>44316</v>
      </c>
      <c r="I6973" s="15" t="s">
        <v>17776</v>
      </c>
      <c r="M6973" s="3" t="s">
        <v>17781</v>
      </c>
    </row>
    <row r="6974" customHeight="1" spans="1:13">
      <c r="A6974" s="9" t="s">
        <v>17774</v>
      </c>
      <c r="B6974" s="10">
        <v>6348</v>
      </c>
      <c r="C6974" s="12" t="s">
        <v>24853</v>
      </c>
      <c r="D6974" s="12" t="s">
        <v>12537</v>
      </c>
      <c r="E6974" s="12"/>
      <c r="F6974" s="13"/>
      <c r="G6974" s="13"/>
      <c r="H6974" s="14">
        <v>44316</v>
      </c>
      <c r="I6974" s="15" t="s">
        <v>17776</v>
      </c>
      <c r="M6974" s="3" t="s">
        <v>17781</v>
      </c>
    </row>
    <row r="6975" customHeight="1" spans="1:13">
      <c r="A6975" s="9" t="s">
        <v>17774</v>
      </c>
      <c r="B6975" s="10">
        <v>6349</v>
      </c>
      <c r="C6975" s="11" t="s">
        <v>24854</v>
      </c>
      <c r="D6975" s="37"/>
      <c r="E6975" s="12"/>
      <c r="F6975" s="13"/>
      <c r="G6975" s="13"/>
      <c r="H6975" s="14">
        <v>44316</v>
      </c>
      <c r="I6975" s="15" t="s">
        <v>17776</v>
      </c>
      <c r="M6975" s="3" t="s">
        <v>17781</v>
      </c>
    </row>
    <row r="6976" customHeight="1" spans="1:13">
      <c r="A6976" s="9" t="s">
        <v>17774</v>
      </c>
      <c r="B6976" s="10">
        <v>6350</v>
      </c>
      <c r="C6976" s="12" t="s">
        <v>24855</v>
      </c>
      <c r="D6976" s="12" t="s">
        <v>12540</v>
      </c>
      <c r="E6976" s="12"/>
      <c r="F6976" s="13"/>
      <c r="G6976" s="13"/>
      <c r="H6976" s="14">
        <v>44316</v>
      </c>
      <c r="I6976" s="15" t="s">
        <v>17776</v>
      </c>
      <c r="M6976" s="3" t="s">
        <v>17781</v>
      </c>
    </row>
    <row r="6977" customHeight="1" spans="1:13">
      <c r="A6977" s="9" t="s">
        <v>17774</v>
      </c>
      <c r="B6977" s="10">
        <v>6351</v>
      </c>
      <c r="C6977" s="12" t="s">
        <v>24856</v>
      </c>
      <c r="D6977" s="12" t="s">
        <v>12542</v>
      </c>
      <c r="E6977" s="12"/>
      <c r="F6977" s="13"/>
      <c r="G6977" s="13"/>
      <c r="H6977" s="14">
        <v>44316</v>
      </c>
      <c r="I6977" s="15" t="s">
        <v>17776</v>
      </c>
      <c r="M6977" s="3" t="s">
        <v>17781</v>
      </c>
    </row>
    <row r="6978" customHeight="1" spans="1:13">
      <c r="A6978" s="9" t="s">
        <v>17774</v>
      </c>
      <c r="B6978" s="10">
        <v>6353</v>
      </c>
      <c r="C6978" s="11" t="s">
        <v>24857</v>
      </c>
      <c r="D6978" s="11" t="s">
        <v>12546</v>
      </c>
      <c r="E6978" s="12"/>
      <c r="F6978" s="13"/>
      <c r="G6978" s="13"/>
      <c r="H6978" s="14">
        <v>44316</v>
      </c>
      <c r="I6978" s="15" t="s">
        <v>17776</v>
      </c>
      <c r="M6978" s="3" t="s">
        <v>17781</v>
      </c>
    </row>
    <row r="6979" customHeight="1" spans="1:13">
      <c r="A6979" s="9" t="s">
        <v>17774</v>
      </c>
      <c r="B6979" s="10">
        <v>6354</v>
      </c>
      <c r="C6979" s="11" t="s">
        <v>24858</v>
      </c>
      <c r="D6979" s="11" t="s">
        <v>12548</v>
      </c>
      <c r="E6979" s="12"/>
      <c r="F6979" s="13"/>
      <c r="G6979" s="13"/>
      <c r="H6979" s="14">
        <v>44316</v>
      </c>
      <c r="I6979" s="15" t="s">
        <v>17776</v>
      </c>
      <c r="M6979" s="3" t="s">
        <v>17781</v>
      </c>
    </row>
    <row r="6980" customHeight="1" spans="1:13">
      <c r="A6980" s="9" t="s">
        <v>17774</v>
      </c>
      <c r="B6980" s="10">
        <v>6355</v>
      </c>
      <c r="C6980" s="11" t="s">
        <v>24859</v>
      </c>
      <c r="D6980" s="11" t="s">
        <v>12550</v>
      </c>
      <c r="E6980" s="12"/>
      <c r="F6980" s="13"/>
      <c r="G6980" s="13"/>
      <c r="H6980" s="14">
        <v>44316</v>
      </c>
      <c r="I6980" s="15" t="s">
        <v>17776</v>
      </c>
      <c r="M6980" s="3" t="s">
        <v>17781</v>
      </c>
    </row>
    <row r="6981" customHeight="1" spans="1:13">
      <c r="A6981" s="9" t="s">
        <v>17774</v>
      </c>
      <c r="B6981" s="10">
        <v>6356</v>
      </c>
      <c r="C6981" s="11" t="s">
        <v>24860</v>
      </c>
      <c r="D6981" s="11" t="s">
        <v>12552</v>
      </c>
      <c r="E6981" s="12"/>
      <c r="F6981" s="13"/>
      <c r="G6981" s="13"/>
      <c r="H6981" s="14">
        <v>44316</v>
      </c>
      <c r="I6981" s="15" t="s">
        <v>17776</v>
      </c>
      <c r="M6981" s="3" t="s">
        <v>17781</v>
      </c>
    </row>
    <row r="6982" customHeight="1" spans="1:13">
      <c r="A6982" s="9" t="s">
        <v>17774</v>
      </c>
      <c r="B6982" s="10">
        <v>6357</v>
      </c>
      <c r="C6982" s="11" t="s">
        <v>24861</v>
      </c>
      <c r="D6982" s="11" t="s">
        <v>12554</v>
      </c>
      <c r="E6982" s="12"/>
      <c r="F6982" s="13"/>
      <c r="G6982" s="13"/>
      <c r="H6982" s="14">
        <v>44316</v>
      </c>
      <c r="I6982" s="15" t="s">
        <v>17776</v>
      </c>
      <c r="M6982" s="3" t="s">
        <v>17781</v>
      </c>
    </row>
    <row r="6983" customHeight="1" spans="1:13">
      <c r="A6983" s="9" t="s">
        <v>17774</v>
      </c>
      <c r="B6983" s="10">
        <v>6359</v>
      </c>
      <c r="C6983" s="12" t="s">
        <v>24862</v>
      </c>
      <c r="D6983" s="12" t="s">
        <v>12558</v>
      </c>
      <c r="E6983" s="12"/>
      <c r="F6983" s="13"/>
      <c r="G6983" s="13"/>
      <c r="H6983" s="14">
        <v>44316</v>
      </c>
      <c r="I6983" s="15" t="s">
        <v>17776</v>
      </c>
      <c r="M6983" s="3" t="s">
        <v>17781</v>
      </c>
    </row>
    <row r="6984" customHeight="1" spans="1:13">
      <c r="A6984" s="9" t="s">
        <v>17774</v>
      </c>
      <c r="B6984" s="10">
        <v>6360</v>
      </c>
      <c r="C6984" s="11" t="s">
        <v>24863</v>
      </c>
      <c r="D6984" s="11" t="s">
        <v>12560</v>
      </c>
      <c r="E6984" s="12"/>
      <c r="F6984" s="13"/>
      <c r="G6984" s="13"/>
      <c r="H6984" s="14">
        <v>44316</v>
      </c>
      <c r="I6984" s="15" t="s">
        <v>17776</v>
      </c>
      <c r="M6984" s="3" t="s">
        <v>17781</v>
      </c>
    </row>
    <row r="6985" customHeight="1" spans="1:13">
      <c r="A6985" s="9" t="s">
        <v>17774</v>
      </c>
      <c r="B6985" s="10">
        <v>6361</v>
      </c>
      <c r="C6985" s="12" t="s">
        <v>24864</v>
      </c>
      <c r="D6985" s="12" t="s">
        <v>12562</v>
      </c>
      <c r="E6985" s="12"/>
      <c r="F6985" s="13"/>
      <c r="G6985" s="13"/>
      <c r="H6985" s="14">
        <v>44316</v>
      </c>
      <c r="I6985" s="15" t="s">
        <v>17776</v>
      </c>
      <c r="M6985" s="3" t="s">
        <v>17781</v>
      </c>
    </row>
    <row r="6986" customHeight="1" spans="1:13">
      <c r="A6986" s="9" t="s">
        <v>17774</v>
      </c>
      <c r="B6986" s="10">
        <v>6362</v>
      </c>
      <c r="C6986" s="12" t="s">
        <v>24865</v>
      </c>
      <c r="D6986" s="12" t="s">
        <v>12564</v>
      </c>
      <c r="E6986" s="12"/>
      <c r="F6986" s="13"/>
      <c r="G6986" s="13"/>
      <c r="H6986" s="14">
        <v>44316</v>
      </c>
      <c r="I6986" s="15" t="s">
        <v>17776</v>
      </c>
      <c r="M6986" s="3" t="s">
        <v>17781</v>
      </c>
    </row>
    <row r="6987" customHeight="1" spans="1:13">
      <c r="A6987" s="9" t="s">
        <v>17774</v>
      </c>
      <c r="B6987" s="10">
        <v>6363</v>
      </c>
      <c r="C6987" s="11" t="s">
        <v>24866</v>
      </c>
      <c r="D6987" s="11" t="s">
        <v>12566</v>
      </c>
      <c r="E6987" s="12"/>
      <c r="F6987" s="13"/>
      <c r="G6987" s="13"/>
      <c r="H6987" s="14">
        <v>44316</v>
      </c>
      <c r="I6987" s="15" t="s">
        <v>17776</v>
      </c>
      <c r="M6987" s="3" t="s">
        <v>17781</v>
      </c>
    </row>
    <row r="6988" customHeight="1" spans="1:13">
      <c r="A6988" s="9" t="s">
        <v>17774</v>
      </c>
      <c r="B6988" s="10">
        <v>6364</v>
      </c>
      <c r="C6988" s="11" t="s">
        <v>24867</v>
      </c>
      <c r="D6988" s="11" t="s">
        <v>12568</v>
      </c>
      <c r="E6988" s="12"/>
      <c r="F6988" s="13"/>
      <c r="G6988" s="13"/>
      <c r="H6988" s="14">
        <v>44316</v>
      </c>
      <c r="I6988" s="15" t="s">
        <v>17776</v>
      </c>
      <c r="M6988" s="3" t="s">
        <v>17781</v>
      </c>
    </row>
    <row r="6989" customHeight="1" spans="1:13">
      <c r="A6989" s="9" t="s">
        <v>17774</v>
      </c>
      <c r="B6989" s="10">
        <v>6365</v>
      </c>
      <c r="C6989" s="11" t="s">
        <v>24868</v>
      </c>
      <c r="D6989" s="11" t="s">
        <v>12570</v>
      </c>
      <c r="E6989" s="12"/>
      <c r="F6989" s="13"/>
      <c r="G6989" s="13"/>
      <c r="H6989" s="14">
        <v>44316</v>
      </c>
      <c r="I6989" s="15" t="s">
        <v>17776</v>
      </c>
      <c r="M6989" s="3" t="s">
        <v>17781</v>
      </c>
    </row>
    <row r="6990" customHeight="1" spans="1:13">
      <c r="A6990" s="9" t="s">
        <v>17774</v>
      </c>
      <c r="B6990" s="10">
        <v>6366</v>
      </c>
      <c r="C6990" s="11" t="s">
        <v>24869</v>
      </c>
      <c r="D6990" s="11" t="s">
        <v>12572</v>
      </c>
      <c r="E6990" s="12"/>
      <c r="F6990" s="13"/>
      <c r="G6990" s="13"/>
      <c r="H6990" s="14">
        <v>44316</v>
      </c>
      <c r="I6990" s="15" t="s">
        <v>17776</v>
      </c>
      <c r="M6990" s="3" t="s">
        <v>17781</v>
      </c>
    </row>
    <row r="6991" customHeight="1" spans="1:13">
      <c r="A6991" s="9" t="s">
        <v>17774</v>
      </c>
      <c r="B6991" s="10">
        <v>6367</v>
      </c>
      <c r="C6991" s="11" t="s">
        <v>24870</v>
      </c>
      <c r="D6991" s="11" t="s">
        <v>12574</v>
      </c>
      <c r="E6991" s="12"/>
      <c r="F6991" s="13"/>
      <c r="G6991" s="13"/>
      <c r="H6991" s="14">
        <v>44316</v>
      </c>
      <c r="I6991" s="15" t="s">
        <v>17776</v>
      </c>
      <c r="M6991" s="3" t="s">
        <v>17781</v>
      </c>
    </row>
    <row r="6992" customHeight="1" spans="1:13">
      <c r="A6992" s="9" t="s">
        <v>17774</v>
      </c>
      <c r="B6992" s="10">
        <v>6368</v>
      </c>
      <c r="C6992" s="11" t="s">
        <v>24871</v>
      </c>
      <c r="D6992" s="11" t="s">
        <v>12576</v>
      </c>
      <c r="E6992" s="12"/>
      <c r="F6992" s="13"/>
      <c r="G6992" s="13"/>
      <c r="H6992" s="14">
        <v>44316</v>
      </c>
      <c r="I6992" s="15" t="s">
        <v>17776</v>
      </c>
      <c r="M6992" s="3" t="s">
        <v>17781</v>
      </c>
    </row>
    <row r="6993" customHeight="1" spans="1:13">
      <c r="A6993" s="9" t="s">
        <v>17774</v>
      </c>
      <c r="B6993" s="10">
        <v>6369</v>
      </c>
      <c r="C6993" s="11" t="s">
        <v>24872</v>
      </c>
      <c r="D6993" s="11" t="s">
        <v>12578</v>
      </c>
      <c r="E6993" s="12"/>
      <c r="F6993" s="13"/>
      <c r="G6993" s="13"/>
      <c r="H6993" s="14">
        <v>44316</v>
      </c>
      <c r="I6993" s="15" t="s">
        <v>17776</v>
      </c>
      <c r="M6993" s="3" t="s">
        <v>17781</v>
      </c>
    </row>
    <row r="6994" customHeight="1" spans="1:13">
      <c r="A6994" s="9" t="s">
        <v>17774</v>
      </c>
      <c r="B6994" s="10">
        <v>6370</v>
      </c>
      <c r="C6994" s="11" t="s">
        <v>24873</v>
      </c>
      <c r="D6994" s="11" t="s">
        <v>12580</v>
      </c>
      <c r="E6994" s="12"/>
      <c r="F6994" s="13"/>
      <c r="G6994" s="13"/>
      <c r="H6994" s="14">
        <v>44316</v>
      </c>
      <c r="I6994" s="15" t="s">
        <v>17776</v>
      </c>
      <c r="M6994" s="3" t="s">
        <v>17781</v>
      </c>
    </row>
    <row r="6995" customHeight="1" spans="1:13">
      <c r="A6995" s="9" t="s">
        <v>17774</v>
      </c>
      <c r="B6995" s="10">
        <v>6371</v>
      </c>
      <c r="C6995" s="11" t="s">
        <v>24874</v>
      </c>
      <c r="D6995" s="11" t="s">
        <v>12582</v>
      </c>
      <c r="E6995" s="12"/>
      <c r="F6995" s="13"/>
      <c r="G6995" s="13"/>
      <c r="H6995" s="14">
        <v>44316</v>
      </c>
      <c r="I6995" s="15" t="s">
        <v>17776</v>
      </c>
      <c r="M6995" s="3" t="s">
        <v>17781</v>
      </c>
    </row>
    <row r="6996" customHeight="1" spans="1:13">
      <c r="A6996" s="9" t="s">
        <v>17774</v>
      </c>
      <c r="B6996" s="10">
        <v>6372</v>
      </c>
      <c r="C6996" s="11" t="s">
        <v>24875</v>
      </c>
      <c r="D6996" s="11" t="s">
        <v>12584</v>
      </c>
      <c r="E6996" s="12"/>
      <c r="F6996" s="13"/>
      <c r="G6996" s="13"/>
      <c r="H6996" s="14">
        <v>44316</v>
      </c>
      <c r="I6996" s="15" t="s">
        <v>17776</v>
      </c>
      <c r="M6996" s="3" t="s">
        <v>17781</v>
      </c>
    </row>
    <row r="6997" customHeight="1" spans="1:13">
      <c r="A6997" s="9" t="s">
        <v>17774</v>
      </c>
      <c r="B6997" s="10">
        <v>6373</v>
      </c>
      <c r="C6997" s="12" t="s">
        <v>24876</v>
      </c>
      <c r="D6997" s="12" t="s">
        <v>12586</v>
      </c>
      <c r="E6997" s="12"/>
      <c r="F6997" s="13"/>
      <c r="G6997" s="13"/>
      <c r="H6997" s="14">
        <v>44316</v>
      </c>
      <c r="I6997" s="15" t="s">
        <v>17776</v>
      </c>
      <c r="M6997" s="3" t="s">
        <v>17781</v>
      </c>
    </row>
    <row r="6998" customHeight="1" spans="1:13">
      <c r="A6998" s="9" t="s">
        <v>17774</v>
      </c>
      <c r="B6998" s="10">
        <v>6374</v>
      </c>
      <c r="C6998" s="11" t="s">
        <v>24877</v>
      </c>
      <c r="D6998" s="11" t="s">
        <v>12588</v>
      </c>
      <c r="E6998" s="12"/>
      <c r="F6998" s="13"/>
      <c r="G6998" s="13"/>
      <c r="H6998" s="14">
        <v>44316</v>
      </c>
      <c r="I6998" s="15" t="s">
        <v>17776</v>
      </c>
      <c r="M6998" s="3" t="s">
        <v>17781</v>
      </c>
    </row>
    <row r="6999" customHeight="1" spans="1:13">
      <c r="A6999" s="9" t="s">
        <v>17774</v>
      </c>
      <c r="B6999" s="10">
        <v>6375</v>
      </c>
      <c r="C6999" s="11" t="s">
        <v>24878</v>
      </c>
      <c r="D6999" s="11" t="s">
        <v>12590</v>
      </c>
      <c r="E6999" s="12"/>
      <c r="F6999" s="13"/>
      <c r="G6999" s="13"/>
      <c r="H6999" s="14">
        <v>44316</v>
      </c>
      <c r="I6999" s="15" t="s">
        <v>17776</v>
      </c>
      <c r="M6999" s="3" t="s">
        <v>17781</v>
      </c>
    </row>
    <row r="7000" customHeight="1" spans="1:13">
      <c r="A7000" s="9" t="s">
        <v>17774</v>
      </c>
      <c r="B7000" s="10">
        <v>6376</v>
      </c>
      <c r="C7000" s="12" t="s">
        <v>24879</v>
      </c>
      <c r="D7000" s="12" t="s">
        <v>12592</v>
      </c>
      <c r="E7000" s="12"/>
      <c r="F7000" s="13"/>
      <c r="G7000" s="13"/>
      <c r="H7000" s="14">
        <v>44316</v>
      </c>
      <c r="I7000" s="15" t="s">
        <v>17776</v>
      </c>
      <c r="M7000" s="3" t="s">
        <v>17781</v>
      </c>
    </row>
    <row r="7001" customHeight="1" spans="1:13">
      <c r="A7001" s="9" t="s">
        <v>17774</v>
      </c>
      <c r="B7001" s="10">
        <v>6377</v>
      </c>
      <c r="C7001" s="11" t="s">
        <v>24880</v>
      </c>
      <c r="D7001" s="11" t="s">
        <v>12594</v>
      </c>
      <c r="E7001" s="12"/>
      <c r="F7001" s="13"/>
      <c r="G7001" s="13"/>
      <c r="H7001" s="14">
        <v>44316</v>
      </c>
      <c r="I7001" s="15" t="s">
        <v>17776</v>
      </c>
      <c r="M7001" s="3" t="s">
        <v>17781</v>
      </c>
    </row>
    <row r="7002" customHeight="1" spans="1:13">
      <c r="A7002" s="9" t="s">
        <v>17774</v>
      </c>
      <c r="B7002" s="10">
        <v>6378</v>
      </c>
      <c r="C7002" s="11" t="s">
        <v>24881</v>
      </c>
      <c r="D7002" s="11" t="s">
        <v>12596</v>
      </c>
      <c r="E7002" s="12"/>
      <c r="F7002" s="13"/>
      <c r="G7002" s="13"/>
      <c r="H7002" s="14">
        <v>44316</v>
      </c>
      <c r="I7002" s="15" t="s">
        <v>17776</v>
      </c>
      <c r="M7002" s="3" t="s">
        <v>17781</v>
      </c>
    </row>
    <row r="7003" customHeight="1" spans="1:13">
      <c r="A7003" s="9" t="s">
        <v>17774</v>
      </c>
      <c r="B7003" s="10">
        <v>6379</v>
      </c>
      <c r="C7003" s="11" t="s">
        <v>24882</v>
      </c>
      <c r="D7003" s="11" t="s">
        <v>12598</v>
      </c>
      <c r="E7003" s="12"/>
      <c r="F7003" s="13"/>
      <c r="G7003" s="13"/>
      <c r="H7003" s="14">
        <v>44316</v>
      </c>
      <c r="I7003" s="15" t="s">
        <v>17776</v>
      </c>
      <c r="M7003" s="3" t="s">
        <v>17781</v>
      </c>
    </row>
    <row r="7004" customHeight="1" spans="1:13">
      <c r="A7004" s="9" t="s">
        <v>17774</v>
      </c>
      <c r="B7004" s="10">
        <v>6380</v>
      </c>
      <c r="C7004" s="12" t="s">
        <v>24883</v>
      </c>
      <c r="D7004" s="12" t="s">
        <v>12600</v>
      </c>
      <c r="E7004" s="12"/>
      <c r="F7004" s="13"/>
      <c r="G7004" s="13"/>
      <c r="H7004" s="14">
        <v>44316</v>
      </c>
      <c r="I7004" s="15" t="s">
        <v>17776</v>
      </c>
      <c r="M7004" s="3" t="s">
        <v>17781</v>
      </c>
    </row>
    <row r="7005" customHeight="1" spans="1:13">
      <c r="A7005" s="9" t="s">
        <v>17774</v>
      </c>
      <c r="B7005" s="10">
        <v>6381</v>
      </c>
      <c r="C7005" s="12" t="s">
        <v>24884</v>
      </c>
      <c r="D7005" s="12" t="s">
        <v>12602</v>
      </c>
      <c r="E7005" s="12"/>
      <c r="F7005" s="13"/>
      <c r="G7005" s="13"/>
      <c r="H7005" s="14">
        <v>44316</v>
      </c>
      <c r="I7005" s="15" t="s">
        <v>17776</v>
      </c>
      <c r="M7005" s="3" t="s">
        <v>17781</v>
      </c>
    </row>
    <row r="7006" customHeight="1" spans="1:13">
      <c r="A7006" s="9" t="s">
        <v>17774</v>
      </c>
      <c r="B7006" s="10">
        <v>6382</v>
      </c>
      <c r="C7006" s="12" t="s">
        <v>24885</v>
      </c>
      <c r="D7006" s="12" t="s">
        <v>12604</v>
      </c>
      <c r="E7006" s="12"/>
      <c r="F7006" s="13"/>
      <c r="G7006" s="13"/>
      <c r="H7006" s="14">
        <v>44316</v>
      </c>
      <c r="I7006" s="15" t="s">
        <v>17776</v>
      </c>
      <c r="M7006" s="3" t="s">
        <v>17781</v>
      </c>
    </row>
    <row r="7007" customHeight="1" spans="1:13">
      <c r="A7007" s="9" t="s">
        <v>17774</v>
      </c>
      <c r="B7007" s="10">
        <v>6383</v>
      </c>
      <c r="C7007" s="12" t="s">
        <v>24886</v>
      </c>
      <c r="D7007" s="12" t="s">
        <v>12606</v>
      </c>
      <c r="E7007" s="12"/>
      <c r="F7007" s="13"/>
      <c r="G7007" s="13"/>
      <c r="H7007" s="14">
        <v>44316</v>
      </c>
      <c r="I7007" s="15" t="s">
        <v>17776</v>
      </c>
      <c r="M7007" s="3" t="s">
        <v>17781</v>
      </c>
    </row>
    <row r="7008" customHeight="1" spans="1:13">
      <c r="A7008" s="9" t="s">
        <v>17774</v>
      </c>
      <c r="B7008" s="10">
        <v>6384</v>
      </c>
      <c r="C7008" s="11" t="s">
        <v>24887</v>
      </c>
      <c r="D7008" s="11" t="s">
        <v>12608</v>
      </c>
      <c r="E7008" s="12"/>
      <c r="F7008" s="13"/>
      <c r="G7008" s="13"/>
      <c r="H7008" s="14">
        <v>44316</v>
      </c>
      <c r="I7008" s="15" t="s">
        <v>17776</v>
      </c>
      <c r="M7008" s="3" t="s">
        <v>17781</v>
      </c>
    </row>
    <row r="7009" customHeight="1" spans="1:13">
      <c r="A7009" s="9" t="s">
        <v>17774</v>
      </c>
      <c r="B7009" s="10">
        <v>6385</v>
      </c>
      <c r="C7009" s="11" t="s">
        <v>24888</v>
      </c>
      <c r="D7009" s="11" t="s">
        <v>12610</v>
      </c>
      <c r="E7009" s="12"/>
      <c r="F7009" s="13"/>
      <c r="G7009" s="13"/>
      <c r="H7009" s="14">
        <v>44316</v>
      </c>
      <c r="I7009" s="15" t="s">
        <v>17776</v>
      </c>
      <c r="M7009" s="3" t="s">
        <v>17781</v>
      </c>
    </row>
    <row r="7010" customHeight="1" spans="1:13">
      <c r="A7010" s="9" t="s">
        <v>17774</v>
      </c>
      <c r="B7010" s="10">
        <v>6386</v>
      </c>
      <c r="C7010" s="11" t="s">
        <v>24889</v>
      </c>
      <c r="D7010" s="11" t="s">
        <v>12612</v>
      </c>
      <c r="E7010" s="12"/>
      <c r="F7010" s="13"/>
      <c r="G7010" s="13"/>
      <c r="H7010" s="14">
        <v>44316</v>
      </c>
      <c r="I7010" s="15" t="s">
        <v>17776</v>
      </c>
      <c r="M7010" s="3" t="s">
        <v>17781</v>
      </c>
    </row>
    <row r="7011" customHeight="1" spans="1:13">
      <c r="A7011" s="9" t="s">
        <v>17774</v>
      </c>
      <c r="B7011" s="10">
        <v>6387</v>
      </c>
      <c r="C7011" s="11" t="s">
        <v>24890</v>
      </c>
      <c r="D7011" s="11" t="s">
        <v>12614</v>
      </c>
      <c r="E7011" s="12"/>
      <c r="F7011" s="13"/>
      <c r="G7011" s="13"/>
      <c r="H7011" s="14">
        <v>44316</v>
      </c>
      <c r="I7011" s="15" t="s">
        <v>17776</v>
      </c>
      <c r="M7011" s="3" t="s">
        <v>17781</v>
      </c>
    </row>
    <row r="7012" customHeight="1" spans="1:13">
      <c r="A7012" s="9" t="s">
        <v>17774</v>
      </c>
      <c r="B7012" s="10">
        <v>6388</v>
      </c>
      <c r="C7012" s="11" t="s">
        <v>24891</v>
      </c>
      <c r="D7012" s="11" t="s">
        <v>12616</v>
      </c>
      <c r="E7012" s="12"/>
      <c r="F7012" s="13"/>
      <c r="G7012" s="13"/>
      <c r="H7012" s="14">
        <v>44316</v>
      </c>
      <c r="I7012" s="15" t="s">
        <v>17776</v>
      </c>
      <c r="M7012" s="3" t="s">
        <v>17781</v>
      </c>
    </row>
    <row r="7013" customHeight="1" spans="1:13">
      <c r="A7013" s="9" t="s">
        <v>17774</v>
      </c>
      <c r="B7013" s="10">
        <v>6389</v>
      </c>
      <c r="C7013" s="11" t="s">
        <v>24892</v>
      </c>
      <c r="D7013" s="11" t="s">
        <v>12618</v>
      </c>
      <c r="E7013" s="12"/>
      <c r="F7013" s="13"/>
      <c r="G7013" s="13"/>
      <c r="H7013" s="14">
        <v>44316</v>
      </c>
      <c r="I7013" s="15" t="s">
        <v>17776</v>
      </c>
      <c r="M7013" s="3" t="s">
        <v>17781</v>
      </c>
    </row>
    <row r="7014" customHeight="1" spans="1:13">
      <c r="A7014" s="9" t="s">
        <v>17774</v>
      </c>
      <c r="B7014" s="10">
        <v>6390</v>
      </c>
      <c r="C7014" s="11" t="s">
        <v>24893</v>
      </c>
      <c r="D7014" s="11" t="s">
        <v>12620</v>
      </c>
      <c r="E7014" s="12"/>
      <c r="F7014" s="13"/>
      <c r="G7014" s="13"/>
      <c r="H7014" s="14">
        <v>44316</v>
      </c>
      <c r="I7014" s="15" t="s">
        <v>17776</v>
      </c>
      <c r="M7014" s="3" t="s">
        <v>17781</v>
      </c>
    </row>
    <row r="7015" customHeight="1" spans="1:13">
      <c r="A7015" s="9" t="s">
        <v>17774</v>
      </c>
      <c r="B7015" s="10">
        <v>6391</v>
      </c>
      <c r="C7015" s="12" t="s">
        <v>24894</v>
      </c>
      <c r="D7015" s="12" t="s">
        <v>12622</v>
      </c>
      <c r="E7015" s="12"/>
      <c r="F7015" s="13"/>
      <c r="G7015" s="13"/>
      <c r="H7015" s="14">
        <v>44316</v>
      </c>
      <c r="I7015" s="15" t="s">
        <v>17776</v>
      </c>
      <c r="M7015" s="3" t="s">
        <v>17781</v>
      </c>
    </row>
    <row r="7016" customHeight="1" spans="1:13">
      <c r="A7016" s="9" t="s">
        <v>17774</v>
      </c>
      <c r="B7016" s="10">
        <v>6392</v>
      </c>
      <c r="C7016" s="11" t="s">
        <v>24895</v>
      </c>
      <c r="D7016" s="11" t="s">
        <v>12624</v>
      </c>
      <c r="E7016" s="12"/>
      <c r="F7016" s="13"/>
      <c r="G7016" s="13"/>
      <c r="H7016" s="14">
        <v>44316</v>
      </c>
      <c r="I7016" s="15" t="s">
        <v>17776</v>
      </c>
      <c r="M7016" s="3" t="s">
        <v>17781</v>
      </c>
    </row>
    <row r="7017" customHeight="1" spans="1:13">
      <c r="A7017" s="9" t="s">
        <v>17774</v>
      </c>
      <c r="B7017" s="10">
        <v>6393</v>
      </c>
      <c r="C7017" s="11" t="s">
        <v>24896</v>
      </c>
      <c r="D7017" s="11" t="s">
        <v>12626</v>
      </c>
      <c r="E7017" s="12"/>
      <c r="F7017" s="13"/>
      <c r="G7017" s="13"/>
      <c r="H7017" s="14">
        <v>44316</v>
      </c>
      <c r="I7017" s="15" t="s">
        <v>17776</v>
      </c>
      <c r="M7017" s="3" t="s">
        <v>17781</v>
      </c>
    </row>
    <row r="7018" customHeight="1" spans="1:13">
      <c r="A7018" s="9" t="s">
        <v>17774</v>
      </c>
      <c r="B7018" s="10">
        <v>6394</v>
      </c>
      <c r="C7018" s="11" t="s">
        <v>24897</v>
      </c>
      <c r="D7018" s="11" t="s">
        <v>12628</v>
      </c>
      <c r="E7018" s="12"/>
      <c r="F7018" s="13"/>
      <c r="G7018" s="13"/>
      <c r="H7018" s="14">
        <v>44316</v>
      </c>
      <c r="I7018" s="15" t="s">
        <v>17776</v>
      </c>
      <c r="M7018" s="3" t="s">
        <v>17781</v>
      </c>
    </row>
    <row r="7019" customHeight="1" spans="1:13">
      <c r="A7019" s="9" t="s">
        <v>17774</v>
      </c>
      <c r="B7019" s="10">
        <v>6395</v>
      </c>
      <c r="C7019" s="11" t="s">
        <v>24898</v>
      </c>
      <c r="D7019" s="11" t="s">
        <v>12630</v>
      </c>
      <c r="E7019" s="12"/>
      <c r="F7019" s="13"/>
      <c r="G7019" s="13"/>
      <c r="H7019" s="14">
        <v>44316</v>
      </c>
      <c r="I7019" s="15" t="s">
        <v>17776</v>
      </c>
      <c r="M7019" s="3" t="s">
        <v>17781</v>
      </c>
    </row>
    <row r="7020" customHeight="1" spans="1:13">
      <c r="A7020" s="9" t="s">
        <v>17774</v>
      </c>
      <c r="B7020" s="10">
        <v>6396</v>
      </c>
      <c r="C7020" s="12" t="s">
        <v>24899</v>
      </c>
      <c r="D7020" s="12" t="s">
        <v>12632</v>
      </c>
      <c r="E7020" s="12"/>
      <c r="F7020" s="13"/>
      <c r="G7020" s="13"/>
      <c r="H7020" s="14">
        <v>44316</v>
      </c>
      <c r="I7020" s="15" t="s">
        <v>17776</v>
      </c>
      <c r="M7020" s="3" t="s">
        <v>17781</v>
      </c>
    </row>
    <row r="7021" customHeight="1" spans="1:13">
      <c r="A7021" s="9" t="s">
        <v>17774</v>
      </c>
      <c r="B7021" s="10">
        <v>6397</v>
      </c>
      <c r="C7021" s="11" t="s">
        <v>24900</v>
      </c>
      <c r="D7021" s="11" t="s">
        <v>12634</v>
      </c>
      <c r="E7021" s="12"/>
      <c r="F7021" s="13"/>
      <c r="G7021" s="13"/>
      <c r="H7021" s="14">
        <v>44316</v>
      </c>
      <c r="I7021" s="15" t="s">
        <v>17776</v>
      </c>
      <c r="M7021" s="3" t="s">
        <v>17781</v>
      </c>
    </row>
    <row r="7022" customHeight="1" spans="1:13">
      <c r="A7022" s="9" t="s">
        <v>17774</v>
      </c>
      <c r="B7022" s="10">
        <v>6398</v>
      </c>
      <c r="C7022" s="11" t="s">
        <v>24901</v>
      </c>
      <c r="D7022" s="11" t="s">
        <v>12636</v>
      </c>
      <c r="E7022" s="12"/>
      <c r="F7022" s="13"/>
      <c r="G7022" s="13"/>
      <c r="H7022" s="14">
        <v>44316</v>
      </c>
      <c r="I7022" s="15" t="s">
        <v>17776</v>
      </c>
      <c r="M7022" s="3" t="s">
        <v>17781</v>
      </c>
    </row>
    <row r="7023" customHeight="1" spans="1:13">
      <c r="A7023" s="9" t="s">
        <v>17774</v>
      </c>
      <c r="B7023" s="10">
        <v>6399</v>
      </c>
      <c r="C7023" s="12" t="s">
        <v>24902</v>
      </c>
      <c r="D7023" s="12" t="s">
        <v>12638</v>
      </c>
      <c r="E7023" s="12"/>
      <c r="F7023" s="13"/>
      <c r="G7023" s="13"/>
      <c r="H7023" s="14">
        <v>44316</v>
      </c>
      <c r="I7023" s="15" t="s">
        <v>17776</v>
      </c>
      <c r="M7023" s="3" t="s">
        <v>17781</v>
      </c>
    </row>
    <row r="7024" customHeight="1" spans="1:13">
      <c r="A7024" s="9" t="s">
        <v>17774</v>
      </c>
      <c r="B7024" s="10">
        <v>6400</v>
      </c>
      <c r="C7024" s="12" t="s">
        <v>24903</v>
      </c>
      <c r="D7024" s="23" t="s">
        <v>12640</v>
      </c>
      <c r="E7024" s="12"/>
      <c r="F7024" s="13"/>
      <c r="G7024" s="13"/>
      <c r="H7024" s="14">
        <v>44316</v>
      </c>
      <c r="I7024" s="15" t="s">
        <v>17776</v>
      </c>
      <c r="M7024" s="3" t="s">
        <v>17781</v>
      </c>
    </row>
    <row r="7025" customHeight="1" spans="1:13">
      <c r="A7025" s="9" t="s">
        <v>17774</v>
      </c>
      <c r="B7025" s="10">
        <v>6401</v>
      </c>
      <c r="C7025" s="12" t="s">
        <v>24904</v>
      </c>
      <c r="D7025" s="12" t="s">
        <v>12642</v>
      </c>
      <c r="E7025" s="12"/>
      <c r="F7025" s="13"/>
      <c r="G7025" s="13"/>
      <c r="H7025" s="14">
        <v>44316</v>
      </c>
      <c r="I7025" s="15" t="s">
        <v>17776</v>
      </c>
      <c r="M7025" s="3" t="s">
        <v>17781</v>
      </c>
    </row>
    <row r="7026" customHeight="1" spans="1:13">
      <c r="A7026" s="9" t="s">
        <v>17774</v>
      </c>
      <c r="B7026" s="10">
        <v>6402</v>
      </c>
      <c r="C7026" s="12" t="s">
        <v>24905</v>
      </c>
      <c r="D7026" s="12" t="s">
        <v>12644</v>
      </c>
      <c r="E7026" s="12"/>
      <c r="F7026" s="13"/>
      <c r="G7026" s="13"/>
      <c r="H7026" s="14">
        <v>44316</v>
      </c>
      <c r="I7026" s="15" t="s">
        <v>17776</v>
      </c>
      <c r="M7026" s="3" t="s">
        <v>17781</v>
      </c>
    </row>
    <row r="7027" customHeight="1" spans="1:13">
      <c r="A7027" s="9" t="s">
        <v>17774</v>
      </c>
      <c r="B7027" s="10">
        <v>6403</v>
      </c>
      <c r="C7027" s="20" t="s">
        <v>24906</v>
      </c>
      <c r="D7027" s="23" t="s">
        <v>12646</v>
      </c>
      <c r="E7027" s="12"/>
      <c r="F7027" s="13"/>
      <c r="G7027" s="13"/>
      <c r="H7027" s="14">
        <v>44316</v>
      </c>
      <c r="I7027" s="15" t="s">
        <v>17776</v>
      </c>
      <c r="M7027" s="3" t="s">
        <v>17781</v>
      </c>
    </row>
    <row r="7028" customHeight="1" spans="1:13">
      <c r="A7028" s="9" t="s">
        <v>17774</v>
      </c>
      <c r="B7028" s="10">
        <v>6404</v>
      </c>
      <c r="C7028" s="12" t="s">
        <v>24907</v>
      </c>
      <c r="D7028" s="12" t="s">
        <v>12648</v>
      </c>
      <c r="E7028" s="12"/>
      <c r="F7028" s="13"/>
      <c r="G7028" s="13"/>
      <c r="H7028" s="14">
        <v>44316</v>
      </c>
      <c r="I7028" s="15" t="s">
        <v>17776</v>
      </c>
      <c r="M7028" s="3" t="s">
        <v>17781</v>
      </c>
    </row>
    <row r="7029" customHeight="1" spans="1:13">
      <c r="A7029" s="9" t="s">
        <v>17774</v>
      </c>
      <c r="B7029" s="10">
        <v>6405</v>
      </c>
      <c r="C7029" s="11" t="s">
        <v>24908</v>
      </c>
      <c r="D7029" s="11" t="s">
        <v>12650</v>
      </c>
      <c r="E7029" s="12" t="s">
        <v>17780</v>
      </c>
      <c r="F7029" s="13"/>
      <c r="G7029" s="13"/>
      <c r="H7029" s="14">
        <v>44316</v>
      </c>
      <c r="I7029" s="15" t="s">
        <v>17776</v>
      </c>
      <c r="M7029" s="3" t="s">
        <v>17781</v>
      </c>
    </row>
    <row r="7030" customHeight="1" spans="1:13">
      <c r="A7030" s="9" t="s">
        <v>17774</v>
      </c>
      <c r="B7030" s="10">
        <v>6406</v>
      </c>
      <c r="C7030" s="11" t="s">
        <v>24909</v>
      </c>
      <c r="D7030" s="11" t="s">
        <v>12652</v>
      </c>
      <c r="E7030" s="12"/>
      <c r="F7030" s="13"/>
      <c r="G7030" s="13"/>
      <c r="H7030" s="14">
        <v>44316</v>
      </c>
      <c r="I7030" s="15" t="s">
        <v>17776</v>
      </c>
      <c r="M7030" s="3" t="s">
        <v>17781</v>
      </c>
    </row>
    <row r="7031" customHeight="1" spans="1:13">
      <c r="A7031" s="9" t="s">
        <v>17774</v>
      </c>
      <c r="B7031" s="10">
        <v>6407</v>
      </c>
      <c r="C7031" s="11" t="s">
        <v>24910</v>
      </c>
      <c r="D7031" s="11" t="s">
        <v>12654</v>
      </c>
      <c r="E7031" s="12"/>
      <c r="F7031" s="13"/>
      <c r="G7031" s="13"/>
      <c r="H7031" s="14">
        <v>44316</v>
      </c>
      <c r="I7031" s="15" t="s">
        <v>17776</v>
      </c>
      <c r="M7031" s="3" t="s">
        <v>17781</v>
      </c>
    </row>
    <row r="7032" customHeight="1" spans="1:13">
      <c r="A7032" s="9" t="s">
        <v>17774</v>
      </c>
      <c r="B7032" s="10">
        <v>6408</v>
      </c>
      <c r="C7032" s="11" t="s">
        <v>24911</v>
      </c>
      <c r="D7032" s="11" t="s">
        <v>12656</v>
      </c>
      <c r="E7032" s="12"/>
      <c r="F7032" s="13"/>
      <c r="G7032" s="13"/>
      <c r="H7032" s="14">
        <v>44316</v>
      </c>
      <c r="I7032" s="15" t="s">
        <v>17776</v>
      </c>
      <c r="M7032" s="3" t="s">
        <v>17781</v>
      </c>
    </row>
    <row r="7033" customHeight="1" spans="1:13">
      <c r="A7033" s="9" t="s">
        <v>17774</v>
      </c>
      <c r="B7033" s="10">
        <v>6409</v>
      </c>
      <c r="C7033" s="11" t="s">
        <v>24912</v>
      </c>
      <c r="D7033" s="11" t="s">
        <v>12658</v>
      </c>
      <c r="E7033" s="12"/>
      <c r="F7033" s="13"/>
      <c r="G7033" s="13"/>
      <c r="H7033" s="14">
        <v>44316</v>
      </c>
      <c r="I7033" s="15" t="s">
        <v>17776</v>
      </c>
      <c r="M7033" s="3" t="s">
        <v>17781</v>
      </c>
    </row>
    <row r="7034" customHeight="1" spans="1:13">
      <c r="A7034" s="9" t="s">
        <v>17774</v>
      </c>
      <c r="B7034" s="10">
        <v>6410</v>
      </c>
      <c r="C7034" s="11" t="s">
        <v>24913</v>
      </c>
      <c r="D7034" s="11" t="s">
        <v>12660</v>
      </c>
      <c r="E7034" s="12" t="s">
        <v>17780</v>
      </c>
      <c r="F7034" s="13"/>
      <c r="G7034" s="13"/>
      <c r="H7034" s="14">
        <v>44316</v>
      </c>
      <c r="I7034" s="15" t="s">
        <v>17776</v>
      </c>
      <c r="M7034" s="3" t="s">
        <v>17781</v>
      </c>
    </row>
    <row r="7035" customHeight="1" spans="1:13">
      <c r="A7035" s="9" t="s">
        <v>17774</v>
      </c>
      <c r="B7035" s="10">
        <v>6411</v>
      </c>
      <c r="C7035" s="11" t="s">
        <v>24914</v>
      </c>
      <c r="D7035" s="11" t="s">
        <v>12662</v>
      </c>
      <c r="E7035" s="12" t="s">
        <v>17780</v>
      </c>
      <c r="F7035" s="13"/>
      <c r="G7035" s="13"/>
      <c r="H7035" s="14">
        <v>44316</v>
      </c>
      <c r="I7035" s="15" t="s">
        <v>17776</v>
      </c>
      <c r="M7035" s="3" t="s">
        <v>17781</v>
      </c>
    </row>
    <row r="7036" customHeight="1" spans="1:13">
      <c r="A7036" s="9" t="s">
        <v>17774</v>
      </c>
      <c r="B7036" s="10">
        <v>6412</v>
      </c>
      <c r="C7036" s="11" t="s">
        <v>24915</v>
      </c>
      <c r="D7036" s="11" t="s">
        <v>12664</v>
      </c>
      <c r="E7036" s="12" t="s">
        <v>17780</v>
      </c>
      <c r="F7036" s="13"/>
      <c r="G7036" s="13"/>
      <c r="H7036" s="14">
        <v>44316</v>
      </c>
      <c r="I7036" s="15" t="s">
        <v>17776</v>
      </c>
      <c r="M7036" s="3" t="s">
        <v>17781</v>
      </c>
    </row>
    <row r="7037" customHeight="1" spans="1:13">
      <c r="A7037" s="9" t="s">
        <v>17774</v>
      </c>
      <c r="B7037" s="10">
        <v>6414</v>
      </c>
      <c r="C7037" s="11" t="s">
        <v>24916</v>
      </c>
      <c r="D7037" s="11" t="s">
        <v>12668</v>
      </c>
      <c r="E7037" s="12"/>
      <c r="F7037" s="13"/>
      <c r="G7037" s="13"/>
      <c r="H7037" s="14">
        <v>44316</v>
      </c>
      <c r="I7037" s="15" t="s">
        <v>17776</v>
      </c>
      <c r="M7037" s="3" t="s">
        <v>17781</v>
      </c>
    </row>
    <row r="7038" customHeight="1" spans="1:13">
      <c r="A7038" s="9" t="s">
        <v>17774</v>
      </c>
      <c r="B7038" s="10">
        <v>6415</v>
      </c>
      <c r="C7038" s="11" t="s">
        <v>24917</v>
      </c>
      <c r="D7038" s="11" t="s">
        <v>12670</v>
      </c>
      <c r="E7038" s="12"/>
      <c r="F7038" s="13"/>
      <c r="G7038" s="13"/>
      <c r="H7038" s="14">
        <v>44316</v>
      </c>
      <c r="I7038" s="15" t="s">
        <v>17776</v>
      </c>
      <c r="M7038" s="3" t="s">
        <v>17781</v>
      </c>
    </row>
    <row r="7039" customHeight="1" spans="1:13">
      <c r="A7039" s="9" t="s">
        <v>17774</v>
      </c>
      <c r="B7039" s="10">
        <v>6416</v>
      </c>
      <c r="C7039" s="20" t="s">
        <v>24918</v>
      </c>
      <c r="D7039" s="21" t="s">
        <v>12672</v>
      </c>
      <c r="E7039" s="12"/>
      <c r="F7039" s="13"/>
      <c r="G7039" s="13"/>
      <c r="H7039" s="14">
        <v>44316</v>
      </c>
      <c r="I7039" s="15" t="s">
        <v>17776</v>
      </c>
      <c r="M7039" s="3" t="s">
        <v>17781</v>
      </c>
    </row>
    <row r="7040" customHeight="1" spans="1:13">
      <c r="A7040" s="9" t="s">
        <v>17774</v>
      </c>
      <c r="B7040" s="10">
        <v>6417</v>
      </c>
      <c r="C7040" s="12" t="s">
        <v>24919</v>
      </c>
      <c r="D7040" s="12" t="s">
        <v>12674</v>
      </c>
      <c r="E7040" s="12"/>
      <c r="F7040" s="13"/>
      <c r="G7040" s="13"/>
      <c r="H7040" s="14">
        <v>44316</v>
      </c>
      <c r="I7040" s="15" t="s">
        <v>17776</v>
      </c>
      <c r="M7040" s="3" t="s">
        <v>17781</v>
      </c>
    </row>
    <row r="7041" customHeight="1" spans="1:13">
      <c r="A7041" s="9" t="s">
        <v>17774</v>
      </c>
      <c r="B7041" s="10">
        <v>6418</v>
      </c>
      <c r="C7041" s="12" t="s">
        <v>24920</v>
      </c>
      <c r="D7041" s="12" t="s">
        <v>12676</v>
      </c>
      <c r="E7041" s="12"/>
      <c r="F7041" s="13"/>
      <c r="G7041" s="13"/>
      <c r="H7041" s="14">
        <v>44316</v>
      </c>
      <c r="I7041" s="15" t="s">
        <v>17776</v>
      </c>
      <c r="M7041" s="3" t="s">
        <v>17781</v>
      </c>
    </row>
    <row r="7042" customHeight="1" spans="1:13">
      <c r="A7042" s="9" t="s">
        <v>17774</v>
      </c>
      <c r="B7042" s="10">
        <v>6419</v>
      </c>
      <c r="C7042" s="12" t="s">
        <v>24921</v>
      </c>
      <c r="D7042" s="12" t="s">
        <v>12678</v>
      </c>
      <c r="E7042" s="12"/>
      <c r="F7042" s="13"/>
      <c r="G7042" s="13"/>
      <c r="H7042" s="14">
        <v>44316</v>
      </c>
      <c r="I7042" s="15" t="s">
        <v>17776</v>
      </c>
      <c r="M7042" s="3" t="s">
        <v>17781</v>
      </c>
    </row>
    <row r="7043" customHeight="1" spans="1:13">
      <c r="A7043" s="9" t="s">
        <v>17774</v>
      </c>
      <c r="B7043" s="10">
        <v>6420</v>
      </c>
      <c r="C7043" s="11" t="s">
        <v>24922</v>
      </c>
      <c r="D7043" s="11" t="s">
        <v>12680</v>
      </c>
      <c r="E7043" s="12"/>
      <c r="F7043" s="13"/>
      <c r="G7043" s="13"/>
      <c r="H7043" s="14">
        <v>44316</v>
      </c>
      <c r="I7043" s="15" t="s">
        <v>17776</v>
      </c>
      <c r="M7043" s="3" t="s">
        <v>17781</v>
      </c>
    </row>
    <row r="7044" customHeight="1" spans="1:13">
      <c r="A7044" s="9" t="s">
        <v>17774</v>
      </c>
      <c r="B7044" s="10">
        <v>6421</v>
      </c>
      <c r="C7044" s="11" t="s">
        <v>24923</v>
      </c>
      <c r="D7044" s="11" t="s">
        <v>12682</v>
      </c>
      <c r="E7044" s="12" t="s">
        <v>17780</v>
      </c>
      <c r="F7044" s="13"/>
      <c r="G7044" s="13"/>
      <c r="H7044" s="14">
        <v>44316</v>
      </c>
      <c r="I7044" s="15" t="s">
        <v>17776</v>
      </c>
      <c r="M7044" s="3" t="s">
        <v>17781</v>
      </c>
    </row>
    <row r="7045" customHeight="1" spans="1:13">
      <c r="A7045" s="9" t="s">
        <v>17774</v>
      </c>
      <c r="B7045" s="10">
        <v>6422</v>
      </c>
      <c r="C7045" s="11" t="s">
        <v>24924</v>
      </c>
      <c r="D7045" s="11" t="s">
        <v>12684</v>
      </c>
      <c r="E7045" s="12"/>
      <c r="F7045" s="13"/>
      <c r="G7045" s="13"/>
      <c r="H7045" s="14">
        <v>44316</v>
      </c>
      <c r="I7045" s="15" t="s">
        <v>17776</v>
      </c>
      <c r="M7045" s="3" t="s">
        <v>17781</v>
      </c>
    </row>
    <row r="7046" customHeight="1" spans="1:13">
      <c r="A7046" s="9" t="s">
        <v>17774</v>
      </c>
      <c r="B7046" s="10">
        <v>6423</v>
      </c>
      <c r="C7046" s="11" t="s">
        <v>24925</v>
      </c>
      <c r="D7046" s="11" t="s">
        <v>12686</v>
      </c>
      <c r="E7046" s="12"/>
      <c r="F7046" s="13"/>
      <c r="G7046" s="13"/>
      <c r="H7046" s="14">
        <v>44316</v>
      </c>
      <c r="I7046" s="15" t="s">
        <v>17776</v>
      </c>
      <c r="M7046" s="3" t="s">
        <v>17781</v>
      </c>
    </row>
    <row r="7047" customHeight="1" spans="1:13">
      <c r="A7047" s="9" t="s">
        <v>17774</v>
      </c>
      <c r="B7047" s="10">
        <v>6424</v>
      </c>
      <c r="C7047" s="11" t="s">
        <v>24926</v>
      </c>
      <c r="D7047" s="11" t="s">
        <v>12688</v>
      </c>
      <c r="E7047" s="12"/>
      <c r="F7047" s="13"/>
      <c r="G7047" s="13"/>
      <c r="H7047" s="14">
        <v>44316</v>
      </c>
      <c r="I7047" s="15" t="s">
        <v>17776</v>
      </c>
      <c r="M7047" s="3" t="s">
        <v>17781</v>
      </c>
    </row>
    <row r="7048" customHeight="1" spans="1:13">
      <c r="A7048" s="9" t="s">
        <v>17774</v>
      </c>
      <c r="B7048" s="10">
        <v>6425</v>
      </c>
      <c r="C7048" s="12" t="s">
        <v>24927</v>
      </c>
      <c r="D7048" s="12" t="s">
        <v>12690</v>
      </c>
      <c r="E7048" s="12"/>
      <c r="F7048" s="13"/>
      <c r="G7048" s="13"/>
      <c r="H7048" s="14">
        <v>44316</v>
      </c>
      <c r="I7048" s="15" t="s">
        <v>17776</v>
      </c>
      <c r="M7048" s="3" t="s">
        <v>17781</v>
      </c>
    </row>
    <row r="7049" customHeight="1" spans="1:13">
      <c r="A7049" s="9" t="s">
        <v>17774</v>
      </c>
      <c r="B7049" s="10">
        <v>6426</v>
      </c>
      <c r="C7049" s="12" t="s">
        <v>24928</v>
      </c>
      <c r="D7049" s="12" t="s">
        <v>12692</v>
      </c>
      <c r="E7049" s="12"/>
      <c r="F7049" s="13"/>
      <c r="G7049" s="13"/>
      <c r="H7049" s="14">
        <v>44316</v>
      </c>
      <c r="I7049" s="15" t="s">
        <v>17776</v>
      </c>
      <c r="M7049" s="3" t="s">
        <v>17781</v>
      </c>
    </row>
    <row r="7050" customHeight="1" spans="1:13">
      <c r="A7050" s="9" t="s">
        <v>17774</v>
      </c>
      <c r="B7050" s="10">
        <v>6427</v>
      </c>
      <c r="C7050" s="12" t="s">
        <v>24929</v>
      </c>
      <c r="D7050" s="12" t="s">
        <v>12694</v>
      </c>
      <c r="E7050" s="12"/>
      <c r="F7050" s="13"/>
      <c r="G7050" s="13"/>
      <c r="H7050" s="14">
        <v>44316</v>
      </c>
      <c r="I7050" s="15" t="s">
        <v>17776</v>
      </c>
      <c r="M7050" s="3" t="s">
        <v>17781</v>
      </c>
    </row>
    <row r="7051" customHeight="1" spans="1:13">
      <c r="A7051" s="9" t="s">
        <v>17774</v>
      </c>
      <c r="B7051" s="10">
        <v>6428</v>
      </c>
      <c r="C7051" s="12" t="s">
        <v>24930</v>
      </c>
      <c r="D7051" s="12" t="s">
        <v>12696</v>
      </c>
      <c r="E7051" s="12"/>
      <c r="F7051" s="13"/>
      <c r="G7051" s="13"/>
      <c r="H7051" s="14">
        <v>44316</v>
      </c>
      <c r="I7051" s="15" t="s">
        <v>17776</v>
      </c>
      <c r="M7051" s="3" t="s">
        <v>17781</v>
      </c>
    </row>
    <row r="7052" customHeight="1" spans="1:13">
      <c r="A7052" s="9" t="s">
        <v>17774</v>
      </c>
      <c r="B7052" s="10">
        <v>6429</v>
      </c>
      <c r="C7052" s="12" t="s">
        <v>24931</v>
      </c>
      <c r="D7052" s="12" t="s">
        <v>12698</v>
      </c>
      <c r="E7052" s="12"/>
      <c r="F7052" s="13"/>
      <c r="G7052" s="13"/>
      <c r="H7052" s="14">
        <v>44316</v>
      </c>
      <c r="I7052" s="15" t="s">
        <v>17776</v>
      </c>
      <c r="M7052" s="3" t="s">
        <v>17781</v>
      </c>
    </row>
    <row r="7053" customHeight="1" spans="1:13">
      <c r="A7053" s="9" t="s">
        <v>17774</v>
      </c>
      <c r="B7053" s="10">
        <v>6430</v>
      </c>
      <c r="C7053" s="12" t="s">
        <v>24932</v>
      </c>
      <c r="D7053" s="12" t="s">
        <v>12700</v>
      </c>
      <c r="E7053" s="12"/>
      <c r="F7053" s="13"/>
      <c r="G7053" s="13"/>
      <c r="H7053" s="14">
        <v>44316</v>
      </c>
      <c r="I7053" s="15" t="s">
        <v>17776</v>
      </c>
      <c r="M7053" s="3" t="s">
        <v>17781</v>
      </c>
    </row>
    <row r="7054" customHeight="1" spans="1:13">
      <c r="A7054" s="9" t="s">
        <v>17774</v>
      </c>
      <c r="B7054" s="10">
        <v>6431</v>
      </c>
      <c r="C7054" s="20" t="s">
        <v>24933</v>
      </c>
      <c r="D7054" s="21" t="s">
        <v>12702</v>
      </c>
      <c r="E7054" s="12"/>
      <c r="F7054" s="13"/>
      <c r="G7054" s="13"/>
      <c r="H7054" s="14">
        <v>44316</v>
      </c>
      <c r="I7054" s="15" t="s">
        <v>17776</v>
      </c>
      <c r="M7054" s="3" t="s">
        <v>17781</v>
      </c>
    </row>
    <row r="7055" customHeight="1" spans="1:13">
      <c r="A7055" s="9" t="s">
        <v>17774</v>
      </c>
      <c r="B7055" s="10">
        <v>6432</v>
      </c>
      <c r="C7055" s="12" t="s">
        <v>24934</v>
      </c>
      <c r="D7055" s="12" t="s">
        <v>12704</v>
      </c>
      <c r="E7055" s="12"/>
      <c r="F7055" s="13"/>
      <c r="G7055" s="13"/>
      <c r="H7055" s="14">
        <v>44316</v>
      </c>
      <c r="I7055" s="15" t="s">
        <v>17776</v>
      </c>
      <c r="M7055" s="3" t="s">
        <v>17781</v>
      </c>
    </row>
    <row r="7056" customHeight="1" spans="1:13">
      <c r="A7056" s="9" t="s">
        <v>17774</v>
      </c>
      <c r="B7056" s="10">
        <v>6433</v>
      </c>
      <c r="C7056" s="12" t="s">
        <v>24935</v>
      </c>
      <c r="D7056" s="12" t="s">
        <v>12706</v>
      </c>
      <c r="E7056" s="12"/>
      <c r="F7056" s="13"/>
      <c r="G7056" s="13"/>
      <c r="H7056" s="14">
        <v>44316</v>
      </c>
      <c r="I7056" s="15" t="s">
        <v>17776</v>
      </c>
      <c r="M7056" s="3" t="s">
        <v>17781</v>
      </c>
    </row>
    <row r="7057" customHeight="1" spans="1:13">
      <c r="A7057" s="9" t="s">
        <v>17774</v>
      </c>
      <c r="B7057" s="10">
        <v>6434</v>
      </c>
      <c r="C7057" s="11" t="s">
        <v>24936</v>
      </c>
      <c r="D7057" s="11" t="s">
        <v>12708</v>
      </c>
      <c r="E7057" s="12"/>
      <c r="F7057" s="13"/>
      <c r="G7057" s="13"/>
      <c r="H7057" s="14">
        <v>44316</v>
      </c>
      <c r="I7057" s="15" t="s">
        <v>17776</v>
      </c>
      <c r="M7057" s="3" t="s">
        <v>17781</v>
      </c>
    </row>
    <row r="7058" customHeight="1" spans="1:13">
      <c r="A7058" s="9" t="s">
        <v>17774</v>
      </c>
      <c r="B7058" s="10">
        <v>6435</v>
      </c>
      <c r="C7058" s="11" t="s">
        <v>24937</v>
      </c>
      <c r="D7058" s="11" t="s">
        <v>12710</v>
      </c>
      <c r="E7058" s="12" t="s">
        <v>17780</v>
      </c>
      <c r="F7058" s="13"/>
      <c r="G7058" s="13"/>
      <c r="H7058" s="14">
        <v>44316</v>
      </c>
      <c r="I7058" s="15" t="s">
        <v>17776</v>
      </c>
      <c r="M7058" s="3" t="s">
        <v>17781</v>
      </c>
    </row>
    <row r="7059" customHeight="1" spans="1:13">
      <c r="A7059" s="9" t="s">
        <v>17774</v>
      </c>
      <c r="B7059" s="10">
        <v>6436</v>
      </c>
      <c r="C7059" s="11" t="s">
        <v>24938</v>
      </c>
      <c r="D7059" s="12" t="s">
        <v>12712</v>
      </c>
      <c r="E7059" s="12"/>
      <c r="F7059" s="13"/>
      <c r="G7059" s="13"/>
      <c r="H7059" s="14">
        <v>44316</v>
      </c>
      <c r="I7059" s="15" t="s">
        <v>17776</v>
      </c>
      <c r="M7059" s="3" t="s">
        <v>17781</v>
      </c>
    </row>
    <row r="7060" customHeight="1" spans="1:13">
      <c r="A7060" s="9" t="s">
        <v>17774</v>
      </c>
      <c r="B7060" s="10">
        <v>6437</v>
      </c>
      <c r="C7060" s="11" t="s">
        <v>24939</v>
      </c>
      <c r="D7060" s="11" t="s">
        <v>12714</v>
      </c>
      <c r="E7060" s="12"/>
      <c r="F7060" s="13"/>
      <c r="G7060" s="13"/>
      <c r="H7060" s="14">
        <v>44316</v>
      </c>
      <c r="I7060" s="15" t="s">
        <v>17776</v>
      </c>
      <c r="M7060" s="3" t="s">
        <v>17781</v>
      </c>
    </row>
    <row r="7061" customHeight="1" spans="1:13">
      <c r="A7061" s="9" t="s">
        <v>17774</v>
      </c>
      <c r="B7061" s="10">
        <v>6438</v>
      </c>
      <c r="C7061" s="11" t="s">
        <v>24940</v>
      </c>
      <c r="D7061" s="11" t="s">
        <v>12716</v>
      </c>
      <c r="E7061" s="12"/>
      <c r="F7061" s="13"/>
      <c r="G7061" s="13"/>
      <c r="H7061" s="14">
        <v>44316</v>
      </c>
      <c r="I7061" s="15" t="s">
        <v>17776</v>
      </c>
      <c r="M7061" s="3" t="s">
        <v>17781</v>
      </c>
    </row>
    <row r="7062" customHeight="1" spans="1:13">
      <c r="A7062" s="9" t="s">
        <v>17774</v>
      </c>
      <c r="B7062" s="10">
        <v>6439</v>
      </c>
      <c r="C7062" s="11" t="s">
        <v>24941</v>
      </c>
      <c r="D7062" s="11" t="s">
        <v>12718</v>
      </c>
      <c r="E7062" s="12" t="s">
        <v>17780</v>
      </c>
      <c r="F7062" s="13"/>
      <c r="G7062" s="13"/>
      <c r="H7062" s="14">
        <v>44316</v>
      </c>
      <c r="I7062" s="15" t="s">
        <v>17776</v>
      </c>
      <c r="M7062" s="3" t="s">
        <v>17781</v>
      </c>
    </row>
    <row r="7063" customHeight="1" spans="1:13">
      <c r="A7063" s="9" t="s">
        <v>17774</v>
      </c>
      <c r="B7063" s="10">
        <v>6440</v>
      </c>
      <c r="C7063" s="11" t="s">
        <v>24942</v>
      </c>
      <c r="D7063" s="11" t="s">
        <v>12720</v>
      </c>
      <c r="E7063" s="12"/>
      <c r="F7063" s="13"/>
      <c r="G7063" s="13"/>
      <c r="H7063" s="14">
        <v>44316</v>
      </c>
      <c r="I7063" s="15" t="s">
        <v>17776</v>
      </c>
      <c r="M7063" s="3" t="s">
        <v>17781</v>
      </c>
    </row>
    <row r="7064" customHeight="1" spans="1:13">
      <c r="A7064" s="9" t="s">
        <v>17774</v>
      </c>
      <c r="B7064" s="10">
        <v>6441</v>
      </c>
      <c r="C7064" s="11" t="s">
        <v>24943</v>
      </c>
      <c r="D7064" s="11" t="s">
        <v>12722</v>
      </c>
      <c r="E7064" s="12"/>
      <c r="F7064" s="13"/>
      <c r="G7064" s="13"/>
      <c r="H7064" s="14">
        <v>44316</v>
      </c>
      <c r="I7064" s="15" t="s">
        <v>17776</v>
      </c>
      <c r="M7064" s="3" t="s">
        <v>17781</v>
      </c>
    </row>
    <row r="7065" customHeight="1" spans="1:13">
      <c r="A7065" s="9" t="s">
        <v>17774</v>
      </c>
      <c r="B7065" s="10">
        <v>6442</v>
      </c>
      <c r="C7065" s="11" t="s">
        <v>24944</v>
      </c>
      <c r="D7065" s="11" t="s">
        <v>12724</v>
      </c>
      <c r="E7065" s="12"/>
      <c r="F7065" s="13"/>
      <c r="G7065" s="13"/>
      <c r="H7065" s="14">
        <v>44316</v>
      </c>
      <c r="I7065" s="15" t="s">
        <v>17776</v>
      </c>
      <c r="M7065" s="3" t="s">
        <v>17781</v>
      </c>
    </row>
    <row r="7066" customHeight="1" spans="1:13">
      <c r="A7066" s="9" t="s">
        <v>17774</v>
      </c>
      <c r="B7066" s="10">
        <v>6443</v>
      </c>
      <c r="C7066" s="11" t="s">
        <v>24945</v>
      </c>
      <c r="D7066" s="11" t="s">
        <v>12726</v>
      </c>
      <c r="E7066" s="12"/>
      <c r="F7066" s="13"/>
      <c r="G7066" s="13"/>
      <c r="H7066" s="14">
        <v>44316</v>
      </c>
      <c r="I7066" s="15" t="s">
        <v>17776</v>
      </c>
      <c r="M7066" s="3" t="s">
        <v>17781</v>
      </c>
    </row>
    <row r="7067" customHeight="1" spans="1:13">
      <c r="A7067" s="9" t="s">
        <v>17774</v>
      </c>
      <c r="B7067" s="10">
        <v>6444</v>
      </c>
      <c r="C7067" s="11" t="s">
        <v>24946</v>
      </c>
      <c r="D7067" s="23" t="s">
        <v>12728</v>
      </c>
      <c r="E7067" s="12"/>
      <c r="F7067" s="13"/>
      <c r="G7067" s="13"/>
      <c r="H7067" s="14">
        <v>44316</v>
      </c>
      <c r="I7067" s="15" t="s">
        <v>17776</v>
      </c>
      <c r="M7067" s="3" t="s">
        <v>17781</v>
      </c>
    </row>
    <row r="7068" customHeight="1" spans="1:13">
      <c r="A7068" s="9" t="s">
        <v>17774</v>
      </c>
      <c r="B7068" s="10">
        <v>6445</v>
      </c>
      <c r="C7068" s="11" t="s">
        <v>24947</v>
      </c>
      <c r="D7068" s="11" t="s">
        <v>12730</v>
      </c>
      <c r="E7068" s="12"/>
      <c r="F7068" s="13"/>
      <c r="G7068" s="13"/>
      <c r="H7068" s="14">
        <v>44316</v>
      </c>
      <c r="I7068" s="15" t="s">
        <v>17776</v>
      </c>
      <c r="M7068" s="3" t="s">
        <v>17781</v>
      </c>
    </row>
    <row r="7069" customHeight="1" spans="1:13">
      <c r="A7069" s="9" t="s">
        <v>17774</v>
      </c>
      <c r="B7069" s="10">
        <v>6446</v>
      </c>
      <c r="C7069" s="11" t="s">
        <v>24948</v>
      </c>
      <c r="D7069" s="11" t="s">
        <v>12732</v>
      </c>
      <c r="E7069" s="12"/>
      <c r="F7069" s="13"/>
      <c r="G7069" s="13"/>
      <c r="H7069" s="14">
        <v>44316</v>
      </c>
      <c r="I7069" s="15" t="s">
        <v>17776</v>
      </c>
      <c r="M7069" s="3" t="s">
        <v>17781</v>
      </c>
    </row>
    <row r="7070" customHeight="1" spans="1:13">
      <c r="A7070" s="9" t="s">
        <v>17774</v>
      </c>
      <c r="B7070" s="10">
        <v>6447</v>
      </c>
      <c r="C7070" s="11" t="s">
        <v>24949</v>
      </c>
      <c r="D7070" s="11" t="s">
        <v>12734</v>
      </c>
      <c r="E7070" s="12"/>
      <c r="F7070" s="13"/>
      <c r="G7070" s="13"/>
      <c r="H7070" s="14">
        <v>44316</v>
      </c>
      <c r="I7070" s="15" t="s">
        <v>17776</v>
      </c>
      <c r="M7070" s="3" t="s">
        <v>17781</v>
      </c>
    </row>
    <row r="7071" customHeight="1" spans="1:13">
      <c r="A7071" s="9" t="s">
        <v>17774</v>
      </c>
      <c r="B7071" s="10">
        <v>6448</v>
      </c>
      <c r="C7071" s="11" t="s">
        <v>24950</v>
      </c>
      <c r="D7071" s="11" t="s">
        <v>12736</v>
      </c>
      <c r="E7071" s="12"/>
      <c r="F7071" s="13"/>
      <c r="G7071" s="13"/>
      <c r="H7071" s="14">
        <v>44316</v>
      </c>
      <c r="I7071" s="15" t="s">
        <v>17776</v>
      </c>
      <c r="M7071" s="3" t="s">
        <v>17781</v>
      </c>
    </row>
    <row r="7072" customHeight="1" spans="1:13">
      <c r="A7072" s="9" t="s">
        <v>17774</v>
      </c>
      <c r="B7072" s="10">
        <v>6449</v>
      </c>
      <c r="C7072" s="11" t="s">
        <v>24951</v>
      </c>
      <c r="D7072" s="37" t="s">
        <v>12738</v>
      </c>
      <c r="E7072" s="12"/>
      <c r="F7072" s="13"/>
      <c r="G7072" s="13"/>
      <c r="H7072" s="14">
        <v>44316</v>
      </c>
      <c r="I7072" s="15" t="s">
        <v>17776</v>
      </c>
      <c r="M7072" s="3" t="s">
        <v>17781</v>
      </c>
    </row>
    <row r="7073" customHeight="1" spans="1:13">
      <c r="A7073" s="9" t="s">
        <v>17774</v>
      </c>
      <c r="B7073" s="10">
        <v>6450</v>
      </c>
      <c r="C7073" s="11" t="s">
        <v>24952</v>
      </c>
      <c r="D7073" s="11" t="s">
        <v>12740</v>
      </c>
      <c r="E7073" s="12"/>
      <c r="F7073" s="13"/>
      <c r="G7073" s="13"/>
      <c r="H7073" s="14">
        <v>44316</v>
      </c>
      <c r="I7073" s="15" t="s">
        <v>17776</v>
      </c>
      <c r="M7073" s="3" t="s">
        <v>17781</v>
      </c>
    </row>
    <row r="7074" customHeight="1" spans="1:13">
      <c r="A7074" s="9" t="s">
        <v>17774</v>
      </c>
      <c r="B7074" s="10">
        <v>6451</v>
      </c>
      <c r="C7074" s="11" t="s">
        <v>24953</v>
      </c>
      <c r="D7074" s="11" t="s">
        <v>12742</v>
      </c>
      <c r="E7074" s="12"/>
      <c r="F7074" s="13"/>
      <c r="G7074" s="13"/>
      <c r="H7074" s="14">
        <v>44316</v>
      </c>
      <c r="I7074" s="15" t="s">
        <v>17776</v>
      </c>
      <c r="M7074" s="3" t="s">
        <v>17781</v>
      </c>
    </row>
    <row r="7075" customHeight="1" spans="1:13">
      <c r="A7075" s="9" t="s">
        <v>17774</v>
      </c>
      <c r="B7075" s="10">
        <v>6452</v>
      </c>
      <c r="C7075" s="12" t="s">
        <v>24954</v>
      </c>
      <c r="D7075" s="23" t="s">
        <v>12744</v>
      </c>
      <c r="E7075" s="12"/>
      <c r="F7075" s="13"/>
      <c r="G7075" s="13"/>
      <c r="H7075" s="14">
        <v>44316</v>
      </c>
      <c r="I7075" s="15" t="s">
        <v>17776</v>
      </c>
      <c r="M7075" s="3" t="s">
        <v>17781</v>
      </c>
    </row>
    <row r="7076" customHeight="1" spans="1:13">
      <c r="A7076" s="9" t="s">
        <v>17774</v>
      </c>
      <c r="B7076" s="10">
        <v>6453</v>
      </c>
      <c r="C7076" s="12" t="s">
        <v>24955</v>
      </c>
      <c r="D7076" s="12" t="s">
        <v>12746</v>
      </c>
      <c r="E7076" s="12"/>
      <c r="F7076" s="13"/>
      <c r="G7076" s="13"/>
      <c r="H7076" s="14">
        <v>44316</v>
      </c>
      <c r="I7076" s="15" t="s">
        <v>17776</v>
      </c>
      <c r="M7076" s="3" t="s">
        <v>17781</v>
      </c>
    </row>
    <row r="7077" customHeight="1" spans="1:13">
      <c r="A7077" s="9" t="s">
        <v>17774</v>
      </c>
      <c r="B7077" s="10">
        <v>6454</v>
      </c>
      <c r="C7077" s="12" t="s">
        <v>24956</v>
      </c>
      <c r="D7077" s="12" t="s">
        <v>12748</v>
      </c>
      <c r="E7077" s="12"/>
      <c r="F7077" s="13"/>
      <c r="G7077" s="13"/>
      <c r="H7077" s="14">
        <v>44316</v>
      </c>
      <c r="I7077" s="15" t="s">
        <v>17776</v>
      </c>
      <c r="M7077" s="3" t="s">
        <v>17781</v>
      </c>
    </row>
    <row r="7078" customHeight="1" spans="1:13">
      <c r="A7078" s="9" t="s">
        <v>17774</v>
      </c>
      <c r="B7078" s="10">
        <v>6455</v>
      </c>
      <c r="C7078" s="12" t="s">
        <v>24957</v>
      </c>
      <c r="D7078" s="12" t="s">
        <v>12750</v>
      </c>
      <c r="E7078" s="12"/>
      <c r="F7078" s="13"/>
      <c r="G7078" s="13"/>
      <c r="H7078" s="14">
        <v>44316</v>
      </c>
      <c r="I7078" s="15" t="s">
        <v>17776</v>
      </c>
      <c r="M7078" s="3" t="s">
        <v>17781</v>
      </c>
    </row>
    <row r="7079" customHeight="1" spans="1:13">
      <c r="A7079" s="9" t="s">
        <v>17774</v>
      </c>
      <c r="B7079" s="10">
        <v>6456</v>
      </c>
      <c r="C7079" s="12" t="s">
        <v>24958</v>
      </c>
      <c r="D7079" s="12" t="s">
        <v>12752</v>
      </c>
      <c r="E7079" s="12"/>
      <c r="F7079" s="13"/>
      <c r="G7079" s="13"/>
      <c r="H7079" s="14">
        <v>44316</v>
      </c>
      <c r="I7079" s="15" t="s">
        <v>17776</v>
      </c>
      <c r="M7079" s="3" t="s">
        <v>17781</v>
      </c>
    </row>
    <row r="7080" customHeight="1" spans="1:13">
      <c r="A7080" s="9" t="s">
        <v>17774</v>
      </c>
      <c r="B7080" s="10">
        <v>6457</v>
      </c>
      <c r="C7080" s="11" t="s">
        <v>24959</v>
      </c>
      <c r="D7080" s="11" t="s">
        <v>12754</v>
      </c>
      <c r="E7080" s="12"/>
      <c r="F7080" s="13"/>
      <c r="G7080" s="13"/>
      <c r="H7080" s="14">
        <v>44316</v>
      </c>
      <c r="I7080" s="15" t="s">
        <v>17776</v>
      </c>
      <c r="M7080" s="3" t="s">
        <v>17781</v>
      </c>
    </row>
    <row r="7081" customHeight="1" spans="1:13">
      <c r="A7081" s="9" t="s">
        <v>17774</v>
      </c>
      <c r="B7081" s="10">
        <v>6458</v>
      </c>
      <c r="C7081" s="11" t="s">
        <v>24960</v>
      </c>
      <c r="D7081" s="11" t="s">
        <v>12756</v>
      </c>
      <c r="E7081" s="12"/>
      <c r="F7081" s="13"/>
      <c r="G7081" s="13"/>
      <c r="H7081" s="14">
        <v>44316</v>
      </c>
      <c r="I7081" s="15" t="s">
        <v>17776</v>
      </c>
      <c r="M7081" s="3" t="s">
        <v>17781</v>
      </c>
    </row>
    <row r="7082" customHeight="1" spans="1:13">
      <c r="A7082" s="9" t="s">
        <v>17774</v>
      </c>
      <c r="B7082" s="10">
        <v>6459</v>
      </c>
      <c r="C7082" s="12" t="s">
        <v>24961</v>
      </c>
      <c r="D7082" s="23" t="s">
        <v>12758</v>
      </c>
      <c r="E7082" s="12"/>
      <c r="F7082" s="13"/>
      <c r="G7082" s="13"/>
      <c r="H7082" s="14">
        <v>44316</v>
      </c>
      <c r="I7082" s="15" t="s">
        <v>17776</v>
      </c>
      <c r="M7082" s="3" t="s">
        <v>17781</v>
      </c>
    </row>
    <row r="7083" customHeight="1" spans="1:13">
      <c r="A7083" s="9" t="s">
        <v>17774</v>
      </c>
      <c r="B7083" s="10">
        <v>6460</v>
      </c>
      <c r="C7083" s="29" t="s">
        <v>24962</v>
      </c>
      <c r="D7083" s="23" t="s">
        <v>12760</v>
      </c>
      <c r="E7083" s="12"/>
      <c r="F7083" s="13"/>
      <c r="G7083" s="13"/>
      <c r="H7083" s="14">
        <v>44316</v>
      </c>
      <c r="I7083" s="15" t="s">
        <v>17776</v>
      </c>
      <c r="M7083" s="3" t="s">
        <v>17781</v>
      </c>
    </row>
    <row r="7084" customHeight="1" spans="1:13">
      <c r="A7084" s="9" t="s">
        <v>17774</v>
      </c>
      <c r="B7084" s="10">
        <v>6461</v>
      </c>
      <c r="C7084" s="20" t="s">
        <v>24963</v>
      </c>
      <c r="D7084" s="21" t="s">
        <v>12762</v>
      </c>
      <c r="E7084" s="12"/>
      <c r="F7084" s="13"/>
      <c r="G7084" s="13"/>
      <c r="H7084" s="14">
        <v>44316</v>
      </c>
      <c r="I7084" s="15" t="s">
        <v>17776</v>
      </c>
      <c r="M7084" s="3" t="s">
        <v>17781</v>
      </c>
    </row>
    <row r="7085" customHeight="1" spans="1:13">
      <c r="A7085" s="9" t="s">
        <v>17774</v>
      </c>
      <c r="B7085" s="10">
        <v>6462</v>
      </c>
      <c r="C7085" s="29" t="s">
        <v>24964</v>
      </c>
      <c r="D7085" s="23" t="s">
        <v>12764</v>
      </c>
      <c r="E7085" s="12"/>
      <c r="F7085" s="13"/>
      <c r="G7085" s="13"/>
      <c r="H7085" s="14">
        <v>44316</v>
      </c>
      <c r="I7085" s="15" t="s">
        <v>17776</v>
      </c>
      <c r="M7085" s="3" t="s">
        <v>17781</v>
      </c>
    </row>
    <row r="7086" customHeight="1" spans="1:13">
      <c r="A7086" s="9" t="s">
        <v>17774</v>
      </c>
      <c r="B7086" s="10">
        <v>6463</v>
      </c>
      <c r="C7086" s="11" t="s">
        <v>24965</v>
      </c>
      <c r="D7086" s="11" t="s">
        <v>12766</v>
      </c>
      <c r="E7086" s="12"/>
      <c r="F7086" s="13"/>
      <c r="G7086" s="13"/>
      <c r="H7086" s="14">
        <v>44316</v>
      </c>
      <c r="I7086" s="15" t="s">
        <v>17776</v>
      </c>
      <c r="M7086" s="3" t="s">
        <v>17781</v>
      </c>
    </row>
    <row r="7087" customHeight="1" spans="1:13">
      <c r="A7087" s="9" t="s">
        <v>17774</v>
      </c>
      <c r="B7087" s="10">
        <v>6464</v>
      </c>
      <c r="C7087" s="12" t="s">
        <v>24966</v>
      </c>
      <c r="D7087" s="23" t="s">
        <v>12768</v>
      </c>
      <c r="E7087" s="12"/>
      <c r="F7087" s="13"/>
      <c r="G7087" s="13"/>
      <c r="H7087" s="14">
        <v>44316</v>
      </c>
      <c r="I7087" s="15" t="s">
        <v>17776</v>
      </c>
      <c r="M7087" s="3" t="s">
        <v>17781</v>
      </c>
    </row>
    <row r="7088" customHeight="1" spans="1:13">
      <c r="A7088" s="9" t="s">
        <v>17774</v>
      </c>
      <c r="B7088" s="10">
        <v>6465</v>
      </c>
      <c r="C7088" s="12" t="s">
        <v>24967</v>
      </c>
      <c r="D7088" s="12" t="s">
        <v>12770</v>
      </c>
      <c r="E7088" s="12"/>
      <c r="F7088" s="13"/>
      <c r="G7088" s="13"/>
      <c r="H7088" s="14">
        <v>44316</v>
      </c>
      <c r="I7088" s="15" t="s">
        <v>17776</v>
      </c>
      <c r="M7088" s="3" t="s">
        <v>17781</v>
      </c>
    </row>
    <row r="7089" customHeight="1" spans="1:13">
      <c r="A7089" s="9" t="s">
        <v>17774</v>
      </c>
      <c r="B7089" s="10">
        <v>6466</v>
      </c>
      <c r="C7089" s="12" t="s">
        <v>24968</v>
      </c>
      <c r="D7089" s="23" t="s">
        <v>12772</v>
      </c>
      <c r="E7089" s="12"/>
      <c r="F7089" s="13"/>
      <c r="G7089" s="13"/>
      <c r="H7089" s="14">
        <v>44316</v>
      </c>
      <c r="I7089" s="15" t="s">
        <v>17776</v>
      </c>
      <c r="M7089" s="3" t="s">
        <v>17781</v>
      </c>
    </row>
    <row r="7090" customHeight="1" spans="1:13">
      <c r="A7090" s="9" t="s">
        <v>17774</v>
      </c>
      <c r="B7090" s="10">
        <v>6467</v>
      </c>
      <c r="C7090" s="12" t="s">
        <v>24969</v>
      </c>
      <c r="D7090" s="12" t="s">
        <v>12774</v>
      </c>
      <c r="E7090" s="12"/>
      <c r="F7090" s="13"/>
      <c r="G7090" s="13"/>
      <c r="H7090" s="14">
        <v>44316</v>
      </c>
      <c r="I7090" s="15" t="s">
        <v>17776</v>
      </c>
      <c r="M7090" s="3" t="s">
        <v>17781</v>
      </c>
    </row>
    <row r="7091" customHeight="1" spans="1:13">
      <c r="A7091" s="9" t="s">
        <v>17774</v>
      </c>
      <c r="B7091" s="10">
        <v>6468</v>
      </c>
      <c r="C7091" s="12" t="s">
        <v>24970</v>
      </c>
      <c r="D7091" s="12" t="s">
        <v>12776</v>
      </c>
      <c r="E7091" s="12"/>
      <c r="F7091" s="13"/>
      <c r="G7091" s="13"/>
      <c r="H7091" s="14">
        <v>44316</v>
      </c>
      <c r="I7091" s="15" t="s">
        <v>17776</v>
      </c>
      <c r="M7091" s="3" t="s">
        <v>17781</v>
      </c>
    </row>
    <row r="7092" customHeight="1" spans="1:13">
      <c r="A7092" s="9" t="s">
        <v>17774</v>
      </c>
      <c r="B7092" s="10">
        <v>6469</v>
      </c>
      <c r="C7092" s="20" t="s">
        <v>24971</v>
      </c>
      <c r="D7092" s="21" t="s">
        <v>12778</v>
      </c>
      <c r="E7092" s="12"/>
      <c r="F7092" s="13"/>
      <c r="G7092" s="13"/>
      <c r="H7092" s="14">
        <v>44316</v>
      </c>
      <c r="I7092" s="15" t="s">
        <v>17776</v>
      </c>
      <c r="M7092" s="3" t="s">
        <v>17781</v>
      </c>
    </row>
    <row r="7093" customHeight="1" spans="1:13">
      <c r="A7093" s="9" t="s">
        <v>17774</v>
      </c>
      <c r="B7093" s="10">
        <v>6470</v>
      </c>
      <c r="C7093" s="11" t="s">
        <v>24972</v>
      </c>
      <c r="D7093" s="11" t="s">
        <v>12780</v>
      </c>
      <c r="E7093" s="12"/>
      <c r="F7093" s="13"/>
      <c r="G7093" s="13"/>
      <c r="H7093" s="14">
        <v>44316</v>
      </c>
      <c r="I7093" s="15" t="s">
        <v>17776</v>
      </c>
      <c r="M7093" s="3" t="s">
        <v>17781</v>
      </c>
    </row>
    <row r="7094" customHeight="1" spans="1:13">
      <c r="A7094" s="9" t="s">
        <v>17774</v>
      </c>
      <c r="B7094" s="10">
        <v>6471</v>
      </c>
      <c r="C7094" s="12" t="s">
        <v>24973</v>
      </c>
      <c r="D7094" s="12" t="s">
        <v>12782</v>
      </c>
      <c r="E7094" s="12"/>
      <c r="F7094" s="13"/>
      <c r="G7094" s="13"/>
      <c r="H7094" s="14">
        <v>44316</v>
      </c>
      <c r="I7094" s="15" t="s">
        <v>17776</v>
      </c>
      <c r="M7094" s="3" t="s">
        <v>17781</v>
      </c>
    </row>
    <row r="7095" customHeight="1" spans="1:13">
      <c r="A7095" s="9" t="s">
        <v>17774</v>
      </c>
      <c r="B7095" s="10">
        <v>6472</v>
      </c>
      <c r="C7095" s="12" t="s">
        <v>24974</v>
      </c>
      <c r="D7095" s="12" t="s">
        <v>12784</v>
      </c>
      <c r="E7095" s="12"/>
      <c r="F7095" s="13"/>
      <c r="G7095" s="13"/>
      <c r="H7095" s="14">
        <v>44316</v>
      </c>
      <c r="I7095" s="15" t="s">
        <v>17776</v>
      </c>
      <c r="M7095" s="3" t="s">
        <v>17781</v>
      </c>
    </row>
    <row r="7096" customHeight="1" spans="1:13">
      <c r="A7096" s="9" t="s">
        <v>17774</v>
      </c>
      <c r="B7096" s="10">
        <v>6473</v>
      </c>
      <c r="C7096" s="12" t="s">
        <v>24975</v>
      </c>
      <c r="D7096" s="12" t="s">
        <v>12786</v>
      </c>
      <c r="E7096" s="12"/>
      <c r="F7096" s="13"/>
      <c r="G7096" s="13"/>
      <c r="H7096" s="14">
        <v>44316</v>
      </c>
      <c r="I7096" s="15" t="s">
        <v>17776</v>
      </c>
      <c r="M7096" s="3" t="s">
        <v>17781</v>
      </c>
    </row>
    <row r="7097" customHeight="1" spans="1:13">
      <c r="A7097" s="9" t="s">
        <v>17774</v>
      </c>
      <c r="B7097" s="10">
        <v>6474</v>
      </c>
      <c r="C7097" s="12" t="s">
        <v>24976</v>
      </c>
      <c r="D7097" s="12" t="s">
        <v>12788</v>
      </c>
      <c r="E7097" s="12"/>
      <c r="F7097" s="13"/>
      <c r="G7097" s="13"/>
      <c r="H7097" s="14">
        <v>44316</v>
      </c>
      <c r="I7097" s="15" t="s">
        <v>17776</v>
      </c>
      <c r="M7097" s="3" t="s">
        <v>17781</v>
      </c>
    </row>
    <row r="7098" customHeight="1" spans="1:13">
      <c r="A7098" s="9" t="s">
        <v>17774</v>
      </c>
      <c r="B7098" s="10">
        <v>6475</v>
      </c>
      <c r="C7098" s="12" t="s">
        <v>24977</v>
      </c>
      <c r="D7098" s="12" t="s">
        <v>12790</v>
      </c>
      <c r="E7098" s="12"/>
      <c r="F7098" s="13"/>
      <c r="G7098" s="13"/>
      <c r="H7098" s="14">
        <v>44316</v>
      </c>
      <c r="I7098" s="15" t="s">
        <v>17776</v>
      </c>
      <c r="M7098" s="3" t="s">
        <v>17781</v>
      </c>
    </row>
    <row r="7099" customHeight="1" spans="1:13">
      <c r="A7099" s="9" t="s">
        <v>17774</v>
      </c>
      <c r="B7099" s="10">
        <v>6476</v>
      </c>
      <c r="C7099" s="12" t="s">
        <v>24978</v>
      </c>
      <c r="D7099" s="12" t="s">
        <v>12792</v>
      </c>
      <c r="E7099" s="12"/>
      <c r="F7099" s="13"/>
      <c r="G7099" s="13"/>
      <c r="H7099" s="14">
        <v>44316</v>
      </c>
      <c r="I7099" s="15" t="s">
        <v>17776</v>
      </c>
      <c r="M7099" s="3" t="s">
        <v>17781</v>
      </c>
    </row>
    <row r="7100" customHeight="1" spans="1:13">
      <c r="A7100" s="9" t="s">
        <v>17774</v>
      </c>
      <c r="B7100" s="10">
        <v>6477</v>
      </c>
      <c r="C7100" s="12" t="s">
        <v>24979</v>
      </c>
      <c r="D7100" s="12" t="s">
        <v>12794</v>
      </c>
      <c r="E7100" s="12"/>
      <c r="F7100" s="13"/>
      <c r="G7100" s="13"/>
      <c r="H7100" s="14">
        <v>44316</v>
      </c>
      <c r="I7100" s="15" t="s">
        <v>17776</v>
      </c>
      <c r="M7100" s="3" t="s">
        <v>17781</v>
      </c>
    </row>
    <row r="7101" customHeight="1" spans="1:13">
      <c r="A7101" s="9" t="s">
        <v>17774</v>
      </c>
      <c r="B7101" s="10">
        <v>6478</v>
      </c>
      <c r="C7101" s="12" t="s">
        <v>24980</v>
      </c>
      <c r="D7101" s="12" t="s">
        <v>12796</v>
      </c>
      <c r="E7101" s="12"/>
      <c r="F7101" s="13"/>
      <c r="G7101" s="13"/>
      <c r="H7101" s="14">
        <v>44316</v>
      </c>
      <c r="I7101" s="15" t="s">
        <v>17776</v>
      </c>
      <c r="M7101" s="3" t="s">
        <v>17781</v>
      </c>
    </row>
    <row r="7102" customHeight="1" spans="1:13">
      <c r="A7102" s="9" t="s">
        <v>17774</v>
      </c>
      <c r="B7102" s="10">
        <v>6479</v>
      </c>
      <c r="C7102" s="16" t="s">
        <v>24981</v>
      </c>
      <c r="D7102" s="12" t="s">
        <v>12798</v>
      </c>
      <c r="E7102" s="12"/>
      <c r="F7102" s="18" t="s">
        <v>24982</v>
      </c>
      <c r="G7102" s="13"/>
      <c r="H7102" s="14">
        <v>44316</v>
      </c>
      <c r="I7102" s="15" t="s">
        <v>17776</v>
      </c>
      <c r="M7102" s="3" t="s">
        <v>17781</v>
      </c>
    </row>
    <row r="7103" customHeight="1" spans="1:13">
      <c r="A7103" s="9" t="s">
        <v>17774</v>
      </c>
      <c r="B7103" s="10">
        <v>6480</v>
      </c>
      <c r="C7103" s="19" t="s">
        <v>24983</v>
      </c>
      <c r="D7103" s="28" t="s">
        <v>12802</v>
      </c>
      <c r="E7103" s="12"/>
      <c r="F7103" s="18" t="s">
        <v>24984</v>
      </c>
      <c r="G7103" s="18" t="s">
        <v>12800</v>
      </c>
      <c r="H7103" s="14">
        <v>44316</v>
      </c>
      <c r="I7103" s="15" t="s">
        <v>17959</v>
      </c>
      <c r="M7103" s="3" t="s">
        <v>17781</v>
      </c>
    </row>
    <row r="7104" customHeight="1" spans="1:13">
      <c r="A7104" s="9" t="s">
        <v>17774</v>
      </c>
      <c r="B7104" s="10">
        <v>6481</v>
      </c>
      <c r="C7104" s="20" t="s">
        <v>24985</v>
      </c>
      <c r="D7104" s="21" t="s">
        <v>12804</v>
      </c>
      <c r="E7104" s="12"/>
      <c r="F7104" s="13"/>
      <c r="G7104" s="13"/>
      <c r="H7104" s="14">
        <v>44316</v>
      </c>
      <c r="I7104" s="15" t="s">
        <v>17776</v>
      </c>
      <c r="M7104" s="3" t="s">
        <v>17781</v>
      </c>
    </row>
    <row r="7105" customHeight="1" spans="1:13">
      <c r="A7105" s="9" t="s">
        <v>17774</v>
      </c>
      <c r="B7105" s="10">
        <v>6485</v>
      </c>
      <c r="C7105" s="12" t="s">
        <v>24986</v>
      </c>
      <c r="D7105" s="12" t="s">
        <v>12812</v>
      </c>
      <c r="E7105" s="12"/>
      <c r="F7105" s="13"/>
      <c r="G7105" s="13"/>
      <c r="H7105" s="14">
        <v>44316</v>
      </c>
      <c r="I7105" s="15" t="s">
        <v>17776</v>
      </c>
      <c r="M7105" s="3" t="s">
        <v>17781</v>
      </c>
    </row>
    <row r="7106" customHeight="1" spans="1:13">
      <c r="A7106" s="9" t="s">
        <v>17774</v>
      </c>
      <c r="B7106" s="10">
        <v>6486</v>
      </c>
      <c r="C7106" s="29" t="s">
        <v>24987</v>
      </c>
      <c r="D7106" s="23" t="s">
        <v>12814</v>
      </c>
      <c r="E7106" s="12"/>
      <c r="F7106" s="13"/>
      <c r="G7106" s="13"/>
      <c r="H7106" s="14">
        <v>44316</v>
      </c>
      <c r="I7106" s="15" t="s">
        <v>17776</v>
      </c>
      <c r="M7106" s="3" t="s">
        <v>17781</v>
      </c>
    </row>
    <row r="7107" customHeight="1" spans="1:13">
      <c r="A7107" s="9" t="s">
        <v>17774</v>
      </c>
      <c r="B7107" s="10">
        <v>6487</v>
      </c>
      <c r="C7107" s="12" t="s">
        <v>24988</v>
      </c>
      <c r="D7107" s="23" t="s">
        <v>12816</v>
      </c>
      <c r="E7107" s="12"/>
      <c r="F7107" s="13"/>
      <c r="G7107" s="13"/>
      <c r="H7107" s="14">
        <v>44316</v>
      </c>
      <c r="I7107" s="15" t="s">
        <v>17776</v>
      </c>
      <c r="M7107" s="3" t="s">
        <v>17781</v>
      </c>
    </row>
    <row r="7108" customHeight="1" spans="1:13">
      <c r="A7108" s="9" t="s">
        <v>17774</v>
      </c>
      <c r="B7108" s="10">
        <v>6488</v>
      </c>
      <c r="C7108" s="20" t="s">
        <v>24989</v>
      </c>
      <c r="D7108" s="21" t="s">
        <v>12818</v>
      </c>
      <c r="E7108" s="12"/>
      <c r="F7108" s="13"/>
      <c r="G7108" s="13"/>
      <c r="H7108" s="14">
        <v>44316</v>
      </c>
      <c r="I7108" s="15" t="s">
        <v>17776</v>
      </c>
      <c r="M7108" s="3" t="s">
        <v>17781</v>
      </c>
    </row>
    <row r="7109" customHeight="1" spans="1:13">
      <c r="A7109" s="9" t="s">
        <v>17774</v>
      </c>
      <c r="B7109" s="10">
        <v>6489</v>
      </c>
      <c r="C7109" s="12" t="s">
        <v>24990</v>
      </c>
      <c r="D7109" s="12" t="s">
        <v>12820</v>
      </c>
      <c r="E7109" s="12"/>
      <c r="F7109" s="13"/>
      <c r="G7109" s="13"/>
      <c r="H7109" s="14">
        <v>44316</v>
      </c>
      <c r="I7109" s="15" t="s">
        <v>17776</v>
      </c>
      <c r="M7109" s="3" t="s">
        <v>17781</v>
      </c>
    </row>
    <row r="7110" customHeight="1" spans="1:13">
      <c r="A7110" s="9" t="s">
        <v>17774</v>
      </c>
      <c r="B7110" s="10">
        <v>6490</v>
      </c>
      <c r="C7110" s="12" t="s">
        <v>24991</v>
      </c>
      <c r="D7110" s="12" t="s">
        <v>12822</v>
      </c>
      <c r="E7110" s="12"/>
      <c r="F7110" s="13"/>
      <c r="G7110" s="13"/>
      <c r="H7110" s="14">
        <v>44316</v>
      </c>
      <c r="I7110" s="15" t="s">
        <v>17776</v>
      </c>
      <c r="M7110" s="3" t="s">
        <v>17781</v>
      </c>
    </row>
    <row r="7111" customHeight="1" spans="1:13">
      <c r="A7111" s="9" t="s">
        <v>17774</v>
      </c>
      <c r="B7111" s="10">
        <v>6491</v>
      </c>
      <c r="C7111" s="12" t="s">
        <v>24992</v>
      </c>
      <c r="D7111" s="12" t="s">
        <v>12824</v>
      </c>
      <c r="E7111" s="12"/>
      <c r="F7111" s="13"/>
      <c r="G7111" s="13"/>
      <c r="H7111" s="14">
        <v>44316</v>
      </c>
      <c r="I7111" s="15" t="s">
        <v>17776</v>
      </c>
      <c r="M7111" s="3" t="s">
        <v>17781</v>
      </c>
    </row>
    <row r="7112" customHeight="1" spans="1:13">
      <c r="A7112" s="9" t="s">
        <v>17774</v>
      </c>
      <c r="B7112" s="10">
        <v>6492</v>
      </c>
      <c r="C7112" s="12" t="s">
        <v>24993</v>
      </c>
      <c r="D7112" s="12" t="s">
        <v>12826</v>
      </c>
      <c r="E7112" s="12"/>
      <c r="F7112" s="13"/>
      <c r="G7112" s="13"/>
      <c r="H7112" s="14">
        <v>44316</v>
      </c>
      <c r="I7112" s="15" t="s">
        <v>17776</v>
      </c>
      <c r="M7112" s="3" t="s">
        <v>17781</v>
      </c>
    </row>
    <row r="7113" customHeight="1" spans="1:13">
      <c r="A7113" s="9" t="s">
        <v>17774</v>
      </c>
      <c r="B7113" s="10">
        <v>6493</v>
      </c>
      <c r="C7113" s="12" t="s">
        <v>24994</v>
      </c>
      <c r="D7113" s="12" t="s">
        <v>12828</v>
      </c>
      <c r="E7113" s="12"/>
      <c r="F7113" s="13"/>
      <c r="G7113" s="13"/>
      <c r="H7113" s="14">
        <v>44316</v>
      </c>
      <c r="I7113" s="15" t="s">
        <v>17776</v>
      </c>
      <c r="M7113" s="3" t="s">
        <v>17781</v>
      </c>
    </row>
    <row r="7114" customHeight="1" spans="1:13">
      <c r="A7114" s="9" t="s">
        <v>17774</v>
      </c>
      <c r="B7114" s="10">
        <v>6494</v>
      </c>
      <c r="C7114" s="12" t="s">
        <v>24995</v>
      </c>
      <c r="D7114" s="12" t="s">
        <v>12830</v>
      </c>
      <c r="E7114" s="12"/>
      <c r="F7114" s="13"/>
      <c r="G7114" s="13"/>
      <c r="H7114" s="14">
        <v>44316</v>
      </c>
      <c r="I7114" s="15" t="s">
        <v>17776</v>
      </c>
      <c r="M7114" s="3" t="s">
        <v>17781</v>
      </c>
    </row>
    <row r="7115" customHeight="1" spans="1:13">
      <c r="A7115" s="9" t="s">
        <v>17774</v>
      </c>
      <c r="B7115" s="10">
        <v>6495</v>
      </c>
      <c r="C7115" s="12" t="s">
        <v>24996</v>
      </c>
      <c r="D7115" s="12" t="s">
        <v>12832</v>
      </c>
      <c r="E7115" s="12"/>
      <c r="F7115" s="13"/>
      <c r="G7115" s="13"/>
      <c r="H7115" s="14">
        <v>44316</v>
      </c>
      <c r="I7115" s="15" t="s">
        <v>17776</v>
      </c>
      <c r="M7115" s="3" t="s">
        <v>17781</v>
      </c>
    </row>
    <row r="7116" customHeight="1" spans="1:13">
      <c r="A7116" s="9" t="s">
        <v>17774</v>
      </c>
      <c r="B7116" s="10">
        <v>6496</v>
      </c>
      <c r="C7116" s="12" t="s">
        <v>24997</v>
      </c>
      <c r="D7116" s="12" t="s">
        <v>12834</v>
      </c>
      <c r="E7116" s="12"/>
      <c r="F7116" s="13"/>
      <c r="G7116" s="13"/>
      <c r="H7116" s="14">
        <v>44316</v>
      </c>
      <c r="I7116" s="15" t="s">
        <v>17776</v>
      </c>
      <c r="M7116" s="3" t="s">
        <v>17781</v>
      </c>
    </row>
    <row r="7117" customHeight="1" spans="1:13">
      <c r="A7117" s="9" t="s">
        <v>17774</v>
      </c>
      <c r="B7117" s="10">
        <v>6497</v>
      </c>
      <c r="C7117" s="12" t="s">
        <v>24998</v>
      </c>
      <c r="D7117" s="12" t="s">
        <v>12836</v>
      </c>
      <c r="E7117" s="12"/>
      <c r="F7117" s="13"/>
      <c r="G7117" s="13"/>
      <c r="H7117" s="14">
        <v>44316</v>
      </c>
      <c r="I7117" s="15" t="s">
        <v>17776</v>
      </c>
      <c r="M7117" s="3" t="s">
        <v>17781</v>
      </c>
    </row>
    <row r="7118" customHeight="1" spans="1:13">
      <c r="A7118" s="9" t="s">
        <v>17774</v>
      </c>
      <c r="B7118" s="10">
        <v>6498</v>
      </c>
      <c r="C7118" s="12" t="s">
        <v>24999</v>
      </c>
      <c r="D7118" s="12" t="s">
        <v>12838</v>
      </c>
      <c r="E7118" s="12"/>
      <c r="F7118" s="13"/>
      <c r="G7118" s="13"/>
      <c r="H7118" s="14">
        <v>44316</v>
      </c>
      <c r="I7118" s="15" t="s">
        <v>17776</v>
      </c>
      <c r="M7118" s="3" t="s">
        <v>17781</v>
      </c>
    </row>
    <row r="7119" customHeight="1" spans="1:13">
      <c r="A7119" s="9" t="s">
        <v>17774</v>
      </c>
      <c r="B7119" s="10">
        <v>6500</v>
      </c>
      <c r="C7119" s="11" t="s">
        <v>25000</v>
      </c>
      <c r="D7119" s="11" t="s">
        <v>12842</v>
      </c>
      <c r="E7119" s="12"/>
      <c r="F7119" s="13"/>
      <c r="G7119" s="13"/>
      <c r="H7119" s="14">
        <v>44316</v>
      </c>
      <c r="I7119" s="15" t="s">
        <v>17776</v>
      </c>
      <c r="M7119" s="3" t="s">
        <v>17781</v>
      </c>
    </row>
    <row r="7120" customHeight="1" spans="1:13">
      <c r="A7120" s="9" t="s">
        <v>17774</v>
      </c>
      <c r="B7120" s="10">
        <v>6501</v>
      </c>
      <c r="C7120" s="11" t="s">
        <v>25001</v>
      </c>
      <c r="D7120" s="11" t="s">
        <v>12844</v>
      </c>
      <c r="E7120" s="12"/>
      <c r="F7120" s="13"/>
      <c r="G7120" s="13"/>
      <c r="H7120" s="14">
        <v>44316</v>
      </c>
      <c r="I7120" s="15" t="s">
        <v>17776</v>
      </c>
      <c r="M7120" s="3" t="s">
        <v>17781</v>
      </c>
    </row>
    <row r="7121" customHeight="1" spans="1:13">
      <c r="A7121" s="9" t="s">
        <v>17774</v>
      </c>
      <c r="B7121" s="10">
        <v>6502</v>
      </c>
      <c r="C7121" s="11" t="s">
        <v>25002</v>
      </c>
      <c r="D7121" s="11" t="s">
        <v>12846</v>
      </c>
      <c r="E7121" s="12"/>
      <c r="F7121" s="13"/>
      <c r="G7121" s="13"/>
      <c r="H7121" s="14">
        <v>44316</v>
      </c>
      <c r="I7121" s="15" t="s">
        <v>17776</v>
      </c>
      <c r="M7121" s="3" t="s">
        <v>17781</v>
      </c>
    </row>
    <row r="7122" customHeight="1" spans="1:13">
      <c r="A7122" s="9" t="s">
        <v>17774</v>
      </c>
      <c r="B7122" s="10">
        <v>6503</v>
      </c>
      <c r="C7122" s="12" t="s">
        <v>25003</v>
      </c>
      <c r="D7122" s="12" t="s">
        <v>12848</v>
      </c>
      <c r="E7122" s="12"/>
      <c r="F7122" s="13"/>
      <c r="G7122" s="13"/>
      <c r="H7122" s="14">
        <v>44316</v>
      </c>
      <c r="I7122" s="15" t="s">
        <v>17776</v>
      </c>
      <c r="M7122" s="3" t="s">
        <v>17781</v>
      </c>
    </row>
    <row r="7123" customHeight="1" spans="1:13">
      <c r="A7123" s="9" t="s">
        <v>17774</v>
      </c>
      <c r="B7123" s="10">
        <v>6504</v>
      </c>
      <c r="C7123" s="16" t="s">
        <v>25004</v>
      </c>
      <c r="D7123" s="11" t="s">
        <v>12850</v>
      </c>
      <c r="E7123" s="12" t="s">
        <v>17780</v>
      </c>
      <c r="F7123" s="17"/>
      <c r="G7123" s="13"/>
      <c r="H7123" s="14">
        <v>44316</v>
      </c>
      <c r="I7123" s="15" t="s">
        <v>17776</v>
      </c>
      <c r="M7123" s="3" t="s">
        <v>17781</v>
      </c>
    </row>
    <row r="7124" customHeight="1" spans="1:13">
      <c r="A7124" s="9" t="s">
        <v>17774</v>
      </c>
      <c r="B7124" s="10">
        <v>6505</v>
      </c>
      <c r="C7124" s="11" t="s">
        <v>25005</v>
      </c>
      <c r="D7124" s="11" t="s">
        <v>12852</v>
      </c>
      <c r="E7124" s="12" t="s">
        <v>17780</v>
      </c>
      <c r="F7124" s="13"/>
      <c r="G7124" s="13"/>
      <c r="H7124" s="14">
        <v>44316</v>
      </c>
      <c r="I7124" s="15" t="s">
        <v>17776</v>
      </c>
      <c r="M7124" s="3" t="s">
        <v>17781</v>
      </c>
    </row>
    <row r="7125" customHeight="1" spans="1:13">
      <c r="A7125" s="9" t="s">
        <v>17774</v>
      </c>
      <c r="B7125" s="10">
        <v>6506</v>
      </c>
      <c r="C7125" s="11" t="s">
        <v>25006</v>
      </c>
      <c r="D7125" s="11" t="s">
        <v>12854</v>
      </c>
      <c r="E7125" s="12" t="s">
        <v>17780</v>
      </c>
      <c r="F7125" s="13"/>
      <c r="G7125" s="13"/>
      <c r="H7125" s="14">
        <v>44316</v>
      </c>
      <c r="I7125" s="15" t="s">
        <v>17776</v>
      </c>
      <c r="M7125" s="3" t="s">
        <v>17781</v>
      </c>
    </row>
    <row r="7126" customHeight="1" spans="1:13">
      <c r="A7126" s="9" t="s">
        <v>17774</v>
      </c>
      <c r="B7126" s="10">
        <v>6507</v>
      </c>
      <c r="C7126" s="11" t="s">
        <v>25007</v>
      </c>
      <c r="D7126" s="11" t="s">
        <v>12856</v>
      </c>
      <c r="E7126" s="12" t="s">
        <v>17780</v>
      </c>
      <c r="F7126" s="13"/>
      <c r="G7126" s="13"/>
      <c r="H7126" s="14">
        <v>44316</v>
      </c>
      <c r="I7126" s="15" t="s">
        <v>17776</v>
      </c>
      <c r="M7126" s="3" t="s">
        <v>17781</v>
      </c>
    </row>
    <row r="7127" customHeight="1" spans="1:13">
      <c r="A7127" s="9" t="s">
        <v>17774</v>
      </c>
      <c r="B7127" s="10">
        <v>6508</v>
      </c>
      <c r="C7127" s="11" t="s">
        <v>25008</v>
      </c>
      <c r="D7127" s="11" t="s">
        <v>12858</v>
      </c>
      <c r="E7127" s="12" t="s">
        <v>17780</v>
      </c>
      <c r="F7127" s="13"/>
      <c r="G7127" s="13"/>
      <c r="H7127" s="14">
        <v>44316</v>
      </c>
      <c r="I7127" s="15" t="s">
        <v>17776</v>
      </c>
      <c r="M7127" s="3" t="s">
        <v>17781</v>
      </c>
    </row>
    <row r="7128" customHeight="1" spans="1:13">
      <c r="A7128" s="9" t="s">
        <v>17774</v>
      </c>
      <c r="B7128" s="10">
        <v>6509</v>
      </c>
      <c r="C7128" s="16" t="s">
        <v>25009</v>
      </c>
      <c r="D7128" s="11" t="s">
        <v>12860</v>
      </c>
      <c r="E7128" s="12" t="s">
        <v>17780</v>
      </c>
      <c r="F7128" s="17"/>
      <c r="G7128" s="13"/>
      <c r="H7128" s="14">
        <v>44316</v>
      </c>
      <c r="I7128" s="15" t="s">
        <v>17776</v>
      </c>
      <c r="M7128" s="3" t="s">
        <v>17781</v>
      </c>
    </row>
    <row r="7129" customHeight="1" spans="1:13">
      <c r="A7129" s="9" t="s">
        <v>17774</v>
      </c>
      <c r="B7129" s="10">
        <v>6510</v>
      </c>
      <c r="C7129" s="11" t="s">
        <v>25010</v>
      </c>
      <c r="D7129" s="11" t="s">
        <v>12862</v>
      </c>
      <c r="E7129" s="12" t="s">
        <v>17780</v>
      </c>
      <c r="F7129" s="13"/>
      <c r="G7129" s="13"/>
      <c r="H7129" s="14">
        <v>44316</v>
      </c>
      <c r="I7129" s="15" t="s">
        <v>17776</v>
      </c>
      <c r="M7129" s="3" t="s">
        <v>17781</v>
      </c>
    </row>
    <row r="7130" customHeight="1" spans="1:13">
      <c r="A7130" s="9" t="s">
        <v>17774</v>
      </c>
      <c r="B7130" s="10">
        <v>6511</v>
      </c>
      <c r="C7130" s="11" t="s">
        <v>25011</v>
      </c>
      <c r="D7130" s="11" t="s">
        <v>12864</v>
      </c>
      <c r="E7130" s="12" t="s">
        <v>17780</v>
      </c>
      <c r="F7130" s="13"/>
      <c r="G7130" s="13"/>
      <c r="H7130" s="14">
        <v>44316</v>
      </c>
      <c r="I7130" s="15" t="s">
        <v>17776</v>
      </c>
      <c r="M7130" s="3" t="s">
        <v>17781</v>
      </c>
    </row>
    <row r="7131" customHeight="1" spans="1:13">
      <c r="A7131" s="9" t="s">
        <v>17774</v>
      </c>
      <c r="B7131" s="10">
        <v>6512</v>
      </c>
      <c r="C7131" s="11" t="s">
        <v>25012</v>
      </c>
      <c r="D7131" s="11" t="s">
        <v>12866</v>
      </c>
      <c r="E7131" s="12" t="s">
        <v>17780</v>
      </c>
      <c r="F7131" s="13"/>
      <c r="G7131" s="13"/>
      <c r="H7131" s="14">
        <v>44316</v>
      </c>
      <c r="I7131" s="15" t="s">
        <v>17776</v>
      </c>
      <c r="M7131" s="3" t="s">
        <v>17781</v>
      </c>
    </row>
    <row r="7132" customHeight="1" spans="1:13">
      <c r="A7132" s="9" t="s">
        <v>17774</v>
      </c>
      <c r="B7132" s="10">
        <v>6513</v>
      </c>
      <c r="C7132" s="11" t="s">
        <v>25013</v>
      </c>
      <c r="D7132" s="11" t="s">
        <v>12868</v>
      </c>
      <c r="E7132" s="12" t="s">
        <v>17780</v>
      </c>
      <c r="F7132" s="13"/>
      <c r="G7132" s="13"/>
      <c r="H7132" s="14">
        <v>44316</v>
      </c>
      <c r="I7132" s="15" t="s">
        <v>17776</v>
      </c>
      <c r="M7132" s="3" t="s">
        <v>17781</v>
      </c>
    </row>
    <row r="7133" customHeight="1" spans="1:13">
      <c r="A7133" s="9" t="s">
        <v>17774</v>
      </c>
      <c r="B7133" s="10">
        <v>6514</v>
      </c>
      <c r="C7133" s="11" t="s">
        <v>25014</v>
      </c>
      <c r="D7133" s="11" t="s">
        <v>12870</v>
      </c>
      <c r="E7133" s="12" t="s">
        <v>17780</v>
      </c>
      <c r="F7133" s="13"/>
      <c r="G7133" s="13"/>
      <c r="H7133" s="14">
        <v>44316</v>
      </c>
      <c r="I7133" s="15" t="s">
        <v>17776</v>
      </c>
      <c r="M7133" s="3" t="s">
        <v>17781</v>
      </c>
    </row>
    <row r="7134" customHeight="1" spans="1:13">
      <c r="A7134" s="9" t="s">
        <v>17774</v>
      </c>
      <c r="B7134" s="10">
        <v>6515</v>
      </c>
      <c r="C7134" s="11" t="s">
        <v>25015</v>
      </c>
      <c r="D7134" s="11" t="s">
        <v>12872</v>
      </c>
      <c r="E7134" s="12" t="s">
        <v>17780</v>
      </c>
      <c r="F7134" s="13"/>
      <c r="G7134" s="13"/>
      <c r="H7134" s="14">
        <v>44316</v>
      </c>
      <c r="I7134" s="15" t="s">
        <v>17776</v>
      </c>
      <c r="M7134" s="3" t="s">
        <v>17781</v>
      </c>
    </row>
    <row r="7135" customHeight="1" spans="1:13">
      <c r="A7135" s="9" t="s">
        <v>17774</v>
      </c>
      <c r="B7135" s="10">
        <v>6516</v>
      </c>
      <c r="C7135" s="11" t="s">
        <v>25016</v>
      </c>
      <c r="D7135" s="11" t="s">
        <v>12874</v>
      </c>
      <c r="E7135" s="12" t="s">
        <v>17780</v>
      </c>
      <c r="F7135" s="13"/>
      <c r="G7135" s="13"/>
      <c r="H7135" s="14">
        <v>44316</v>
      </c>
      <c r="I7135" s="15" t="s">
        <v>17776</v>
      </c>
      <c r="M7135" s="3" t="s">
        <v>17781</v>
      </c>
    </row>
    <row r="7136" customHeight="1" spans="1:13">
      <c r="A7136" s="9" t="s">
        <v>17774</v>
      </c>
      <c r="B7136" s="10">
        <v>6517</v>
      </c>
      <c r="C7136" s="11" t="s">
        <v>25017</v>
      </c>
      <c r="D7136" s="11" t="s">
        <v>12876</v>
      </c>
      <c r="E7136" s="12" t="s">
        <v>17780</v>
      </c>
      <c r="F7136" s="13"/>
      <c r="G7136" s="13"/>
      <c r="H7136" s="14">
        <v>44316</v>
      </c>
      <c r="I7136" s="15" t="s">
        <v>17776</v>
      </c>
      <c r="M7136" s="3" t="s">
        <v>17781</v>
      </c>
    </row>
    <row r="7137" customHeight="1" spans="1:13">
      <c r="A7137" s="9" t="s">
        <v>17774</v>
      </c>
      <c r="B7137" s="10">
        <v>6518</v>
      </c>
      <c r="C7137" s="11" t="s">
        <v>25018</v>
      </c>
      <c r="D7137" s="11" t="s">
        <v>12878</v>
      </c>
      <c r="E7137" s="12" t="s">
        <v>17780</v>
      </c>
      <c r="F7137" s="13"/>
      <c r="G7137" s="13"/>
      <c r="H7137" s="14">
        <v>44316</v>
      </c>
      <c r="I7137" s="15" t="s">
        <v>17776</v>
      </c>
      <c r="M7137" s="3" t="s">
        <v>17781</v>
      </c>
    </row>
    <row r="7138" customHeight="1" spans="1:13">
      <c r="A7138" s="9" t="s">
        <v>17774</v>
      </c>
      <c r="B7138" s="10">
        <v>6519</v>
      </c>
      <c r="C7138" s="11" t="s">
        <v>25019</v>
      </c>
      <c r="D7138" s="11" t="s">
        <v>12880</v>
      </c>
      <c r="E7138" s="12" t="s">
        <v>17780</v>
      </c>
      <c r="F7138" s="13"/>
      <c r="G7138" s="13"/>
      <c r="H7138" s="14">
        <v>44316</v>
      </c>
      <c r="I7138" s="15" t="s">
        <v>17776</v>
      </c>
      <c r="M7138" s="3" t="s">
        <v>17781</v>
      </c>
    </row>
    <row r="7139" customHeight="1" spans="1:13">
      <c r="A7139" s="9" t="s">
        <v>17774</v>
      </c>
      <c r="B7139" s="10">
        <v>6520</v>
      </c>
      <c r="C7139" s="11" t="s">
        <v>25020</v>
      </c>
      <c r="D7139" s="11" t="s">
        <v>12882</v>
      </c>
      <c r="E7139" s="12" t="s">
        <v>17780</v>
      </c>
      <c r="F7139" s="13"/>
      <c r="G7139" s="13"/>
      <c r="H7139" s="14">
        <v>44316</v>
      </c>
      <c r="I7139" s="15" t="s">
        <v>17776</v>
      </c>
      <c r="M7139" s="3" t="s">
        <v>17781</v>
      </c>
    </row>
    <row r="7140" customHeight="1" spans="1:13">
      <c r="A7140" s="9" t="s">
        <v>17774</v>
      </c>
      <c r="B7140" s="10">
        <v>6521</v>
      </c>
      <c r="C7140" s="11" t="s">
        <v>25021</v>
      </c>
      <c r="D7140" s="11" t="s">
        <v>12884</v>
      </c>
      <c r="E7140" s="12" t="s">
        <v>17780</v>
      </c>
      <c r="F7140" s="13"/>
      <c r="G7140" s="13"/>
      <c r="H7140" s="14">
        <v>44316</v>
      </c>
      <c r="I7140" s="15" t="s">
        <v>17776</v>
      </c>
      <c r="M7140" s="3" t="s">
        <v>17781</v>
      </c>
    </row>
    <row r="7141" customHeight="1" spans="1:13">
      <c r="A7141" s="9" t="s">
        <v>17774</v>
      </c>
      <c r="B7141" s="10">
        <v>6522</v>
      </c>
      <c r="C7141" s="12" t="s">
        <v>25022</v>
      </c>
      <c r="D7141" s="23" t="s">
        <v>12886</v>
      </c>
      <c r="E7141" s="12"/>
      <c r="F7141" s="13"/>
      <c r="G7141" s="13"/>
      <c r="H7141" s="14">
        <v>44316</v>
      </c>
      <c r="I7141" s="15" t="s">
        <v>17776</v>
      </c>
      <c r="M7141" s="3" t="s">
        <v>17781</v>
      </c>
    </row>
    <row r="7142" customHeight="1" spans="1:13">
      <c r="A7142" s="9" t="s">
        <v>17774</v>
      </c>
      <c r="B7142" s="10">
        <v>6523</v>
      </c>
      <c r="C7142" s="12" t="s">
        <v>25023</v>
      </c>
      <c r="D7142" s="23" t="s">
        <v>12888</v>
      </c>
      <c r="E7142" s="12"/>
      <c r="F7142" s="13"/>
      <c r="G7142" s="13"/>
      <c r="H7142" s="14">
        <v>44316</v>
      </c>
      <c r="I7142" s="15" t="s">
        <v>17776</v>
      </c>
      <c r="M7142" s="3" t="s">
        <v>17781</v>
      </c>
    </row>
    <row r="7143" customHeight="1" spans="1:13">
      <c r="A7143" s="9" t="s">
        <v>17774</v>
      </c>
      <c r="B7143" s="10">
        <v>6524</v>
      </c>
      <c r="C7143" s="20" t="s">
        <v>25024</v>
      </c>
      <c r="D7143" s="21" t="s">
        <v>12890</v>
      </c>
      <c r="E7143" s="12"/>
      <c r="F7143" s="13"/>
      <c r="G7143" s="13"/>
      <c r="H7143" s="14">
        <v>44316</v>
      </c>
      <c r="I7143" s="15" t="s">
        <v>17776</v>
      </c>
      <c r="M7143" s="3" t="s">
        <v>17781</v>
      </c>
    </row>
    <row r="7144" customHeight="1" spans="1:13">
      <c r="A7144" s="9" t="s">
        <v>17774</v>
      </c>
      <c r="B7144" s="10">
        <v>6525</v>
      </c>
      <c r="C7144" s="12" t="s">
        <v>25025</v>
      </c>
      <c r="D7144" s="12" t="s">
        <v>12892</v>
      </c>
      <c r="E7144" s="12"/>
      <c r="F7144" s="13"/>
      <c r="G7144" s="13"/>
      <c r="H7144" s="14">
        <v>44316</v>
      </c>
      <c r="I7144" s="15" t="s">
        <v>17776</v>
      </c>
      <c r="M7144" s="3" t="s">
        <v>17781</v>
      </c>
    </row>
    <row r="7145" customHeight="1" spans="1:13">
      <c r="A7145" s="9" t="s">
        <v>17774</v>
      </c>
      <c r="B7145" s="10">
        <v>6526</v>
      </c>
      <c r="C7145" s="12" t="s">
        <v>25026</v>
      </c>
      <c r="D7145" s="12" t="s">
        <v>12894</v>
      </c>
      <c r="E7145" s="12"/>
      <c r="F7145" s="13"/>
      <c r="G7145" s="13"/>
      <c r="H7145" s="14">
        <v>44316</v>
      </c>
      <c r="I7145" s="15" t="s">
        <v>17776</v>
      </c>
      <c r="M7145" s="3" t="s">
        <v>17781</v>
      </c>
    </row>
    <row r="7146" customHeight="1" spans="1:13">
      <c r="A7146" s="9" t="s">
        <v>17774</v>
      </c>
      <c r="B7146" s="10">
        <v>6527</v>
      </c>
      <c r="C7146" s="12" t="s">
        <v>25027</v>
      </c>
      <c r="D7146" s="12" t="s">
        <v>12896</v>
      </c>
      <c r="E7146" s="12"/>
      <c r="F7146" s="13"/>
      <c r="G7146" s="13"/>
      <c r="H7146" s="14">
        <v>44316</v>
      </c>
      <c r="I7146" s="15" t="s">
        <v>17776</v>
      </c>
      <c r="M7146" s="3" t="s">
        <v>17781</v>
      </c>
    </row>
    <row r="7147" customHeight="1" spans="1:13">
      <c r="A7147" s="9" t="s">
        <v>17774</v>
      </c>
      <c r="B7147" s="10">
        <v>6528</v>
      </c>
      <c r="C7147" s="12" t="s">
        <v>25028</v>
      </c>
      <c r="D7147" s="12" t="s">
        <v>12898</v>
      </c>
      <c r="E7147" s="12"/>
      <c r="F7147" s="13"/>
      <c r="G7147" s="13"/>
      <c r="H7147" s="14">
        <v>44316</v>
      </c>
      <c r="I7147" s="15" t="s">
        <v>17776</v>
      </c>
      <c r="M7147" s="3" t="s">
        <v>17781</v>
      </c>
    </row>
    <row r="7148" customHeight="1" spans="1:13">
      <c r="A7148" s="9" t="s">
        <v>17774</v>
      </c>
      <c r="B7148" s="10">
        <v>6530</v>
      </c>
      <c r="C7148" s="12" t="s">
        <v>25029</v>
      </c>
      <c r="D7148" s="12" t="s">
        <v>12902</v>
      </c>
      <c r="E7148" s="12"/>
      <c r="F7148" s="13"/>
      <c r="G7148" s="13"/>
      <c r="H7148" s="14">
        <v>44316</v>
      </c>
      <c r="I7148" s="15" t="s">
        <v>17776</v>
      </c>
      <c r="M7148" s="3" t="s">
        <v>17781</v>
      </c>
    </row>
    <row r="7149" customHeight="1" spans="1:13">
      <c r="A7149" s="9" t="s">
        <v>17774</v>
      </c>
      <c r="B7149" s="10">
        <v>6531</v>
      </c>
      <c r="C7149" s="12" t="s">
        <v>25030</v>
      </c>
      <c r="D7149" s="12" t="s">
        <v>12904</v>
      </c>
      <c r="E7149" s="12"/>
      <c r="F7149" s="13"/>
      <c r="G7149" s="13"/>
      <c r="H7149" s="14">
        <v>44316</v>
      </c>
      <c r="I7149" s="15" t="s">
        <v>17776</v>
      </c>
      <c r="M7149" s="3" t="s">
        <v>17781</v>
      </c>
    </row>
    <row r="7150" customHeight="1" spans="1:13">
      <c r="A7150" s="9" t="s">
        <v>17774</v>
      </c>
      <c r="B7150" s="10">
        <v>6532</v>
      </c>
      <c r="C7150" s="12" t="s">
        <v>25031</v>
      </c>
      <c r="D7150" s="12" t="s">
        <v>12906</v>
      </c>
      <c r="E7150" s="12"/>
      <c r="F7150" s="13"/>
      <c r="G7150" s="13"/>
      <c r="H7150" s="14">
        <v>44316</v>
      </c>
      <c r="I7150" s="15" t="s">
        <v>17776</v>
      </c>
      <c r="M7150" s="3" t="s">
        <v>17781</v>
      </c>
    </row>
    <row r="7151" customHeight="1" spans="1:13">
      <c r="A7151" s="9" t="s">
        <v>17774</v>
      </c>
      <c r="B7151" s="10">
        <v>6533</v>
      </c>
      <c r="C7151" s="12" t="s">
        <v>25032</v>
      </c>
      <c r="D7151" s="12" t="s">
        <v>12908</v>
      </c>
      <c r="E7151" s="12"/>
      <c r="F7151" s="13"/>
      <c r="G7151" s="13"/>
      <c r="H7151" s="14">
        <v>44316</v>
      </c>
      <c r="I7151" s="15" t="s">
        <v>17776</v>
      </c>
      <c r="M7151" s="3" t="s">
        <v>17781</v>
      </c>
    </row>
    <row r="7152" customHeight="1" spans="1:13">
      <c r="A7152" s="9" t="s">
        <v>17774</v>
      </c>
      <c r="B7152" s="10">
        <v>6534</v>
      </c>
      <c r="C7152" s="12" t="s">
        <v>25033</v>
      </c>
      <c r="D7152" s="12" t="s">
        <v>12910</v>
      </c>
      <c r="E7152" s="12"/>
      <c r="F7152" s="13"/>
      <c r="G7152" s="13"/>
      <c r="H7152" s="14">
        <v>44316</v>
      </c>
      <c r="I7152" s="15" t="s">
        <v>17776</v>
      </c>
      <c r="M7152" s="3" t="s">
        <v>17781</v>
      </c>
    </row>
    <row r="7153" customHeight="1" spans="1:13">
      <c r="A7153" s="9" t="s">
        <v>17774</v>
      </c>
      <c r="B7153" s="10">
        <v>6535</v>
      </c>
      <c r="C7153" s="11" t="s">
        <v>25034</v>
      </c>
      <c r="D7153" s="11" t="s">
        <v>12912</v>
      </c>
      <c r="E7153" s="12"/>
      <c r="F7153" s="13"/>
      <c r="G7153" s="13"/>
      <c r="H7153" s="14">
        <v>44316</v>
      </c>
      <c r="I7153" s="15" t="s">
        <v>17776</v>
      </c>
      <c r="M7153" s="3" t="s">
        <v>17781</v>
      </c>
    </row>
    <row r="7154" customHeight="1" spans="1:13">
      <c r="A7154" s="9" t="s">
        <v>17774</v>
      </c>
      <c r="B7154" s="10">
        <v>6536</v>
      </c>
      <c r="C7154" s="11" t="s">
        <v>25035</v>
      </c>
      <c r="D7154" s="11" t="s">
        <v>12914</v>
      </c>
      <c r="E7154" s="12"/>
      <c r="F7154" s="13"/>
      <c r="G7154" s="13"/>
      <c r="H7154" s="14">
        <v>44316</v>
      </c>
      <c r="I7154" s="15" t="s">
        <v>17776</v>
      </c>
      <c r="M7154" s="3" t="s">
        <v>17781</v>
      </c>
    </row>
    <row r="7155" customHeight="1" spans="1:13">
      <c r="A7155" s="9" t="s">
        <v>17774</v>
      </c>
      <c r="B7155" s="10">
        <v>6537</v>
      </c>
      <c r="C7155" s="11" t="s">
        <v>25036</v>
      </c>
      <c r="D7155" s="11" t="s">
        <v>12916</v>
      </c>
      <c r="E7155" s="12"/>
      <c r="F7155" s="13"/>
      <c r="G7155" s="13"/>
      <c r="H7155" s="14">
        <v>44316</v>
      </c>
      <c r="I7155" s="15" t="s">
        <v>17776</v>
      </c>
      <c r="M7155" s="3" t="s">
        <v>17781</v>
      </c>
    </row>
    <row r="7156" customHeight="1" spans="1:13">
      <c r="A7156" s="9" t="s">
        <v>17774</v>
      </c>
      <c r="B7156" s="10">
        <v>6539</v>
      </c>
      <c r="C7156" s="11" t="s">
        <v>25037</v>
      </c>
      <c r="D7156" s="11" t="s">
        <v>12920</v>
      </c>
      <c r="E7156" s="12"/>
      <c r="F7156" s="13"/>
      <c r="G7156" s="13"/>
      <c r="H7156" s="14">
        <v>44316</v>
      </c>
      <c r="I7156" s="15" t="s">
        <v>17776</v>
      </c>
      <c r="M7156" s="3" t="s">
        <v>17781</v>
      </c>
    </row>
    <row r="7157" customHeight="1" spans="1:13">
      <c r="A7157" s="9" t="s">
        <v>17774</v>
      </c>
      <c r="B7157" s="10">
        <v>6540</v>
      </c>
      <c r="C7157" s="11" t="s">
        <v>25038</v>
      </c>
      <c r="D7157" s="11" t="s">
        <v>12922</v>
      </c>
      <c r="E7157" s="12"/>
      <c r="F7157" s="13"/>
      <c r="G7157" s="13"/>
      <c r="H7157" s="14">
        <v>44316</v>
      </c>
      <c r="I7157" s="15" t="s">
        <v>17776</v>
      </c>
      <c r="M7157" s="3" t="s">
        <v>17781</v>
      </c>
    </row>
    <row r="7158" customHeight="1" spans="1:13">
      <c r="A7158" s="9" t="s">
        <v>17774</v>
      </c>
      <c r="B7158" s="10">
        <v>6541</v>
      </c>
      <c r="C7158" s="11" t="s">
        <v>25039</v>
      </c>
      <c r="D7158" s="11" t="s">
        <v>12924</v>
      </c>
      <c r="E7158" s="12"/>
      <c r="F7158" s="13"/>
      <c r="G7158" s="13"/>
      <c r="H7158" s="14">
        <v>44316</v>
      </c>
      <c r="I7158" s="15" t="s">
        <v>17776</v>
      </c>
      <c r="M7158" s="3" t="s">
        <v>17781</v>
      </c>
    </row>
    <row r="7159" customHeight="1" spans="1:13">
      <c r="A7159" s="9" t="s">
        <v>17774</v>
      </c>
      <c r="B7159" s="10">
        <v>6542</v>
      </c>
      <c r="C7159" s="11" t="s">
        <v>25040</v>
      </c>
      <c r="D7159" s="11" t="s">
        <v>12926</v>
      </c>
      <c r="E7159" s="12"/>
      <c r="F7159" s="13"/>
      <c r="G7159" s="13"/>
      <c r="H7159" s="14">
        <v>44316</v>
      </c>
      <c r="I7159" s="15" t="s">
        <v>17776</v>
      </c>
      <c r="M7159" s="3" t="s">
        <v>17781</v>
      </c>
    </row>
    <row r="7160" customHeight="1" spans="1:13">
      <c r="A7160" s="9" t="s">
        <v>17774</v>
      </c>
      <c r="B7160" s="10">
        <v>6543</v>
      </c>
      <c r="C7160" s="11" t="s">
        <v>25041</v>
      </c>
      <c r="D7160" s="11" t="s">
        <v>12928</v>
      </c>
      <c r="E7160" s="12"/>
      <c r="F7160" s="13"/>
      <c r="G7160" s="13"/>
      <c r="H7160" s="14">
        <v>44316</v>
      </c>
      <c r="I7160" s="15" t="s">
        <v>17776</v>
      </c>
      <c r="M7160" s="3" t="s">
        <v>17781</v>
      </c>
    </row>
    <row r="7161" customHeight="1" spans="1:13">
      <c r="A7161" s="9" t="s">
        <v>17774</v>
      </c>
      <c r="B7161" s="10">
        <v>6544</v>
      </c>
      <c r="C7161" s="11" t="s">
        <v>25042</v>
      </c>
      <c r="D7161" s="11" t="s">
        <v>12930</v>
      </c>
      <c r="E7161" s="12"/>
      <c r="F7161" s="13"/>
      <c r="G7161" s="13"/>
      <c r="H7161" s="14">
        <v>44316</v>
      </c>
      <c r="I7161" s="15" t="s">
        <v>17776</v>
      </c>
      <c r="M7161" s="3" t="s">
        <v>17781</v>
      </c>
    </row>
    <row r="7162" customHeight="1" spans="1:13">
      <c r="A7162" s="9" t="s">
        <v>17774</v>
      </c>
      <c r="B7162" s="10">
        <v>6545</v>
      </c>
      <c r="C7162" s="11" t="s">
        <v>25043</v>
      </c>
      <c r="D7162" s="11" t="s">
        <v>12932</v>
      </c>
      <c r="E7162" s="12"/>
      <c r="F7162" s="13"/>
      <c r="G7162" s="13"/>
      <c r="H7162" s="14">
        <v>44316</v>
      </c>
      <c r="I7162" s="15" t="s">
        <v>17776</v>
      </c>
      <c r="M7162" s="3" t="s">
        <v>17781</v>
      </c>
    </row>
    <row r="7163" customHeight="1" spans="1:13">
      <c r="A7163" s="9" t="s">
        <v>17774</v>
      </c>
      <c r="B7163" s="10">
        <v>6546</v>
      </c>
      <c r="C7163" s="11" t="s">
        <v>25044</v>
      </c>
      <c r="D7163" s="11" t="s">
        <v>12934</v>
      </c>
      <c r="E7163" s="12"/>
      <c r="F7163" s="13"/>
      <c r="G7163" s="13"/>
      <c r="H7163" s="14">
        <v>44316</v>
      </c>
      <c r="I7163" s="15" t="s">
        <v>17776</v>
      </c>
      <c r="M7163" s="3" t="s">
        <v>17781</v>
      </c>
    </row>
    <row r="7164" customHeight="1" spans="1:13">
      <c r="A7164" s="9" t="s">
        <v>17774</v>
      </c>
      <c r="B7164" s="10">
        <v>6547</v>
      </c>
      <c r="C7164" s="11" t="s">
        <v>25045</v>
      </c>
      <c r="D7164" s="11" t="s">
        <v>12936</v>
      </c>
      <c r="E7164" s="12"/>
      <c r="F7164" s="13"/>
      <c r="G7164" s="13"/>
      <c r="H7164" s="14">
        <v>44316</v>
      </c>
      <c r="I7164" s="15" t="s">
        <v>17776</v>
      </c>
      <c r="M7164" s="3" t="s">
        <v>17781</v>
      </c>
    </row>
    <row r="7165" customHeight="1" spans="1:13">
      <c r="A7165" s="9" t="s">
        <v>17774</v>
      </c>
      <c r="B7165" s="10">
        <v>6548</v>
      </c>
      <c r="C7165" s="11" t="s">
        <v>25046</v>
      </c>
      <c r="D7165" s="11" t="s">
        <v>12938</v>
      </c>
      <c r="E7165" s="12"/>
      <c r="F7165" s="13"/>
      <c r="G7165" s="13"/>
      <c r="H7165" s="14">
        <v>44316</v>
      </c>
      <c r="I7165" s="15" t="s">
        <v>17776</v>
      </c>
      <c r="M7165" s="3" t="s">
        <v>17781</v>
      </c>
    </row>
    <row r="7166" customHeight="1" spans="1:13">
      <c r="A7166" s="9" t="s">
        <v>17774</v>
      </c>
      <c r="B7166" s="10">
        <v>6549</v>
      </c>
      <c r="C7166" s="11" t="s">
        <v>25047</v>
      </c>
      <c r="D7166" s="11" t="s">
        <v>12940</v>
      </c>
      <c r="E7166" s="12"/>
      <c r="F7166" s="13"/>
      <c r="G7166" s="13"/>
      <c r="H7166" s="14">
        <v>44316</v>
      </c>
      <c r="I7166" s="15" t="s">
        <v>17776</v>
      </c>
      <c r="M7166" s="3" t="s">
        <v>17781</v>
      </c>
    </row>
    <row r="7167" customHeight="1" spans="1:13">
      <c r="A7167" s="9" t="s">
        <v>17774</v>
      </c>
      <c r="B7167" s="10">
        <v>6550</v>
      </c>
      <c r="C7167" s="11" t="s">
        <v>25048</v>
      </c>
      <c r="D7167" s="11" t="s">
        <v>12942</v>
      </c>
      <c r="E7167" s="12"/>
      <c r="F7167" s="13"/>
      <c r="G7167" s="13"/>
      <c r="H7167" s="14">
        <v>44316</v>
      </c>
      <c r="I7167" s="15" t="s">
        <v>17776</v>
      </c>
      <c r="M7167" s="3" t="s">
        <v>17781</v>
      </c>
    </row>
    <row r="7168" customHeight="1" spans="1:13">
      <c r="A7168" s="9" t="s">
        <v>17774</v>
      </c>
      <c r="B7168" s="10">
        <v>6551</v>
      </c>
      <c r="C7168" s="12" t="s">
        <v>25049</v>
      </c>
      <c r="D7168" s="12" t="s">
        <v>12944</v>
      </c>
      <c r="E7168" s="12"/>
      <c r="F7168" s="13"/>
      <c r="G7168" s="13"/>
      <c r="H7168" s="14">
        <v>44316</v>
      </c>
      <c r="I7168" s="15" t="s">
        <v>17776</v>
      </c>
      <c r="M7168" s="3" t="s">
        <v>17781</v>
      </c>
    </row>
    <row r="7169" customHeight="1" spans="1:13">
      <c r="A7169" s="9" t="s">
        <v>17774</v>
      </c>
      <c r="B7169" s="10">
        <v>6552</v>
      </c>
      <c r="C7169" s="12" t="s">
        <v>25050</v>
      </c>
      <c r="D7169" s="23" t="s">
        <v>12946</v>
      </c>
      <c r="E7169" s="12"/>
      <c r="F7169" s="13"/>
      <c r="G7169" s="13"/>
      <c r="H7169" s="14">
        <v>44316</v>
      </c>
      <c r="I7169" s="15" t="s">
        <v>17776</v>
      </c>
      <c r="M7169" s="3" t="s">
        <v>17781</v>
      </c>
    </row>
    <row r="7170" customHeight="1" spans="1:13">
      <c r="A7170" s="9" t="s">
        <v>17774</v>
      </c>
      <c r="B7170" s="10">
        <v>6553</v>
      </c>
      <c r="C7170" s="12" t="s">
        <v>25051</v>
      </c>
      <c r="D7170" s="23" t="s">
        <v>12948</v>
      </c>
      <c r="E7170" s="12"/>
      <c r="F7170" s="13"/>
      <c r="G7170" s="13"/>
      <c r="H7170" s="14">
        <v>44316</v>
      </c>
      <c r="I7170" s="15" t="s">
        <v>17776</v>
      </c>
      <c r="M7170" s="3" t="s">
        <v>17781</v>
      </c>
    </row>
    <row r="7171" customHeight="1" spans="1:13">
      <c r="A7171" s="9" t="s">
        <v>17774</v>
      </c>
      <c r="B7171" s="10">
        <v>6554</v>
      </c>
      <c r="C7171" s="20" t="s">
        <v>25052</v>
      </c>
      <c r="D7171" s="21" t="s">
        <v>12950</v>
      </c>
      <c r="E7171" s="12"/>
      <c r="F7171" s="13"/>
      <c r="G7171" s="13"/>
      <c r="H7171" s="14">
        <v>44316</v>
      </c>
      <c r="I7171" s="15" t="s">
        <v>17776</v>
      </c>
      <c r="M7171" s="3" t="s">
        <v>17781</v>
      </c>
    </row>
    <row r="7172" customHeight="1" spans="1:13">
      <c r="A7172" s="9" t="s">
        <v>17774</v>
      </c>
      <c r="B7172" s="10">
        <v>6555</v>
      </c>
      <c r="C7172" s="12" t="s">
        <v>25053</v>
      </c>
      <c r="D7172" s="12" t="s">
        <v>12952</v>
      </c>
      <c r="E7172" s="12"/>
      <c r="F7172" s="13"/>
      <c r="G7172" s="13"/>
      <c r="H7172" s="14">
        <v>44316</v>
      </c>
      <c r="I7172" s="15" t="s">
        <v>17776</v>
      </c>
      <c r="M7172" s="3" t="s">
        <v>17781</v>
      </c>
    </row>
    <row r="7173" customHeight="1" spans="1:13">
      <c r="A7173" s="9" t="s">
        <v>17774</v>
      </c>
      <c r="B7173" s="10">
        <v>6560</v>
      </c>
      <c r="C7173" s="12" t="s">
        <v>25054</v>
      </c>
      <c r="D7173" s="12" t="s">
        <v>12962</v>
      </c>
      <c r="E7173" s="12"/>
      <c r="F7173" s="13"/>
      <c r="G7173" s="13"/>
      <c r="H7173" s="14">
        <v>44316</v>
      </c>
      <c r="I7173" s="15" t="s">
        <v>17776</v>
      </c>
      <c r="M7173" s="3" t="s">
        <v>17781</v>
      </c>
    </row>
    <row r="7174" customHeight="1" spans="1:13">
      <c r="A7174" s="9" t="s">
        <v>17774</v>
      </c>
      <c r="B7174" s="10">
        <v>6561</v>
      </c>
      <c r="C7174" s="20" t="s">
        <v>25055</v>
      </c>
      <c r="D7174" s="21" t="s">
        <v>12964</v>
      </c>
      <c r="E7174" s="12"/>
      <c r="F7174" s="13"/>
      <c r="G7174" s="13"/>
      <c r="H7174" s="14">
        <v>44316</v>
      </c>
      <c r="I7174" s="15" t="s">
        <v>17776</v>
      </c>
      <c r="M7174" s="3" t="s">
        <v>17781</v>
      </c>
    </row>
    <row r="7175" customHeight="1" spans="1:13">
      <c r="A7175" s="9" t="s">
        <v>17774</v>
      </c>
      <c r="B7175" s="10">
        <v>6562</v>
      </c>
      <c r="C7175" s="11" t="s">
        <v>25056</v>
      </c>
      <c r="D7175" s="11" t="s">
        <v>12966</v>
      </c>
      <c r="E7175" s="12"/>
      <c r="F7175" s="13"/>
      <c r="G7175" s="13"/>
      <c r="H7175" s="14">
        <v>44316</v>
      </c>
      <c r="I7175" s="15" t="s">
        <v>17776</v>
      </c>
      <c r="M7175" s="3" t="s">
        <v>17781</v>
      </c>
    </row>
    <row r="7176" customHeight="1" spans="1:13">
      <c r="A7176" s="9" t="s">
        <v>17774</v>
      </c>
      <c r="B7176" s="10">
        <v>6563</v>
      </c>
      <c r="C7176" s="12" t="s">
        <v>25057</v>
      </c>
      <c r="D7176" s="12" t="s">
        <v>12968</v>
      </c>
      <c r="E7176" s="12"/>
      <c r="F7176" s="13"/>
      <c r="G7176" s="13"/>
      <c r="H7176" s="14">
        <v>44316</v>
      </c>
      <c r="I7176" s="15" t="s">
        <v>17776</v>
      </c>
      <c r="M7176" s="3" t="s">
        <v>17781</v>
      </c>
    </row>
    <row r="7177" customHeight="1" spans="1:13">
      <c r="A7177" s="9" t="s">
        <v>17774</v>
      </c>
      <c r="B7177" s="10">
        <v>6565</v>
      </c>
      <c r="C7177" s="12" t="s">
        <v>25058</v>
      </c>
      <c r="D7177" s="12" t="s">
        <v>12972</v>
      </c>
      <c r="E7177" s="12"/>
      <c r="F7177" s="13"/>
      <c r="G7177" s="13"/>
      <c r="H7177" s="14">
        <v>44316</v>
      </c>
      <c r="I7177" s="15" t="s">
        <v>17776</v>
      </c>
      <c r="M7177" s="3" t="s">
        <v>17781</v>
      </c>
    </row>
    <row r="7178" customHeight="1" spans="1:13">
      <c r="A7178" s="9" t="s">
        <v>17774</v>
      </c>
      <c r="B7178" s="10">
        <v>6566</v>
      </c>
      <c r="C7178" s="12" t="s">
        <v>25059</v>
      </c>
      <c r="D7178" s="12" t="s">
        <v>12974</v>
      </c>
      <c r="E7178" s="12"/>
      <c r="F7178" s="13"/>
      <c r="G7178" s="13"/>
      <c r="H7178" s="14">
        <v>44316</v>
      </c>
      <c r="I7178" s="15" t="s">
        <v>17776</v>
      </c>
      <c r="M7178" s="3" t="s">
        <v>17781</v>
      </c>
    </row>
    <row r="7179" customHeight="1" spans="1:13">
      <c r="A7179" s="9" t="s">
        <v>17774</v>
      </c>
      <c r="B7179" s="10">
        <v>6567</v>
      </c>
      <c r="C7179" s="12" t="s">
        <v>25060</v>
      </c>
      <c r="D7179" s="12" t="s">
        <v>12976</v>
      </c>
      <c r="E7179" s="12"/>
      <c r="F7179" s="13"/>
      <c r="G7179" s="13"/>
      <c r="H7179" s="14">
        <v>44316</v>
      </c>
      <c r="I7179" s="15" t="s">
        <v>17776</v>
      </c>
      <c r="M7179" s="3" t="s">
        <v>17781</v>
      </c>
    </row>
    <row r="7180" customHeight="1" spans="1:13">
      <c r="A7180" s="9" t="s">
        <v>17774</v>
      </c>
      <c r="B7180" s="10">
        <v>6568</v>
      </c>
      <c r="C7180" s="12" t="s">
        <v>25061</v>
      </c>
      <c r="D7180" s="12" t="s">
        <v>12978</v>
      </c>
      <c r="E7180" s="12"/>
      <c r="F7180" s="13"/>
      <c r="G7180" s="13"/>
      <c r="H7180" s="14">
        <v>44316</v>
      </c>
      <c r="I7180" s="15" t="s">
        <v>17776</v>
      </c>
      <c r="M7180" s="3" t="s">
        <v>17781</v>
      </c>
    </row>
    <row r="7181" customHeight="1" spans="1:13">
      <c r="A7181" s="9" t="s">
        <v>17774</v>
      </c>
      <c r="B7181" s="10">
        <v>6569</v>
      </c>
      <c r="C7181" s="12" t="s">
        <v>25062</v>
      </c>
      <c r="D7181" s="12" t="s">
        <v>12980</v>
      </c>
      <c r="E7181" s="12"/>
      <c r="F7181" s="13"/>
      <c r="G7181" s="13"/>
      <c r="H7181" s="14">
        <v>44316</v>
      </c>
      <c r="I7181" s="15" t="s">
        <v>17776</v>
      </c>
      <c r="M7181" s="3" t="s">
        <v>17781</v>
      </c>
    </row>
    <row r="7182" customHeight="1" spans="1:13">
      <c r="A7182" s="9" t="s">
        <v>17774</v>
      </c>
      <c r="B7182" s="10">
        <v>6570</v>
      </c>
      <c r="C7182" s="12" t="s">
        <v>25063</v>
      </c>
      <c r="D7182" s="12" t="s">
        <v>12982</v>
      </c>
      <c r="E7182" s="12"/>
      <c r="F7182" s="13"/>
      <c r="G7182" s="13"/>
      <c r="H7182" s="14">
        <v>44316</v>
      </c>
      <c r="I7182" s="15" t="s">
        <v>17776</v>
      </c>
      <c r="M7182" s="3" t="s">
        <v>17781</v>
      </c>
    </row>
    <row r="7183" customHeight="1" spans="1:13">
      <c r="A7183" s="9" t="s">
        <v>17774</v>
      </c>
      <c r="B7183" s="10">
        <v>6571</v>
      </c>
      <c r="C7183" s="11" t="s">
        <v>25064</v>
      </c>
      <c r="D7183" s="11" t="s">
        <v>12984</v>
      </c>
      <c r="E7183" s="12" t="s">
        <v>17780</v>
      </c>
      <c r="F7183" s="13"/>
      <c r="G7183" s="13"/>
      <c r="H7183" s="14">
        <v>44316</v>
      </c>
      <c r="I7183" s="15" t="s">
        <v>17776</v>
      </c>
      <c r="M7183" s="3" t="s">
        <v>17781</v>
      </c>
    </row>
    <row r="7184" customHeight="1" spans="1:13">
      <c r="A7184" s="9" t="s">
        <v>17774</v>
      </c>
      <c r="B7184" s="10">
        <v>6572</v>
      </c>
      <c r="C7184" s="11" t="s">
        <v>25065</v>
      </c>
      <c r="D7184" s="11" t="s">
        <v>12986</v>
      </c>
      <c r="E7184" s="12" t="s">
        <v>17780</v>
      </c>
      <c r="F7184" s="13"/>
      <c r="G7184" s="13"/>
      <c r="H7184" s="14">
        <v>44316</v>
      </c>
      <c r="I7184" s="15" t="s">
        <v>17776</v>
      </c>
      <c r="M7184" s="3" t="s">
        <v>17781</v>
      </c>
    </row>
    <row r="7185" customHeight="1" spans="1:13">
      <c r="A7185" s="9" t="s">
        <v>17774</v>
      </c>
      <c r="B7185" s="10">
        <v>6573</v>
      </c>
      <c r="C7185" s="11" t="s">
        <v>25066</v>
      </c>
      <c r="D7185" s="11" t="s">
        <v>12988</v>
      </c>
      <c r="E7185" s="12"/>
      <c r="F7185" s="13"/>
      <c r="G7185" s="13"/>
      <c r="H7185" s="14">
        <v>44316</v>
      </c>
      <c r="I7185" s="15" t="s">
        <v>17776</v>
      </c>
      <c r="M7185" s="3" t="s">
        <v>17781</v>
      </c>
    </row>
    <row r="7186" customHeight="1" spans="1:13">
      <c r="A7186" s="9" t="s">
        <v>17774</v>
      </c>
      <c r="B7186" s="10">
        <v>6574</v>
      </c>
      <c r="C7186" s="11" t="s">
        <v>25067</v>
      </c>
      <c r="D7186" s="11" t="s">
        <v>12990</v>
      </c>
      <c r="E7186" s="12"/>
      <c r="F7186" s="13"/>
      <c r="G7186" s="13"/>
      <c r="H7186" s="14">
        <v>44316</v>
      </c>
      <c r="I7186" s="15" t="s">
        <v>17776</v>
      </c>
      <c r="M7186" s="3" t="s">
        <v>17781</v>
      </c>
    </row>
    <row r="7187" customHeight="1" spans="1:13">
      <c r="A7187" s="9" t="s">
        <v>17774</v>
      </c>
      <c r="B7187" s="10">
        <v>6575</v>
      </c>
      <c r="C7187" s="11" t="s">
        <v>25068</v>
      </c>
      <c r="D7187" s="11" t="s">
        <v>12992</v>
      </c>
      <c r="E7187" s="12"/>
      <c r="F7187" s="13"/>
      <c r="G7187" s="13"/>
      <c r="H7187" s="14">
        <v>44316</v>
      </c>
      <c r="I7187" s="15" t="s">
        <v>17776</v>
      </c>
      <c r="M7187" s="3" t="s">
        <v>17781</v>
      </c>
    </row>
    <row r="7188" customHeight="1" spans="1:13">
      <c r="A7188" s="9" t="s">
        <v>17774</v>
      </c>
      <c r="B7188" s="10">
        <v>6576</v>
      </c>
      <c r="C7188" s="11" t="s">
        <v>25069</v>
      </c>
      <c r="D7188" s="11" t="s">
        <v>12994</v>
      </c>
      <c r="E7188" s="12"/>
      <c r="F7188" s="13"/>
      <c r="G7188" s="13"/>
      <c r="H7188" s="14">
        <v>44316</v>
      </c>
      <c r="I7188" s="15" t="s">
        <v>17776</v>
      </c>
      <c r="M7188" s="3" t="s">
        <v>17781</v>
      </c>
    </row>
    <row r="7189" customHeight="1" spans="1:13">
      <c r="A7189" s="9" t="s">
        <v>17774</v>
      </c>
      <c r="B7189" s="10">
        <v>6577</v>
      </c>
      <c r="C7189" s="11" t="s">
        <v>25070</v>
      </c>
      <c r="D7189" s="11" t="s">
        <v>12996</v>
      </c>
      <c r="E7189" s="12"/>
      <c r="F7189" s="13"/>
      <c r="G7189" s="13"/>
      <c r="H7189" s="14">
        <v>44316</v>
      </c>
      <c r="I7189" s="15" t="s">
        <v>17776</v>
      </c>
      <c r="M7189" s="3" t="s">
        <v>17781</v>
      </c>
    </row>
    <row r="7190" customHeight="1" spans="1:13">
      <c r="A7190" s="9" t="s">
        <v>17774</v>
      </c>
      <c r="B7190" s="10">
        <v>6578</v>
      </c>
      <c r="C7190" s="11" t="s">
        <v>25071</v>
      </c>
      <c r="D7190" s="11" t="s">
        <v>12998</v>
      </c>
      <c r="E7190" s="12"/>
      <c r="F7190" s="13"/>
      <c r="G7190" s="13"/>
      <c r="H7190" s="14">
        <v>44316</v>
      </c>
      <c r="I7190" s="15" t="s">
        <v>17776</v>
      </c>
      <c r="M7190" s="3" t="s">
        <v>17781</v>
      </c>
    </row>
    <row r="7191" customHeight="1" spans="1:13">
      <c r="A7191" s="9" t="s">
        <v>17774</v>
      </c>
      <c r="B7191" s="10">
        <v>6579</v>
      </c>
      <c r="C7191" s="11" t="s">
        <v>25072</v>
      </c>
      <c r="D7191" s="11" t="s">
        <v>13000</v>
      </c>
      <c r="E7191" s="12" t="s">
        <v>17780</v>
      </c>
      <c r="F7191" s="13"/>
      <c r="G7191" s="13"/>
      <c r="H7191" s="14">
        <v>44316</v>
      </c>
      <c r="I7191" s="15" t="s">
        <v>17776</v>
      </c>
      <c r="M7191" s="3" t="s">
        <v>17781</v>
      </c>
    </row>
    <row r="7192" customHeight="1" spans="1:13">
      <c r="A7192" s="9" t="s">
        <v>17774</v>
      </c>
      <c r="B7192" s="10">
        <v>6580</v>
      </c>
      <c r="C7192" s="11" t="s">
        <v>25073</v>
      </c>
      <c r="D7192" s="11" t="s">
        <v>13002</v>
      </c>
      <c r="E7192" s="12"/>
      <c r="F7192" s="13"/>
      <c r="G7192" s="13"/>
      <c r="H7192" s="14">
        <v>44316</v>
      </c>
      <c r="I7192" s="15" t="s">
        <v>17776</v>
      </c>
      <c r="M7192" s="3" t="s">
        <v>17781</v>
      </c>
    </row>
    <row r="7193" customHeight="1" spans="1:13">
      <c r="A7193" s="9" t="s">
        <v>17774</v>
      </c>
      <c r="B7193" s="10">
        <v>6581</v>
      </c>
      <c r="C7193" s="11" t="s">
        <v>25074</v>
      </c>
      <c r="D7193" s="11" t="s">
        <v>13004</v>
      </c>
      <c r="E7193" s="12"/>
      <c r="F7193" s="13"/>
      <c r="G7193" s="13"/>
      <c r="H7193" s="14">
        <v>44316</v>
      </c>
      <c r="I7193" s="15" t="s">
        <v>17776</v>
      </c>
      <c r="M7193" s="3" t="s">
        <v>17781</v>
      </c>
    </row>
    <row r="7194" customHeight="1" spans="1:13">
      <c r="A7194" s="9" t="s">
        <v>17774</v>
      </c>
      <c r="B7194" s="10">
        <v>6582</v>
      </c>
      <c r="C7194" s="11" t="s">
        <v>25075</v>
      </c>
      <c r="D7194" s="11" t="s">
        <v>13006</v>
      </c>
      <c r="E7194" s="12" t="s">
        <v>17780</v>
      </c>
      <c r="F7194" s="13"/>
      <c r="G7194" s="13"/>
      <c r="H7194" s="14">
        <v>44316</v>
      </c>
      <c r="I7194" s="15" t="s">
        <v>17776</v>
      </c>
      <c r="M7194" s="3" t="s">
        <v>17781</v>
      </c>
    </row>
    <row r="7195" customHeight="1" spans="1:13">
      <c r="A7195" s="9" t="s">
        <v>17774</v>
      </c>
      <c r="B7195" s="10">
        <v>6583</v>
      </c>
      <c r="C7195" s="11" t="s">
        <v>25076</v>
      </c>
      <c r="D7195" s="11" t="s">
        <v>13008</v>
      </c>
      <c r="E7195" s="12"/>
      <c r="F7195" s="13"/>
      <c r="G7195" s="13"/>
      <c r="H7195" s="14">
        <v>44316</v>
      </c>
      <c r="I7195" s="15" t="s">
        <v>17776</v>
      </c>
      <c r="M7195" s="3" t="s">
        <v>17781</v>
      </c>
    </row>
    <row r="7196" customHeight="1" spans="1:13">
      <c r="A7196" s="9" t="s">
        <v>17774</v>
      </c>
      <c r="B7196" s="10">
        <v>6584</v>
      </c>
      <c r="C7196" s="11" t="s">
        <v>25077</v>
      </c>
      <c r="D7196" s="11" t="s">
        <v>13010</v>
      </c>
      <c r="E7196" s="12" t="s">
        <v>17780</v>
      </c>
      <c r="F7196" s="13"/>
      <c r="G7196" s="13"/>
      <c r="H7196" s="14">
        <v>44316</v>
      </c>
      <c r="I7196" s="15" t="s">
        <v>17776</v>
      </c>
      <c r="M7196" s="3" t="s">
        <v>17781</v>
      </c>
    </row>
    <row r="7197" customHeight="1" spans="1:13">
      <c r="A7197" s="9" t="s">
        <v>17774</v>
      </c>
      <c r="B7197" s="10">
        <v>6585</v>
      </c>
      <c r="C7197" s="11" t="s">
        <v>25078</v>
      </c>
      <c r="D7197" s="11" t="s">
        <v>13012</v>
      </c>
      <c r="E7197" s="12"/>
      <c r="F7197" s="13"/>
      <c r="G7197" s="13"/>
      <c r="H7197" s="14">
        <v>44316</v>
      </c>
      <c r="I7197" s="15" t="s">
        <v>17776</v>
      </c>
      <c r="M7197" s="3" t="s">
        <v>17781</v>
      </c>
    </row>
    <row r="7198" customHeight="1" spans="1:13">
      <c r="A7198" s="9" t="s">
        <v>17774</v>
      </c>
      <c r="B7198" s="10">
        <v>6586</v>
      </c>
      <c r="C7198" s="11" t="s">
        <v>25079</v>
      </c>
      <c r="D7198" s="11" t="s">
        <v>13014</v>
      </c>
      <c r="E7198" s="12"/>
      <c r="F7198" s="13"/>
      <c r="G7198" s="13"/>
      <c r="H7198" s="14">
        <v>44316</v>
      </c>
      <c r="I7198" s="15" t="s">
        <v>17776</v>
      </c>
      <c r="M7198" s="3" t="s">
        <v>17781</v>
      </c>
    </row>
    <row r="7199" customHeight="1" spans="1:13">
      <c r="A7199" s="9" t="s">
        <v>17774</v>
      </c>
      <c r="B7199" s="10">
        <v>6587</v>
      </c>
      <c r="C7199" s="11" t="s">
        <v>25080</v>
      </c>
      <c r="D7199" s="11" t="s">
        <v>13016</v>
      </c>
      <c r="E7199" s="12"/>
      <c r="F7199" s="13"/>
      <c r="G7199" s="13"/>
      <c r="H7199" s="14">
        <v>44316</v>
      </c>
      <c r="I7199" s="15" t="s">
        <v>17776</v>
      </c>
      <c r="M7199" s="3" t="s">
        <v>17781</v>
      </c>
    </row>
    <row r="7200" customHeight="1" spans="1:13">
      <c r="A7200" s="9" t="s">
        <v>17774</v>
      </c>
      <c r="B7200" s="10">
        <v>6588</v>
      </c>
      <c r="C7200" s="11" t="s">
        <v>25081</v>
      </c>
      <c r="D7200" s="11" t="s">
        <v>13018</v>
      </c>
      <c r="E7200" s="12"/>
      <c r="F7200" s="13"/>
      <c r="G7200" s="13"/>
      <c r="H7200" s="14">
        <v>44316</v>
      </c>
      <c r="I7200" s="15" t="s">
        <v>17776</v>
      </c>
      <c r="M7200" s="3" t="s">
        <v>17781</v>
      </c>
    </row>
    <row r="7201" customHeight="1" spans="1:13">
      <c r="A7201" s="9" t="s">
        <v>17774</v>
      </c>
      <c r="B7201" s="10">
        <v>6589</v>
      </c>
      <c r="C7201" s="20" t="s">
        <v>25082</v>
      </c>
      <c r="D7201" s="21" t="s">
        <v>13020</v>
      </c>
      <c r="E7201" s="12"/>
      <c r="F7201" s="13"/>
      <c r="G7201" s="13"/>
      <c r="H7201" s="14">
        <v>44316</v>
      </c>
      <c r="I7201" s="15" t="s">
        <v>17776</v>
      </c>
      <c r="M7201" s="3" t="s">
        <v>17781</v>
      </c>
    </row>
    <row r="7202" customHeight="1" spans="1:13">
      <c r="A7202" s="9" t="s">
        <v>17774</v>
      </c>
      <c r="B7202" s="10">
        <v>6590</v>
      </c>
      <c r="C7202" s="11" t="s">
        <v>25083</v>
      </c>
      <c r="D7202" s="11" t="s">
        <v>13022</v>
      </c>
      <c r="E7202" s="12"/>
      <c r="F7202" s="13"/>
      <c r="G7202" s="13"/>
      <c r="H7202" s="14">
        <v>44316</v>
      </c>
      <c r="I7202" s="15" t="s">
        <v>17776</v>
      </c>
      <c r="M7202" s="3" t="s">
        <v>17781</v>
      </c>
    </row>
    <row r="7203" customHeight="1" spans="1:13">
      <c r="A7203" s="9" t="s">
        <v>17774</v>
      </c>
      <c r="B7203" s="10">
        <v>6591</v>
      </c>
      <c r="C7203" s="12" t="s">
        <v>25084</v>
      </c>
      <c r="D7203" s="12" t="s">
        <v>13024</v>
      </c>
      <c r="E7203" s="12"/>
      <c r="F7203" s="13"/>
      <c r="G7203" s="13"/>
      <c r="H7203" s="14">
        <v>44316</v>
      </c>
      <c r="I7203" s="15" t="s">
        <v>17776</v>
      </c>
      <c r="M7203" s="3" t="s">
        <v>17781</v>
      </c>
    </row>
    <row r="7204" customHeight="1" spans="1:13">
      <c r="A7204" s="9" t="s">
        <v>17774</v>
      </c>
      <c r="B7204" s="10">
        <v>6592</v>
      </c>
      <c r="C7204" s="11" t="s">
        <v>25085</v>
      </c>
      <c r="D7204" s="11" t="s">
        <v>13026</v>
      </c>
      <c r="E7204" s="12"/>
      <c r="F7204" s="13"/>
      <c r="G7204" s="13"/>
      <c r="H7204" s="14">
        <v>44316</v>
      </c>
      <c r="I7204" s="15" t="s">
        <v>17776</v>
      </c>
      <c r="M7204" s="3" t="s">
        <v>17781</v>
      </c>
    </row>
    <row r="7205" customHeight="1" spans="1:13">
      <c r="A7205" s="9" t="s">
        <v>17774</v>
      </c>
      <c r="B7205" s="10">
        <v>6593</v>
      </c>
      <c r="C7205" s="11" t="s">
        <v>25086</v>
      </c>
      <c r="D7205" s="11" t="s">
        <v>13028</v>
      </c>
      <c r="E7205" s="12"/>
      <c r="F7205" s="13"/>
      <c r="G7205" s="13"/>
      <c r="H7205" s="14">
        <v>44316</v>
      </c>
      <c r="I7205" s="15" t="s">
        <v>17776</v>
      </c>
      <c r="M7205" s="3" t="s">
        <v>17781</v>
      </c>
    </row>
    <row r="7206" customHeight="1" spans="1:13">
      <c r="A7206" s="9" t="s">
        <v>17774</v>
      </c>
      <c r="B7206" s="10">
        <v>6594</v>
      </c>
      <c r="C7206" s="11" t="s">
        <v>25087</v>
      </c>
      <c r="D7206" s="11" t="s">
        <v>13030</v>
      </c>
      <c r="E7206" s="12"/>
      <c r="F7206" s="13"/>
      <c r="G7206" s="13"/>
      <c r="H7206" s="14">
        <v>44316</v>
      </c>
      <c r="I7206" s="15" t="s">
        <v>17776</v>
      </c>
      <c r="M7206" s="3" t="s">
        <v>17781</v>
      </c>
    </row>
    <row r="7207" customHeight="1" spans="1:13">
      <c r="A7207" s="9" t="s">
        <v>17774</v>
      </c>
      <c r="B7207" s="10">
        <v>6595</v>
      </c>
      <c r="C7207" s="11" t="s">
        <v>25088</v>
      </c>
      <c r="D7207" s="11" t="s">
        <v>13032</v>
      </c>
      <c r="E7207" s="12"/>
      <c r="F7207" s="13"/>
      <c r="G7207" s="13"/>
      <c r="H7207" s="14">
        <v>44316</v>
      </c>
      <c r="I7207" s="15" t="s">
        <v>17776</v>
      </c>
      <c r="M7207" s="3" t="s">
        <v>17781</v>
      </c>
    </row>
    <row r="7208" customHeight="1" spans="1:13">
      <c r="A7208" s="9" t="s">
        <v>17774</v>
      </c>
      <c r="B7208" s="10">
        <v>6596</v>
      </c>
      <c r="C7208" s="11" t="s">
        <v>25089</v>
      </c>
      <c r="D7208" s="11" t="s">
        <v>13034</v>
      </c>
      <c r="E7208" s="12"/>
      <c r="F7208" s="13"/>
      <c r="G7208" s="13"/>
      <c r="H7208" s="14">
        <v>44316</v>
      </c>
      <c r="I7208" s="15" t="s">
        <v>17776</v>
      </c>
      <c r="M7208" s="3" t="s">
        <v>17781</v>
      </c>
    </row>
    <row r="7209" customHeight="1" spans="1:13">
      <c r="A7209" s="9" t="s">
        <v>17774</v>
      </c>
      <c r="B7209" s="10">
        <v>6597</v>
      </c>
      <c r="C7209" s="11" t="s">
        <v>25090</v>
      </c>
      <c r="D7209" s="11" t="s">
        <v>13036</v>
      </c>
      <c r="E7209" s="12"/>
      <c r="F7209" s="13"/>
      <c r="G7209" s="13"/>
      <c r="H7209" s="14">
        <v>44316</v>
      </c>
      <c r="I7209" s="15" t="s">
        <v>17776</v>
      </c>
      <c r="M7209" s="3" t="s">
        <v>17781</v>
      </c>
    </row>
    <row r="7210" customHeight="1" spans="1:13">
      <c r="A7210" s="9" t="s">
        <v>17774</v>
      </c>
      <c r="B7210" s="10">
        <v>6598</v>
      </c>
      <c r="C7210" s="12" t="s">
        <v>25091</v>
      </c>
      <c r="D7210" s="12" t="s">
        <v>13038</v>
      </c>
      <c r="E7210" s="12"/>
      <c r="F7210" s="13"/>
      <c r="G7210" s="13"/>
      <c r="H7210" s="14">
        <v>44316</v>
      </c>
      <c r="I7210" s="15" t="s">
        <v>17776</v>
      </c>
      <c r="M7210" s="3" t="s">
        <v>17781</v>
      </c>
    </row>
    <row r="7211" customHeight="1" spans="1:13">
      <c r="A7211" s="9" t="s">
        <v>17774</v>
      </c>
      <c r="B7211" s="10">
        <v>6599</v>
      </c>
      <c r="C7211" s="12" t="s">
        <v>25092</v>
      </c>
      <c r="D7211" s="12" t="s">
        <v>13040</v>
      </c>
      <c r="E7211" s="12"/>
      <c r="F7211" s="13"/>
      <c r="G7211" s="13"/>
      <c r="H7211" s="14">
        <v>44316</v>
      </c>
      <c r="I7211" s="15" t="s">
        <v>17776</v>
      </c>
      <c r="M7211" s="3" t="s">
        <v>17781</v>
      </c>
    </row>
    <row r="7212" customHeight="1" spans="1:13">
      <c r="A7212" s="9" t="s">
        <v>17774</v>
      </c>
      <c r="B7212" s="10">
        <v>6600</v>
      </c>
      <c r="C7212" s="11" t="s">
        <v>25093</v>
      </c>
      <c r="D7212" s="11" t="s">
        <v>13042</v>
      </c>
      <c r="E7212" s="12"/>
      <c r="F7212" s="13"/>
      <c r="G7212" s="13"/>
      <c r="H7212" s="14">
        <v>44316</v>
      </c>
      <c r="I7212" s="15" t="s">
        <v>17776</v>
      </c>
      <c r="M7212" s="3" t="s">
        <v>17781</v>
      </c>
    </row>
    <row r="7213" customHeight="1" spans="1:13">
      <c r="A7213" s="9" t="s">
        <v>17774</v>
      </c>
      <c r="B7213" s="10">
        <v>6601</v>
      </c>
      <c r="C7213" s="12" t="s">
        <v>25094</v>
      </c>
      <c r="D7213" s="12" t="s">
        <v>13044</v>
      </c>
      <c r="E7213" s="12"/>
      <c r="F7213" s="13"/>
      <c r="G7213" s="13"/>
      <c r="H7213" s="14">
        <v>44316</v>
      </c>
      <c r="I7213" s="15" t="s">
        <v>17776</v>
      </c>
      <c r="M7213" s="3" t="s">
        <v>17781</v>
      </c>
    </row>
    <row r="7214" customHeight="1" spans="1:13">
      <c r="A7214" s="9" t="s">
        <v>17774</v>
      </c>
      <c r="B7214" s="10">
        <v>6602</v>
      </c>
      <c r="C7214" s="11" t="s">
        <v>25095</v>
      </c>
      <c r="D7214" s="11" t="s">
        <v>13046</v>
      </c>
      <c r="E7214" s="12"/>
      <c r="F7214" s="13"/>
      <c r="G7214" s="13"/>
      <c r="H7214" s="14">
        <v>44316</v>
      </c>
      <c r="I7214" s="15" t="s">
        <v>17776</v>
      </c>
      <c r="M7214" s="3" t="s">
        <v>17781</v>
      </c>
    </row>
    <row r="7215" customHeight="1" spans="1:13">
      <c r="A7215" s="9" t="s">
        <v>17774</v>
      </c>
      <c r="B7215" s="10">
        <v>6603</v>
      </c>
      <c r="C7215" s="11" t="s">
        <v>25096</v>
      </c>
      <c r="D7215" s="11" t="s">
        <v>13048</v>
      </c>
      <c r="E7215" s="12"/>
      <c r="F7215" s="13"/>
      <c r="G7215" s="13"/>
      <c r="H7215" s="14">
        <v>44316</v>
      </c>
      <c r="I7215" s="15" t="s">
        <v>17776</v>
      </c>
      <c r="M7215" s="3" t="s">
        <v>17781</v>
      </c>
    </row>
    <row r="7216" customHeight="1" spans="1:13">
      <c r="A7216" s="9" t="s">
        <v>17774</v>
      </c>
      <c r="B7216" s="10">
        <v>6604</v>
      </c>
      <c r="C7216" s="12" t="s">
        <v>25097</v>
      </c>
      <c r="D7216" s="12" t="s">
        <v>13050</v>
      </c>
      <c r="E7216" s="12"/>
      <c r="F7216" s="13"/>
      <c r="G7216" s="13"/>
      <c r="H7216" s="14">
        <v>44316</v>
      </c>
      <c r="I7216" s="15" t="s">
        <v>17776</v>
      </c>
      <c r="M7216" s="3" t="s">
        <v>17781</v>
      </c>
    </row>
    <row r="7217" customHeight="1" spans="1:13">
      <c r="A7217" s="9" t="s">
        <v>17774</v>
      </c>
      <c r="B7217" s="10">
        <v>6605</v>
      </c>
      <c r="C7217" s="12" t="s">
        <v>25098</v>
      </c>
      <c r="D7217" s="12" t="s">
        <v>13052</v>
      </c>
      <c r="E7217" s="12"/>
      <c r="F7217" s="13"/>
      <c r="G7217" s="13"/>
      <c r="H7217" s="14">
        <v>44316</v>
      </c>
      <c r="I7217" s="15" t="s">
        <v>17776</v>
      </c>
      <c r="M7217" s="3" t="s">
        <v>17781</v>
      </c>
    </row>
    <row r="7218" customHeight="1" spans="1:13">
      <c r="A7218" s="9" t="s">
        <v>17774</v>
      </c>
      <c r="B7218" s="10">
        <v>6606</v>
      </c>
      <c r="C7218" s="12" t="s">
        <v>25099</v>
      </c>
      <c r="D7218" s="23" t="s">
        <v>13054</v>
      </c>
      <c r="E7218" s="12"/>
      <c r="F7218" s="13"/>
      <c r="G7218" s="13"/>
      <c r="H7218" s="14">
        <v>44316</v>
      </c>
      <c r="I7218" s="15" t="s">
        <v>17776</v>
      </c>
      <c r="M7218" s="3" t="s">
        <v>17781</v>
      </c>
    </row>
    <row r="7219" customHeight="1" spans="1:13">
      <c r="A7219" s="9" t="s">
        <v>17774</v>
      </c>
      <c r="B7219" s="10">
        <v>6607</v>
      </c>
      <c r="C7219" s="12" t="s">
        <v>25100</v>
      </c>
      <c r="D7219" s="12" t="s">
        <v>13056</v>
      </c>
      <c r="E7219" s="12"/>
      <c r="F7219" s="13"/>
      <c r="G7219" s="13"/>
      <c r="H7219" s="14">
        <v>44316</v>
      </c>
      <c r="I7219" s="15" t="s">
        <v>17776</v>
      </c>
      <c r="M7219" s="3" t="s">
        <v>17781</v>
      </c>
    </row>
    <row r="7220" customHeight="1" spans="1:13">
      <c r="A7220" s="9" t="s">
        <v>17774</v>
      </c>
      <c r="B7220" s="10">
        <v>6608</v>
      </c>
      <c r="C7220" s="12" t="s">
        <v>25101</v>
      </c>
      <c r="D7220" s="12" t="s">
        <v>13058</v>
      </c>
      <c r="E7220" s="12"/>
      <c r="F7220" s="13"/>
      <c r="G7220" s="13"/>
      <c r="H7220" s="14">
        <v>44316</v>
      </c>
      <c r="I7220" s="15" t="s">
        <v>17776</v>
      </c>
      <c r="M7220" s="3" t="s">
        <v>17781</v>
      </c>
    </row>
    <row r="7221" customHeight="1" spans="1:13">
      <c r="A7221" s="9" t="s">
        <v>17774</v>
      </c>
      <c r="B7221" s="10">
        <v>6609</v>
      </c>
      <c r="C7221" s="12" t="s">
        <v>25102</v>
      </c>
      <c r="D7221" s="12" t="s">
        <v>13060</v>
      </c>
      <c r="E7221" s="12"/>
      <c r="F7221" s="13"/>
      <c r="G7221" s="13"/>
      <c r="H7221" s="14">
        <v>44316</v>
      </c>
      <c r="I7221" s="15" t="s">
        <v>17776</v>
      </c>
      <c r="M7221" s="3" t="s">
        <v>17781</v>
      </c>
    </row>
    <row r="7222" customHeight="1" spans="1:13">
      <c r="A7222" s="9" t="s">
        <v>17774</v>
      </c>
      <c r="B7222" s="10">
        <v>6610</v>
      </c>
      <c r="C7222" s="12" t="s">
        <v>25103</v>
      </c>
      <c r="D7222" s="12" t="s">
        <v>13062</v>
      </c>
      <c r="E7222" s="12"/>
      <c r="F7222" s="13"/>
      <c r="G7222" s="13"/>
      <c r="H7222" s="14">
        <v>44316</v>
      </c>
      <c r="I7222" s="15" t="s">
        <v>17776</v>
      </c>
      <c r="M7222" s="3" t="s">
        <v>17781</v>
      </c>
    </row>
    <row r="7223" customHeight="1" spans="1:13">
      <c r="A7223" s="9" t="s">
        <v>17774</v>
      </c>
      <c r="B7223" s="10">
        <v>6611</v>
      </c>
      <c r="C7223" s="12" t="s">
        <v>25104</v>
      </c>
      <c r="D7223" s="23" t="s">
        <v>13064</v>
      </c>
      <c r="E7223" s="12"/>
      <c r="F7223" s="13"/>
      <c r="G7223" s="13"/>
      <c r="H7223" s="14">
        <v>44316</v>
      </c>
      <c r="I7223" s="15" t="s">
        <v>17776</v>
      </c>
      <c r="M7223" s="3" t="s">
        <v>17781</v>
      </c>
    </row>
    <row r="7224" customHeight="1" spans="1:13">
      <c r="A7224" s="9" t="s">
        <v>17774</v>
      </c>
      <c r="B7224" s="10">
        <v>6612</v>
      </c>
      <c r="C7224" s="12" t="s">
        <v>25105</v>
      </c>
      <c r="D7224" s="12" t="s">
        <v>13066</v>
      </c>
      <c r="E7224" s="12"/>
      <c r="F7224" s="13"/>
      <c r="G7224" s="13"/>
      <c r="H7224" s="14">
        <v>44316</v>
      </c>
      <c r="I7224" s="15" t="s">
        <v>17776</v>
      </c>
      <c r="M7224" s="3" t="s">
        <v>17781</v>
      </c>
    </row>
    <row r="7225" customHeight="1" spans="1:13">
      <c r="A7225" s="9" t="s">
        <v>17774</v>
      </c>
      <c r="B7225" s="10">
        <v>6613</v>
      </c>
      <c r="C7225" s="12" t="s">
        <v>25106</v>
      </c>
      <c r="D7225" s="23" t="s">
        <v>13068</v>
      </c>
      <c r="E7225" s="12"/>
      <c r="F7225" s="13"/>
      <c r="G7225" s="13"/>
      <c r="H7225" s="14">
        <v>44316</v>
      </c>
      <c r="I7225" s="15" t="s">
        <v>17776</v>
      </c>
      <c r="M7225" s="3" t="s">
        <v>17781</v>
      </c>
    </row>
    <row r="7226" customHeight="1" spans="1:13">
      <c r="A7226" s="9" t="s">
        <v>17774</v>
      </c>
      <c r="B7226" s="10">
        <v>6614</v>
      </c>
      <c r="C7226" s="20" t="s">
        <v>25107</v>
      </c>
      <c r="D7226" s="20" t="s">
        <v>13070</v>
      </c>
      <c r="E7226" s="12"/>
      <c r="F7226" s="13"/>
      <c r="G7226" s="13"/>
      <c r="H7226" s="14">
        <v>44316</v>
      </c>
      <c r="I7226" s="15" t="s">
        <v>17776</v>
      </c>
      <c r="M7226" s="3" t="s">
        <v>17781</v>
      </c>
    </row>
    <row r="7227" customHeight="1" spans="1:13">
      <c r="A7227" s="9" t="s">
        <v>17774</v>
      </c>
      <c r="B7227" s="10">
        <v>6615</v>
      </c>
      <c r="C7227" s="12" t="s">
        <v>25108</v>
      </c>
      <c r="D7227" s="12" t="s">
        <v>13072</v>
      </c>
      <c r="E7227" s="12"/>
      <c r="F7227" s="13"/>
      <c r="G7227" s="13"/>
      <c r="H7227" s="14">
        <v>44316</v>
      </c>
      <c r="I7227" s="15" t="s">
        <v>17776</v>
      </c>
      <c r="M7227" s="3" t="s">
        <v>17781</v>
      </c>
    </row>
    <row r="7228" customHeight="1" spans="1:13">
      <c r="A7228" s="9" t="s">
        <v>17774</v>
      </c>
      <c r="B7228" s="10">
        <v>6616</v>
      </c>
      <c r="C7228" s="12" t="s">
        <v>25109</v>
      </c>
      <c r="D7228" s="12" t="s">
        <v>13074</v>
      </c>
      <c r="E7228" s="12"/>
      <c r="F7228" s="13"/>
      <c r="G7228" s="13"/>
      <c r="H7228" s="14">
        <v>44316</v>
      </c>
      <c r="I7228" s="15" t="s">
        <v>17776</v>
      </c>
      <c r="M7228" s="3" t="s">
        <v>17781</v>
      </c>
    </row>
    <row r="7229" customHeight="1" spans="1:13">
      <c r="A7229" s="9" t="s">
        <v>17774</v>
      </c>
      <c r="B7229" s="10">
        <v>6617</v>
      </c>
      <c r="C7229" s="12" t="s">
        <v>25110</v>
      </c>
      <c r="D7229" s="12" t="s">
        <v>13076</v>
      </c>
      <c r="E7229" s="12"/>
      <c r="F7229" s="13"/>
      <c r="G7229" s="13"/>
      <c r="H7229" s="14">
        <v>44316</v>
      </c>
      <c r="I7229" s="15" t="s">
        <v>17776</v>
      </c>
      <c r="M7229" s="3" t="s">
        <v>17781</v>
      </c>
    </row>
    <row r="7230" customHeight="1" spans="1:13">
      <c r="A7230" s="9" t="s">
        <v>17774</v>
      </c>
      <c r="B7230" s="10">
        <v>6618</v>
      </c>
      <c r="C7230" s="12" t="s">
        <v>25111</v>
      </c>
      <c r="D7230" s="12" t="s">
        <v>13078</v>
      </c>
      <c r="E7230" s="12"/>
      <c r="F7230" s="13"/>
      <c r="G7230" s="13"/>
      <c r="H7230" s="14">
        <v>44316</v>
      </c>
      <c r="I7230" s="15" t="s">
        <v>17776</v>
      </c>
      <c r="M7230" s="3" t="s">
        <v>17781</v>
      </c>
    </row>
    <row r="7231" customHeight="1" spans="1:13">
      <c r="A7231" s="9" t="s">
        <v>17774</v>
      </c>
      <c r="B7231" s="10">
        <v>6619</v>
      </c>
      <c r="C7231" s="12" t="s">
        <v>25112</v>
      </c>
      <c r="D7231" s="12" t="s">
        <v>13080</v>
      </c>
      <c r="E7231" s="12"/>
      <c r="F7231" s="13"/>
      <c r="G7231" s="13"/>
      <c r="H7231" s="14">
        <v>44316</v>
      </c>
      <c r="I7231" s="15" t="s">
        <v>17776</v>
      </c>
      <c r="M7231" s="3" t="s">
        <v>17781</v>
      </c>
    </row>
    <row r="7232" customHeight="1" spans="1:13">
      <c r="A7232" s="9" t="s">
        <v>17774</v>
      </c>
      <c r="B7232" s="10">
        <v>6620</v>
      </c>
      <c r="C7232" s="11" t="s">
        <v>25113</v>
      </c>
      <c r="D7232" s="11" t="s">
        <v>13082</v>
      </c>
      <c r="E7232" s="12"/>
      <c r="F7232" s="13"/>
      <c r="G7232" s="13"/>
      <c r="H7232" s="14">
        <v>44316</v>
      </c>
      <c r="I7232" s="15" t="s">
        <v>17776</v>
      </c>
      <c r="M7232" s="3" t="s">
        <v>17781</v>
      </c>
    </row>
    <row r="7233" customHeight="1" spans="1:13">
      <c r="A7233" s="9" t="s">
        <v>17774</v>
      </c>
      <c r="B7233" s="10">
        <v>6621</v>
      </c>
      <c r="C7233" s="12" t="s">
        <v>25114</v>
      </c>
      <c r="D7233" s="12" t="s">
        <v>13084</v>
      </c>
      <c r="E7233" s="12"/>
      <c r="F7233" s="13"/>
      <c r="G7233" s="13"/>
      <c r="H7233" s="14">
        <v>44316</v>
      </c>
      <c r="I7233" s="15" t="s">
        <v>17776</v>
      </c>
      <c r="M7233" s="3" t="s">
        <v>17781</v>
      </c>
    </row>
    <row r="7234" customHeight="1" spans="1:13">
      <c r="A7234" s="9" t="s">
        <v>17774</v>
      </c>
      <c r="B7234" s="10">
        <v>6624</v>
      </c>
      <c r="C7234" s="11" t="s">
        <v>25115</v>
      </c>
      <c r="D7234" s="11" t="s">
        <v>13090</v>
      </c>
      <c r="E7234" s="12"/>
      <c r="F7234" s="13"/>
      <c r="G7234" s="13"/>
      <c r="H7234" s="14">
        <v>44316</v>
      </c>
      <c r="I7234" s="15" t="s">
        <v>17776</v>
      </c>
      <c r="M7234" s="3" t="s">
        <v>17781</v>
      </c>
    </row>
    <row r="7235" customHeight="1" spans="1:13">
      <c r="A7235" s="9" t="s">
        <v>17774</v>
      </c>
      <c r="B7235" s="10">
        <v>6625</v>
      </c>
      <c r="C7235" s="20" t="s">
        <v>25116</v>
      </c>
      <c r="D7235" s="20" t="s">
        <v>13092</v>
      </c>
      <c r="E7235" s="12"/>
      <c r="F7235" s="13"/>
      <c r="G7235" s="13"/>
      <c r="H7235" s="14">
        <v>44316</v>
      </c>
      <c r="I7235" s="15" t="s">
        <v>17776</v>
      </c>
      <c r="M7235" s="3" t="s">
        <v>17781</v>
      </c>
    </row>
    <row r="7236" customHeight="1" spans="1:13">
      <c r="A7236" s="9" t="s">
        <v>17774</v>
      </c>
      <c r="B7236" s="10">
        <v>6626</v>
      </c>
      <c r="C7236" s="11" t="s">
        <v>25117</v>
      </c>
      <c r="D7236" s="11" t="s">
        <v>13094</v>
      </c>
      <c r="E7236" s="12"/>
      <c r="F7236" s="13"/>
      <c r="G7236" s="13"/>
      <c r="H7236" s="14">
        <v>44316</v>
      </c>
      <c r="I7236" s="15" t="s">
        <v>17776</v>
      </c>
      <c r="M7236" s="3" t="s">
        <v>17781</v>
      </c>
    </row>
    <row r="7237" customHeight="1" spans="1:13">
      <c r="A7237" s="9" t="s">
        <v>17774</v>
      </c>
      <c r="B7237" s="10">
        <v>6627</v>
      </c>
      <c r="C7237" s="11" t="s">
        <v>25118</v>
      </c>
      <c r="D7237" s="11" t="s">
        <v>13096</v>
      </c>
      <c r="E7237" s="12"/>
      <c r="F7237" s="13"/>
      <c r="G7237" s="13"/>
      <c r="H7237" s="14">
        <v>44316</v>
      </c>
      <c r="I7237" s="15" t="s">
        <v>17776</v>
      </c>
      <c r="M7237" s="3" t="s">
        <v>17781</v>
      </c>
    </row>
    <row r="7238" customHeight="1" spans="1:13">
      <c r="A7238" s="9" t="s">
        <v>17774</v>
      </c>
      <c r="B7238" s="10">
        <v>6628</v>
      </c>
      <c r="C7238" s="11" t="s">
        <v>25119</v>
      </c>
      <c r="D7238" s="11" t="s">
        <v>13098</v>
      </c>
      <c r="E7238" s="12"/>
      <c r="F7238" s="13"/>
      <c r="G7238" s="13"/>
      <c r="H7238" s="14">
        <v>44316</v>
      </c>
      <c r="I7238" s="15" t="s">
        <v>17776</v>
      </c>
      <c r="M7238" s="3" t="s">
        <v>17781</v>
      </c>
    </row>
    <row r="7239" customHeight="1" spans="1:13">
      <c r="A7239" s="9" t="s">
        <v>17774</v>
      </c>
      <c r="B7239" s="10">
        <v>6629</v>
      </c>
      <c r="C7239" s="11" t="s">
        <v>25120</v>
      </c>
      <c r="D7239" s="11" t="s">
        <v>13100</v>
      </c>
      <c r="E7239" s="12"/>
      <c r="F7239" s="13"/>
      <c r="G7239" s="13"/>
      <c r="H7239" s="14">
        <v>44316</v>
      </c>
      <c r="I7239" s="15" t="s">
        <v>17776</v>
      </c>
      <c r="M7239" s="3" t="s">
        <v>17781</v>
      </c>
    </row>
    <row r="7240" customHeight="1" spans="1:13">
      <c r="A7240" s="9" t="s">
        <v>17774</v>
      </c>
      <c r="B7240" s="10">
        <v>6630</v>
      </c>
      <c r="C7240" s="11" t="s">
        <v>25121</v>
      </c>
      <c r="D7240" s="11" t="s">
        <v>13102</v>
      </c>
      <c r="E7240" s="12"/>
      <c r="F7240" s="13"/>
      <c r="G7240" s="13"/>
      <c r="H7240" s="14">
        <v>44316</v>
      </c>
      <c r="I7240" s="15" t="s">
        <v>17776</v>
      </c>
      <c r="M7240" s="3" t="s">
        <v>17781</v>
      </c>
    </row>
    <row r="7241" customHeight="1" spans="1:13">
      <c r="A7241" s="9" t="s">
        <v>17774</v>
      </c>
      <c r="B7241" s="10">
        <v>6631</v>
      </c>
      <c r="C7241" s="11" t="s">
        <v>25122</v>
      </c>
      <c r="D7241" s="11" t="s">
        <v>13104</v>
      </c>
      <c r="E7241" s="12"/>
      <c r="F7241" s="13"/>
      <c r="G7241" s="13"/>
      <c r="H7241" s="14">
        <v>44316</v>
      </c>
      <c r="I7241" s="15" t="s">
        <v>17776</v>
      </c>
      <c r="M7241" s="3" t="s">
        <v>17781</v>
      </c>
    </row>
    <row r="7242" customHeight="1" spans="1:13">
      <c r="A7242" s="9" t="s">
        <v>17774</v>
      </c>
      <c r="B7242" s="10">
        <v>6632</v>
      </c>
      <c r="C7242" s="11" t="s">
        <v>25123</v>
      </c>
      <c r="D7242" s="11" t="s">
        <v>13106</v>
      </c>
      <c r="E7242" s="12"/>
      <c r="F7242" s="13"/>
      <c r="G7242" s="13"/>
      <c r="H7242" s="14">
        <v>44316</v>
      </c>
      <c r="I7242" s="15" t="s">
        <v>17776</v>
      </c>
      <c r="M7242" s="3" t="s">
        <v>17781</v>
      </c>
    </row>
    <row r="7243" customHeight="1" spans="1:13">
      <c r="A7243" s="9" t="s">
        <v>17774</v>
      </c>
      <c r="B7243" s="10">
        <v>6633</v>
      </c>
      <c r="C7243" s="11" t="s">
        <v>25124</v>
      </c>
      <c r="D7243" s="11" t="s">
        <v>13108</v>
      </c>
      <c r="E7243" s="12"/>
      <c r="F7243" s="13"/>
      <c r="G7243" s="13"/>
      <c r="H7243" s="14">
        <v>44316</v>
      </c>
      <c r="I7243" s="15" t="s">
        <v>17776</v>
      </c>
      <c r="M7243" s="3" t="s">
        <v>17781</v>
      </c>
    </row>
    <row r="7244" customHeight="1" spans="1:13">
      <c r="A7244" s="9" t="s">
        <v>17774</v>
      </c>
      <c r="B7244" s="10">
        <v>6634</v>
      </c>
      <c r="C7244" s="11" t="s">
        <v>25125</v>
      </c>
      <c r="D7244" s="11" t="s">
        <v>13110</v>
      </c>
      <c r="E7244" s="12" t="s">
        <v>17780</v>
      </c>
      <c r="F7244" s="13"/>
      <c r="G7244" s="13"/>
      <c r="H7244" s="14">
        <v>44316</v>
      </c>
      <c r="I7244" s="15" t="s">
        <v>17776</v>
      </c>
      <c r="M7244" s="3" t="s">
        <v>17781</v>
      </c>
    </row>
    <row r="7245" customHeight="1" spans="1:13">
      <c r="A7245" s="9" t="s">
        <v>17774</v>
      </c>
      <c r="B7245" s="10">
        <v>6635</v>
      </c>
      <c r="C7245" s="11" t="s">
        <v>25126</v>
      </c>
      <c r="D7245" s="11" t="s">
        <v>13112</v>
      </c>
      <c r="E7245" s="12"/>
      <c r="F7245" s="13"/>
      <c r="G7245" s="13"/>
      <c r="H7245" s="14">
        <v>44316</v>
      </c>
      <c r="I7245" s="15" t="s">
        <v>17776</v>
      </c>
      <c r="M7245" s="3" t="s">
        <v>17781</v>
      </c>
    </row>
    <row r="7246" customHeight="1" spans="1:13">
      <c r="A7246" s="9" t="s">
        <v>17774</v>
      </c>
      <c r="B7246" s="10">
        <v>6636</v>
      </c>
      <c r="C7246" s="11" t="s">
        <v>25127</v>
      </c>
      <c r="D7246" s="11" t="s">
        <v>13114</v>
      </c>
      <c r="E7246" s="12"/>
      <c r="F7246" s="13"/>
      <c r="G7246" s="13"/>
      <c r="H7246" s="14">
        <v>44316</v>
      </c>
      <c r="I7246" s="15" t="s">
        <v>17776</v>
      </c>
      <c r="M7246" s="3" t="s">
        <v>17781</v>
      </c>
    </row>
    <row r="7247" customHeight="1" spans="1:13">
      <c r="A7247" s="9" t="s">
        <v>17774</v>
      </c>
      <c r="B7247" s="10">
        <v>6637</v>
      </c>
      <c r="C7247" s="11" t="s">
        <v>25128</v>
      </c>
      <c r="D7247" s="11" t="s">
        <v>13116</v>
      </c>
      <c r="E7247" s="12"/>
      <c r="F7247" s="13"/>
      <c r="G7247" s="13"/>
      <c r="H7247" s="14">
        <v>44316</v>
      </c>
      <c r="I7247" s="15" t="s">
        <v>17776</v>
      </c>
      <c r="M7247" s="3" t="s">
        <v>17781</v>
      </c>
    </row>
    <row r="7248" customHeight="1" spans="1:13">
      <c r="A7248" s="9" t="s">
        <v>17774</v>
      </c>
      <c r="B7248" s="10">
        <v>6639</v>
      </c>
      <c r="C7248" s="12" t="s">
        <v>25129</v>
      </c>
      <c r="D7248" s="12" t="s">
        <v>13120</v>
      </c>
      <c r="E7248" s="12"/>
      <c r="F7248" s="13"/>
      <c r="G7248" s="13"/>
      <c r="H7248" s="14">
        <v>44316</v>
      </c>
      <c r="I7248" s="15" t="s">
        <v>17776</v>
      </c>
      <c r="M7248" s="3" t="s">
        <v>17781</v>
      </c>
    </row>
    <row r="7249" customHeight="1" spans="1:13">
      <c r="A7249" s="9" t="s">
        <v>17774</v>
      </c>
      <c r="B7249" s="10">
        <v>6640</v>
      </c>
      <c r="C7249" s="12" t="s">
        <v>25130</v>
      </c>
      <c r="D7249" s="23" t="s">
        <v>13122</v>
      </c>
      <c r="E7249" s="12"/>
      <c r="F7249" s="13"/>
      <c r="G7249" s="13"/>
      <c r="H7249" s="14">
        <v>44316</v>
      </c>
      <c r="I7249" s="15" t="s">
        <v>17776</v>
      </c>
      <c r="M7249" s="3" t="s">
        <v>17781</v>
      </c>
    </row>
    <row r="7250" customHeight="1" spans="1:13">
      <c r="A7250" s="9" t="s">
        <v>17774</v>
      </c>
      <c r="B7250" s="10">
        <v>6641</v>
      </c>
      <c r="C7250" s="12" t="s">
        <v>25131</v>
      </c>
      <c r="D7250" s="12" t="s">
        <v>13124</v>
      </c>
      <c r="E7250" s="12"/>
      <c r="F7250" s="13"/>
      <c r="G7250" s="13"/>
      <c r="H7250" s="14">
        <v>44316</v>
      </c>
      <c r="I7250" s="15" t="s">
        <v>17776</v>
      </c>
      <c r="M7250" s="3" t="s">
        <v>17781</v>
      </c>
    </row>
    <row r="7251" customHeight="1" spans="1:13">
      <c r="A7251" s="9" t="s">
        <v>17774</v>
      </c>
      <c r="B7251" s="10">
        <v>6642</v>
      </c>
      <c r="C7251" s="20" t="s">
        <v>25132</v>
      </c>
      <c r="D7251" s="21" t="s">
        <v>13126</v>
      </c>
      <c r="E7251" s="12"/>
      <c r="F7251" s="13"/>
      <c r="G7251" s="13"/>
      <c r="H7251" s="14">
        <v>44316</v>
      </c>
      <c r="I7251" s="15" t="s">
        <v>17776</v>
      </c>
      <c r="M7251" s="3" t="s">
        <v>17781</v>
      </c>
    </row>
    <row r="7252" customHeight="1" spans="1:13">
      <c r="A7252" s="9" t="s">
        <v>17774</v>
      </c>
      <c r="B7252" s="10">
        <v>6643</v>
      </c>
      <c r="C7252" s="12" t="s">
        <v>25133</v>
      </c>
      <c r="D7252" s="12" t="s">
        <v>13128</v>
      </c>
      <c r="E7252" s="12"/>
      <c r="F7252" s="13"/>
      <c r="G7252" s="13"/>
      <c r="H7252" s="14">
        <v>44316</v>
      </c>
      <c r="I7252" s="15" t="s">
        <v>17776</v>
      </c>
      <c r="M7252" s="3" t="s">
        <v>17781</v>
      </c>
    </row>
    <row r="7253" customHeight="1" spans="1:13">
      <c r="A7253" s="9" t="s">
        <v>17774</v>
      </c>
      <c r="B7253" s="10">
        <v>6645</v>
      </c>
      <c r="C7253" s="12" t="s">
        <v>25134</v>
      </c>
      <c r="D7253" s="12" t="s">
        <v>13132</v>
      </c>
      <c r="E7253" s="12"/>
      <c r="F7253" s="13"/>
      <c r="G7253" s="13"/>
      <c r="H7253" s="14">
        <v>44316</v>
      </c>
      <c r="I7253" s="15" t="s">
        <v>17776</v>
      </c>
      <c r="M7253" s="3" t="s">
        <v>17781</v>
      </c>
    </row>
    <row r="7254" customHeight="1" spans="1:13">
      <c r="A7254" s="9" t="s">
        <v>17774</v>
      </c>
      <c r="B7254" s="10">
        <v>6646</v>
      </c>
      <c r="C7254" s="11" t="s">
        <v>25135</v>
      </c>
      <c r="D7254" s="27" t="s">
        <v>25136</v>
      </c>
      <c r="E7254" s="12" t="s">
        <v>17780</v>
      </c>
      <c r="F7254" s="13"/>
      <c r="G7254" s="13"/>
      <c r="H7254" s="14">
        <v>45950</v>
      </c>
      <c r="I7254" s="15" t="s">
        <v>17764</v>
      </c>
      <c r="M7254" s="3" t="s">
        <v>17781</v>
      </c>
    </row>
    <row r="7255" customHeight="1" spans="1:13">
      <c r="A7255" s="9" t="s">
        <v>17774</v>
      </c>
      <c r="B7255" s="10">
        <v>6647</v>
      </c>
      <c r="C7255" s="12" t="s">
        <v>25137</v>
      </c>
      <c r="D7255" s="23" t="s">
        <v>13135</v>
      </c>
      <c r="E7255" s="12"/>
      <c r="F7255" s="13"/>
      <c r="G7255" s="13"/>
      <c r="H7255" s="14">
        <v>44316</v>
      </c>
      <c r="I7255" s="15" t="s">
        <v>17776</v>
      </c>
      <c r="M7255" s="3" t="s">
        <v>17781</v>
      </c>
    </row>
    <row r="7256" customHeight="1" spans="1:13">
      <c r="A7256" s="9" t="s">
        <v>17774</v>
      </c>
      <c r="B7256" s="10">
        <v>6648</v>
      </c>
      <c r="C7256" s="20" t="s">
        <v>25138</v>
      </c>
      <c r="D7256" s="28" t="s">
        <v>13137</v>
      </c>
      <c r="E7256" s="12"/>
      <c r="F7256" s="13"/>
      <c r="G7256" s="13"/>
      <c r="H7256" s="14">
        <v>44316</v>
      </c>
      <c r="I7256" s="15" t="s">
        <v>17776</v>
      </c>
      <c r="M7256" s="3" t="s">
        <v>17781</v>
      </c>
    </row>
    <row r="7257" customHeight="1" spans="1:13">
      <c r="A7257" s="9" t="s">
        <v>17774</v>
      </c>
      <c r="B7257" s="10">
        <v>6649</v>
      </c>
      <c r="C7257" s="12" t="s">
        <v>25139</v>
      </c>
      <c r="D7257" s="12" t="s">
        <v>13139</v>
      </c>
      <c r="E7257" s="12"/>
      <c r="F7257" s="13"/>
      <c r="G7257" s="13"/>
      <c r="H7257" s="14">
        <v>44316</v>
      </c>
      <c r="I7257" s="15" t="s">
        <v>17776</v>
      </c>
      <c r="M7257" s="3" t="s">
        <v>17781</v>
      </c>
    </row>
    <row r="7258" customHeight="1" spans="1:13">
      <c r="A7258" s="9" t="s">
        <v>17774</v>
      </c>
      <c r="B7258" s="10">
        <v>6650</v>
      </c>
      <c r="C7258" s="12" t="s">
        <v>25140</v>
      </c>
      <c r="D7258" s="12" t="s">
        <v>13141</v>
      </c>
      <c r="E7258" s="12"/>
      <c r="F7258" s="13"/>
      <c r="G7258" s="13"/>
      <c r="H7258" s="14">
        <v>44316</v>
      </c>
      <c r="I7258" s="15" t="s">
        <v>17776</v>
      </c>
      <c r="M7258" s="3" t="s">
        <v>17781</v>
      </c>
    </row>
    <row r="7259" customHeight="1" spans="1:13">
      <c r="A7259" s="9" t="s">
        <v>17774</v>
      </c>
      <c r="B7259" s="10">
        <v>6651</v>
      </c>
      <c r="C7259" s="12" t="s">
        <v>25141</v>
      </c>
      <c r="D7259" s="12" t="s">
        <v>13143</v>
      </c>
      <c r="E7259" s="12"/>
      <c r="F7259" s="13"/>
      <c r="G7259" s="13"/>
      <c r="H7259" s="14">
        <v>44316</v>
      </c>
      <c r="I7259" s="15" t="s">
        <v>17776</v>
      </c>
      <c r="M7259" s="3" t="s">
        <v>17781</v>
      </c>
    </row>
    <row r="7260" customHeight="1" spans="1:13">
      <c r="A7260" s="9" t="s">
        <v>17774</v>
      </c>
      <c r="B7260" s="10">
        <v>6652</v>
      </c>
      <c r="C7260" s="12" t="s">
        <v>25142</v>
      </c>
      <c r="D7260" s="12" t="s">
        <v>13145</v>
      </c>
      <c r="E7260" s="12"/>
      <c r="F7260" s="13"/>
      <c r="G7260" s="13"/>
      <c r="H7260" s="14">
        <v>44316</v>
      </c>
      <c r="I7260" s="15" t="s">
        <v>17776</v>
      </c>
      <c r="M7260" s="3" t="s">
        <v>17781</v>
      </c>
    </row>
    <row r="7261" customHeight="1" spans="1:13">
      <c r="A7261" s="9" t="s">
        <v>17774</v>
      </c>
      <c r="B7261" s="10">
        <v>6653</v>
      </c>
      <c r="C7261" s="12" t="s">
        <v>25143</v>
      </c>
      <c r="D7261" s="12" t="s">
        <v>13147</v>
      </c>
      <c r="E7261" s="12"/>
      <c r="F7261" s="13"/>
      <c r="G7261" s="13"/>
      <c r="H7261" s="14">
        <v>44316</v>
      </c>
      <c r="I7261" s="15" t="s">
        <v>17776</v>
      </c>
      <c r="M7261" s="3" t="s">
        <v>17781</v>
      </c>
    </row>
    <row r="7262" customHeight="1" spans="1:13">
      <c r="A7262" s="9" t="s">
        <v>17774</v>
      </c>
      <c r="B7262" s="10">
        <v>6654</v>
      </c>
      <c r="C7262" s="12" t="s">
        <v>25144</v>
      </c>
      <c r="D7262" s="12" t="s">
        <v>13149</v>
      </c>
      <c r="E7262" s="12"/>
      <c r="F7262" s="13"/>
      <c r="G7262" s="13"/>
      <c r="H7262" s="14">
        <v>44316</v>
      </c>
      <c r="I7262" s="15" t="s">
        <v>17776</v>
      </c>
      <c r="M7262" s="3" t="s">
        <v>17781</v>
      </c>
    </row>
    <row r="7263" customHeight="1" spans="1:13">
      <c r="A7263" s="9" t="s">
        <v>17774</v>
      </c>
      <c r="B7263" s="10">
        <v>6655</v>
      </c>
      <c r="C7263" s="12" t="s">
        <v>25145</v>
      </c>
      <c r="D7263" s="12" t="s">
        <v>13151</v>
      </c>
      <c r="E7263" s="12"/>
      <c r="F7263" s="13"/>
      <c r="G7263" s="13"/>
      <c r="H7263" s="14">
        <v>44316</v>
      </c>
      <c r="I7263" s="15" t="s">
        <v>17776</v>
      </c>
      <c r="M7263" s="3" t="s">
        <v>17781</v>
      </c>
    </row>
    <row r="7264" customHeight="1" spans="1:13">
      <c r="A7264" s="9" t="s">
        <v>17774</v>
      </c>
      <c r="B7264" s="10">
        <v>6656</v>
      </c>
      <c r="C7264" s="12" t="s">
        <v>25146</v>
      </c>
      <c r="D7264" s="12" t="s">
        <v>13153</v>
      </c>
      <c r="E7264" s="12"/>
      <c r="F7264" s="13"/>
      <c r="G7264" s="13"/>
      <c r="H7264" s="14">
        <v>44316</v>
      </c>
      <c r="I7264" s="15" t="s">
        <v>17776</v>
      </c>
      <c r="M7264" s="3" t="s">
        <v>17781</v>
      </c>
    </row>
    <row r="7265" customHeight="1" spans="1:13">
      <c r="A7265" s="9" t="s">
        <v>17774</v>
      </c>
      <c r="B7265" s="10">
        <v>6657</v>
      </c>
      <c r="C7265" s="12" t="s">
        <v>25147</v>
      </c>
      <c r="D7265" s="12" t="s">
        <v>13155</v>
      </c>
      <c r="E7265" s="12"/>
      <c r="F7265" s="13"/>
      <c r="G7265" s="13"/>
      <c r="H7265" s="14">
        <v>44316</v>
      </c>
      <c r="I7265" s="15" t="s">
        <v>17776</v>
      </c>
      <c r="M7265" s="3" t="s">
        <v>17781</v>
      </c>
    </row>
    <row r="7266" customHeight="1" spans="1:13">
      <c r="A7266" s="9" t="s">
        <v>17774</v>
      </c>
      <c r="B7266" s="10">
        <v>6658</v>
      </c>
      <c r="C7266" s="12" t="s">
        <v>25148</v>
      </c>
      <c r="D7266" s="12" t="s">
        <v>13157</v>
      </c>
      <c r="E7266" s="12"/>
      <c r="F7266" s="13"/>
      <c r="G7266" s="13"/>
      <c r="H7266" s="14">
        <v>44316</v>
      </c>
      <c r="I7266" s="15" t="s">
        <v>17776</v>
      </c>
      <c r="M7266" s="3" t="s">
        <v>17781</v>
      </c>
    </row>
    <row r="7267" customHeight="1" spans="1:13">
      <c r="A7267" s="9" t="s">
        <v>17774</v>
      </c>
      <c r="B7267" s="10">
        <v>6659</v>
      </c>
      <c r="C7267" s="12" t="s">
        <v>25149</v>
      </c>
      <c r="D7267" s="12" t="s">
        <v>13159</v>
      </c>
      <c r="E7267" s="12"/>
      <c r="F7267" s="13"/>
      <c r="G7267" s="13"/>
      <c r="H7267" s="14">
        <v>44316</v>
      </c>
      <c r="I7267" s="15" t="s">
        <v>17776</v>
      </c>
      <c r="M7267" s="3" t="s">
        <v>17781</v>
      </c>
    </row>
    <row r="7268" customHeight="1" spans="1:13">
      <c r="A7268" s="9" t="s">
        <v>17774</v>
      </c>
      <c r="B7268" s="10">
        <v>6660</v>
      </c>
      <c r="C7268" s="12" t="s">
        <v>25150</v>
      </c>
      <c r="D7268" s="12" t="s">
        <v>13161</v>
      </c>
      <c r="E7268" s="12"/>
      <c r="F7268" s="13"/>
      <c r="G7268" s="13"/>
      <c r="H7268" s="14">
        <v>44316</v>
      </c>
      <c r="I7268" s="15" t="s">
        <v>17776</v>
      </c>
      <c r="M7268" s="3" t="s">
        <v>17781</v>
      </c>
    </row>
    <row r="7269" customHeight="1" spans="1:13">
      <c r="A7269" s="9" t="s">
        <v>17774</v>
      </c>
      <c r="B7269" s="10">
        <v>6661</v>
      </c>
      <c r="C7269" s="12" t="s">
        <v>25151</v>
      </c>
      <c r="D7269" s="23" t="s">
        <v>13163</v>
      </c>
      <c r="E7269" s="12"/>
      <c r="F7269" s="13"/>
      <c r="G7269" s="13"/>
      <c r="H7269" s="14">
        <v>44316</v>
      </c>
      <c r="I7269" s="15" t="s">
        <v>17776</v>
      </c>
      <c r="M7269" s="3" t="s">
        <v>17781</v>
      </c>
    </row>
    <row r="7270" customHeight="1" spans="1:13">
      <c r="A7270" s="9" t="s">
        <v>17774</v>
      </c>
      <c r="B7270" s="10">
        <v>6662</v>
      </c>
      <c r="C7270" s="11" t="s">
        <v>25152</v>
      </c>
      <c r="D7270" s="11" t="s">
        <v>13165</v>
      </c>
      <c r="E7270" s="12"/>
      <c r="F7270" s="13"/>
      <c r="G7270" s="13"/>
      <c r="H7270" s="14">
        <v>44316</v>
      </c>
      <c r="I7270" s="15" t="s">
        <v>17776</v>
      </c>
      <c r="M7270" s="3" t="s">
        <v>17781</v>
      </c>
    </row>
    <row r="7271" customHeight="1" spans="1:13">
      <c r="A7271" s="9" t="s">
        <v>17774</v>
      </c>
      <c r="B7271" s="10">
        <v>6663</v>
      </c>
      <c r="C7271" s="12" t="s">
        <v>25153</v>
      </c>
      <c r="D7271" s="12" t="s">
        <v>13167</v>
      </c>
      <c r="E7271" s="12"/>
      <c r="F7271" s="13"/>
      <c r="G7271" s="13"/>
      <c r="H7271" s="14">
        <v>44316</v>
      </c>
      <c r="I7271" s="15" t="s">
        <v>17776</v>
      </c>
      <c r="M7271" s="3" t="s">
        <v>17781</v>
      </c>
    </row>
    <row r="7272" customHeight="1" spans="1:13">
      <c r="A7272" s="9" t="s">
        <v>17774</v>
      </c>
      <c r="B7272" s="10">
        <v>6664</v>
      </c>
      <c r="C7272" s="11" t="s">
        <v>25154</v>
      </c>
      <c r="D7272" s="11" t="s">
        <v>13169</v>
      </c>
      <c r="E7272" s="12" t="s">
        <v>17780</v>
      </c>
      <c r="F7272" s="13"/>
      <c r="G7272" s="13"/>
      <c r="H7272" s="14">
        <v>44316</v>
      </c>
      <c r="I7272" s="15" t="s">
        <v>17776</v>
      </c>
      <c r="M7272" s="3" t="s">
        <v>17781</v>
      </c>
    </row>
    <row r="7273" customHeight="1" spans="1:13">
      <c r="A7273" s="9" t="s">
        <v>17774</v>
      </c>
      <c r="B7273" s="10">
        <v>6665</v>
      </c>
      <c r="C7273" s="11" t="s">
        <v>25155</v>
      </c>
      <c r="D7273" s="11" t="s">
        <v>13171</v>
      </c>
      <c r="E7273" s="12"/>
      <c r="F7273" s="13"/>
      <c r="G7273" s="13"/>
      <c r="H7273" s="14">
        <v>44316</v>
      </c>
      <c r="I7273" s="15" t="s">
        <v>17776</v>
      </c>
      <c r="M7273" s="3" t="s">
        <v>17781</v>
      </c>
    </row>
    <row r="7274" customHeight="1" spans="1:13">
      <c r="A7274" s="9" t="s">
        <v>17774</v>
      </c>
      <c r="B7274" s="10">
        <v>6666</v>
      </c>
      <c r="C7274" s="11" t="s">
        <v>25156</v>
      </c>
      <c r="D7274" s="11" t="s">
        <v>13173</v>
      </c>
      <c r="E7274" s="12"/>
      <c r="F7274" s="13"/>
      <c r="G7274" s="13"/>
      <c r="H7274" s="14">
        <v>44316</v>
      </c>
      <c r="I7274" s="15" t="s">
        <v>17776</v>
      </c>
      <c r="M7274" s="3" t="s">
        <v>17781</v>
      </c>
    </row>
    <row r="7275" customHeight="1" spans="1:13">
      <c r="A7275" s="9" t="s">
        <v>17774</v>
      </c>
      <c r="B7275" s="10">
        <v>6667</v>
      </c>
      <c r="C7275" s="12" t="s">
        <v>25157</v>
      </c>
      <c r="D7275" s="12" t="s">
        <v>13175</v>
      </c>
      <c r="E7275" s="12"/>
      <c r="F7275" s="13"/>
      <c r="G7275" s="13"/>
      <c r="H7275" s="14">
        <v>44316</v>
      </c>
      <c r="I7275" s="15" t="s">
        <v>17776</v>
      </c>
      <c r="M7275" s="3" t="s">
        <v>17781</v>
      </c>
    </row>
    <row r="7276" customHeight="1" spans="1:13">
      <c r="A7276" s="9" t="s">
        <v>17774</v>
      </c>
      <c r="B7276" s="10">
        <v>6686</v>
      </c>
      <c r="C7276" s="20" t="s">
        <v>25158</v>
      </c>
      <c r="D7276" s="21" t="s">
        <v>13213</v>
      </c>
      <c r="E7276" s="12"/>
      <c r="F7276" s="13"/>
      <c r="G7276" s="13"/>
      <c r="H7276" s="14">
        <v>44316</v>
      </c>
      <c r="I7276" s="15" t="s">
        <v>17776</v>
      </c>
      <c r="M7276" s="3" t="s">
        <v>17781</v>
      </c>
    </row>
    <row r="7277" customHeight="1" spans="1:13">
      <c r="A7277" s="9" t="s">
        <v>17774</v>
      </c>
      <c r="B7277" s="10">
        <v>6687</v>
      </c>
      <c r="C7277" s="12" t="s">
        <v>25159</v>
      </c>
      <c r="D7277" s="12" t="s">
        <v>13215</v>
      </c>
      <c r="E7277" s="12"/>
      <c r="F7277" s="13"/>
      <c r="G7277" s="13"/>
      <c r="H7277" s="14">
        <v>44316</v>
      </c>
      <c r="I7277" s="15" t="s">
        <v>17776</v>
      </c>
      <c r="M7277" s="3" t="s">
        <v>17781</v>
      </c>
    </row>
    <row r="7278" customHeight="1" spans="1:13">
      <c r="A7278" s="9" t="s">
        <v>17774</v>
      </c>
      <c r="B7278" s="10">
        <v>6688</v>
      </c>
      <c r="C7278" s="12" t="s">
        <v>25160</v>
      </c>
      <c r="D7278" s="12" t="s">
        <v>13217</v>
      </c>
      <c r="E7278" s="12"/>
      <c r="F7278" s="13"/>
      <c r="G7278" s="13"/>
      <c r="H7278" s="14">
        <v>44316</v>
      </c>
      <c r="I7278" s="15" t="s">
        <v>17776</v>
      </c>
      <c r="M7278" s="3" t="s">
        <v>17781</v>
      </c>
    </row>
    <row r="7279" customHeight="1" spans="1:13">
      <c r="A7279" s="9" t="s">
        <v>17774</v>
      </c>
      <c r="B7279" s="10">
        <v>6689</v>
      </c>
      <c r="C7279" s="12" t="s">
        <v>25161</v>
      </c>
      <c r="D7279" s="12" t="s">
        <v>13219</v>
      </c>
      <c r="E7279" s="12"/>
      <c r="F7279" s="13"/>
      <c r="G7279" s="13"/>
      <c r="H7279" s="14">
        <v>44316</v>
      </c>
      <c r="I7279" s="15" t="s">
        <v>17776</v>
      </c>
      <c r="M7279" s="3" t="s">
        <v>17781</v>
      </c>
    </row>
    <row r="7280" customHeight="1" spans="1:13">
      <c r="A7280" s="9" t="s">
        <v>17774</v>
      </c>
      <c r="B7280" s="10">
        <v>6690</v>
      </c>
      <c r="C7280" s="19" t="s">
        <v>25162</v>
      </c>
      <c r="D7280" s="28" t="s">
        <v>13221</v>
      </c>
      <c r="E7280" s="12"/>
      <c r="F7280" s="13"/>
      <c r="G7280" s="13"/>
      <c r="H7280" s="14">
        <v>44316</v>
      </c>
      <c r="I7280" s="15" t="s">
        <v>17776</v>
      </c>
      <c r="M7280" s="3" t="s">
        <v>17781</v>
      </c>
    </row>
    <row r="7281" customHeight="1" spans="1:13">
      <c r="A7281" s="9" t="s">
        <v>17774</v>
      </c>
      <c r="B7281" s="10">
        <v>6691</v>
      </c>
      <c r="C7281" s="12" t="s">
        <v>25163</v>
      </c>
      <c r="D7281" s="12" t="s">
        <v>13223</v>
      </c>
      <c r="E7281" s="12"/>
      <c r="F7281" s="13"/>
      <c r="G7281" s="13"/>
      <c r="H7281" s="14">
        <v>44316</v>
      </c>
      <c r="I7281" s="15" t="s">
        <v>17776</v>
      </c>
      <c r="M7281" s="3" t="s">
        <v>17781</v>
      </c>
    </row>
    <row r="7282" customHeight="1" spans="1:13">
      <c r="A7282" s="9" t="s">
        <v>17774</v>
      </c>
      <c r="B7282" s="10">
        <v>6692</v>
      </c>
      <c r="C7282" s="12" t="s">
        <v>25164</v>
      </c>
      <c r="D7282" s="12" t="s">
        <v>13225</v>
      </c>
      <c r="E7282" s="12"/>
      <c r="F7282" s="13"/>
      <c r="G7282" s="13"/>
      <c r="H7282" s="14">
        <v>44316</v>
      </c>
      <c r="I7282" s="15" t="s">
        <v>17776</v>
      </c>
      <c r="M7282" s="3" t="s">
        <v>17781</v>
      </c>
    </row>
    <row r="7283" customHeight="1" spans="1:13">
      <c r="A7283" s="9" t="s">
        <v>17774</v>
      </c>
      <c r="B7283" s="10">
        <v>6693</v>
      </c>
      <c r="C7283" s="12" t="s">
        <v>25165</v>
      </c>
      <c r="D7283" s="12" t="s">
        <v>13227</v>
      </c>
      <c r="E7283" s="12"/>
      <c r="F7283" s="13"/>
      <c r="G7283" s="13"/>
      <c r="H7283" s="14">
        <v>44316</v>
      </c>
      <c r="I7283" s="15" t="s">
        <v>17776</v>
      </c>
      <c r="M7283" s="3" t="s">
        <v>17781</v>
      </c>
    </row>
    <row r="7284" customHeight="1" spans="1:13">
      <c r="A7284" s="9" t="s">
        <v>17774</v>
      </c>
      <c r="B7284" s="10">
        <v>6695</v>
      </c>
      <c r="C7284" s="11" t="s">
        <v>25166</v>
      </c>
      <c r="D7284" s="11" t="s">
        <v>13231</v>
      </c>
      <c r="E7284" s="12"/>
      <c r="F7284" s="13"/>
      <c r="G7284" s="13"/>
      <c r="H7284" s="14">
        <v>44316</v>
      </c>
      <c r="I7284" s="15" t="s">
        <v>17776</v>
      </c>
      <c r="M7284" s="3" t="s">
        <v>17781</v>
      </c>
    </row>
    <row r="7285" customHeight="1" spans="1:13">
      <c r="A7285" s="9" t="s">
        <v>17774</v>
      </c>
      <c r="B7285" s="10">
        <v>6697</v>
      </c>
      <c r="C7285" s="12" t="s">
        <v>25167</v>
      </c>
      <c r="D7285" s="12" t="s">
        <v>13235</v>
      </c>
      <c r="E7285" s="12"/>
      <c r="F7285" s="13"/>
      <c r="G7285" s="13"/>
      <c r="H7285" s="14">
        <v>44316</v>
      </c>
      <c r="I7285" s="15" t="s">
        <v>17776</v>
      </c>
      <c r="M7285" s="3" t="s">
        <v>17781</v>
      </c>
    </row>
    <row r="7286" customHeight="1" spans="1:13">
      <c r="A7286" s="9" t="s">
        <v>17774</v>
      </c>
      <c r="B7286" s="10">
        <v>6698</v>
      </c>
      <c r="C7286" s="12" t="s">
        <v>25168</v>
      </c>
      <c r="D7286" s="12" t="s">
        <v>13237</v>
      </c>
      <c r="E7286" s="12"/>
      <c r="F7286" s="13"/>
      <c r="G7286" s="13"/>
      <c r="H7286" s="14">
        <v>44316</v>
      </c>
      <c r="I7286" s="15" t="s">
        <v>17776</v>
      </c>
      <c r="M7286" s="3" t="s">
        <v>17781</v>
      </c>
    </row>
    <row r="7287" customHeight="1" spans="1:13">
      <c r="A7287" s="9" t="s">
        <v>17774</v>
      </c>
      <c r="B7287" s="10">
        <v>6699</v>
      </c>
      <c r="C7287" s="11" t="s">
        <v>25169</v>
      </c>
      <c r="D7287" s="11" t="s">
        <v>13239</v>
      </c>
      <c r="E7287" s="12"/>
      <c r="F7287" s="13"/>
      <c r="G7287" s="13"/>
      <c r="H7287" s="14">
        <v>44316</v>
      </c>
      <c r="I7287" s="15" t="s">
        <v>17776</v>
      </c>
      <c r="M7287" s="3" t="s">
        <v>17781</v>
      </c>
    </row>
    <row r="7288" customHeight="1" spans="1:13">
      <c r="A7288" s="9" t="s">
        <v>17774</v>
      </c>
      <c r="B7288" s="10">
        <v>6700</v>
      </c>
      <c r="C7288" s="12" t="s">
        <v>25170</v>
      </c>
      <c r="D7288" s="12" t="s">
        <v>13241</v>
      </c>
      <c r="E7288" s="12"/>
      <c r="F7288" s="13"/>
      <c r="G7288" s="13"/>
      <c r="H7288" s="14">
        <v>44316</v>
      </c>
      <c r="I7288" s="15" t="s">
        <v>17776</v>
      </c>
      <c r="M7288" s="3" t="s">
        <v>17781</v>
      </c>
    </row>
    <row r="7289" customHeight="1" spans="1:13">
      <c r="A7289" s="9" t="s">
        <v>17774</v>
      </c>
      <c r="B7289" s="10">
        <v>6701</v>
      </c>
      <c r="C7289" s="20" t="s">
        <v>25171</v>
      </c>
      <c r="D7289" s="21" t="s">
        <v>13243</v>
      </c>
      <c r="E7289" s="12"/>
      <c r="F7289" s="13"/>
      <c r="G7289" s="13"/>
      <c r="H7289" s="14">
        <v>44316</v>
      </c>
      <c r="I7289" s="15" t="s">
        <v>17776</v>
      </c>
      <c r="M7289" s="3" t="s">
        <v>17781</v>
      </c>
    </row>
    <row r="7290" customHeight="1" spans="1:13">
      <c r="A7290" s="9" t="s">
        <v>17774</v>
      </c>
      <c r="B7290" s="10">
        <v>6702</v>
      </c>
      <c r="C7290" s="12" t="s">
        <v>25172</v>
      </c>
      <c r="D7290" s="12" t="s">
        <v>13245</v>
      </c>
      <c r="E7290" s="12"/>
      <c r="F7290" s="13"/>
      <c r="G7290" s="13"/>
      <c r="H7290" s="14">
        <v>44316</v>
      </c>
      <c r="I7290" s="15" t="s">
        <v>17776</v>
      </c>
      <c r="M7290" s="3" t="s">
        <v>17781</v>
      </c>
    </row>
    <row r="7291" customHeight="1" spans="1:13">
      <c r="A7291" s="9" t="s">
        <v>17774</v>
      </c>
      <c r="B7291" s="10">
        <v>6704</v>
      </c>
      <c r="C7291" s="11" t="s">
        <v>25173</v>
      </c>
      <c r="D7291" s="11" t="s">
        <v>13249</v>
      </c>
      <c r="E7291" s="12"/>
      <c r="F7291" s="13"/>
      <c r="G7291" s="13"/>
      <c r="H7291" s="14">
        <v>44316</v>
      </c>
      <c r="I7291" s="15" t="s">
        <v>17776</v>
      </c>
      <c r="M7291" s="3" t="s">
        <v>17781</v>
      </c>
    </row>
    <row r="7292" customHeight="1" spans="1:13">
      <c r="A7292" s="9" t="s">
        <v>17774</v>
      </c>
      <c r="B7292" s="10">
        <v>6705</v>
      </c>
      <c r="C7292" s="12" t="s">
        <v>25174</v>
      </c>
      <c r="D7292" s="12" t="s">
        <v>13251</v>
      </c>
      <c r="E7292" s="12"/>
      <c r="F7292" s="13"/>
      <c r="G7292" s="13"/>
      <c r="H7292" s="14">
        <v>44316</v>
      </c>
      <c r="I7292" s="15" t="s">
        <v>17776</v>
      </c>
      <c r="M7292" s="3" t="s">
        <v>17781</v>
      </c>
    </row>
    <row r="7293" customHeight="1" spans="1:13">
      <c r="A7293" s="9" t="s">
        <v>17774</v>
      </c>
      <c r="B7293" s="10">
        <v>6710</v>
      </c>
      <c r="C7293" s="12" t="s">
        <v>25175</v>
      </c>
      <c r="D7293" s="27" t="s">
        <v>25176</v>
      </c>
      <c r="E7293" s="12"/>
      <c r="F7293" s="13"/>
      <c r="G7293" s="18"/>
      <c r="H7293" s="14">
        <v>44316</v>
      </c>
      <c r="I7293" s="15" t="s">
        <v>17776</v>
      </c>
      <c r="M7293" s="3" t="s">
        <v>17781</v>
      </c>
    </row>
    <row r="7294" customHeight="1" spans="1:13">
      <c r="A7294" s="9" t="s">
        <v>17774</v>
      </c>
      <c r="B7294" s="10">
        <v>6711</v>
      </c>
      <c r="C7294" s="11" t="s">
        <v>25177</v>
      </c>
      <c r="D7294" s="11" t="s">
        <v>13263</v>
      </c>
      <c r="E7294" s="12" t="s">
        <v>17780</v>
      </c>
      <c r="F7294" s="13"/>
      <c r="G7294" s="13"/>
      <c r="H7294" s="14">
        <v>44316</v>
      </c>
      <c r="I7294" s="15" t="s">
        <v>17776</v>
      </c>
      <c r="M7294" s="3" t="s">
        <v>17781</v>
      </c>
    </row>
    <row r="7295" customHeight="1" spans="1:13">
      <c r="A7295" s="9" t="s">
        <v>17774</v>
      </c>
      <c r="B7295" s="10">
        <v>6712</v>
      </c>
      <c r="C7295" s="12" t="s">
        <v>25178</v>
      </c>
      <c r="D7295" s="12" t="s">
        <v>13265</v>
      </c>
      <c r="E7295" s="12"/>
      <c r="F7295" s="13"/>
      <c r="G7295" s="13"/>
      <c r="H7295" s="14">
        <v>44316</v>
      </c>
      <c r="I7295" s="15" t="s">
        <v>17776</v>
      </c>
      <c r="M7295" s="3" t="s">
        <v>17781</v>
      </c>
    </row>
    <row r="7296" customHeight="1" spans="1:13">
      <c r="A7296" s="9" t="s">
        <v>17774</v>
      </c>
      <c r="B7296" s="10">
        <v>6713</v>
      </c>
      <c r="C7296" s="11" t="s">
        <v>25179</v>
      </c>
      <c r="D7296" s="11" t="s">
        <v>13267</v>
      </c>
      <c r="E7296" s="12" t="s">
        <v>17780</v>
      </c>
      <c r="F7296" s="13"/>
      <c r="G7296" s="13"/>
      <c r="H7296" s="14">
        <v>44316</v>
      </c>
      <c r="I7296" s="15" t="s">
        <v>17776</v>
      </c>
      <c r="M7296" s="3" t="s">
        <v>17781</v>
      </c>
    </row>
    <row r="7297" customHeight="1" spans="1:13">
      <c r="A7297" s="9" t="s">
        <v>17774</v>
      </c>
      <c r="B7297" s="10">
        <v>6714</v>
      </c>
      <c r="C7297" s="12" t="s">
        <v>25180</v>
      </c>
      <c r="D7297" s="12" t="s">
        <v>13269</v>
      </c>
      <c r="E7297" s="12"/>
      <c r="F7297" s="13"/>
      <c r="G7297" s="13"/>
      <c r="H7297" s="14">
        <v>44316</v>
      </c>
      <c r="I7297" s="15" t="s">
        <v>17776</v>
      </c>
      <c r="M7297" s="3" t="s">
        <v>17781</v>
      </c>
    </row>
    <row r="7298" customHeight="1" spans="1:13">
      <c r="A7298" s="9" t="s">
        <v>17774</v>
      </c>
      <c r="B7298" s="10">
        <v>6715</v>
      </c>
      <c r="C7298" s="12" t="s">
        <v>25181</v>
      </c>
      <c r="D7298" s="12" t="s">
        <v>13271</v>
      </c>
      <c r="E7298" s="12"/>
      <c r="F7298" s="13"/>
      <c r="G7298" s="13"/>
      <c r="H7298" s="14">
        <v>44316</v>
      </c>
      <c r="I7298" s="15" t="s">
        <v>17776</v>
      </c>
      <c r="M7298" s="3" t="s">
        <v>17781</v>
      </c>
    </row>
    <row r="7299" customHeight="1" spans="1:13">
      <c r="A7299" s="9" t="s">
        <v>17774</v>
      </c>
      <c r="B7299" s="10">
        <v>6716</v>
      </c>
      <c r="C7299" s="12" t="s">
        <v>25182</v>
      </c>
      <c r="D7299" s="23" t="s">
        <v>13273</v>
      </c>
      <c r="E7299" s="12"/>
      <c r="F7299" s="13"/>
      <c r="G7299" s="13"/>
      <c r="H7299" s="14">
        <v>44316</v>
      </c>
      <c r="I7299" s="15" t="s">
        <v>17776</v>
      </c>
      <c r="M7299" s="3" t="s">
        <v>17781</v>
      </c>
    </row>
    <row r="7300" customHeight="1" spans="1:13">
      <c r="A7300" s="9" t="s">
        <v>17774</v>
      </c>
      <c r="B7300" s="10">
        <v>6717</v>
      </c>
      <c r="C7300" s="12" t="s">
        <v>25183</v>
      </c>
      <c r="D7300" s="12" t="s">
        <v>13275</v>
      </c>
      <c r="E7300" s="12"/>
      <c r="F7300" s="13"/>
      <c r="G7300" s="13"/>
      <c r="H7300" s="14">
        <v>44316</v>
      </c>
      <c r="I7300" s="15" t="s">
        <v>17776</v>
      </c>
      <c r="M7300" s="3" t="s">
        <v>17781</v>
      </c>
    </row>
    <row r="7301" customHeight="1" spans="1:13">
      <c r="A7301" s="9" t="s">
        <v>17774</v>
      </c>
      <c r="B7301" s="10">
        <v>6718</v>
      </c>
      <c r="C7301" s="12" t="s">
        <v>25184</v>
      </c>
      <c r="D7301" s="12" t="s">
        <v>13277</v>
      </c>
      <c r="E7301" s="12"/>
      <c r="F7301" s="13"/>
      <c r="G7301" s="13"/>
      <c r="H7301" s="14">
        <v>44316</v>
      </c>
      <c r="I7301" s="15" t="s">
        <v>17776</v>
      </c>
      <c r="M7301" s="3" t="s">
        <v>17781</v>
      </c>
    </row>
    <row r="7302" customHeight="1" spans="1:13">
      <c r="A7302" s="9" t="s">
        <v>17774</v>
      </c>
      <c r="B7302" s="10">
        <v>6719</v>
      </c>
      <c r="C7302" s="11" t="s">
        <v>25185</v>
      </c>
      <c r="D7302" s="11" t="s">
        <v>13279</v>
      </c>
      <c r="E7302" s="12"/>
      <c r="F7302" s="13"/>
      <c r="G7302" s="13"/>
      <c r="H7302" s="14">
        <v>44316</v>
      </c>
      <c r="I7302" s="15" t="s">
        <v>17776</v>
      </c>
      <c r="M7302" s="3" t="s">
        <v>17781</v>
      </c>
    </row>
    <row r="7303" customHeight="1" spans="1:13">
      <c r="A7303" s="9" t="s">
        <v>17774</v>
      </c>
      <c r="B7303" s="10">
        <v>6720</v>
      </c>
      <c r="C7303" s="11" t="s">
        <v>25186</v>
      </c>
      <c r="D7303" s="11" t="s">
        <v>13281</v>
      </c>
      <c r="E7303" s="12"/>
      <c r="F7303" s="13"/>
      <c r="G7303" s="13"/>
      <c r="H7303" s="14">
        <v>44316</v>
      </c>
      <c r="I7303" s="15" t="s">
        <v>17776</v>
      </c>
      <c r="M7303" s="3" t="s">
        <v>17781</v>
      </c>
    </row>
    <row r="7304" customHeight="1" spans="1:13">
      <c r="A7304" s="9" t="s">
        <v>17774</v>
      </c>
      <c r="B7304" s="10">
        <v>6721</v>
      </c>
      <c r="C7304" s="11" t="s">
        <v>25187</v>
      </c>
      <c r="D7304" s="11" t="s">
        <v>13283</v>
      </c>
      <c r="E7304" s="12"/>
      <c r="F7304" s="13"/>
      <c r="G7304" s="13"/>
      <c r="H7304" s="14">
        <v>44316</v>
      </c>
      <c r="I7304" s="15" t="s">
        <v>17776</v>
      </c>
      <c r="M7304" s="3" t="s">
        <v>17781</v>
      </c>
    </row>
    <row r="7305" customHeight="1" spans="1:13">
      <c r="A7305" s="9" t="s">
        <v>17774</v>
      </c>
      <c r="B7305" s="10">
        <v>6722</v>
      </c>
      <c r="C7305" s="11" t="s">
        <v>25188</v>
      </c>
      <c r="D7305" s="11" t="s">
        <v>13285</v>
      </c>
      <c r="E7305" s="12"/>
      <c r="F7305" s="13"/>
      <c r="G7305" s="13"/>
      <c r="H7305" s="14">
        <v>44316</v>
      </c>
      <c r="I7305" s="15" t="s">
        <v>17776</v>
      </c>
      <c r="M7305" s="3" t="s">
        <v>17781</v>
      </c>
    </row>
    <row r="7306" customHeight="1" spans="1:13">
      <c r="A7306" s="9" t="s">
        <v>17774</v>
      </c>
      <c r="B7306" s="10">
        <v>6723</v>
      </c>
      <c r="C7306" s="11" t="s">
        <v>25189</v>
      </c>
      <c r="D7306" s="11" t="s">
        <v>13287</v>
      </c>
      <c r="E7306" s="12"/>
      <c r="F7306" s="13"/>
      <c r="G7306" s="13"/>
      <c r="H7306" s="14">
        <v>44316</v>
      </c>
      <c r="I7306" s="15" t="s">
        <v>17776</v>
      </c>
      <c r="M7306" s="3" t="s">
        <v>17781</v>
      </c>
    </row>
    <row r="7307" customHeight="1" spans="1:13">
      <c r="A7307" s="9" t="s">
        <v>17774</v>
      </c>
      <c r="B7307" s="10">
        <v>6724</v>
      </c>
      <c r="C7307" s="12" t="s">
        <v>25190</v>
      </c>
      <c r="D7307" s="12" t="s">
        <v>13289</v>
      </c>
      <c r="E7307" s="12"/>
      <c r="F7307" s="13"/>
      <c r="G7307" s="13"/>
      <c r="H7307" s="14">
        <v>44316</v>
      </c>
      <c r="I7307" s="15" t="s">
        <v>17776</v>
      </c>
      <c r="M7307" s="3" t="s">
        <v>17781</v>
      </c>
    </row>
    <row r="7308" customHeight="1" spans="1:13">
      <c r="A7308" s="9" t="s">
        <v>17774</v>
      </c>
      <c r="B7308" s="10">
        <v>6725</v>
      </c>
      <c r="C7308" s="12" t="s">
        <v>25191</v>
      </c>
      <c r="D7308" s="12" t="s">
        <v>13291</v>
      </c>
      <c r="E7308" s="12"/>
      <c r="F7308" s="13"/>
      <c r="G7308" s="13"/>
      <c r="H7308" s="14">
        <v>44316</v>
      </c>
      <c r="I7308" s="15" t="s">
        <v>17776</v>
      </c>
      <c r="M7308" s="3" t="s">
        <v>17781</v>
      </c>
    </row>
    <row r="7309" customHeight="1" spans="1:13">
      <c r="A7309" s="9" t="s">
        <v>17774</v>
      </c>
      <c r="B7309" s="10">
        <v>6726</v>
      </c>
      <c r="C7309" s="12" t="s">
        <v>25192</v>
      </c>
      <c r="D7309" s="12" t="s">
        <v>13293</v>
      </c>
      <c r="E7309" s="12"/>
      <c r="F7309" s="13"/>
      <c r="G7309" s="13"/>
      <c r="H7309" s="14">
        <v>44316</v>
      </c>
      <c r="I7309" s="15" t="s">
        <v>17776</v>
      </c>
      <c r="M7309" s="3" t="s">
        <v>17781</v>
      </c>
    </row>
    <row r="7310" customHeight="1" spans="1:13">
      <c r="A7310" s="9" t="s">
        <v>17774</v>
      </c>
      <c r="B7310" s="10">
        <v>6727</v>
      </c>
      <c r="C7310" s="12" t="s">
        <v>25193</v>
      </c>
      <c r="D7310" s="12" t="s">
        <v>13295</v>
      </c>
      <c r="E7310" s="12"/>
      <c r="F7310" s="13"/>
      <c r="G7310" s="13"/>
      <c r="H7310" s="14">
        <v>44316</v>
      </c>
      <c r="I7310" s="15" t="s">
        <v>17776</v>
      </c>
      <c r="M7310" s="3" t="s">
        <v>17781</v>
      </c>
    </row>
    <row r="7311" customHeight="1" spans="1:13">
      <c r="A7311" s="9" t="s">
        <v>17774</v>
      </c>
      <c r="B7311" s="10">
        <v>6728</v>
      </c>
      <c r="C7311" s="12" t="s">
        <v>25194</v>
      </c>
      <c r="D7311" s="12" t="s">
        <v>13297</v>
      </c>
      <c r="E7311" s="12"/>
      <c r="F7311" s="13"/>
      <c r="G7311" s="13"/>
      <c r="H7311" s="14">
        <v>44316</v>
      </c>
      <c r="I7311" s="15" t="s">
        <v>17776</v>
      </c>
      <c r="M7311" s="3" t="s">
        <v>17781</v>
      </c>
    </row>
    <row r="7312" customHeight="1" spans="1:13">
      <c r="A7312" s="9" t="s">
        <v>17774</v>
      </c>
      <c r="B7312" s="10">
        <v>6729</v>
      </c>
      <c r="C7312" s="12" t="s">
        <v>25195</v>
      </c>
      <c r="D7312" s="12" t="s">
        <v>13299</v>
      </c>
      <c r="E7312" s="12"/>
      <c r="F7312" s="13"/>
      <c r="G7312" s="13"/>
      <c r="H7312" s="14">
        <v>44316</v>
      </c>
      <c r="I7312" s="15" t="s">
        <v>17776</v>
      </c>
      <c r="M7312" s="3" t="s">
        <v>17781</v>
      </c>
    </row>
    <row r="7313" customHeight="1" spans="1:13">
      <c r="A7313" s="9" t="s">
        <v>17774</v>
      </c>
      <c r="B7313" s="10">
        <v>6730</v>
      </c>
      <c r="C7313" s="12" t="s">
        <v>25196</v>
      </c>
      <c r="D7313" s="12" t="s">
        <v>13301</v>
      </c>
      <c r="E7313" s="12"/>
      <c r="F7313" s="13"/>
      <c r="G7313" s="13"/>
      <c r="H7313" s="14">
        <v>44316</v>
      </c>
      <c r="I7313" s="15" t="s">
        <v>17776</v>
      </c>
      <c r="M7313" s="3" t="s">
        <v>17781</v>
      </c>
    </row>
    <row r="7314" customHeight="1" spans="1:13">
      <c r="A7314" s="9" t="s">
        <v>17774</v>
      </c>
      <c r="B7314" s="10">
        <v>6731</v>
      </c>
      <c r="C7314" s="20" t="s">
        <v>25197</v>
      </c>
      <c r="D7314" s="21" t="s">
        <v>13303</v>
      </c>
      <c r="E7314" s="12"/>
      <c r="F7314" s="13"/>
      <c r="G7314" s="13"/>
      <c r="H7314" s="14">
        <v>44316</v>
      </c>
      <c r="I7314" s="15" t="s">
        <v>17776</v>
      </c>
      <c r="M7314" s="3" t="s">
        <v>17781</v>
      </c>
    </row>
    <row r="7315" customHeight="1" spans="1:13">
      <c r="A7315" s="9" t="s">
        <v>17774</v>
      </c>
      <c r="B7315" s="10">
        <v>6732</v>
      </c>
      <c r="C7315" s="12" t="s">
        <v>25198</v>
      </c>
      <c r="D7315" s="23" t="s">
        <v>13305</v>
      </c>
      <c r="E7315" s="12"/>
      <c r="F7315" s="13"/>
      <c r="G7315" s="13"/>
      <c r="H7315" s="14">
        <v>44316</v>
      </c>
      <c r="I7315" s="15" t="s">
        <v>17776</v>
      </c>
      <c r="M7315" s="3" t="s">
        <v>17781</v>
      </c>
    </row>
    <row r="7316" customHeight="1" spans="1:13">
      <c r="A7316" s="9" t="s">
        <v>17774</v>
      </c>
      <c r="B7316" s="10">
        <v>6733</v>
      </c>
      <c r="C7316" s="12" t="s">
        <v>25199</v>
      </c>
      <c r="D7316" s="12" t="s">
        <v>13307</v>
      </c>
      <c r="E7316" s="12"/>
      <c r="F7316" s="13"/>
      <c r="G7316" s="13"/>
      <c r="H7316" s="14">
        <v>44316</v>
      </c>
      <c r="I7316" s="15" t="s">
        <v>17776</v>
      </c>
      <c r="M7316" s="3" t="s">
        <v>17781</v>
      </c>
    </row>
    <row r="7317" customHeight="1" spans="1:13">
      <c r="A7317" s="9" t="s">
        <v>17774</v>
      </c>
      <c r="B7317" s="10">
        <v>6734</v>
      </c>
      <c r="C7317" s="12" t="s">
        <v>25200</v>
      </c>
      <c r="D7317" s="12" t="s">
        <v>13309</v>
      </c>
      <c r="E7317" s="12"/>
      <c r="F7317" s="13"/>
      <c r="G7317" s="13"/>
      <c r="H7317" s="14">
        <v>44316</v>
      </c>
      <c r="I7317" s="15" t="s">
        <v>17776</v>
      </c>
      <c r="M7317" s="3" t="s">
        <v>17781</v>
      </c>
    </row>
    <row r="7318" customHeight="1" spans="1:13">
      <c r="A7318" s="9" t="s">
        <v>17774</v>
      </c>
      <c r="B7318" s="10">
        <v>6735</v>
      </c>
      <c r="C7318" s="12" t="s">
        <v>25201</v>
      </c>
      <c r="D7318" s="23" t="s">
        <v>13311</v>
      </c>
      <c r="E7318" s="12"/>
      <c r="F7318" s="13"/>
      <c r="G7318" s="13"/>
      <c r="H7318" s="14">
        <v>44316</v>
      </c>
      <c r="I7318" s="15" t="s">
        <v>17776</v>
      </c>
      <c r="M7318" s="3" t="s">
        <v>17781</v>
      </c>
    </row>
    <row r="7319" customHeight="1" spans="1:13">
      <c r="A7319" s="9" t="s">
        <v>17774</v>
      </c>
      <c r="B7319" s="10">
        <v>6736</v>
      </c>
      <c r="C7319" s="12" t="s">
        <v>25202</v>
      </c>
      <c r="D7319" s="12" t="s">
        <v>13313</v>
      </c>
      <c r="E7319" s="12"/>
      <c r="F7319" s="13"/>
      <c r="G7319" s="13"/>
      <c r="H7319" s="14">
        <v>44316</v>
      </c>
      <c r="I7319" s="15" t="s">
        <v>17776</v>
      </c>
      <c r="M7319" s="3" t="s">
        <v>17781</v>
      </c>
    </row>
    <row r="7320" customHeight="1" spans="1:13">
      <c r="A7320" s="9" t="s">
        <v>17774</v>
      </c>
      <c r="B7320" s="10">
        <v>6737</v>
      </c>
      <c r="C7320" s="20" t="s">
        <v>25203</v>
      </c>
      <c r="D7320" s="21" t="s">
        <v>13315</v>
      </c>
      <c r="E7320" s="12"/>
      <c r="F7320" s="13"/>
      <c r="G7320" s="13"/>
      <c r="H7320" s="14">
        <v>44316</v>
      </c>
      <c r="I7320" s="15" t="s">
        <v>17776</v>
      </c>
      <c r="M7320" s="3" t="s">
        <v>17781</v>
      </c>
    </row>
    <row r="7321" customHeight="1" spans="1:13">
      <c r="A7321" s="9" t="s">
        <v>17774</v>
      </c>
      <c r="B7321" s="10">
        <v>6738</v>
      </c>
      <c r="C7321" s="20" t="s">
        <v>25204</v>
      </c>
      <c r="D7321" s="21" t="s">
        <v>13317</v>
      </c>
      <c r="E7321" s="12"/>
      <c r="F7321" s="13"/>
      <c r="G7321" s="13"/>
      <c r="H7321" s="14">
        <v>44316</v>
      </c>
      <c r="I7321" s="15" t="s">
        <v>17776</v>
      </c>
      <c r="M7321" s="3" t="s">
        <v>17781</v>
      </c>
    </row>
    <row r="7322" customHeight="1" spans="1:13">
      <c r="A7322" s="9" t="s">
        <v>17774</v>
      </c>
      <c r="B7322" s="10">
        <v>6740</v>
      </c>
      <c r="C7322" s="12" t="s">
        <v>25205</v>
      </c>
      <c r="D7322" s="23" t="s">
        <v>13321</v>
      </c>
      <c r="E7322" s="12"/>
      <c r="F7322" s="13"/>
      <c r="G7322" s="13"/>
      <c r="H7322" s="14">
        <v>44316</v>
      </c>
      <c r="I7322" s="15" t="s">
        <v>17776</v>
      </c>
      <c r="M7322" s="3" t="s">
        <v>17781</v>
      </c>
    </row>
    <row r="7323" customHeight="1" spans="1:13">
      <c r="A7323" s="9" t="s">
        <v>17774</v>
      </c>
      <c r="B7323" s="10">
        <v>6741</v>
      </c>
      <c r="C7323" s="12" t="s">
        <v>25206</v>
      </c>
      <c r="D7323" s="12" t="s">
        <v>13323</v>
      </c>
      <c r="E7323" s="12"/>
      <c r="F7323" s="13"/>
      <c r="G7323" s="13"/>
      <c r="H7323" s="14">
        <v>44316</v>
      </c>
      <c r="I7323" s="15" t="s">
        <v>17776</v>
      </c>
      <c r="M7323" s="3" t="s">
        <v>17781</v>
      </c>
    </row>
    <row r="7324" customHeight="1" spans="1:13">
      <c r="A7324" s="9" t="s">
        <v>17774</v>
      </c>
      <c r="B7324" s="10">
        <v>6743</v>
      </c>
      <c r="C7324" s="11" t="s">
        <v>25207</v>
      </c>
      <c r="D7324" s="11" t="s">
        <v>13327</v>
      </c>
      <c r="E7324" s="12"/>
      <c r="F7324" s="13"/>
      <c r="G7324" s="13"/>
      <c r="H7324" s="14">
        <v>44316</v>
      </c>
      <c r="I7324" s="15" t="s">
        <v>17776</v>
      </c>
      <c r="M7324" s="3" t="s">
        <v>17781</v>
      </c>
    </row>
    <row r="7325" customHeight="1" spans="1:13">
      <c r="A7325" s="9" t="s">
        <v>17774</v>
      </c>
      <c r="B7325" s="10">
        <v>6744</v>
      </c>
      <c r="C7325" s="11" t="s">
        <v>25208</v>
      </c>
      <c r="D7325" s="11" t="s">
        <v>13329</v>
      </c>
      <c r="E7325" s="12"/>
      <c r="F7325" s="13"/>
      <c r="G7325" s="13"/>
      <c r="H7325" s="14">
        <v>44316</v>
      </c>
      <c r="I7325" s="15" t="s">
        <v>17776</v>
      </c>
      <c r="M7325" s="3" t="s">
        <v>17781</v>
      </c>
    </row>
    <row r="7326" customHeight="1" spans="1:13">
      <c r="A7326" s="9" t="s">
        <v>17774</v>
      </c>
      <c r="B7326" s="10">
        <v>6745</v>
      </c>
      <c r="C7326" s="11" t="s">
        <v>25209</v>
      </c>
      <c r="D7326" s="11" t="s">
        <v>13331</v>
      </c>
      <c r="E7326" s="12"/>
      <c r="F7326" s="13"/>
      <c r="G7326" s="13"/>
      <c r="H7326" s="14">
        <v>44316</v>
      </c>
      <c r="I7326" s="15" t="s">
        <v>17776</v>
      </c>
      <c r="M7326" s="3" t="s">
        <v>17781</v>
      </c>
    </row>
    <row r="7327" customHeight="1" spans="1:13">
      <c r="A7327" s="9" t="s">
        <v>17774</v>
      </c>
      <c r="B7327" s="10">
        <v>6746</v>
      </c>
      <c r="C7327" s="11" t="s">
        <v>25210</v>
      </c>
      <c r="D7327" s="11" t="s">
        <v>13333</v>
      </c>
      <c r="E7327" s="12"/>
      <c r="F7327" s="13"/>
      <c r="G7327" s="13"/>
      <c r="H7327" s="14">
        <v>44316</v>
      </c>
      <c r="I7327" s="15" t="s">
        <v>17776</v>
      </c>
      <c r="M7327" s="3" t="s">
        <v>17781</v>
      </c>
    </row>
    <row r="7328" customHeight="1" spans="1:13">
      <c r="A7328" s="9" t="s">
        <v>17774</v>
      </c>
      <c r="B7328" s="10">
        <v>6747</v>
      </c>
      <c r="C7328" s="11" t="s">
        <v>25211</v>
      </c>
      <c r="D7328" s="11" t="s">
        <v>13335</v>
      </c>
      <c r="E7328" s="12" t="s">
        <v>17780</v>
      </c>
      <c r="F7328" s="13"/>
      <c r="G7328" s="13"/>
      <c r="H7328" s="14">
        <v>44316</v>
      </c>
      <c r="I7328" s="15" t="s">
        <v>17776</v>
      </c>
      <c r="M7328" s="3" t="s">
        <v>17781</v>
      </c>
    </row>
    <row r="7329" customHeight="1" spans="1:13">
      <c r="A7329" s="9" t="s">
        <v>17774</v>
      </c>
      <c r="B7329" s="10">
        <v>6748</v>
      </c>
      <c r="C7329" s="11" t="s">
        <v>25212</v>
      </c>
      <c r="D7329" s="11" t="s">
        <v>13337</v>
      </c>
      <c r="E7329" s="12" t="s">
        <v>17780</v>
      </c>
      <c r="F7329" s="13"/>
      <c r="G7329" s="13"/>
      <c r="H7329" s="14">
        <v>44316</v>
      </c>
      <c r="I7329" s="15" t="s">
        <v>17776</v>
      </c>
      <c r="M7329" s="3" t="s">
        <v>17781</v>
      </c>
    </row>
    <row r="7330" customHeight="1" spans="1:13">
      <c r="A7330" s="9" t="s">
        <v>17774</v>
      </c>
      <c r="B7330" s="10">
        <v>6749</v>
      </c>
      <c r="C7330" s="11" t="s">
        <v>25213</v>
      </c>
      <c r="D7330" s="11" t="s">
        <v>13339</v>
      </c>
      <c r="E7330" s="12"/>
      <c r="F7330" s="13"/>
      <c r="G7330" s="13"/>
      <c r="H7330" s="14">
        <v>44316</v>
      </c>
      <c r="I7330" s="15" t="s">
        <v>17776</v>
      </c>
      <c r="M7330" s="3" t="s">
        <v>17781</v>
      </c>
    </row>
    <row r="7331" customHeight="1" spans="1:13">
      <c r="A7331" s="9" t="s">
        <v>17774</v>
      </c>
      <c r="B7331" s="10">
        <v>6751</v>
      </c>
      <c r="C7331" s="11" t="s">
        <v>25214</v>
      </c>
      <c r="D7331" s="11" t="s">
        <v>13343</v>
      </c>
      <c r="E7331" s="12"/>
      <c r="F7331" s="13"/>
      <c r="G7331" s="13"/>
      <c r="H7331" s="14">
        <v>44316</v>
      </c>
      <c r="I7331" s="15" t="s">
        <v>17776</v>
      </c>
      <c r="M7331" s="3" t="s">
        <v>17781</v>
      </c>
    </row>
    <row r="7332" customHeight="1" spans="1:13">
      <c r="A7332" s="9" t="s">
        <v>17774</v>
      </c>
      <c r="B7332" s="10">
        <v>6752</v>
      </c>
      <c r="C7332" s="11" t="s">
        <v>25215</v>
      </c>
      <c r="D7332" s="11" t="s">
        <v>13345</v>
      </c>
      <c r="E7332" s="12"/>
      <c r="F7332" s="13"/>
      <c r="G7332" s="13"/>
      <c r="H7332" s="14">
        <v>44316</v>
      </c>
      <c r="I7332" s="15" t="s">
        <v>17776</v>
      </c>
      <c r="M7332" s="3" t="s">
        <v>17781</v>
      </c>
    </row>
    <row r="7333" customHeight="1" spans="1:13">
      <c r="A7333" s="9" t="s">
        <v>17774</v>
      </c>
      <c r="B7333" s="10">
        <v>6753</v>
      </c>
      <c r="C7333" s="11" t="s">
        <v>25216</v>
      </c>
      <c r="D7333" s="11" t="s">
        <v>13347</v>
      </c>
      <c r="E7333" s="12"/>
      <c r="F7333" s="13"/>
      <c r="G7333" s="13"/>
      <c r="H7333" s="14">
        <v>44316</v>
      </c>
      <c r="I7333" s="15" t="s">
        <v>17776</v>
      </c>
      <c r="M7333" s="3" t="s">
        <v>17781</v>
      </c>
    </row>
    <row r="7334" customHeight="1" spans="1:13">
      <c r="A7334" s="9" t="s">
        <v>17774</v>
      </c>
      <c r="B7334" s="10">
        <v>6754</v>
      </c>
      <c r="C7334" s="11" t="s">
        <v>25217</v>
      </c>
      <c r="D7334" s="11" t="s">
        <v>13349</v>
      </c>
      <c r="E7334" s="12"/>
      <c r="F7334" s="13"/>
      <c r="G7334" s="13"/>
      <c r="H7334" s="14">
        <v>44316</v>
      </c>
      <c r="I7334" s="15" t="s">
        <v>17776</v>
      </c>
      <c r="M7334" s="3" t="s">
        <v>17781</v>
      </c>
    </row>
    <row r="7335" customHeight="1" spans="1:13">
      <c r="A7335" s="9" t="s">
        <v>17774</v>
      </c>
      <c r="B7335" s="10">
        <v>6755</v>
      </c>
      <c r="C7335" s="11" t="s">
        <v>25218</v>
      </c>
      <c r="D7335" s="11" t="s">
        <v>13351</v>
      </c>
      <c r="E7335" s="12"/>
      <c r="F7335" s="13"/>
      <c r="G7335" s="13"/>
      <c r="H7335" s="14">
        <v>44316</v>
      </c>
      <c r="I7335" s="15" t="s">
        <v>17776</v>
      </c>
      <c r="M7335" s="3" t="s">
        <v>17781</v>
      </c>
    </row>
    <row r="7336" customHeight="1" spans="1:13">
      <c r="A7336" s="9" t="s">
        <v>17774</v>
      </c>
      <c r="B7336" s="10">
        <v>6756</v>
      </c>
      <c r="C7336" s="11" t="s">
        <v>25219</v>
      </c>
      <c r="D7336" s="11" t="s">
        <v>13353</v>
      </c>
      <c r="E7336" s="12"/>
      <c r="F7336" s="13"/>
      <c r="G7336" s="13"/>
      <c r="H7336" s="14">
        <v>44316</v>
      </c>
      <c r="I7336" s="15" t="s">
        <v>17776</v>
      </c>
      <c r="M7336" s="3" t="s">
        <v>17781</v>
      </c>
    </row>
    <row r="7337" customHeight="1" spans="1:13">
      <c r="A7337" s="9" t="s">
        <v>17774</v>
      </c>
      <c r="B7337" s="10">
        <v>6757</v>
      </c>
      <c r="C7337" s="11" t="s">
        <v>25220</v>
      </c>
      <c r="D7337" s="11" t="s">
        <v>13355</v>
      </c>
      <c r="E7337" s="12"/>
      <c r="F7337" s="13"/>
      <c r="G7337" s="13"/>
      <c r="H7337" s="14">
        <v>44316</v>
      </c>
      <c r="I7337" s="15" t="s">
        <v>17776</v>
      </c>
      <c r="M7337" s="3" t="s">
        <v>17781</v>
      </c>
    </row>
    <row r="7338" customHeight="1" spans="1:13">
      <c r="A7338" s="9" t="s">
        <v>17774</v>
      </c>
      <c r="B7338" s="10">
        <v>6758</v>
      </c>
      <c r="C7338" s="11" t="s">
        <v>25221</v>
      </c>
      <c r="D7338" s="11" t="s">
        <v>13357</v>
      </c>
      <c r="E7338" s="12"/>
      <c r="F7338" s="13"/>
      <c r="G7338" s="13"/>
      <c r="H7338" s="14">
        <v>44316</v>
      </c>
      <c r="I7338" s="15" t="s">
        <v>17776</v>
      </c>
      <c r="M7338" s="3" t="s">
        <v>17781</v>
      </c>
    </row>
    <row r="7339" customHeight="1" spans="1:13">
      <c r="A7339" s="9" t="s">
        <v>17774</v>
      </c>
      <c r="B7339" s="10">
        <v>6760</v>
      </c>
      <c r="C7339" s="11" t="s">
        <v>25222</v>
      </c>
      <c r="D7339" s="11" t="s">
        <v>13361</v>
      </c>
      <c r="E7339" s="12"/>
      <c r="F7339" s="13"/>
      <c r="G7339" s="13"/>
      <c r="H7339" s="14">
        <v>44316</v>
      </c>
      <c r="I7339" s="15" t="s">
        <v>17776</v>
      </c>
      <c r="M7339" s="3" t="s">
        <v>17781</v>
      </c>
    </row>
    <row r="7340" customHeight="1" spans="1:13">
      <c r="A7340" s="9" t="s">
        <v>17774</v>
      </c>
      <c r="B7340" s="10">
        <v>6761</v>
      </c>
      <c r="C7340" s="11" t="s">
        <v>25223</v>
      </c>
      <c r="D7340" s="11" t="s">
        <v>13363</v>
      </c>
      <c r="E7340" s="12"/>
      <c r="F7340" s="13"/>
      <c r="G7340" s="13"/>
      <c r="H7340" s="14">
        <v>44316</v>
      </c>
      <c r="I7340" s="15" t="s">
        <v>17776</v>
      </c>
      <c r="M7340" s="3" t="s">
        <v>17781</v>
      </c>
    </row>
    <row r="7341" customHeight="1" spans="1:13">
      <c r="A7341" s="9" t="s">
        <v>17774</v>
      </c>
      <c r="B7341" s="10">
        <v>6762</v>
      </c>
      <c r="C7341" s="11" t="s">
        <v>25224</v>
      </c>
      <c r="D7341" s="11" t="s">
        <v>13365</v>
      </c>
      <c r="E7341" s="12"/>
      <c r="F7341" s="13"/>
      <c r="G7341" s="13"/>
      <c r="H7341" s="14">
        <v>44316</v>
      </c>
      <c r="I7341" s="15" t="s">
        <v>17776</v>
      </c>
      <c r="M7341" s="3" t="s">
        <v>17781</v>
      </c>
    </row>
    <row r="7342" customHeight="1" spans="1:13">
      <c r="A7342" s="9" t="s">
        <v>17774</v>
      </c>
      <c r="B7342" s="10">
        <v>6763</v>
      </c>
      <c r="C7342" s="12" t="s">
        <v>25225</v>
      </c>
      <c r="D7342" s="12" t="s">
        <v>13367</v>
      </c>
      <c r="E7342" s="12"/>
      <c r="F7342" s="13"/>
      <c r="G7342" s="13"/>
      <c r="H7342" s="14">
        <v>44316</v>
      </c>
      <c r="I7342" s="15" t="s">
        <v>17776</v>
      </c>
      <c r="M7342" s="3" t="s">
        <v>17781</v>
      </c>
    </row>
    <row r="7343" customHeight="1" spans="1:13">
      <c r="A7343" s="9" t="s">
        <v>17774</v>
      </c>
      <c r="B7343" s="10">
        <v>6764</v>
      </c>
      <c r="C7343" s="11" t="s">
        <v>25226</v>
      </c>
      <c r="D7343" s="11" t="s">
        <v>13369</v>
      </c>
      <c r="E7343" s="12"/>
      <c r="F7343" s="13"/>
      <c r="G7343" s="13"/>
      <c r="H7343" s="14">
        <v>44316</v>
      </c>
      <c r="I7343" s="15" t="s">
        <v>17776</v>
      </c>
      <c r="M7343" s="3" t="s">
        <v>17781</v>
      </c>
    </row>
    <row r="7344" customHeight="1" spans="1:13">
      <c r="A7344" s="9" t="s">
        <v>17774</v>
      </c>
      <c r="B7344" s="10">
        <v>6765</v>
      </c>
      <c r="C7344" s="11" t="s">
        <v>25227</v>
      </c>
      <c r="D7344" s="11" t="s">
        <v>13371</v>
      </c>
      <c r="E7344" s="12"/>
      <c r="F7344" s="13"/>
      <c r="G7344" s="13"/>
      <c r="H7344" s="14">
        <v>44316</v>
      </c>
      <c r="I7344" s="15" t="s">
        <v>17776</v>
      </c>
      <c r="M7344" s="3" t="s">
        <v>17781</v>
      </c>
    </row>
    <row r="7345" customHeight="1" spans="1:13">
      <c r="A7345" s="9" t="s">
        <v>17774</v>
      </c>
      <c r="B7345" s="10">
        <v>6766</v>
      </c>
      <c r="C7345" s="11" t="s">
        <v>25228</v>
      </c>
      <c r="D7345" s="11" t="s">
        <v>13373</v>
      </c>
      <c r="E7345" s="12"/>
      <c r="F7345" s="13"/>
      <c r="G7345" s="13"/>
      <c r="H7345" s="14">
        <v>44316</v>
      </c>
      <c r="I7345" s="15" t="s">
        <v>17776</v>
      </c>
      <c r="M7345" s="3" t="s">
        <v>17781</v>
      </c>
    </row>
    <row r="7346" customHeight="1" spans="1:13">
      <c r="A7346" s="9" t="s">
        <v>17774</v>
      </c>
      <c r="B7346" s="10">
        <v>6767</v>
      </c>
      <c r="C7346" s="11" t="s">
        <v>25229</v>
      </c>
      <c r="D7346" s="16" t="s">
        <v>25230</v>
      </c>
      <c r="E7346" s="12" t="s">
        <v>17780</v>
      </c>
      <c r="F7346" s="13"/>
      <c r="G7346" s="17" t="s">
        <v>13375</v>
      </c>
      <c r="H7346" s="14">
        <v>44316</v>
      </c>
      <c r="I7346" s="15" t="s">
        <v>17776</v>
      </c>
      <c r="M7346" s="3" t="s">
        <v>17781</v>
      </c>
    </row>
    <row r="7347" customHeight="1" spans="1:13">
      <c r="A7347" s="9" t="s">
        <v>17774</v>
      </c>
      <c r="B7347" s="10">
        <v>6768</v>
      </c>
      <c r="C7347" s="11" t="s">
        <v>25231</v>
      </c>
      <c r="D7347" s="16" t="s">
        <v>25232</v>
      </c>
      <c r="E7347" s="12" t="s">
        <v>17780</v>
      </c>
      <c r="F7347" s="13"/>
      <c r="G7347" s="17" t="s">
        <v>13377</v>
      </c>
      <c r="H7347" s="14">
        <v>44316</v>
      </c>
      <c r="I7347" s="15" t="s">
        <v>17776</v>
      </c>
      <c r="M7347" s="3" t="s">
        <v>17781</v>
      </c>
    </row>
    <row r="7348" customHeight="1" spans="1:13">
      <c r="A7348" s="9" t="s">
        <v>17774</v>
      </c>
      <c r="B7348" s="10">
        <v>6769</v>
      </c>
      <c r="C7348" s="12" t="s">
        <v>25233</v>
      </c>
      <c r="D7348" s="12" t="s">
        <v>13379</v>
      </c>
      <c r="E7348" s="12"/>
      <c r="F7348" s="13"/>
      <c r="G7348" s="13"/>
      <c r="H7348" s="14">
        <v>44316</v>
      </c>
      <c r="I7348" s="15" t="s">
        <v>17776</v>
      </c>
      <c r="M7348" s="3" t="s">
        <v>17781</v>
      </c>
    </row>
    <row r="7349" customHeight="1" spans="1:13">
      <c r="A7349" s="9" t="s">
        <v>17774</v>
      </c>
      <c r="B7349" s="10">
        <v>6770</v>
      </c>
      <c r="C7349" s="12" t="s">
        <v>25234</v>
      </c>
      <c r="D7349" s="12" t="s">
        <v>13381</v>
      </c>
      <c r="E7349" s="12"/>
      <c r="F7349" s="13"/>
      <c r="G7349" s="13"/>
      <c r="H7349" s="14">
        <v>44316</v>
      </c>
      <c r="I7349" s="15" t="s">
        <v>17776</v>
      </c>
      <c r="M7349" s="3" t="s">
        <v>17781</v>
      </c>
    </row>
    <row r="7350" customHeight="1" spans="1:13">
      <c r="A7350" s="9" t="s">
        <v>17774</v>
      </c>
      <c r="B7350" s="10">
        <v>6771</v>
      </c>
      <c r="C7350" s="12" t="s">
        <v>25235</v>
      </c>
      <c r="D7350" s="12" t="s">
        <v>13383</v>
      </c>
      <c r="E7350" s="12"/>
      <c r="F7350" s="13"/>
      <c r="G7350" s="13"/>
      <c r="H7350" s="14">
        <v>44316</v>
      </c>
      <c r="I7350" s="15" t="s">
        <v>17776</v>
      </c>
      <c r="M7350" s="3" t="s">
        <v>17781</v>
      </c>
    </row>
    <row r="7351" customHeight="1" spans="1:13">
      <c r="A7351" s="9" t="s">
        <v>17774</v>
      </c>
      <c r="B7351" s="10">
        <v>6772</v>
      </c>
      <c r="C7351" s="12" t="s">
        <v>25236</v>
      </c>
      <c r="D7351" s="12" t="s">
        <v>13385</v>
      </c>
      <c r="E7351" s="12"/>
      <c r="F7351" s="13"/>
      <c r="G7351" s="13"/>
      <c r="H7351" s="14">
        <v>44316</v>
      </c>
      <c r="I7351" s="15" t="s">
        <v>17776</v>
      </c>
      <c r="M7351" s="3" t="s">
        <v>17781</v>
      </c>
    </row>
    <row r="7352" customHeight="1" spans="1:13">
      <c r="A7352" s="9" t="s">
        <v>17774</v>
      </c>
      <c r="B7352" s="10">
        <v>6773</v>
      </c>
      <c r="C7352" s="12" t="s">
        <v>25237</v>
      </c>
      <c r="D7352" s="12" t="s">
        <v>13387</v>
      </c>
      <c r="E7352" s="12"/>
      <c r="F7352" s="13"/>
      <c r="G7352" s="13"/>
      <c r="H7352" s="14">
        <v>44316</v>
      </c>
      <c r="I7352" s="15" t="s">
        <v>17776</v>
      </c>
      <c r="M7352" s="3" t="s">
        <v>17781</v>
      </c>
    </row>
    <row r="7353" customHeight="1" spans="1:13">
      <c r="A7353" s="9" t="s">
        <v>17774</v>
      </c>
      <c r="B7353" s="10">
        <v>6774</v>
      </c>
      <c r="C7353" s="12" t="s">
        <v>25238</v>
      </c>
      <c r="D7353" s="12" t="s">
        <v>13389</v>
      </c>
      <c r="E7353" s="12"/>
      <c r="F7353" s="13"/>
      <c r="G7353" s="13"/>
      <c r="H7353" s="14">
        <v>44316</v>
      </c>
      <c r="I7353" s="15" t="s">
        <v>17776</v>
      </c>
      <c r="M7353" s="3" t="s">
        <v>17781</v>
      </c>
    </row>
    <row r="7354" customHeight="1" spans="1:13">
      <c r="A7354" s="9" t="s">
        <v>17774</v>
      </c>
      <c r="B7354" s="10">
        <v>6775</v>
      </c>
      <c r="C7354" s="12" t="s">
        <v>25239</v>
      </c>
      <c r="D7354" s="12" t="s">
        <v>13391</v>
      </c>
      <c r="E7354" s="12"/>
      <c r="F7354" s="13"/>
      <c r="G7354" s="13"/>
      <c r="H7354" s="14">
        <v>44316</v>
      </c>
      <c r="I7354" s="15" t="s">
        <v>17776</v>
      </c>
      <c r="M7354" s="3" t="s">
        <v>17781</v>
      </c>
    </row>
    <row r="7355" customHeight="1" spans="1:13">
      <c r="A7355" s="9" t="s">
        <v>17774</v>
      </c>
      <c r="B7355" s="10">
        <v>6776</v>
      </c>
      <c r="C7355" s="12" t="s">
        <v>25240</v>
      </c>
      <c r="D7355" s="12" t="s">
        <v>13393</v>
      </c>
      <c r="E7355" s="12" t="s">
        <v>17783</v>
      </c>
      <c r="F7355" s="13"/>
      <c r="G7355" s="13"/>
      <c r="H7355" s="14">
        <v>45831</v>
      </c>
      <c r="I7355" s="15" t="s">
        <v>17765</v>
      </c>
      <c r="M7355" s="3" t="s">
        <v>17781</v>
      </c>
    </row>
    <row r="7356" customHeight="1" spans="1:13">
      <c r="A7356" s="9" t="s">
        <v>17774</v>
      </c>
      <c r="B7356" s="10">
        <v>6777</v>
      </c>
      <c r="C7356" s="20" t="s">
        <v>25241</v>
      </c>
      <c r="D7356" s="21" t="s">
        <v>13395</v>
      </c>
      <c r="E7356" s="12"/>
      <c r="F7356" s="13"/>
      <c r="G7356" s="13"/>
      <c r="H7356" s="14">
        <v>44316</v>
      </c>
      <c r="I7356" s="15" t="s">
        <v>17776</v>
      </c>
      <c r="M7356" s="3" t="s">
        <v>17781</v>
      </c>
    </row>
    <row r="7357" customHeight="1" spans="1:13">
      <c r="A7357" s="9" t="s">
        <v>17774</v>
      </c>
      <c r="B7357" s="10">
        <v>6778</v>
      </c>
      <c r="C7357" s="12" t="s">
        <v>25242</v>
      </c>
      <c r="D7357" s="12" t="s">
        <v>13397</v>
      </c>
      <c r="E7357" s="12"/>
      <c r="F7357" s="13"/>
      <c r="G7357" s="13"/>
      <c r="H7357" s="14">
        <v>44316</v>
      </c>
      <c r="I7357" s="15" t="s">
        <v>17776</v>
      </c>
      <c r="M7357" s="3" t="s">
        <v>17781</v>
      </c>
    </row>
    <row r="7358" customHeight="1" spans="1:13">
      <c r="A7358" s="9" t="s">
        <v>17774</v>
      </c>
      <c r="B7358" s="10">
        <v>6779</v>
      </c>
      <c r="C7358" s="12" t="s">
        <v>25243</v>
      </c>
      <c r="D7358" s="12" t="s">
        <v>13399</v>
      </c>
      <c r="E7358" s="12"/>
      <c r="F7358" s="13"/>
      <c r="G7358" s="13"/>
      <c r="H7358" s="14">
        <v>44316</v>
      </c>
      <c r="I7358" s="15" t="s">
        <v>17776</v>
      </c>
      <c r="M7358" s="3" t="s">
        <v>17781</v>
      </c>
    </row>
    <row r="7359" customHeight="1" spans="1:13">
      <c r="A7359" s="9" t="s">
        <v>17774</v>
      </c>
      <c r="B7359" s="10">
        <v>6780</v>
      </c>
      <c r="C7359" s="12" t="s">
        <v>25244</v>
      </c>
      <c r="D7359" s="12" t="s">
        <v>13401</v>
      </c>
      <c r="E7359" s="12"/>
      <c r="F7359" s="13"/>
      <c r="G7359" s="13"/>
      <c r="H7359" s="14">
        <v>44316</v>
      </c>
      <c r="I7359" s="15" t="s">
        <v>17776</v>
      </c>
      <c r="M7359" s="3" t="s">
        <v>17781</v>
      </c>
    </row>
    <row r="7360" customHeight="1" spans="1:13">
      <c r="A7360" s="9" t="s">
        <v>17774</v>
      </c>
      <c r="B7360" s="10">
        <v>6781</v>
      </c>
      <c r="C7360" s="12" t="s">
        <v>25245</v>
      </c>
      <c r="D7360" s="21" t="s">
        <v>13403</v>
      </c>
      <c r="E7360" s="12"/>
      <c r="F7360" s="13"/>
      <c r="G7360" s="13"/>
      <c r="H7360" s="14">
        <v>44316</v>
      </c>
      <c r="I7360" s="15" t="s">
        <v>17776</v>
      </c>
      <c r="M7360" s="3" t="s">
        <v>17781</v>
      </c>
    </row>
    <row r="7361" customHeight="1" spans="1:13">
      <c r="A7361" s="9" t="s">
        <v>17774</v>
      </c>
      <c r="B7361" s="10">
        <v>6782</v>
      </c>
      <c r="C7361" s="12" t="s">
        <v>25246</v>
      </c>
      <c r="D7361" s="23" t="s">
        <v>13405</v>
      </c>
      <c r="E7361" s="12"/>
      <c r="F7361" s="13"/>
      <c r="G7361" s="13"/>
      <c r="H7361" s="14">
        <v>44316</v>
      </c>
      <c r="I7361" s="15" t="s">
        <v>17776</v>
      </c>
      <c r="M7361" s="3" t="s">
        <v>17781</v>
      </c>
    </row>
    <row r="7362" customHeight="1" spans="1:13">
      <c r="A7362" s="9" t="s">
        <v>17774</v>
      </c>
      <c r="B7362" s="10">
        <v>6783</v>
      </c>
      <c r="C7362" s="11" t="s">
        <v>25247</v>
      </c>
      <c r="D7362" s="11" t="s">
        <v>13407</v>
      </c>
      <c r="E7362" s="12"/>
      <c r="F7362" s="13"/>
      <c r="G7362" s="13"/>
      <c r="H7362" s="14">
        <v>44316</v>
      </c>
      <c r="I7362" s="15" t="s">
        <v>17776</v>
      </c>
      <c r="M7362" s="3" t="s">
        <v>17781</v>
      </c>
    </row>
    <row r="7363" customHeight="1" spans="1:13">
      <c r="A7363" s="9" t="s">
        <v>17774</v>
      </c>
      <c r="B7363" s="10">
        <v>6784</v>
      </c>
      <c r="C7363" s="11" t="s">
        <v>25247</v>
      </c>
      <c r="D7363" s="11" t="s">
        <v>13408</v>
      </c>
      <c r="E7363" s="12"/>
      <c r="F7363" s="13"/>
      <c r="G7363" s="13"/>
      <c r="H7363" s="14">
        <v>44316</v>
      </c>
      <c r="I7363" s="15" t="s">
        <v>17776</v>
      </c>
      <c r="M7363" s="3" t="s">
        <v>17781</v>
      </c>
    </row>
    <row r="7364" customHeight="1" spans="1:13">
      <c r="A7364" s="9" t="s">
        <v>17774</v>
      </c>
      <c r="B7364" s="10">
        <v>6785</v>
      </c>
      <c r="C7364" s="11" t="s">
        <v>25248</v>
      </c>
      <c r="D7364" s="11" t="s">
        <v>13410</v>
      </c>
      <c r="E7364" s="12"/>
      <c r="F7364" s="13"/>
      <c r="G7364" s="13"/>
      <c r="H7364" s="14">
        <v>44316</v>
      </c>
      <c r="I7364" s="15" t="s">
        <v>17776</v>
      </c>
      <c r="M7364" s="3" t="s">
        <v>17781</v>
      </c>
    </row>
    <row r="7365" customHeight="1" spans="1:13">
      <c r="A7365" s="9" t="s">
        <v>17774</v>
      </c>
      <c r="B7365" s="10">
        <v>6786</v>
      </c>
      <c r="C7365" s="44" t="s">
        <v>25249</v>
      </c>
      <c r="D7365" s="44" t="s">
        <v>13412</v>
      </c>
      <c r="E7365" s="12"/>
      <c r="F7365" s="13"/>
      <c r="G7365" s="13"/>
      <c r="H7365" s="14">
        <v>44316</v>
      </c>
      <c r="I7365" s="15" t="s">
        <v>17776</v>
      </c>
      <c r="M7365" s="3" t="s">
        <v>17781</v>
      </c>
    </row>
    <row r="7366" customHeight="1" spans="1:13">
      <c r="A7366" s="9" t="s">
        <v>17774</v>
      </c>
      <c r="B7366" s="10">
        <v>6787</v>
      </c>
      <c r="C7366" s="11" t="s">
        <v>25250</v>
      </c>
      <c r="D7366" s="11" t="s">
        <v>13414</v>
      </c>
      <c r="E7366" s="12"/>
      <c r="F7366" s="13"/>
      <c r="G7366" s="13"/>
      <c r="H7366" s="14">
        <v>44316</v>
      </c>
      <c r="I7366" s="15" t="s">
        <v>17776</v>
      </c>
      <c r="M7366" s="3" t="s">
        <v>17781</v>
      </c>
    </row>
    <row r="7367" customHeight="1" spans="1:13">
      <c r="A7367" s="9" t="s">
        <v>17774</v>
      </c>
      <c r="B7367" s="10">
        <v>6789</v>
      </c>
      <c r="C7367" s="12" t="s">
        <v>25251</v>
      </c>
      <c r="D7367" s="23" t="s">
        <v>13418</v>
      </c>
      <c r="E7367" s="12"/>
      <c r="F7367" s="13"/>
      <c r="G7367" s="13"/>
      <c r="H7367" s="14">
        <v>44316</v>
      </c>
      <c r="I7367" s="15" t="s">
        <v>17776</v>
      </c>
      <c r="M7367" s="3" t="s">
        <v>17781</v>
      </c>
    </row>
    <row r="7368" customHeight="1" spans="1:13">
      <c r="A7368" s="9" t="s">
        <v>17774</v>
      </c>
      <c r="B7368" s="10">
        <v>6790</v>
      </c>
      <c r="C7368" s="12" t="s">
        <v>25252</v>
      </c>
      <c r="D7368" s="12" t="s">
        <v>13420</v>
      </c>
      <c r="E7368" s="12"/>
      <c r="F7368" s="13"/>
      <c r="G7368" s="13"/>
      <c r="H7368" s="14">
        <v>44316</v>
      </c>
      <c r="I7368" s="15" t="s">
        <v>17776</v>
      </c>
      <c r="M7368" s="3" t="s">
        <v>17781</v>
      </c>
    </row>
    <row r="7369" customHeight="1" spans="1:13">
      <c r="A7369" s="9" t="s">
        <v>17774</v>
      </c>
      <c r="B7369" s="10">
        <v>6791</v>
      </c>
      <c r="C7369" s="12" t="s">
        <v>25253</v>
      </c>
      <c r="D7369" s="12" t="s">
        <v>13422</v>
      </c>
      <c r="E7369" s="12"/>
      <c r="F7369" s="13"/>
      <c r="G7369" s="13"/>
      <c r="H7369" s="14">
        <v>44316</v>
      </c>
      <c r="I7369" s="15" t="s">
        <v>17776</v>
      </c>
      <c r="M7369" s="3" t="s">
        <v>17781</v>
      </c>
    </row>
    <row r="7370" customHeight="1" spans="1:13">
      <c r="A7370" s="9" t="s">
        <v>17774</v>
      </c>
      <c r="B7370" s="10">
        <v>6792</v>
      </c>
      <c r="C7370" s="12" t="s">
        <v>25254</v>
      </c>
      <c r="D7370" s="12" t="s">
        <v>13424</v>
      </c>
      <c r="E7370" s="12"/>
      <c r="F7370" s="13"/>
      <c r="G7370" s="13"/>
      <c r="H7370" s="14">
        <v>44316</v>
      </c>
      <c r="I7370" s="15" t="s">
        <v>17776</v>
      </c>
      <c r="M7370" s="3" t="s">
        <v>17781</v>
      </c>
    </row>
    <row r="7371" customHeight="1" spans="1:13">
      <c r="A7371" s="9" t="s">
        <v>17774</v>
      </c>
      <c r="B7371" s="10">
        <v>6793</v>
      </c>
      <c r="C7371" s="11" t="s">
        <v>25255</v>
      </c>
      <c r="D7371" s="11" t="s">
        <v>13426</v>
      </c>
      <c r="E7371" s="12"/>
      <c r="F7371" s="13"/>
      <c r="G7371" s="13"/>
      <c r="H7371" s="14">
        <v>44316</v>
      </c>
      <c r="I7371" s="15" t="s">
        <v>17776</v>
      </c>
      <c r="M7371" s="3" t="s">
        <v>17781</v>
      </c>
    </row>
    <row r="7372" customHeight="1" spans="1:13">
      <c r="A7372" s="9" t="s">
        <v>17774</v>
      </c>
      <c r="B7372" s="10">
        <v>6794</v>
      </c>
      <c r="C7372" s="20" t="s">
        <v>25256</v>
      </c>
      <c r="D7372" s="21" t="s">
        <v>13428</v>
      </c>
      <c r="E7372" s="12"/>
      <c r="F7372" s="13"/>
      <c r="G7372" s="13"/>
      <c r="H7372" s="14">
        <v>44316</v>
      </c>
      <c r="I7372" s="15" t="s">
        <v>17776</v>
      </c>
      <c r="M7372" s="3" t="s">
        <v>17781</v>
      </c>
    </row>
    <row r="7373" customHeight="1" spans="1:13">
      <c r="A7373" s="9" t="s">
        <v>17774</v>
      </c>
      <c r="B7373" s="10">
        <v>6795</v>
      </c>
      <c r="C7373" s="12" t="s">
        <v>25257</v>
      </c>
      <c r="D7373" s="12" t="s">
        <v>13430</v>
      </c>
      <c r="E7373" s="12"/>
      <c r="F7373" s="13"/>
      <c r="G7373" s="13"/>
      <c r="H7373" s="14">
        <v>44316</v>
      </c>
      <c r="I7373" s="15" t="s">
        <v>17776</v>
      </c>
      <c r="M7373" s="3" t="s">
        <v>17781</v>
      </c>
    </row>
    <row r="7374" customHeight="1" spans="1:13">
      <c r="A7374" s="9" t="s">
        <v>17774</v>
      </c>
      <c r="B7374" s="10">
        <v>6796</v>
      </c>
      <c r="C7374" s="12" t="s">
        <v>25258</v>
      </c>
      <c r="D7374" s="12" t="s">
        <v>13432</v>
      </c>
      <c r="E7374" s="12"/>
      <c r="F7374" s="13"/>
      <c r="G7374" s="13"/>
      <c r="H7374" s="14">
        <v>44316</v>
      </c>
      <c r="I7374" s="15" t="s">
        <v>17776</v>
      </c>
      <c r="M7374" s="3" t="s">
        <v>17781</v>
      </c>
    </row>
    <row r="7375" customHeight="1" spans="1:13">
      <c r="A7375" s="9" t="s">
        <v>17774</v>
      </c>
      <c r="B7375" s="10">
        <v>6797</v>
      </c>
      <c r="C7375" s="12" t="s">
        <v>25259</v>
      </c>
      <c r="D7375" s="12" t="s">
        <v>13434</v>
      </c>
      <c r="E7375" s="12"/>
      <c r="F7375" s="13"/>
      <c r="G7375" s="13"/>
      <c r="H7375" s="14">
        <v>44316</v>
      </c>
      <c r="I7375" s="15" t="s">
        <v>17776</v>
      </c>
      <c r="M7375" s="3" t="s">
        <v>17781</v>
      </c>
    </row>
    <row r="7376" customHeight="1" spans="1:13">
      <c r="A7376" s="9" t="s">
        <v>17774</v>
      </c>
      <c r="B7376" s="10">
        <v>6798</v>
      </c>
      <c r="C7376" s="12" t="s">
        <v>25260</v>
      </c>
      <c r="D7376" s="12" t="s">
        <v>13436</v>
      </c>
      <c r="E7376" s="12"/>
      <c r="F7376" s="13"/>
      <c r="G7376" s="13"/>
      <c r="H7376" s="14">
        <v>44316</v>
      </c>
      <c r="I7376" s="15" t="s">
        <v>17776</v>
      </c>
      <c r="M7376" s="3" t="s">
        <v>17781</v>
      </c>
    </row>
    <row r="7377" customHeight="1" spans="1:13">
      <c r="A7377" s="9" t="s">
        <v>17774</v>
      </c>
      <c r="B7377" s="10">
        <v>6799</v>
      </c>
      <c r="C7377" s="29" t="s">
        <v>25261</v>
      </c>
      <c r="D7377" s="23" t="s">
        <v>13438</v>
      </c>
      <c r="E7377" s="12"/>
      <c r="F7377" s="13"/>
      <c r="G7377" s="13"/>
      <c r="H7377" s="14">
        <v>44316</v>
      </c>
      <c r="I7377" s="15" t="s">
        <v>17776</v>
      </c>
      <c r="M7377" s="3" t="s">
        <v>17781</v>
      </c>
    </row>
    <row r="7378" customHeight="1" spans="1:13">
      <c r="A7378" s="9" t="s">
        <v>17774</v>
      </c>
      <c r="B7378" s="10">
        <v>6800</v>
      </c>
      <c r="C7378" s="12" t="s">
        <v>25262</v>
      </c>
      <c r="D7378" s="12" t="s">
        <v>13440</v>
      </c>
      <c r="E7378" s="12"/>
      <c r="F7378" s="13"/>
      <c r="G7378" s="13"/>
      <c r="H7378" s="14">
        <v>44316</v>
      </c>
      <c r="I7378" s="15" t="s">
        <v>17776</v>
      </c>
      <c r="M7378" s="3" t="s">
        <v>17781</v>
      </c>
    </row>
    <row r="7379" customHeight="1" spans="1:13">
      <c r="A7379" s="9" t="s">
        <v>17774</v>
      </c>
      <c r="B7379" s="10">
        <v>6801</v>
      </c>
      <c r="C7379" s="12" t="s">
        <v>25263</v>
      </c>
      <c r="D7379" s="12" t="s">
        <v>13442</v>
      </c>
      <c r="E7379" s="12"/>
      <c r="F7379" s="13"/>
      <c r="G7379" s="13"/>
      <c r="H7379" s="14">
        <v>44316</v>
      </c>
      <c r="I7379" s="15" t="s">
        <v>17776</v>
      </c>
      <c r="M7379" s="3" t="s">
        <v>17781</v>
      </c>
    </row>
    <row r="7380" customHeight="1" spans="1:13">
      <c r="A7380" s="9" t="s">
        <v>17774</v>
      </c>
      <c r="B7380" s="10">
        <v>6802</v>
      </c>
      <c r="C7380" s="12" t="s">
        <v>25264</v>
      </c>
      <c r="D7380" s="12" t="s">
        <v>13444</v>
      </c>
      <c r="E7380" s="12"/>
      <c r="F7380" s="13"/>
      <c r="G7380" s="13"/>
      <c r="H7380" s="14">
        <v>44316</v>
      </c>
      <c r="I7380" s="15" t="s">
        <v>17776</v>
      </c>
      <c r="M7380" s="3" t="s">
        <v>17781</v>
      </c>
    </row>
    <row r="7381" customHeight="1" spans="1:13">
      <c r="A7381" s="9" t="s">
        <v>17774</v>
      </c>
      <c r="B7381" s="10">
        <v>6803</v>
      </c>
      <c r="C7381" s="12" t="s">
        <v>25265</v>
      </c>
      <c r="D7381" s="12" t="s">
        <v>13446</v>
      </c>
      <c r="E7381" s="12"/>
      <c r="F7381" s="13"/>
      <c r="G7381" s="13"/>
      <c r="H7381" s="14">
        <v>44316</v>
      </c>
      <c r="I7381" s="15" t="s">
        <v>17776</v>
      </c>
      <c r="M7381" s="3" t="s">
        <v>17781</v>
      </c>
    </row>
    <row r="7382" customHeight="1" spans="1:13">
      <c r="A7382" s="9" t="s">
        <v>17774</v>
      </c>
      <c r="B7382" s="10">
        <v>6804</v>
      </c>
      <c r="C7382" s="12" t="s">
        <v>25266</v>
      </c>
      <c r="D7382" s="23" t="s">
        <v>13448</v>
      </c>
      <c r="E7382" s="12"/>
      <c r="F7382" s="13"/>
      <c r="G7382" s="13"/>
      <c r="H7382" s="14">
        <v>44316</v>
      </c>
      <c r="I7382" s="15" t="s">
        <v>17776</v>
      </c>
      <c r="M7382" s="3" t="s">
        <v>17781</v>
      </c>
    </row>
    <row r="7383" customHeight="1" spans="1:13">
      <c r="A7383" s="9" t="s">
        <v>17774</v>
      </c>
      <c r="B7383" s="10">
        <v>6805</v>
      </c>
      <c r="C7383" s="12" t="s">
        <v>25267</v>
      </c>
      <c r="D7383" s="23" t="s">
        <v>13450</v>
      </c>
      <c r="E7383" s="12"/>
      <c r="F7383" s="13"/>
      <c r="G7383" s="13"/>
      <c r="H7383" s="14">
        <v>44316</v>
      </c>
      <c r="I7383" s="15" t="s">
        <v>17776</v>
      </c>
      <c r="M7383" s="3" t="s">
        <v>17781</v>
      </c>
    </row>
    <row r="7384" customHeight="1" spans="1:13">
      <c r="A7384" s="9" t="s">
        <v>17774</v>
      </c>
      <c r="B7384" s="10">
        <v>6806</v>
      </c>
      <c r="C7384" s="12" t="s">
        <v>25268</v>
      </c>
      <c r="D7384" s="23" t="s">
        <v>13452</v>
      </c>
      <c r="E7384" s="12"/>
      <c r="F7384" s="13"/>
      <c r="G7384" s="13"/>
      <c r="H7384" s="14">
        <v>44316</v>
      </c>
      <c r="I7384" s="15" t="s">
        <v>17776</v>
      </c>
      <c r="M7384" s="3" t="s">
        <v>17781</v>
      </c>
    </row>
    <row r="7385" customHeight="1" spans="1:13">
      <c r="A7385" s="9" t="s">
        <v>17774</v>
      </c>
      <c r="B7385" s="10">
        <v>6807</v>
      </c>
      <c r="C7385" s="12" t="s">
        <v>25269</v>
      </c>
      <c r="D7385" s="12" t="s">
        <v>13454</v>
      </c>
      <c r="E7385" s="12"/>
      <c r="F7385" s="13"/>
      <c r="G7385" s="13"/>
      <c r="H7385" s="14">
        <v>44316</v>
      </c>
      <c r="I7385" s="15" t="s">
        <v>17776</v>
      </c>
      <c r="M7385" s="3" t="s">
        <v>17781</v>
      </c>
    </row>
    <row r="7386" customHeight="1" spans="1:13">
      <c r="A7386" s="9" t="s">
        <v>17774</v>
      </c>
      <c r="B7386" s="10">
        <v>6808</v>
      </c>
      <c r="C7386" s="12" t="s">
        <v>25270</v>
      </c>
      <c r="D7386" s="12" t="s">
        <v>13456</v>
      </c>
      <c r="E7386" s="12"/>
      <c r="F7386" s="13"/>
      <c r="G7386" s="13"/>
      <c r="H7386" s="14">
        <v>44316</v>
      </c>
      <c r="I7386" s="15" t="s">
        <v>17776</v>
      </c>
      <c r="M7386" s="3" t="s">
        <v>17781</v>
      </c>
    </row>
    <row r="7387" customHeight="1" spans="1:13">
      <c r="A7387" s="9" t="s">
        <v>17774</v>
      </c>
      <c r="B7387" s="10">
        <v>6809</v>
      </c>
      <c r="C7387" s="12" t="s">
        <v>25271</v>
      </c>
      <c r="D7387" s="12" t="s">
        <v>13458</v>
      </c>
      <c r="E7387" s="12"/>
      <c r="F7387" s="13"/>
      <c r="G7387" s="13"/>
      <c r="H7387" s="14">
        <v>44316</v>
      </c>
      <c r="I7387" s="15" t="s">
        <v>17776</v>
      </c>
      <c r="M7387" s="3" t="s">
        <v>17781</v>
      </c>
    </row>
    <row r="7388" customHeight="1" spans="1:13">
      <c r="A7388" s="9" t="s">
        <v>17774</v>
      </c>
      <c r="B7388" s="10">
        <v>6810</v>
      </c>
      <c r="C7388" s="20" t="s">
        <v>25272</v>
      </c>
      <c r="D7388" s="21" t="s">
        <v>13460</v>
      </c>
      <c r="E7388" s="12"/>
      <c r="F7388" s="13"/>
      <c r="G7388" s="13"/>
      <c r="H7388" s="14">
        <v>44316</v>
      </c>
      <c r="I7388" s="15" t="s">
        <v>17776</v>
      </c>
      <c r="M7388" s="3" t="s">
        <v>17781</v>
      </c>
    </row>
    <row r="7389" customHeight="1" spans="1:13">
      <c r="A7389" s="9" t="s">
        <v>17774</v>
      </c>
      <c r="B7389" s="10">
        <v>6811</v>
      </c>
      <c r="C7389" s="12" t="s">
        <v>25273</v>
      </c>
      <c r="D7389" s="12" t="s">
        <v>13462</v>
      </c>
      <c r="E7389" s="12"/>
      <c r="F7389" s="13"/>
      <c r="G7389" s="13"/>
      <c r="H7389" s="14">
        <v>44316</v>
      </c>
      <c r="I7389" s="15" t="s">
        <v>17776</v>
      </c>
      <c r="M7389" s="3" t="s">
        <v>17781</v>
      </c>
    </row>
    <row r="7390" customHeight="1" spans="1:13">
      <c r="A7390" s="9" t="s">
        <v>17774</v>
      </c>
      <c r="B7390" s="10">
        <v>6812</v>
      </c>
      <c r="C7390" s="12" t="s">
        <v>25274</v>
      </c>
      <c r="D7390" s="12" t="s">
        <v>13464</v>
      </c>
      <c r="E7390" s="12"/>
      <c r="F7390" s="13"/>
      <c r="G7390" s="13"/>
      <c r="H7390" s="14">
        <v>44316</v>
      </c>
      <c r="I7390" s="15" t="s">
        <v>17776</v>
      </c>
      <c r="M7390" s="3" t="s">
        <v>17781</v>
      </c>
    </row>
    <row r="7391" customHeight="1" spans="1:13">
      <c r="A7391" s="9" t="s">
        <v>17774</v>
      </c>
      <c r="B7391" s="10">
        <v>6813</v>
      </c>
      <c r="C7391" s="12" t="s">
        <v>25275</v>
      </c>
      <c r="D7391" s="12" t="s">
        <v>13466</v>
      </c>
      <c r="E7391" s="12"/>
      <c r="F7391" s="13"/>
      <c r="G7391" s="13"/>
      <c r="H7391" s="14">
        <v>44316</v>
      </c>
      <c r="I7391" s="15" t="s">
        <v>17776</v>
      </c>
      <c r="M7391" s="3" t="s">
        <v>17781</v>
      </c>
    </row>
    <row r="7392" customHeight="1" spans="1:13">
      <c r="A7392" s="9" t="s">
        <v>17774</v>
      </c>
      <c r="B7392" s="10">
        <v>6814</v>
      </c>
      <c r="C7392" s="12" t="s">
        <v>25276</v>
      </c>
      <c r="D7392" s="12" t="s">
        <v>13468</v>
      </c>
      <c r="E7392" s="12"/>
      <c r="F7392" s="13"/>
      <c r="G7392" s="13"/>
      <c r="H7392" s="14">
        <v>44316</v>
      </c>
      <c r="I7392" s="15" t="s">
        <v>17776</v>
      </c>
      <c r="M7392" s="3" t="s">
        <v>17781</v>
      </c>
    </row>
    <row r="7393" customHeight="1" spans="1:13">
      <c r="A7393" s="9" t="s">
        <v>17774</v>
      </c>
      <c r="B7393" s="10">
        <v>6815</v>
      </c>
      <c r="C7393" s="11" t="s">
        <v>25277</v>
      </c>
      <c r="D7393" s="11" t="s">
        <v>13470</v>
      </c>
      <c r="E7393" s="12" t="s">
        <v>17783</v>
      </c>
      <c r="F7393" s="13"/>
      <c r="G7393" s="13"/>
      <c r="H7393" s="14">
        <v>45831</v>
      </c>
      <c r="I7393" s="15" t="s">
        <v>17765</v>
      </c>
      <c r="M7393" s="3" t="s">
        <v>17781</v>
      </c>
    </row>
    <row r="7394" customHeight="1" spans="1:13">
      <c r="A7394" s="9" t="s">
        <v>17774</v>
      </c>
      <c r="B7394" s="10">
        <v>6816</v>
      </c>
      <c r="C7394" s="12" t="s">
        <v>25278</v>
      </c>
      <c r="D7394" s="12" t="s">
        <v>13472</v>
      </c>
      <c r="E7394" s="12"/>
      <c r="F7394" s="13"/>
      <c r="G7394" s="13"/>
      <c r="H7394" s="14">
        <v>44316</v>
      </c>
      <c r="I7394" s="15" t="s">
        <v>17776</v>
      </c>
      <c r="M7394" s="3" t="s">
        <v>17781</v>
      </c>
    </row>
    <row r="7395" customHeight="1" spans="1:13">
      <c r="A7395" s="9" t="s">
        <v>17774</v>
      </c>
      <c r="B7395" s="10">
        <v>6817</v>
      </c>
      <c r="C7395" s="12" t="s">
        <v>25279</v>
      </c>
      <c r="D7395" s="12" t="s">
        <v>13474</v>
      </c>
      <c r="E7395" s="12"/>
      <c r="F7395" s="13"/>
      <c r="G7395" s="13"/>
      <c r="H7395" s="14">
        <v>44316</v>
      </c>
      <c r="I7395" s="15" t="s">
        <v>17776</v>
      </c>
      <c r="M7395" s="3" t="s">
        <v>17781</v>
      </c>
    </row>
    <row r="7396" customHeight="1" spans="1:13">
      <c r="A7396" s="9" t="s">
        <v>17774</v>
      </c>
      <c r="B7396" s="10">
        <v>6818</v>
      </c>
      <c r="C7396" s="12" t="s">
        <v>25280</v>
      </c>
      <c r="D7396" s="12" t="s">
        <v>13476</v>
      </c>
      <c r="E7396" s="12"/>
      <c r="F7396" s="13"/>
      <c r="G7396" s="13"/>
      <c r="H7396" s="14">
        <v>44316</v>
      </c>
      <c r="I7396" s="15" t="s">
        <v>17776</v>
      </c>
      <c r="M7396" s="3" t="s">
        <v>17781</v>
      </c>
    </row>
    <row r="7397" customHeight="1" spans="1:13">
      <c r="A7397" s="9" t="s">
        <v>17774</v>
      </c>
      <c r="B7397" s="10">
        <v>6819</v>
      </c>
      <c r="C7397" s="12" t="s">
        <v>25281</v>
      </c>
      <c r="D7397" s="23" t="s">
        <v>13478</v>
      </c>
      <c r="E7397" s="12"/>
      <c r="F7397" s="13"/>
      <c r="G7397" s="13"/>
      <c r="H7397" s="14">
        <v>44316</v>
      </c>
      <c r="I7397" s="15" t="s">
        <v>17776</v>
      </c>
      <c r="M7397" s="3" t="s">
        <v>17781</v>
      </c>
    </row>
    <row r="7398" customHeight="1" spans="1:13">
      <c r="A7398" s="9" t="s">
        <v>17774</v>
      </c>
      <c r="B7398" s="10">
        <v>6820</v>
      </c>
      <c r="C7398" s="12" t="s">
        <v>25282</v>
      </c>
      <c r="D7398" s="12" t="s">
        <v>13480</v>
      </c>
      <c r="E7398" s="12"/>
      <c r="F7398" s="13"/>
      <c r="G7398" s="13"/>
      <c r="H7398" s="14">
        <v>44316</v>
      </c>
      <c r="I7398" s="15" t="s">
        <v>17776</v>
      </c>
      <c r="M7398" s="3" t="s">
        <v>17781</v>
      </c>
    </row>
    <row r="7399" customHeight="1" spans="1:13">
      <c r="A7399" s="9" t="s">
        <v>17774</v>
      </c>
      <c r="B7399" s="10">
        <v>6821</v>
      </c>
      <c r="C7399" s="20" t="s">
        <v>25283</v>
      </c>
      <c r="D7399" s="21" t="s">
        <v>13482</v>
      </c>
      <c r="E7399" s="12"/>
      <c r="F7399" s="13"/>
      <c r="G7399" s="13"/>
      <c r="H7399" s="14">
        <v>44316</v>
      </c>
      <c r="I7399" s="15" t="s">
        <v>17776</v>
      </c>
      <c r="M7399" s="3" t="s">
        <v>17781</v>
      </c>
    </row>
    <row r="7400" customHeight="1" spans="1:13">
      <c r="A7400" s="9" t="s">
        <v>17774</v>
      </c>
      <c r="B7400" s="10">
        <v>6822</v>
      </c>
      <c r="C7400" s="12" t="s">
        <v>25284</v>
      </c>
      <c r="D7400" s="12" t="s">
        <v>13484</v>
      </c>
      <c r="E7400" s="12"/>
      <c r="F7400" s="13"/>
      <c r="G7400" s="13"/>
      <c r="H7400" s="14">
        <v>44316</v>
      </c>
      <c r="I7400" s="15" t="s">
        <v>17776</v>
      </c>
      <c r="M7400" s="3" t="s">
        <v>17781</v>
      </c>
    </row>
    <row r="7401" customHeight="1" spans="1:13">
      <c r="A7401" s="9" t="s">
        <v>17774</v>
      </c>
      <c r="B7401" s="10">
        <v>6823</v>
      </c>
      <c r="C7401" s="12" t="s">
        <v>25285</v>
      </c>
      <c r="D7401" s="12" t="s">
        <v>13486</v>
      </c>
      <c r="E7401" s="12"/>
      <c r="F7401" s="13"/>
      <c r="G7401" s="13"/>
      <c r="H7401" s="14">
        <v>44316</v>
      </c>
      <c r="I7401" s="15" t="s">
        <v>17776</v>
      </c>
      <c r="M7401" s="3" t="s">
        <v>17781</v>
      </c>
    </row>
    <row r="7402" customHeight="1" spans="1:13">
      <c r="A7402" s="9" t="s">
        <v>17774</v>
      </c>
      <c r="B7402" s="10">
        <v>6824</v>
      </c>
      <c r="C7402" s="12" t="s">
        <v>25286</v>
      </c>
      <c r="D7402" s="12" t="s">
        <v>13488</v>
      </c>
      <c r="E7402" s="12"/>
      <c r="F7402" s="13"/>
      <c r="G7402" s="13"/>
      <c r="H7402" s="14">
        <v>44316</v>
      </c>
      <c r="I7402" s="15" t="s">
        <v>17776</v>
      </c>
      <c r="M7402" s="3" t="s">
        <v>17781</v>
      </c>
    </row>
    <row r="7403" customHeight="1" spans="1:13">
      <c r="A7403" s="9" t="s">
        <v>17774</v>
      </c>
      <c r="B7403" s="10">
        <v>6825</v>
      </c>
      <c r="C7403" s="12" t="s">
        <v>25287</v>
      </c>
      <c r="D7403" s="12" t="s">
        <v>13490</v>
      </c>
      <c r="E7403" s="12"/>
      <c r="F7403" s="13"/>
      <c r="G7403" s="13"/>
      <c r="H7403" s="14">
        <v>44316</v>
      </c>
      <c r="I7403" s="15" t="s">
        <v>17776</v>
      </c>
      <c r="M7403" s="3" t="s">
        <v>17781</v>
      </c>
    </row>
    <row r="7404" customHeight="1" spans="1:13">
      <c r="A7404" s="9" t="s">
        <v>17774</v>
      </c>
      <c r="B7404" s="10">
        <v>6826</v>
      </c>
      <c r="C7404" s="12" t="s">
        <v>25288</v>
      </c>
      <c r="D7404" s="12" t="s">
        <v>13492</v>
      </c>
      <c r="E7404" s="12"/>
      <c r="F7404" s="13"/>
      <c r="G7404" s="13"/>
      <c r="H7404" s="14">
        <v>44316</v>
      </c>
      <c r="I7404" s="15" t="s">
        <v>17776</v>
      </c>
      <c r="M7404" s="3" t="s">
        <v>17781</v>
      </c>
    </row>
    <row r="7405" customHeight="1" spans="1:13">
      <c r="A7405" s="9" t="s">
        <v>17774</v>
      </c>
      <c r="B7405" s="10">
        <v>6827</v>
      </c>
      <c r="C7405" s="12" t="s">
        <v>25289</v>
      </c>
      <c r="D7405" s="12" t="s">
        <v>13494</v>
      </c>
      <c r="E7405" s="12"/>
      <c r="F7405" s="13"/>
      <c r="G7405" s="13"/>
      <c r="H7405" s="14">
        <v>44316</v>
      </c>
      <c r="I7405" s="15" t="s">
        <v>17776</v>
      </c>
      <c r="M7405" s="3" t="s">
        <v>17781</v>
      </c>
    </row>
    <row r="7406" customHeight="1" spans="1:13">
      <c r="A7406" s="9" t="s">
        <v>17774</v>
      </c>
      <c r="B7406" s="10">
        <v>6828</v>
      </c>
      <c r="C7406" s="12" t="s">
        <v>25290</v>
      </c>
      <c r="D7406" s="12" t="s">
        <v>13496</v>
      </c>
      <c r="E7406" s="12"/>
      <c r="F7406" s="13"/>
      <c r="G7406" s="13"/>
      <c r="H7406" s="14">
        <v>44316</v>
      </c>
      <c r="I7406" s="15" t="s">
        <v>17776</v>
      </c>
      <c r="M7406" s="3" t="s">
        <v>17781</v>
      </c>
    </row>
    <row r="7407" customHeight="1" spans="1:13">
      <c r="A7407" s="9" t="s">
        <v>17774</v>
      </c>
      <c r="B7407" s="10">
        <v>6829</v>
      </c>
      <c r="C7407" s="12" t="s">
        <v>25291</v>
      </c>
      <c r="D7407" s="12" t="s">
        <v>13498</v>
      </c>
      <c r="E7407" s="12"/>
      <c r="F7407" s="13"/>
      <c r="G7407" s="13"/>
      <c r="H7407" s="14">
        <v>44316</v>
      </c>
      <c r="I7407" s="15" t="s">
        <v>17776</v>
      </c>
      <c r="M7407" s="3" t="s">
        <v>17781</v>
      </c>
    </row>
    <row r="7408" customHeight="1" spans="1:13">
      <c r="A7408" s="9" t="s">
        <v>17774</v>
      </c>
      <c r="B7408" s="10">
        <v>6830</v>
      </c>
      <c r="C7408" s="12" t="s">
        <v>25292</v>
      </c>
      <c r="D7408" s="12" t="s">
        <v>13500</v>
      </c>
      <c r="E7408" s="12"/>
      <c r="F7408" s="13"/>
      <c r="G7408" s="13"/>
      <c r="H7408" s="14">
        <v>44316</v>
      </c>
      <c r="I7408" s="15" t="s">
        <v>17776</v>
      </c>
      <c r="M7408" s="3" t="s">
        <v>17781</v>
      </c>
    </row>
    <row r="7409" customHeight="1" spans="1:13">
      <c r="A7409" s="9" t="s">
        <v>17774</v>
      </c>
      <c r="B7409" s="10">
        <v>6831</v>
      </c>
      <c r="C7409" s="12" t="s">
        <v>25293</v>
      </c>
      <c r="D7409" s="12" t="s">
        <v>13502</v>
      </c>
      <c r="E7409" s="12"/>
      <c r="F7409" s="13"/>
      <c r="G7409" s="13"/>
      <c r="H7409" s="14">
        <v>44316</v>
      </c>
      <c r="I7409" s="15" t="s">
        <v>17776</v>
      </c>
      <c r="M7409" s="3" t="s">
        <v>17781</v>
      </c>
    </row>
    <row r="7410" customHeight="1" spans="1:13">
      <c r="A7410" s="9" t="s">
        <v>17774</v>
      </c>
      <c r="B7410" s="10">
        <v>6835</v>
      </c>
      <c r="C7410" s="12" t="s">
        <v>25294</v>
      </c>
      <c r="D7410" s="12" t="s">
        <v>13510</v>
      </c>
      <c r="E7410" s="12"/>
      <c r="F7410" s="13"/>
      <c r="G7410" s="13"/>
      <c r="H7410" s="14">
        <v>44316</v>
      </c>
      <c r="I7410" s="15" t="s">
        <v>17776</v>
      </c>
      <c r="M7410" s="3" t="s">
        <v>17781</v>
      </c>
    </row>
    <row r="7411" customHeight="1" spans="1:13">
      <c r="A7411" s="9" t="s">
        <v>17774</v>
      </c>
      <c r="B7411" s="10">
        <v>6836</v>
      </c>
      <c r="C7411" s="12" t="s">
        <v>25295</v>
      </c>
      <c r="D7411" s="12" t="s">
        <v>13512</v>
      </c>
      <c r="E7411" s="12"/>
      <c r="F7411" s="13"/>
      <c r="G7411" s="13"/>
      <c r="H7411" s="14">
        <v>44316</v>
      </c>
      <c r="I7411" s="15" t="s">
        <v>17776</v>
      </c>
      <c r="M7411" s="3" t="s">
        <v>17781</v>
      </c>
    </row>
    <row r="7412" customHeight="1" spans="1:13">
      <c r="A7412" s="9" t="s">
        <v>17774</v>
      </c>
      <c r="B7412" s="10">
        <v>6837</v>
      </c>
      <c r="C7412" s="12" t="s">
        <v>25296</v>
      </c>
      <c r="D7412" s="12" t="s">
        <v>13514</v>
      </c>
      <c r="E7412" s="12"/>
      <c r="F7412" s="13"/>
      <c r="G7412" s="13"/>
      <c r="H7412" s="14">
        <v>44316</v>
      </c>
      <c r="I7412" s="15" t="s">
        <v>17776</v>
      </c>
      <c r="M7412" s="3" t="s">
        <v>17781</v>
      </c>
    </row>
    <row r="7413" customHeight="1" spans="1:13">
      <c r="A7413" s="9" t="s">
        <v>17774</v>
      </c>
      <c r="B7413" s="10">
        <v>6839</v>
      </c>
      <c r="C7413" s="12" t="s">
        <v>25297</v>
      </c>
      <c r="D7413" s="12" t="s">
        <v>13518</v>
      </c>
      <c r="E7413" s="12" t="s">
        <v>17780</v>
      </c>
      <c r="F7413" s="13"/>
      <c r="G7413" s="13"/>
      <c r="H7413" s="14">
        <v>44316</v>
      </c>
      <c r="I7413" s="15" t="s">
        <v>17776</v>
      </c>
      <c r="M7413" s="3" t="s">
        <v>17781</v>
      </c>
    </row>
    <row r="7414" customHeight="1" spans="1:13">
      <c r="A7414" s="9" t="s">
        <v>17774</v>
      </c>
      <c r="B7414" s="10">
        <v>6840</v>
      </c>
      <c r="C7414" s="12" t="s">
        <v>25298</v>
      </c>
      <c r="D7414" s="12" t="s">
        <v>13520</v>
      </c>
      <c r="E7414" s="12"/>
      <c r="F7414" s="13"/>
      <c r="G7414" s="13"/>
      <c r="H7414" s="14">
        <v>44316</v>
      </c>
      <c r="I7414" s="15" t="s">
        <v>17776</v>
      </c>
      <c r="M7414" s="3" t="s">
        <v>17781</v>
      </c>
    </row>
    <row r="7415" customHeight="1" spans="1:13">
      <c r="A7415" s="9" t="s">
        <v>17774</v>
      </c>
      <c r="B7415" s="10">
        <v>6841</v>
      </c>
      <c r="C7415" s="20" t="s">
        <v>25299</v>
      </c>
      <c r="D7415" s="21" t="s">
        <v>13522</v>
      </c>
      <c r="E7415" s="12"/>
      <c r="F7415" s="13"/>
      <c r="G7415" s="13"/>
      <c r="H7415" s="14">
        <v>44316</v>
      </c>
      <c r="I7415" s="15" t="s">
        <v>17776</v>
      </c>
      <c r="M7415" s="3" t="s">
        <v>17781</v>
      </c>
    </row>
    <row r="7416" customHeight="1" spans="1:13">
      <c r="A7416" s="9" t="s">
        <v>17774</v>
      </c>
      <c r="B7416" s="10">
        <v>6842</v>
      </c>
      <c r="C7416" s="12" t="s">
        <v>25300</v>
      </c>
      <c r="D7416" s="23"/>
      <c r="E7416" s="12"/>
      <c r="F7416" s="13"/>
      <c r="G7416" s="13"/>
      <c r="H7416" s="14">
        <v>44316</v>
      </c>
      <c r="I7416" s="15" t="s">
        <v>17776</v>
      </c>
      <c r="M7416" s="3" t="s">
        <v>17781</v>
      </c>
    </row>
    <row r="7417" customHeight="1" spans="1:13">
      <c r="A7417" s="9" t="s">
        <v>17774</v>
      </c>
      <c r="B7417" s="10">
        <v>6843</v>
      </c>
      <c r="C7417" s="11" t="s">
        <v>25301</v>
      </c>
      <c r="D7417" s="11" t="s">
        <v>13525</v>
      </c>
      <c r="E7417" s="12" t="s">
        <v>17780</v>
      </c>
      <c r="F7417" s="13"/>
      <c r="G7417" s="13"/>
      <c r="H7417" s="14">
        <v>44316</v>
      </c>
      <c r="I7417" s="15" t="s">
        <v>17776</v>
      </c>
      <c r="M7417" s="3" t="s">
        <v>17781</v>
      </c>
    </row>
    <row r="7418" customHeight="1" spans="1:13">
      <c r="A7418" s="9" t="s">
        <v>17774</v>
      </c>
      <c r="B7418" s="10">
        <v>6845</v>
      </c>
      <c r="C7418" s="11" t="s">
        <v>25302</v>
      </c>
      <c r="D7418" s="11" t="s">
        <v>13529</v>
      </c>
      <c r="E7418" s="12"/>
      <c r="F7418" s="13"/>
      <c r="G7418" s="13"/>
      <c r="H7418" s="14">
        <v>44316</v>
      </c>
      <c r="I7418" s="15" t="s">
        <v>17776</v>
      </c>
      <c r="M7418" s="3" t="s">
        <v>17781</v>
      </c>
    </row>
    <row r="7419" customHeight="1" spans="1:13">
      <c r="A7419" s="9" t="s">
        <v>17774</v>
      </c>
      <c r="B7419" s="10">
        <v>6846</v>
      </c>
      <c r="C7419" s="11" t="s">
        <v>25303</v>
      </c>
      <c r="D7419" s="11" t="s">
        <v>13531</v>
      </c>
      <c r="E7419" s="12"/>
      <c r="F7419" s="13"/>
      <c r="G7419" s="13"/>
      <c r="H7419" s="14">
        <v>44316</v>
      </c>
      <c r="I7419" s="15" t="s">
        <v>17776</v>
      </c>
      <c r="M7419" s="3" t="s">
        <v>17781</v>
      </c>
    </row>
    <row r="7420" customHeight="1" spans="1:13">
      <c r="A7420" s="9" t="s">
        <v>17774</v>
      </c>
      <c r="B7420" s="10">
        <v>6848</v>
      </c>
      <c r="C7420" s="11" t="s">
        <v>25304</v>
      </c>
      <c r="D7420" s="11" t="s">
        <v>13535</v>
      </c>
      <c r="E7420" s="12"/>
      <c r="F7420" s="13"/>
      <c r="G7420" s="13"/>
      <c r="H7420" s="14">
        <v>44316</v>
      </c>
      <c r="I7420" s="15" t="s">
        <v>17776</v>
      </c>
      <c r="M7420" s="3" t="s">
        <v>17781</v>
      </c>
    </row>
    <row r="7421" customHeight="1" spans="1:13">
      <c r="A7421" s="9" t="s">
        <v>17774</v>
      </c>
      <c r="B7421" s="10">
        <v>6853</v>
      </c>
      <c r="C7421" s="12" t="s">
        <v>25305</v>
      </c>
      <c r="D7421" s="12" t="s">
        <v>13545</v>
      </c>
      <c r="E7421" s="12"/>
      <c r="F7421" s="13"/>
      <c r="G7421" s="13"/>
      <c r="H7421" s="14">
        <v>44316</v>
      </c>
      <c r="I7421" s="15" t="s">
        <v>17776</v>
      </c>
      <c r="M7421" s="3" t="s">
        <v>17781</v>
      </c>
    </row>
    <row r="7422" customHeight="1" spans="1:13">
      <c r="A7422" s="9" t="s">
        <v>17774</v>
      </c>
      <c r="B7422" s="10">
        <v>6854</v>
      </c>
      <c r="C7422" s="20" t="s">
        <v>25306</v>
      </c>
      <c r="D7422" s="21" t="s">
        <v>13547</v>
      </c>
      <c r="E7422" s="12"/>
      <c r="F7422" s="13"/>
      <c r="G7422" s="13"/>
      <c r="H7422" s="14">
        <v>44316</v>
      </c>
      <c r="I7422" s="15" t="s">
        <v>17776</v>
      </c>
      <c r="M7422" s="3" t="s">
        <v>17781</v>
      </c>
    </row>
    <row r="7423" customHeight="1" spans="1:13">
      <c r="A7423" s="9" t="s">
        <v>17774</v>
      </c>
      <c r="B7423" s="10">
        <v>6855</v>
      </c>
      <c r="C7423" s="12" t="s">
        <v>25307</v>
      </c>
      <c r="D7423" s="12" t="s">
        <v>13549</v>
      </c>
      <c r="E7423" s="12"/>
      <c r="F7423" s="13"/>
      <c r="G7423" s="13"/>
      <c r="H7423" s="14">
        <v>44316</v>
      </c>
      <c r="I7423" s="15" t="s">
        <v>17776</v>
      </c>
      <c r="M7423" s="3" t="s">
        <v>17781</v>
      </c>
    </row>
    <row r="7424" customHeight="1" spans="1:13">
      <c r="A7424" s="9" t="s">
        <v>17774</v>
      </c>
      <c r="B7424" s="10">
        <v>6856</v>
      </c>
      <c r="C7424" s="11" t="s">
        <v>25308</v>
      </c>
      <c r="D7424" s="11" t="s">
        <v>13551</v>
      </c>
      <c r="E7424" s="12" t="s">
        <v>17780</v>
      </c>
      <c r="F7424" s="13"/>
      <c r="G7424" s="13"/>
      <c r="H7424" s="14">
        <v>44316</v>
      </c>
      <c r="I7424" s="15" t="s">
        <v>17776</v>
      </c>
      <c r="M7424" s="3" t="s">
        <v>17781</v>
      </c>
    </row>
    <row r="7425" customHeight="1" spans="1:13">
      <c r="A7425" s="9" t="s">
        <v>17774</v>
      </c>
      <c r="B7425" s="10">
        <v>6857</v>
      </c>
      <c r="C7425" s="11" t="s">
        <v>25309</v>
      </c>
      <c r="D7425" s="11" t="s">
        <v>13553</v>
      </c>
      <c r="E7425" s="12"/>
      <c r="F7425" s="13"/>
      <c r="G7425" s="13"/>
      <c r="H7425" s="14">
        <v>44316</v>
      </c>
      <c r="I7425" s="15" t="s">
        <v>17776</v>
      </c>
      <c r="M7425" s="3" t="s">
        <v>17781</v>
      </c>
    </row>
    <row r="7426" customHeight="1" spans="1:13">
      <c r="A7426" s="9" t="s">
        <v>17774</v>
      </c>
      <c r="B7426" s="10">
        <v>6858</v>
      </c>
      <c r="C7426" s="11" t="s">
        <v>25310</v>
      </c>
      <c r="D7426" s="11" t="s">
        <v>13555</v>
      </c>
      <c r="E7426" s="12"/>
      <c r="F7426" s="13"/>
      <c r="G7426" s="13"/>
      <c r="H7426" s="14">
        <v>44316</v>
      </c>
      <c r="I7426" s="15" t="s">
        <v>17776</v>
      </c>
      <c r="M7426" s="3" t="s">
        <v>17781</v>
      </c>
    </row>
    <row r="7427" customHeight="1" spans="1:13">
      <c r="A7427" s="9" t="s">
        <v>17774</v>
      </c>
      <c r="B7427" s="10">
        <v>6859</v>
      </c>
      <c r="C7427" s="11" t="s">
        <v>25311</v>
      </c>
      <c r="D7427" s="11" t="s">
        <v>13557</v>
      </c>
      <c r="E7427" s="12"/>
      <c r="F7427" s="13"/>
      <c r="G7427" s="13"/>
      <c r="H7427" s="14">
        <v>44316</v>
      </c>
      <c r="I7427" s="15" t="s">
        <v>17776</v>
      </c>
      <c r="M7427" s="3" t="s">
        <v>17781</v>
      </c>
    </row>
    <row r="7428" customHeight="1" spans="1:13">
      <c r="A7428" s="9" t="s">
        <v>17774</v>
      </c>
      <c r="B7428" s="10">
        <v>6860</v>
      </c>
      <c r="C7428" s="11" t="s">
        <v>25312</v>
      </c>
      <c r="D7428" s="11" t="s">
        <v>13559</v>
      </c>
      <c r="E7428" s="12"/>
      <c r="F7428" s="13"/>
      <c r="G7428" s="13"/>
      <c r="H7428" s="14">
        <v>44316</v>
      </c>
      <c r="I7428" s="15" t="s">
        <v>17776</v>
      </c>
      <c r="M7428" s="3" t="s">
        <v>17781</v>
      </c>
    </row>
    <row r="7429" customHeight="1" spans="1:13">
      <c r="A7429" s="9" t="s">
        <v>17774</v>
      </c>
      <c r="B7429" s="10">
        <v>6861</v>
      </c>
      <c r="C7429" s="11" t="s">
        <v>25313</v>
      </c>
      <c r="D7429" s="11" t="s">
        <v>13561</v>
      </c>
      <c r="E7429" s="12"/>
      <c r="F7429" s="13"/>
      <c r="G7429" s="13"/>
      <c r="H7429" s="14">
        <v>44316</v>
      </c>
      <c r="I7429" s="15" t="s">
        <v>17776</v>
      </c>
      <c r="M7429" s="3" t="s">
        <v>17781</v>
      </c>
    </row>
    <row r="7430" customHeight="1" spans="1:13">
      <c r="A7430" s="9" t="s">
        <v>17774</v>
      </c>
      <c r="B7430" s="10">
        <v>6862</v>
      </c>
      <c r="C7430" s="12" t="s">
        <v>25314</v>
      </c>
      <c r="D7430" s="12" t="s">
        <v>13563</v>
      </c>
      <c r="E7430" s="12"/>
      <c r="F7430" s="13"/>
      <c r="G7430" s="13"/>
      <c r="H7430" s="14">
        <v>44316</v>
      </c>
      <c r="I7430" s="15" t="s">
        <v>17776</v>
      </c>
      <c r="M7430" s="3" t="s">
        <v>17781</v>
      </c>
    </row>
    <row r="7431" customHeight="1" spans="1:13">
      <c r="A7431" s="9" t="s">
        <v>17774</v>
      </c>
      <c r="B7431" s="10">
        <v>6863</v>
      </c>
      <c r="C7431" s="12" t="s">
        <v>25315</v>
      </c>
      <c r="D7431" s="12" t="s">
        <v>13565</v>
      </c>
      <c r="E7431" s="12"/>
      <c r="F7431" s="13"/>
      <c r="G7431" s="13"/>
      <c r="H7431" s="14">
        <v>44316</v>
      </c>
      <c r="I7431" s="15" t="s">
        <v>17776</v>
      </c>
      <c r="M7431" s="3" t="s">
        <v>17781</v>
      </c>
    </row>
    <row r="7432" customHeight="1" spans="1:13">
      <c r="A7432" s="9" t="s">
        <v>17774</v>
      </c>
      <c r="B7432" s="10">
        <v>6864</v>
      </c>
      <c r="C7432" s="12" t="s">
        <v>25316</v>
      </c>
      <c r="D7432" s="12" t="s">
        <v>13567</v>
      </c>
      <c r="E7432" s="12"/>
      <c r="F7432" s="13"/>
      <c r="G7432" s="13"/>
      <c r="H7432" s="14">
        <v>44316</v>
      </c>
      <c r="I7432" s="15" t="s">
        <v>17776</v>
      </c>
      <c r="M7432" s="3" t="s">
        <v>17781</v>
      </c>
    </row>
    <row r="7433" customHeight="1" spans="1:13">
      <c r="A7433" s="9" t="s">
        <v>17774</v>
      </c>
      <c r="B7433" s="10">
        <v>6865</v>
      </c>
      <c r="C7433" s="11" t="s">
        <v>25317</v>
      </c>
      <c r="D7433" s="11" t="s">
        <v>13569</v>
      </c>
      <c r="E7433" s="12"/>
      <c r="F7433" s="13"/>
      <c r="G7433" s="13"/>
      <c r="H7433" s="14">
        <v>44316</v>
      </c>
      <c r="I7433" s="15" t="s">
        <v>17776</v>
      </c>
      <c r="M7433" s="3" t="s">
        <v>17781</v>
      </c>
    </row>
    <row r="7434" customHeight="1" spans="1:13">
      <c r="A7434" s="9" t="s">
        <v>17774</v>
      </c>
      <c r="B7434" s="10">
        <v>6866</v>
      </c>
      <c r="C7434" s="12" t="s">
        <v>25318</v>
      </c>
      <c r="D7434" s="12" t="s">
        <v>13571</v>
      </c>
      <c r="E7434" s="12"/>
      <c r="F7434" s="13"/>
      <c r="G7434" s="13"/>
      <c r="H7434" s="14">
        <v>44316</v>
      </c>
      <c r="I7434" s="15" t="s">
        <v>17776</v>
      </c>
      <c r="M7434" s="3" t="s">
        <v>17781</v>
      </c>
    </row>
    <row r="7435" customHeight="1" spans="1:13">
      <c r="A7435" s="9" t="s">
        <v>17774</v>
      </c>
      <c r="B7435" s="10">
        <v>6867</v>
      </c>
      <c r="C7435" s="12" t="s">
        <v>25319</v>
      </c>
      <c r="D7435" s="12" t="s">
        <v>13573</v>
      </c>
      <c r="E7435" s="12"/>
      <c r="F7435" s="13"/>
      <c r="G7435" s="13"/>
      <c r="H7435" s="14">
        <v>44316</v>
      </c>
      <c r="I7435" s="15" t="s">
        <v>17776</v>
      </c>
      <c r="M7435" s="3" t="s">
        <v>17781</v>
      </c>
    </row>
    <row r="7436" customHeight="1" spans="1:13">
      <c r="A7436" s="9" t="s">
        <v>17774</v>
      </c>
      <c r="B7436" s="10">
        <v>6868</v>
      </c>
      <c r="C7436" s="12" t="s">
        <v>25320</v>
      </c>
      <c r="D7436" s="12" t="s">
        <v>13575</v>
      </c>
      <c r="E7436" s="12"/>
      <c r="F7436" s="13"/>
      <c r="G7436" s="13"/>
      <c r="H7436" s="14">
        <v>44316</v>
      </c>
      <c r="I7436" s="15" t="s">
        <v>17776</v>
      </c>
      <c r="M7436" s="3" t="s">
        <v>17781</v>
      </c>
    </row>
    <row r="7437" customHeight="1" spans="1:13">
      <c r="A7437" s="9" t="s">
        <v>17774</v>
      </c>
      <c r="B7437" s="10">
        <v>6869</v>
      </c>
      <c r="C7437" s="12" t="s">
        <v>25321</v>
      </c>
      <c r="D7437" s="12" t="s">
        <v>13577</v>
      </c>
      <c r="E7437" s="12"/>
      <c r="F7437" s="13"/>
      <c r="G7437" s="13"/>
      <c r="H7437" s="14">
        <v>44316</v>
      </c>
      <c r="I7437" s="15" t="s">
        <v>17776</v>
      </c>
      <c r="M7437" s="3" t="s">
        <v>17781</v>
      </c>
    </row>
    <row r="7438" customHeight="1" spans="1:13">
      <c r="A7438" s="9" t="s">
        <v>17774</v>
      </c>
      <c r="B7438" s="10">
        <v>6870</v>
      </c>
      <c r="C7438" s="12" t="s">
        <v>25322</v>
      </c>
      <c r="D7438" s="12" t="s">
        <v>13579</v>
      </c>
      <c r="E7438" s="12"/>
      <c r="F7438" s="13"/>
      <c r="G7438" s="13"/>
      <c r="H7438" s="14">
        <v>44316</v>
      </c>
      <c r="I7438" s="15" t="s">
        <v>17776</v>
      </c>
      <c r="M7438" s="3" t="s">
        <v>17781</v>
      </c>
    </row>
    <row r="7439" customHeight="1" spans="1:13">
      <c r="A7439" s="9" t="s">
        <v>17774</v>
      </c>
      <c r="B7439" s="10">
        <v>6873</v>
      </c>
      <c r="C7439" s="12" t="s">
        <v>25323</v>
      </c>
      <c r="D7439" s="12" t="s">
        <v>13585</v>
      </c>
      <c r="E7439" s="12"/>
      <c r="F7439" s="13"/>
      <c r="G7439" s="13"/>
      <c r="H7439" s="14">
        <v>44316</v>
      </c>
      <c r="I7439" s="15" t="s">
        <v>17776</v>
      </c>
      <c r="M7439" s="3" t="s">
        <v>17781</v>
      </c>
    </row>
    <row r="7440" customHeight="1" spans="1:13">
      <c r="A7440" s="9" t="s">
        <v>17774</v>
      </c>
      <c r="B7440" s="10">
        <v>6875</v>
      </c>
      <c r="C7440" s="12" t="s">
        <v>25324</v>
      </c>
      <c r="D7440" s="12" t="s">
        <v>13589</v>
      </c>
      <c r="E7440" s="12"/>
      <c r="F7440" s="13"/>
      <c r="G7440" s="13"/>
      <c r="H7440" s="14">
        <v>44316</v>
      </c>
      <c r="I7440" s="15" t="s">
        <v>17776</v>
      </c>
      <c r="M7440" s="3" t="s">
        <v>17781</v>
      </c>
    </row>
    <row r="7441" customHeight="1" spans="1:13">
      <c r="A7441" s="9" t="s">
        <v>17774</v>
      </c>
      <c r="B7441" s="10">
        <v>6876</v>
      </c>
      <c r="C7441" s="12" t="s">
        <v>25325</v>
      </c>
      <c r="D7441" s="12" t="s">
        <v>13591</v>
      </c>
      <c r="E7441" s="12"/>
      <c r="F7441" s="13"/>
      <c r="G7441" s="13"/>
      <c r="H7441" s="14">
        <v>44316</v>
      </c>
      <c r="I7441" s="15" t="s">
        <v>17776</v>
      </c>
      <c r="M7441" s="3" t="s">
        <v>17781</v>
      </c>
    </row>
    <row r="7442" customHeight="1" spans="1:13">
      <c r="A7442" s="9" t="s">
        <v>17774</v>
      </c>
      <c r="B7442" s="10">
        <v>6877</v>
      </c>
      <c r="C7442" s="12" t="s">
        <v>25326</v>
      </c>
      <c r="D7442" s="12" t="s">
        <v>13593</v>
      </c>
      <c r="E7442" s="12"/>
      <c r="F7442" s="13"/>
      <c r="G7442" s="13"/>
      <c r="H7442" s="14">
        <v>44316</v>
      </c>
      <c r="I7442" s="15" t="s">
        <v>17776</v>
      </c>
      <c r="M7442" s="3" t="s">
        <v>17781</v>
      </c>
    </row>
    <row r="7443" customHeight="1" spans="1:13">
      <c r="A7443" s="9" t="s">
        <v>17774</v>
      </c>
      <c r="B7443" s="10">
        <v>6878</v>
      </c>
      <c r="C7443" s="12" t="s">
        <v>25327</v>
      </c>
      <c r="D7443" s="12" t="s">
        <v>13595</v>
      </c>
      <c r="E7443" s="12"/>
      <c r="F7443" s="13"/>
      <c r="G7443" s="13"/>
      <c r="H7443" s="14">
        <v>44316</v>
      </c>
      <c r="I7443" s="15" t="s">
        <v>17776</v>
      </c>
      <c r="M7443" s="3" t="s">
        <v>17781</v>
      </c>
    </row>
    <row r="7444" customHeight="1" spans="1:13">
      <c r="A7444" s="9" t="s">
        <v>17774</v>
      </c>
      <c r="B7444" s="10">
        <v>6879</v>
      </c>
      <c r="C7444" s="11" t="s">
        <v>25328</v>
      </c>
      <c r="D7444" s="11" t="s">
        <v>13597</v>
      </c>
      <c r="E7444" s="12"/>
      <c r="F7444" s="13"/>
      <c r="G7444" s="13"/>
      <c r="H7444" s="14">
        <v>44316</v>
      </c>
      <c r="I7444" s="15" t="s">
        <v>17776</v>
      </c>
      <c r="M7444" s="3" t="s">
        <v>17781</v>
      </c>
    </row>
    <row r="7445" customHeight="1" spans="1:13">
      <c r="A7445" s="9" t="s">
        <v>17774</v>
      </c>
      <c r="B7445" s="10">
        <v>6880</v>
      </c>
      <c r="C7445" s="11" t="s">
        <v>25329</v>
      </c>
      <c r="D7445" s="11" t="s">
        <v>13599</v>
      </c>
      <c r="E7445" s="12"/>
      <c r="F7445" s="13"/>
      <c r="G7445" s="13"/>
      <c r="H7445" s="14">
        <v>44316</v>
      </c>
      <c r="I7445" s="15" t="s">
        <v>17776</v>
      </c>
      <c r="M7445" s="3" t="s">
        <v>17781</v>
      </c>
    </row>
    <row r="7446" customHeight="1" spans="1:13">
      <c r="A7446" s="9" t="s">
        <v>17774</v>
      </c>
      <c r="B7446" s="10">
        <v>6881</v>
      </c>
      <c r="C7446" s="11" t="s">
        <v>25330</v>
      </c>
      <c r="D7446" s="11" t="s">
        <v>13601</v>
      </c>
      <c r="E7446" s="12"/>
      <c r="F7446" s="13"/>
      <c r="G7446" s="13"/>
      <c r="H7446" s="14">
        <v>44316</v>
      </c>
      <c r="I7446" s="15" t="s">
        <v>17776</v>
      </c>
      <c r="M7446" s="3" t="s">
        <v>17781</v>
      </c>
    </row>
    <row r="7447" customHeight="1" spans="1:13">
      <c r="A7447" s="9" t="s">
        <v>17774</v>
      </c>
      <c r="B7447" s="10">
        <v>6882</v>
      </c>
      <c r="C7447" s="12" t="s">
        <v>25331</v>
      </c>
      <c r="D7447" s="12" t="s">
        <v>13603</v>
      </c>
      <c r="E7447" s="12"/>
      <c r="F7447" s="13"/>
      <c r="G7447" s="13"/>
      <c r="H7447" s="14">
        <v>44316</v>
      </c>
      <c r="I7447" s="15" t="s">
        <v>17776</v>
      </c>
      <c r="M7447" s="3" t="s">
        <v>17781</v>
      </c>
    </row>
    <row r="7448" customHeight="1" spans="1:13">
      <c r="A7448" s="9" t="s">
        <v>17774</v>
      </c>
      <c r="B7448" s="10">
        <v>6883</v>
      </c>
      <c r="C7448" s="11" t="s">
        <v>25332</v>
      </c>
      <c r="D7448" s="11" t="s">
        <v>13605</v>
      </c>
      <c r="E7448" s="12"/>
      <c r="F7448" s="13"/>
      <c r="G7448" s="13"/>
      <c r="H7448" s="14">
        <v>44316</v>
      </c>
      <c r="I7448" s="15" t="s">
        <v>17776</v>
      </c>
      <c r="M7448" s="3" t="s">
        <v>17781</v>
      </c>
    </row>
    <row r="7449" customHeight="1" spans="1:13">
      <c r="A7449" s="9" t="s">
        <v>17774</v>
      </c>
      <c r="B7449" s="10">
        <v>6884</v>
      </c>
      <c r="C7449" s="11" t="s">
        <v>25333</v>
      </c>
      <c r="D7449" s="11" t="s">
        <v>13607</v>
      </c>
      <c r="E7449" s="12"/>
      <c r="F7449" s="13"/>
      <c r="G7449" s="13"/>
      <c r="H7449" s="14">
        <v>44316</v>
      </c>
      <c r="I7449" s="15" t="s">
        <v>17776</v>
      </c>
      <c r="M7449" s="3" t="s">
        <v>17781</v>
      </c>
    </row>
    <row r="7450" customHeight="1" spans="1:13">
      <c r="A7450" s="9" t="s">
        <v>17774</v>
      </c>
      <c r="B7450" s="10">
        <v>6885</v>
      </c>
      <c r="C7450" s="11" t="s">
        <v>25334</v>
      </c>
      <c r="D7450" s="11" t="s">
        <v>13609</v>
      </c>
      <c r="E7450" s="12"/>
      <c r="F7450" s="13"/>
      <c r="G7450" s="13"/>
      <c r="H7450" s="14">
        <v>44316</v>
      </c>
      <c r="I7450" s="15" t="s">
        <v>17776</v>
      </c>
      <c r="M7450" s="3" t="s">
        <v>17781</v>
      </c>
    </row>
    <row r="7451" customHeight="1" spans="1:13">
      <c r="A7451" s="9" t="s">
        <v>17774</v>
      </c>
      <c r="B7451" s="10">
        <v>6886</v>
      </c>
      <c r="C7451" s="11" t="s">
        <v>25335</v>
      </c>
      <c r="D7451" s="11" t="s">
        <v>13611</v>
      </c>
      <c r="E7451" s="12" t="s">
        <v>17780</v>
      </c>
      <c r="F7451" s="13"/>
      <c r="G7451" s="13"/>
      <c r="H7451" s="14">
        <v>44316</v>
      </c>
      <c r="I7451" s="15" t="s">
        <v>17776</v>
      </c>
      <c r="M7451" s="3" t="s">
        <v>17781</v>
      </c>
    </row>
    <row r="7452" customHeight="1" spans="1:13">
      <c r="A7452" s="9" t="s">
        <v>17774</v>
      </c>
      <c r="B7452" s="10">
        <v>6887</v>
      </c>
      <c r="C7452" s="11" t="s">
        <v>25336</v>
      </c>
      <c r="D7452" s="11" t="s">
        <v>13613</v>
      </c>
      <c r="E7452" s="12" t="s">
        <v>17780</v>
      </c>
      <c r="F7452" s="13"/>
      <c r="G7452" s="13"/>
      <c r="H7452" s="14">
        <v>44316</v>
      </c>
      <c r="I7452" s="15" t="s">
        <v>17776</v>
      </c>
      <c r="M7452" s="3" t="s">
        <v>17781</v>
      </c>
    </row>
    <row r="7453" customHeight="1" spans="1:13">
      <c r="A7453" s="9" t="s">
        <v>17774</v>
      </c>
      <c r="B7453" s="10">
        <v>6888</v>
      </c>
      <c r="C7453" s="12" t="s">
        <v>25337</v>
      </c>
      <c r="D7453" s="12" t="s">
        <v>13615</v>
      </c>
      <c r="E7453" s="12"/>
      <c r="F7453" s="13"/>
      <c r="G7453" s="13"/>
      <c r="H7453" s="14">
        <v>44316</v>
      </c>
      <c r="I7453" s="15" t="s">
        <v>17776</v>
      </c>
      <c r="M7453" s="3" t="s">
        <v>17781</v>
      </c>
    </row>
    <row r="7454" customHeight="1" spans="1:13">
      <c r="A7454" s="9" t="s">
        <v>17774</v>
      </c>
      <c r="B7454" s="10">
        <v>6892</v>
      </c>
      <c r="C7454" s="12" t="s">
        <v>25338</v>
      </c>
      <c r="D7454" s="12" t="s">
        <v>13623</v>
      </c>
      <c r="E7454" s="12"/>
      <c r="F7454" s="13"/>
      <c r="G7454" s="13"/>
      <c r="H7454" s="14">
        <v>44316</v>
      </c>
      <c r="I7454" s="15" t="s">
        <v>17776</v>
      </c>
      <c r="M7454" s="3" t="s">
        <v>17781</v>
      </c>
    </row>
    <row r="7455" customHeight="1" spans="1:13">
      <c r="A7455" s="9" t="s">
        <v>17774</v>
      </c>
      <c r="B7455" s="10">
        <v>6893</v>
      </c>
      <c r="C7455" s="12" t="s">
        <v>25339</v>
      </c>
      <c r="D7455" s="12" t="s">
        <v>13625</v>
      </c>
      <c r="E7455" s="12"/>
      <c r="F7455" s="13"/>
      <c r="G7455" s="13"/>
      <c r="H7455" s="14">
        <v>44316</v>
      </c>
      <c r="I7455" s="15" t="s">
        <v>17776</v>
      </c>
      <c r="M7455" s="3" t="s">
        <v>17781</v>
      </c>
    </row>
    <row r="7456" customHeight="1" spans="1:13">
      <c r="A7456" s="9" t="s">
        <v>17774</v>
      </c>
      <c r="B7456" s="10">
        <v>6894</v>
      </c>
      <c r="C7456" s="12" t="s">
        <v>25340</v>
      </c>
      <c r="D7456" s="12" t="s">
        <v>13627</v>
      </c>
      <c r="E7456" s="12"/>
      <c r="F7456" s="13"/>
      <c r="G7456" s="13"/>
      <c r="H7456" s="14">
        <v>44316</v>
      </c>
      <c r="I7456" s="15" t="s">
        <v>17776</v>
      </c>
      <c r="M7456" s="3" t="s">
        <v>17781</v>
      </c>
    </row>
    <row r="7457" customHeight="1" spans="1:13">
      <c r="A7457" s="9" t="s">
        <v>17774</v>
      </c>
      <c r="B7457" s="10">
        <v>6895</v>
      </c>
      <c r="C7457" s="12" t="s">
        <v>25341</v>
      </c>
      <c r="D7457" s="12" t="s">
        <v>13629</v>
      </c>
      <c r="E7457" s="12"/>
      <c r="F7457" s="13"/>
      <c r="G7457" s="13"/>
      <c r="H7457" s="14">
        <v>44316</v>
      </c>
      <c r="I7457" s="15" t="s">
        <v>17776</v>
      </c>
      <c r="M7457" s="3" t="s">
        <v>17781</v>
      </c>
    </row>
    <row r="7458" customHeight="1" spans="1:13">
      <c r="A7458" s="9" t="s">
        <v>17774</v>
      </c>
      <c r="B7458" s="10">
        <v>6896</v>
      </c>
      <c r="C7458" s="12" t="s">
        <v>25342</v>
      </c>
      <c r="D7458" s="12" t="s">
        <v>13631</v>
      </c>
      <c r="E7458" s="12"/>
      <c r="F7458" s="13"/>
      <c r="G7458" s="13"/>
      <c r="H7458" s="14">
        <v>44316</v>
      </c>
      <c r="I7458" s="15" t="s">
        <v>17776</v>
      </c>
      <c r="M7458" s="3" t="s">
        <v>17781</v>
      </c>
    </row>
    <row r="7459" customHeight="1" spans="1:13">
      <c r="A7459" s="9" t="s">
        <v>17774</v>
      </c>
      <c r="B7459" s="10">
        <v>6897</v>
      </c>
      <c r="C7459" s="12" t="s">
        <v>25343</v>
      </c>
      <c r="D7459" s="12" t="s">
        <v>13633</v>
      </c>
      <c r="E7459" s="12"/>
      <c r="F7459" s="13"/>
      <c r="G7459" s="13"/>
      <c r="H7459" s="14">
        <v>44316</v>
      </c>
      <c r="I7459" s="15" t="s">
        <v>17776</v>
      </c>
      <c r="M7459" s="3" t="s">
        <v>17781</v>
      </c>
    </row>
    <row r="7460" customHeight="1" spans="1:13">
      <c r="A7460" s="9" t="s">
        <v>17774</v>
      </c>
      <c r="B7460" s="10">
        <v>6898</v>
      </c>
      <c r="C7460" s="12" t="s">
        <v>25344</v>
      </c>
      <c r="D7460" s="12" t="s">
        <v>13635</v>
      </c>
      <c r="E7460" s="12"/>
      <c r="F7460" s="13"/>
      <c r="G7460" s="13"/>
      <c r="H7460" s="14">
        <v>44316</v>
      </c>
      <c r="I7460" s="15" t="s">
        <v>17776</v>
      </c>
      <c r="M7460" s="3" t="s">
        <v>17781</v>
      </c>
    </row>
    <row r="7461" customHeight="1" spans="1:13">
      <c r="A7461" s="9" t="s">
        <v>17774</v>
      </c>
      <c r="B7461" s="10">
        <v>6899</v>
      </c>
      <c r="C7461" s="12" t="s">
        <v>25345</v>
      </c>
      <c r="D7461" s="12" t="s">
        <v>13637</v>
      </c>
      <c r="E7461" s="12"/>
      <c r="F7461" s="13"/>
      <c r="G7461" s="13"/>
      <c r="H7461" s="14">
        <v>44316</v>
      </c>
      <c r="I7461" s="15" t="s">
        <v>17776</v>
      </c>
      <c r="M7461" s="3" t="s">
        <v>17781</v>
      </c>
    </row>
    <row r="7462" customHeight="1" spans="1:13">
      <c r="A7462" s="9" t="s">
        <v>17774</v>
      </c>
      <c r="B7462" s="10">
        <v>6900</v>
      </c>
      <c r="C7462" s="12" t="s">
        <v>25346</v>
      </c>
      <c r="D7462" s="12" t="s">
        <v>13639</v>
      </c>
      <c r="E7462" s="12"/>
      <c r="F7462" s="13"/>
      <c r="G7462" s="13"/>
      <c r="H7462" s="14">
        <v>44316</v>
      </c>
      <c r="I7462" s="15" t="s">
        <v>17776</v>
      </c>
      <c r="M7462" s="3" t="s">
        <v>17781</v>
      </c>
    </row>
    <row r="7463" customHeight="1" spans="1:13">
      <c r="A7463" s="9" t="s">
        <v>17774</v>
      </c>
      <c r="B7463" s="10">
        <v>6901</v>
      </c>
      <c r="C7463" s="12" t="s">
        <v>25347</v>
      </c>
      <c r="D7463" s="12" t="s">
        <v>13641</v>
      </c>
      <c r="E7463" s="12"/>
      <c r="F7463" s="13"/>
      <c r="G7463" s="13"/>
      <c r="H7463" s="14">
        <v>44316</v>
      </c>
      <c r="I7463" s="15" t="s">
        <v>17776</v>
      </c>
      <c r="M7463" s="3" t="s">
        <v>17781</v>
      </c>
    </row>
    <row r="7464" customHeight="1" spans="1:13">
      <c r="A7464" s="9" t="s">
        <v>17774</v>
      </c>
      <c r="B7464" s="10">
        <v>6902</v>
      </c>
      <c r="C7464" s="12" t="s">
        <v>25348</v>
      </c>
      <c r="D7464" s="12" t="s">
        <v>13643</v>
      </c>
      <c r="E7464" s="12"/>
      <c r="F7464" s="13"/>
      <c r="G7464" s="13"/>
      <c r="H7464" s="14">
        <v>44316</v>
      </c>
      <c r="I7464" s="15" t="s">
        <v>17776</v>
      </c>
      <c r="M7464" s="3" t="s">
        <v>17781</v>
      </c>
    </row>
    <row r="7465" customHeight="1" spans="1:13">
      <c r="A7465" s="9" t="s">
        <v>17774</v>
      </c>
      <c r="B7465" s="10">
        <v>6903</v>
      </c>
      <c r="C7465" s="12" t="s">
        <v>25349</v>
      </c>
      <c r="D7465" s="12" t="s">
        <v>13645</v>
      </c>
      <c r="E7465" s="12"/>
      <c r="F7465" s="13"/>
      <c r="G7465" s="13"/>
      <c r="H7465" s="14">
        <v>44316</v>
      </c>
      <c r="I7465" s="15" t="s">
        <v>17776</v>
      </c>
      <c r="M7465" s="3" t="s">
        <v>17781</v>
      </c>
    </row>
    <row r="7466" customHeight="1" spans="1:13">
      <c r="A7466" s="9" t="s">
        <v>17774</v>
      </c>
      <c r="B7466" s="10">
        <v>6904</v>
      </c>
      <c r="C7466" s="12" t="s">
        <v>25350</v>
      </c>
      <c r="D7466" s="12" t="s">
        <v>13647</v>
      </c>
      <c r="E7466" s="12"/>
      <c r="F7466" s="13"/>
      <c r="G7466" s="13"/>
      <c r="H7466" s="14">
        <v>44316</v>
      </c>
      <c r="I7466" s="15" t="s">
        <v>17776</v>
      </c>
      <c r="M7466" s="3" t="s">
        <v>17781</v>
      </c>
    </row>
    <row r="7467" customHeight="1" spans="1:13">
      <c r="A7467" s="9" t="s">
        <v>17774</v>
      </c>
      <c r="B7467" s="10">
        <v>6905</v>
      </c>
      <c r="C7467" s="12" t="s">
        <v>25351</v>
      </c>
      <c r="D7467" s="12" t="s">
        <v>13649</v>
      </c>
      <c r="E7467" s="12"/>
      <c r="F7467" s="13"/>
      <c r="G7467" s="13"/>
      <c r="H7467" s="14">
        <v>44316</v>
      </c>
      <c r="I7467" s="15" t="s">
        <v>17776</v>
      </c>
      <c r="M7467" s="3" t="s">
        <v>17781</v>
      </c>
    </row>
    <row r="7468" customHeight="1" spans="1:13">
      <c r="A7468" s="9" t="s">
        <v>17774</v>
      </c>
      <c r="B7468" s="10">
        <v>6906</v>
      </c>
      <c r="C7468" s="12" t="s">
        <v>25352</v>
      </c>
      <c r="D7468" s="12" t="s">
        <v>13651</v>
      </c>
      <c r="E7468" s="12"/>
      <c r="F7468" s="13"/>
      <c r="G7468" s="13"/>
      <c r="H7468" s="14">
        <v>44316</v>
      </c>
      <c r="I7468" s="15" t="s">
        <v>17776</v>
      </c>
      <c r="M7468" s="3" t="s">
        <v>17781</v>
      </c>
    </row>
    <row r="7469" customHeight="1" spans="1:13">
      <c r="A7469" s="9" t="s">
        <v>17774</v>
      </c>
      <c r="B7469" s="10">
        <v>6907</v>
      </c>
      <c r="C7469" s="12" t="s">
        <v>25353</v>
      </c>
      <c r="D7469" s="12" t="s">
        <v>13653</v>
      </c>
      <c r="E7469" s="12"/>
      <c r="F7469" s="13"/>
      <c r="G7469" s="13"/>
      <c r="H7469" s="14">
        <v>44316</v>
      </c>
      <c r="I7469" s="15" t="s">
        <v>17776</v>
      </c>
      <c r="M7469" s="3" t="s">
        <v>17781</v>
      </c>
    </row>
    <row r="7470" customHeight="1" spans="1:13">
      <c r="A7470" s="9" t="s">
        <v>17774</v>
      </c>
      <c r="B7470" s="10">
        <v>6908</v>
      </c>
      <c r="C7470" s="11" t="s">
        <v>25354</v>
      </c>
      <c r="D7470" s="11" t="s">
        <v>13655</v>
      </c>
      <c r="E7470" s="12"/>
      <c r="F7470" s="13"/>
      <c r="G7470" s="13"/>
      <c r="H7470" s="14">
        <v>44316</v>
      </c>
      <c r="I7470" s="15" t="s">
        <v>17776</v>
      </c>
      <c r="M7470" s="3" t="s">
        <v>17781</v>
      </c>
    </row>
    <row r="7471" customHeight="1" spans="1:13">
      <c r="A7471" s="9" t="s">
        <v>17774</v>
      </c>
      <c r="B7471" s="10">
        <v>6909</v>
      </c>
      <c r="C7471" s="12" t="s">
        <v>25355</v>
      </c>
      <c r="D7471" s="12" t="s">
        <v>13657</v>
      </c>
      <c r="E7471" s="12"/>
      <c r="F7471" s="13"/>
      <c r="G7471" s="13"/>
      <c r="H7471" s="14">
        <v>44316</v>
      </c>
      <c r="I7471" s="15" t="s">
        <v>17776</v>
      </c>
      <c r="M7471" s="3" t="s">
        <v>17781</v>
      </c>
    </row>
    <row r="7472" customHeight="1" spans="1:13">
      <c r="A7472" s="9" t="s">
        <v>17774</v>
      </c>
      <c r="B7472" s="10">
        <v>6912</v>
      </c>
      <c r="C7472" s="12" t="s">
        <v>25356</v>
      </c>
      <c r="D7472" s="12" t="s">
        <v>13663</v>
      </c>
      <c r="E7472" s="12"/>
      <c r="F7472" s="13"/>
      <c r="G7472" s="13"/>
      <c r="H7472" s="14">
        <v>44316</v>
      </c>
      <c r="I7472" s="15" t="s">
        <v>17776</v>
      </c>
      <c r="M7472" s="3" t="s">
        <v>17781</v>
      </c>
    </row>
    <row r="7473" customHeight="1" spans="1:13">
      <c r="A7473" s="9" t="s">
        <v>17774</v>
      </c>
      <c r="B7473" s="10">
        <v>6913</v>
      </c>
      <c r="C7473" s="12" t="s">
        <v>25357</v>
      </c>
      <c r="D7473" s="12" t="s">
        <v>13665</v>
      </c>
      <c r="E7473" s="12"/>
      <c r="F7473" s="13"/>
      <c r="G7473" s="13"/>
      <c r="H7473" s="14">
        <v>44316</v>
      </c>
      <c r="I7473" s="15" t="s">
        <v>17776</v>
      </c>
      <c r="M7473" s="3" t="s">
        <v>17781</v>
      </c>
    </row>
    <row r="7474" customHeight="1" spans="1:13">
      <c r="A7474" s="9" t="s">
        <v>17774</v>
      </c>
      <c r="B7474" s="10">
        <v>6914</v>
      </c>
      <c r="C7474" s="12" t="s">
        <v>25358</v>
      </c>
      <c r="D7474" s="12" t="s">
        <v>13667</v>
      </c>
      <c r="E7474" s="12"/>
      <c r="F7474" s="13"/>
      <c r="G7474" s="13"/>
      <c r="H7474" s="14">
        <v>44316</v>
      </c>
      <c r="I7474" s="15" t="s">
        <v>17776</v>
      </c>
      <c r="M7474" s="3" t="s">
        <v>17781</v>
      </c>
    </row>
    <row r="7475" customHeight="1" spans="1:13">
      <c r="A7475" s="9" t="s">
        <v>17774</v>
      </c>
      <c r="B7475" s="10">
        <v>6915</v>
      </c>
      <c r="C7475" s="11" t="s">
        <v>25359</v>
      </c>
      <c r="D7475" s="11" t="s">
        <v>13669</v>
      </c>
      <c r="E7475" s="12"/>
      <c r="F7475" s="13"/>
      <c r="G7475" s="13"/>
      <c r="H7475" s="14">
        <v>44316</v>
      </c>
      <c r="I7475" s="15" t="s">
        <v>17776</v>
      </c>
      <c r="M7475" s="3" t="s">
        <v>17781</v>
      </c>
    </row>
    <row r="7476" customHeight="1" spans="1:13">
      <c r="A7476" s="9" t="s">
        <v>17774</v>
      </c>
      <c r="B7476" s="10">
        <v>6916</v>
      </c>
      <c r="C7476" s="12" t="s">
        <v>25360</v>
      </c>
      <c r="D7476" s="12" t="s">
        <v>13671</v>
      </c>
      <c r="E7476" s="12"/>
      <c r="F7476" s="13"/>
      <c r="G7476" s="13"/>
      <c r="H7476" s="14">
        <v>44316</v>
      </c>
      <c r="I7476" s="15" t="s">
        <v>17776</v>
      </c>
      <c r="M7476" s="3" t="s">
        <v>17781</v>
      </c>
    </row>
    <row r="7477" customHeight="1" spans="1:13">
      <c r="A7477" s="9" t="s">
        <v>17774</v>
      </c>
      <c r="B7477" s="10">
        <v>6917</v>
      </c>
      <c r="C7477" s="12" t="s">
        <v>25361</v>
      </c>
      <c r="D7477" s="12" t="s">
        <v>13673</v>
      </c>
      <c r="E7477" s="12"/>
      <c r="F7477" s="13"/>
      <c r="G7477" s="13"/>
      <c r="H7477" s="14">
        <v>44316</v>
      </c>
      <c r="I7477" s="15" t="s">
        <v>17776</v>
      </c>
      <c r="M7477" s="3" t="s">
        <v>17781</v>
      </c>
    </row>
    <row r="7478" customHeight="1" spans="1:13">
      <c r="A7478" s="9" t="s">
        <v>17774</v>
      </c>
      <c r="B7478" s="10">
        <v>6919</v>
      </c>
      <c r="C7478" s="20" t="s">
        <v>25362</v>
      </c>
      <c r="D7478" s="21" t="s">
        <v>13677</v>
      </c>
      <c r="E7478" s="12"/>
      <c r="F7478" s="13"/>
      <c r="G7478" s="13"/>
      <c r="H7478" s="14">
        <v>44316</v>
      </c>
      <c r="I7478" s="15" t="s">
        <v>17776</v>
      </c>
      <c r="M7478" s="3" t="s">
        <v>17781</v>
      </c>
    </row>
    <row r="7479" customHeight="1" spans="1:13">
      <c r="A7479" s="9" t="s">
        <v>17774</v>
      </c>
      <c r="B7479" s="10">
        <v>6920</v>
      </c>
      <c r="C7479" s="12" t="s">
        <v>25363</v>
      </c>
      <c r="D7479" s="23" t="s">
        <v>13679</v>
      </c>
      <c r="E7479" s="12"/>
      <c r="F7479" s="13"/>
      <c r="G7479" s="13"/>
      <c r="H7479" s="14">
        <v>44316</v>
      </c>
      <c r="I7479" s="15" t="s">
        <v>17776</v>
      </c>
      <c r="M7479" s="3" t="s">
        <v>17781</v>
      </c>
    </row>
    <row r="7480" customHeight="1" spans="1:13">
      <c r="A7480" s="9" t="s">
        <v>17774</v>
      </c>
      <c r="B7480" s="10">
        <v>6921</v>
      </c>
      <c r="C7480" s="12" t="s">
        <v>25364</v>
      </c>
      <c r="D7480" s="12" t="s">
        <v>13681</v>
      </c>
      <c r="E7480" s="12"/>
      <c r="F7480" s="13"/>
      <c r="G7480" s="13"/>
      <c r="H7480" s="14">
        <v>44316</v>
      </c>
      <c r="I7480" s="15" t="s">
        <v>17776</v>
      </c>
      <c r="M7480" s="3" t="s">
        <v>17781</v>
      </c>
    </row>
    <row r="7481" customHeight="1" spans="1:13">
      <c r="A7481" s="9" t="s">
        <v>17774</v>
      </c>
      <c r="B7481" s="10">
        <v>6922</v>
      </c>
      <c r="C7481" s="12" t="s">
        <v>25365</v>
      </c>
      <c r="D7481" s="12" t="s">
        <v>13683</v>
      </c>
      <c r="E7481" s="12"/>
      <c r="F7481" s="13"/>
      <c r="G7481" s="13"/>
      <c r="H7481" s="14">
        <v>44316</v>
      </c>
      <c r="I7481" s="15" t="s">
        <v>17776</v>
      </c>
      <c r="M7481" s="3" t="s">
        <v>17781</v>
      </c>
    </row>
    <row r="7482" customHeight="1" spans="1:13">
      <c r="A7482" s="9" t="s">
        <v>17774</v>
      </c>
      <c r="B7482" s="10">
        <v>6923</v>
      </c>
      <c r="C7482" s="12" t="s">
        <v>25366</v>
      </c>
      <c r="D7482" s="12" t="s">
        <v>13685</v>
      </c>
      <c r="E7482" s="12"/>
      <c r="F7482" s="13"/>
      <c r="G7482" s="13"/>
      <c r="H7482" s="14">
        <v>44316</v>
      </c>
      <c r="I7482" s="15" t="s">
        <v>17776</v>
      </c>
      <c r="M7482" s="3" t="s">
        <v>17781</v>
      </c>
    </row>
    <row r="7483" customHeight="1" spans="1:13">
      <c r="A7483" s="9" t="s">
        <v>17774</v>
      </c>
      <c r="B7483" s="10">
        <v>6924</v>
      </c>
      <c r="C7483" s="12" t="s">
        <v>25367</v>
      </c>
      <c r="D7483" s="12" t="s">
        <v>13687</v>
      </c>
      <c r="E7483" s="12"/>
      <c r="F7483" s="13"/>
      <c r="G7483" s="13"/>
      <c r="H7483" s="14">
        <v>44316</v>
      </c>
      <c r="I7483" s="15" t="s">
        <v>17776</v>
      </c>
      <c r="M7483" s="3" t="s">
        <v>17781</v>
      </c>
    </row>
    <row r="7484" customHeight="1" spans="1:13">
      <c r="A7484" s="9" t="s">
        <v>17774</v>
      </c>
      <c r="B7484" s="10">
        <v>6925</v>
      </c>
      <c r="C7484" s="12" t="s">
        <v>25368</v>
      </c>
      <c r="D7484" s="12" t="s">
        <v>13689</v>
      </c>
      <c r="E7484" s="12"/>
      <c r="F7484" s="13"/>
      <c r="G7484" s="13"/>
      <c r="H7484" s="14">
        <v>44316</v>
      </c>
      <c r="I7484" s="15" t="s">
        <v>17776</v>
      </c>
      <c r="M7484" s="3" t="s">
        <v>17781</v>
      </c>
    </row>
    <row r="7485" customHeight="1" spans="1:13">
      <c r="A7485" s="9" t="s">
        <v>17774</v>
      </c>
      <c r="B7485" s="10">
        <v>6926</v>
      </c>
      <c r="C7485" s="12" t="s">
        <v>25369</v>
      </c>
      <c r="D7485" s="12" t="s">
        <v>13691</v>
      </c>
      <c r="E7485" s="12"/>
      <c r="F7485" s="13"/>
      <c r="G7485" s="13"/>
      <c r="H7485" s="14">
        <v>44316</v>
      </c>
      <c r="I7485" s="15" t="s">
        <v>17776</v>
      </c>
      <c r="M7485" s="3" t="s">
        <v>17781</v>
      </c>
    </row>
    <row r="7486" customHeight="1" spans="1:13">
      <c r="A7486" s="9" t="s">
        <v>17774</v>
      </c>
      <c r="B7486" s="10">
        <v>6927</v>
      </c>
      <c r="C7486" s="12" t="s">
        <v>25370</v>
      </c>
      <c r="D7486" s="12" t="s">
        <v>13693</v>
      </c>
      <c r="E7486" s="12"/>
      <c r="F7486" s="13"/>
      <c r="G7486" s="13"/>
      <c r="H7486" s="14">
        <v>44316</v>
      </c>
      <c r="I7486" s="15" t="s">
        <v>17776</v>
      </c>
      <c r="M7486" s="3" t="s">
        <v>17781</v>
      </c>
    </row>
    <row r="7487" customHeight="1" spans="1:13">
      <c r="A7487" s="9" t="s">
        <v>17774</v>
      </c>
      <c r="B7487" s="10">
        <v>6928</v>
      </c>
      <c r="C7487" s="12" t="s">
        <v>25371</v>
      </c>
      <c r="D7487" s="23" t="s">
        <v>13695</v>
      </c>
      <c r="E7487" s="12"/>
      <c r="F7487" s="13"/>
      <c r="G7487" s="13"/>
      <c r="H7487" s="14">
        <v>44316</v>
      </c>
      <c r="I7487" s="15" t="s">
        <v>17776</v>
      </c>
      <c r="M7487" s="3" t="s">
        <v>17781</v>
      </c>
    </row>
    <row r="7488" customHeight="1" spans="1:13">
      <c r="A7488" s="9" t="s">
        <v>17774</v>
      </c>
      <c r="B7488" s="10">
        <v>6929</v>
      </c>
      <c r="C7488" s="20" t="s">
        <v>25372</v>
      </c>
      <c r="D7488" s="21" t="s">
        <v>13697</v>
      </c>
      <c r="E7488" s="12"/>
      <c r="F7488" s="13"/>
      <c r="G7488" s="13"/>
      <c r="H7488" s="14">
        <v>44316</v>
      </c>
      <c r="I7488" s="15" t="s">
        <v>17776</v>
      </c>
      <c r="M7488" s="3" t="s">
        <v>17781</v>
      </c>
    </row>
    <row r="7489" customHeight="1" spans="1:13">
      <c r="A7489" s="9" t="s">
        <v>17774</v>
      </c>
      <c r="B7489" s="10">
        <v>6930</v>
      </c>
      <c r="C7489" s="12" t="s">
        <v>25373</v>
      </c>
      <c r="D7489" s="12" t="s">
        <v>13699</v>
      </c>
      <c r="E7489" s="12"/>
      <c r="F7489" s="13"/>
      <c r="G7489" s="13"/>
      <c r="H7489" s="14">
        <v>44316</v>
      </c>
      <c r="I7489" s="15" t="s">
        <v>17776</v>
      </c>
      <c r="M7489" s="3" t="s">
        <v>17781</v>
      </c>
    </row>
    <row r="7490" customHeight="1" spans="1:13">
      <c r="A7490" s="9" t="s">
        <v>17774</v>
      </c>
      <c r="B7490" s="10">
        <v>6931</v>
      </c>
      <c r="C7490" s="12" t="s">
        <v>25374</v>
      </c>
      <c r="D7490" s="12" t="s">
        <v>13701</v>
      </c>
      <c r="E7490" s="12"/>
      <c r="F7490" s="13"/>
      <c r="G7490" s="13"/>
      <c r="H7490" s="14">
        <v>44316</v>
      </c>
      <c r="I7490" s="15" t="s">
        <v>17776</v>
      </c>
      <c r="M7490" s="3" t="s">
        <v>17781</v>
      </c>
    </row>
    <row r="7491" customHeight="1" spans="1:13">
      <c r="A7491" s="9" t="s">
        <v>17774</v>
      </c>
      <c r="B7491" s="10">
        <v>6932</v>
      </c>
      <c r="C7491" s="12" t="s">
        <v>25375</v>
      </c>
      <c r="D7491" s="12" t="s">
        <v>13703</v>
      </c>
      <c r="E7491" s="12"/>
      <c r="F7491" s="13"/>
      <c r="G7491" s="13"/>
      <c r="H7491" s="14">
        <v>44316</v>
      </c>
      <c r="I7491" s="15" t="s">
        <v>17776</v>
      </c>
      <c r="M7491" s="3" t="s">
        <v>17781</v>
      </c>
    </row>
    <row r="7492" customHeight="1" spans="1:13">
      <c r="A7492" s="9" t="s">
        <v>17774</v>
      </c>
      <c r="B7492" s="10">
        <v>6933</v>
      </c>
      <c r="C7492" s="12" t="s">
        <v>25376</v>
      </c>
      <c r="D7492" s="12" t="s">
        <v>13705</v>
      </c>
      <c r="E7492" s="12"/>
      <c r="F7492" s="13"/>
      <c r="G7492" s="13"/>
      <c r="H7492" s="14">
        <v>44316</v>
      </c>
      <c r="I7492" s="15" t="s">
        <v>17776</v>
      </c>
      <c r="M7492" s="3" t="s">
        <v>17781</v>
      </c>
    </row>
    <row r="7493" customHeight="1" spans="1:13">
      <c r="A7493" s="9" t="s">
        <v>17774</v>
      </c>
      <c r="B7493" s="10">
        <v>6934</v>
      </c>
      <c r="C7493" s="12" t="s">
        <v>25377</v>
      </c>
      <c r="D7493" s="12" t="s">
        <v>13707</v>
      </c>
      <c r="E7493" s="12"/>
      <c r="F7493" s="13"/>
      <c r="G7493" s="13"/>
      <c r="H7493" s="14">
        <v>44316</v>
      </c>
      <c r="I7493" s="15" t="s">
        <v>17776</v>
      </c>
      <c r="M7493" s="3" t="s">
        <v>17781</v>
      </c>
    </row>
    <row r="7494" customHeight="1" spans="1:13">
      <c r="A7494" s="9" t="s">
        <v>17774</v>
      </c>
      <c r="B7494" s="10">
        <v>6935</v>
      </c>
      <c r="C7494" s="12" t="s">
        <v>25378</v>
      </c>
      <c r="D7494" s="12" t="s">
        <v>13709</v>
      </c>
      <c r="E7494" s="12"/>
      <c r="F7494" s="13"/>
      <c r="G7494" s="13"/>
      <c r="H7494" s="14">
        <v>44316</v>
      </c>
      <c r="I7494" s="15" t="s">
        <v>17776</v>
      </c>
      <c r="M7494" s="3" t="s">
        <v>17781</v>
      </c>
    </row>
    <row r="7495" customHeight="1" spans="1:13">
      <c r="A7495" s="9" t="s">
        <v>17774</v>
      </c>
      <c r="B7495" s="10">
        <v>6936</v>
      </c>
      <c r="C7495" s="12" t="s">
        <v>25379</v>
      </c>
      <c r="D7495" s="12" t="s">
        <v>13711</v>
      </c>
      <c r="E7495" s="12"/>
      <c r="F7495" s="13"/>
      <c r="G7495" s="13"/>
      <c r="H7495" s="14">
        <v>44316</v>
      </c>
      <c r="I7495" s="15" t="s">
        <v>17776</v>
      </c>
      <c r="M7495" s="3" t="s">
        <v>17781</v>
      </c>
    </row>
    <row r="7496" customHeight="1" spans="1:13">
      <c r="A7496" s="9" t="s">
        <v>17774</v>
      </c>
      <c r="B7496" s="10">
        <v>6937</v>
      </c>
      <c r="C7496" s="12" t="s">
        <v>25380</v>
      </c>
      <c r="D7496" s="12" t="s">
        <v>13713</v>
      </c>
      <c r="E7496" s="12"/>
      <c r="F7496" s="13"/>
      <c r="G7496" s="13"/>
      <c r="H7496" s="14">
        <v>44316</v>
      </c>
      <c r="I7496" s="15" t="s">
        <v>17776</v>
      </c>
      <c r="M7496" s="3" t="s">
        <v>17781</v>
      </c>
    </row>
    <row r="7497" customHeight="1" spans="1:13">
      <c r="A7497" s="9" t="s">
        <v>17774</v>
      </c>
      <c r="B7497" s="10">
        <v>6938</v>
      </c>
      <c r="C7497" s="12" t="s">
        <v>25381</v>
      </c>
      <c r="D7497" s="12" t="s">
        <v>13715</v>
      </c>
      <c r="E7497" s="12"/>
      <c r="F7497" s="13"/>
      <c r="G7497" s="13"/>
      <c r="H7497" s="14">
        <v>44316</v>
      </c>
      <c r="I7497" s="15" t="s">
        <v>17776</v>
      </c>
      <c r="M7497" s="3" t="s">
        <v>17781</v>
      </c>
    </row>
    <row r="7498" customHeight="1" spans="1:13">
      <c r="A7498" s="9" t="s">
        <v>17774</v>
      </c>
      <c r="B7498" s="10">
        <v>6939</v>
      </c>
      <c r="C7498" s="12" t="s">
        <v>25382</v>
      </c>
      <c r="D7498" s="12" t="s">
        <v>13717</v>
      </c>
      <c r="E7498" s="12"/>
      <c r="F7498" s="13"/>
      <c r="G7498" s="13"/>
      <c r="H7498" s="14">
        <v>44316</v>
      </c>
      <c r="I7498" s="15" t="s">
        <v>17776</v>
      </c>
      <c r="M7498" s="3" t="s">
        <v>17781</v>
      </c>
    </row>
    <row r="7499" customHeight="1" spans="1:13">
      <c r="A7499" s="9" t="s">
        <v>17774</v>
      </c>
      <c r="B7499" s="10">
        <v>6940</v>
      </c>
      <c r="C7499" s="12" t="s">
        <v>25383</v>
      </c>
      <c r="D7499" s="12" t="s">
        <v>13719</v>
      </c>
      <c r="E7499" s="12"/>
      <c r="F7499" s="13"/>
      <c r="G7499" s="13"/>
      <c r="H7499" s="14">
        <v>44316</v>
      </c>
      <c r="I7499" s="15" t="s">
        <v>17776</v>
      </c>
      <c r="M7499" s="3" t="s">
        <v>17781</v>
      </c>
    </row>
    <row r="7500" customHeight="1" spans="1:13">
      <c r="A7500" s="9" t="s">
        <v>17774</v>
      </c>
      <c r="B7500" s="10">
        <v>6941</v>
      </c>
      <c r="C7500" s="12" t="s">
        <v>25384</v>
      </c>
      <c r="D7500" s="12" t="s">
        <v>13721</v>
      </c>
      <c r="E7500" s="12"/>
      <c r="F7500" s="13"/>
      <c r="G7500" s="13"/>
      <c r="H7500" s="14">
        <v>44316</v>
      </c>
      <c r="I7500" s="15" t="s">
        <v>17776</v>
      </c>
      <c r="M7500" s="3" t="s">
        <v>17781</v>
      </c>
    </row>
    <row r="7501" customHeight="1" spans="1:13">
      <c r="A7501" s="9" t="s">
        <v>17774</v>
      </c>
      <c r="B7501" s="10">
        <v>6942</v>
      </c>
      <c r="C7501" s="12" t="s">
        <v>25385</v>
      </c>
      <c r="D7501" s="12" t="s">
        <v>13723</v>
      </c>
      <c r="E7501" s="12"/>
      <c r="F7501" s="13"/>
      <c r="G7501" s="13"/>
      <c r="H7501" s="14">
        <v>44316</v>
      </c>
      <c r="I7501" s="15" t="s">
        <v>17776</v>
      </c>
      <c r="M7501" s="3" t="s">
        <v>17781</v>
      </c>
    </row>
    <row r="7502" customHeight="1" spans="1:13">
      <c r="A7502" s="9" t="s">
        <v>17774</v>
      </c>
      <c r="B7502" s="10">
        <v>6943</v>
      </c>
      <c r="C7502" s="12" t="s">
        <v>25386</v>
      </c>
      <c r="D7502" s="12" t="s">
        <v>13725</v>
      </c>
      <c r="E7502" s="12"/>
      <c r="F7502" s="13"/>
      <c r="G7502" s="13"/>
      <c r="H7502" s="14">
        <v>44316</v>
      </c>
      <c r="I7502" s="15" t="s">
        <v>17776</v>
      </c>
      <c r="M7502" s="3" t="s">
        <v>17781</v>
      </c>
    </row>
    <row r="7503" customHeight="1" spans="1:13">
      <c r="A7503" s="9" t="s">
        <v>17774</v>
      </c>
      <c r="B7503" s="10">
        <v>6944</v>
      </c>
      <c r="C7503" s="12" t="s">
        <v>25387</v>
      </c>
      <c r="D7503" s="12" t="s">
        <v>13727</v>
      </c>
      <c r="E7503" s="12"/>
      <c r="F7503" s="13"/>
      <c r="G7503" s="13"/>
      <c r="H7503" s="14">
        <v>44316</v>
      </c>
      <c r="I7503" s="15" t="s">
        <v>17776</v>
      </c>
      <c r="M7503" s="3" t="s">
        <v>17781</v>
      </c>
    </row>
    <row r="7504" customHeight="1" spans="1:13">
      <c r="A7504" s="9" t="s">
        <v>17774</v>
      </c>
      <c r="B7504" s="10">
        <v>6945</v>
      </c>
      <c r="C7504" s="12" t="s">
        <v>25388</v>
      </c>
      <c r="D7504" s="12" t="s">
        <v>13729</v>
      </c>
      <c r="E7504" s="12"/>
      <c r="F7504" s="13"/>
      <c r="G7504" s="13"/>
      <c r="H7504" s="14">
        <v>44316</v>
      </c>
      <c r="I7504" s="15" t="s">
        <v>17776</v>
      </c>
      <c r="M7504" s="3" t="s">
        <v>17781</v>
      </c>
    </row>
    <row r="7505" customHeight="1" spans="1:13">
      <c r="A7505" s="9" t="s">
        <v>17774</v>
      </c>
      <c r="B7505" s="10">
        <v>6946</v>
      </c>
      <c r="C7505" s="12" t="s">
        <v>25389</v>
      </c>
      <c r="D7505" s="12" t="s">
        <v>13731</v>
      </c>
      <c r="E7505" s="12"/>
      <c r="F7505" s="13"/>
      <c r="G7505" s="13"/>
      <c r="H7505" s="14">
        <v>44316</v>
      </c>
      <c r="I7505" s="15" t="s">
        <v>17776</v>
      </c>
      <c r="M7505" s="3" t="s">
        <v>17781</v>
      </c>
    </row>
    <row r="7506" customHeight="1" spans="1:13">
      <c r="A7506" s="9" t="s">
        <v>17774</v>
      </c>
      <c r="B7506" s="10">
        <v>6947</v>
      </c>
      <c r="C7506" s="12" t="s">
        <v>25390</v>
      </c>
      <c r="D7506" s="12" t="s">
        <v>13733</v>
      </c>
      <c r="E7506" s="12"/>
      <c r="F7506" s="13"/>
      <c r="G7506" s="13"/>
      <c r="H7506" s="14">
        <v>44316</v>
      </c>
      <c r="I7506" s="15" t="s">
        <v>17776</v>
      </c>
      <c r="M7506" s="3" t="s">
        <v>17781</v>
      </c>
    </row>
    <row r="7507" customHeight="1" spans="1:13">
      <c r="A7507" s="9" t="s">
        <v>17774</v>
      </c>
      <c r="B7507" s="10">
        <v>6948</v>
      </c>
      <c r="C7507" s="12" t="s">
        <v>25391</v>
      </c>
      <c r="D7507" s="12" t="s">
        <v>13735</v>
      </c>
      <c r="E7507" s="12"/>
      <c r="F7507" s="13"/>
      <c r="G7507" s="13"/>
      <c r="H7507" s="14">
        <v>44316</v>
      </c>
      <c r="I7507" s="15" t="s">
        <v>17776</v>
      </c>
      <c r="M7507" s="3" t="s">
        <v>17781</v>
      </c>
    </row>
    <row r="7508" customHeight="1" spans="1:13">
      <c r="A7508" s="9" t="s">
        <v>17774</v>
      </c>
      <c r="B7508" s="10">
        <v>6949</v>
      </c>
      <c r="C7508" s="12" t="s">
        <v>25392</v>
      </c>
      <c r="D7508" s="12" t="s">
        <v>13737</v>
      </c>
      <c r="E7508" s="12"/>
      <c r="F7508" s="13"/>
      <c r="G7508" s="13"/>
      <c r="H7508" s="14">
        <v>44316</v>
      </c>
      <c r="I7508" s="15" t="s">
        <v>17776</v>
      </c>
      <c r="M7508" s="3" t="s">
        <v>17781</v>
      </c>
    </row>
    <row r="7509" customHeight="1" spans="1:13">
      <c r="A7509" s="9" t="s">
        <v>17774</v>
      </c>
      <c r="B7509" s="10">
        <v>6951</v>
      </c>
      <c r="C7509" s="12" t="s">
        <v>25393</v>
      </c>
      <c r="D7509" s="12" t="s">
        <v>13741</v>
      </c>
      <c r="E7509" s="12"/>
      <c r="F7509" s="13"/>
      <c r="G7509" s="13"/>
      <c r="H7509" s="14">
        <v>44316</v>
      </c>
      <c r="I7509" s="15" t="s">
        <v>17776</v>
      </c>
      <c r="M7509" s="3" t="s">
        <v>17781</v>
      </c>
    </row>
    <row r="7510" customHeight="1" spans="1:13">
      <c r="A7510" s="9" t="s">
        <v>17774</v>
      </c>
      <c r="B7510" s="10">
        <v>6952</v>
      </c>
      <c r="C7510" s="20" t="s">
        <v>25394</v>
      </c>
      <c r="D7510" s="20" t="s">
        <v>13743</v>
      </c>
      <c r="E7510" s="12"/>
      <c r="F7510" s="13"/>
      <c r="G7510" s="13"/>
      <c r="H7510" s="14">
        <v>44316</v>
      </c>
      <c r="I7510" s="15" t="s">
        <v>17776</v>
      </c>
      <c r="M7510" s="3" t="s">
        <v>17781</v>
      </c>
    </row>
    <row r="7511" customHeight="1" spans="1:13">
      <c r="A7511" s="9" t="s">
        <v>17774</v>
      </c>
      <c r="B7511" s="10">
        <v>6953</v>
      </c>
      <c r="C7511" s="11" t="s">
        <v>25395</v>
      </c>
      <c r="D7511" s="11" t="s">
        <v>13745</v>
      </c>
      <c r="E7511" s="12"/>
      <c r="F7511" s="13"/>
      <c r="G7511" s="13"/>
      <c r="H7511" s="14">
        <v>44316</v>
      </c>
      <c r="I7511" s="15" t="s">
        <v>17776</v>
      </c>
      <c r="M7511" s="3" t="s">
        <v>17781</v>
      </c>
    </row>
    <row r="7512" customHeight="1" spans="1:13">
      <c r="A7512" s="9" t="s">
        <v>17774</v>
      </c>
      <c r="B7512" s="10">
        <v>6954</v>
      </c>
      <c r="C7512" s="12" t="s">
        <v>25396</v>
      </c>
      <c r="D7512" s="12" t="s">
        <v>13747</v>
      </c>
      <c r="E7512" s="12"/>
      <c r="F7512" s="13"/>
      <c r="G7512" s="13"/>
      <c r="H7512" s="14">
        <v>44316</v>
      </c>
      <c r="I7512" s="15" t="s">
        <v>17776</v>
      </c>
      <c r="M7512" s="3" t="s">
        <v>17781</v>
      </c>
    </row>
    <row r="7513" customHeight="1" spans="1:13">
      <c r="A7513" s="9" t="s">
        <v>17774</v>
      </c>
      <c r="B7513" s="10">
        <v>6955</v>
      </c>
      <c r="C7513" s="12" t="s">
        <v>25397</v>
      </c>
      <c r="D7513" s="12" t="s">
        <v>13749</v>
      </c>
      <c r="E7513" s="12"/>
      <c r="F7513" s="13"/>
      <c r="G7513" s="13"/>
      <c r="H7513" s="14">
        <v>44316</v>
      </c>
      <c r="I7513" s="15" t="s">
        <v>17776</v>
      </c>
      <c r="M7513" s="3" t="s">
        <v>17781</v>
      </c>
    </row>
    <row r="7514" customHeight="1" spans="1:13">
      <c r="A7514" s="9" t="s">
        <v>17774</v>
      </c>
      <c r="B7514" s="10">
        <v>6956</v>
      </c>
      <c r="C7514" s="12" t="s">
        <v>25398</v>
      </c>
      <c r="D7514" s="12" t="s">
        <v>13751</v>
      </c>
      <c r="E7514" s="12"/>
      <c r="F7514" s="13"/>
      <c r="G7514" s="13"/>
      <c r="H7514" s="14">
        <v>44316</v>
      </c>
      <c r="I7514" s="15" t="s">
        <v>17776</v>
      </c>
      <c r="M7514" s="3" t="s">
        <v>17781</v>
      </c>
    </row>
    <row r="7515" customHeight="1" spans="1:13">
      <c r="A7515" s="9" t="s">
        <v>17774</v>
      </c>
      <c r="B7515" s="10">
        <v>6957</v>
      </c>
      <c r="C7515" s="12" t="s">
        <v>25399</v>
      </c>
      <c r="D7515" s="23" t="s">
        <v>13753</v>
      </c>
      <c r="E7515" s="12"/>
      <c r="F7515" s="13"/>
      <c r="G7515" s="13"/>
      <c r="H7515" s="14">
        <v>44316</v>
      </c>
      <c r="I7515" s="15" t="s">
        <v>17776</v>
      </c>
      <c r="M7515" s="3" t="s">
        <v>17781</v>
      </c>
    </row>
    <row r="7516" customHeight="1" spans="1:13">
      <c r="A7516" s="9" t="s">
        <v>17774</v>
      </c>
      <c r="B7516" s="10">
        <v>6958</v>
      </c>
      <c r="C7516" s="12" t="s">
        <v>25400</v>
      </c>
      <c r="D7516" s="27" t="s">
        <v>13755</v>
      </c>
      <c r="E7516" s="12"/>
      <c r="F7516" s="13"/>
      <c r="G7516" s="18" t="s">
        <v>25401</v>
      </c>
      <c r="H7516" s="14">
        <v>45831</v>
      </c>
      <c r="I7516" s="15" t="s">
        <v>17764</v>
      </c>
      <c r="M7516" s="3" t="s">
        <v>17781</v>
      </c>
    </row>
    <row r="7517" customHeight="1" spans="1:13">
      <c r="A7517" s="9" t="s">
        <v>17774</v>
      </c>
      <c r="B7517" s="10">
        <v>6959</v>
      </c>
      <c r="C7517" s="12" t="s">
        <v>25402</v>
      </c>
      <c r="D7517" s="27" t="s">
        <v>13757</v>
      </c>
      <c r="E7517" s="12"/>
      <c r="F7517" s="13"/>
      <c r="G7517" s="18" t="s">
        <v>25403</v>
      </c>
      <c r="H7517" s="14">
        <v>45831</v>
      </c>
      <c r="I7517" s="15" t="s">
        <v>17764</v>
      </c>
      <c r="M7517" s="3" t="s">
        <v>17781</v>
      </c>
    </row>
    <row r="7518" customHeight="1" spans="1:13">
      <c r="A7518" s="9" t="s">
        <v>17774</v>
      </c>
      <c r="B7518" s="10">
        <v>6960</v>
      </c>
      <c r="C7518" s="12" t="s">
        <v>25404</v>
      </c>
      <c r="D7518" s="12" t="s">
        <v>13759</v>
      </c>
      <c r="E7518" s="12"/>
      <c r="F7518" s="13"/>
      <c r="G7518" s="13"/>
      <c r="H7518" s="14">
        <v>44316</v>
      </c>
      <c r="I7518" s="15" t="s">
        <v>17776</v>
      </c>
      <c r="M7518" s="3" t="s">
        <v>17781</v>
      </c>
    </row>
    <row r="7519" customHeight="1" spans="1:13">
      <c r="A7519" s="9" t="s">
        <v>17774</v>
      </c>
      <c r="B7519" s="10">
        <v>6961</v>
      </c>
      <c r="C7519" s="12" t="s">
        <v>25405</v>
      </c>
      <c r="D7519" s="12" t="s">
        <v>13761</v>
      </c>
      <c r="E7519" s="12"/>
      <c r="F7519" s="13"/>
      <c r="G7519" s="13"/>
      <c r="H7519" s="14">
        <v>44316</v>
      </c>
      <c r="I7519" s="15" t="s">
        <v>17776</v>
      </c>
      <c r="M7519" s="3" t="s">
        <v>17781</v>
      </c>
    </row>
    <row r="7520" customHeight="1" spans="1:13">
      <c r="A7520" s="9" t="s">
        <v>17774</v>
      </c>
      <c r="B7520" s="10">
        <v>6962</v>
      </c>
      <c r="C7520" s="12" t="s">
        <v>25406</v>
      </c>
      <c r="D7520" s="12" t="s">
        <v>13763</v>
      </c>
      <c r="E7520" s="12"/>
      <c r="F7520" s="13"/>
      <c r="G7520" s="13"/>
      <c r="H7520" s="14">
        <v>44316</v>
      </c>
      <c r="I7520" s="15" t="s">
        <v>17776</v>
      </c>
      <c r="M7520" s="3" t="s">
        <v>17781</v>
      </c>
    </row>
    <row r="7521" customHeight="1" spans="1:13">
      <c r="A7521" s="9" t="s">
        <v>17774</v>
      </c>
      <c r="B7521" s="10">
        <v>6963</v>
      </c>
      <c r="C7521" s="11" t="s">
        <v>25407</v>
      </c>
      <c r="D7521" s="11" t="s">
        <v>13765</v>
      </c>
      <c r="E7521" s="12"/>
      <c r="F7521" s="13"/>
      <c r="G7521" s="13"/>
      <c r="H7521" s="14">
        <v>44316</v>
      </c>
      <c r="I7521" s="15" t="s">
        <v>17776</v>
      </c>
      <c r="M7521" s="3" t="s">
        <v>17781</v>
      </c>
    </row>
    <row r="7522" customHeight="1" spans="1:13">
      <c r="A7522" s="9" t="s">
        <v>17774</v>
      </c>
      <c r="B7522" s="10">
        <v>6964</v>
      </c>
      <c r="C7522" s="11" t="s">
        <v>25408</v>
      </c>
      <c r="D7522" s="11" t="s">
        <v>13767</v>
      </c>
      <c r="E7522" s="12"/>
      <c r="F7522" s="13"/>
      <c r="G7522" s="13"/>
      <c r="H7522" s="14">
        <v>44316</v>
      </c>
      <c r="I7522" s="15" t="s">
        <v>17776</v>
      </c>
      <c r="M7522" s="3" t="s">
        <v>17781</v>
      </c>
    </row>
    <row r="7523" customHeight="1" spans="1:13">
      <c r="A7523" s="9" t="s">
        <v>17774</v>
      </c>
      <c r="B7523" s="10">
        <v>6965</v>
      </c>
      <c r="C7523" s="11" t="s">
        <v>25409</v>
      </c>
      <c r="D7523" s="11" t="s">
        <v>13769</v>
      </c>
      <c r="E7523" s="12"/>
      <c r="F7523" s="13"/>
      <c r="G7523" s="13"/>
      <c r="H7523" s="14">
        <v>44316</v>
      </c>
      <c r="I7523" s="15" t="s">
        <v>17776</v>
      </c>
      <c r="M7523" s="3" t="s">
        <v>17781</v>
      </c>
    </row>
    <row r="7524" customHeight="1" spans="1:13">
      <c r="A7524" s="9" t="s">
        <v>17774</v>
      </c>
      <c r="B7524" s="10">
        <v>6966</v>
      </c>
      <c r="C7524" s="12" t="s">
        <v>25410</v>
      </c>
      <c r="D7524" s="12" t="s">
        <v>13771</v>
      </c>
      <c r="E7524" s="12"/>
      <c r="F7524" s="13"/>
      <c r="G7524" s="13"/>
      <c r="H7524" s="14">
        <v>44316</v>
      </c>
      <c r="I7524" s="15" t="s">
        <v>17776</v>
      </c>
      <c r="M7524" s="3" t="s">
        <v>17781</v>
      </c>
    </row>
    <row r="7525" customHeight="1" spans="1:13">
      <c r="A7525" s="9" t="s">
        <v>17774</v>
      </c>
      <c r="B7525" s="10">
        <v>6967</v>
      </c>
      <c r="C7525" s="12" t="s">
        <v>25411</v>
      </c>
      <c r="D7525" s="12" t="s">
        <v>13773</v>
      </c>
      <c r="E7525" s="12"/>
      <c r="F7525" s="13"/>
      <c r="G7525" s="13"/>
      <c r="H7525" s="14">
        <v>44316</v>
      </c>
      <c r="I7525" s="15" t="s">
        <v>17776</v>
      </c>
      <c r="M7525" s="3" t="s">
        <v>17781</v>
      </c>
    </row>
    <row r="7526" customHeight="1" spans="1:13">
      <c r="A7526" s="9" t="s">
        <v>17774</v>
      </c>
      <c r="B7526" s="10">
        <v>6968</v>
      </c>
      <c r="C7526" s="12" t="s">
        <v>25412</v>
      </c>
      <c r="D7526" s="12" t="s">
        <v>13775</v>
      </c>
      <c r="E7526" s="12"/>
      <c r="F7526" s="13"/>
      <c r="G7526" s="13"/>
      <c r="H7526" s="14">
        <v>44316</v>
      </c>
      <c r="I7526" s="15" t="s">
        <v>17776</v>
      </c>
      <c r="M7526" s="3" t="s">
        <v>17781</v>
      </c>
    </row>
    <row r="7527" customHeight="1" spans="1:13">
      <c r="A7527" s="9" t="s">
        <v>17774</v>
      </c>
      <c r="B7527" s="10">
        <v>6969</v>
      </c>
      <c r="C7527" s="12" t="s">
        <v>25413</v>
      </c>
      <c r="D7527" s="12" t="s">
        <v>13777</v>
      </c>
      <c r="E7527" s="12"/>
      <c r="F7527" s="13"/>
      <c r="G7527" s="13"/>
      <c r="H7527" s="14">
        <v>44316</v>
      </c>
      <c r="I7527" s="15" t="s">
        <v>17776</v>
      </c>
      <c r="M7527" s="3" t="s">
        <v>17781</v>
      </c>
    </row>
    <row r="7528" customHeight="1" spans="1:13">
      <c r="A7528" s="9" t="s">
        <v>17774</v>
      </c>
      <c r="B7528" s="10">
        <v>6970</v>
      </c>
      <c r="C7528" s="11" t="s">
        <v>25414</v>
      </c>
      <c r="D7528" s="11" t="s">
        <v>13779</v>
      </c>
      <c r="E7528" s="12"/>
      <c r="F7528" s="13"/>
      <c r="G7528" s="13"/>
      <c r="H7528" s="14">
        <v>44316</v>
      </c>
      <c r="I7528" s="15" t="s">
        <v>17776</v>
      </c>
      <c r="M7528" s="3" t="s">
        <v>17781</v>
      </c>
    </row>
    <row r="7529" customHeight="1" spans="1:13">
      <c r="A7529" s="9" t="s">
        <v>17774</v>
      </c>
      <c r="B7529" s="10">
        <v>6972</v>
      </c>
      <c r="C7529" s="20" t="s">
        <v>25415</v>
      </c>
      <c r="D7529" s="21" t="s">
        <v>13783</v>
      </c>
      <c r="E7529" s="12"/>
      <c r="F7529" s="13"/>
      <c r="G7529" s="13"/>
      <c r="H7529" s="14">
        <v>44316</v>
      </c>
      <c r="I7529" s="15" t="s">
        <v>17776</v>
      </c>
      <c r="M7529" s="3" t="s">
        <v>17781</v>
      </c>
    </row>
    <row r="7530" customHeight="1" spans="1:13">
      <c r="A7530" s="9" t="s">
        <v>17774</v>
      </c>
      <c r="B7530" s="10">
        <v>6973</v>
      </c>
      <c r="C7530" s="12" t="s">
        <v>25416</v>
      </c>
      <c r="D7530" s="12" t="s">
        <v>13785</v>
      </c>
      <c r="E7530" s="12"/>
      <c r="F7530" s="13"/>
      <c r="G7530" s="13"/>
      <c r="H7530" s="14">
        <v>44316</v>
      </c>
      <c r="I7530" s="15" t="s">
        <v>17776</v>
      </c>
      <c r="M7530" s="3" t="s">
        <v>17781</v>
      </c>
    </row>
    <row r="7531" customHeight="1" spans="1:13">
      <c r="A7531" s="9" t="s">
        <v>17774</v>
      </c>
      <c r="B7531" s="10">
        <v>6974</v>
      </c>
      <c r="C7531" s="11" t="s">
        <v>25417</v>
      </c>
      <c r="D7531" s="11" t="s">
        <v>13787</v>
      </c>
      <c r="E7531" s="12"/>
      <c r="F7531" s="13"/>
      <c r="G7531" s="13"/>
      <c r="H7531" s="14">
        <v>44316</v>
      </c>
      <c r="I7531" s="15" t="s">
        <v>17776</v>
      </c>
      <c r="M7531" s="3" t="s">
        <v>17781</v>
      </c>
    </row>
    <row r="7532" customHeight="1" spans="1:13">
      <c r="A7532" s="9" t="s">
        <v>17774</v>
      </c>
      <c r="B7532" s="10">
        <v>6975</v>
      </c>
      <c r="C7532" s="12" t="s">
        <v>25418</v>
      </c>
      <c r="D7532" s="12" t="s">
        <v>13789</v>
      </c>
      <c r="E7532" s="12"/>
      <c r="F7532" s="13"/>
      <c r="G7532" s="13"/>
      <c r="H7532" s="14">
        <v>44316</v>
      </c>
      <c r="I7532" s="15" t="s">
        <v>17776</v>
      </c>
      <c r="M7532" s="3" t="s">
        <v>17781</v>
      </c>
    </row>
    <row r="7533" customHeight="1" spans="1:13">
      <c r="A7533" s="9" t="s">
        <v>17774</v>
      </c>
      <c r="B7533" s="10">
        <v>6976</v>
      </c>
      <c r="C7533" s="12" t="s">
        <v>25419</v>
      </c>
      <c r="D7533" s="12" t="s">
        <v>13791</v>
      </c>
      <c r="E7533" s="12"/>
      <c r="F7533" s="13"/>
      <c r="G7533" s="13"/>
      <c r="H7533" s="14">
        <v>44316</v>
      </c>
      <c r="I7533" s="15" t="s">
        <v>17776</v>
      </c>
      <c r="M7533" s="3" t="s">
        <v>17781</v>
      </c>
    </row>
    <row r="7534" customHeight="1" spans="1:13">
      <c r="A7534" s="9" t="s">
        <v>17774</v>
      </c>
      <c r="B7534" s="10">
        <v>6977</v>
      </c>
      <c r="C7534" s="29" t="s">
        <v>25420</v>
      </c>
      <c r="D7534" s="23" t="s">
        <v>13793</v>
      </c>
      <c r="E7534" s="12"/>
      <c r="F7534" s="13"/>
      <c r="G7534" s="13"/>
      <c r="H7534" s="14">
        <v>44316</v>
      </c>
      <c r="I7534" s="15" t="s">
        <v>17776</v>
      </c>
      <c r="M7534" s="3" t="s">
        <v>17781</v>
      </c>
    </row>
    <row r="7535" customHeight="1" spans="1:13">
      <c r="A7535" s="9" t="s">
        <v>17774</v>
      </c>
      <c r="B7535" s="10">
        <v>6978</v>
      </c>
      <c r="C7535" s="12" t="s">
        <v>25421</v>
      </c>
      <c r="D7535" s="12" t="s">
        <v>13795</v>
      </c>
      <c r="E7535" s="12"/>
      <c r="F7535" s="13"/>
      <c r="G7535" s="13"/>
      <c r="H7535" s="14">
        <v>44316</v>
      </c>
      <c r="I7535" s="15" t="s">
        <v>17776</v>
      </c>
      <c r="M7535" s="3" t="s">
        <v>17781</v>
      </c>
    </row>
    <row r="7536" customHeight="1" spans="1:13">
      <c r="A7536" s="9" t="s">
        <v>17774</v>
      </c>
      <c r="B7536" s="10">
        <v>6979</v>
      </c>
      <c r="C7536" s="12" t="s">
        <v>25422</v>
      </c>
      <c r="D7536" s="12" t="s">
        <v>13797</v>
      </c>
      <c r="E7536" s="12"/>
      <c r="F7536" s="13"/>
      <c r="G7536" s="13"/>
      <c r="H7536" s="14">
        <v>44316</v>
      </c>
      <c r="I7536" s="15" t="s">
        <v>17776</v>
      </c>
      <c r="M7536" s="3" t="s">
        <v>17781</v>
      </c>
    </row>
    <row r="7537" customHeight="1" spans="1:13">
      <c r="A7537" s="9" t="s">
        <v>17774</v>
      </c>
      <c r="B7537" s="10">
        <v>6980</v>
      </c>
      <c r="C7537" s="12" t="s">
        <v>25423</v>
      </c>
      <c r="D7537" s="12" t="s">
        <v>13799</v>
      </c>
      <c r="E7537" s="12"/>
      <c r="F7537" s="13"/>
      <c r="G7537" s="13"/>
      <c r="H7537" s="14">
        <v>44316</v>
      </c>
      <c r="I7537" s="15" t="s">
        <v>17776</v>
      </c>
      <c r="M7537" s="3" t="s">
        <v>17781</v>
      </c>
    </row>
    <row r="7538" customHeight="1" spans="1:13">
      <c r="A7538" s="9" t="s">
        <v>17774</v>
      </c>
      <c r="B7538" s="10">
        <v>6981</v>
      </c>
      <c r="C7538" s="12" t="s">
        <v>25424</v>
      </c>
      <c r="D7538" s="12" t="s">
        <v>13801</v>
      </c>
      <c r="E7538" s="12"/>
      <c r="F7538" s="13"/>
      <c r="G7538" s="13"/>
      <c r="H7538" s="14">
        <v>44316</v>
      </c>
      <c r="I7538" s="15" t="s">
        <v>17776</v>
      </c>
      <c r="M7538" s="3" t="s">
        <v>17781</v>
      </c>
    </row>
    <row r="7539" customHeight="1" spans="1:13">
      <c r="A7539" s="9" t="s">
        <v>17774</v>
      </c>
      <c r="B7539" s="10">
        <v>6982</v>
      </c>
      <c r="C7539" s="12" t="s">
        <v>25425</v>
      </c>
      <c r="D7539" s="12" t="s">
        <v>13803</v>
      </c>
      <c r="E7539" s="12"/>
      <c r="F7539" s="13"/>
      <c r="G7539" s="13"/>
      <c r="H7539" s="14">
        <v>44316</v>
      </c>
      <c r="I7539" s="15" t="s">
        <v>17776</v>
      </c>
      <c r="M7539" s="3" t="s">
        <v>17781</v>
      </c>
    </row>
    <row r="7540" customHeight="1" spans="1:13">
      <c r="A7540" s="9" t="s">
        <v>17774</v>
      </c>
      <c r="B7540" s="10">
        <v>6983</v>
      </c>
      <c r="C7540" s="12" t="s">
        <v>25426</v>
      </c>
      <c r="D7540" s="12" t="s">
        <v>13805</v>
      </c>
      <c r="E7540" s="12"/>
      <c r="F7540" s="13"/>
      <c r="G7540" s="13"/>
      <c r="H7540" s="14">
        <v>44316</v>
      </c>
      <c r="I7540" s="15" t="s">
        <v>17776</v>
      </c>
      <c r="M7540" s="3" t="s">
        <v>17781</v>
      </c>
    </row>
    <row r="7541" customHeight="1" spans="1:13">
      <c r="A7541" s="9" t="s">
        <v>17774</v>
      </c>
      <c r="B7541" s="10">
        <v>6984</v>
      </c>
      <c r="C7541" s="12" t="s">
        <v>25427</v>
      </c>
      <c r="D7541" s="12" t="s">
        <v>13807</v>
      </c>
      <c r="E7541" s="12"/>
      <c r="F7541" s="13"/>
      <c r="G7541" s="13"/>
      <c r="H7541" s="14">
        <v>44316</v>
      </c>
      <c r="I7541" s="15" t="s">
        <v>17776</v>
      </c>
      <c r="M7541" s="3" t="s">
        <v>17781</v>
      </c>
    </row>
    <row r="7542" customHeight="1" spans="1:13">
      <c r="A7542" s="9" t="s">
        <v>17774</v>
      </c>
      <c r="B7542" s="10">
        <v>6985</v>
      </c>
      <c r="C7542" s="11" t="s">
        <v>25428</v>
      </c>
      <c r="D7542" s="11" t="s">
        <v>13809</v>
      </c>
      <c r="E7542" s="12"/>
      <c r="F7542" s="13"/>
      <c r="G7542" s="13"/>
      <c r="H7542" s="14">
        <v>44316</v>
      </c>
      <c r="I7542" s="15" t="s">
        <v>17776</v>
      </c>
      <c r="M7542" s="3" t="s">
        <v>17781</v>
      </c>
    </row>
    <row r="7543" customHeight="1" spans="1:13">
      <c r="A7543" s="9" t="s">
        <v>17774</v>
      </c>
      <c r="B7543" s="10">
        <v>6986</v>
      </c>
      <c r="C7543" s="12" t="s">
        <v>25429</v>
      </c>
      <c r="D7543" s="12" t="s">
        <v>13811</v>
      </c>
      <c r="E7543" s="12"/>
      <c r="F7543" s="13"/>
      <c r="G7543" s="13"/>
      <c r="H7543" s="14">
        <v>44316</v>
      </c>
      <c r="I7543" s="15" t="s">
        <v>17776</v>
      </c>
      <c r="M7543" s="3" t="s">
        <v>17781</v>
      </c>
    </row>
    <row r="7544" customHeight="1" spans="1:13">
      <c r="A7544" s="9" t="s">
        <v>17774</v>
      </c>
      <c r="B7544" s="10">
        <v>6987</v>
      </c>
      <c r="C7544" s="12" t="s">
        <v>25430</v>
      </c>
      <c r="D7544" s="23" t="s">
        <v>13813</v>
      </c>
      <c r="E7544" s="12"/>
      <c r="F7544" s="13"/>
      <c r="G7544" s="13"/>
      <c r="H7544" s="14">
        <v>44316</v>
      </c>
      <c r="I7544" s="15" t="s">
        <v>17776</v>
      </c>
      <c r="M7544" s="3" t="s">
        <v>17781</v>
      </c>
    </row>
    <row r="7545" customHeight="1" spans="1:13">
      <c r="A7545" s="9" t="s">
        <v>17774</v>
      </c>
      <c r="B7545" s="10">
        <v>6988</v>
      </c>
      <c r="C7545" s="12" t="s">
        <v>25431</v>
      </c>
      <c r="D7545" s="23" t="s">
        <v>13815</v>
      </c>
      <c r="E7545" s="12"/>
      <c r="F7545" s="13"/>
      <c r="G7545" s="13"/>
      <c r="H7545" s="14">
        <v>44316</v>
      </c>
      <c r="I7545" s="15" t="s">
        <v>17776</v>
      </c>
      <c r="M7545" s="3" t="s">
        <v>17781</v>
      </c>
    </row>
    <row r="7546" customHeight="1" spans="1:13">
      <c r="A7546" s="9" t="s">
        <v>17774</v>
      </c>
      <c r="B7546" s="10">
        <v>6989</v>
      </c>
      <c r="C7546" s="12" t="s">
        <v>25432</v>
      </c>
      <c r="D7546" s="12" t="s">
        <v>13817</v>
      </c>
      <c r="E7546" s="12"/>
      <c r="F7546" s="13"/>
      <c r="G7546" s="13"/>
      <c r="H7546" s="14">
        <v>44316</v>
      </c>
      <c r="I7546" s="15" t="s">
        <v>17776</v>
      </c>
      <c r="M7546" s="3" t="s">
        <v>17781</v>
      </c>
    </row>
    <row r="7547" customHeight="1" spans="1:13">
      <c r="A7547" s="9" t="s">
        <v>17774</v>
      </c>
      <c r="B7547" s="10">
        <v>6990</v>
      </c>
      <c r="C7547" s="12" t="s">
        <v>25433</v>
      </c>
      <c r="D7547" s="12" t="s">
        <v>13819</v>
      </c>
      <c r="E7547" s="12"/>
      <c r="F7547" s="13"/>
      <c r="G7547" s="13"/>
      <c r="H7547" s="14">
        <v>44316</v>
      </c>
      <c r="I7547" s="15" t="s">
        <v>17776</v>
      </c>
      <c r="M7547" s="3" t="s">
        <v>17781</v>
      </c>
    </row>
    <row r="7548" customHeight="1" spans="1:13">
      <c r="A7548" s="9" t="s">
        <v>17774</v>
      </c>
      <c r="B7548" s="10">
        <v>6991</v>
      </c>
      <c r="C7548" s="12" t="s">
        <v>25434</v>
      </c>
      <c r="D7548" s="12" t="s">
        <v>13821</v>
      </c>
      <c r="E7548" s="12"/>
      <c r="F7548" s="13"/>
      <c r="G7548" s="13"/>
      <c r="H7548" s="14">
        <v>44316</v>
      </c>
      <c r="I7548" s="15" t="s">
        <v>17776</v>
      </c>
      <c r="M7548" s="3" t="s">
        <v>17781</v>
      </c>
    </row>
    <row r="7549" customHeight="1" spans="1:13">
      <c r="A7549" s="9" t="s">
        <v>17774</v>
      </c>
      <c r="B7549" s="10">
        <v>6992</v>
      </c>
      <c r="C7549" s="20" t="s">
        <v>25435</v>
      </c>
      <c r="D7549" s="21" t="s">
        <v>13823</v>
      </c>
      <c r="E7549" s="12"/>
      <c r="F7549" s="18" t="s">
        <v>25436</v>
      </c>
      <c r="G7549" s="18"/>
      <c r="H7549" s="14">
        <v>44316</v>
      </c>
      <c r="I7549" s="15" t="s">
        <v>17763</v>
      </c>
      <c r="M7549" s="3" t="s">
        <v>17781</v>
      </c>
    </row>
    <row r="7550" customHeight="1" spans="1:13">
      <c r="A7550" s="9" t="s">
        <v>17774</v>
      </c>
      <c r="B7550" s="10">
        <v>6993</v>
      </c>
      <c r="C7550" s="12" t="s">
        <v>25437</v>
      </c>
      <c r="D7550" s="12" t="s">
        <v>13826</v>
      </c>
      <c r="E7550" s="12"/>
      <c r="F7550" s="13"/>
      <c r="G7550" s="13"/>
      <c r="H7550" s="14">
        <v>44316</v>
      </c>
      <c r="I7550" s="15" t="s">
        <v>17776</v>
      </c>
      <c r="M7550" s="3" t="s">
        <v>17781</v>
      </c>
    </row>
    <row r="7551" customHeight="1" spans="1:13">
      <c r="A7551" s="9" t="s">
        <v>17774</v>
      </c>
      <c r="B7551" s="10">
        <v>6994</v>
      </c>
      <c r="C7551" s="12" t="s">
        <v>25438</v>
      </c>
      <c r="D7551" s="12" t="s">
        <v>13828</v>
      </c>
      <c r="E7551" s="12"/>
      <c r="F7551" s="13"/>
      <c r="G7551" s="13"/>
      <c r="H7551" s="14">
        <v>44316</v>
      </c>
      <c r="I7551" s="15" t="s">
        <v>17776</v>
      </c>
      <c r="M7551" s="3" t="s">
        <v>17781</v>
      </c>
    </row>
    <row r="7552" customHeight="1" spans="1:13">
      <c r="A7552" s="9" t="s">
        <v>17774</v>
      </c>
      <c r="B7552" s="10">
        <v>6995</v>
      </c>
      <c r="C7552" s="12" t="s">
        <v>25439</v>
      </c>
      <c r="D7552" s="12" t="s">
        <v>13830</v>
      </c>
      <c r="E7552" s="12"/>
      <c r="F7552" s="13"/>
      <c r="G7552" s="13"/>
      <c r="H7552" s="14">
        <v>44316</v>
      </c>
      <c r="I7552" s="15" t="s">
        <v>17776</v>
      </c>
      <c r="M7552" s="3" t="s">
        <v>17781</v>
      </c>
    </row>
    <row r="7553" customHeight="1" spans="1:13">
      <c r="A7553" s="9" t="s">
        <v>17774</v>
      </c>
      <c r="B7553" s="10">
        <v>6996</v>
      </c>
      <c r="C7553" s="12" t="s">
        <v>25440</v>
      </c>
      <c r="D7553" s="12" t="s">
        <v>13832</v>
      </c>
      <c r="E7553" s="12"/>
      <c r="F7553" s="13"/>
      <c r="G7553" s="13"/>
      <c r="H7553" s="14">
        <v>44316</v>
      </c>
      <c r="I7553" s="15" t="s">
        <v>17776</v>
      </c>
      <c r="M7553" s="3" t="s">
        <v>17781</v>
      </c>
    </row>
    <row r="7554" customHeight="1" spans="1:13">
      <c r="A7554" s="9" t="s">
        <v>17774</v>
      </c>
      <c r="B7554" s="10">
        <v>6997</v>
      </c>
      <c r="C7554" s="12" t="s">
        <v>25441</v>
      </c>
      <c r="D7554" s="12" t="s">
        <v>13834</v>
      </c>
      <c r="E7554" s="12"/>
      <c r="F7554" s="13"/>
      <c r="G7554" s="13"/>
      <c r="H7554" s="14">
        <v>44316</v>
      </c>
      <c r="I7554" s="15" t="s">
        <v>17776</v>
      </c>
      <c r="M7554" s="3" t="s">
        <v>17781</v>
      </c>
    </row>
    <row r="7555" customHeight="1" spans="1:13">
      <c r="A7555" s="9" t="s">
        <v>17774</v>
      </c>
      <c r="B7555" s="10">
        <v>6998</v>
      </c>
      <c r="C7555" s="12" t="s">
        <v>25442</v>
      </c>
      <c r="D7555" s="23" t="s">
        <v>13836</v>
      </c>
      <c r="E7555" s="12"/>
      <c r="F7555" s="13"/>
      <c r="G7555" s="13"/>
      <c r="H7555" s="14">
        <v>44316</v>
      </c>
      <c r="I7555" s="15" t="s">
        <v>17776</v>
      </c>
      <c r="M7555" s="3" t="s">
        <v>17781</v>
      </c>
    </row>
    <row r="7556" customHeight="1" spans="1:13">
      <c r="A7556" s="9" t="s">
        <v>17774</v>
      </c>
      <c r="B7556" s="10">
        <v>6999</v>
      </c>
      <c r="C7556" s="12" t="s">
        <v>25443</v>
      </c>
      <c r="D7556" s="12" t="s">
        <v>13838</v>
      </c>
      <c r="E7556" s="12"/>
      <c r="F7556" s="13"/>
      <c r="G7556" s="13"/>
      <c r="H7556" s="14">
        <v>44316</v>
      </c>
      <c r="I7556" s="15" t="s">
        <v>17776</v>
      </c>
      <c r="M7556" s="3" t="s">
        <v>17781</v>
      </c>
    </row>
    <row r="7557" customHeight="1" spans="1:13">
      <c r="A7557" s="9" t="s">
        <v>17774</v>
      </c>
      <c r="B7557" s="10">
        <v>7000</v>
      </c>
      <c r="C7557" s="12" t="s">
        <v>25444</v>
      </c>
      <c r="D7557" s="12" t="s">
        <v>13840</v>
      </c>
      <c r="E7557" s="12"/>
      <c r="F7557" s="13"/>
      <c r="G7557" s="13"/>
      <c r="H7557" s="14">
        <v>44316</v>
      </c>
      <c r="I7557" s="15" t="s">
        <v>17776</v>
      </c>
      <c r="M7557" s="3" t="s">
        <v>17781</v>
      </c>
    </row>
    <row r="7558" customHeight="1" spans="1:13">
      <c r="A7558" s="9" t="s">
        <v>17774</v>
      </c>
      <c r="B7558" s="10">
        <v>7001</v>
      </c>
      <c r="C7558" s="12" t="s">
        <v>25445</v>
      </c>
      <c r="D7558" s="23" t="s">
        <v>13842</v>
      </c>
      <c r="E7558" s="12"/>
      <c r="F7558" s="13"/>
      <c r="G7558" s="13"/>
      <c r="H7558" s="14">
        <v>44316</v>
      </c>
      <c r="I7558" s="15" t="s">
        <v>17776</v>
      </c>
      <c r="M7558" s="3" t="s">
        <v>17781</v>
      </c>
    </row>
    <row r="7559" customHeight="1" spans="1:13">
      <c r="A7559" s="9" t="s">
        <v>17774</v>
      </c>
      <c r="B7559" s="10">
        <v>7002</v>
      </c>
      <c r="C7559" s="12" t="s">
        <v>25446</v>
      </c>
      <c r="D7559" s="12" t="s">
        <v>13844</v>
      </c>
      <c r="E7559" s="12"/>
      <c r="F7559" s="13"/>
      <c r="G7559" s="13"/>
      <c r="H7559" s="14">
        <v>44316</v>
      </c>
      <c r="I7559" s="15" t="s">
        <v>17776</v>
      </c>
      <c r="M7559" s="3" t="s">
        <v>17781</v>
      </c>
    </row>
    <row r="7560" customHeight="1" spans="1:13">
      <c r="A7560" s="9" t="s">
        <v>17774</v>
      </c>
      <c r="B7560" s="10">
        <v>7003</v>
      </c>
      <c r="C7560" s="12" t="s">
        <v>25447</v>
      </c>
      <c r="D7560" s="12" t="s">
        <v>13846</v>
      </c>
      <c r="E7560" s="12"/>
      <c r="F7560" s="13"/>
      <c r="G7560" s="13"/>
      <c r="H7560" s="14">
        <v>44316</v>
      </c>
      <c r="I7560" s="15" t="s">
        <v>17776</v>
      </c>
      <c r="M7560" s="3" t="s">
        <v>17781</v>
      </c>
    </row>
    <row r="7561" customHeight="1" spans="1:13">
      <c r="A7561" s="9" t="s">
        <v>17774</v>
      </c>
      <c r="B7561" s="10">
        <v>7004</v>
      </c>
      <c r="C7561" s="12" t="s">
        <v>25448</v>
      </c>
      <c r="D7561" s="12" t="s">
        <v>13848</v>
      </c>
      <c r="E7561" s="12"/>
      <c r="F7561" s="13"/>
      <c r="G7561" s="13"/>
      <c r="H7561" s="14">
        <v>44316</v>
      </c>
      <c r="I7561" s="15" t="s">
        <v>17776</v>
      </c>
      <c r="M7561" s="3" t="s">
        <v>17781</v>
      </c>
    </row>
    <row r="7562" customHeight="1" spans="1:13">
      <c r="A7562" s="9" t="s">
        <v>17774</v>
      </c>
      <c r="B7562" s="10">
        <v>7005</v>
      </c>
      <c r="C7562" s="12" t="s">
        <v>25449</v>
      </c>
      <c r="D7562" s="12" t="s">
        <v>13850</v>
      </c>
      <c r="E7562" s="12"/>
      <c r="F7562" s="13"/>
      <c r="G7562" s="13"/>
      <c r="H7562" s="14">
        <v>44316</v>
      </c>
      <c r="I7562" s="15" t="s">
        <v>17776</v>
      </c>
      <c r="M7562" s="3" t="s">
        <v>17781</v>
      </c>
    </row>
    <row r="7563" customHeight="1" spans="1:13">
      <c r="A7563" s="9" t="s">
        <v>17774</v>
      </c>
      <c r="B7563" s="10">
        <v>7006</v>
      </c>
      <c r="C7563" s="12" t="s">
        <v>25450</v>
      </c>
      <c r="D7563" s="12" t="s">
        <v>13852</v>
      </c>
      <c r="E7563" s="12"/>
      <c r="F7563" s="13"/>
      <c r="G7563" s="13"/>
      <c r="H7563" s="14">
        <v>44316</v>
      </c>
      <c r="I7563" s="15" t="s">
        <v>17776</v>
      </c>
      <c r="M7563" s="3" t="s">
        <v>17781</v>
      </c>
    </row>
    <row r="7564" customHeight="1" spans="1:13">
      <c r="A7564" s="9" t="s">
        <v>17774</v>
      </c>
      <c r="B7564" s="10">
        <v>7007</v>
      </c>
      <c r="C7564" s="11" t="s">
        <v>25451</v>
      </c>
      <c r="D7564" s="11" t="s">
        <v>13854</v>
      </c>
      <c r="E7564" s="12"/>
      <c r="F7564" s="13"/>
      <c r="G7564" s="13"/>
      <c r="H7564" s="14">
        <v>44316</v>
      </c>
      <c r="I7564" s="15" t="s">
        <v>17776</v>
      </c>
      <c r="M7564" s="3" t="s">
        <v>17781</v>
      </c>
    </row>
    <row r="7565" customHeight="1" spans="1:13">
      <c r="A7565" s="9" t="s">
        <v>17774</v>
      </c>
      <c r="B7565" s="10">
        <v>7008</v>
      </c>
      <c r="C7565" s="11" t="s">
        <v>25451</v>
      </c>
      <c r="D7565" s="11" t="s">
        <v>13855</v>
      </c>
      <c r="E7565" s="12"/>
      <c r="F7565" s="13"/>
      <c r="G7565" s="13"/>
      <c r="H7565" s="14">
        <v>44316</v>
      </c>
      <c r="I7565" s="15" t="s">
        <v>17776</v>
      </c>
      <c r="M7565" s="3" t="s">
        <v>17781</v>
      </c>
    </row>
    <row r="7566" customHeight="1" spans="1:13">
      <c r="A7566" s="9" t="s">
        <v>17774</v>
      </c>
      <c r="B7566" s="10">
        <v>7009</v>
      </c>
      <c r="C7566" s="11" t="s">
        <v>25452</v>
      </c>
      <c r="D7566" s="11" t="s">
        <v>13857</v>
      </c>
      <c r="E7566" s="12"/>
      <c r="F7566" s="13"/>
      <c r="G7566" s="13"/>
      <c r="H7566" s="14">
        <v>44316</v>
      </c>
      <c r="I7566" s="15" t="s">
        <v>17776</v>
      </c>
      <c r="M7566" s="3" t="s">
        <v>17781</v>
      </c>
    </row>
    <row r="7567" customHeight="1" spans="1:13">
      <c r="A7567" s="9" t="s">
        <v>17774</v>
      </c>
      <c r="B7567" s="10">
        <v>7010</v>
      </c>
      <c r="C7567" s="11" t="s">
        <v>25453</v>
      </c>
      <c r="D7567" s="11" t="s">
        <v>13859</v>
      </c>
      <c r="E7567" s="12"/>
      <c r="F7567" s="13"/>
      <c r="G7567" s="13"/>
      <c r="H7567" s="14">
        <v>44316</v>
      </c>
      <c r="I7567" s="15" t="s">
        <v>17776</v>
      </c>
      <c r="M7567" s="3" t="s">
        <v>17781</v>
      </c>
    </row>
    <row r="7568" customHeight="1" spans="1:13">
      <c r="A7568" s="9" t="s">
        <v>17774</v>
      </c>
      <c r="B7568" s="10">
        <v>7011</v>
      </c>
      <c r="C7568" s="12" t="s">
        <v>25454</v>
      </c>
      <c r="D7568" s="12" t="s">
        <v>13861</v>
      </c>
      <c r="E7568" s="12"/>
      <c r="F7568" s="13"/>
      <c r="G7568" s="13"/>
      <c r="H7568" s="14">
        <v>44316</v>
      </c>
      <c r="I7568" s="15" t="s">
        <v>17776</v>
      </c>
      <c r="M7568" s="3" t="s">
        <v>17781</v>
      </c>
    </row>
    <row r="7569" customHeight="1" spans="1:13">
      <c r="A7569" s="9" t="s">
        <v>17774</v>
      </c>
      <c r="B7569" s="10">
        <v>7012</v>
      </c>
      <c r="C7569" s="11" t="s">
        <v>25455</v>
      </c>
      <c r="D7569" s="11" t="s">
        <v>13863</v>
      </c>
      <c r="E7569" s="12"/>
      <c r="F7569" s="13"/>
      <c r="G7569" s="13"/>
      <c r="H7569" s="14">
        <v>44316</v>
      </c>
      <c r="I7569" s="15" t="s">
        <v>17776</v>
      </c>
      <c r="M7569" s="3" t="s">
        <v>17781</v>
      </c>
    </row>
    <row r="7570" customHeight="1" spans="1:13">
      <c r="A7570" s="9" t="s">
        <v>17774</v>
      </c>
      <c r="B7570" s="10">
        <v>7013</v>
      </c>
      <c r="C7570" s="11" t="s">
        <v>25456</v>
      </c>
      <c r="D7570" s="11" t="s">
        <v>13865</v>
      </c>
      <c r="E7570" s="12"/>
      <c r="F7570" s="13"/>
      <c r="G7570" s="13"/>
      <c r="H7570" s="14">
        <v>44316</v>
      </c>
      <c r="I7570" s="15" t="s">
        <v>17776</v>
      </c>
      <c r="M7570" s="3" t="s">
        <v>17781</v>
      </c>
    </row>
    <row r="7571" customHeight="1" spans="1:13">
      <c r="A7571" s="9" t="s">
        <v>17774</v>
      </c>
      <c r="B7571" s="10">
        <v>7014</v>
      </c>
      <c r="C7571" s="12" t="s">
        <v>25457</v>
      </c>
      <c r="D7571" s="12" t="s">
        <v>13867</v>
      </c>
      <c r="E7571" s="12"/>
      <c r="F7571" s="13"/>
      <c r="G7571" s="13"/>
      <c r="H7571" s="14">
        <v>44316</v>
      </c>
      <c r="I7571" s="15" t="s">
        <v>17776</v>
      </c>
      <c r="M7571" s="3" t="s">
        <v>17781</v>
      </c>
    </row>
    <row r="7572" customHeight="1" spans="1:13">
      <c r="A7572" s="9" t="s">
        <v>17774</v>
      </c>
      <c r="B7572" s="10">
        <v>7015</v>
      </c>
      <c r="C7572" s="12" t="s">
        <v>25458</v>
      </c>
      <c r="D7572" s="12" t="s">
        <v>13869</v>
      </c>
      <c r="E7572" s="12"/>
      <c r="F7572" s="13"/>
      <c r="G7572" s="13"/>
      <c r="H7572" s="14">
        <v>44316</v>
      </c>
      <c r="I7572" s="15" t="s">
        <v>17776</v>
      </c>
      <c r="M7572" s="3" t="s">
        <v>17781</v>
      </c>
    </row>
    <row r="7573" customHeight="1" spans="1:13">
      <c r="A7573" s="9" t="s">
        <v>17774</v>
      </c>
      <c r="B7573" s="10">
        <v>7016</v>
      </c>
      <c r="C7573" s="12" t="s">
        <v>25459</v>
      </c>
      <c r="D7573" s="12" t="s">
        <v>13871</v>
      </c>
      <c r="E7573" s="12"/>
      <c r="F7573" s="13"/>
      <c r="G7573" s="13"/>
      <c r="H7573" s="14">
        <v>44316</v>
      </c>
      <c r="I7573" s="15" t="s">
        <v>17776</v>
      </c>
      <c r="M7573" s="3" t="s">
        <v>17781</v>
      </c>
    </row>
    <row r="7574" customHeight="1" spans="1:13">
      <c r="A7574" s="9" t="s">
        <v>17774</v>
      </c>
      <c r="B7574" s="10">
        <v>7017</v>
      </c>
      <c r="C7574" s="12" t="s">
        <v>25460</v>
      </c>
      <c r="D7574" s="12" t="s">
        <v>13873</v>
      </c>
      <c r="E7574" s="12"/>
      <c r="F7574" s="13"/>
      <c r="G7574" s="13"/>
      <c r="H7574" s="14">
        <v>44316</v>
      </c>
      <c r="I7574" s="15" t="s">
        <v>17776</v>
      </c>
      <c r="M7574" s="3" t="s">
        <v>17781</v>
      </c>
    </row>
    <row r="7575" customHeight="1" spans="1:13">
      <c r="A7575" s="9" t="s">
        <v>17774</v>
      </c>
      <c r="B7575" s="10">
        <v>7018</v>
      </c>
      <c r="C7575" s="12" t="s">
        <v>25461</v>
      </c>
      <c r="D7575" s="12" t="s">
        <v>13875</v>
      </c>
      <c r="E7575" s="12"/>
      <c r="F7575" s="13"/>
      <c r="G7575" s="13"/>
      <c r="H7575" s="14">
        <v>44316</v>
      </c>
      <c r="I7575" s="15" t="s">
        <v>17776</v>
      </c>
      <c r="M7575" s="3" t="s">
        <v>17781</v>
      </c>
    </row>
    <row r="7576" customHeight="1" spans="1:13">
      <c r="A7576" s="9" t="s">
        <v>17774</v>
      </c>
      <c r="B7576" s="10">
        <v>7019</v>
      </c>
      <c r="C7576" s="12" t="s">
        <v>25462</v>
      </c>
      <c r="D7576" s="12" t="s">
        <v>13877</v>
      </c>
      <c r="E7576" s="12"/>
      <c r="F7576" s="13"/>
      <c r="G7576" s="13"/>
      <c r="H7576" s="14">
        <v>44316</v>
      </c>
      <c r="I7576" s="15" t="s">
        <v>17776</v>
      </c>
      <c r="M7576" s="3" t="s">
        <v>17781</v>
      </c>
    </row>
    <row r="7577" customHeight="1" spans="1:13">
      <c r="A7577" s="9" t="s">
        <v>17774</v>
      </c>
      <c r="B7577" s="10">
        <v>7020</v>
      </c>
      <c r="C7577" s="12" t="s">
        <v>25463</v>
      </c>
      <c r="D7577" s="12" t="s">
        <v>13879</v>
      </c>
      <c r="E7577" s="12"/>
      <c r="F7577" s="13"/>
      <c r="G7577" s="13"/>
      <c r="H7577" s="14">
        <v>44316</v>
      </c>
      <c r="I7577" s="15" t="s">
        <v>17776</v>
      </c>
      <c r="M7577" s="3" t="s">
        <v>17781</v>
      </c>
    </row>
    <row r="7578" customHeight="1" spans="1:13">
      <c r="A7578" s="9" t="s">
        <v>17774</v>
      </c>
      <c r="B7578" s="10">
        <v>7021</v>
      </c>
      <c r="C7578" s="12" t="s">
        <v>25464</v>
      </c>
      <c r="D7578" s="27" t="s">
        <v>25465</v>
      </c>
      <c r="E7578" s="12"/>
      <c r="F7578" s="13"/>
      <c r="G7578" s="18"/>
      <c r="H7578" s="14">
        <v>44316</v>
      </c>
      <c r="I7578" s="15" t="s">
        <v>17776</v>
      </c>
      <c r="M7578" s="3" t="s">
        <v>17781</v>
      </c>
    </row>
    <row r="7579" customHeight="1" spans="1:13">
      <c r="A7579" s="9" t="s">
        <v>17774</v>
      </c>
      <c r="B7579" s="10">
        <v>7022</v>
      </c>
      <c r="C7579" s="12" t="s">
        <v>25466</v>
      </c>
      <c r="D7579" s="23" t="s">
        <v>13883</v>
      </c>
      <c r="E7579" s="12"/>
      <c r="F7579" s="13"/>
      <c r="G7579" s="13"/>
      <c r="H7579" s="14">
        <v>44316</v>
      </c>
      <c r="I7579" s="15" t="s">
        <v>17776</v>
      </c>
      <c r="M7579" s="3" t="s">
        <v>17781</v>
      </c>
    </row>
    <row r="7580" customHeight="1" spans="1:13">
      <c r="A7580" s="9" t="s">
        <v>17774</v>
      </c>
      <c r="B7580" s="10">
        <v>7023</v>
      </c>
      <c r="C7580" s="12" t="s">
        <v>25467</v>
      </c>
      <c r="D7580" s="21" t="s">
        <v>13885</v>
      </c>
      <c r="E7580" s="12"/>
      <c r="F7580" s="13"/>
      <c r="G7580" s="13"/>
      <c r="H7580" s="14">
        <v>44316</v>
      </c>
      <c r="I7580" s="15" t="s">
        <v>17776</v>
      </c>
      <c r="M7580" s="3" t="s">
        <v>17781</v>
      </c>
    </row>
    <row r="7581" customHeight="1" spans="1:13">
      <c r="A7581" s="9" t="s">
        <v>17774</v>
      </c>
      <c r="B7581" s="10">
        <v>7024</v>
      </c>
      <c r="C7581" s="12" t="s">
        <v>25468</v>
      </c>
      <c r="D7581" s="12" t="s">
        <v>13887</v>
      </c>
      <c r="E7581" s="12"/>
      <c r="F7581" s="13"/>
      <c r="G7581" s="13"/>
      <c r="H7581" s="14">
        <v>44316</v>
      </c>
      <c r="I7581" s="15" t="s">
        <v>17776</v>
      </c>
      <c r="M7581" s="3" t="s">
        <v>17781</v>
      </c>
    </row>
    <row r="7582" customHeight="1" spans="1:13">
      <c r="A7582" s="9" t="s">
        <v>17774</v>
      </c>
      <c r="B7582" s="10">
        <v>7025</v>
      </c>
      <c r="C7582" s="12" t="s">
        <v>25469</v>
      </c>
      <c r="D7582" s="23" t="s">
        <v>13889</v>
      </c>
      <c r="E7582" s="12"/>
      <c r="F7582" s="13"/>
      <c r="G7582" s="13"/>
      <c r="H7582" s="14">
        <v>44316</v>
      </c>
      <c r="I7582" s="15" t="s">
        <v>17776</v>
      </c>
      <c r="M7582" s="3" t="s">
        <v>17781</v>
      </c>
    </row>
    <row r="7583" customHeight="1" spans="1:13">
      <c r="A7583" s="9" t="s">
        <v>17774</v>
      </c>
      <c r="B7583" s="10">
        <v>7026</v>
      </c>
      <c r="C7583" s="12" t="s">
        <v>25470</v>
      </c>
      <c r="D7583" s="12" t="s">
        <v>13891</v>
      </c>
      <c r="E7583" s="12"/>
      <c r="F7583" s="13"/>
      <c r="G7583" s="13"/>
      <c r="H7583" s="14">
        <v>44316</v>
      </c>
      <c r="I7583" s="15" t="s">
        <v>17776</v>
      </c>
      <c r="M7583" s="3" t="s">
        <v>17781</v>
      </c>
    </row>
    <row r="7584" customHeight="1" spans="1:13">
      <c r="A7584" s="9" t="s">
        <v>17774</v>
      </c>
      <c r="B7584" s="10">
        <v>7027</v>
      </c>
      <c r="C7584" s="12" t="s">
        <v>25471</v>
      </c>
      <c r="D7584" s="12" t="s">
        <v>13893</v>
      </c>
      <c r="E7584" s="12"/>
      <c r="F7584" s="13"/>
      <c r="G7584" s="13"/>
      <c r="H7584" s="14">
        <v>44316</v>
      </c>
      <c r="I7584" s="15" t="s">
        <v>17776</v>
      </c>
      <c r="M7584" s="3" t="s">
        <v>17781</v>
      </c>
    </row>
    <row r="7585" customHeight="1" spans="1:13">
      <c r="A7585" s="9" t="s">
        <v>17774</v>
      </c>
      <c r="B7585" s="10">
        <v>7028</v>
      </c>
      <c r="C7585" s="12" t="s">
        <v>25472</v>
      </c>
      <c r="D7585" s="12" t="s">
        <v>13895</v>
      </c>
      <c r="E7585" s="12"/>
      <c r="F7585" s="13"/>
      <c r="G7585" s="13"/>
      <c r="H7585" s="14">
        <v>44316</v>
      </c>
      <c r="I7585" s="15" t="s">
        <v>17776</v>
      </c>
      <c r="M7585" s="3" t="s">
        <v>17781</v>
      </c>
    </row>
    <row r="7586" customHeight="1" spans="1:13">
      <c r="A7586" s="9" t="s">
        <v>17774</v>
      </c>
      <c r="B7586" s="10">
        <v>7029</v>
      </c>
      <c r="C7586" s="12" t="s">
        <v>25473</v>
      </c>
      <c r="D7586" s="12" t="s">
        <v>13897</v>
      </c>
      <c r="E7586" s="12"/>
      <c r="F7586" s="13"/>
      <c r="G7586" s="13"/>
      <c r="H7586" s="14">
        <v>44316</v>
      </c>
      <c r="I7586" s="15" t="s">
        <v>17776</v>
      </c>
      <c r="M7586" s="3" t="s">
        <v>17781</v>
      </c>
    </row>
    <row r="7587" customHeight="1" spans="1:13">
      <c r="A7587" s="9" t="s">
        <v>17774</v>
      </c>
      <c r="B7587" s="10">
        <v>7030</v>
      </c>
      <c r="C7587" s="12" t="s">
        <v>25474</v>
      </c>
      <c r="D7587" s="12" t="s">
        <v>13899</v>
      </c>
      <c r="E7587" s="12"/>
      <c r="F7587" s="13"/>
      <c r="G7587" s="13"/>
      <c r="H7587" s="14">
        <v>44316</v>
      </c>
      <c r="I7587" s="15" t="s">
        <v>17776</v>
      </c>
      <c r="M7587" s="3" t="s">
        <v>17781</v>
      </c>
    </row>
    <row r="7588" customHeight="1" spans="1:13">
      <c r="A7588" s="9" t="s">
        <v>17774</v>
      </c>
      <c r="B7588" s="10">
        <v>7031</v>
      </c>
      <c r="C7588" s="12" t="s">
        <v>25475</v>
      </c>
      <c r="D7588" s="12" t="s">
        <v>13901</v>
      </c>
      <c r="E7588" s="12"/>
      <c r="F7588" s="13"/>
      <c r="G7588" s="13"/>
      <c r="H7588" s="14">
        <v>44316</v>
      </c>
      <c r="I7588" s="15" t="s">
        <v>17776</v>
      </c>
      <c r="M7588" s="3" t="s">
        <v>17781</v>
      </c>
    </row>
    <row r="7589" customHeight="1" spans="1:13">
      <c r="A7589" s="9" t="s">
        <v>17774</v>
      </c>
      <c r="B7589" s="10">
        <v>7032</v>
      </c>
      <c r="C7589" s="12" t="s">
        <v>25476</v>
      </c>
      <c r="D7589" s="12" t="s">
        <v>13903</v>
      </c>
      <c r="E7589" s="12"/>
      <c r="F7589" s="13"/>
      <c r="G7589" s="13"/>
      <c r="H7589" s="14">
        <v>44316</v>
      </c>
      <c r="I7589" s="15" t="s">
        <v>17776</v>
      </c>
      <c r="M7589" s="3" t="s">
        <v>17781</v>
      </c>
    </row>
    <row r="7590" customHeight="1" spans="1:13">
      <c r="A7590" s="9" t="s">
        <v>17774</v>
      </c>
      <c r="B7590" s="10">
        <v>7033</v>
      </c>
      <c r="C7590" s="12" t="s">
        <v>25477</v>
      </c>
      <c r="D7590" s="12" t="s">
        <v>13905</v>
      </c>
      <c r="E7590" s="12"/>
      <c r="F7590" s="13"/>
      <c r="G7590" s="13"/>
      <c r="H7590" s="14">
        <v>44316</v>
      </c>
      <c r="I7590" s="15" t="s">
        <v>17776</v>
      </c>
      <c r="M7590" s="3" t="s">
        <v>17781</v>
      </c>
    </row>
    <row r="7591" customHeight="1" spans="1:13">
      <c r="A7591" s="9" t="s">
        <v>17774</v>
      </c>
      <c r="B7591" s="10">
        <v>7034</v>
      </c>
      <c r="C7591" s="12" t="s">
        <v>25478</v>
      </c>
      <c r="D7591" s="12" t="s">
        <v>13907</v>
      </c>
      <c r="E7591" s="12"/>
      <c r="F7591" s="13"/>
      <c r="G7591" s="13"/>
      <c r="H7591" s="14">
        <v>44316</v>
      </c>
      <c r="I7591" s="15" t="s">
        <v>17776</v>
      </c>
      <c r="M7591" s="3" t="s">
        <v>17781</v>
      </c>
    </row>
    <row r="7592" customHeight="1" spans="1:13">
      <c r="A7592" s="9" t="s">
        <v>17774</v>
      </c>
      <c r="B7592" s="10">
        <v>7035</v>
      </c>
      <c r="C7592" s="11" t="s">
        <v>25479</v>
      </c>
      <c r="D7592" s="11" t="s">
        <v>13909</v>
      </c>
      <c r="E7592" s="12"/>
      <c r="F7592" s="13"/>
      <c r="G7592" s="13"/>
      <c r="H7592" s="14">
        <v>44316</v>
      </c>
      <c r="I7592" s="15" t="s">
        <v>17776</v>
      </c>
      <c r="M7592" s="3" t="s">
        <v>17781</v>
      </c>
    </row>
    <row r="7593" customHeight="1" spans="1:13">
      <c r="A7593" s="9" t="s">
        <v>17774</v>
      </c>
      <c r="B7593" s="10">
        <v>7036</v>
      </c>
      <c r="C7593" s="12" t="s">
        <v>25480</v>
      </c>
      <c r="D7593" s="12" t="s">
        <v>13911</v>
      </c>
      <c r="E7593" s="12"/>
      <c r="F7593" s="13"/>
      <c r="G7593" s="13"/>
      <c r="H7593" s="14">
        <v>44316</v>
      </c>
      <c r="I7593" s="15" t="s">
        <v>17776</v>
      </c>
      <c r="M7593" s="3" t="s">
        <v>17781</v>
      </c>
    </row>
    <row r="7594" customHeight="1" spans="1:13">
      <c r="A7594" s="9" t="s">
        <v>17774</v>
      </c>
      <c r="B7594" s="10">
        <v>7037</v>
      </c>
      <c r="C7594" s="12" t="s">
        <v>25481</v>
      </c>
      <c r="D7594" s="12" t="s">
        <v>13913</v>
      </c>
      <c r="E7594" s="12"/>
      <c r="F7594" s="13"/>
      <c r="G7594" s="13"/>
      <c r="H7594" s="14">
        <v>44316</v>
      </c>
      <c r="I7594" s="15" t="s">
        <v>17776</v>
      </c>
      <c r="M7594" s="3" t="s">
        <v>17781</v>
      </c>
    </row>
    <row r="7595" customHeight="1" spans="1:13">
      <c r="A7595" s="9" t="s">
        <v>17774</v>
      </c>
      <c r="B7595" s="10">
        <v>7038</v>
      </c>
      <c r="C7595" s="12" t="s">
        <v>25482</v>
      </c>
      <c r="D7595" s="12" t="s">
        <v>13915</v>
      </c>
      <c r="E7595" s="12"/>
      <c r="F7595" s="13"/>
      <c r="G7595" s="13"/>
      <c r="H7595" s="14">
        <v>44316</v>
      </c>
      <c r="I7595" s="15" t="s">
        <v>17776</v>
      </c>
      <c r="M7595" s="3" t="s">
        <v>17781</v>
      </c>
    </row>
    <row r="7596" customHeight="1" spans="1:13">
      <c r="A7596" s="9" t="s">
        <v>17774</v>
      </c>
      <c r="B7596" s="10">
        <v>7039</v>
      </c>
      <c r="C7596" s="12" t="s">
        <v>25483</v>
      </c>
      <c r="D7596" s="12" t="s">
        <v>13917</v>
      </c>
      <c r="E7596" s="12"/>
      <c r="F7596" s="13"/>
      <c r="G7596" s="13"/>
      <c r="H7596" s="14">
        <v>44316</v>
      </c>
      <c r="I7596" s="15" t="s">
        <v>17776</v>
      </c>
      <c r="M7596" s="3" t="s">
        <v>17781</v>
      </c>
    </row>
    <row r="7597" customHeight="1" spans="1:13">
      <c r="A7597" s="9" t="s">
        <v>17774</v>
      </c>
      <c r="B7597" s="10">
        <v>7040</v>
      </c>
      <c r="C7597" s="12" t="s">
        <v>25484</v>
      </c>
      <c r="D7597" s="12" t="s">
        <v>13919</v>
      </c>
      <c r="E7597" s="12"/>
      <c r="F7597" s="13"/>
      <c r="G7597" s="13"/>
      <c r="H7597" s="14">
        <v>44316</v>
      </c>
      <c r="I7597" s="15" t="s">
        <v>17776</v>
      </c>
      <c r="M7597" s="3" t="s">
        <v>17781</v>
      </c>
    </row>
    <row r="7598" customHeight="1" spans="1:13">
      <c r="A7598" s="9" t="s">
        <v>17774</v>
      </c>
      <c r="B7598" s="10">
        <v>7041</v>
      </c>
      <c r="C7598" s="12" t="s">
        <v>25485</v>
      </c>
      <c r="D7598" s="12" t="s">
        <v>13921</v>
      </c>
      <c r="E7598" s="12"/>
      <c r="F7598" s="13"/>
      <c r="G7598" s="13"/>
      <c r="H7598" s="14">
        <v>44316</v>
      </c>
      <c r="I7598" s="15" t="s">
        <v>17776</v>
      </c>
      <c r="M7598" s="3" t="s">
        <v>17781</v>
      </c>
    </row>
    <row r="7599" customHeight="1" spans="1:13">
      <c r="A7599" s="9" t="s">
        <v>17774</v>
      </c>
      <c r="B7599" s="10">
        <v>7042</v>
      </c>
      <c r="C7599" s="12" t="s">
        <v>25486</v>
      </c>
      <c r="D7599" s="12" t="s">
        <v>13923</v>
      </c>
      <c r="E7599" s="12"/>
      <c r="F7599" s="13"/>
      <c r="G7599" s="13"/>
      <c r="H7599" s="14">
        <v>44316</v>
      </c>
      <c r="I7599" s="15" t="s">
        <v>17776</v>
      </c>
      <c r="M7599" s="3" t="s">
        <v>17781</v>
      </c>
    </row>
    <row r="7600" customHeight="1" spans="1:13">
      <c r="A7600" s="9" t="s">
        <v>17774</v>
      </c>
      <c r="B7600" s="10">
        <v>7043</v>
      </c>
      <c r="C7600" s="12" t="s">
        <v>25487</v>
      </c>
      <c r="D7600" s="12" t="s">
        <v>13925</v>
      </c>
      <c r="E7600" s="12"/>
      <c r="F7600" s="13"/>
      <c r="G7600" s="13"/>
      <c r="H7600" s="14">
        <v>44316</v>
      </c>
      <c r="I7600" s="15" t="s">
        <v>17776</v>
      </c>
      <c r="M7600" s="3" t="s">
        <v>17781</v>
      </c>
    </row>
    <row r="7601" customHeight="1" spans="1:13">
      <c r="A7601" s="9" t="s">
        <v>17774</v>
      </c>
      <c r="B7601" s="10">
        <v>7044</v>
      </c>
      <c r="C7601" s="12" t="s">
        <v>25488</v>
      </c>
      <c r="D7601" s="12" t="s">
        <v>13927</v>
      </c>
      <c r="E7601" s="12"/>
      <c r="F7601" s="13"/>
      <c r="G7601" s="13"/>
      <c r="H7601" s="14">
        <v>44316</v>
      </c>
      <c r="I7601" s="15" t="s">
        <v>17776</v>
      </c>
      <c r="M7601" s="3" t="s">
        <v>17781</v>
      </c>
    </row>
    <row r="7602" customHeight="1" spans="1:13">
      <c r="A7602" s="9" t="s">
        <v>17774</v>
      </c>
      <c r="B7602" s="10">
        <v>7045</v>
      </c>
      <c r="C7602" s="12" t="s">
        <v>25489</v>
      </c>
      <c r="D7602" s="23" t="s">
        <v>13929</v>
      </c>
      <c r="E7602" s="12"/>
      <c r="F7602" s="13"/>
      <c r="G7602" s="13"/>
      <c r="H7602" s="14">
        <v>44316</v>
      </c>
      <c r="I7602" s="15" t="s">
        <v>17776</v>
      </c>
      <c r="M7602" s="3" t="s">
        <v>17781</v>
      </c>
    </row>
    <row r="7603" customHeight="1" spans="1:13">
      <c r="A7603" s="9" t="s">
        <v>17774</v>
      </c>
      <c r="B7603" s="10">
        <v>7046</v>
      </c>
      <c r="C7603" s="12" t="s">
        <v>25490</v>
      </c>
      <c r="D7603" s="23" t="s">
        <v>13931</v>
      </c>
      <c r="E7603" s="12"/>
      <c r="F7603" s="13"/>
      <c r="G7603" s="13"/>
      <c r="H7603" s="14">
        <v>44316</v>
      </c>
      <c r="I7603" s="15" t="s">
        <v>17776</v>
      </c>
      <c r="M7603" s="3" t="s">
        <v>17781</v>
      </c>
    </row>
    <row r="7604" customHeight="1" spans="1:13">
      <c r="A7604" s="9" t="s">
        <v>17774</v>
      </c>
      <c r="B7604" s="10">
        <v>7047</v>
      </c>
      <c r="C7604" s="12" t="s">
        <v>25491</v>
      </c>
      <c r="D7604" s="23" t="s">
        <v>13933</v>
      </c>
      <c r="E7604" s="12"/>
      <c r="F7604" s="13"/>
      <c r="G7604" s="13"/>
      <c r="H7604" s="14">
        <v>44316</v>
      </c>
      <c r="I7604" s="15" t="s">
        <v>17776</v>
      </c>
      <c r="M7604" s="3" t="s">
        <v>17781</v>
      </c>
    </row>
    <row r="7605" customHeight="1" spans="1:13">
      <c r="A7605" s="9" t="s">
        <v>17774</v>
      </c>
      <c r="B7605" s="10">
        <v>7048</v>
      </c>
      <c r="C7605" s="12" t="s">
        <v>25492</v>
      </c>
      <c r="D7605" s="23" t="s">
        <v>13935</v>
      </c>
      <c r="E7605" s="12"/>
      <c r="F7605" s="13"/>
      <c r="G7605" s="13"/>
      <c r="H7605" s="14">
        <v>44316</v>
      </c>
      <c r="I7605" s="15" t="s">
        <v>17776</v>
      </c>
      <c r="M7605" s="3" t="s">
        <v>17781</v>
      </c>
    </row>
    <row r="7606" customHeight="1" spans="1:13">
      <c r="A7606" s="9" t="s">
        <v>17774</v>
      </c>
      <c r="B7606" s="10">
        <v>7049</v>
      </c>
      <c r="C7606" s="12" t="s">
        <v>25493</v>
      </c>
      <c r="D7606" s="23" t="s">
        <v>13937</v>
      </c>
      <c r="E7606" s="12"/>
      <c r="F7606" s="13"/>
      <c r="G7606" s="13"/>
      <c r="H7606" s="14">
        <v>44316</v>
      </c>
      <c r="I7606" s="15" t="s">
        <v>17776</v>
      </c>
      <c r="M7606" s="3" t="s">
        <v>17781</v>
      </c>
    </row>
    <row r="7607" customHeight="1" spans="1:13">
      <c r="A7607" s="9" t="s">
        <v>17774</v>
      </c>
      <c r="B7607" s="10">
        <v>7050</v>
      </c>
      <c r="C7607" s="12" t="s">
        <v>25494</v>
      </c>
      <c r="D7607" s="23" t="s">
        <v>13939</v>
      </c>
      <c r="E7607" s="12"/>
      <c r="F7607" s="13"/>
      <c r="G7607" s="13"/>
      <c r="H7607" s="14">
        <v>44316</v>
      </c>
      <c r="I7607" s="15" t="s">
        <v>17776</v>
      </c>
      <c r="M7607" s="3" t="s">
        <v>17781</v>
      </c>
    </row>
    <row r="7608" customHeight="1" spans="1:13">
      <c r="A7608" s="9" t="s">
        <v>17774</v>
      </c>
      <c r="B7608" s="10">
        <v>7051</v>
      </c>
      <c r="C7608" s="12" t="s">
        <v>25495</v>
      </c>
      <c r="D7608" s="23" t="s">
        <v>13941</v>
      </c>
      <c r="E7608" s="12"/>
      <c r="F7608" s="13"/>
      <c r="G7608" s="13"/>
      <c r="H7608" s="14">
        <v>44316</v>
      </c>
      <c r="I7608" s="15" t="s">
        <v>17776</v>
      </c>
      <c r="M7608" s="3" t="s">
        <v>17781</v>
      </c>
    </row>
    <row r="7609" customHeight="1" spans="1:13">
      <c r="A7609" s="9" t="s">
        <v>17774</v>
      </c>
      <c r="B7609" s="10">
        <v>7052</v>
      </c>
      <c r="C7609" s="16" t="s">
        <v>25496</v>
      </c>
      <c r="D7609" s="23" t="s">
        <v>13943</v>
      </c>
      <c r="E7609" s="12"/>
      <c r="F7609" s="18"/>
      <c r="G7609" s="13"/>
      <c r="H7609" s="14">
        <v>44316</v>
      </c>
      <c r="I7609" s="15" t="s">
        <v>17776</v>
      </c>
      <c r="M7609" s="3" t="s">
        <v>17781</v>
      </c>
    </row>
    <row r="7610" customHeight="1" spans="1:13">
      <c r="A7610" s="9" t="s">
        <v>17774</v>
      </c>
      <c r="B7610" s="10">
        <v>7053</v>
      </c>
      <c r="C7610" s="12" t="s">
        <v>25497</v>
      </c>
      <c r="D7610" s="23" t="s">
        <v>13945</v>
      </c>
      <c r="E7610" s="12"/>
      <c r="F7610" s="13"/>
      <c r="G7610" s="13"/>
      <c r="H7610" s="14">
        <v>44316</v>
      </c>
      <c r="I7610" s="15" t="s">
        <v>17776</v>
      </c>
      <c r="M7610" s="3" t="s">
        <v>17781</v>
      </c>
    </row>
    <row r="7611" customHeight="1" spans="1:13">
      <c r="A7611" s="9" t="s">
        <v>17774</v>
      </c>
      <c r="B7611" s="10">
        <v>7054</v>
      </c>
      <c r="C7611" s="12" t="s">
        <v>25498</v>
      </c>
      <c r="D7611" s="23" t="s">
        <v>13947</v>
      </c>
      <c r="E7611" s="12"/>
      <c r="F7611" s="13"/>
      <c r="G7611" s="13"/>
      <c r="H7611" s="14">
        <v>44316</v>
      </c>
      <c r="I7611" s="15" t="s">
        <v>17776</v>
      </c>
      <c r="M7611" s="3" t="s">
        <v>17781</v>
      </c>
    </row>
    <row r="7612" customHeight="1" spans="1:13">
      <c r="A7612" s="9" t="s">
        <v>17774</v>
      </c>
      <c r="B7612" s="10">
        <v>7055</v>
      </c>
      <c r="C7612" s="12" t="s">
        <v>25499</v>
      </c>
      <c r="D7612" s="23" t="s">
        <v>13949</v>
      </c>
      <c r="E7612" s="12"/>
      <c r="F7612" s="13"/>
      <c r="G7612" s="13"/>
      <c r="H7612" s="14">
        <v>44316</v>
      </c>
      <c r="I7612" s="15" t="s">
        <v>17776</v>
      </c>
      <c r="M7612" s="3" t="s">
        <v>17781</v>
      </c>
    </row>
    <row r="7613" customHeight="1" spans="1:13">
      <c r="A7613" s="9" t="s">
        <v>17774</v>
      </c>
      <c r="B7613" s="10">
        <v>7056</v>
      </c>
      <c r="C7613" s="12" t="s">
        <v>25500</v>
      </c>
      <c r="D7613" s="23" t="s">
        <v>13951</v>
      </c>
      <c r="E7613" s="12"/>
      <c r="F7613" s="13"/>
      <c r="G7613" s="13"/>
      <c r="H7613" s="14">
        <v>44316</v>
      </c>
      <c r="I7613" s="15" t="s">
        <v>17776</v>
      </c>
      <c r="M7613" s="3" t="s">
        <v>17781</v>
      </c>
    </row>
    <row r="7614" customHeight="1" spans="1:13">
      <c r="A7614" s="9" t="s">
        <v>17774</v>
      </c>
      <c r="B7614" s="10">
        <v>7057</v>
      </c>
      <c r="C7614" s="12" t="s">
        <v>25501</v>
      </c>
      <c r="D7614" s="23" t="s">
        <v>13953</v>
      </c>
      <c r="E7614" s="12"/>
      <c r="F7614" s="13"/>
      <c r="G7614" s="13"/>
      <c r="H7614" s="14">
        <v>44316</v>
      </c>
      <c r="I7614" s="15" t="s">
        <v>17776</v>
      </c>
      <c r="M7614" s="3" t="s">
        <v>17781</v>
      </c>
    </row>
    <row r="7615" customHeight="1" spans="1:13">
      <c r="A7615" s="9" t="s">
        <v>17774</v>
      </c>
      <c r="B7615" s="10">
        <v>7058</v>
      </c>
      <c r="C7615" s="12" t="s">
        <v>25502</v>
      </c>
      <c r="D7615" s="23" t="s">
        <v>13955</v>
      </c>
      <c r="E7615" s="12"/>
      <c r="F7615" s="13"/>
      <c r="G7615" s="13"/>
      <c r="H7615" s="14">
        <v>44316</v>
      </c>
      <c r="I7615" s="15" t="s">
        <v>17776</v>
      </c>
      <c r="M7615" s="3" t="s">
        <v>17781</v>
      </c>
    </row>
    <row r="7616" customHeight="1" spans="1:13">
      <c r="A7616" s="9" t="s">
        <v>17774</v>
      </c>
      <c r="B7616" s="10">
        <v>7059</v>
      </c>
      <c r="C7616" s="12" t="s">
        <v>25503</v>
      </c>
      <c r="D7616" s="23" t="s">
        <v>13957</v>
      </c>
      <c r="E7616" s="12"/>
      <c r="F7616" s="13"/>
      <c r="G7616" s="13"/>
      <c r="H7616" s="14">
        <v>44316</v>
      </c>
      <c r="I7616" s="15" t="s">
        <v>17776</v>
      </c>
      <c r="M7616" s="3" t="s">
        <v>17781</v>
      </c>
    </row>
    <row r="7617" customHeight="1" spans="1:13">
      <c r="A7617" s="9" t="s">
        <v>17774</v>
      </c>
      <c r="B7617" s="10">
        <v>7061</v>
      </c>
      <c r="C7617" s="12" t="s">
        <v>25504</v>
      </c>
      <c r="D7617" s="12" t="s">
        <v>13961</v>
      </c>
      <c r="E7617" s="12"/>
      <c r="F7617" s="13"/>
      <c r="G7617" s="13"/>
      <c r="H7617" s="14">
        <v>44316</v>
      </c>
      <c r="I7617" s="15" t="s">
        <v>17776</v>
      </c>
      <c r="M7617" s="3" t="s">
        <v>17781</v>
      </c>
    </row>
    <row r="7618" customHeight="1" spans="1:13">
      <c r="A7618" s="9" t="s">
        <v>17774</v>
      </c>
      <c r="B7618" s="10">
        <v>7062</v>
      </c>
      <c r="C7618" s="12" t="s">
        <v>25505</v>
      </c>
      <c r="D7618" s="12" t="s">
        <v>13963</v>
      </c>
      <c r="E7618" s="12"/>
      <c r="F7618" s="13"/>
      <c r="G7618" s="13"/>
      <c r="H7618" s="14">
        <v>44316</v>
      </c>
      <c r="I7618" s="15" t="s">
        <v>17776</v>
      </c>
      <c r="M7618" s="3" t="s">
        <v>17781</v>
      </c>
    </row>
    <row r="7619" customHeight="1" spans="1:13">
      <c r="A7619" s="9" t="s">
        <v>17774</v>
      </c>
      <c r="B7619" s="10">
        <v>7063</v>
      </c>
      <c r="C7619" s="11" t="s">
        <v>25506</v>
      </c>
      <c r="D7619" s="11" t="s">
        <v>13965</v>
      </c>
      <c r="E7619" s="12"/>
      <c r="F7619" s="13"/>
      <c r="G7619" s="13"/>
      <c r="H7619" s="14">
        <v>44316</v>
      </c>
      <c r="I7619" s="15" t="s">
        <v>17776</v>
      </c>
      <c r="M7619" s="3" t="s">
        <v>17781</v>
      </c>
    </row>
    <row r="7620" customHeight="1" spans="1:13">
      <c r="A7620" s="9" t="s">
        <v>17774</v>
      </c>
      <c r="B7620" s="10">
        <v>7064</v>
      </c>
      <c r="C7620" s="11" t="s">
        <v>25507</v>
      </c>
      <c r="D7620" s="11" t="s">
        <v>13967</v>
      </c>
      <c r="E7620" s="12"/>
      <c r="F7620" s="13"/>
      <c r="G7620" s="13"/>
      <c r="H7620" s="14">
        <v>44316</v>
      </c>
      <c r="I7620" s="15" t="s">
        <v>17776</v>
      </c>
      <c r="M7620" s="3" t="s">
        <v>17781</v>
      </c>
    </row>
    <row r="7621" customHeight="1" spans="1:13">
      <c r="A7621" s="9" t="s">
        <v>17774</v>
      </c>
      <c r="B7621" s="10">
        <v>7065</v>
      </c>
      <c r="C7621" s="12" t="s">
        <v>25508</v>
      </c>
      <c r="D7621" s="12" t="s">
        <v>13969</v>
      </c>
      <c r="E7621" s="12"/>
      <c r="F7621" s="13"/>
      <c r="G7621" s="13"/>
      <c r="H7621" s="14">
        <v>44316</v>
      </c>
      <c r="I7621" s="15" t="s">
        <v>17776</v>
      </c>
      <c r="M7621" s="3" t="s">
        <v>17781</v>
      </c>
    </row>
    <row r="7622" customHeight="1" spans="1:13">
      <c r="A7622" s="9" t="s">
        <v>17774</v>
      </c>
      <c r="B7622" s="10">
        <v>7066</v>
      </c>
      <c r="C7622" s="12" t="s">
        <v>25509</v>
      </c>
      <c r="D7622" s="12" t="s">
        <v>13971</v>
      </c>
      <c r="E7622" s="12"/>
      <c r="F7622" s="13"/>
      <c r="G7622" s="13"/>
      <c r="H7622" s="14">
        <v>44316</v>
      </c>
      <c r="I7622" s="15" t="s">
        <v>17776</v>
      </c>
      <c r="M7622" s="3" t="s">
        <v>17781</v>
      </c>
    </row>
    <row r="7623" customHeight="1" spans="1:13">
      <c r="A7623" s="9" t="s">
        <v>17774</v>
      </c>
      <c r="B7623" s="10">
        <v>7067</v>
      </c>
      <c r="C7623" s="12" t="s">
        <v>25510</v>
      </c>
      <c r="D7623" s="12" t="s">
        <v>13973</v>
      </c>
      <c r="E7623" s="12"/>
      <c r="F7623" s="13"/>
      <c r="G7623" s="13"/>
      <c r="H7623" s="14">
        <v>44316</v>
      </c>
      <c r="I7623" s="15" t="s">
        <v>17776</v>
      </c>
      <c r="M7623" s="3" t="s">
        <v>17781</v>
      </c>
    </row>
    <row r="7624" customHeight="1" spans="1:13">
      <c r="A7624" s="9" t="s">
        <v>17774</v>
      </c>
      <c r="B7624" s="10">
        <v>7068</v>
      </c>
      <c r="C7624" s="12" t="s">
        <v>25511</v>
      </c>
      <c r="D7624" s="12" t="s">
        <v>13975</v>
      </c>
      <c r="E7624" s="12"/>
      <c r="F7624" s="13"/>
      <c r="G7624" s="13"/>
      <c r="H7624" s="14">
        <v>44316</v>
      </c>
      <c r="I7624" s="15" t="s">
        <v>17776</v>
      </c>
      <c r="M7624" s="3" t="s">
        <v>17781</v>
      </c>
    </row>
    <row r="7625" customHeight="1" spans="1:13">
      <c r="A7625" s="9" t="s">
        <v>17774</v>
      </c>
      <c r="B7625" s="10">
        <v>7069</v>
      </c>
      <c r="C7625" s="12" t="s">
        <v>25512</v>
      </c>
      <c r="D7625" s="12" t="s">
        <v>13977</v>
      </c>
      <c r="E7625" s="12"/>
      <c r="F7625" s="13"/>
      <c r="G7625" s="13"/>
      <c r="H7625" s="14">
        <v>44316</v>
      </c>
      <c r="I7625" s="15" t="s">
        <v>17776</v>
      </c>
      <c r="M7625" s="3" t="s">
        <v>17781</v>
      </c>
    </row>
    <row r="7626" customHeight="1" spans="1:13">
      <c r="A7626" s="9" t="s">
        <v>17774</v>
      </c>
      <c r="B7626" s="10">
        <v>7071</v>
      </c>
      <c r="C7626" s="12" t="s">
        <v>25513</v>
      </c>
      <c r="D7626" s="12" t="s">
        <v>13981</v>
      </c>
      <c r="E7626" s="12"/>
      <c r="F7626" s="13"/>
      <c r="G7626" s="13"/>
      <c r="H7626" s="14">
        <v>44316</v>
      </c>
      <c r="I7626" s="15" t="s">
        <v>17776</v>
      </c>
      <c r="M7626" s="3" t="s">
        <v>17781</v>
      </c>
    </row>
    <row r="7627" customHeight="1" spans="1:13">
      <c r="A7627" s="9" t="s">
        <v>17774</v>
      </c>
      <c r="B7627" s="10">
        <v>7072</v>
      </c>
      <c r="C7627" s="12" t="s">
        <v>25514</v>
      </c>
      <c r="D7627" s="12" t="s">
        <v>13983</v>
      </c>
      <c r="E7627" s="12"/>
      <c r="F7627" s="13"/>
      <c r="G7627" s="13"/>
      <c r="H7627" s="14">
        <v>44316</v>
      </c>
      <c r="I7627" s="15" t="s">
        <v>17776</v>
      </c>
      <c r="M7627" s="3" t="s">
        <v>17781</v>
      </c>
    </row>
    <row r="7628" customHeight="1" spans="1:13">
      <c r="A7628" s="9" t="s">
        <v>17774</v>
      </c>
      <c r="B7628" s="10">
        <v>7073</v>
      </c>
      <c r="C7628" s="12" t="s">
        <v>25515</v>
      </c>
      <c r="D7628" s="12" t="s">
        <v>13985</v>
      </c>
      <c r="E7628" s="12"/>
      <c r="F7628" s="13"/>
      <c r="G7628" s="13"/>
      <c r="H7628" s="14">
        <v>44316</v>
      </c>
      <c r="I7628" s="15" t="s">
        <v>17776</v>
      </c>
      <c r="M7628" s="3" t="s">
        <v>17781</v>
      </c>
    </row>
    <row r="7629" customHeight="1" spans="1:13">
      <c r="A7629" s="9" t="s">
        <v>17774</v>
      </c>
      <c r="B7629" s="10">
        <v>7075</v>
      </c>
      <c r="C7629" s="12" t="s">
        <v>25516</v>
      </c>
      <c r="D7629" s="12" t="s">
        <v>13989</v>
      </c>
      <c r="E7629" s="12"/>
      <c r="F7629" s="13"/>
      <c r="G7629" s="13"/>
      <c r="H7629" s="14">
        <v>44316</v>
      </c>
      <c r="I7629" s="15" t="s">
        <v>17776</v>
      </c>
      <c r="M7629" s="3" t="s">
        <v>17781</v>
      </c>
    </row>
    <row r="7630" customHeight="1" spans="1:13">
      <c r="A7630" s="9" t="s">
        <v>17774</v>
      </c>
      <c r="B7630" s="10">
        <v>7076</v>
      </c>
      <c r="C7630" s="12" t="s">
        <v>25517</v>
      </c>
      <c r="D7630" s="12" t="s">
        <v>13991</v>
      </c>
      <c r="E7630" s="12"/>
      <c r="F7630" s="13"/>
      <c r="G7630" s="13"/>
      <c r="H7630" s="14">
        <v>44316</v>
      </c>
      <c r="I7630" s="15" t="s">
        <v>17776</v>
      </c>
      <c r="M7630" s="3" t="s">
        <v>17781</v>
      </c>
    </row>
    <row r="7631" customHeight="1" spans="1:13">
      <c r="A7631" s="9" t="s">
        <v>17774</v>
      </c>
      <c r="B7631" s="10">
        <v>7077</v>
      </c>
      <c r="C7631" s="12" t="s">
        <v>25518</v>
      </c>
      <c r="D7631" s="27" t="s">
        <v>25519</v>
      </c>
      <c r="E7631" s="12"/>
      <c r="F7631" s="13"/>
      <c r="G7631" s="18"/>
      <c r="H7631" s="14">
        <v>44316</v>
      </c>
      <c r="I7631" s="15" t="s">
        <v>17776</v>
      </c>
      <c r="M7631" s="3" t="s">
        <v>17781</v>
      </c>
    </row>
    <row r="7632" customHeight="1" spans="1:13">
      <c r="A7632" s="9" t="s">
        <v>17774</v>
      </c>
      <c r="B7632" s="10">
        <v>7078</v>
      </c>
      <c r="C7632" s="11" t="s">
        <v>25520</v>
      </c>
      <c r="D7632" s="11" t="s">
        <v>13995</v>
      </c>
      <c r="E7632" s="12"/>
      <c r="F7632" s="13"/>
      <c r="G7632" s="13"/>
      <c r="H7632" s="14">
        <v>44316</v>
      </c>
      <c r="I7632" s="15" t="s">
        <v>17776</v>
      </c>
      <c r="M7632" s="3" t="s">
        <v>17781</v>
      </c>
    </row>
    <row r="7633" customHeight="1" spans="1:13">
      <c r="A7633" s="9" t="s">
        <v>17774</v>
      </c>
      <c r="B7633" s="10">
        <v>7079</v>
      </c>
      <c r="C7633" s="11" t="s">
        <v>25521</v>
      </c>
      <c r="D7633" s="11" t="s">
        <v>13997</v>
      </c>
      <c r="E7633" s="12"/>
      <c r="F7633" s="13"/>
      <c r="G7633" s="13"/>
      <c r="H7633" s="14">
        <v>44316</v>
      </c>
      <c r="I7633" s="15" t="s">
        <v>17776</v>
      </c>
      <c r="M7633" s="3" t="s">
        <v>17781</v>
      </c>
    </row>
    <row r="7634" customHeight="1" spans="1:13">
      <c r="A7634" s="9" t="s">
        <v>17774</v>
      </c>
      <c r="B7634" s="10">
        <v>7080</v>
      </c>
      <c r="C7634" s="11" t="s">
        <v>25522</v>
      </c>
      <c r="D7634" s="11" t="s">
        <v>13999</v>
      </c>
      <c r="E7634" s="12"/>
      <c r="F7634" s="13"/>
      <c r="G7634" s="13"/>
      <c r="H7634" s="14">
        <v>44316</v>
      </c>
      <c r="I7634" s="15" t="s">
        <v>17776</v>
      </c>
      <c r="M7634" s="3" t="s">
        <v>17781</v>
      </c>
    </row>
    <row r="7635" customHeight="1" spans="1:13">
      <c r="A7635" s="9" t="s">
        <v>17774</v>
      </c>
      <c r="B7635" s="10">
        <v>7081</v>
      </c>
      <c r="C7635" s="11" t="s">
        <v>25523</v>
      </c>
      <c r="D7635" s="11" t="s">
        <v>14001</v>
      </c>
      <c r="E7635" s="12"/>
      <c r="F7635" s="13"/>
      <c r="G7635" s="13"/>
      <c r="H7635" s="14">
        <v>44316</v>
      </c>
      <c r="I7635" s="15" t="s">
        <v>17776</v>
      </c>
      <c r="M7635" s="3" t="s">
        <v>17781</v>
      </c>
    </row>
    <row r="7636" customHeight="1" spans="1:13">
      <c r="A7636" s="9" t="s">
        <v>17774</v>
      </c>
      <c r="B7636" s="10">
        <v>7082</v>
      </c>
      <c r="C7636" s="11" t="s">
        <v>25524</v>
      </c>
      <c r="D7636" s="11" t="s">
        <v>14003</v>
      </c>
      <c r="E7636" s="12"/>
      <c r="F7636" s="13"/>
      <c r="G7636" s="13"/>
      <c r="H7636" s="14">
        <v>44316</v>
      </c>
      <c r="I7636" s="15" t="s">
        <v>17776</v>
      </c>
      <c r="M7636" s="3" t="s">
        <v>17781</v>
      </c>
    </row>
    <row r="7637" customHeight="1" spans="1:13">
      <c r="A7637" s="9" t="s">
        <v>17774</v>
      </c>
      <c r="B7637" s="10">
        <v>7083</v>
      </c>
      <c r="C7637" s="12" t="s">
        <v>25525</v>
      </c>
      <c r="D7637" s="12" t="s">
        <v>14005</v>
      </c>
      <c r="E7637" s="12"/>
      <c r="F7637" s="13"/>
      <c r="G7637" s="13"/>
      <c r="H7637" s="14">
        <v>44316</v>
      </c>
      <c r="I7637" s="15" t="s">
        <v>17776</v>
      </c>
      <c r="M7637" s="3" t="s">
        <v>17781</v>
      </c>
    </row>
    <row r="7638" customHeight="1" spans="1:13">
      <c r="A7638" s="9" t="s">
        <v>17774</v>
      </c>
      <c r="B7638" s="10">
        <v>7084</v>
      </c>
      <c r="C7638" s="12" t="s">
        <v>25526</v>
      </c>
      <c r="D7638" s="12" t="s">
        <v>14007</v>
      </c>
      <c r="E7638" s="12"/>
      <c r="F7638" s="13"/>
      <c r="G7638" s="13"/>
      <c r="H7638" s="14">
        <v>44316</v>
      </c>
      <c r="I7638" s="15" t="s">
        <v>17776</v>
      </c>
      <c r="M7638" s="3" t="s">
        <v>17781</v>
      </c>
    </row>
    <row r="7639" customHeight="1" spans="1:13">
      <c r="A7639" s="9" t="s">
        <v>17774</v>
      </c>
      <c r="B7639" s="10">
        <v>7085</v>
      </c>
      <c r="C7639" s="12" t="s">
        <v>25527</v>
      </c>
      <c r="D7639" s="12" t="s">
        <v>14009</v>
      </c>
      <c r="E7639" s="12"/>
      <c r="F7639" s="13"/>
      <c r="G7639" s="13"/>
      <c r="H7639" s="14">
        <v>44316</v>
      </c>
      <c r="I7639" s="15" t="s">
        <v>17776</v>
      </c>
      <c r="M7639" s="3" t="s">
        <v>17781</v>
      </c>
    </row>
    <row r="7640" customHeight="1" spans="1:13">
      <c r="A7640" s="9" t="s">
        <v>17774</v>
      </c>
      <c r="B7640" s="10">
        <v>7086</v>
      </c>
      <c r="C7640" s="12" t="s">
        <v>25528</v>
      </c>
      <c r="D7640" s="12" t="s">
        <v>14011</v>
      </c>
      <c r="E7640" s="12"/>
      <c r="F7640" s="13"/>
      <c r="G7640" s="13"/>
      <c r="H7640" s="14">
        <v>44316</v>
      </c>
      <c r="I7640" s="15" t="s">
        <v>17776</v>
      </c>
      <c r="M7640" s="3" t="s">
        <v>17781</v>
      </c>
    </row>
    <row r="7641" customHeight="1" spans="1:13">
      <c r="A7641" s="9" t="s">
        <v>17774</v>
      </c>
      <c r="B7641" s="10">
        <v>7087</v>
      </c>
      <c r="C7641" s="12" t="s">
        <v>25529</v>
      </c>
      <c r="D7641" s="23" t="s">
        <v>14013</v>
      </c>
      <c r="E7641" s="12"/>
      <c r="F7641" s="13"/>
      <c r="G7641" s="13"/>
      <c r="H7641" s="14">
        <v>44316</v>
      </c>
      <c r="I7641" s="15" t="s">
        <v>17776</v>
      </c>
      <c r="M7641" s="3" t="s">
        <v>17781</v>
      </c>
    </row>
    <row r="7642" customHeight="1" spans="1:13">
      <c r="A7642" s="9" t="s">
        <v>17774</v>
      </c>
      <c r="B7642" s="10">
        <v>7088</v>
      </c>
      <c r="C7642" s="12" t="s">
        <v>25530</v>
      </c>
      <c r="D7642" s="12" t="s">
        <v>14015</v>
      </c>
      <c r="E7642" s="12"/>
      <c r="F7642" s="13"/>
      <c r="G7642" s="13"/>
      <c r="H7642" s="14">
        <v>44316</v>
      </c>
      <c r="I7642" s="15" t="s">
        <v>17776</v>
      </c>
      <c r="M7642" s="3" t="s">
        <v>17781</v>
      </c>
    </row>
    <row r="7643" customHeight="1" spans="1:13">
      <c r="A7643" s="9" t="s">
        <v>17774</v>
      </c>
      <c r="B7643" s="10">
        <v>7089</v>
      </c>
      <c r="C7643" s="12" t="s">
        <v>25531</v>
      </c>
      <c r="D7643" s="12" t="s">
        <v>14017</v>
      </c>
      <c r="E7643" s="12"/>
      <c r="F7643" s="13"/>
      <c r="G7643" s="13"/>
      <c r="H7643" s="14">
        <v>44316</v>
      </c>
      <c r="I7643" s="15" t="s">
        <v>17776</v>
      </c>
      <c r="M7643" s="3" t="s">
        <v>17781</v>
      </c>
    </row>
    <row r="7644" customHeight="1" spans="1:13">
      <c r="A7644" s="9" t="s">
        <v>17774</v>
      </c>
      <c r="B7644" s="10">
        <v>7090</v>
      </c>
      <c r="C7644" s="12" t="s">
        <v>25532</v>
      </c>
      <c r="D7644" s="12" t="s">
        <v>14019</v>
      </c>
      <c r="E7644" s="12"/>
      <c r="F7644" s="13"/>
      <c r="G7644" s="13"/>
      <c r="H7644" s="14">
        <v>44316</v>
      </c>
      <c r="I7644" s="15" t="s">
        <v>17776</v>
      </c>
      <c r="M7644" s="3" t="s">
        <v>17781</v>
      </c>
    </row>
    <row r="7645" customHeight="1" spans="1:13">
      <c r="A7645" s="9" t="s">
        <v>17774</v>
      </c>
      <c r="B7645" s="10">
        <v>7091</v>
      </c>
      <c r="C7645" s="12" t="s">
        <v>25533</v>
      </c>
      <c r="D7645" s="12" t="s">
        <v>14021</v>
      </c>
      <c r="E7645" s="12"/>
      <c r="F7645" s="13"/>
      <c r="G7645" s="13"/>
      <c r="H7645" s="14">
        <v>44316</v>
      </c>
      <c r="I7645" s="15" t="s">
        <v>17776</v>
      </c>
      <c r="M7645" s="3" t="s">
        <v>17781</v>
      </c>
    </row>
    <row r="7646" customHeight="1" spans="1:13">
      <c r="A7646" s="9" t="s">
        <v>17774</v>
      </c>
      <c r="B7646" s="10">
        <v>7092</v>
      </c>
      <c r="C7646" s="12" t="s">
        <v>25534</v>
      </c>
      <c r="D7646" s="12" t="s">
        <v>14023</v>
      </c>
      <c r="E7646" s="12"/>
      <c r="F7646" s="13"/>
      <c r="G7646" s="13"/>
      <c r="H7646" s="14">
        <v>44316</v>
      </c>
      <c r="I7646" s="15" t="s">
        <v>17776</v>
      </c>
      <c r="M7646" s="3" t="s">
        <v>17781</v>
      </c>
    </row>
    <row r="7647" customHeight="1" spans="1:13">
      <c r="A7647" s="9" t="s">
        <v>17774</v>
      </c>
      <c r="B7647" s="10">
        <v>7093</v>
      </c>
      <c r="C7647" s="12" t="s">
        <v>25535</v>
      </c>
      <c r="D7647" s="12" t="s">
        <v>14025</v>
      </c>
      <c r="E7647" s="12"/>
      <c r="F7647" s="13"/>
      <c r="G7647" s="13"/>
      <c r="H7647" s="14">
        <v>44316</v>
      </c>
      <c r="I7647" s="15" t="s">
        <v>17776</v>
      </c>
      <c r="M7647" s="3" t="s">
        <v>17781</v>
      </c>
    </row>
    <row r="7648" customHeight="1" spans="1:13">
      <c r="A7648" s="9" t="s">
        <v>17774</v>
      </c>
      <c r="B7648" s="10">
        <v>7094</v>
      </c>
      <c r="C7648" s="12" t="s">
        <v>25536</v>
      </c>
      <c r="D7648" s="12" t="s">
        <v>14027</v>
      </c>
      <c r="E7648" s="12"/>
      <c r="F7648" s="13"/>
      <c r="G7648" s="13"/>
      <c r="H7648" s="14">
        <v>44316</v>
      </c>
      <c r="I7648" s="15" t="s">
        <v>17776</v>
      </c>
      <c r="M7648" s="3" t="s">
        <v>17781</v>
      </c>
    </row>
    <row r="7649" customHeight="1" spans="1:13">
      <c r="A7649" s="9" t="s">
        <v>17774</v>
      </c>
      <c r="B7649" s="10">
        <v>7095</v>
      </c>
      <c r="C7649" s="12" t="s">
        <v>25537</v>
      </c>
      <c r="D7649" s="12" t="s">
        <v>14029</v>
      </c>
      <c r="E7649" s="12"/>
      <c r="F7649" s="13"/>
      <c r="G7649" s="13"/>
      <c r="H7649" s="14">
        <v>44316</v>
      </c>
      <c r="I7649" s="15" t="s">
        <v>17776</v>
      </c>
      <c r="M7649" s="3" t="s">
        <v>17781</v>
      </c>
    </row>
    <row r="7650" customHeight="1" spans="1:13">
      <c r="A7650" s="9" t="s">
        <v>17774</v>
      </c>
      <c r="B7650" s="10">
        <v>7097</v>
      </c>
      <c r="C7650" s="12" t="s">
        <v>25538</v>
      </c>
      <c r="D7650" s="12" t="s">
        <v>14033</v>
      </c>
      <c r="E7650" s="12"/>
      <c r="F7650" s="13"/>
      <c r="G7650" s="13"/>
      <c r="H7650" s="14">
        <v>44316</v>
      </c>
      <c r="I7650" s="15" t="s">
        <v>17776</v>
      </c>
      <c r="M7650" s="3" t="s">
        <v>17781</v>
      </c>
    </row>
    <row r="7651" customHeight="1" spans="1:13">
      <c r="A7651" s="9" t="s">
        <v>17774</v>
      </c>
      <c r="B7651" s="10">
        <v>7098</v>
      </c>
      <c r="C7651" s="20" t="s">
        <v>25539</v>
      </c>
      <c r="D7651" s="21" t="s">
        <v>14035</v>
      </c>
      <c r="E7651" s="12"/>
      <c r="F7651" s="13"/>
      <c r="G7651" s="13"/>
      <c r="H7651" s="14">
        <v>44316</v>
      </c>
      <c r="I7651" s="15" t="s">
        <v>17776</v>
      </c>
      <c r="M7651" s="3" t="s">
        <v>17781</v>
      </c>
    </row>
    <row r="7652" customHeight="1" spans="1:13">
      <c r="A7652" s="9" t="s">
        <v>17774</v>
      </c>
      <c r="B7652" s="10">
        <v>7099</v>
      </c>
      <c r="C7652" s="20" t="s">
        <v>25540</v>
      </c>
      <c r="D7652" s="21" t="s">
        <v>14037</v>
      </c>
      <c r="E7652" s="12"/>
      <c r="F7652" s="13"/>
      <c r="G7652" s="13"/>
      <c r="H7652" s="14">
        <v>44316</v>
      </c>
      <c r="I7652" s="15" t="s">
        <v>17776</v>
      </c>
      <c r="M7652" s="3" t="s">
        <v>17781</v>
      </c>
    </row>
    <row r="7653" customHeight="1" spans="1:13">
      <c r="A7653" s="9" t="s">
        <v>17774</v>
      </c>
      <c r="B7653" s="10">
        <v>7100</v>
      </c>
      <c r="C7653" s="12" t="s">
        <v>25541</v>
      </c>
      <c r="D7653" s="12" t="s">
        <v>14039</v>
      </c>
      <c r="E7653" s="12"/>
      <c r="F7653" s="13"/>
      <c r="G7653" s="13"/>
      <c r="H7653" s="14">
        <v>44316</v>
      </c>
      <c r="I7653" s="15" t="s">
        <v>17776</v>
      </c>
      <c r="M7653" s="3" t="s">
        <v>17781</v>
      </c>
    </row>
    <row r="7654" customHeight="1" spans="1:13">
      <c r="A7654" s="9" t="s">
        <v>17774</v>
      </c>
      <c r="B7654" s="10">
        <v>7101</v>
      </c>
      <c r="C7654" s="12" t="s">
        <v>25542</v>
      </c>
      <c r="D7654" s="12" t="s">
        <v>14041</v>
      </c>
      <c r="E7654" s="12"/>
      <c r="F7654" s="13"/>
      <c r="G7654" s="13"/>
      <c r="H7654" s="14">
        <v>44316</v>
      </c>
      <c r="I7654" s="15" t="s">
        <v>17776</v>
      </c>
      <c r="M7654" s="3" t="s">
        <v>17781</v>
      </c>
    </row>
    <row r="7655" customHeight="1" spans="1:13">
      <c r="A7655" s="9" t="s">
        <v>17774</v>
      </c>
      <c r="B7655" s="10">
        <v>7102</v>
      </c>
      <c r="C7655" s="12" t="s">
        <v>25543</v>
      </c>
      <c r="D7655" s="23" t="s">
        <v>14043</v>
      </c>
      <c r="E7655" s="12"/>
      <c r="F7655" s="13"/>
      <c r="G7655" s="13"/>
      <c r="H7655" s="14">
        <v>44316</v>
      </c>
      <c r="I7655" s="15" t="s">
        <v>17776</v>
      </c>
      <c r="M7655" s="3" t="s">
        <v>17781</v>
      </c>
    </row>
    <row r="7656" customHeight="1" spans="1:13">
      <c r="A7656" s="9" t="s">
        <v>17774</v>
      </c>
      <c r="B7656" s="10">
        <v>7103</v>
      </c>
      <c r="C7656" s="19" t="s">
        <v>25544</v>
      </c>
      <c r="D7656" s="28" t="s">
        <v>14045</v>
      </c>
      <c r="E7656" s="12"/>
      <c r="F7656" s="13"/>
      <c r="G7656" s="13"/>
      <c r="H7656" s="14">
        <v>44316</v>
      </c>
      <c r="I7656" s="15" t="s">
        <v>17776</v>
      </c>
      <c r="M7656" s="3" t="s">
        <v>17781</v>
      </c>
    </row>
    <row r="7657" customHeight="1" spans="1:13">
      <c r="A7657" s="9" t="s">
        <v>17774</v>
      </c>
      <c r="B7657" s="10">
        <v>7104</v>
      </c>
      <c r="C7657" s="12" t="s">
        <v>25545</v>
      </c>
      <c r="D7657" s="12" t="s">
        <v>14047</v>
      </c>
      <c r="E7657" s="12"/>
      <c r="F7657" s="13"/>
      <c r="G7657" s="13"/>
      <c r="H7657" s="14">
        <v>44316</v>
      </c>
      <c r="I7657" s="15" t="s">
        <v>17776</v>
      </c>
      <c r="M7657" s="3" t="s">
        <v>17781</v>
      </c>
    </row>
    <row r="7658" customHeight="1" spans="1:13">
      <c r="A7658" s="9" t="s">
        <v>17774</v>
      </c>
      <c r="B7658" s="10">
        <v>7105</v>
      </c>
      <c r="C7658" s="12" t="s">
        <v>25546</v>
      </c>
      <c r="D7658" s="12" t="s">
        <v>14049</v>
      </c>
      <c r="E7658" s="12"/>
      <c r="F7658" s="13"/>
      <c r="G7658" s="13"/>
      <c r="H7658" s="14">
        <v>44316</v>
      </c>
      <c r="I7658" s="15" t="s">
        <v>17776</v>
      </c>
      <c r="M7658" s="3" t="s">
        <v>17781</v>
      </c>
    </row>
    <row r="7659" customHeight="1" spans="1:13">
      <c r="A7659" s="9" t="s">
        <v>17774</v>
      </c>
      <c r="B7659" s="10">
        <v>7106</v>
      </c>
      <c r="C7659" s="12" t="s">
        <v>25547</v>
      </c>
      <c r="D7659" s="12" t="s">
        <v>14051</v>
      </c>
      <c r="E7659" s="12"/>
      <c r="F7659" s="13"/>
      <c r="G7659" s="13"/>
      <c r="H7659" s="14">
        <v>44316</v>
      </c>
      <c r="I7659" s="15" t="s">
        <v>17776</v>
      </c>
      <c r="M7659" s="3" t="s">
        <v>17781</v>
      </c>
    </row>
    <row r="7660" customHeight="1" spans="1:13">
      <c r="A7660" s="9" t="s">
        <v>17774</v>
      </c>
      <c r="B7660" s="10">
        <v>7107</v>
      </c>
      <c r="C7660" s="12" t="s">
        <v>25548</v>
      </c>
      <c r="D7660" s="12" t="s">
        <v>14053</v>
      </c>
      <c r="E7660" s="12"/>
      <c r="F7660" s="13"/>
      <c r="G7660" s="13"/>
      <c r="H7660" s="14">
        <v>44316</v>
      </c>
      <c r="I7660" s="15" t="s">
        <v>17776</v>
      </c>
      <c r="M7660" s="3" t="s">
        <v>17781</v>
      </c>
    </row>
    <row r="7661" customHeight="1" spans="1:13">
      <c r="A7661" s="9" t="s">
        <v>17774</v>
      </c>
      <c r="B7661" s="10">
        <v>7108</v>
      </c>
      <c r="C7661" s="12" t="s">
        <v>25549</v>
      </c>
      <c r="D7661" s="12" t="s">
        <v>14055</v>
      </c>
      <c r="E7661" s="12"/>
      <c r="F7661" s="13"/>
      <c r="G7661" s="13"/>
      <c r="H7661" s="14">
        <v>44316</v>
      </c>
      <c r="I7661" s="15" t="s">
        <v>17776</v>
      </c>
      <c r="M7661" s="3" t="s">
        <v>17781</v>
      </c>
    </row>
    <row r="7662" customHeight="1" spans="1:13">
      <c r="A7662" s="9" t="s">
        <v>17774</v>
      </c>
      <c r="B7662" s="10">
        <v>7109</v>
      </c>
      <c r="C7662" s="12" t="s">
        <v>25550</v>
      </c>
      <c r="D7662" s="12" t="s">
        <v>14057</v>
      </c>
      <c r="E7662" s="12"/>
      <c r="F7662" s="13"/>
      <c r="G7662" s="13"/>
      <c r="H7662" s="14">
        <v>44316</v>
      </c>
      <c r="I7662" s="15" t="s">
        <v>17776</v>
      </c>
      <c r="M7662" s="3" t="s">
        <v>17781</v>
      </c>
    </row>
    <row r="7663" customHeight="1" spans="1:13">
      <c r="A7663" s="9" t="s">
        <v>17774</v>
      </c>
      <c r="B7663" s="10">
        <v>7110</v>
      </c>
      <c r="C7663" s="12" t="s">
        <v>25551</v>
      </c>
      <c r="D7663" s="12" t="s">
        <v>14059</v>
      </c>
      <c r="E7663" s="12"/>
      <c r="F7663" s="13"/>
      <c r="G7663" s="13"/>
      <c r="H7663" s="14">
        <v>44316</v>
      </c>
      <c r="I7663" s="15" t="s">
        <v>17776</v>
      </c>
      <c r="M7663" s="3" t="s">
        <v>17781</v>
      </c>
    </row>
    <row r="7664" customHeight="1" spans="1:13">
      <c r="A7664" s="9" t="s">
        <v>17774</v>
      </c>
      <c r="B7664" s="10">
        <v>7111</v>
      </c>
      <c r="C7664" s="12" t="s">
        <v>25552</v>
      </c>
      <c r="D7664" s="12" t="s">
        <v>14061</v>
      </c>
      <c r="E7664" s="12"/>
      <c r="F7664" s="13"/>
      <c r="G7664" s="13"/>
      <c r="H7664" s="14">
        <v>44316</v>
      </c>
      <c r="I7664" s="15" t="s">
        <v>17776</v>
      </c>
      <c r="M7664" s="3" t="s">
        <v>17781</v>
      </c>
    </row>
    <row r="7665" customHeight="1" spans="1:13">
      <c r="A7665" s="9" t="s">
        <v>17774</v>
      </c>
      <c r="B7665" s="10">
        <v>7113</v>
      </c>
      <c r="C7665" s="12" t="s">
        <v>25553</v>
      </c>
      <c r="D7665" s="12" t="s">
        <v>14065</v>
      </c>
      <c r="E7665" s="12"/>
      <c r="F7665" s="13"/>
      <c r="G7665" s="13"/>
      <c r="H7665" s="14">
        <v>44316</v>
      </c>
      <c r="I7665" s="15" t="s">
        <v>17776</v>
      </c>
      <c r="M7665" s="3" t="s">
        <v>17781</v>
      </c>
    </row>
    <row r="7666" customHeight="1" spans="1:13">
      <c r="A7666" s="9" t="s">
        <v>17774</v>
      </c>
      <c r="B7666" s="10">
        <v>7114</v>
      </c>
      <c r="C7666" s="12" t="s">
        <v>25554</v>
      </c>
      <c r="D7666" s="12" t="s">
        <v>14067</v>
      </c>
      <c r="E7666" s="12"/>
      <c r="F7666" s="13"/>
      <c r="G7666" s="13"/>
      <c r="H7666" s="14">
        <v>44316</v>
      </c>
      <c r="I7666" s="15" t="s">
        <v>17776</v>
      </c>
      <c r="M7666" s="3" t="s">
        <v>17781</v>
      </c>
    </row>
    <row r="7667" customHeight="1" spans="1:13">
      <c r="A7667" s="9" t="s">
        <v>17774</v>
      </c>
      <c r="B7667" s="10">
        <v>7115</v>
      </c>
      <c r="C7667" s="12" t="s">
        <v>25555</v>
      </c>
      <c r="D7667" s="12" t="s">
        <v>14069</v>
      </c>
      <c r="E7667" s="12"/>
      <c r="F7667" s="13"/>
      <c r="G7667" s="13"/>
      <c r="H7667" s="14">
        <v>44316</v>
      </c>
      <c r="I7667" s="15" t="s">
        <v>17776</v>
      </c>
      <c r="M7667" s="3" t="s">
        <v>17781</v>
      </c>
    </row>
    <row r="7668" customHeight="1" spans="1:13">
      <c r="A7668" s="9" t="s">
        <v>17774</v>
      </c>
      <c r="B7668" s="10">
        <v>7116</v>
      </c>
      <c r="C7668" s="12" t="s">
        <v>25556</v>
      </c>
      <c r="D7668" s="12" t="s">
        <v>14071</v>
      </c>
      <c r="E7668" s="12"/>
      <c r="F7668" s="13"/>
      <c r="G7668" s="13"/>
      <c r="H7668" s="14">
        <v>44316</v>
      </c>
      <c r="I7668" s="15" t="s">
        <v>17776</v>
      </c>
      <c r="M7668" s="3" t="s">
        <v>17781</v>
      </c>
    </row>
    <row r="7669" customHeight="1" spans="1:13">
      <c r="A7669" s="9" t="s">
        <v>17774</v>
      </c>
      <c r="B7669" s="10">
        <v>7117</v>
      </c>
      <c r="C7669" s="12" t="s">
        <v>25557</v>
      </c>
      <c r="D7669" s="12" t="s">
        <v>14073</v>
      </c>
      <c r="E7669" s="12"/>
      <c r="F7669" s="13"/>
      <c r="G7669" s="13"/>
      <c r="H7669" s="14">
        <v>44316</v>
      </c>
      <c r="I7669" s="15" t="s">
        <v>17776</v>
      </c>
      <c r="M7669" s="3" t="s">
        <v>17781</v>
      </c>
    </row>
    <row r="7670" customHeight="1" spans="1:13">
      <c r="A7670" s="9" t="s">
        <v>17774</v>
      </c>
      <c r="B7670" s="10">
        <v>7118</v>
      </c>
      <c r="C7670" s="12" t="s">
        <v>25558</v>
      </c>
      <c r="D7670" s="12" t="s">
        <v>14075</v>
      </c>
      <c r="E7670" s="12"/>
      <c r="F7670" s="13"/>
      <c r="G7670" s="13"/>
      <c r="H7670" s="14">
        <v>44316</v>
      </c>
      <c r="I7670" s="15" t="s">
        <v>17776</v>
      </c>
      <c r="M7670" s="3" t="s">
        <v>17781</v>
      </c>
    </row>
    <row r="7671" customHeight="1" spans="1:13">
      <c r="A7671" s="9" t="s">
        <v>17774</v>
      </c>
      <c r="B7671" s="10">
        <v>7119</v>
      </c>
      <c r="C7671" s="12" t="s">
        <v>25559</v>
      </c>
      <c r="D7671" s="12" t="s">
        <v>14077</v>
      </c>
      <c r="E7671" s="12"/>
      <c r="F7671" s="13"/>
      <c r="G7671" s="13"/>
      <c r="H7671" s="14">
        <v>44316</v>
      </c>
      <c r="I7671" s="15" t="s">
        <v>17776</v>
      </c>
      <c r="M7671" s="3" t="s">
        <v>17781</v>
      </c>
    </row>
    <row r="7672" customHeight="1" spans="1:13">
      <c r="A7672" s="9" t="s">
        <v>17774</v>
      </c>
      <c r="B7672" s="10">
        <v>7120</v>
      </c>
      <c r="C7672" s="11" t="s">
        <v>25560</v>
      </c>
      <c r="D7672" s="11" t="s">
        <v>14079</v>
      </c>
      <c r="E7672" s="12"/>
      <c r="F7672" s="13"/>
      <c r="G7672" s="13"/>
      <c r="H7672" s="14">
        <v>44316</v>
      </c>
      <c r="I7672" s="15" t="s">
        <v>17776</v>
      </c>
      <c r="M7672" s="3" t="s">
        <v>17781</v>
      </c>
    </row>
    <row r="7673" customHeight="1" spans="1:13">
      <c r="A7673" s="9" t="s">
        <v>17774</v>
      </c>
      <c r="B7673" s="10">
        <v>7121</v>
      </c>
      <c r="C7673" s="11" t="s">
        <v>25561</v>
      </c>
      <c r="D7673" s="11" t="s">
        <v>14081</v>
      </c>
      <c r="E7673" s="12"/>
      <c r="F7673" s="13"/>
      <c r="G7673" s="13"/>
      <c r="H7673" s="14">
        <v>44316</v>
      </c>
      <c r="I7673" s="15" t="s">
        <v>17776</v>
      </c>
      <c r="M7673" s="3" t="s">
        <v>17781</v>
      </c>
    </row>
    <row r="7674" customHeight="1" spans="1:13">
      <c r="A7674" s="9" t="s">
        <v>17774</v>
      </c>
      <c r="B7674" s="10">
        <v>7122</v>
      </c>
      <c r="C7674" s="11" t="s">
        <v>25562</v>
      </c>
      <c r="D7674" s="11" t="s">
        <v>14083</v>
      </c>
      <c r="E7674" s="12"/>
      <c r="F7674" s="13"/>
      <c r="G7674" s="13"/>
      <c r="H7674" s="14">
        <v>44316</v>
      </c>
      <c r="I7674" s="15" t="s">
        <v>17776</v>
      </c>
      <c r="M7674" s="3" t="s">
        <v>17781</v>
      </c>
    </row>
    <row r="7675" customHeight="1" spans="1:13">
      <c r="A7675" s="9" t="s">
        <v>17774</v>
      </c>
      <c r="B7675" s="10">
        <v>7123</v>
      </c>
      <c r="C7675" s="11" t="s">
        <v>25563</v>
      </c>
      <c r="D7675" s="11" t="s">
        <v>14085</v>
      </c>
      <c r="E7675" s="12"/>
      <c r="F7675" s="13"/>
      <c r="G7675" s="13"/>
      <c r="H7675" s="14">
        <v>44316</v>
      </c>
      <c r="I7675" s="15" t="s">
        <v>17776</v>
      </c>
      <c r="M7675" s="3" t="s">
        <v>17781</v>
      </c>
    </row>
    <row r="7676" customHeight="1" spans="1:13">
      <c r="A7676" s="9" t="s">
        <v>17774</v>
      </c>
      <c r="B7676" s="10">
        <v>7124</v>
      </c>
      <c r="C7676" s="11" t="s">
        <v>25564</v>
      </c>
      <c r="D7676" s="11" t="s">
        <v>14087</v>
      </c>
      <c r="E7676" s="12"/>
      <c r="F7676" s="13"/>
      <c r="G7676" s="13"/>
      <c r="H7676" s="14">
        <v>44316</v>
      </c>
      <c r="I7676" s="15" t="s">
        <v>17776</v>
      </c>
      <c r="M7676" s="3" t="s">
        <v>17781</v>
      </c>
    </row>
    <row r="7677" customHeight="1" spans="1:13">
      <c r="A7677" s="9" t="s">
        <v>17774</v>
      </c>
      <c r="B7677" s="10">
        <v>7125</v>
      </c>
      <c r="C7677" s="11" t="s">
        <v>25565</v>
      </c>
      <c r="D7677" s="11" t="s">
        <v>14089</v>
      </c>
      <c r="E7677" s="12"/>
      <c r="F7677" s="13"/>
      <c r="G7677" s="13"/>
      <c r="H7677" s="14">
        <v>44316</v>
      </c>
      <c r="I7677" s="15" t="s">
        <v>17776</v>
      </c>
      <c r="M7677" s="3" t="s">
        <v>17781</v>
      </c>
    </row>
    <row r="7678" customHeight="1" spans="1:13">
      <c r="A7678" s="9" t="s">
        <v>17774</v>
      </c>
      <c r="B7678" s="10">
        <v>7126</v>
      </c>
      <c r="C7678" s="11" t="s">
        <v>25566</v>
      </c>
      <c r="D7678" s="11" t="s">
        <v>14091</v>
      </c>
      <c r="E7678" s="12"/>
      <c r="F7678" s="13"/>
      <c r="G7678" s="13"/>
      <c r="H7678" s="14">
        <v>44316</v>
      </c>
      <c r="I7678" s="15" t="s">
        <v>17776</v>
      </c>
      <c r="M7678" s="3" t="s">
        <v>17781</v>
      </c>
    </row>
    <row r="7679" customHeight="1" spans="1:13">
      <c r="A7679" s="9" t="s">
        <v>17774</v>
      </c>
      <c r="B7679" s="10">
        <v>7127</v>
      </c>
      <c r="C7679" s="12" t="s">
        <v>25567</v>
      </c>
      <c r="D7679" s="12" t="s">
        <v>14093</v>
      </c>
      <c r="E7679" s="12"/>
      <c r="F7679" s="13"/>
      <c r="G7679" s="13"/>
      <c r="H7679" s="14">
        <v>44316</v>
      </c>
      <c r="I7679" s="15" t="s">
        <v>17776</v>
      </c>
      <c r="M7679" s="3" t="s">
        <v>17781</v>
      </c>
    </row>
    <row r="7680" customHeight="1" spans="1:13">
      <c r="A7680" s="9" t="s">
        <v>17774</v>
      </c>
      <c r="B7680" s="10">
        <v>7128</v>
      </c>
      <c r="C7680" s="12" t="s">
        <v>25568</v>
      </c>
      <c r="D7680" s="12" t="s">
        <v>14095</v>
      </c>
      <c r="E7680" s="12"/>
      <c r="F7680" s="13"/>
      <c r="G7680" s="13"/>
      <c r="H7680" s="14">
        <v>44316</v>
      </c>
      <c r="I7680" s="15" t="s">
        <v>17776</v>
      </c>
      <c r="M7680" s="3" t="s">
        <v>17781</v>
      </c>
    </row>
    <row r="7681" customHeight="1" spans="1:13">
      <c r="A7681" s="9" t="s">
        <v>17774</v>
      </c>
      <c r="B7681" s="10">
        <v>7129</v>
      </c>
      <c r="C7681" s="12" t="s">
        <v>25569</v>
      </c>
      <c r="D7681" s="12" t="s">
        <v>14097</v>
      </c>
      <c r="E7681" s="12"/>
      <c r="F7681" s="13"/>
      <c r="G7681" s="13"/>
      <c r="H7681" s="14">
        <v>44316</v>
      </c>
      <c r="I7681" s="15" t="s">
        <v>17776</v>
      </c>
      <c r="M7681" s="3" t="s">
        <v>17781</v>
      </c>
    </row>
    <row r="7682" customHeight="1" spans="1:13">
      <c r="A7682" s="9" t="s">
        <v>17774</v>
      </c>
      <c r="B7682" s="10">
        <v>7130</v>
      </c>
      <c r="C7682" s="12" t="s">
        <v>25570</v>
      </c>
      <c r="D7682" s="12" t="s">
        <v>14099</v>
      </c>
      <c r="E7682" s="12"/>
      <c r="F7682" s="13"/>
      <c r="G7682" s="13"/>
      <c r="H7682" s="14">
        <v>44316</v>
      </c>
      <c r="I7682" s="15" t="s">
        <v>17776</v>
      </c>
      <c r="M7682" s="3" t="s">
        <v>17781</v>
      </c>
    </row>
    <row r="7683" customHeight="1" spans="1:13">
      <c r="A7683" s="9" t="s">
        <v>17774</v>
      </c>
      <c r="B7683" s="10">
        <v>7131</v>
      </c>
      <c r="C7683" s="12" t="s">
        <v>25571</v>
      </c>
      <c r="D7683" s="12" t="s">
        <v>14101</v>
      </c>
      <c r="E7683" s="12"/>
      <c r="F7683" s="13"/>
      <c r="G7683" s="13"/>
      <c r="H7683" s="14">
        <v>44316</v>
      </c>
      <c r="I7683" s="15" t="s">
        <v>17776</v>
      </c>
      <c r="M7683" s="3" t="s">
        <v>17781</v>
      </c>
    </row>
    <row r="7684" customHeight="1" spans="1:13">
      <c r="A7684" s="9" t="s">
        <v>17774</v>
      </c>
      <c r="B7684" s="10">
        <v>7132</v>
      </c>
      <c r="C7684" s="12" t="s">
        <v>25572</v>
      </c>
      <c r="D7684" s="23" t="s">
        <v>14103</v>
      </c>
      <c r="E7684" s="12"/>
      <c r="F7684" s="13"/>
      <c r="G7684" s="13"/>
      <c r="H7684" s="14">
        <v>44316</v>
      </c>
      <c r="I7684" s="15" t="s">
        <v>17776</v>
      </c>
      <c r="M7684" s="3" t="s">
        <v>17781</v>
      </c>
    </row>
    <row r="7685" customHeight="1" spans="1:13">
      <c r="A7685" s="9" t="s">
        <v>17774</v>
      </c>
      <c r="B7685" s="10">
        <v>7133</v>
      </c>
      <c r="C7685" s="12" t="s">
        <v>25573</v>
      </c>
      <c r="D7685" s="12" t="s">
        <v>14105</v>
      </c>
      <c r="E7685" s="12"/>
      <c r="F7685" s="13"/>
      <c r="G7685" s="13"/>
      <c r="H7685" s="14">
        <v>44316</v>
      </c>
      <c r="I7685" s="15" t="s">
        <v>17776</v>
      </c>
      <c r="M7685" s="3" t="s">
        <v>17781</v>
      </c>
    </row>
    <row r="7686" customHeight="1" spans="1:13">
      <c r="A7686" s="9" t="s">
        <v>17774</v>
      </c>
      <c r="B7686" s="10">
        <v>7134</v>
      </c>
      <c r="C7686" s="12" t="s">
        <v>25574</v>
      </c>
      <c r="D7686" s="12" t="s">
        <v>14107</v>
      </c>
      <c r="E7686" s="12"/>
      <c r="F7686" s="13"/>
      <c r="G7686" s="13"/>
      <c r="H7686" s="14">
        <v>44316</v>
      </c>
      <c r="I7686" s="15" t="s">
        <v>17776</v>
      </c>
      <c r="M7686" s="3" t="s">
        <v>17781</v>
      </c>
    </row>
    <row r="7687" customHeight="1" spans="1:13">
      <c r="A7687" s="9" t="s">
        <v>17774</v>
      </c>
      <c r="B7687" s="10">
        <v>7135</v>
      </c>
      <c r="C7687" s="12" t="s">
        <v>25575</v>
      </c>
      <c r="D7687" s="12" t="s">
        <v>14109</v>
      </c>
      <c r="E7687" s="12"/>
      <c r="F7687" s="13"/>
      <c r="G7687" s="13"/>
      <c r="H7687" s="14">
        <v>44316</v>
      </c>
      <c r="I7687" s="15" t="s">
        <v>17776</v>
      </c>
      <c r="M7687" s="3" t="s">
        <v>17781</v>
      </c>
    </row>
    <row r="7688" customHeight="1" spans="1:13">
      <c r="A7688" s="9" t="s">
        <v>17774</v>
      </c>
      <c r="B7688" s="10">
        <v>7136</v>
      </c>
      <c r="C7688" s="12" t="s">
        <v>25576</v>
      </c>
      <c r="D7688" s="12" t="s">
        <v>14111</v>
      </c>
      <c r="E7688" s="12"/>
      <c r="F7688" s="13"/>
      <c r="G7688" s="13"/>
      <c r="H7688" s="14">
        <v>44316</v>
      </c>
      <c r="I7688" s="15" t="s">
        <v>17776</v>
      </c>
      <c r="M7688" s="3" t="s">
        <v>17781</v>
      </c>
    </row>
    <row r="7689" customHeight="1" spans="1:13">
      <c r="A7689" s="9" t="s">
        <v>17774</v>
      </c>
      <c r="B7689" s="10">
        <v>7137</v>
      </c>
      <c r="C7689" s="11" t="s">
        <v>25577</v>
      </c>
      <c r="D7689" s="11" t="s">
        <v>14113</v>
      </c>
      <c r="E7689" s="12"/>
      <c r="F7689" s="13"/>
      <c r="G7689" s="13"/>
      <c r="H7689" s="14">
        <v>44316</v>
      </c>
      <c r="I7689" s="15" t="s">
        <v>17776</v>
      </c>
      <c r="M7689" s="3" t="s">
        <v>17781</v>
      </c>
    </row>
    <row r="7690" customHeight="1" spans="1:13">
      <c r="A7690" s="9" t="s">
        <v>17774</v>
      </c>
      <c r="B7690" s="10">
        <v>7138</v>
      </c>
      <c r="C7690" s="12" t="s">
        <v>25578</v>
      </c>
      <c r="D7690" s="12" t="s">
        <v>14115</v>
      </c>
      <c r="E7690" s="12"/>
      <c r="F7690" s="13"/>
      <c r="G7690" s="13"/>
      <c r="H7690" s="14">
        <v>44316</v>
      </c>
      <c r="I7690" s="15" t="s">
        <v>17776</v>
      </c>
      <c r="M7690" s="3" t="s">
        <v>17781</v>
      </c>
    </row>
    <row r="7691" customHeight="1" spans="1:13">
      <c r="A7691" s="9" t="s">
        <v>17774</v>
      </c>
      <c r="B7691" s="10">
        <v>7139</v>
      </c>
      <c r="C7691" s="12" t="s">
        <v>25579</v>
      </c>
      <c r="D7691" s="12" t="s">
        <v>14117</v>
      </c>
      <c r="E7691" s="12"/>
      <c r="F7691" s="13"/>
      <c r="G7691" s="13"/>
      <c r="H7691" s="14">
        <v>44316</v>
      </c>
      <c r="I7691" s="15" t="s">
        <v>17776</v>
      </c>
      <c r="M7691" s="3" t="s">
        <v>17781</v>
      </c>
    </row>
    <row r="7692" customHeight="1" spans="1:13">
      <c r="A7692" s="9" t="s">
        <v>17774</v>
      </c>
      <c r="B7692" s="10">
        <v>7140</v>
      </c>
      <c r="C7692" s="12" t="s">
        <v>25580</v>
      </c>
      <c r="D7692" s="12" t="s">
        <v>14119</v>
      </c>
      <c r="E7692" s="12"/>
      <c r="F7692" s="13"/>
      <c r="G7692" s="13"/>
      <c r="H7692" s="14">
        <v>44316</v>
      </c>
      <c r="I7692" s="15" t="s">
        <v>17776</v>
      </c>
      <c r="M7692" s="3" t="s">
        <v>17781</v>
      </c>
    </row>
    <row r="7693" customHeight="1" spans="1:13">
      <c r="A7693" s="9" t="s">
        <v>17774</v>
      </c>
      <c r="B7693" s="10">
        <v>7141</v>
      </c>
      <c r="C7693" s="12" t="s">
        <v>25581</v>
      </c>
      <c r="D7693" s="12" t="s">
        <v>14121</v>
      </c>
      <c r="E7693" s="12"/>
      <c r="F7693" s="13"/>
      <c r="G7693" s="13"/>
      <c r="H7693" s="14">
        <v>44316</v>
      </c>
      <c r="I7693" s="15" t="s">
        <v>17776</v>
      </c>
      <c r="M7693" s="3" t="s">
        <v>17781</v>
      </c>
    </row>
    <row r="7694" customHeight="1" spans="1:13">
      <c r="A7694" s="9" t="s">
        <v>17774</v>
      </c>
      <c r="B7694" s="10">
        <v>7142</v>
      </c>
      <c r="C7694" s="12" t="s">
        <v>25582</v>
      </c>
      <c r="D7694" s="23" t="s">
        <v>14123</v>
      </c>
      <c r="E7694" s="12"/>
      <c r="F7694" s="13"/>
      <c r="G7694" s="13"/>
      <c r="H7694" s="14">
        <v>44316</v>
      </c>
      <c r="I7694" s="15" t="s">
        <v>17776</v>
      </c>
      <c r="M7694" s="3" t="s">
        <v>17781</v>
      </c>
    </row>
    <row r="7695" customHeight="1" spans="1:13">
      <c r="A7695" s="9" t="s">
        <v>17774</v>
      </c>
      <c r="B7695" s="10">
        <v>7143</v>
      </c>
      <c r="C7695" s="12" t="s">
        <v>25583</v>
      </c>
      <c r="D7695" s="12" t="s">
        <v>14125</v>
      </c>
      <c r="E7695" s="12"/>
      <c r="F7695" s="13"/>
      <c r="G7695" s="13"/>
      <c r="H7695" s="14">
        <v>44316</v>
      </c>
      <c r="I7695" s="15" t="s">
        <v>17776</v>
      </c>
      <c r="M7695" s="3" t="s">
        <v>17781</v>
      </c>
    </row>
    <row r="7696" customHeight="1" spans="1:13">
      <c r="A7696" s="9" t="s">
        <v>17774</v>
      </c>
      <c r="B7696" s="10">
        <v>7144</v>
      </c>
      <c r="C7696" s="12" t="s">
        <v>25584</v>
      </c>
      <c r="D7696" s="12" t="s">
        <v>14127</v>
      </c>
      <c r="E7696" s="12"/>
      <c r="F7696" s="13"/>
      <c r="G7696" s="13"/>
      <c r="H7696" s="14">
        <v>44316</v>
      </c>
      <c r="I7696" s="15" t="s">
        <v>17776</v>
      </c>
      <c r="M7696" s="3" t="s">
        <v>17781</v>
      </c>
    </row>
    <row r="7697" customHeight="1" spans="1:13">
      <c r="A7697" s="9" t="s">
        <v>17774</v>
      </c>
      <c r="B7697" s="10">
        <v>7145</v>
      </c>
      <c r="C7697" s="12" t="s">
        <v>25584</v>
      </c>
      <c r="D7697" s="12" t="s">
        <v>14128</v>
      </c>
      <c r="E7697" s="12"/>
      <c r="F7697" s="13"/>
      <c r="G7697" s="13"/>
      <c r="H7697" s="14">
        <v>44316</v>
      </c>
      <c r="I7697" s="15" t="s">
        <v>17776</v>
      </c>
      <c r="M7697" s="3" t="s">
        <v>17781</v>
      </c>
    </row>
    <row r="7698" customHeight="1" spans="1:13">
      <c r="A7698" s="9" t="s">
        <v>17774</v>
      </c>
      <c r="B7698" s="10">
        <v>7146</v>
      </c>
      <c r="C7698" s="12" t="s">
        <v>25585</v>
      </c>
      <c r="D7698" s="12" t="s">
        <v>14130</v>
      </c>
      <c r="E7698" s="12"/>
      <c r="F7698" s="13"/>
      <c r="G7698" s="13"/>
      <c r="H7698" s="14">
        <v>44316</v>
      </c>
      <c r="I7698" s="15" t="s">
        <v>17776</v>
      </c>
      <c r="M7698" s="3" t="s">
        <v>17781</v>
      </c>
    </row>
    <row r="7699" customHeight="1" spans="1:13">
      <c r="A7699" s="9" t="s">
        <v>17774</v>
      </c>
      <c r="B7699" s="10">
        <v>7147</v>
      </c>
      <c r="C7699" s="12" t="s">
        <v>25586</v>
      </c>
      <c r="D7699" s="12" t="s">
        <v>14132</v>
      </c>
      <c r="E7699" s="12"/>
      <c r="F7699" s="13"/>
      <c r="G7699" s="13"/>
      <c r="H7699" s="14">
        <v>44316</v>
      </c>
      <c r="I7699" s="15" t="s">
        <v>17776</v>
      </c>
      <c r="M7699" s="3" t="s">
        <v>17781</v>
      </c>
    </row>
    <row r="7700" customHeight="1" spans="1:13">
      <c r="A7700" s="9" t="s">
        <v>17774</v>
      </c>
      <c r="B7700" s="10">
        <v>7148</v>
      </c>
      <c r="C7700" s="12" t="s">
        <v>25587</v>
      </c>
      <c r="D7700" s="12" t="s">
        <v>14134</v>
      </c>
      <c r="E7700" s="12"/>
      <c r="F7700" s="13"/>
      <c r="G7700" s="13"/>
      <c r="H7700" s="14">
        <v>44316</v>
      </c>
      <c r="I7700" s="15" t="s">
        <v>17776</v>
      </c>
      <c r="M7700" s="3" t="s">
        <v>17781</v>
      </c>
    </row>
    <row r="7701" customHeight="1" spans="1:13">
      <c r="A7701" s="9" t="s">
        <v>17774</v>
      </c>
      <c r="B7701" s="10">
        <v>7149</v>
      </c>
      <c r="C7701" s="11" t="s">
        <v>25588</v>
      </c>
      <c r="D7701" s="11" t="s">
        <v>14136</v>
      </c>
      <c r="E7701" s="12"/>
      <c r="F7701" s="13"/>
      <c r="G7701" s="13"/>
      <c r="H7701" s="14">
        <v>44316</v>
      </c>
      <c r="I7701" s="15" t="s">
        <v>17776</v>
      </c>
      <c r="M7701" s="3" t="s">
        <v>17781</v>
      </c>
    </row>
    <row r="7702" customHeight="1" spans="1:13">
      <c r="A7702" s="9" t="s">
        <v>17774</v>
      </c>
      <c r="B7702" s="10">
        <v>7150</v>
      </c>
      <c r="C7702" s="12" t="s">
        <v>25589</v>
      </c>
      <c r="D7702" s="12" t="s">
        <v>14138</v>
      </c>
      <c r="E7702" s="12"/>
      <c r="F7702" s="13"/>
      <c r="G7702" s="13"/>
      <c r="H7702" s="14">
        <v>44316</v>
      </c>
      <c r="I7702" s="15" t="s">
        <v>17776</v>
      </c>
      <c r="M7702" s="3" t="s">
        <v>17781</v>
      </c>
    </row>
    <row r="7703" customHeight="1" spans="1:13">
      <c r="A7703" s="9" t="s">
        <v>17774</v>
      </c>
      <c r="B7703" s="10">
        <v>7151</v>
      </c>
      <c r="C7703" s="11" t="s">
        <v>25590</v>
      </c>
      <c r="D7703" s="11" t="s">
        <v>14140</v>
      </c>
      <c r="E7703" s="12"/>
      <c r="F7703" s="13"/>
      <c r="G7703" s="13"/>
      <c r="H7703" s="14">
        <v>44316</v>
      </c>
      <c r="I7703" s="15" t="s">
        <v>17776</v>
      </c>
      <c r="M7703" s="3" t="s">
        <v>17781</v>
      </c>
    </row>
    <row r="7704" customHeight="1" spans="1:13">
      <c r="A7704" s="9" t="s">
        <v>17774</v>
      </c>
      <c r="B7704" s="10">
        <v>7152</v>
      </c>
      <c r="C7704" s="12" t="s">
        <v>25591</v>
      </c>
      <c r="D7704" s="12" t="s">
        <v>14142</v>
      </c>
      <c r="E7704" s="12"/>
      <c r="F7704" s="13"/>
      <c r="G7704" s="13"/>
      <c r="H7704" s="14">
        <v>44316</v>
      </c>
      <c r="I7704" s="15" t="s">
        <v>17776</v>
      </c>
      <c r="M7704" s="3" t="s">
        <v>17781</v>
      </c>
    </row>
    <row r="7705" customHeight="1" spans="1:13">
      <c r="A7705" s="9" t="s">
        <v>17774</v>
      </c>
      <c r="B7705" s="10">
        <v>7153</v>
      </c>
      <c r="C7705" s="12" t="s">
        <v>25592</v>
      </c>
      <c r="D7705" s="12" t="s">
        <v>14144</v>
      </c>
      <c r="E7705" s="12"/>
      <c r="F7705" s="13"/>
      <c r="G7705" s="13"/>
      <c r="H7705" s="14">
        <v>44316</v>
      </c>
      <c r="I7705" s="15" t="s">
        <v>17776</v>
      </c>
      <c r="M7705" s="3" t="s">
        <v>17781</v>
      </c>
    </row>
    <row r="7706" customHeight="1" spans="1:13">
      <c r="A7706" s="9" t="s">
        <v>17774</v>
      </c>
      <c r="B7706" s="10">
        <v>7154</v>
      </c>
      <c r="C7706" s="12" t="s">
        <v>25593</v>
      </c>
      <c r="D7706" s="12" t="s">
        <v>14146</v>
      </c>
      <c r="E7706" s="12"/>
      <c r="F7706" s="13"/>
      <c r="G7706" s="13"/>
      <c r="H7706" s="14">
        <v>44316</v>
      </c>
      <c r="I7706" s="15" t="s">
        <v>17776</v>
      </c>
      <c r="M7706" s="3" t="s">
        <v>17781</v>
      </c>
    </row>
    <row r="7707" customHeight="1" spans="1:13">
      <c r="A7707" s="9" t="s">
        <v>17774</v>
      </c>
      <c r="B7707" s="10">
        <v>7155</v>
      </c>
      <c r="C7707" s="12" t="s">
        <v>25594</v>
      </c>
      <c r="D7707" s="23" t="s">
        <v>14148</v>
      </c>
      <c r="E7707" s="12"/>
      <c r="F7707" s="13"/>
      <c r="G7707" s="13"/>
      <c r="H7707" s="14">
        <v>44316</v>
      </c>
      <c r="I7707" s="15" t="s">
        <v>17776</v>
      </c>
      <c r="M7707" s="3" t="s">
        <v>17781</v>
      </c>
    </row>
    <row r="7708" customHeight="1" spans="1:13">
      <c r="A7708" s="9" t="s">
        <v>17774</v>
      </c>
      <c r="B7708" s="10">
        <v>7156</v>
      </c>
      <c r="C7708" s="12" t="s">
        <v>25595</v>
      </c>
      <c r="D7708" s="12" t="s">
        <v>14150</v>
      </c>
      <c r="E7708" s="12"/>
      <c r="F7708" s="13"/>
      <c r="G7708" s="13"/>
      <c r="H7708" s="14">
        <v>44316</v>
      </c>
      <c r="I7708" s="15" t="s">
        <v>17776</v>
      </c>
      <c r="M7708" s="3" t="s">
        <v>17781</v>
      </c>
    </row>
    <row r="7709" customHeight="1" spans="1:13">
      <c r="A7709" s="9" t="s">
        <v>17774</v>
      </c>
      <c r="B7709" s="10">
        <v>7157</v>
      </c>
      <c r="C7709" s="11" t="s">
        <v>25596</v>
      </c>
      <c r="D7709" s="11" t="s">
        <v>14152</v>
      </c>
      <c r="E7709" s="12"/>
      <c r="F7709" s="13"/>
      <c r="G7709" s="13"/>
      <c r="H7709" s="14">
        <v>44316</v>
      </c>
      <c r="I7709" s="15" t="s">
        <v>17776</v>
      </c>
      <c r="M7709" s="3" t="s">
        <v>17781</v>
      </c>
    </row>
    <row r="7710" customHeight="1" spans="1:13">
      <c r="A7710" s="9" t="s">
        <v>17774</v>
      </c>
      <c r="B7710" s="10">
        <v>7158</v>
      </c>
      <c r="C7710" s="11" t="s">
        <v>25597</v>
      </c>
      <c r="D7710" s="11" t="s">
        <v>14154</v>
      </c>
      <c r="E7710" s="12"/>
      <c r="F7710" s="13"/>
      <c r="G7710" s="13"/>
      <c r="H7710" s="14">
        <v>44316</v>
      </c>
      <c r="I7710" s="15" t="s">
        <v>17776</v>
      </c>
      <c r="M7710" s="3" t="s">
        <v>17781</v>
      </c>
    </row>
    <row r="7711" customHeight="1" spans="1:13">
      <c r="A7711" s="9" t="s">
        <v>17774</v>
      </c>
      <c r="B7711" s="10">
        <v>7159</v>
      </c>
      <c r="C7711" s="11" t="s">
        <v>25598</v>
      </c>
      <c r="D7711" s="11" t="s">
        <v>14156</v>
      </c>
      <c r="E7711" s="12"/>
      <c r="F7711" s="13"/>
      <c r="G7711" s="13"/>
      <c r="H7711" s="14">
        <v>44316</v>
      </c>
      <c r="I7711" s="15" t="s">
        <v>17776</v>
      </c>
      <c r="M7711" s="3" t="s">
        <v>17781</v>
      </c>
    </row>
    <row r="7712" customHeight="1" spans="1:13">
      <c r="A7712" s="9" t="s">
        <v>17774</v>
      </c>
      <c r="B7712" s="10">
        <v>7160</v>
      </c>
      <c r="C7712" s="11" t="s">
        <v>25599</v>
      </c>
      <c r="D7712" s="11" t="s">
        <v>14158</v>
      </c>
      <c r="E7712" s="12"/>
      <c r="F7712" s="13"/>
      <c r="G7712" s="13"/>
      <c r="H7712" s="14">
        <v>44316</v>
      </c>
      <c r="I7712" s="15" t="s">
        <v>17776</v>
      </c>
      <c r="M7712" s="3" t="s">
        <v>17781</v>
      </c>
    </row>
    <row r="7713" customHeight="1" spans="1:13">
      <c r="A7713" s="9" t="s">
        <v>17774</v>
      </c>
      <c r="B7713" s="10">
        <v>7161</v>
      </c>
      <c r="C7713" s="11" t="s">
        <v>25600</v>
      </c>
      <c r="D7713" s="11" t="s">
        <v>14160</v>
      </c>
      <c r="E7713" s="12"/>
      <c r="F7713" s="13"/>
      <c r="G7713" s="13"/>
      <c r="H7713" s="14">
        <v>44316</v>
      </c>
      <c r="I7713" s="15" t="s">
        <v>17776</v>
      </c>
      <c r="M7713" s="3" t="s">
        <v>17781</v>
      </c>
    </row>
    <row r="7714" customHeight="1" spans="1:13">
      <c r="A7714" s="9" t="s">
        <v>17774</v>
      </c>
      <c r="B7714" s="10">
        <v>7162</v>
      </c>
      <c r="C7714" s="11" t="s">
        <v>25601</v>
      </c>
      <c r="D7714" s="11" t="s">
        <v>14162</v>
      </c>
      <c r="E7714" s="12"/>
      <c r="F7714" s="13"/>
      <c r="G7714" s="13"/>
      <c r="H7714" s="14">
        <v>44316</v>
      </c>
      <c r="I7714" s="15" t="s">
        <v>17776</v>
      </c>
      <c r="M7714" s="3" t="s">
        <v>17781</v>
      </c>
    </row>
    <row r="7715" customHeight="1" spans="1:13">
      <c r="A7715" s="9" t="s">
        <v>17774</v>
      </c>
      <c r="B7715" s="10">
        <v>7163</v>
      </c>
      <c r="C7715" s="11" t="s">
        <v>25602</v>
      </c>
      <c r="D7715" s="11" t="s">
        <v>14164</v>
      </c>
      <c r="E7715" s="12"/>
      <c r="F7715" s="13"/>
      <c r="G7715" s="13"/>
      <c r="H7715" s="14">
        <v>44316</v>
      </c>
      <c r="I7715" s="15" t="s">
        <v>17776</v>
      </c>
      <c r="M7715" s="3" t="s">
        <v>17781</v>
      </c>
    </row>
    <row r="7716" customHeight="1" spans="1:13">
      <c r="A7716" s="9" t="s">
        <v>17774</v>
      </c>
      <c r="B7716" s="10">
        <v>7164</v>
      </c>
      <c r="C7716" s="11" t="s">
        <v>25603</v>
      </c>
      <c r="D7716" s="11" t="s">
        <v>14166</v>
      </c>
      <c r="E7716" s="12"/>
      <c r="F7716" s="13"/>
      <c r="G7716" s="13"/>
      <c r="H7716" s="14">
        <v>44316</v>
      </c>
      <c r="I7716" s="15" t="s">
        <v>17776</v>
      </c>
      <c r="M7716" s="3" t="s">
        <v>17781</v>
      </c>
    </row>
    <row r="7717" customHeight="1" spans="1:13">
      <c r="A7717" s="9" t="s">
        <v>17774</v>
      </c>
      <c r="B7717" s="10">
        <v>7165</v>
      </c>
      <c r="C7717" s="11" t="s">
        <v>25604</v>
      </c>
      <c r="D7717" s="11" t="s">
        <v>14168</v>
      </c>
      <c r="E7717" s="12"/>
      <c r="F7717" s="13"/>
      <c r="G7717" s="13"/>
      <c r="H7717" s="14">
        <v>44316</v>
      </c>
      <c r="I7717" s="15" t="s">
        <v>17776</v>
      </c>
      <c r="M7717" s="3" t="s">
        <v>17781</v>
      </c>
    </row>
    <row r="7718" customHeight="1" spans="1:13">
      <c r="A7718" s="9" t="s">
        <v>17774</v>
      </c>
      <c r="B7718" s="10">
        <v>7166</v>
      </c>
      <c r="C7718" s="11" t="s">
        <v>25605</v>
      </c>
      <c r="D7718" s="11" t="s">
        <v>14170</v>
      </c>
      <c r="E7718" s="12"/>
      <c r="F7718" s="13"/>
      <c r="G7718" s="13"/>
      <c r="H7718" s="14">
        <v>44316</v>
      </c>
      <c r="I7718" s="15" t="s">
        <v>17776</v>
      </c>
      <c r="M7718" s="3" t="s">
        <v>17781</v>
      </c>
    </row>
    <row r="7719" customHeight="1" spans="1:13">
      <c r="A7719" s="9" t="s">
        <v>17774</v>
      </c>
      <c r="B7719" s="10">
        <v>7167</v>
      </c>
      <c r="C7719" s="11" t="s">
        <v>25606</v>
      </c>
      <c r="D7719" s="11" t="s">
        <v>14172</v>
      </c>
      <c r="E7719" s="12"/>
      <c r="F7719" s="13"/>
      <c r="G7719" s="13"/>
      <c r="H7719" s="14">
        <v>44316</v>
      </c>
      <c r="I7719" s="15" t="s">
        <v>17776</v>
      </c>
      <c r="M7719" s="3" t="s">
        <v>17781</v>
      </c>
    </row>
    <row r="7720" customHeight="1" spans="1:13">
      <c r="A7720" s="9" t="s">
        <v>17774</v>
      </c>
      <c r="B7720" s="10">
        <v>7168</v>
      </c>
      <c r="C7720" s="11" t="s">
        <v>25607</v>
      </c>
      <c r="D7720" s="11" t="s">
        <v>14174</v>
      </c>
      <c r="E7720" s="12"/>
      <c r="F7720" s="13"/>
      <c r="G7720" s="13"/>
      <c r="H7720" s="14">
        <v>44316</v>
      </c>
      <c r="I7720" s="15" t="s">
        <v>17776</v>
      </c>
      <c r="M7720" s="3" t="s">
        <v>17781</v>
      </c>
    </row>
    <row r="7721" customHeight="1" spans="1:13">
      <c r="A7721" s="9" t="s">
        <v>17774</v>
      </c>
      <c r="B7721" s="10">
        <v>7169</v>
      </c>
      <c r="C7721" s="11" t="s">
        <v>25608</v>
      </c>
      <c r="D7721" s="11" t="s">
        <v>14176</v>
      </c>
      <c r="E7721" s="12"/>
      <c r="F7721" s="13"/>
      <c r="G7721" s="13"/>
      <c r="H7721" s="14">
        <v>44316</v>
      </c>
      <c r="I7721" s="15" t="s">
        <v>17776</v>
      </c>
      <c r="M7721" s="3" t="s">
        <v>17781</v>
      </c>
    </row>
    <row r="7722" customHeight="1" spans="1:13">
      <c r="A7722" s="9" t="s">
        <v>17774</v>
      </c>
      <c r="B7722" s="10">
        <v>7170</v>
      </c>
      <c r="C7722" s="11" t="s">
        <v>25609</v>
      </c>
      <c r="D7722" s="11" t="s">
        <v>14178</v>
      </c>
      <c r="E7722" s="12"/>
      <c r="F7722" s="13"/>
      <c r="G7722" s="13"/>
      <c r="H7722" s="14">
        <v>44316</v>
      </c>
      <c r="I7722" s="15" t="s">
        <v>17776</v>
      </c>
      <c r="M7722" s="3" t="s">
        <v>17781</v>
      </c>
    </row>
    <row r="7723" customHeight="1" spans="1:13">
      <c r="A7723" s="9" t="s">
        <v>17774</v>
      </c>
      <c r="B7723" s="10">
        <v>7171</v>
      </c>
      <c r="C7723" s="11" t="s">
        <v>25610</v>
      </c>
      <c r="D7723" s="11" t="s">
        <v>14180</v>
      </c>
      <c r="E7723" s="12"/>
      <c r="F7723" s="13"/>
      <c r="G7723" s="13"/>
      <c r="H7723" s="14">
        <v>44316</v>
      </c>
      <c r="I7723" s="15" t="s">
        <v>17776</v>
      </c>
      <c r="M7723" s="3" t="s">
        <v>17781</v>
      </c>
    </row>
    <row r="7724" customHeight="1" spans="1:13">
      <c r="A7724" s="9" t="s">
        <v>17774</v>
      </c>
      <c r="B7724" s="10">
        <v>7172</v>
      </c>
      <c r="C7724" s="11" t="s">
        <v>25611</v>
      </c>
      <c r="D7724" s="11" t="s">
        <v>14182</v>
      </c>
      <c r="E7724" s="12"/>
      <c r="F7724" s="13"/>
      <c r="G7724" s="13"/>
      <c r="H7724" s="14">
        <v>44316</v>
      </c>
      <c r="I7724" s="15" t="s">
        <v>17776</v>
      </c>
      <c r="M7724" s="3" t="s">
        <v>17781</v>
      </c>
    </row>
    <row r="7725" customHeight="1" spans="1:13">
      <c r="A7725" s="9" t="s">
        <v>17774</v>
      </c>
      <c r="B7725" s="10">
        <v>7173</v>
      </c>
      <c r="C7725" s="11" t="s">
        <v>25612</v>
      </c>
      <c r="D7725" s="11" t="s">
        <v>14184</v>
      </c>
      <c r="E7725" s="12"/>
      <c r="F7725" s="13"/>
      <c r="G7725" s="13"/>
      <c r="H7725" s="14">
        <v>44316</v>
      </c>
      <c r="I7725" s="15" t="s">
        <v>17776</v>
      </c>
      <c r="M7725" s="3" t="s">
        <v>17781</v>
      </c>
    </row>
    <row r="7726" customHeight="1" spans="1:13">
      <c r="A7726" s="9" t="s">
        <v>17774</v>
      </c>
      <c r="B7726" s="10">
        <v>7174</v>
      </c>
      <c r="C7726" s="11" t="s">
        <v>25613</v>
      </c>
      <c r="D7726" s="11" t="s">
        <v>14186</v>
      </c>
      <c r="E7726" s="12"/>
      <c r="F7726" s="13"/>
      <c r="G7726" s="13"/>
      <c r="H7726" s="14">
        <v>44316</v>
      </c>
      <c r="I7726" s="15" t="s">
        <v>17776</v>
      </c>
      <c r="M7726" s="3" t="s">
        <v>17781</v>
      </c>
    </row>
    <row r="7727" customHeight="1" spans="1:13">
      <c r="A7727" s="9" t="s">
        <v>17774</v>
      </c>
      <c r="B7727" s="10">
        <v>7175</v>
      </c>
      <c r="C7727" s="11" t="s">
        <v>25614</v>
      </c>
      <c r="D7727" s="11" t="s">
        <v>14188</v>
      </c>
      <c r="E7727" s="12"/>
      <c r="F7727" s="13"/>
      <c r="G7727" s="13"/>
      <c r="H7727" s="14">
        <v>44316</v>
      </c>
      <c r="I7727" s="15" t="s">
        <v>17776</v>
      </c>
      <c r="M7727" s="3" t="s">
        <v>17781</v>
      </c>
    </row>
    <row r="7728" customHeight="1" spans="1:13">
      <c r="A7728" s="9" t="s">
        <v>17774</v>
      </c>
      <c r="B7728" s="10">
        <v>7176</v>
      </c>
      <c r="C7728" s="11" t="s">
        <v>25615</v>
      </c>
      <c r="D7728" s="11" t="s">
        <v>14190</v>
      </c>
      <c r="E7728" s="12"/>
      <c r="F7728" s="13"/>
      <c r="G7728" s="13"/>
      <c r="H7728" s="14">
        <v>44316</v>
      </c>
      <c r="I7728" s="15" t="s">
        <v>17776</v>
      </c>
      <c r="M7728" s="3" t="s">
        <v>17781</v>
      </c>
    </row>
    <row r="7729" customHeight="1" spans="1:13">
      <c r="A7729" s="9" t="s">
        <v>17774</v>
      </c>
      <c r="B7729" s="10">
        <v>7177</v>
      </c>
      <c r="C7729" s="11" t="s">
        <v>25616</v>
      </c>
      <c r="D7729" s="11" t="s">
        <v>14192</v>
      </c>
      <c r="E7729" s="12"/>
      <c r="F7729" s="13"/>
      <c r="G7729" s="13"/>
      <c r="H7729" s="14">
        <v>44316</v>
      </c>
      <c r="I7729" s="15" t="s">
        <v>17776</v>
      </c>
      <c r="M7729" s="3" t="s">
        <v>17781</v>
      </c>
    </row>
    <row r="7730" customHeight="1" spans="1:13">
      <c r="A7730" s="9" t="s">
        <v>17774</v>
      </c>
      <c r="B7730" s="10">
        <v>7178</v>
      </c>
      <c r="C7730" s="11" t="s">
        <v>25617</v>
      </c>
      <c r="D7730" s="11" t="s">
        <v>14194</v>
      </c>
      <c r="E7730" s="12"/>
      <c r="F7730" s="13"/>
      <c r="G7730" s="13"/>
      <c r="H7730" s="14">
        <v>44316</v>
      </c>
      <c r="I7730" s="15" t="s">
        <v>17776</v>
      </c>
      <c r="M7730" s="3" t="s">
        <v>17781</v>
      </c>
    </row>
    <row r="7731" customHeight="1" spans="1:13">
      <c r="A7731" s="9" t="s">
        <v>17774</v>
      </c>
      <c r="B7731" s="10">
        <v>7179</v>
      </c>
      <c r="C7731" s="11" t="s">
        <v>25618</v>
      </c>
      <c r="D7731" s="11" t="s">
        <v>14196</v>
      </c>
      <c r="E7731" s="12"/>
      <c r="F7731" s="13"/>
      <c r="G7731" s="13"/>
      <c r="H7731" s="14">
        <v>44316</v>
      </c>
      <c r="I7731" s="15" t="s">
        <v>17776</v>
      </c>
      <c r="M7731" s="3" t="s">
        <v>17781</v>
      </c>
    </row>
    <row r="7732" customHeight="1" spans="1:13">
      <c r="A7732" s="9" t="s">
        <v>17774</v>
      </c>
      <c r="B7732" s="10">
        <v>7180</v>
      </c>
      <c r="C7732" s="11" t="s">
        <v>25619</v>
      </c>
      <c r="D7732" s="11" t="s">
        <v>14198</v>
      </c>
      <c r="E7732" s="12"/>
      <c r="F7732" s="13"/>
      <c r="G7732" s="13"/>
      <c r="H7732" s="14">
        <v>44316</v>
      </c>
      <c r="I7732" s="15" t="s">
        <v>17776</v>
      </c>
      <c r="M7732" s="3" t="s">
        <v>17781</v>
      </c>
    </row>
    <row r="7733" customHeight="1" spans="1:13">
      <c r="A7733" s="9" t="s">
        <v>17774</v>
      </c>
      <c r="B7733" s="10">
        <v>7181</v>
      </c>
      <c r="C7733" s="11" t="s">
        <v>25620</v>
      </c>
      <c r="D7733" s="11" t="s">
        <v>14200</v>
      </c>
      <c r="E7733" s="12"/>
      <c r="F7733" s="13"/>
      <c r="G7733" s="13"/>
      <c r="H7733" s="14">
        <v>44316</v>
      </c>
      <c r="I7733" s="15" t="s">
        <v>17776</v>
      </c>
      <c r="M7733" s="3" t="s">
        <v>17781</v>
      </c>
    </row>
    <row r="7734" customHeight="1" spans="1:13">
      <c r="A7734" s="9" t="s">
        <v>17774</v>
      </c>
      <c r="B7734" s="10">
        <v>7182</v>
      </c>
      <c r="C7734" s="11" t="s">
        <v>25621</v>
      </c>
      <c r="D7734" s="11" t="s">
        <v>14202</v>
      </c>
      <c r="E7734" s="12"/>
      <c r="F7734" s="13"/>
      <c r="G7734" s="13"/>
      <c r="H7734" s="14">
        <v>44316</v>
      </c>
      <c r="I7734" s="15" t="s">
        <v>17776</v>
      </c>
      <c r="M7734" s="3" t="s">
        <v>17781</v>
      </c>
    </row>
    <row r="7735" customHeight="1" spans="1:13">
      <c r="A7735" s="9" t="s">
        <v>17774</v>
      </c>
      <c r="B7735" s="10">
        <v>7183</v>
      </c>
      <c r="C7735" s="11" t="s">
        <v>25622</v>
      </c>
      <c r="D7735" s="11" t="s">
        <v>14204</v>
      </c>
      <c r="E7735" s="12"/>
      <c r="F7735" s="13"/>
      <c r="G7735" s="13"/>
      <c r="H7735" s="14">
        <v>44316</v>
      </c>
      <c r="I7735" s="15" t="s">
        <v>17776</v>
      </c>
      <c r="M7735" s="3" t="s">
        <v>17781</v>
      </c>
    </row>
    <row r="7736" customHeight="1" spans="1:13">
      <c r="A7736" s="9" t="s">
        <v>17774</v>
      </c>
      <c r="B7736" s="10">
        <v>7184</v>
      </c>
      <c r="C7736" s="11" t="s">
        <v>25623</v>
      </c>
      <c r="D7736" s="11" t="s">
        <v>14206</v>
      </c>
      <c r="E7736" s="12"/>
      <c r="F7736" s="13"/>
      <c r="G7736" s="13"/>
      <c r="H7736" s="14">
        <v>44316</v>
      </c>
      <c r="I7736" s="15" t="s">
        <v>17776</v>
      </c>
      <c r="M7736" s="3" t="s">
        <v>17781</v>
      </c>
    </row>
    <row r="7737" customHeight="1" spans="1:13">
      <c r="A7737" s="9" t="s">
        <v>17774</v>
      </c>
      <c r="B7737" s="10">
        <v>7185</v>
      </c>
      <c r="C7737" s="11" t="s">
        <v>25624</v>
      </c>
      <c r="D7737" s="11" t="s">
        <v>14208</v>
      </c>
      <c r="E7737" s="12"/>
      <c r="F7737" s="13"/>
      <c r="G7737" s="13"/>
      <c r="H7737" s="14">
        <v>44316</v>
      </c>
      <c r="I7737" s="15" t="s">
        <v>17776</v>
      </c>
      <c r="M7737" s="3" t="s">
        <v>17781</v>
      </c>
    </row>
    <row r="7738" customHeight="1" spans="1:13">
      <c r="A7738" s="9" t="s">
        <v>17774</v>
      </c>
      <c r="B7738" s="10">
        <v>7186</v>
      </c>
      <c r="C7738" s="11" t="s">
        <v>25625</v>
      </c>
      <c r="D7738" s="11" t="s">
        <v>14210</v>
      </c>
      <c r="E7738" s="12"/>
      <c r="F7738" s="13"/>
      <c r="G7738" s="13"/>
      <c r="H7738" s="14">
        <v>44316</v>
      </c>
      <c r="I7738" s="15" t="s">
        <v>17776</v>
      </c>
      <c r="M7738" s="3" t="s">
        <v>17781</v>
      </c>
    </row>
    <row r="7739" customHeight="1" spans="1:13">
      <c r="A7739" s="9" t="s">
        <v>17774</v>
      </c>
      <c r="B7739" s="10">
        <v>7187</v>
      </c>
      <c r="C7739" s="11" t="s">
        <v>25626</v>
      </c>
      <c r="D7739" s="11" t="s">
        <v>14212</v>
      </c>
      <c r="E7739" s="12"/>
      <c r="F7739" s="13"/>
      <c r="G7739" s="13"/>
      <c r="H7739" s="14">
        <v>44316</v>
      </c>
      <c r="I7739" s="15" t="s">
        <v>17776</v>
      </c>
      <c r="M7739" s="3" t="s">
        <v>17781</v>
      </c>
    </row>
    <row r="7740" customHeight="1" spans="1:13">
      <c r="A7740" s="9" t="s">
        <v>17774</v>
      </c>
      <c r="B7740" s="10">
        <v>7188</v>
      </c>
      <c r="C7740" s="11" t="s">
        <v>25627</v>
      </c>
      <c r="D7740" s="11" t="s">
        <v>14214</v>
      </c>
      <c r="E7740" s="12"/>
      <c r="F7740" s="13"/>
      <c r="G7740" s="13"/>
      <c r="H7740" s="14">
        <v>44316</v>
      </c>
      <c r="I7740" s="15" t="s">
        <v>17776</v>
      </c>
      <c r="M7740" s="3" t="s">
        <v>17781</v>
      </c>
    </row>
    <row r="7741" customHeight="1" spans="1:13">
      <c r="A7741" s="9" t="s">
        <v>17774</v>
      </c>
      <c r="B7741" s="10">
        <v>7189</v>
      </c>
      <c r="C7741" s="11" t="s">
        <v>25628</v>
      </c>
      <c r="D7741" s="11" t="s">
        <v>14216</v>
      </c>
      <c r="E7741" s="12"/>
      <c r="F7741" s="13"/>
      <c r="G7741" s="13"/>
      <c r="H7741" s="14">
        <v>44316</v>
      </c>
      <c r="I7741" s="15" t="s">
        <v>17776</v>
      </c>
      <c r="M7741" s="3" t="s">
        <v>17781</v>
      </c>
    </row>
    <row r="7742" customHeight="1" spans="1:13">
      <c r="A7742" s="9" t="s">
        <v>17774</v>
      </c>
      <c r="B7742" s="10">
        <v>7190</v>
      </c>
      <c r="C7742" s="11" t="s">
        <v>25629</v>
      </c>
      <c r="D7742" s="11" t="s">
        <v>14218</v>
      </c>
      <c r="E7742" s="12"/>
      <c r="F7742" s="13"/>
      <c r="G7742" s="13"/>
      <c r="H7742" s="14">
        <v>44316</v>
      </c>
      <c r="I7742" s="15" t="s">
        <v>17776</v>
      </c>
      <c r="M7742" s="3" t="s">
        <v>17781</v>
      </c>
    </row>
    <row r="7743" customHeight="1" spans="1:13">
      <c r="A7743" s="9" t="s">
        <v>17774</v>
      </c>
      <c r="B7743" s="10">
        <v>7191</v>
      </c>
      <c r="C7743" s="11" t="s">
        <v>25630</v>
      </c>
      <c r="D7743" s="11" t="s">
        <v>14220</v>
      </c>
      <c r="E7743" s="12"/>
      <c r="F7743" s="13"/>
      <c r="G7743" s="13"/>
      <c r="H7743" s="14">
        <v>44316</v>
      </c>
      <c r="I7743" s="15" t="s">
        <v>17776</v>
      </c>
      <c r="M7743" s="3" t="s">
        <v>17781</v>
      </c>
    </row>
    <row r="7744" customHeight="1" spans="1:13">
      <c r="A7744" s="9" t="s">
        <v>17774</v>
      </c>
      <c r="B7744" s="10">
        <v>7192</v>
      </c>
      <c r="C7744" s="11" t="s">
        <v>25631</v>
      </c>
      <c r="D7744" s="11" t="s">
        <v>14222</v>
      </c>
      <c r="E7744" s="12"/>
      <c r="F7744" s="13"/>
      <c r="G7744" s="13"/>
      <c r="H7744" s="14">
        <v>44316</v>
      </c>
      <c r="I7744" s="15" t="s">
        <v>17776</v>
      </c>
      <c r="M7744" s="3" t="s">
        <v>17781</v>
      </c>
    </row>
    <row r="7745" customHeight="1" spans="1:13">
      <c r="A7745" s="9" t="s">
        <v>17774</v>
      </c>
      <c r="B7745" s="10">
        <v>7193</v>
      </c>
      <c r="C7745" s="11" t="s">
        <v>25632</v>
      </c>
      <c r="D7745" s="11" t="s">
        <v>14224</v>
      </c>
      <c r="E7745" s="12"/>
      <c r="F7745" s="13"/>
      <c r="G7745" s="13"/>
      <c r="H7745" s="14">
        <v>44316</v>
      </c>
      <c r="I7745" s="15" t="s">
        <v>17776</v>
      </c>
      <c r="M7745" s="3" t="s">
        <v>17781</v>
      </c>
    </row>
    <row r="7746" customHeight="1" spans="1:13">
      <c r="A7746" s="9" t="s">
        <v>17774</v>
      </c>
      <c r="B7746" s="10">
        <v>7194</v>
      </c>
      <c r="C7746" s="11" t="s">
        <v>25633</v>
      </c>
      <c r="D7746" s="11" t="s">
        <v>14226</v>
      </c>
      <c r="E7746" s="12"/>
      <c r="F7746" s="13"/>
      <c r="G7746" s="13"/>
      <c r="H7746" s="14">
        <v>44316</v>
      </c>
      <c r="I7746" s="15" t="s">
        <v>17776</v>
      </c>
      <c r="M7746" s="3" t="s">
        <v>17781</v>
      </c>
    </row>
    <row r="7747" customHeight="1" spans="1:13">
      <c r="A7747" s="9" t="s">
        <v>17774</v>
      </c>
      <c r="B7747" s="10">
        <v>7195</v>
      </c>
      <c r="C7747" s="11" t="s">
        <v>25634</v>
      </c>
      <c r="D7747" s="11" t="s">
        <v>14228</v>
      </c>
      <c r="E7747" s="12"/>
      <c r="F7747" s="13"/>
      <c r="G7747" s="13"/>
      <c r="H7747" s="14">
        <v>44316</v>
      </c>
      <c r="I7747" s="15" t="s">
        <v>17776</v>
      </c>
      <c r="M7747" s="3" t="s">
        <v>17781</v>
      </c>
    </row>
    <row r="7748" customHeight="1" spans="1:13">
      <c r="A7748" s="9" t="s">
        <v>17774</v>
      </c>
      <c r="B7748" s="10">
        <v>7196</v>
      </c>
      <c r="C7748" s="11" t="s">
        <v>25635</v>
      </c>
      <c r="D7748" s="11" t="s">
        <v>14230</v>
      </c>
      <c r="E7748" s="12"/>
      <c r="F7748" s="13"/>
      <c r="G7748" s="13"/>
      <c r="H7748" s="14">
        <v>44316</v>
      </c>
      <c r="I7748" s="15" t="s">
        <v>17776</v>
      </c>
      <c r="M7748" s="3" t="s">
        <v>17781</v>
      </c>
    </row>
    <row r="7749" customHeight="1" spans="1:13">
      <c r="A7749" s="9" t="s">
        <v>17774</v>
      </c>
      <c r="B7749" s="10">
        <v>7197</v>
      </c>
      <c r="C7749" s="11" t="s">
        <v>25636</v>
      </c>
      <c r="D7749" s="11" t="s">
        <v>14232</v>
      </c>
      <c r="E7749" s="12"/>
      <c r="F7749" s="13"/>
      <c r="G7749" s="13"/>
      <c r="H7749" s="14">
        <v>44316</v>
      </c>
      <c r="I7749" s="15" t="s">
        <v>17776</v>
      </c>
      <c r="M7749" s="3" t="s">
        <v>17781</v>
      </c>
    </row>
    <row r="7750" customHeight="1" spans="1:13">
      <c r="A7750" s="9" t="s">
        <v>17774</v>
      </c>
      <c r="B7750" s="10">
        <v>7198</v>
      </c>
      <c r="C7750" s="11" t="s">
        <v>25637</v>
      </c>
      <c r="D7750" s="37"/>
      <c r="E7750" s="12"/>
      <c r="F7750" s="13"/>
      <c r="G7750" s="13"/>
      <c r="H7750" s="14">
        <v>44316</v>
      </c>
      <c r="I7750" s="15" t="s">
        <v>17776</v>
      </c>
      <c r="M7750" s="3" t="s">
        <v>17781</v>
      </c>
    </row>
    <row r="7751" customHeight="1" spans="1:13">
      <c r="A7751" s="9" t="s">
        <v>17774</v>
      </c>
      <c r="B7751" s="10">
        <v>7199</v>
      </c>
      <c r="C7751" s="11" t="s">
        <v>25638</v>
      </c>
      <c r="D7751" s="11" t="s">
        <v>14235</v>
      </c>
      <c r="E7751" s="12"/>
      <c r="F7751" s="13"/>
      <c r="G7751" s="13"/>
      <c r="H7751" s="14">
        <v>44316</v>
      </c>
      <c r="I7751" s="15" t="s">
        <v>17776</v>
      </c>
      <c r="M7751" s="3" t="s">
        <v>17781</v>
      </c>
    </row>
    <row r="7752" customHeight="1" spans="1:13">
      <c r="A7752" s="9" t="s">
        <v>17774</v>
      </c>
      <c r="B7752" s="10">
        <v>7200</v>
      </c>
      <c r="C7752" s="11" t="s">
        <v>25639</v>
      </c>
      <c r="D7752" s="11" t="s">
        <v>14237</v>
      </c>
      <c r="E7752" s="12"/>
      <c r="F7752" s="13"/>
      <c r="G7752" s="13"/>
      <c r="H7752" s="14">
        <v>44316</v>
      </c>
      <c r="I7752" s="15" t="s">
        <v>17776</v>
      </c>
      <c r="M7752" s="3" t="s">
        <v>17781</v>
      </c>
    </row>
    <row r="7753" customHeight="1" spans="1:13">
      <c r="A7753" s="9" t="s">
        <v>17774</v>
      </c>
      <c r="B7753" s="10">
        <v>7201</v>
      </c>
      <c r="C7753" s="11" t="s">
        <v>25640</v>
      </c>
      <c r="D7753" s="11" t="s">
        <v>14239</v>
      </c>
      <c r="E7753" s="12"/>
      <c r="F7753" s="13"/>
      <c r="G7753" s="13"/>
      <c r="H7753" s="14">
        <v>44316</v>
      </c>
      <c r="I7753" s="15" t="s">
        <v>17776</v>
      </c>
      <c r="M7753" s="3" t="s">
        <v>17781</v>
      </c>
    </row>
    <row r="7754" customHeight="1" spans="1:13">
      <c r="A7754" s="9" t="s">
        <v>17774</v>
      </c>
      <c r="B7754" s="10">
        <v>7202</v>
      </c>
      <c r="C7754" s="11" t="s">
        <v>25641</v>
      </c>
      <c r="D7754" s="11" t="s">
        <v>14241</v>
      </c>
      <c r="E7754" s="12"/>
      <c r="F7754" s="13"/>
      <c r="G7754" s="13"/>
      <c r="H7754" s="14">
        <v>44316</v>
      </c>
      <c r="I7754" s="15" t="s">
        <v>17776</v>
      </c>
      <c r="M7754" s="3" t="s">
        <v>17781</v>
      </c>
    </row>
    <row r="7755" customHeight="1" spans="1:13">
      <c r="A7755" s="9" t="s">
        <v>17774</v>
      </c>
      <c r="B7755" s="10">
        <v>7203</v>
      </c>
      <c r="C7755" s="11" t="s">
        <v>25642</v>
      </c>
      <c r="D7755" s="11" t="s">
        <v>14243</v>
      </c>
      <c r="E7755" s="12"/>
      <c r="F7755" s="13"/>
      <c r="G7755" s="13"/>
      <c r="H7755" s="14">
        <v>44316</v>
      </c>
      <c r="I7755" s="15" t="s">
        <v>17776</v>
      </c>
      <c r="M7755" s="3" t="s">
        <v>17781</v>
      </c>
    </row>
    <row r="7756" customHeight="1" spans="1:13">
      <c r="A7756" s="9" t="s">
        <v>17774</v>
      </c>
      <c r="B7756" s="10">
        <v>7204</v>
      </c>
      <c r="C7756" s="11" t="s">
        <v>25643</v>
      </c>
      <c r="D7756" s="11" t="s">
        <v>14245</v>
      </c>
      <c r="E7756" s="12"/>
      <c r="F7756" s="13"/>
      <c r="G7756" s="13"/>
      <c r="H7756" s="14">
        <v>44316</v>
      </c>
      <c r="I7756" s="15" t="s">
        <v>17776</v>
      </c>
      <c r="M7756" s="3" t="s">
        <v>17781</v>
      </c>
    </row>
    <row r="7757" customHeight="1" spans="1:13">
      <c r="A7757" s="9" t="s">
        <v>17774</v>
      </c>
      <c r="B7757" s="10">
        <v>7205</v>
      </c>
      <c r="C7757" s="11" t="s">
        <v>25644</v>
      </c>
      <c r="D7757" s="11" t="s">
        <v>14247</v>
      </c>
      <c r="E7757" s="12"/>
      <c r="F7757" s="13"/>
      <c r="G7757" s="13"/>
      <c r="H7757" s="14">
        <v>44316</v>
      </c>
      <c r="I7757" s="15" t="s">
        <v>17776</v>
      </c>
      <c r="M7757" s="3" t="s">
        <v>17781</v>
      </c>
    </row>
    <row r="7758" customHeight="1" spans="1:13">
      <c r="A7758" s="9" t="s">
        <v>17774</v>
      </c>
      <c r="B7758" s="10">
        <v>7206</v>
      </c>
      <c r="C7758" s="11" t="s">
        <v>25645</v>
      </c>
      <c r="D7758" s="11" t="s">
        <v>14249</v>
      </c>
      <c r="E7758" s="12"/>
      <c r="F7758" s="13"/>
      <c r="G7758" s="13"/>
      <c r="H7758" s="14">
        <v>44316</v>
      </c>
      <c r="I7758" s="15" t="s">
        <v>17776</v>
      </c>
      <c r="M7758" s="3" t="s">
        <v>17781</v>
      </c>
    </row>
    <row r="7759" customHeight="1" spans="1:13">
      <c r="A7759" s="9" t="s">
        <v>17774</v>
      </c>
      <c r="B7759" s="10">
        <v>7207</v>
      </c>
      <c r="C7759" s="11" t="s">
        <v>25646</v>
      </c>
      <c r="D7759" s="11" t="s">
        <v>14251</v>
      </c>
      <c r="E7759" s="12"/>
      <c r="F7759" s="13"/>
      <c r="G7759" s="13"/>
      <c r="H7759" s="14">
        <v>44316</v>
      </c>
      <c r="I7759" s="15" t="s">
        <v>17776</v>
      </c>
      <c r="M7759" s="3" t="s">
        <v>17781</v>
      </c>
    </row>
    <row r="7760" customHeight="1" spans="1:13">
      <c r="A7760" s="9" t="s">
        <v>17774</v>
      </c>
      <c r="B7760" s="10">
        <v>7208</v>
      </c>
      <c r="C7760" s="11" t="s">
        <v>25647</v>
      </c>
      <c r="D7760" s="11" t="s">
        <v>14253</v>
      </c>
      <c r="E7760" s="12"/>
      <c r="F7760" s="13"/>
      <c r="G7760" s="13"/>
      <c r="H7760" s="14">
        <v>44316</v>
      </c>
      <c r="I7760" s="15" t="s">
        <v>17776</v>
      </c>
      <c r="M7760" s="3" t="s">
        <v>17781</v>
      </c>
    </row>
    <row r="7761" customHeight="1" spans="1:13">
      <c r="A7761" s="9" t="s">
        <v>17774</v>
      </c>
      <c r="B7761" s="10">
        <v>7209</v>
      </c>
      <c r="C7761" s="11" t="s">
        <v>25648</v>
      </c>
      <c r="D7761" s="12" t="s">
        <v>14255</v>
      </c>
      <c r="E7761" s="12"/>
      <c r="F7761" s="13"/>
      <c r="G7761" s="13"/>
      <c r="H7761" s="14">
        <v>44316</v>
      </c>
      <c r="I7761" s="15" t="s">
        <v>17776</v>
      </c>
      <c r="M7761" s="3" t="s">
        <v>17781</v>
      </c>
    </row>
    <row r="7762" customHeight="1" spans="1:13">
      <c r="A7762" s="9" t="s">
        <v>17774</v>
      </c>
      <c r="B7762" s="10">
        <v>7210</v>
      </c>
      <c r="C7762" s="11" t="s">
        <v>25649</v>
      </c>
      <c r="D7762" s="11" t="s">
        <v>14257</v>
      </c>
      <c r="E7762" s="12"/>
      <c r="F7762" s="13"/>
      <c r="G7762" s="13"/>
      <c r="H7762" s="14">
        <v>44316</v>
      </c>
      <c r="I7762" s="15" t="s">
        <v>17776</v>
      </c>
      <c r="M7762" s="3" t="s">
        <v>17781</v>
      </c>
    </row>
    <row r="7763" customHeight="1" spans="1:13">
      <c r="A7763" s="9" t="s">
        <v>17774</v>
      </c>
      <c r="B7763" s="10">
        <v>7211</v>
      </c>
      <c r="C7763" s="11" t="s">
        <v>25650</v>
      </c>
      <c r="D7763" s="11" t="s">
        <v>14259</v>
      </c>
      <c r="E7763" s="12"/>
      <c r="F7763" s="13"/>
      <c r="G7763" s="13"/>
      <c r="H7763" s="14">
        <v>44316</v>
      </c>
      <c r="I7763" s="15" t="s">
        <v>17776</v>
      </c>
      <c r="M7763" s="3" t="s">
        <v>17781</v>
      </c>
    </row>
    <row r="7764" customHeight="1" spans="1:13">
      <c r="A7764" s="9" t="s">
        <v>17774</v>
      </c>
      <c r="B7764" s="10">
        <v>7212</v>
      </c>
      <c r="C7764" s="11" t="s">
        <v>25651</v>
      </c>
      <c r="D7764" s="11" t="s">
        <v>14261</v>
      </c>
      <c r="E7764" s="12"/>
      <c r="F7764" s="13"/>
      <c r="G7764" s="13"/>
      <c r="H7764" s="14">
        <v>44316</v>
      </c>
      <c r="I7764" s="15" t="s">
        <v>17776</v>
      </c>
      <c r="M7764" s="3" t="s">
        <v>17781</v>
      </c>
    </row>
    <row r="7765" customHeight="1" spans="1:13">
      <c r="A7765" s="9" t="s">
        <v>17774</v>
      </c>
      <c r="B7765" s="10">
        <v>7213</v>
      </c>
      <c r="C7765" s="11" t="s">
        <v>25652</v>
      </c>
      <c r="D7765" s="11" t="s">
        <v>14263</v>
      </c>
      <c r="E7765" s="12"/>
      <c r="F7765" s="13"/>
      <c r="G7765" s="13"/>
      <c r="H7765" s="14">
        <v>44316</v>
      </c>
      <c r="I7765" s="15" t="s">
        <v>17776</v>
      </c>
      <c r="M7765" s="3" t="s">
        <v>17781</v>
      </c>
    </row>
    <row r="7766" customHeight="1" spans="1:13">
      <c r="A7766" s="9" t="s">
        <v>17774</v>
      </c>
      <c r="B7766" s="10">
        <v>7214</v>
      </c>
      <c r="C7766" s="11" t="s">
        <v>25653</v>
      </c>
      <c r="D7766" s="11" t="s">
        <v>14265</v>
      </c>
      <c r="E7766" s="12"/>
      <c r="F7766" s="13"/>
      <c r="G7766" s="13"/>
      <c r="H7766" s="14">
        <v>44316</v>
      </c>
      <c r="I7766" s="15" t="s">
        <v>17776</v>
      </c>
      <c r="M7766" s="3" t="s">
        <v>17781</v>
      </c>
    </row>
    <row r="7767" customHeight="1" spans="1:13">
      <c r="A7767" s="9" t="s">
        <v>17774</v>
      </c>
      <c r="B7767" s="10">
        <v>7215</v>
      </c>
      <c r="C7767" s="11" t="s">
        <v>25654</v>
      </c>
      <c r="D7767" s="11" t="s">
        <v>14267</v>
      </c>
      <c r="E7767" s="12"/>
      <c r="F7767" s="13"/>
      <c r="G7767" s="13"/>
      <c r="H7767" s="14">
        <v>44316</v>
      </c>
      <c r="I7767" s="15" t="s">
        <v>17776</v>
      </c>
      <c r="M7767" s="3" t="s">
        <v>17781</v>
      </c>
    </row>
    <row r="7768" customHeight="1" spans="1:13">
      <c r="A7768" s="9" t="s">
        <v>17774</v>
      </c>
      <c r="B7768" s="10">
        <v>7216</v>
      </c>
      <c r="C7768" s="11" t="s">
        <v>25655</v>
      </c>
      <c r="D7768" s="11" t="s">
        <v>14269</v>
      </c>
      <c r="E7768" s="12"/>
      <c r="F7768" s="13"/>
      <c r="G7768" s="13"/>
      <c r="H7768" s="14">
        <v>44316</v>
      </c>
      <c r="I7768" s="15" t="s">
        <v>17776</v>
      </c>
      <c r="M7768" s="3" t="s">
        <v>17781</v>
      </c>
    </row>
    <row r="7769" customHeight="1" spans="1:13">
      <c r="A7769" s="9" t="s">
        <v>17774</v>
      </c>
      <c r="B7769" s="10">
        <v>7217</v>
      </c>
      <c r="C7769" s="11" t="s">
        <v>25656</v>
      </c>
      <c r="D7769" s="11" t="s">
        <v>14271</v>
      </c>
      <c r="E7769" s="12"/>
      <c r="F7769" s="13"/>
      <c r="G7769" s="13"/>
      <c r="H7769" s="14">
        <v>44316</v>
      </c>
      <c r="I7769" s="15" t="s">
        <v>17776</v>
      </c>
      <c r="M7769" s="3" t="s">
        <v>17781</v>
      </c>
    </row>
    <row r="7770" customHeight="1" spans="1:13">
      <c r="A7770" s="9" t="s">
        <v>17774</v>
      </c>
      <c r="B7770" s="10">
        <v>7218</v>
      </c>
      <c r="C7770" s="11" t="s">
        <v>25657</v>
      </c>
      <c r="D7770" s="11" t="s">
        <v>14273</v>
      </c>
      <c r="E7770" s="12"/>
      <c r="F7770" s="13"/>
      <c r="G7770" s="13"/>
      <c r="H7770" s="14">
        <v>44316</v>
      </c>
      <c r="I7770" s="15" t="s">
        <v>17776</v>
      </c>
      <c r="M7770" s="3" t="s">
        <v>17781</v>
      </c>
    </row>
    <row r="7771" customHeight="1" spans="1:13">
      <c r="A7771" s="9" t="s">
        <v>17774</v>
      </c>
      <c r="B7771" s="10">
        <v>7219</v>
      </c>
      <c r="C7771" s="11" t="s">
        <v>25658</v>
      </c>
      <c r="D7771" s="11" t="s">
        <v>14275</v>
      </c>
      <c r="E7771" s="12"/>
      <c r="F7771" s="13"/>
      <c r="G7771" s="13"/>
      <c r="H7771" s="14">
        <v>44316</v>
      </c>
      <c r="I7771" s="15" t="s">
        <v>17776</v>
      </c>
      <c r="M7771" s="3" t="s">
        <v>17781</v>
      </c>
    </row>
    <row r="7772" customHeight="1" spans="1:13">
      <c r="A7772" s="9" t="s">
        <v>17774</v>
      </c>
      <c r="B7772" s="10">
        <v>7220</v>
      </c>
      <c r="C7772" s="11" t="s">
        <v>25659</v>
      </c>
      <c r="D7772" s="11" t="s">
        <v>14277</v>
      </c>
      <c r="E7772" s="12"/>
      <c r="F7772" s="13"/>
      <c r="G7772" s="13"/>
      <c r="H7772" s="14">
        <v>44316</v>
      </c>
      <c r="I7772" s="15" t="s">
        <v>17776</v>
      </c>
      <c r="M7772" s="3" t="s">
        <v>17781</v>
      </c>
    </row>
    <row r="7773" customHeight="1" spans="1:13">
      <c r="A7773" s="9" t="s">
        <v>17774</v>
      </c>
      <c r="B7773" s="10">
        <v>7221</v>
      </c>
      <c r="C7773" s="11" t="s">
        <v>25660</v>
      </c>
      <c r="D7773" s="11" t="s">
        <v>14279</v>
      </c>
      <c r="E7773" s="12"/>
      <c r="F7773" s="13"/>
      <c r="G7773" s="13"/>
      <c r="H7773" s="14">
        <v>44316</v>
      </c>
      <c r="I7773" s="15" t="s">
        <v>17776</v>
      </c>
      <c r="M7773" s="3" t="s">
        <v>17781</v>
      </c>
    </row>
    <row r="7774" customHeight="1" spans="1:13">
      <c r="A7774" s="9" t="s">
        <v>17774</v>
      </c>
      <c r="B7774" s="10">
        <v>7222</v>
      </c>
      <c r="C7774" s="11" t="s">
        <v>25661</v>
      </c>
      <c r="D7774" s="11" t="s">
        <v>14281</v>
      </c>
      <c r="E7774" s="12"/>
      <c r="F7774" s="13"/>
      <c r="G7774" s="13"/>
      <c r="H7774" s="14">
        <v>44316</v>
      </c>
      <c r="I7774" s="15" t="s">
        <v>17776</v>
      </c>
      <c r="M7774" s="3" t="s">
        <v>17781</v>
      </c>
    </row>
    <row r="7775" customHeight="1" spans="1:13">
      <c r="A7775" s="9" t="s">
        <v>17774</v>
      </c>
      <c r="B7775" s="10">
        <v>7223</v>
      </c>
      <c r="C7775" s="12" t="s">
        <v>25662</v>
      </c>
      <c r="D7775" s="12" t="s">
        <v>14283</v>
      </c>
      <c r="E7775" s="12"/>
      <c r="F7775" s="13"/>
      <c r="G7775" s="13"/>
      <c r="H7775" s="14">
        <v>44316</v>
      </c>
      <c r="I7775" s="15" t="s">
        <v>17776</v>
      </c>
      <c r="M7775" s="3" t="s">
        <v>17781</v>
      </c>
    </row>
    <row r="7776" customHeight="1" spans="1:13">
      <c r="A7776" s="9" t="s">
        <v>17774</v>
      </c>
      <c r="B7776" s="10">
        <v>7224</v>
      </c>
      <c r="C7776" s="20" t="s">
        <v>25663</v>
      </c>
      <c r="D7776" s="21" t="s">
        <v>14285</v>
      </c>
      <c r="E7776" s="12"/>
      <c r="F7776" s="13"/>
      <c r="G7776" s="13"/>
      <c r="H7776" s="14">
        <v>44316</v>
      </c>
      <c r="I7776" s="15" t="s">
        <v>17776</v>
      </c>
      <c r="M7776" s="3" t="s">
        <v>17781</v>
      </c>
    </row>
    <row r="7777" customHeight="1" spans="1:13">
      <c r="A7777" s="9" t="s">
        <v>17774</v>
      </c>
      <c r="B7777" s="10">
        <v>7225</v>
      </c>
      <c r="C7777" s="11" t="s">
        <v>25664</v>
      </c>
      <c r="D7777" s="11" t="s">
        <v>14287</v>
      </c>
      <c r="E7777" s="12"/>
      <c r="F7777" s="13"/>
      <c r="G7777" s="13"/>
      <c r="H7777" s="14">
        <v>44316</v>
      </c>
      <c r="I7777" s="15" t="s">
        <v>17776</v>
      </c>
      <c r="M7777" s="3" t="s">
        <v>17781</v>
      </c>
    </row>
    <row r="7778" customHeight="1" spans="1:13">
      <c r="A7778" s="9" t="s">
        <v>17774</v>
      </c>
      <c r="B7778" s="10">
        <v>7226</v>
      </c>
      <c r="C7778" s="11" t="s">
        <v>25665</v>
      </c>
      <c r="D7778" s="11" t="s">
        <v>14289</v>
      </c>
      <c r="E7778" s="12"/>
      <c r="F7778" s="13"/>
      <c r="G7778" s="13"/>
      <c r="H7778" s="14">
        <v>44316</v>
      </c>
      <c r="I7778" s="15" t="s">
        <v>17776</v>
      </c>
      <c r="M7778" s="3" t="s">
        <v>17781</v>
      </c>
    </row>
    <row r="7779" customHeight="1" spans="1:13">
      <c r="A7779" s="9" t="s">
        <v>17774</v>
      </c>
      <c r="B7779" s="10">
        <v>7227</v>
      </c>
      <c r="C7779" s="11" t="s">
        <v>25666</v>
      </c>
      <c r="D7779" s="11" t="s">
        <v>14291</v>
      </c>
      <c r="E7779" s="12"/>
      <c r="F7779" s="13"/>
      <c r="G7779" s="13"/>
      <c r="H7779" s="14">
        <v>44316</v>
      </c>
      <c r="I7779" s="15" t="s">
        <v>17776</v>
      </c>
      <c r="M7779" s="3" t="s">
        <v>17781</v>
      </c>
    </row>
    <row r="7780" customHeight="1" spans="1:13">
      <c r="A7780" s="9" t="s">
        <v>17774</v>
      </c>
      <c r="B7780" s="10">
        <v>7228</v>
      </c>
      <c r="C7780" s="11" t="s">
        <v>25667</v>
      </c>
      <c r="D7780" s="11" t="s">
        <v>14293</v>
      </c>
      <c r="E7780" s="12"/>
      <c r="F7780" s="13"/>
      <c r="G7780" s="13"/>
      <c r="H7780" s="14">
        <v>44316</v>
      </c>
      <c r="I7780" s="15" t="s">
        <v>17776</v>
      </c>
      <c r="M7780" s="3" t="s">
        <v>17781</v>
      </c>
    </row>
    <row r="7781" customHeight="1" spans="1:13">
      <c r="A7781" s="9" t="s">
        <v>17774</v>
      </c>
      <c r="B7781" s="10">
        <v>7229</v>
      </c>
      <c r="C7781" s="11" t="s">
        <v>25668</v>
      </c>
      <c r="D7781" s="11" t="s">
        <v>14295</v>
      </c>
      <c r="E7781" s="12"/>
      <c r="F7781" s="13"/>
      <c r="G7781" s="13"/>
      <c r="H7781" s="14">
        <v>44316</v>
      </c>
      <c r="I7781" s="15" t="s">
        <v>17776</v>
      </c>
      <c r="M7781" s="3" t="s">
        <v>17781</v>
      </c>
    </row>
    <row r="7782" customHeight="1" spans="1:13">
      <c r="A7782" s="9" t="s">
        <v>17774</v>
      </c>
      <c r="B7782" s="10">
        <v>7230</v>
      </c>
      <c r="C7782" s="11" t="s">
        <v>25669</v>
      </c>
      <c r="D7782" s="11" t="s">
        <v>14297</v>
      </c>
      <c r="E7782" s="12"/>
      <c r="F7782" s="13"/>
      <c r="G7782" s="13"/>
      <c r="H7782" s="14">
        <v>44316</v>
      </c>
      <c r="I7782" s="15" t="s">
        <v>17776</v>
      </c>
      <c r="M7782" s="3" t="s">
        <v>17781</v>
      </c>
    </row>
    <row r="7783" customHeight="1" spans="1:13">
      <c r="A7783" s="9" t="s">
        <v>17774</v>
      </c>
      <c r="B7783" s="10">
        <v>7231</v>
      </c>
      <c r="C7783" s="11" t="s">
        <v>25670</v>
      </c>
      <c r="D7783" s="11" t="s">
        <v>14299</v>
      </c>
      <c r="E7783" s="12"/>
      <c r="F7783" s="13"/>
      <c r="G7783" s="13"/>
      <c r="H7783" s="14">
        <v>44316</v>
      </c>
      <c r="I7783" s="15" t="s">
        <v>17776</v>
      </c>
      <c r="M7783" s="3" t="s">
        <v>17781</v>
      </c>
    </row>
    <row r="7784" customHeight="1" spans="1:13">
      <c r="A7784" s="9" t="s">
        <v>17774</v>
      </c>
      <c r="B7784" s="10">
        <v>7232</v>
      </c>
      <c r="C7784" s="16" t="s">
        <v>25671</v>
      </c>
      <c r="D7784" s="12" t="s">
        <v>14301</v>
      </c>
      <c r="E7784" s="12"/>
      <c r="F7784" s="18" t="s">
        <v>25672</v>
      </c>
      <c r="G7784" s="13"/>
      <c r="H7784" s="14">
        <v>44316</v>
      </c>
      <c r="I7784" s="15" t="s">
        <v>17776</v>
      </c>
      <c r="M7784" s="3" t="s">
        <v>17781</v>
      </c>
    </row>
    <row r="7785" customHeight="1" spans="1:13">
      <c r="A7785" s="9" t="s">
        <v>17774</v>
      </c>
      <c r="B7785" s="10">
        <v>7233</v>
      </c>
      <c r="C7785" s="12" t="s">
        <v>25673</v>
      </c>
      <c r="D7785" s="12" t="s">
        <v>14303</v>
      </c>
      <c r="E7785" s="12"/>
      <c r="F7785" s="13"/>
      <c r="G7785" s="13"/>
      <c r="H7785" s="14">
        <v>44316</v>
      </c>
      <c r="I7785" s="15" t="s">
        <v>17776</v>
      </c>
      <c r="M7785" s="3" t="s">
        <v>17781</v>
      </c>
    </row>
    <row r="7786" customHeight="1" spans="1:13">
      <c r="A7786" s="9" t="s">
        <v>17774</v>
      </c>
      <c r="B7786" s="10">
        <v>7234</v>
      </c>
      <c r="C7786" s="12" t="s">
        <v>25674</v>
      </c>
      <c r="D7786" s="12" t="s">
        <v>14305</v>
      </c>
      <c r="E7786" s="12"/>
      <c r="F7786" s="13"/>
      <c r="G7786" s="13"/>
      <c r="H7786" s="14">
        <v>44316</v>
      </c>
      <c r="I7786" s="15" t="s">
        <v>17776</v>
      </c>
      <c r="M7786" s="3" t="s">
        <v>17781</v>
      </c>
    </row>
    <row r="7787" customHeight="1" spans="1:13">
      <c r="A7787" s="9" t="s">
        <v>17774</v>
      </c>
      <c r="B7787" s="10">
        <v>7235</v>
      </c>
      <c r="C7787" s="12" t="s">
        <v>25675</v>
      </c>
      <c r="D7787" s="12" t="s">
        <v>14307</v>
      </c>
      <c r="E7787" s="12"/>
      <c r="F7787" s="13"/>
      <c r="G7787" s="13"/>
      <c r="H7787" s="14">
        <v>44316</v>
      </c>
      <c r="I7787" s="15" t="s">
        <v>17776</v>
      </c>
      <c r="M7787" s="3" t="s">
        <v>17781</v>
      </c>
    </row>
    <row r="7788" customHeight="1" spans="1:13">
      <c r="A7788" s="9" t="s">
        <v>17774</v>
      </c>
      <c r="B7788" s="10">
        <v>7236</v>
      </c>
      <c r="C7788" s="20" t="s">
        <v>25676</v>
      </c>
      <c r="D7788" s="21" t="s">
        <v>14309</v>
      </c>
      <c r="E7788" s="12"/>
      <c r="F7788" s="13"/>
      <c r="G7788" s="13"/>
      <c r="H7788" s="14">
        <v>44316</v>
      </c>
      <c r="I7788" s="15" t="s">
        <v>17776</v>
      </c>
      <c r="M7788" s="3" t="s">
        <v>17781</v>
      </c>
    </row>
    <row r="7789" customHeight="1" spans="1:13">
      <c r="A7789" s="9" t="s">
        <v>17774</v>
      </c>
      <c r="B7789" s="10">
        <v>7237</v>
      </c>
      <c r="C7789" s="12" t="s">
        <v>25677</v>
      </c>
      <c r="D7789" s="12" t="s">
        <v>14311</v>
      </c>
      <c r="E7789" s="12"/>
      <c r="F7789" s="13"/>
      <c r="G7789" s="13"/>
      <c r="H7789" s="14">
        <v>44316</v>
      </c>
      <c r="I7789" s="15" t="s">
        <v>17776</v>
      </c>
      <c r="M7789" s="3" t="s">
        <v>17781</v>
      </c>
    </row>
    <row r="7790" customHeight="1" spans="1:13">
      <c r="A7790" s="9" t="s">
        <v>17774</v>
      </c>
      <c r="B7790" s="10">
        <v>7238</v>
      </c>
      <c r="C7790" s="12" t="s">
        <v>25678</v>
      </c>
      <c r="D7790" s="12" t="s">
        <v>14313</v>
      </c>
      <c r="E7790" s="12"/>
      <c r="F7790" s="13"/>
      <c r="G7790" s="13"/>
      <c r="H7790" s="14">
        <v>44316</v>
      </c>
      <c r="I7790" s="15" t="s">
        <v>17776</v>
      </c>
      <c r="M7790" s="3" t="s">
        <v>17781</v>
      </c>
    </row>
    <row r="7791" customHeight="1" spans="1:13">
      <c r="A7791" s="9" t="s">
        <v>17774</v>
      </c>
      <c r="B7791" s="10">
        <v>7239</v>
      </c>
      <c r="C7791" s="20" t="s">
        <v>25679</v>
      </c>
      <c r="D7791" s="21" t="s">
        <v>14315</v>
      </c>
      <c r="E7791" s="12"/>
      <c r="F7791" s="13"/>
      <c r="G7791" s="13"/>
      <c r="H7791" s="14">
        <v>44316</v>
      </c>
      <c r="I7791" s="15" t="s">
        <v>17776</v>
      </c>
      <c r="M7791" s="3" t="s">
        <v>17781</v>
      </c>
    </row>
    <row r="7792" customHeight="1" spans="1:13">
      <c r="A7792" s="9" t="s">
        <v>17774</v>
      </c>
      <c r="B7792" s="10">
        <v>7240</v>
      </c>
      <c r="C7792" s="12" t="s">
        <v>25680</v>
      </c>
      <c r="D7792" s="12" t="s">
        <v>14317</v>
      </c>
      <c r="E7792" s="12"/>
      <c r="F7792" s="13"/>
      <c r="G7792" s="13"/>
      <c r="H7792" s="14">
        <v>44316</v>
      </c>
      <c r="I7792" s="15" t="s">
        <v>17776</v>
      </c>
      <c r="M7792" s="3" t="s">
        <v>17781</v>
      </c>
    </row>
    <row r="7793" customHeight="1" spans="1:13">
      <c r="A7793" s="9" t="s">
        <v>17774</v>
      </c>
      <c r="B7793" s="10">
        <v>7241</v>
      </c>
      <c r="C7793" s="12" t="s">
        <v>25681</v>
      </c>
      <c r="D7793" s="12" t="s">
        <v>14319</v>
      </c>
      <c r="E7793" s="12"/>
      <c r="F7793" s="13"/>
      <c r="G7793" s="13"/>
      <c r="H7793" s="14">
        <v>44316</v>
      </c>
      <c r="I7793" s="15" t="s">
        <v>17776</v>
      </c>
      <c r="M7793" s="3" t="s">
        <v>17781</v>
      </c>
    </row>
    <row r="7794" customHeight="1" spans="1:13">
      <c r="A7794" s="9" t="s">
        <v>17774</v>
      </c>
      <c r="B7794" s="10">
        <v>7242</v>
      </c>
      <c r="C7794" s="12" t="s">
        <v>25682</v>
      </c>
      <c r="D7794" s="12" t="s">
        <v>14321</v>
      </c>
      <c r="E7794" s="12"/>
      <c r="F7794" s="13"/>
      <c r="G7794" s="13"/>
      <c r="H7794" s="14">
        <v>44316</v>
      </c>
      <c r="I7794" s="15" t="s">
        <v>17776</v>
      </c>
      <c r="M7794" s="3" t="s">
        <v>17781</v>
      </c>
    </row>
    <row r="7795" customHeight="1" spans="1:13">
      <c r="A7795" s="9" t="s">
        <v>17774</v>
      </c>
      <c r="B7795" s="10">
        <v>7244</v>
      </c>
      <c r="C7795" s="12" t="s">
        <v>25683</v>
      </c>
      <c r="D7795" s="12" t="s">
        <v>14325</v>
      </c>
      <c r="E7795" s="12"/>
      <c r="F7795" s="13"/>
      <c r="G7795" s="13"/>
      <c r="H7795" s="14">
        <v>44316</v>
      </c>
      <c r="I7795" s="15" t="s">
        <v>17776</v>
      </c>
      <c r="M7795" s="3" t="s">
        <v>17781</v>
      </c>
    </row>
    <row r="7796" customHeight="1" spans="1:13">
      <c r="A7796" s="9" t="s">
        <v>17774</v>
      </c>
      <c r="B7796" s="10">
        <v>7245</v>
      </c>
      <c r="C7796" s="12" t="s">
        <v>25684</v>
      </c>
      <c r="D7796" s="12" t="s">
        <v>14327</v>
      </c>
      <c r="E7796" s="12"/>
      <c r="F7796" s="13"/>
      <c r="G7796" s="13"/>
      <c r="H7796" s="14">
        <v>44316</v>
      </c>
      <c r="I7796" s="15" t="s">
        <v>17776</v>
      </c>
      <c r="M7796" s="3" t="s">
        <v>17781</v>
      </c>
    </row>
    <row r="7797" customHeight="1" spans="1:13">
      <c r="A7797" s="9" t="s">
        <v>17774</v>
      </c>
      <c r="B7797" s="10">
        <v>7246</v>
      </c>
      <c r="C7797" s="12" t="s">
        <v>25684</v>
      </c>
      <c r="D7797" s="12" t="s">
        <v>14328</v>
      </c>
      <c r="E7797" s="12"/>
      <c r="F7797" s="13"/>
      <c r="G7797" s="13"/>
      <c r="H7797" s="14">
        <v>44316</v>
      </c>
      <c r="I7797" s="15" t="s">
        <v>17776</v>
      </c>
      <c r="M7797" s="3" t="s">
        <v>17781</v>
      </c>
    </row>
    <row r="7798" customHeight="1" spans="1:13">
      <c r="A7798" s="9" t="s">
        <v>17774</v>
      </c>
      <c r="B7798" s="10">
        <v>7247</v>
      </c>
      <c r="C7798" s="12" t="s">
        <v>25685</v>
      </c>
      <c r="D7798" s="12" t="s">
        <v>14330</v>
      </c>
      <c r="E7798" s="12"/>
      <c r="F7798" s="13"/>
      <c r="G7798" s="13"/>
      <c r="H7798" s="14">
        <v>44316</v>
      </c>
      <c r="I7798" s="15" t="s">
        <v>17776</v>
      </c>
      <c r="M7798" s="3" t="s">
        <v>17781</v>
      </c>
    </row>
    <row r="7799" customHeight="1" spans="1:13">
      <c r="A7799" s="9" t="s">
        <v>17774</v>
      </c>
      <c r="B7799" s="10">
        <v>7248</v>
      </c>
      <c r="C7799" s="12" t="s">
        <v>25686</v>
      </c>
      <c r="D7799" s="12" t="s">
        <v>14332</v>
      </c>
      <c r="E7799" s="12"/>
      <c r="F7799" s="13"/>
      <c r="G7799" s="13"/>
      <c r="H7799" s="14">
        <v>44316</v>
      </c>
      <c r="I7799" s="15" t="s">
        <v>17776</v>
      </c>
      <c r="M7799" s="3" t="s">
        <v>17781</v>
      </c>
    </row>
    <row r="7800" customHeight="1" spans="1:13">
      <c r="A7800" s="9" t="s">
        <v>17774</v>
      </c>
      <c r="B7800" s="10">
        <v>7249</v>
      </c>
      <c r="C7800" s="12" t="s">
        <v>25687</v>
      </c>
      <c r="D7800" s="12" t="s">
        <v>14334</v>
      </c>
      <c r="E7800" s="12"/>
      <c r="F7800" s="13"/>
      <c r="G7800" s="13"/>
      <c r="H7800" s="14">
        <v>44316</v>
      </c>
      <c r="I7800" s="15" t="s">
        <v>17776</v>
      </c>
      <c r="M7800" s="3" t="s">
        <v>17781</v>
      </c>
    </row>
    <row r="7801" customHeight="1" spans="1:13">
      <c r="A7801" s="9" t="s">
        <v>17774</v>
      </c>
      <c r="B7801" s="10">
        <v>7250</v>
      </c>
      <c r="C7801" s="12" t="s">
        <v>25688</v>
      </c>
      <c r="D7801" s="27" t="s">
        <v>25689</v>
      </c>
      <c r="E7801" s="12"/>
      <c r="F7801" s="13"/>
      <c r="G7801" s="18"/>
      <c r="H7801" s="14">
        <v>44316</v>
      </c>
      <c r="I7801" s="15" t="s">
        <v>17776</v>
      </c>
      <c r="M7801" s="3" t="s">
        <v>17781</v>
      </c>
    </row>
    <row r="7802" customHeight="1" spans="1:13">
      <c r="A7802" s="9" t="s">
        <v>17774</v>
      </c>
      <c r="B7802" s="10">
        <v>7251</v>
      </c>
      <c r="C7802" s="12" t="s">
        <v>25690</v>
      </c>
      <c r="D7802" s="12" t="s">
        <v>14338</v>
      </c>
      <c r="E7802" s="12"/>
      <c r="F7802" s="13"/>
      <c r="G7802" s="13"/>
      <c r="H7802" s="14">
        <v>44316</v>
      </c>
      <c r="I7802" s="15" t="s">
        <v>17776</v>
      </c>
      <c r="M7802" s="3" t="s">
        <v>17781</v>
      </c>
    </row>
    <row r="7803" customHeight="1" spans="1:13">
      <c r="A7803" s="9" t="s">
        <v>17774</v>
      </c>
      <c r="B7803" s="10">
        <v>7252</v>
      </c>
      <c r="C7803" s="12" t="s">
        <v>25691</v>
      </c>
      <c r="D7803" s="23" t="s">
        <v>14340</v>
      </c>
      <c r="E7803" s="12"/>
      <c r="F7803" s="13"/>
      <c r="G7803" s="13"/>
      <c r="H7803" s="14">
        <v>44316</v>
      </c>
      <c r="I7803" s="15" t="s">
        <v>17776</v>
      </c>
      <c r="M7803" s="3" t="s">
        <v>17781</v>
      </c>
    </row>
    <row r="7804" customHeight="1" spans="1:13">
      <c r="A7804" s="9" t="s">
        <v>17774</v>
      </c>
      <c r="B7804" s="10">
        <v>7255</v>
      </c>
      <c r="C7804" s="11" t="s">
        <v>25692</v>
      </c>
      <c r="D7804" s="11" t="s">
        <v>14346</v>
      </c>
      <c r="E7804" s="12"/>
      <c r="F7804" s="13"/>
      <c r="G7804" s="13"/>
      <c r="H7804" s="14">
        <v>44316</v>
      </c>
      <c r="I7804" s="15" t="s">
        <v>17776</v>
      </c>
      <c r="M7804" s="3" t="s">
        <v>17781</v>
      </c>
    </row>
    <row r="7805" customHeight="1" spans="1:13">
      <c r="A7805" s="9" t="s">
        <v>17774</v>
      </c>
      <c r="B7805" s="10">
        <v>7259</v>
      </c>
      <c r="C7805" s="11" t="s">
        <v>25693</v>
      </c>
      <c r="D7805" s="11" t="s">
        <v>14354</v>
      </c>
      <c r="E7805" s="12"/>
      <c r="F7805" s="13"/>
      <c r="G7805" s="13"/>
      <c r="H7805" s="14">
        <v>44316</v>
      </c>
      <c r="I7805" s="15" t="s">
        <v>17776</v>
      </c>
      <c r="M7805" s="3" t="s">
        <v>17781</v>
      </c>
    </row>
    <row r="7806" customHeight="1" spans="1:13">
      <c r="A7806" s="9" t="s">
        <v>17774</v>
      </c>
      <c r="B7806" s="10">
        <v>7260</v>
      </c>
      <c r="C7806" s="11" t="s">
        <v>25694</v>
      </c>
      <c r="D7806" s="11" t="s">
        <v>14356</v>
      </c>
      <c r="E7806" s="12"/>
      <c r="F7806" s="13"/>
      <c r="G7806" s="13"/>
      <c r="H7806" s="14">
        <v>44316</v>
      </c>
      <c r="I7806" s="15" t="s">
        <v>17776</v>
      </c>
      <c r="M7806" s="3" t="s">
        <v>17781</v>
      </c>
    </row>
    <row r="7807" customHeight="1" spans="1:13">
      <c r="A7807" s="9" t="s">
        <v>17774</v>
      </c>
      <c r="B7807" s="10">
        <v>7261</v>
      </c>
      <c r="C7807" s="11" t="s">
        <v>25695</v>
      </c>
      <c r="D7807" s="11" t="s">
        <v>14358</v>
      </c>
      <c r="E7807" s="12"/>
      <c r="F7807" s="13"/>
      <c r="G7807" s="13"/>
      <c r="H7807" s="14">
        <v>44316</v>
      </c>
      <c r="I7807" s="15" t="s">
        <v>17776</v>
      </c>
      <c r="M7807" s="3" t="s">
        <v>17781</v>
      </c>
    </row>
    <row r="7808" customHeight="1" spans="1:13">
      <c r="A7808" s="9" t="s">
        <v>17774</v>
      </c>
      <c r="B7808" s="10">
        <v>7262</v>
      </c>
      <c r="C7808" s="11" t="s">
        <v>25696</v>
      </c>
      <c r="D7808" s="11" t="s">
        <v>14360</v>
      </c>
      <c r="E7808" s="12"/>
      <c r="F7808" s="13"/>
      <c r="G7808" s="13"/>
      <c r="H7808" s="14">
        <v>44316</v>
      </c>
      <c r="I7808" s="15" t="s">
        <v>17776</v>
      </c>
      <c r="M7808" s="3" t="s">
        <v>17781</v>
      </c>
    </row>
    <row r="7809" customHeight="1" spans="1:13">
      <c r="A7809" s="9" t="s">
        <v>17774</v>
      </c>
      <c r="B7809" s="10">
        <v>7263</v>
      </c>
      <c r="C7809" s="20" t="s">
        <v>25697</v>
      </c>
      <c r="D7809" s="21" t="s">
        <v>14362</v>
      </c>
      <c r="E7809" s="12"/>
      <c r="F7809" s="13"/>
      <c r="G7809" s="13"/>
      <c r="H7809" s="14">
        <v>44316</v>
      </c>
      <c r="I7809" s="15" t="s">
        <v>17776</v>
      </c>
      <c r="M7809" s="3" t="s">
        <v>17781</v>
      </c>
    </row>
    <row r="7810" customHeight="1" spans="1:13">
      <c r="A7810" s="9" t="s">
        <v>17774</v>
      </c>
      <c r="B7810" s="10">
        <v>7264</v>
      </c>
      <c r="C7810" s="12" t="s">
        <v>25698</v>
      </c>
      <c r="D7810" s="12" t="s">
        <v>14364</v>
      </c>
      <c r="E7810" s="12"/>
      <c r="F7810" s="13"/>
      <c r="G7810" s="13"/>
      <c r="H7810" s="14">
        <v>44316</v>
      </c>
      <c r="I7810" s="15" t="s">
        <v>17776</v>
      </c>
      <c r="M7810" s="3" t="s">
        <v>17781</v>
      </c>
    </row>
    <row r="7811" customHeight="1" spans="1:13">
      <c r="A7811" s="9" t="s">
        <v>17774</v>
      </c>
      <c r="B7811" s="10">
        <v>7265</v>
      </c>
      <c r="C7811" s="12" t="s">
        <v>25699</v>
      </c>
      <c r="D7811" s="12" t="s">
        <v>14366</v>
      </c>
      <c r="E7811" s="12"/>
      <c r="F7811" s="13"/>
      <c r="G7811" s="13"/>
      <c r="H7811" s="14">
        <v>44316</v>
      </c>
      <c r="I7811" s="15" t="s">
        <v>17776</v>
      </c>
      <c r="M7811" s="3" t="s">
        <v>17781</v>
      </c>
    </row>
    <row r="7812" customHeight="1" spans="1:13">
      <c r="A7812" s="9" t="s">
        <v>17774</v>
      </c>
      <c r="B7812" s="10">
        <v>7266</v>
      </c>
      <c r="C7812" s="29" t="s">
        <v>25700</v>
      </c>
      <c r="D7812" s="23" t="s">
        <v>14368</v>
      </c>
      <c r="E7812" s="12"/>
      <c r="F7812" s="13"/>
      <c r="G7812" s="13"/>
      <c r="H7812" s="14">
        <v>44316</v>
      </c>
      <c r="I7812" s="15" t="s">
        <v>17776</v>
      </c>
      <c r="M7812" s="3" t="s">
        <v>17781</v>
      </c>
    </row>
    <row r="7813" customHeight="1" spans="1:13">
      <c r="A7813" s="9" t="s">
        <v>17774</v>
      </c>
      <c r="B7813" s="10">
        <v>7267</v>
      </c>
      <c r="C7813" s="12" t="s">
        <v>25701</v>
      </c>
      <c r="D7813" s="12" t="s">
        <v>14370</v>
      </c>
      <c r="E7813" s="12"/>
      <c r="F7813" s="13"/>
      <c r="G7813" s="13"/>
      <c r="H7813" s="14">
        <v>44316</v>
      </c>
      <c r="I7813" s="15" t="s">
        <v>17776</v>
      </c>
      <c r="M7813" s="3" t="s">
        <v>17781</v>
      </c>
    </row>
    <row r="7814" customHeight="1" spans="1:13">
      <c r="A7814" s="9" t="s">
        <v>17774</v>
      </c>
      <c r="B7814" s="10">
        <v>7268</v>
      </c>
      <c r="C7814" s="12" t="s">
        <v>25702</v>
      </c>
      <c r="D7814" s="12" t="s">
        <v>14372</v>
      </c>
      <c r="E7814" s="12"/>
      <c r="F7814" s="13"/>
      <c r="G7814" s="13"/>
      <c r="H7814" s="14">
        <v>44316</v>
      </c>
      <c r="I7814" s="15" t="s">
        <v>17776</v>
      </c>
      <c r="M7814" s="3" t="s">
        <v>17781</v>
      </c>
    </row>
    <row r="7815" customHeight="1" spans="1:13">
      <c r="A7815" s="9" t="s">
        <v>17774</v>
      </c>
      <c r="B7815" s="10">
        <v>7269</v>
      </c>
      <c r="C7815" s="12" t="s">
        <v>25703</v>
      </c>
      <c r="D7815" s="12" t="s">
        <v>14374</v>
      </c>
      <c r="E7815" s="12"/>
      <c r="F7815" s="13"/>
      <c r="G7815" s="13"/>
      <c r="H7815" s="14">
        <v>44316</v>
      </c>
      <c r="I7815" s="15" t="s">
        <v>17776</v>
      </c>
      <c r="M7815" s="3" t="s">
        <v>17781</v>
      </c>
    </row>
    <row r="7816" customHeight="1" spans="1:13">
      <c r="A7816" s="9" t="s">
        <v>17774</v>
      </c>
      <c r="B7816" s="10">
        <v>7270</v>
      </c>
      <c r="C7816" s="11" t="s">
        <v>25704</v>
      </c>
      <c r="D7816" s="11" t="s">
        <v>14376</v>
      </c>
      <c r="E7816" s="12"/>
      <c r="F7816" s="13"/>
      <c r="G7816" s="13"/>
      <c r="H7816" s="14">
        <v>44316</v>
      </c>
      <c r="I7816" s="15" t="s">
        <v>17776</v>
      </c>
      <c r="M7816" s="3" t="s">
        <v>17781</v>
      </c>
    </row>
    <row r="7817" customHeight="1" spans="1:13">
      <c r="A7817" s="9" t="s">
        <v>17774</v>
      </c>
      <c r="B7817" s="10">
        <v>7271</v>
      </c>
      <c r="C7817" s="11" t="s">
        <v>25705</v>
      </c>
      <c r="D7817" s="11" t="s">
        <v>14378</v>
      </c>
      <c r="E7817" s="12" t="s">
        <v>17780</v>
      </c>
      <c r="F7817" s="13"/>
      <c r="G7817" s="13"/>
      <c r="H7817" s="14">
        <v>44316</v>
      </c>
      <c r="I7817" s="15" t="s">
        <v>17776</v>
      </c>
      <c r="M7817" s="3" t="s">
        <v>17781</v>
      </c>
    </row>
    <row r="7818" customHeight="1" spans="1:13">
      <c r="A7818" s="9" t="s">
        <v>17774</v>
      </c>
      <c r="B7818" s="10">
        <v>7272</v>
      </c>
      <c r="C7818" s="11" t="s">
        <v>25706</v>
      </c>
      <c r="D7818" s="11" t="s">
        <v>14380</v>
      </c>
      <c r="E7818" s="12"/>
      <c r="F7818" s="13"/>
      <c r="G7818" s="13"/>
      <c r="H7818" s="14">
        <v>44316</v>
      </c>
      <c r="I7818" s="15" t="s">
        <v>17776</v>
      </c>
      <c r="M7818" s="3" t="s">
        <v>17781</v>
      </c>
    </row>
    <row r="7819" customHeight="1" spans="1:13">
      <c r="A7819" s="9" t="s">
        <v>17774</v>
      </c>
      <c r="B7819" s="10">
        <v>7273</v>
      </c>
      <c r="C7819" s="12" t="s">
        <v>25707</v>
      </c>
      <c r="D7819" s="12" t="s">
        <v>14382</v>
      </c>
      <c r="E7819" s="12"/>
      <c r="F7819" s="13"/>
      <c r="G7819" s="13"/>
      <c r="H7819" s="14">
        <v>44316</v>
      </c>
      <c r="I7819" s="15" t="s">
        <v>17776</v>
      </c>
      <c r="M7819" s="3" t="s">
        <v>17781</v>
      </c>
    </row>
    <row r="7820" customHeight="1" spans="1:13">
      <c r="A7820" s="9" t="s">
        <v>17774</v>
      </c>
      <c r="B7820" s="10">
        <v>7274</v>
      </c>
      <c r="C7820" s="20" t="s">
        <v>25708</v>
      </c>
      <c r="D7820" s="20" t="s">
        <v>14384</v>
      </c>
      <c r="E7820" s="12"/>
      <c r="F7820" s="13"/>
      <c r="G7820" s="13"/>
      <c r="H7820" s="14">
        <v>44316</v>
      </c>
      <c r="I7820" s="15" t="s">
        <v>17776</v>
      </c>
      <c r="M7820" s="3" t="s">
        <v>17781</v>
      </c>
    </row>
    <row r="7821" customHeight="1" spans="1:13">
      <c r="A7821" s="9" t="s">
        <v>17774</v>
      </c>
      <c r="B7821" s="10">
        <v>7275</v>
      </c>
      <c r="C7821" s="12" t="s">
        <v>25709</v>
      </c>
      <c r="D7821" s="12" t="s">
        <v>14386</v>
      </c>
      <c r="E7821" s="12"/>
      <c r="F7821" s="13"/>
      <c r="G7821" s="13"/>
      <c r="H7821" s="14">
        <v>44316</v>
      </c>
      <c r="I7821" s="15" t="s">
        <v>17776</v>
      </c>
      <c r="M7821" s="3" t="s">
        <v>17781</v>
      </c>
    </row>
    <row r="7822" customHeight="1" spans="1:13">
      <c r="A7822" s="9" t="s">
        <v>17774</v>
      </c>
      <c r="B7822" s="10">
        <v>7276</v>
      </c>
      <c r="C7822" s="20" t="s">
        <v>25710</v>
      </c>
      <c r="D7822" s="21" t="s">
        <v>14388</v>
      </c>
      <c r="E7822" s="12"/>
      <c r="F7822" s="13"/>
      <c r="G7822" s="13"/>
      <c r="H7822" s="14">
        <v>44316</v>
      </c>
      <c r="I7822" s="15" t="s">
        <v>17776</v>
      </c>
      <c r="M7822" s="3" t="s">
        <v>17781</v>
      </c>
    </row>
    <row r="7823" customHeight="1" spans="1:13">
      <c r="A7823" s="9" t="s">
        <v>17774</v>
      </c>
      <c r="B7823" s="10">
        <v>7277</v>
      </c>
      <c r="C7823" s="12" t="s">
        <v>25711</v>
      </c>
      <c r="D7823" s="12" t="s">
        <v>14390</v>
      </c>
      <c r="E7823" s="12"/>
      <c r="F7823" s="13"/>
      <c r="G7823" s="13"/>
      <c r="H7823" s="14">
        <v>44316</v>
      </c>
      <c r="I7823" s="15" t="s">
        <v>17776</v>
      </c>
      <c r="M7823" s="3" t="s">
        <v>17781</v>
      </c>
    </row>
    <row r="7824" customHeight="1" spans="1:13">
      <c r="A7824" s="9" t="s">
        <v>17774</v>
      </c>
      <c r="B7824" s="10">
        <v>7278</v>
      </c>
      <c r="C7824" s="12" t="s">
        <v>25712</v>
      </c>
      <c r="D7824" s="12" t="s">
        <v>14392</v>
      </c>
      <c r="E7824" s="12"/>
      <c r="F7824" s="13"/>
      <c r="G7824" s="13"/>
      <c r="H7824" s="14">
        <v>44316</v>
      </c>
      <c r="I7824" s="15" t="s">
        <v>17776</v>
      </c>
      <c r="M7824" s="3" t="s">
        <v>17781</v>
      </c>
    </row>
    <row r="7825" customHeight="1" spans="1:13">
      <c r="A7825" s="9" t="s">
        <v>17774</v>
      </c>
      <c r="B7825" s="10">
        <v>7279</v>
      </c>
      <c r="C7825" s="20" t="s">
        <v>25713</v>
      </c>
      <c r="D7825" s="23" t="s">
        <v>14394</v>
      </c>
      <c r="E7825" s="12"/>
      <c r="F7825" s="13"/>
      <c r="G7825" s="13"/>
      <c r="H7825" s="14">
        <v>44316</v>
      </c>
      <c r="I7825" s="15" t="s">
        <v>17776</v>
      </c>
      <c r="M7825" s="3" t="s">
        <v>17781</v>
      </c>
    </row>
    <row r="7826" customHeight="1" spans="1:13">
      <c r="A7826" s="9" t="s">
        <v>17774</v>
      </c>
      <c r="B7826" s="10">
        <v>7280</v>
      </c>
      <c r="C7826" s="20" t="s">
        <v>25714</v>
      </c>
      <c r="D7826" s="21" t="s">
        <v>14396</v>
      </c>
      <c r="E7826" s="12"/>
      <c r="F7826" s="13"/>
      <c r="G7826" s="13"/>
      <c r="H7826" s="14">
        <v>44316</v>
      </c>
      <c r="I7826" s="15" t="s">
        <v>17776</v>
      </c>
      <c r="M7826" s="3" t="s">
        <v>17781</v>
      </c>
    </row>
    <row r="7827" customHeight="1" spans="1:13">
      <c r="A7827" s="9" t="s">
        <v>17774</v>
      </c>
      <c r="B7827" s="10">
        <v>7281</v>
      </c>
      <c r="C7827" s="12" t="s">
        <v>25715</v>
      </c>
      <c r="D7827" s="12" t="s">
        <v>14398</v>
      </c>
      <c r="E7827" s="12"/>
      <c r="F7827" s="13"/>
      <c r="G7827" s="13"/>
      <c r="H7827" s="14">
        <v>44316</v>
      </c>
      <c r="I7827" s="15" t="s">
        <v>17776</v>
      </c>
      <c r="M7827" s="3" t="s">
        <v>17781</v>
      </c>
    </row>
    <row r="7828" customHeight="1" spans="1:13">
      <c r="A7828" s="9" t="s">
        <v>17774</v>
      </c>
      <c r="B7828" s="10">
        <v>7282</v>
      </c>
      <c r="C7828" s="12" t="s">
        <v>25716</v>
      </c>
      <c r="D7828" s="12" t="s">
        <v>14400</v>
      </c>
      <c r="E7828" s="12"/>
      <c r="F7828" s="13"/>
      <c r="G7828" s="13"/>
      <c r="H7828" s="14">
        <v>44316</v>
      </c>
      <c r="I7828" s="15" t="s">
        <v>17776</v>
      </c>
      <c r="M7828" s="3" t="s">
        <v>17781</v>
      </c>
    </row>
    <row r="7829" customHeight="1" spans="1:13">
      <c r="A7829" s="9" t="s">
        <v>17774</v>
      </c>
      <c r="B7829" s="10">
        <v>7283</v>
      </c>
      <c r="C7829" s="12" t="s">
        <v>25717</v>
      </c>
      <c r="D7829" s="12" t="s">
        <v>14402</v>
      </c>
      <c r="E7829" s="12"/>
      <c r="F7829" s="13"/>
      <c r="G7829" s="13"/>
      <c r="H7829" s="14">
        <v>44316</v>
      </c>
      <c r="I7829" s="15" t="s">
        <v>17776</v>
      </c>
      <c r="M7829" s="3" t="s">
        <v>17781</v>
      </c>
    </row>
    <row r="7830" customHeight="1" spans="1:13">
      <c r="A7830" s="9" t="s">
        <v>17774</v>
      </c>
      <c r="B7830" s="10">
        <v>7284</v>
      </c>
      <c r="C7830" s="12" t="s">
        <v>25718</v>
      </c>
      <c r="D7830" s="12" t="s">
        <v>14404</v>
      </c>
      <c r="E7830" s="12"/>
      <c r="F7830" s="13"/>
      <c r="G7830" s="13"/>
      <c r="H7830" s="14">
        <v>44316</v>
      </c>
      <c r="I7830" s="15" t="s">
        <v>17776</v>
      </c>
      <c r="M7830" s="3" t="s">
        <v>17781</v>
      </c>
    </row>
    <row r="7831" customHeight="1" spans="1:13">
      <c r="A7831" s="9" t="s">
        <v>17774</v>
      </c>
      <c r="B7831" s="10">
        <v>7285</v>
      </c>
      <c r="C7831" s="11" t="s">
        <v>25719</v>
      </c>
      <c r="D7831" s="11" t="s">
        <v>14406</v>
      </c>
      <c r="E7831" s="12"/>
      <c r="F7831" s="13"/>
      <c r="G7831" s="13"/>
      <c r="H7831" s="14">
        <v>44316</v>
      </c>
      <c r="I7831" s="15" t="s">
        <v>17776</v>
      </c>
      <c r="M7831" s="3" t="s">
        <v>17781</v>
      </c>
    </row>
    <row r="7832" customHeight="1" spans="1:13">
      <c r="A7832" s="9" t="s">
        <v>17774</v>
      </c>
      <c r="B7832" s="10">
        <v>7286</v>
      </c>
      <c r="C7832" s="12" t="s">
        <v>25720</v>
      </c>
      <c r="D7832" s="12" t="s">
        <v>14408</v>
      </c>
      <c r="E7832" s="12"/>
      <c r="F7832" s="13"/>
      <c r="G7832" s="13"/>
      <c r="H7832" s="14">
        <v>44316</v>
      </c>
      <c r="I7832" s="15" t="s">
        <v>17776</v>
      </c>
      <c r="M7832" s="3" t="s">
        <v>17781</v>
      </c>
    </row>
    <row r="7833" customHeight="1" spans="1:13">
      <c r="A7833" s="9" t="s">
        <v>17774</v>
      </c>
      <c r="B7833" s="10">
        <v>7287</v>
      </c>
      <c r="C7833" s="12" t="s">
        <v>25721</v>
      </c>
      <c r="D7833" s="23" t="s">
        <v>14410</v>
      </c>
      <c r="E7833" s="12"/>
      <c r="F7833" s="13"/>
      <c r="G7833" s="13"/>
      <c r="H7833" s="14">
        <v>44316</v>
      </c>
      <c r="I7833" s="15" t="s">
        <v>17776</v>
      </c>
      <c r="M7833" s="3" t="s">
        <v>17781</v>
      </c>
    </row>
    <row r="7834" customHeight="1" spans="1:13">
      <c r="A7834" s="9" t="s">
        <v>17774</v>
      </c>
      <c r="B7834" s="10">
        <v>7288</v>
      </c>
      <c r="C7834" s="11" t="s">
        <v>25722</v>
      </c>
      <c r="D7834" s="11" t="s">
        <v>14412</v>
      </c>
      <c r="E7834" s="12"/>
      <c r="F7834" s="13"/>
      <c r="G7834" s="13"/>
      <c r="H7834" s="14">
        <v>44316</v>
      </c>
      <c r="I7834" s="15" t="s">
        <v>17776</v>
      </c>
      <c r="M7834" s="3" t="s">
        <v>17781</v>
      </c>
    </row>
    <row r="7835" customHeight="1" spans="1:13">
      <c r="A7835" s="9" t="s">
        <v>17774</v>
      </c>
      <c r="B7835" s="10">
        <v>7289</v>
      </c>
      <c r="C7835" s="11" t="s">
        <v>25723</v>
      </c>
      <c r="D7835" s="11" t="s">
        <v>14414</v>
      </c>
      <c r="E7835" s="12"/>
      <c r="F7835" s="13"/>
      <c r="G7835" s="13"/>
      <c r="H7835" s="14">
        <v>44316</v>
      </c>
      <c r="I7835" s="15" t="s">
        <v>17776</v>
      </c>
      <c r="M7835" s="3" t="s">
        <v>17781</v>
      </c>
    </row>
    <row r="7836" customHeight="1" spans="1:13">
      <c r="A7836" s="9" t="s">
        <v>17774</v>
      </c>
      <c r="B7836" s="10">
        <v>7290</v>
      </c>
      <c r="C7836" s="12" t="s">
        <v>25724</v>
      </c>
      <c r="D7836" s="12" t="s">
        <v>14416</v>
      </c>
      <c r="E7836" s="12"/>
      <c r="F7836" s="13"/>
      <c r="G7836" s="13"/>
      <c r="H7836" s="14">
        <v>44316</v>
      </c>
      <c r="I7836" s="15" t="s">
        <v>17776</v>
      </c>
      <c r="M7836" s="3" t="s">
        <v>17781</v>
      </c>
    </row>
    <row r="7837" customHeight="1" spans="1:13">
      <c r="A7837" s="9" t="s">
        <v>17774</v>
      </c>
      <c r="B7837" s="10">
        <v>7291</v>
      </c>
      <c r="C7837" s="12" t="s">
        <v>25725</v>
      </c>
      <c r="D7837" s="12" t="s">
        <v>14418</v>
      </c>
      <c r="E7837" s="12"/>
      <c r="F7837" s="13"/>
      <c r="G7837" s="13"/>
      <c r="H7837" s="14">
        <v>44316</v>
      </c>
      <c r="I7837" s="15" t="s">
        <v>17776</v>
      </c>
      <c r="M7837" s="3" t="s">
        <v>17781</v>
      </c>
    </row>
    <row r="7838" customHeight="1" spans="1:13">
      <c r="A7838" s="9" t="s">
        <v>17774</v>
      </c>
      <c r="B7838" s="10">
        <v>7292</v>
      </c>
      <c r="C7838" s="12" t="s">
        <v>25726</v>
      </c>
      <c r="D7838" s="12" t="s">
        <v>14420</v>
      </c>
      <c r="E7838" s="12"/>
      <c r="F7838" s="13"/>
      <c r="G7838" s="13"/>
      <c r="H7838" s="14">
        <v>44316</v>
      </c>
      <c r="I7838" s="15" t="s">
        <v>17776</v>
      </c>
      <c r="M7838" s="3" t="s">
        <v>17781</v>
      </c>
    </row>
    <row r="7839" customHeight="1" spans="1:13">
      <c r="A7839" s="9" t="s">
        <v>17774</v>
      </c>
      <c r="B7839" s="10">
        <v>7293</v>
      </c>
      <c r="C7839" s="12" t="s">
        <v>25727</v>
      </c>
      <c r="D7839" s="12" t="s">
        <v>14422</v>
      </c>
      <c r="E7839" s="12"/>
      <c r="F7839" s="13"/>
      <c r="G7839" s="13"/>
      <c r="H7839" s="14">
        <v>44316</v>
      </c>
      <c r="I7839" s="15" t="s">
        <v>17776</v>
      </c>
      <c r="M7839" s="3" t="s">
        <v>17781</v>
      </c>
    </row>
    <row r="7840" customHeight="1" spans="1:13">
      <c r="A7840" s="9" t="s">
        <v>17774</v>
      </c>
      <c r="B7840" s="10">
        <v>7294</v>
      </c>
      <c r="C7840" s="12" t="s">
        <v>25728</v>
      </c>
      <c r="D7840" s="12" t="s">
        <v>14424</v>
      </c>
      <c r="E7840" s="12"/>
      <c r="F7840" s="13"/>
      <c r="G7840" s="13"/>
      <c r="H7840" s="14">
        <v>44316</v>
      </c>
      <c r="I7840" s="15" t="s">
        <v>17776</v>
      </c>
      <c r="M7840" s="3" t="s">
        <v>17781</v>
      </c>
    </row>
    <row r="7841" customHeight="1" spans="1:13">
      <c r="A7841" s="9" t="s">
        <v>17774</v>
      </c>
      <c r="B7841" s="10">
        <v>7295</v>
      </c>
      <c r="C7841" s="12" t="s">
        <v>25729</v>
      </c>
      <c r="D7841" s="12" t="s">
        <v>14426</v>
      </c>
      <c r="E7841" s="12"/>
      <c r="F7841" s="13"/>
      <c r="G7841" s="13"/>
      <c r="H7841" s="14">
        <v>44316</v>
      </c>
      <c r="I7841" s="15" t="s">
        <v>17776</v>
      </c>
      <c r="M7841" s="3" t="s">
        <v>17781</v>
      </c>
    </row>
    <row r="7842" customHeight="1" spans="1:13">
      <c r="A7842" s="9" t="s">
        <v>17774</v>
      </c>
      <c r="B7842" s="10">
        <v>7296</v>
      </c>
      <c r="C7842" s="12" t="s">
        <v>25730</v>
      </c>
      <c r="D7842" s="12" t="s">
        <v>14428</v>
      </c>
      <c r="E7842" s="12"/>
      <c r="F7842" s="13"/>
      <c r="G7842" s="13"/>
      <c r="H7842" s="14">
        <v>44316</v>
      </c>
      <c r="I7842" s="15" t="s">
        <v>17776</v>
      </c>
      <c r="M7842" s="3" t="s">
        <v>17781</v>
      </c>
    </row>
    <row r="7843" customHeight="1" spans="1:13">
      <c r="A7843" s="9" t="s">
        <v>17774</v>
      </c>
      <c r="B7843" s="10">
        <v>7297</v>
      </c>
      <c r="C7843" s="12" t="s">
        <v>25731</v>
      </c>
      <c r="D7843" s="23" t="s">
        <v>14430</v>
      </c>
      <c r="E7843" s="12"/>
      <c r="F7843" s="13"/>
      <c r="G7843" s="13"/>
      <c r="H7843" s="14">
        <v>44316</v>
      </c>
      <c r="I7843" s="15" t="s">
        <v>17776</v>
      </c>
      <c r="M7843" s="3" t="s">
        <v>17781</v>
      </c>
    </row>
    <row r="7844" customHeight="1" spans="1:13">
      <c r="A7844" s="9" t="s">
        <v>17774</v>
      </c>
      <c r="B7844" s="10">
        <v>7298</v>
      </c>
      <c r="C7844" s="12" t="s">
        <v>25732</v>
      </c>
      <c r="D7844" s="12" t="s">
        <v>14432</v>
      </c>
      <c r="E7844" s="12"/>
      <c r="F7844" s="13"/>
      <c r="G7844" s="13"/>
      <c r="H7844" s="14">
        <v>44316</v>
      </c>
      <c r="I7844" s="15" t="s">
        <v>17776</v>
      </c>
      <c r="M7844" s="3" t="s">
        <v>17781</v>
      </c>
    </row>
    <row r="7845" customHeight="1" spans="1:13">
      <c r="A7845" s="9" t="s">
        <v>17774</v>
      </c>
      <c r="B7845" s="10">
        <v>7299</v>
      </c>
      <c r="C7845" s="12" t="s">
        <v>25733</v>
      </c>
      <c r="D7845" s="12" t="s">
        <v>14434</v>
      </c>
      <c r="E7845" s="12"/>
      <c r="F7845" s="13"/>
      <c r="G7845" s="13"/>
      <c r="H7845" s="14">
        <v>44316</v>
      </c>
      <c r="I7845" s="15" t="s">
        <v>17776</v>
      </c>
      <c r="M7845" s="3" t="s">
        <v>17781</v>
      </c>
    </row>
    <row r="7846" customHeight="1" spans="1:13">
      <c r="A7846" s="9" t="s">
        <v>17774</v>
      </c>
      <c r="B7846" s="10">
        <v>7301</v>
      </c>
      <c r="C7846" s="12" t="s">
        <v>25734</v>
      </c>
      <c r="D7846" s="12" t="s">
        <v>14438</v>
      </c>
      <c r="E7846" s="12"/>
      <c r="F7846" s="13"/>
      <c r="G7846" s="13"/>
      <c r="H7846" s="14">
        <v>44316</v>
      </c>
      <c r="I7846" s="15" t="s">
        <v>17776</v>
      </c>
      <c r="M7846" s="3" t="s">
        <v>17781</v>
      </c>
    </row>
    <row r="7847" customHeight="1" spans="1:13">
      <c r="A7847" s="9" t="s">
        <v>17774</v>
      </c>
      <c r="B7847" s="10">
        <v>7302</v>
      </c>
      <c r="C7847" s="12" t="s">
        <v>25735</v>
      </c>
      <c r="D7847" s="12" t="s">
        <v>14440</v>
      </c>
      <c r="E7847" s="12"/>
      <c r="F7847" s="13"/>
      <c r="G7847" s="13"/>
      <c r="H7847" s="14">
        <v>44316</v>
      </c>
      <c r="I7847" s="15" t="s">
        <v>17776</v>
      </c>
      <c r="M7847" s="3" t="s">
        <v>17781</v>
      </c>
    </row>
    <row r="7848" customHeight="1" spans="1:13">
      <c r="A7848" s="9" t="s">
        <v>17774</v>
      </c>
      <c r="B7848" s="10">
        <v>7303</v>
      </c>
      <c r="C7848" s="12" t="s">
        <v>25736</v>
      </c>
      <c r="D7848" s="12" t="s">
        <v>14442</v>
      </c>
      <c r="E7848" s="12"/>
      <c r="F7848" s="13"/>
      <c r="G7848" s="13"/>
      <c r="H7848" s="14">
        <v>44316</v>
      </c>
      <c r="I7848" s="15" t="s">
        <v>17776</v>
      </c>
      <c r="M7848" s="3" t="s">
        <v>17781</v>
      </c>
    </row>
    <row r="7849" customHeight="1" spans="1:13">
      <c r="A7849" s="9" t="s">
        <v>17774</v>
      </c>
      <c r="B7849" s="10">
        <v>7304</v>
      </c>
      <c r="C7849" s="12" t="s">
        <v>25737</v>
      </c>
      <c r="D7849" s="12" t="s">
        <v>14444</v>
      </c>
      <c r="E7849" s="12"/>
      <c r="F7849" s="13"/>
      <c r="G7849" s="13"/>
      <c r="H7849" s="14">
        <v>44316</v>
      </c>
      <c r="I7849" s="15" t="s">
        <v>17776</v>
      </c>
      <c r="M7849" s="3" t="s">
        <v>17781</v>
      </c>
    </row>
    <row r="7850" customHeight="1" spans="1:13">
      <c r="A7850" s="9" t="s">
        <v>17774</v>
      </c>
      <c r="B7850" s="10">
        <v>7305</v>
      </c>
      <c r="C7850" s="12" t="s">
        <v>25738</v>
      </c>
      <c r="D7850" s="12" t="s">
        <v>14446</v>
      </c>
      <c r="E7850" s="12"/>
      <c r="F7850" s="13"/>
      <c r="G7850" s="13"/>
      <c r="H7850" s="14">
        <v>44316</v>
      </c>
      <c r="I7850" s="15" t="s">
        <v>17776</v>
      </c>
      <c r="M7850" s="3" t="s">
        <v>17781</v>
      </c>
    </row>
    <row r="7851" customHeight="1" spans="1:13">
      <c r="A7851" s="9" t="s">
        <v>17774</v>
      </c>
      <c r="B7851" s="10">
        <v>7306</v>
      </c>
      <c r="C7851" s="12" t="s">
        <v>25739</v>
      </c>
      <c r="D7851" s="12" t="s">
        <v>14448</v>
      </c>
      <c r="E7851" s="12"/>
      <c r="F7851" s="13"/>
      <c r="G7851" s="13"/>
      <c r="H7851" s="14">
        <v>44316</v>
      </c>
      <c r="I7851" s="15" t="s">
        <v>17776</v>
      </c>
      <c r="M7851" s="3" t="s">
        <v>17781</v>
      </c>
    </row>
    <row r="7852" customHeight="1" spans="1:13">
      <c r="A7852" s="9" t="s">
        <v>17774</v>
      </c>
      <c r="B7852" s="10">
        <v>7307</v>
      </c>
      <c r="C7852" s="12" t="s">
        <v>25740</v>
      </c>
      <c r="D7852" s="12" t="s">
        <v>14450</v>
      </c>
      <c r="E7852" s="12"/>
      <c r="F7852" s="13"/>
      <c r="G7852" s="13"/>
      <c r="H7852" s="14">
        <v>44316</v>
      </c>
      <c r="I7852" s="15" t="s">
        <v>17776</v>
      </c>
      <c r="M7852" s="3" t="s">
        <v>17781</v>
      </c>
    </row>
    <row r="7853" customHeight="1" spans="1:13">
      <c r="A7853" s="9" t="s">
        <v>17774</v>
      </c>
      <c r="B7853" s="10">
        <v>7308</v>
      </c>
      <c r="C7853" s="12" t="s">
        <v>25741</v>
      </c>
      <c r="D7853" s="12" t="s">
        <v>14452</v>
      </c>
      <c r="E7853" s="12"/>
      <c r="F7853" s="13"/>
      <c r="G7853" s="13"/>
      <c r="H7853" s="14">
        <v>44316</v>
      </c>
      <c r="I7853" s="15" t="s">
        <v>17776</v>
      </c>
      <c r="M7853" s="3" t="s">
        <v>17781</v>
      </c>
    </row>
    <row r="7854" customHeight="1" spans="1:13">
      <c r="A7854" s="9" t="s">
        <v>17774</v>
      </c>
      <c r="B7854" s="10">
        <v>7309</v>
      </c>
      <c r="C7854" s="12" t="s">
        <v>25742</v>
      </c>
      <c r="D7854" s="12" t="s">
        <v>14454</v>
      </c>
      <c r="E7854" s="12"/>
      <c r="F7854" s="13"/>
      <c r="G7854" s="13"/>
      <c r="H7854" s="14">
        <v>44316</v>
      </c>
      <c r="I7854" s="15" t="s">
        <v>17776</v>
      </c>
      <c r="M7854" s="3" t="s">
        <v>17781</v>
      </c>
    </row>
    <row r="7855" customHeight="1" spans="1:13">
      <c r="A7855" s="9" t="s">
        <v>17774</v>
      </c>
      <c r="B7855" s="10">
        <v>7310</v>
      </c>
      <c r="C7855" s="20" t="s">
        <v>25743</v>
      </c>
      <c r="D7855" s="21" t="s">
        <v>14456</v>
      </c>
      <c r="E7855" s="12"/>
      <c r="F7855" s="13"/>
      <c r="G7855" s="13"/>
      <c r="H7855" s="14">
        <v>44316</v>
      </c>
      <c r="I7855" s="15" t="s">
        <v>17776</v>
      </c>
      <c r="M7855" s="3" t="s">
        <v>17781</v>
      </c>
    </row>
    <row r="7856" customHeight="1" spans="1:13">
      <c r="A7856" s="9" t="s">
        <v>17774</v>
      </c>
      <c r="B7856" s="10">
        <v>7311</v>
      </c>
      <c r="C7856" s="12" t="s">
        <v>25744</v>
      </c>
      <c r="D7856" s="12" t="s">
        <v>14458</v>
      </c>
      <c r="E7856" s="12"/>
      <c r="F7856" s="13"/>
      <c r="G7856" s="13"/>
      <c r="H7856" s="14">
        <v>44316</v>
      </c>
      <c r="I7856" s="15" t="s">
        <v>17776</v>
      </c>
      <c r="M7856" s="3" t="s">
        <v>17781</v>
      </c>
    </row>
    <row r="7857" customHeight="1" spans="1:13">
      <c r="A7857" s="9" t="s">
        <v>17774</v>
      </c>
      <c r="B7857" s="10">
        <v>7312</v>
      </c>
      <c r="C7857" s="11" t="s">
        <v>25745</v>
      </c>
      <c r="D7857" s="11" t="s">
        <v>14460</v>
      </c>
      <c r="E7857" s="12"/>
      <c r="F7857" s="13"/>
      <c r="G7857" s="13"/>
      <c r="H7857" s="14">
        <v>44316</v>
      </c>
      <c r="I7857" s="15" t="s">
        <v>17776</v>
      </c>
      <c r="M7857" s="3" t="s">
        <v>17781</v>
      </c>
    </row>
    <row r="7858" customHeight="1" spans="1:13">
      <c r="A7858" s="9" t="s">
        <v>17774</v>
      </c>
      <c r="B7858" s="10">
        <v>7313</v>
      </c>
      <c r="C7858" s="12" t="s">
        <v>25746</v>
      </c>
      <c r="D7858" s="12" t="s">
        <v>14462</v>
      </c>
      <c r="E7858" s="12"/>
      <c r="F7858" s="13"/>
      <c r="G7858" s="13"/>
      <c r="H7858" s="14">
        <v>44316</v>
      </c>
      <c r="I7858" s="15" t="s">
        <v>17776</v>
      </c>
      <c r="M7858" s="3" t="s">
        <v>17781</v>
      </c>
    </row>
    <row r="7859" customHeight="1" spans="1:13">
      <c r="A7859" s="9" t="s">
        <v>17774</v>
      </c>
      <c r="B7859" s="10">
        <v>7314</v>
      </c>
      <c r="C7859" s="11" t="s">
        <v>25747</v>
      </c>
      <c r="D7859" s="11" t="s">
        <v>14464</v>
      </c>
      <c r="E7859" s="12"/>
      <c r="F7859" s="13"/>
      <c r="G7859" s="13"/>
      <c r="H7859" s="14">
        <v>44316</v>
      </c>
      <c r="I7859" s="15" t="s">
        <v>17776</v>
      </c>
      <c r="M7859" s="3" t="s">
        <v>17781</v>
      </c>
    </row>
    <row r="7860" customHeight="1" spans="1:13">
      <c r="A7860" s="9" t="s">
        <v>17774</v>
      </c>
      <c r="B7860" s="10">
        <v>7315</v>
      </c>
      <c r="C7860" s="11" t="s">
        <v>25748</v>
      </c>
      <c r="D7860" s="11" t="s">
        <v>14466</v>
      </c>
      <c r="E7860" s="12"/>
      <c r="F7860" s="13"/>
      <c r="G7860" s="13"/>
      <c r="H7860" s="14">
        <v>44316</v>
      </c>
      <c r="I7860" s="15" t="s">
        <v>17776</v>
      </c>
      <c r="M7860" s="3" t="s">
        <v>17781</v>
      </c>
    </row>
    <row r="7861" customHeight="1" spans="1:13">
      <c r="A7861" s="9" t="s">
        <v>17774</v>
      </c>
      <c r="B7861" s="10">
        <v>7316</v>
      </c>
      <c r="C7861" s="11" t="s">
        <v>25749</v>
      </c>
      <c r="D7861" s="11" t="s">
        <v>14468</v>
      </c>
      <c r="E7861" s="12"/>
      <c r="F7861" s="13"/>
      <c r="G7861" s="13"/>
      <c r="H7861" s="14">
        <v>44316</v>
      </c>
      <c r="I7861" s="15" t="s">
        <v>17776</v>
      </c>
      <c r="M7861" s="3" t="s">
        <v>17781</v>
      </c>
    </row>
    <row r="7862" customHeight="1" spans="1:13">
      <c r="A7862" s="9" t="s">
        <v>17774</v>
      </c>
      <c r="B7862" s="10">
        <v>7317</v>
      </c>
      <c r="C7862" s="11" t="s">
        <v>25750</v>
      </c>
      <c r="D7862" s="11" t="s">
        <v>14470</v>
      </c>
      <c r="E7862" s="12"/>
      <c r="F7862" s="13"/>
      <c r="G7862" s="13"/>
      <c r="H7862" s="14">
        <v>44316</v>
      </c>
      <c r="I7862" s="15" t="s">
        <v>17776</v>
      </c>
      <c r="M7862" s="3" t="s">
        <v>17781</v>
      </c>
    </row>
    <row r="7863" customHeight="1" spans="1:13">
      <c r="A7863" s="9" t="s">
        <v>17774</v>
      </c>
      <c r="B7863" s="10">
        <v>7318</v>
      </c>
      <c r="C7863" s="11" t="s">
        <v>25751</v>
      </c>
      <c r="D7863" s="11" t="s">
        <v>14472</v>
      </c>
      <c r="E7863" s="12" t="s">
        <v>17780</v>
      </c>
      <c r="F7863" s="13"/>
      <c r="G7863" s="13"/>
      <c r="H7863" s="14">
        <v>44316</v>
      </c>
      <c r="I7863" s="15" t="s">
        <v>17776</v>
      </c>
      <c r="M7863" s="3" t="s">
        <v>17781</v>
      </c>
    </row>
    <row r="7864" customHeight="1" spans="1:13">
      <c r="A7864" s="9" t="s">
        <v>17774</v>
      </c>
      <c r="B7864" s="10">
        <v>7319</v>
      </c>
      <c r="C7864" s="11" t="s">
        <v>25752</v>
      </c>
      <c r="D7864" s="11" t="s">
        <v>14474</v>
      </c>
      <c r="E7864" s="12"/>
      <c r="F7864" s="13"/>
      <c r="G7864" s="13"/>
      <c r="H7864" s="14">
        <v>44316</v>
      </c>
      <c r="I7864" s="15" t="s">
        <v>17776</v>
      </c>
      <c r="M7864" s="3" t="s">
        <v>17781</v>
      </c>
    </row>
    <row r="7865" customHeight="1" spans="1:13">
      <c r="A7865" s="9" t="s">
        <v>17774</v>
      </c>
      <c r="B7865" s="10">
        <v>7320</v>
      </c>
      <c r="C7865" s="11" t="s">
        <v>25753</v>
      </c>
      <c r="D7865" s="11" t="s">
        <v>14476</v>
      </c>
      <c r="E7865" s="12" t="s">
        <v>17780</v>
      </c>
      <c r="F7865" s="13"/>
      <c r="G7865" s="13"/>
      <c r="H7865" s="14">
        <v>44316</v>
      </c>
      <c r="I7865" s="15" t="s">
        <v>17776</v>
      </c>
      <c r="M7865" s="3" t="s">
        <v>17781</v>
      </c>
    </row>
    <row r="7866" customHeight="1" spans="1:13">
      <c r="A7866" s="9" t="s">
        <v>17774</v>
      </c>
      <c r="B7866" s="10">
        <v>7321</v>
      </c>
      <c r="C7866" s="11" t="s">
        <v>25754</v>
      </c>
      <c r="D7866" s="11" t="s">
        <v>14478</v>
      </c>
      <c r="E7866" s="12" t="s">
        <v>17780</v>
      </c>
      <c r="F7866" s="13"/>
      <c r="G7866" s="13"/>
      <c r="H7866" s="14">
        <v>44316</v>
      </c>
      <c r="I7866" s="15" t="s">
        <v>17776</v>
      </c>
      <c r="M7866" s="3" t="s">
        <v>17781</v>
      </c>
    </row>
    <row r="7867" customHeight="1" spans="1:13">
      <c r="A7867" s="9" t="s">
        <v>17774</v>
      </c>
      <c r="B7867" s="10">
        <v>7322</v>
      </c>
      <c r="C7867" s="11" t="s">
        <v>25755</v>
      </c>
      <c r="D7867" s="11" t="s">
        <v>14480</v>
      </c>
      <c r="E7867" s="12" t="s">
        <v>17780</v>
      </c>
      <c r="F7867" s="13"/>
      <c r="G7867" s="13"/>
      <c r="H7867" s="14">
        <v>44316</v>
      </c>
      <c r="I7867" s="15" t="s">
        <v>17776</v>
      </c>
      <c r="M7867" s="3" t="s">
        <v>17781</v>
      </c>
    </row>
    <row r="7868" customHeight="1" spans="1:13">
      <c r="A7868" s="9" t="s">
        <v>17774</v>
      </c>
      <c r="B7868" s="10">
        <v>7323</v>
      </c>
      <c r="C7868" s="11" t="s">
        <v>25756</v>
      </c>
      <c r="D7868" s="11" t="s">
        <v>14482</v>
      </c>
      <c r="E7868" s="12" t="s">
        <v>17780</v>
      </c>
      <c r="F7868" s="13"/>
      <c r="G7868" s="13"/>
      <c r="H7868" s="14">
        <v>44316</v>
      </c>
      <c r="I7868" s="15" t="s">
        <v>17776</v>
      </c>
      <c r="M7868" s="3" t="s">
        <v>17781</v>
      </c>
    </row>
    <row r="7869" customHeight="1" spans="1:13">
      <c r="A7869" s="9" t="s">
        <v>17774</v>
      </c>
      <c r="B7869" s="10">
        <v>7324</v>
      </c>
      <c r="C7869" s="11" t="s">
        <v>25757</v>
      </c>
      <c r="D7869" s="11" t="s">
        <v>14484</v>
      </c>
      <c r="E7869" s="12"/>
      <c r="F7869" s="13"/>
      <c r="G7869" s="13"/>
      <c r="H7869" s="14">
        <v>44316</v>
      </c>
      <c r="I7869" s="15" t="s">
        <v>17776</v>
      </c>
      <c r="M7869" s="3" t="s">
        <v>17781</v>
      </c>
    </row>
    <row r="7870" customHeight="1" spans="1:13">
      <c r="A7870" s="9" t="s">
        <v>17774</v>
      </c>
      <c r="B7870" s="10">
        <v>7325</v>
      </c>
      <c r="C7870" s="12" t="s">
        <v>25758</v>
      </c>
      <c r="D7870" s="12" t="s">
        <v>14486</v>
      </c>
      <c r="E7870" s="12"/>
      <c r="F7870" s="13"/>
      <c r="G7870" s="13"/>
      <c r="H7870" s="14">
        <v>44316</v>
      </c>
      <c r="I7870" s="15" t="s">
        <v>17776</v>
      </c>
      <c r="M7870" s="3" t="s">
        <v>17781</v>
      </c>
    </row>
    <row r="7871" customHeight="1" spans="1:13">
      <c r="A7871" s="9" t="s">
        <v>17774</v>
      </c>
      <c r="B7871" s="10">
        <v>7326</v>
      </c>
      <c r="C7871" s="12" t="s">
        <v>25759</v>
      </c>
      <c r="D7871" s="12" t="s">
        <v>14488</v>
      </c>
      <c r="E7871" s="12"/>
      <c r="F7871" s="13"/>
      <c r="G7871" s="13"/>
      <c r="H7871" s="14">
        <v>44316</v>
      </c>
      <c r="I7871" s="15" t="s">
        <v>17776</v>
      </c>
      <c r="M7871" s="3" t="s">
        <v>17781</v>
      </c>
    </row>
    <row r="7872" customHeight="1" spans="1:13">
      <c r="A7872" s="9" t="s">
        <v>17774</v>
      </c>
      <c r="B7872" s="10">
        <v>7327</v>
      </c>
      <c r="C7872" s="12" t="s">
        <v>25760</v>
      </c>
      <c r="D7872" s="12" t="s">
        <v>14490</v>
      </c>
      <c r="E7872" s="12"/>
      <c r="F7872" s="13"/>
      <c r="G7872" s="13"/>
      <c r="H7872" s="14">
        <v>44316</v>
      </c>
      <c r="I7872" s="15" t="s">
        <v>17776</v>
      </c>
      <c r="M7872" s="3" t="s">
        <v>17781</v>
      </c>
    </row>
    <row r="7873" customHeight="1" spans="1:13">
      <c r="A7873" s="9" t="s">
        <v>17774</v>
      </c>
      <c r="B7873" s="10">
        <v>7328</v>
      </c>
      <c r="C7873" s="12" t="s">
        <v>25761</v>
      </c>
      <c r="D7873" s="12" t="s">
        <v>14492</v>
      </c>
      <c r="E7873" s="12"/>
      <c r="F7873" s="13"/>
      <c r="G7873" s="13"/>
      <c r="H7873" s="14">
        <v>44316</v>
      </c>
      <c r="I7873" s="15" t="s">
        <v>17776</v>
      </c>
      <c r="M7873" s="3" t="s">
        <v>17781</v>
      </c>
    </row>
    <row r="7874" customHeight="1" spans="1:13">
      <c r="A7874" s="9" t="s">
        <v>17774</v>
      </c>
      <c r="B7874" s="10">
        <v>7329</v>
      </c>
      <c r="C7874" s="12" t="s">
        <v>25762</v>
      </c>
      <c r="D7874" s="12" t="s">
        <v>14494</v>
      </c>
      <c r="E7874" s="12"/>
      <c r="F7874" s="13"/>
      <c r="G7874" s="13"/>
      <c r="H7874" s="14">
        <v>44316</v>
      </c>
      <c r="I7874" s="15" t="s">
        <v>17776</v>
      </c>
      <c r="M7874" s="3" t="s">
        <v>17781</v>
      </c>
    </row>
    <row r="7875" customHeight="1" spans="1:13">
      <c r="A7875" s="9" t="s">
        <v>17774</v>
      </c>
      <c r="B7875" s="10">
        <v>7330</v>
      </c>
      <c r="C7875" s="12" t="s">
        <v>25763</v>
      </c>
      <c r="D7875" s="12" t="s">
        <v>14496</v>
      </c>
      <c r="E7875" s="12"/>
      <c r="F7875" s="13"/>
      <c r="G7875" s="13"/>
      <c r="H7875" s="14">
        <v>44316</v>
      </c>
      <c r="I7875" s="15" t="s">
        <v>17776</v>
      </c>
      <c r="M7875" s="3" t="s">
        <v>17781</v>
      </c>
    </row>
    <row r="7876" customHeight="1" spans="1:13">
      <c r="A7876" s="9" t="s">
        <v>17774</v>
      </c>
      <c r="B7876" s="10">
        <v>7331</v>
      </c>
      <c r="C7876" s="11" t="s">
        <v>25764</v>
      </c>
      <c r="D7876" s="11" t="s">
        <v>14498</v>
      </c>
      <c r="E7876" s="12"/>
      <c r="F7876" s="13"/>
      <c r="G7876" s="13"/>
      <c r="H7876" s="14">
        <v>44316</v>
      </c>
      <c r="I7876" s="15" t="s">
        <v>17776</v>
      </c>
      <c r="M7876" s="3" t="s">
        <v>17781</v>
      </c>
    </row>
    <row r="7877" customHeight="1" spans="1:13">
      <c r="A7877" s="9" t="s">
        <v>17774</v>
      </c>
      <c r="B7877" s="10">
        <v>7332</v>
      </c>
      <c r="C7877" s="11" t="s">
        <v>25765</v>
      </c>
      <c r="D7877" s="11" t="s">
        <v>14500</v>
      </c>
      <c r="E7877" s="12"/>
      <c r="F7877" s="13"/>
      <c r="G7877" s="13"/>
      <c r="H7877" s="14">
        <v>44316</v>
      </c>
      <c r="I7877" s="15" t="s">
        <v>17776</v>
      </c>
      <c r="M7877" s="3" t="s">
        <v>17781</v>
      </c>
    </row>
    <row r="7878" customHeight="1" spans="1:13">
      <c r="A7878" s="9" t="s">
        <v>17774</v>
      </c>
      <c r="B7878" s="10">
        <v>7333</v>
      </c>
      <c r="C7878" s="11" t="s">
        <v>25766</v>
      </c>
      <c r="D7878" s="11" t="s">
        <v>14502</v>
      </c>
      <c r="E7878" s="12"/>
      <c r="F7878" s="13"/>
      <c r="G7878" s="13"/>
      <c r="H7878" s="14">
        <v>44316</v>
      </c>
      <c r="I7878" s="15" t="s">
        <v>17776</v>
      </c>
      <c r="M7878" s="3" t="s">
        <v>17781</v>
      </c>
    </row>
    <row r="7879" customHeight="1" spans="1:13">
      <c r="A7879" s="9" t="s">
        <v>17774</v>
      </c>
      <c r="B7879" s="10">
        <v>7334</v>
      </c>
      <c r="C7879" s="20" t="s">
        <v>25767</v>
      </c>
      <c r="D7879" s="21" t="s">
        <v>14504</v>
      </c>
      <c r="E7879" s="12"/>
      <c r="F7879" s="13"/>
      <c r="G7879" s="13"/>
      <c r="H7879" s="14">
        <v>44316</v>
      </c>
      <c r="I7879" s="15" t="s">
        <v>17776</v>
      </c>
      <c r="M7879" s="3" t="s">
        <v>17781</v>
      </c>
    </row>
    <row r="7880" customHeight="1" spans="1:13">
      <c r="A7880" s="9" t="s">
        <v>17774</v>
      </c>
      <c r="B7880" s="10">
        <v>7335</v>
      </c>
      <c r="C7880" s="11" t="s">
        <v>25768</v>
      </c>
      <c r="D7880" s="11" t="s">
        <v>14506</v>
      </c>
      <c r="E7880" s="12" t="s">
        <v>17780</v>
      </c>
      <c r="F7880" s="13"/>
      <c r="G7880" s="13"/>
      <c r="H7880" s="14">
        <v>44316</v>
      </c>
      <c r="I7880" s="15" t="s">
        <v>17776</v>
      </c>
      <c r="M7880" s="3" t="s">
        <v>17781</v>
      </c>
    </row>
    <row r="7881" customHeight="1" spans="1:13">
      <c r="A7881" s="9" t="s">
        <v>17774</v>
      </c>
      <c r="B7881" s="10">
        <v>7336</v>
      </c>
      <c r="C7881" s="11" t="s">
        <v>25769</v>
      </c>
      <c r="D7881" s="11" t="s">
        <v>14508</v>
      </c>
      <c r="E7881" s="12"/>
      <c r="F7881" s="13"/>
      <c r="G7881" s="13"/>
      <c r="H7881" s="14">
        <v>44316</v>
      </c>
      <c r="I7881" s="15" t="s">
        <v>17776</v>
      </c>
      <c r="M7881" s="3" t="s">
        <v>17781</v>
      </c>
    </row>
    <row r="7882" customHeight="1" spans="1:13">
      <c r="A7882" s="9" t="s">
        <v>17774</v>
      </c>
      <c r="B7882" s="10">
        <v>7338</v>
      </c>
      <c r="C7882" s="11" t="s">
        <v>25770</v>
      </c>
      <c r="D7882" s="11" t="s">
        <v>14512</v>
      </c>
      <c r="E7882" s="12"/>
      <c r="F7882" s="13"/>
      <c r="G7882" s="13"/>
      <c r="H7882" s="14">
        <v>44316</v>
      </c>
      <c r="I7882" s="15" t="s">
        <v>17776</v>
      </c>
      <c r="M7882" s="3" t="s">
        <v>17781</v>
      </c>
    </row>
    <row r="7883" customHeight="1" spans="1:13">
      <c r="A7883" s="9" t="s">
        <v>17774</v>
      </c>
      <c r="B7883" s="10">
        <v>7339</v>
      </c>
      <c r="C7883" s="11" t="s">
        <v>25771</v>
      </c>
      <c r="D7883" s="11" t="s">
        <v>14514</v>
      </c>
      <c r="E7883" s="12"/>
      <c r="F7883" s="13"/>
      <c r="G7883" s="13"/>
      <c r="H7883" s="14">
        <v>44316</v>
      </c>
      <c r="I7883" s="15" t="s">
        <v>17776</v>
      </c>
      <c r="M7883" s="3" t="s">
        <v>17781</v>
      </c>
    </row>
    <row r="7884" customHeight="1" spans="1:13">
      <c r="A7884" s="9" t="s">
        <v>17774</v>
      </c>
      <c r="B7884" s="10">
        <v>7340</v>
      </c>
      <c r="C7884" s="11" t="s">
        <v>25772</v>
      </c>
      <c r="D7884" s="11" t="s">
        <v>14516</v>
      </c>
      <c r="E7884" s="12"/>
      <c r="F7884" s="13"/>
      <c r="G7884" s="13"/>
      <c r="H7884" s="14">
        <v>44316</v>
      </c>
      <c r="I7884" s="15" t="s">
        <v>17776</v>
      </c>
      <c r="M7884" s="3" t="s">
        <v>17781</v>
      </c>
    </row>
    <row r="7885" customHeight="1" spans="1:13">
      <c r="A7885" s="9" t="s">
        <v>17774</v>
      </c>
      <c r="B7885" s="10">
        <v>7341</v>
      </c>
      <c r="C7885" s="11" t="s">
        <v>25773</v>
      </c>
      <c r="D7885" s="11" t="s">
        <v>14518</v>
      </c>
      <c r="E7885" s="12"/>
      <c r="F7885" s="13"/>
      <c r="G7885" s="13"/>
      <c r="H7885" s="14">
        <v>44316</v>
      </c>
      <c r="I7885" s="15" t="s">
        <v>17776</v>
      </c>
      <c r="M7885" s="3" t="s">
        <v>17781</v>
      </c>
    </row>
    <row r="7886" customHeight="1" spans="1:13">
      <c r="A7886" s="9" t="s">
        <v>17774</v>
      </c>
      <c r="B7886" s="10">
        <v>7342</v>
      </c>
      <c r="C7886" s="11" t="s">
        <v>25774</v>
      </c>
      <c r="D7886" s="11" t="s">
        <v>14520</v>
      </c>
      <c r="E7886" s="12"/>
      <c r="F7886" s="13"/>
      <c r="G7886" s="13"/>
      <c r="H7886" s="14">
        <v>44316</v>
      </c>
      <c r="I7886" s="15" t="s">
        <v>17776</v>
      </c>
      <c r="M7886" s="3" t="s">
        <v>17781</v>
      </c>
    </row>
    <row r="7887" customHeight="1" spans="1:13">
      <c r="A7887" s="9" t="s">
        <v>17774</v>
      </c>
      <c r="B7887" s="10">
        <v>7343</v>
      </c>
      <c r="C7887" s="11" t="s">
        <v>25775</v>
      </c>
      <c r="D7887" s="11" t="s">
        <v>14522</v>
      </c>
      <c r="E7887" s="12" t="s">
        <v>17780</v>
      </c>
      <c r="F7887" s="13"/>
      <c r="G7887" s="13"/>
      <c r="H7887" s="14">
        <v>44316</v>
      </c>
      <c r="I7887" s="15" t="s">
        <v>17776</v>
      </c>
      <c r="M7887" s="3" t="s">
        <v>17781</v>
      </c>
    </row>
    <row r="7888" customHeight="1" spans="1:13">
      <c r="A7888" s="9" t="s">
        <v>17774</v>
      </c>
      <c r="B7888" s="10">
        <v>7344</v>
      </c>
      <c r="C7888" s="11" t="s">
        <v>25776</v>
      </c>
      <c r="D7888" s="11" t="s">
        <v>14524</v>
      </c>
      <c r="E7888" s="12"/>
      <c r="F7888" s="13"/>
      <c r="G7888" s="13"/>
      <c r="H7888" s="14">
        <v>44316</v>
      </c>
      <c r="I7888" s="15" t="s">
        <v>17776</v>
      </c>
      <c r="M7888" s="3" t="s">
        <v>17781</v>
      </c>
    </row>
    <row r="7889" customHeight="1" spans="1:13">
      <c r="A7889" s="9" t="s">
        <v>17774</v>
      </c>
      <c r="B7889" s="10">
        <v>7345</v>
      </c>
      <c r="C7889" s="11" t="s">
        <v>25777</v>
      </c>
      <c r="D7889" s="11" t="s">
        <v>14526</v>
      </c>
      <c r="E7889" s="12"/>
      <c r="F7889" s="13"/>
      <c r="G7889" s="13"/>
      <c r="H7889" s="14">
        <v>44316</v>
      </c>
      <c r="I7889" s="15" t="s">
        <v>17776</v>
      </c>
      <c r="M7889" s="3" t="s">
        <v>17781</v>
      </c>
    </row>
    <row r="7890" customHeight="1" spans="1:13">
      <c r="A7890" s="9" t="s">
        <v>17774</v>
      </c>
      <c r="B7890" s="10">
        <v>7346</v>
      </c>
      <c r="C7890" s="11" t="s">
        <v>25778</v>
      </c>
      <c r="D7890" s="11" t="s">
        <v>14528</v>
      </c>
      <c r="E7890" s="12"/>
      <c r="F7890" s="13"/>
      <c r="G7890" s="13"/>
      <c r="H7890" s="14">
        <v>44316</v>
      </c>
      <c r="I7890" s="15" t="s">
        <v>17776</v>
      </c>
      <c r="M7890" s="3" t="s">
        <v>17781</v>
      </c>
    </row>
    <row r="7891" customHeight="1" spans="1:13">
      <c r="A7891" s="9" t="s">
        <v>17774</v>
      </c>
      <c r="B7891" s="10">
        <v>7347</v>
      </c>
      <c r="C7891" s="11" t="s">
        <v>25779</v>
      </c>
      <c r="D7891" s="11" t="s">
        <v>14530</v>
      </c>
      <c r="E7891" s="12"/>
      <c r="F7891" s="13"/>
      <c r="G7891" s="13"/>
      <c r="H7891" s="14">
        <v>44316</v>
      </c>
      <c r="I7891" s="15" t="s">
        <v>17776</v>
      </c>
      <c r="M7891" s="3" t="s">
        <v>17781</v>
      </c>
    </row>
    <row r="7892" customHeight="1" spans="1:13">
      <c r="A7892" s="9" t="s">
        <v>17774</v>
      </c>
      <c r="B7892" s="10">
        <v>7348</v>
      </c>
      <c r="C7892" s="12" t="s">
        <v>25780</v>
      </c>
      <c r="D7892" s="12" t="s">
        <v>14532</v>
      </c>
      <c r="E7892" s="12"/>
      <c r="F7892" s="13"/>
      <c r="G7892" s="13"/>
      <c r="H7892" s="14">
        <v>44316</v>
      </c>
      <c r="I7892" s="15" t="s">
        <v>17776</v>
      </c>
      <c r="M7892" s="3" t="s">
        <v>17781</v>
      </c>
    </row>
    <row r="7893" customHeight="1" spans="1:13">
      <c r="A7893" s="9" t="s">
        <v>17774</v>
      </c>
      <c r="B7893" s="10">
        <v>7349</v>
      </c>
      <c r="C7893" s="12" t="s">
        <v>25781</v>
      </c>
      <c r="D7893" s="12" t="s">
        <v>14534</v>
      </c>
      <c r="E7893" s="12"/>
      <c r="F7893" s="13"/>
      <c r="G7893" s="13"/>
      <c r="H7893" s="14">
        <v>44316</v>
      </c>
      <c r="I7893" s="15" t="s">
        <v>17776</v>
      </c>
      <c r="M7893" s="3" t="s">
        <v>17781</v>
      </c>
    </row>
    <row r="7894" customHeight="1" spans="1:13">
      <c r="A7894" s="9" t="s">
        <v>17774</v>
      </c>
      <c r="B7894" s="10">
        <v>7350</v>
      </c>
      <c r="C7894" s="11" t="s">
        <v>25782</v>
      </c>
      <c r="D7894" s="11" t="s">
        <v>14536</v>
      </c>
      <c r="E7894" s="12" t="s">
        <v>17780</v>
      </c>
      <c r="F7894" s="13"/>
      <c r="G7894" s="13"/>
      <c r="H7894" s="14">
        <v>44316</v>
      </c>
      <c r="I7894" s="15" t="s">
        <v>17776</v>
      </c>
      <c r="M7894" s="3" t="s">
        <v>17781</v>
      </c>
    </row>
    <row r="7895" customHeight="1" spans="1:13">
      <c r="A7895" s="9" t="s">
        <v>17774</v>
      </c>
      <c r="B7895" s="10">
        <v>7351</v>
      </c>
      <c r="C7895" s="11" t="s">
        <v>25783</v>
      </c>
      <c r="D7895" s="11" t="s">
        <v>14538</v>
      </c>
      <c r="E7895" s="12" t="s">
        <v>17780</v>
      </c>
      <c r="F7895" s="13"/>
      <c r="G7895" s="13"/>
      <c r="H7895" s="14">
        <v>44316</v>
      </c>
      <c r="I7895" s="15" t="s">
        <v>17776</v>
      </c>
      <c r="M7895" s="3" t="s">
        <v>17781</v>
      </c>
    </row>
    <row r="7896" customHeight="1" spans="1:13">
      <c r="A7896" s="9" t="s">
        <v>17774</v>
      </c>
      <c r="B7896" s="10">
        <v>7352</v>
      </c>
      <c r="C7896" s="11" t="s">
        <v>25784</v>
      </c>
      <c r="D7896" s="11" t="s">
        <v>14540</v>
      </c>
      <c r="E7896" s="12" t="s">
        <v>17780</v>
      </c>
      <c r="F7896" s="13"/>
      <c r="G7896" s="13"/>
      <c r="H7896" s="14">
        <v>44316</v>
      </c>
      <c r="I7896" s="15" t="s">
        <v>17776</v>
      </c>
      <c r="M7896" s="3" t="s">
        <v>17781</v>
      </c>
    </row>
    <row r="7897" customHeight="1" spans="1:13">
      <c r="A7897" s="9" t="s">
        <v>17774</v>
      </c>
      <c r="B7897" s="10">
        <v>7353</v>
      </c>
      <c r="C7897" s="12" t="s">
        <v>25785</v>
      </c>
      <c r="D7897" s="12" t="s">
        <v>14542</v>
      </c>
      <c r="E7897" s="12"/>
      <c r="F7897" s="13"/>
      <c r="G7897" s="13"/>
      <c r="H7897" s="14">
        <v>44316</v>
      </c>
      <c r="I7897" s="15" t="s">
        <v>17776</v>
      </c>
      <c r="M7897" s="3" t="s">
        <v>17781</v>
      </c>
    </row>
    <row r="7898" customHeight="1" spans="1:13">
      <c r="A7898" s="9" t="s">
        <v>17774</v>
      </c>
      <c r="B7898" s="10">
        <v>7354</v>
      </c>
      <c r="C7898" s="12" t="s">
        <v>25786</v>
      </c>
      <c r="D7898" s="12" t="s">
        <v>14544</v>
      </c>
      <c r="E7898" s="12"/>
      <c r="F7898" s="13"/>
      <c r="G7898" s="13"/>
      <c r="H7898" s="14">
        <v>44316</v>
      </c>
      <c r="I7898" s="15" t="s">
        <v>17776</v>
      </c>
      <c r="M7898" s="3" t="s">
        <v>17781</v>
      </c>
    </row>
    <row r="7899" customHeight="1" spans="1:13">
      <c r="A7899" s="9" t="s">
        <v>17774</v>
      </c>
      <c r="B7899" s="10">
        <v>7355</v>
      </c>
      <c r="C7899" s="12" t="s">
        <v>25787</v>
      </c>
      <c r="D7899" s="12" t="s">
        <v>14546</v>
      </c>
      <c r="E7899" s="12"/>
      <c r="F7899" s="13"/>
      <c r="G7899" s="13"/>
      <c r="H7899" s="14">
        <v>44316</v>
      </c>
      <c r="I7899" s="15" t="s">
        <v>17776</v>
      </c>
      <c r="M7899" s="3" t="s">
        <v>17781</v>
      </c>
    </row>
    <row r="7900" customHeight="1" spans="1:13">
      <c r="A7900" s="9" t="s">
        <v>17774</v>
      </c>
      <c r="B7900" s="10">
        <v>7356</v>
      </c>
      <c r="C7900" s="11" t="s">
        <v>25788</v>
      </c>
      <c r="D7900" s="11" t="s">
        <v>14548</v>
      </c>
      <c r="E7900" s="12"/>
      <c r="F7900" s="13"/>
      <c r="G7900" s="13"/>
      <c r="H7900" s="14">
        <v>44316</v>
      </c>
      <c r="I7900" s="15" t="s">
        <v>17776</v>
      </c>
      <c r="M7900" s="3" t="s">
        <v>17781</v>
      </c>
    </row>
    <row r="7901" customHeight="1" spans="1:13">
      <c r="A7901" s="9" t="s">
        <v>17774</v>
      </c>
      <c r="B7901" s="10">
        <v>7357</v>
      </c>
      <c r="C7901" s="11" t="s">
        <v>25789</v>
      </c>
      <c r="D7901" s="11" t="s">
        <v>14550</v>
      </c>
      <c r="E7901" s="12"/>
      <c r="F7901" s="13"/>
      <c r="G7901" s="13"/>
      <c r="H7901" s="14">
        <v>44316</v>
      </c>
      <c r="I7901" s="15" t="s">
        <v>17776</v>
      </c>
      <c r="M7901" s="3" t="s">
        <v>17781</v>
      </c>
    </row>
    <row r="7902" customHeight="1" spans="1:13">
      <c r="A7902" s="9" t="s">
        <v>17774</v>
      </c>
      <c r="B7902" s="10">
        <v>7358</v>
      </c>
      <c r="C7902" s="11" t="s">
        <v>25790</v>
      </c>
      <c r="D7902" s="11" t="s">
        <v>14552</v>
      </c>
      <c r="E7902" s="12"/>
      <c r="F7902" s="13"/>
      <c r="G7902" s="13"/>
      <c r="H7902" s="14">
        <v>44316</v>
      </c>
      <c r="I7902" s="15" t="s">
        <v>17776</v>
      </c>
      <c r="M7902" s="3" t="s">
        <v>17781</v>
      </c>
    </row>
    <row r="7903" customHeight="1" spans="1:13">
      <c r="A7903" s="9" t="s">
        <v>17774</v>
      </c>
      <c r="B7903" s="10">
        <v>7359</v>
      </c>
      <c r="C7903" s="11" t="s">
        <v>25791</v>
      </c>
      <c r="D7903" s="11" t="s">
        <v>14554</v>
      </c>
      <c r="E7903" s="12"/>
      <c r="F7903" s="13"/>
      <c r="G7903" s="13"/>
      <c r="H7903" s="14">
        <v>44316</v>
      </c>
      <c r="I7903" s="15" t="s">
        <v>17776</v>
      </c>
      <c r="M7903" s="3" t="s">
        <v>17781</v>
      </c>
    </row>
    <row r="7904" customHeight="1" spans="1:13">
      <c r="A7904" s="9" t="s">
        <v>17774</v>
      </c>
      <c r="B7904" s="10">
        <v>7360</v>
      </c>
      <c r="C7904" s="11" t="s">
        <v>25792</v>
      </c>
      <c r="D7904" s="11" t="s">
        <v>14556</v>
      </c>
      <c r="E7904" s="12"/>
      <c r="F7904" s="13"/>
      <c r="G7904" s="13"/>
      <c r="H7904" s="14">
        <v>44316</v>
      </c>
      <c r="I7904" s="15" t="s">
        <v>17776</v>
      </c>
      <c r="M7904" s="3" t="s">
        <v>17781</v>
      </c>
    </row>
    <row r="7905" customHeight="1" spans="1:13">
      <c r="A7905" s="9" t="s">
        <v>17774</v>
      </c>
      <c r="B7905" s="10">
        <v>7361</v>
      </c>
      <c r="C7905" s="11" t="s">
        <v>25793</v>
      </c>
      <c r="D7905" s="11" t="s">
        <v>14558</v>
      </c>
      <c r="E7905" s="12"/>
      <c r="F7905" s="13"/>
      <c r="G7905" s="13"/>
      <c r="H7905" s="14">
        <v>44316</v>
      </c>
      <c r="I7905" s="15" t="s">
        <v>17776</v>
      </c>
      <c r="M7905" s="3" t="s">
        <v>17781</v>
      </c>
    </row>
    <row r="7906" customHeight="1" spans="1:13">
      <c r="A7906" s="9" t="s">
        <v>17774</v>
      </c>
      <c r="B7906" s="10">
        <v>7362</v>
      </c>
      <c r="C7906" s="16" t="s">
        <v>25794</v>
      </c>
      <c r="D7906" s="12" t="s">
        <v>14560</v>
      </c>
      <c r="E7906" s="12"/>
      <c r="F7906" s="18" t="s">
        <v>25795</v>
      </c>
      <c r="G7906" s="13"/>
      <c r="H7906" s="14">
        <v>44316</v>
      </c>
      <c r="I7906" s="15" t="s">
        <v>17776</v>
      </c>
      <c r="M7906" s="3" t="s">
        <v>17781</v>
      </c>
    </row>
    <row r="7907" customHeight="1" spans="1:13">
      <c r="A7907" s="9" t="s">
        <v>17774</v>
      </c>
      <c r="B7907" s="10">
        <v>7363</v>
      </c>
      <c r="C7907" s="12" t="s">
        <v>25796</v>
      </c>
      <c r="D7907" s="12" t="s">
        <v>14562</v>
      </c>
      <c r="E7907" s="12"/>
      <c r="F7907" s="13"/>
      <c r="G7907" s="13"/>
      <c r="H7907" s="14">
        <v>44316</v>
      </c>
      <c r="I7907" s="15" t="s">
        <v>17776</v>
      </c>
      <c r="M7907" s="3" t="s">
        <v>17781</v>
      </c>
    </row>
    <row r="7908" customHeight="1" spans="1:13">
      <c r="A7908" s="9" t="s">
        <v>17774</v>
      </c>
      <c r="B7908" s="10">
        <v>7366</v>
      </c>
      <c r="C7908" s="12" t="s">
        <v>25797</v>
      </c>
      <c r="D7908" s="12" t="s">
        <v>14568</v>
      </c>
      <c r="E7908" s="12"/>
      <c r="F7908" s="13"/>
      <c r="G7908" s="13"/>
      <c r="H7908" s="14">
        <v>44316</v>
      </c>
      <c r="I7908" s="15" t="s">
        <v>17776</v>
      </c>
      <c r="M7908" s="3" t="s">
        <v>17781</v>
      </c>
    </row>
    <row r="7909" customHeight="1" spans="1:13">
      <c r="A7909" s="9" t="s">
        <v>17774</v>
      </c>
      <c r="B7909" s="10">
        <v>7367</v>
      </c>
      <c r="C7909" s="12" t="s">
        <v>25798</v>
      </c>
      <c r="D7909" s="12" t="s">
        <v>14570</v>
      </c>
      <c r="E7909" s="12"/>
      <c r="F7909" s="13"/>
      <c r="G7909" s="13"/>
      <c r="H7909" s="14">
        <v>44316</v>
      </c>
      <c r="I7909" s="15" t="s">
        <v>17776</v>
      </c>
      <c r="M7909" s="3" t="s">
        <v>17781</v>
      </c>
    </row>
    <row r="7910" customHeight="1" spans="1:13">
      <c r="A7910" s="9" t="s">
        <v>17774</v>
      </c>
      <c r="B7910" s="10">
        <v>7368</v>
      </c>
      <c r="C7910" s="12" t="s">
        <v>25799</v>
      </c>
      <c r="D7910" s="12" t="s">
        <v>14572</v>
      </c>
      <c r="E7910" s="12"/>
      <c r="F7910" s="13"/>
      <c r="G7910" s="13"/>
      <c r="H7910" s="14">
        <v>44316</v>
      </c>
      <c r="I7910" s="15" t="s">
        <v>17776</v>
      </c>
      <c r="M7910" s="3" t="s">
        <v>17781</v>
      </c>
    </row>
    <row r="7911" customHeight="1" spans="1:13">
      <c r="A7911" s="9" t="s">
        <v>17774</v>
      </c>
      <c r="B7911" s="10">
        <v>7369</v>
      </c>
      <c r="C7911" s="12" t="s">
        <v>25800</v>
      </c>
      <c r="D7911" s="12" t="s">
        <v>14574</v>
      </c>
      <c r="E7911" s="12"/>
      <c r="F7911" s="13"/>
      <c r="G7911" s="13"/>
      <c r="H7911" s="14">
        <v>44316</v>
      </c>
      <c r="I7911" s="15" t="s">
        <v>17776</v>
      </c>
      <c r="M7911" s="3" t="s">
        <v>17781</v>
      </c>
    </row>
    <row r="7912" customHeight="1" spans="1:13">
      <c r="A7912" s="9" t="s">
        <v>17774</v>
      </c>
      <c r="B7912" s="10">
        <v>7370</v>
      </c>
      <c r="C7912" s="11" t="s">
        <v>25801</v>
      </c>
      <c r="D7912" s="11" t="s">
        <v>14576</v>
      </c>
      <c r="E7912" s="12"/>
      <c r="F7912" s="13"/>
      <c r="G7912" s="13"/>
      <c r="H7912" s="14">
        <v>44316</v>
      </c>
      <c r="I7912" s="15" t="s">
        <v>17776</v>
      </c>
      <c r="M7912" s="3" t="s">
        <v>17781</v>
      </c>
    </row>
    <row r="7913" customHeight="1" spans="1:13">
      <c r="A7913" s="9" t="s">
        <v>17774</v>
      </c>
      <c r="B7913" s="10">
        <v>7371</v>
      </c>
      <c r="C7913" s="20" t="s">
        <v>25802</v>
      </c>
      <c r="D7913" s="23" t="s">
        <v>14578</v>
      </c>
      <c r="E7913" s="12"/>
      <c r="F7913" s="13"/>
      <c r="G7913" s="13"/>
      <c r="H7913" s="14">
        <v>44316</v>
      </c>
      <c r="I7913" s="15" t="s">
        <v>17776</v>
      </c>
      <c r="M7913" s="3" t="s">
        <v>17781</v>
      </c>
    </row>
    <row r="7914" customHeight="1" spans="1:13">
      <c r="A7914" s="9" t="s">
        <v>17774</v>
      </c>
      <c r="B7914" s="10">
        <v>7373</v>
      </c>
      <c r="C7914" s="12" t="s">
        <v>25803</v>
      </c>
      <c r="D7914" s="12" t="s">
        <v>14582</v>
      </c>
      <c r="E7914" s="12"/>
      <c r="F7914" s="13"/>
      <c r="G7914" s="13"/>
      <c r="H7914" s="14">
        <v>44316</v>
      </c>
      <c r="I7914" s="15" t="s">
        <v>17776</v>
      </c>
      <c r="M7914" s="3" t="s">
        <v>17781</v>
      </c>
    </row>
    <row r="7915" customHeight="1" spans="1:13">
      <c r="A7915" s="9" t="s">
        <v>17774</v>
      </c>
      <c r="B7915" s="10">
        <v>7374</v>
      </c>
      <c r="C7915" s="12" t="s">
        <v>25804</v>
      </c>
      <c r="D7915" s="12" t="s">
        <v>14584</v>
      </c>
      <c r="E7915" s="12"/>
      <c r="F7915" s="13"/>
      <c r="G7915" s="13"/>
      <c r="H7915" s="14">
        <v>44316</v>
      </c>
      <c r="I7915" s="15" t="s">
        <v>17776</v>
      </c>
      <c r="M7915" s="3" t="s">
        <v>17781</v>
      </c>
    </row>
    <row r="7916" customHeight="1" spans="1:13">
      <c r="A7916" s="9" t="s">
        <v>17774</v>
      </c>
      <c r="B7916" s="10">
        <v>7375</v>
      </c>
      <c r="C7916" s="11" t="s">
        <v>25805</v>
      </c>
      <c r="D7916" s="11" t="s">
        <v>14586</v>
      </c>
      <c r="E7916" s="12"/>
      <c r="F7916" s="13"/>
      <c r="G7916" s="13"/>
      <c r="H7916" s="14">
        <v>44316</v>
      </c>
      <c r="I7916" s="15" t="s">
        <v>17776</v>
      </c>
      <c r="M7916" s="3" t="s">
        <v>17781</v>
      </c>
    </row>
    <row r="7917" customHeight="1" spans="1:13">
      <c r="A7917" s="9" t="s">
        <v>17774</v>
      </c>
      <c r="B7917" s="10">
        <v>7376</v>
      </c>
      <c r="C7917" s="11" t="s">
        <v>25806</v>
      </c>
      <c r="D7917" s="11" t="s">
        <v>14588</v>
      </c>
      <c r="E7917" s="12"/>
      <c r="F7917" s="13"/>
      <c r="G7917" s="13"/>
      <c r="H7917" s="14">
        <v>44316</v>
      </c>
      <c r="I7917" s="15" t="s">
        <v>17776</v>
      </c>
      <c r="M7917" s="3" t="s">
        <v>17781</v>
      </c>
    </row>
    <row r="7918" customHeight="1" spans="1:13">
      <c r="A7918" s="9" t="s">
        <v>17774</v>
      </c>
      <c r="B7918" s="10">
        <v>7377</v>
      </c>
      <c r="C7918" s="12" t="s">
        <v>25807</v>
      </c>
      <c r="D7918" s="12" t="s">
        <v>14590</v>
      </c>
      <c r="E7918" s="12"/>
      <c r="F7918" s="13"/>
      <c r="G7918" s="13"/>
      <c r="H7918" s="14">
        <v>44316</v>
      </c>
      <c r="I7918" s="15" t="s">
        <v>17776</v>
      </c>
      <c r="M7918" s="3" t="s">
        <v>17781</v>
      </c>
    </row>
    <row r="7919" customHeight="1" spans="1:13">
      <c r="A7919" s="9" t="s">
        <v>17774</v>
      </c>
      <c r="B7919" s="10">
        <v>7378</v>
      </c>
      <c r="C7919" s="11" t="s">
        <v>25808</v>
      </c>
      <c r="D7919" s="11" t="s">
        <v>14592</v>
      </c>
      <c r="E7919" s="12"/>
      <c r="F7919" s="13"/>
      <c r="G7919" s="13"/>
      <c r="H7919" s="14">
        <v>44316</v>
      </c>
      <c r="I7919" s="15" t="s">
        <v>17776</v>
      </c>
      <c r="M7919" s="3" t="s">
        <v>17781</v>
      </c>
    </row>
    <row r="7920" customHeight="1" spans="1:13">
      <c r="A7920" s="9" t="s">
        <v>17774</v>
      </c>
      <c r="B7920" s="10">
        <v>7379</v>
      </c>
      <c r="C7920" s="11" t="s">
        <v>25809</v>
      </c>
      <c r="D7920" s="11" t="s">
        <v>14594</v>
      </c>
      <c r="E7920" s="12" t="s">
        <v>17780</v>
      </c>
      <c r="F7920" s="13"/>
      <c r="G7920" s="13"/>
      <c r="H7920" s="14">
        <v>44316</v>
      </c>
      <c r="I7920" s="15" t="s">
        <v>17776</v>
      </c>
      <c r="M7920" s="3" t="s">
        <v>17781</v>
      </c>
    </row>
    <row r="7921" customHeight="1" spans="1:13">
      <c r="A7921" s="9" t="s">
        <v>17774</v>
      </c>
      <c r="B7921" s="10">
        <v>7380</v>
      </c>
      <c r="C7921" s="16" t="s">
        <v>25810</v>
      </c>
      <c r="D7921" s="11" t="s">
        <v>14596</v>
      </c>
      <c r="E7921" s="12" t="s">
        <v>17780</v>
      </c>
      <c r="F7921" s="17"/>
      <c r="G7921" s="13"/>
      <c r="H7921" s="14">
        <v>44316</v>
      </c>
      <c r="I7921" s="15" t="s">
        <v>17776</v>
      </c>
      <c r="M7921" s="3" t="s">
        <v>17781</v>
      </c>
    </row>
    <row r="7922" customHeight="1" spans="1:13">
      <c r="A7922" s="9" t="s">
        <v>17774</v>
      </c>
      <c r="B7922" s="10">
        <v>7381</v>
      </c>
      <c r="C7922" s="11" t="s">
        <v>25811</v>
      </c>
      <c r="D7922" s="11" t="s">
        <v>14598</v>
      </c>
      <c r="E7922" s="12" t="s">
        <v>17780</v>
      </c>
      <c r="F7922" s="13"/>
      <c r="G7922" s="13"/>
      <c r="H7922" s="14">
        <v>44316</v>
      </c>
      <c r="I7922" s="15" t="s">
        <v>17776</v>
      </c>
      <c r="M7922" s="3" t="s">
        <v>17781</v>
      </c>
    </row>
    <row r="7923" customHeight="1" spans="1:13">
      <c r="A7923" s="9" t="s">
        <v>17774</v>
      </c>
      <c r="B7923" s="10">
        <v>7382</v>
      </c>
      <c r="C7923" s="11" t="s">
        <v>25812</v>
      </c>
      <c r="D7923" s="11" t="s">
        <v>14600</v>
      </c>
      <c r="E7923" s="12" t="s">
        <v>17780</v>
      </c>
      <c r="F7923" s="13"/>
      <c r="G7923" s="13"/>
      <c r="H7923" s="14">
        <v>44316</v>
      </c>
      <c r="I7923" s="15" t="s">
        <v>17776</v>
      </c>
      <c r="M7923" s="3" t="s">
        <v>17781</v>
      </c>
    </row>
    <row r="7924" customHeight="1" spans="1:13">
      <c r="A7924" s="9" t="s">
        <v>17774</v>
      </c>
      <c r="B7924" s="10">
        <v>7383</v>
      </c>
      <c r="C7924" s="11" t="s">
        <v>25813</v>
      </c>
      <c r="D7924" s="11" t="s">
        <v>14602</v>
      </c>
      <c r="E7924" s="12" t="s">
        <v>17780</v>
      </c>
      <c r="F7924" s="13"/>
      <c r="G7924" s="13"/>
      <c r="H7924" s="14">
        <v>44316</v>
      </c>
      <c r="I7924" s="15" t="s">
        <v>17776</v>
      </c>
      <c r="M7924" s="3" t="s">
        <v>17781</v>
      </c>
    </row>
    <row r="7925" customHeight="1" spans="1:13">
      <c r="A7925" s="9" t="s">
        <v>17774</v>
      </c>
      <c r="B7925" s="10">
        <v>7384</v>
      </c>
      <c r="C7925" s="11" t="s">
        <v>25814</v>
      </c>
      <c r="D7925" s="11" t="s">
        <v>14604</v>
      </c>
      <c r="E7925" s="12" t="s">
        <v>17780</v>
      </c>
      <c r="F7925" s="13"/>
      <c r="G7925" s="13"/>
      <c r="H7925" s="14">
        <v>44316</v>
      </c>
      <c r="I7925" s="15" t="s">
        <v>17776</v>
      </c>
      <c r="M7925" s="3" t="s">
        <v>17781</v>
      </c>
    </row>
    <row r="7926" customHeight="1" spans="1:13">
      <c r="A7926" s="9" t="s">
        <v>17774</v>
      </c>
      <c r="B7926" s="10">
        <v>7385</v>
      </c>
      <c r="C7926" s="11" t="s">
        <v>25815</v>
      </c>
      <c r="D7926" s="11" t="s">
        <v>14606</v>
      </c>
      <c r="E7926" s="12" t="s">
        <v>17783</v>
      </c>
      <c r="F7926" s="13"/>
      <c r="G7926" s="13"/>
      <c r="H7926" s="14">
        <v>45831</v>
      </c>
      <c r="I7926" s="15" t="s">
        <v>17765</v>
      </c>
      <c r="M7926" s="3" t="s">
        <v>17781</v>
      </c>
    </row>
    <row r="7927" customHeight="1" spans="1:13">
      <c r="A7927" s="9" t="s">
        <v>17774</v>
      </c>
      <c r="B7927" s="10">
        <v>7386</v>
      </c>
      <c r="C7927" s="11" t="s">
        <v>25816</v>
      </c>
      <c r="D7927" s="11" t="s">
        <v>14608</v>
      </c>
      <c r="E7927" s="12" t="s">
        <v>17780</v>
      </c>
      <c r="F7927" s="13"/>
      <c r="G7927" s="13"/>
      <c r="H7927" s="14">
        <v>44316</v>
      </c>
      <c r="I7927" s="15" t="s">
        <v>17776</v>
      </c>
      <c r="M7927" s="3" t="s">
        <v>17781</v>
      </c>
    </row>
    <row r="7928" customHeight="1" spans="1:13">
      <c r="A7928" s="9" t="s">
        <v>17774</v>
      </c>
      <c r="B7928" s="10">
        <v>7387</v>
      </c>
      <c r="C7928" s="11" t="s">
        <v>25817</v>
      </c>
      <c r="D7928" s="11" t="s">
        <v>14610</v>
      </c>
      <c r="E7928" s="12" t="s">
        <v>17780</v>
      </c>
      <c r="F7928" s="13"/>
      <c r="G7928" s="13"/>
      <c r="H7928" s="14">
        <v>44316</v>
      </c>
      <c r="I7928" s="15" t="s">
        <v>17776</v>
      </c>
      <c r="M7928" s="3" t="s">
        <v>17781</v>
      </c>
    </row>
    <row r="7929" customHeight="1" spans="1:13">
      <c r="A7929" s="9" t="s">
        <v>17774</v>
      </c>
      <c r="B7929" s="10">
        <v>7388</v>
      </c>
      <c r="C7929" s="12" t="s">
        <v>25818</v>
      </c>
      <c r="D7929" s="12" t="s">
        <v>14612</v>
      </c>
      <c r="E7929" s="12"/>
      <c r="F7929" s="13"/>
      <c r="G7929" s="13"/>
      <c r="H7929" s="14">
        <v>44316</v>
      </c>
      <c r="I7929" s="15" t="s">
        <v>17776</v>
      </c>
      <c r="M7929" s="3" t="s">
        <v>17781</v>
      </c>
    </row>
    <row r="7930" customHeight="1" spans="1:13">
      <c r="A7930" s="9" t="s">
        <v>17774</v>
      </c>
      <c r="B7930" s="10">
        <v>7389</v>
      </c>
      <c r="C7930" s="12" t="s">
        <v>25819</v>
      </c>
      <c r="D7930" s="12" t="s">
        <v>14614</v>
      </c>
      <c r="E7930" s="12"/>
      <c r="F7930" s="13"/>
      <c r="G7930" s="13"/>
      <c r="H7930" s="14">
        <v>44316</v>
      </c>
      <c r="I7930" s="15" t="s">
        <v>17776</v>
      </c>
      <c r="M7930" s="3" t="s">
        <v>17781</v>
      </c>
    </row>
    <row r="7931" customHeight="1" spans="1:13">
      <c r="A7931" s="9" t="s">
        <v>17774</v>
      </c>
      <c r="B7931" s="10">
        <v>7390</v>
      </c>
      <c r="C7931" s="12" t="s">
        <v>25820</v>
      </c>
      <c r="D7931" s="12" t="s">
        <v>14616</v>
      </c>
      <c r="E7931" s="12"/>
      <c r="F7931" s="13"/>
      <c r="G7931" s="13"/>
      <c r="H7931" s="14">
        <v>44316</v>
      </c>
      <c r="I7931" s="15" t="s">
        <v>17776</v>
      </c>
      <c r="M7931" s="3" t="s">
        <v>17781</v>
      </c>
    </row>
    <row r="7932" customHeight="1" spans="1:13">
      <c r="A7932" s="9" t="s">
        <v>17774</v>
      </c>
      <c r="B7932" s="10">
        <v>7391</v>
      </c>
      <c r="C7932" s="12" t="s">
        <v>25821</v>
      </c>
      <c r="D7932" s="23" t="s">
        <v>14618</v>
      </c>
      <c r="E7932" s="12"/>
      <c r="F7932" s="13"/>
      <c r="G7932" s="13"/>
      <c r="H7932" s="14">
        <v>44316</v>
      </c>
      <c r="I7932" s="15" t="s">
        <v>17776</v>
      </c>
      <c r="M7932" s="3" t="s">
        <v>17781</v>
      </c>
    </row>
    <row r="7933" customHeight="1" spans="1:13">
      <c r="A7933" s="9" t="s">
        <v>17774</v>
      </c>
      <c r="B7933" s="10">
        <v>7392</v>
      </c>
      <c r="C7933" s="12" t="s">
        <v>25822</v>
      </c>
      <c r="D7933" s="12" t="s">
        <v>14620</v>
      </c>
      <c r="E7933" s="12"/>
      <c r="F7933" s="13"/>
      <c r="G7933" s="13"/>
      <c r="H7933" s="14">
        <v>44316</v>
      </c>
      <c r="I7933" s="15" t="s">
        <v>17776</v>
      </c>
      <c r="M7933" s="3" t="s">
        <v>17781</v>
      </c>
    </row>
    <row r="7934" customHeight="1" spans="1:13">
      <c r="A7934" s="9" t="s">
        <v>17774</v>
      </c>
      <c r="B7934" s="10">
        <v>7393</v>
      </c>
      <c r="C7934" s="12" t="s">
        <v>25823</v>
      </c>
      <c r="D7934" s="12" t="s">
        <v>14622</v>
      </c>
      <c r="E7934" s="12"/>
      <c r="F7934" s="13"/>
      <c r="G7934" s="13"/>
      <c r="H7934" s="14">
        <v>44316</v>
      </c>
      <c r="I7934" s="15" t="s">
        <v>17776</v>
      </c>
      <c r="M7934" s="3" t="s">
        <v>17781</v>
      </c>
    </row>
    <row r="7935" customHeight="1" spans="1:13">
      <c r="A7935" s="9" t="s">
        <v>17774</v>
      </c>
      <c r="B7935" s="10">
        <v>7395</v>
      </c>
      <c r="C7935" s="12" t="s">
        <v>25824</v>
      </c>
      <c r="D7935" s="12" t="s">
        <v>14625</v>
      </c>
      <c r="E7935" s="12"/>
      <c r="F7935" s="13"/>
      <c r="G7935" s="13"/>
      <c r="H7935" s="14">
        <v>44316</v>
      </c>
      <c r="I7935" s="15" t="s">
        <v>17776</v>
      </c>
      <c r="M7935" s="3" t="s">
        <v>17781</v>
      </c>
    </row>
    <row r="7936" customHeight="1" spans="1:13">
      <c r="A7936" s="9" t="s">
        <v>17774</v>
      </c>
      <c r="B7936" s="10">
        <v>7396</v>
      </c>
      <c r="C7936" s="12" t="s">
        <v>25825</v>
      </c>
      <c r="D7936" s="12" t="s">
        <v>14627</v>
      </c>
      <c r="E7936" s="12"/>
      <c r="F7936" s="13"/>
      <c r="G7936" s="13"/>
      <c r="H7936" s="14">
        <v>44316</v>
      </c>
      <c r="I7936" s="15" t="s">
        <v>17776</v>
      </c>
      <c r="M7936" s="3" t="s">
        <v>17781</v>
      </c>
    </row>
    <row r="7937" customHeight="1" spans="1:13">
      <c r="A7937" s="9" t="s">
        <v>17774</v>
      </c>
      <c r="B7937" s="10">
        <v>7397</v>
      </c>
      <c r="C7937" s="12" t="s">
        <v>25826</v>
      </c>
      <c r="D7937" s="12" t="s">
        <v>14629</v>
      </c>
      <c r="E7937" s="12"/>
      <c r="F7937" s="13"/>
      <c r="G7937" s="13"/>
      <c r="H7937" s="14">
        <v>44316</v>
      </c>
      <c r="I7937" s="15" t="s">
        <v>17776</v>
      </c>
      <c r="M7937" s="3" t="s">
        <v>17781</v>
      </c>
    </row>
    <row r="7938" customHeight="1" spans="1:13">
      <c r="A7938" s="9" t="s">
        <v>17774</v>
      </c>
      <c r="B7938" s="10">
        <v>7398</v>
      </c>
      <c r="C7938" s="12" t="s">
        <v>25827</v>
      </c>
      <c r="D7938" s="12" t="s">
        <v>14631</v>
      </c>
      <c r="E7938" s="12"/>
      <c r="F7938" s="13"/>
      <c r="G7938" s="13"/>
      <c r="H7938" s="14">
        <v>44316</v>
      </c>
      <c r="I7938" s="15" t="s">
        <v>17776</v>
      </c>
      <c r="M7938" s="3" t="s">
        <v>17781</v>
      </c>
    </row>
    <row r="7939" customHeight="1" spans="1:13">
      <c r="A7939" s="9" t="s">
        <v>17774</v>
      </c>
      <c r="B7939" s="10">
        <v>7399</v>
      </c>
      <c r="C7939" s="12" t="s">
        <v>25828</v>
      </c>
      <c r="D7939" s="12" t="s">
        <v>14633</v>
      </c>
      <c r="E7939" s="12"/>
      <c r="F7939" s="13"/>
      <c r="G7939" s="13"/>
      <c r="H7939" s="14">
        <v>44316</v>
      </c>
      <c r="I7939" s="15" t="s">
        <v>17776</v>
      </c>
      <c r="M7939" s="3" t="s">
        <v>17781</v>
      </c>
    </row>
    <row r="7940" customHeight="1" spans="1:13">
      <c r="A7940" s="9" t="s">
        <v>17774</v>
      </c>
      <c r="B7940" s="10">
        <v>7400</v>
      </c>
      <c r="C7940" s="12" t="s">
        <v>25829</v>
      </c>
      <c r="D7940" s="12" t="s">
        <v>14635</v>
      </c>
      <c r="E7940" s="12"/>
      <c r="F7940" s="13"/>
      <c r="G7940" s="13"/>
      <c r="H7940" s="14">
        <v>44316</v>
      </c>
      <c r="I7940" s="15" t="s">
        <v>17776</v>
      </c>
      <c r="M7940" s="3" t="s">
        <v>17781</v>
      </c>
    </row>
    <row r="7941" customHeight="1" spans="1:13">
      <c r="A7941" s="9" t="s">
        <v>17774</v>
      </c>
      <c r="B7941" s="10">
        <v>7401</v>
      </c>
      <c r="C7941" s="12" t="s">
        <v>25830</v>
      </c>
      <c r="D7941" s="23" t="s">
        <v>14637</v>
      </c>
      <c r="E7941" s="12"/>
      <c r="F7941" s="13"/>
      <c r="G7941" s="13"/>
      <c r="H7941" s="14">
        <v>44316</v>
      </c>
      <c r="I7941" s="15" t="s">
        <v>17776</v>
      </c>
      <c r="M7941" s="3" t="s">
        <v>17781</v>
      </c>
    </row>
    <row r="7942" customHeight="1" spans="1:13">
      <c r="A7942" s="9" t="s">
        <v>17774</v>
      </c>
      <c r="B7942" s="10">
        <v>7402</v>
      </c>
      <c r="C7942" s="12" t="s">
        <v>25831</v>
      </c>
      <c r="D7942" s="12" t="s">
        <v>14639</v>
      </c>
      <c r="E7942" s="12"/>
      <c r="F7942" s="13"/>
      <c r="G7942" s="13"/>
      <c r="H7942" s="14">
        <v>44316</v>
      </c>
      <c r="I7942" s="15" t="s">
        <v>17776</v>
      </c>
      <c r="M7942" s="3" t="s">
        <v>17781</v>
      </c>
    </row>
    <row r="7943" customHeight="1" spans="1:13">
      <c r="A7943" s="9" t="s">
        <v>17774</v>
      </c>
      <c r="B7943" s="10">
        <v>7403</v>
      </c>
      <c r="C7943" s="12" t="s">
        <v>25832</v>
      </c>
      <c r="D7943" s="12" t="s">
        <v>14641</v>
      </c>
      <c r="E7943" s="12"/>
      <c r="F7943" s="13"/>
      <c r="G7943" s="13"/>
      <c r="H7943" s="14">
        <v>44316</v>
      </c>
      <c r="I7943" s="15" t="s">
        <v>17776</v>
      </c>
      <c r="M7943" s="3" t="s">
        <v>17781</v>
      </c>
    </row>
    <row r="7944" customHeight="1" spans="1:13">
      <c r="A7944" s="9" t="s">
        <v>17774</v>
      </c>
      <c r="B7944" s="10">
        <v>7405</v>
      </c>
      <c r="C7944" s="12" t="s">
        <v>25833</v>
      </c>
      <c r="D7944" s="12" t="s">
        <v>14645</v>
      </c>
      <c r="E7944" s="12"/>
      <c r="F7944" s="13"/>
      <c r="G7944" s="13"/>
      <c r="H7944" s="14">
        <v>44316</v>
      </c>
      <c r="I7944" s="15" t="s">
        <v>17776</v>
      </c>
      <c r="M7944" s="3" t="s">
        <v>17781</v>
      </c>
    </row>
    <row r="7945" customHeight="1" spans="1:13">
      <c r="A7945" s="9" t="s">
        <v>17774</v>
      </c>
      <c r="B7945" s="10">
        <v>7406</v>
      </c>
      <c r="C7945" s="12" t="s">
        <v>25834</v>
      </c>
      <c r="D7945" s="12" t="s">
        <v>14647</v>
      </c>
      <c r="E7945" s="12"/>
      <c r="F7945" s="13"/>
      <c r="G7945" s="13"/>
      <c r="H7945" s="14">
        <v>44316</v>
      </c>
      <c r="I7945" s="15" t="s">
        <v>17776</v>
      </c>
      <c r="M7945" s="3" t="s">
        <v>17781</v>
      </c>
    </row>
    <row r="7946" customHeight="1" spans="1:13">
      <c r="A7946" s="9" t="s">
        <v>17774</v>
      </c>
      <c r="B7946" s="10">
        <v>7407</v>
      </c>
      <c r="C7946" s="12" t="s">
        <v>25835</v>
      </c>
      <c r="D7946" s="12" t="s">
        <v>14649</v>
      </c>
      <c r="E7946" s="12"/>
      <c r="F7946" s="13"/>
      <c r="G7946" s="13"/>
      <c r="H7946" s="14">
        <v>44316</v>
      </c>
      <c r="I7946" s="15" t="s">
        <v>17776</v>
      </c>
      <c r="M7946" s="3" t="s">
        <v>17781</v>
      </c>
    </row>
    <row r="7947" customHeight="1" spans="1:13">
      <c r="A7947" s="9" t="s">
        <v>17774</v>
      </c>
      <c r="B7947" s="10">
        <v>7408</v>
      </c>
      <c r="C7947" s="20" t="s">
        <v>25836</v>
      </c>
      <c r="D7947" s="21" t="s">
        <v>14651</v>
      </c>
      <c r="E7947" s="12"/>
      <c r="F7947" s="13"/>
      <c r="G7947" s="13"/>
      <c r="H7947" s="14">
        <v>44316</v>
      </c>
      <c r="I7947" s="15" t="s">
        <v>17776</v>
      </c>
      <c r="M7947" s="3" t="s">
        <v>17781</v>
      </c>
    </row>
    <row r="7948" customHeight="1" spans="1:13">
      <c r="A7948" s="9" t="s">
        <v>17774</v>
      </c>
      <c r="B7948" s="10">
        <v>7409</v>
      </c>
      <c r="C7948" s="12" t="s">
        <v>25837</v>
      </c>
      <c r="D7948" s="12" t="s">
        <v>14653</v>
      </c>
      <c r="E7948" s="12"/>
      <c r="F7948" s="13"/>
      <c r="G7948" s="13"/>
      <c r="H7948" s="14">
        <v>44316</v>
      </c>
      <c r="I7948" s="15" t="s">
        <v>17776</v>
      </c>
      <c r="M7948" s="3" t="s">
        <v>17781</v>
      </c>
    </row>
    <row r="7949" customHeight="1" spans="1:13">
      <c r="A7949" s="9" t="s">
        <v>17774</v>
      </c>
      <c r="B7949" s="10">
        <v>7410</v>
      </c>
      <c r="C7949" s="11" t="s">
        <v>25838</v>
      </c>
      <c r="D7949" s="11" t="s">
        <v>14655</v>
      </c>
      <c r="E7949" s="12"/>
      <c r="F7949" s="13"/>
      <c r="G7949" s="13"/>
      <c r="H7949" s="14">
        <v>44316</v>
      </c>
      <c r="I7949" s="15" t="s">
        <v>17776</v>
      </c>
      <c r="M7949" s="3" t="s">
        <v>17781</v>
      </c>
    </row>
    <row r="7950" customHeight="1" spans="1:13">
      <c r="A7950" s="9" t="s">
        <v>17774</v>
      </c>
      <c r="B7950" s="10">
        <v>7411</v>
      </c>
      <c r="C7950" s="11" t="s">
        <v>25839</v>
      </c>
      <c r="D7950" s="11" t="s">
        <v>14657</v>
      </c>
      <c r="E7950" s="12"/>
      <c r="F7950" s="13"/>
      <c r="G7950" s="13"/>
      <c r="H7950" s="14">
        <v>44316</v>
      </c>
      <c r="I7950" s="15" t="s">
        <v>17776</v>
      </c>
      <c r="M7950" s="3" t="s">
        <v>17781</v>
      </c>
    </row>
    <row r="7951" customHeight="1" spans="1:13">
      <c r="A7951" s="9" t="s">
        <v>17774</v>
      </c>
      <c r="B7951" s="10">
        <v>7412</v>
      </c>
      <c r="C7951" s="16" t="s">
        <v>25840</v>
      </c>
      <c r="D7951" s="23" t="s">
        <v>14659</v>
      </c>
      <c r="E7951" s="12"/>
      <c r="F7951" s="18"/>
      <c r="G7951" s="13"/>
      <c r="H7951" s="14">
        <v>44316</v>
      </c>
      <c r="I7951" s="15" t="s">
        <v>17776</v>
      </c>
      <c r="M7951" s="3" t="s">
        <v>17781</v>
      </c>
    </row>
    <row r="7952" customHeight="1" spans="1:13">
      <c r="A7952" s="9" t="s">
        <v>17774</v>
      </c>
      <c r="B7952" s="10">
        <v>7413</v>
      </c>
      <c r="C7952" s="12" t="s">
        <v>25841</v>
      </c>
      <c r="D7952" s="27" t="s">
        <v>25842</v>
      </c>
      <c r="E7952" s="12"/>
      <c r="F7952" s="13"/>
      <c r="G7952" s="18" t="s">
        <v>25843</v>
      </c>
      <c r="H7952" s="14">
        <v>44316</v>
      </c>
      <c r="I7952" s="15" t="s">
        <v>17776</v>
      </c>
      <c r="M7952" s="3" t="s">
        <v>17781</v>
      </c>
    </row>
    <row r="7953" customHeight="1" spans="1:13">
      <c r="A7953" s="9" t="s">
        <v>17774</v>
      </c>
      <c r="B7953" s="10">
        <v>7414</v>
      </c>
      <c r="C7953" s="12" t="s">
        <v>25844</v>
      </c>
      <c r="D7953" s="12" t="s">
        <v>14663</v>
      </c>
      <c r="E7953" s="12"/>
      <c r="F7953" s="13"/>
      <c r="G7953" s="13"/>
      <c r="H7953" s="14">
        <v>44316</v>
      </c>
      <c r="I7953" s="15" t="s">
        <v>17776</v>
      </c>
      <c r="M7953" s="3" t="s">
        <v>17781</v>
      </c>
    </row>
    <row r="7954" customHeight="1" spans="1:13">
      <c r="A7954" s="9" t="s">
        <v>17774</v>
      </c>
      <c r="B7954" s="10">
        <v>7415</v>
      </c>
      <c r="C7954" s="11" t="s">
        <v>25845</v>
      </c>
      <c r="D7954" s="11" t="s">
        <v>14665</v>
      </c>
      <c r="E7954" s="12"/>
      <c r="F7954" s="13"/>
      <c r="G7954" s="13"/>
      <c r="H7954" s="14">
        <v>44316</v>
      </c>
      <c r="I7954" s="15" t="s">
        <v>17776</v>
      </c>
      <c r="M7954" s="3" t="s">
        <v>17781</v>
      </c>
    </row>
    <row r="7955" customHeight="1" spans="1:13">
      <c r="A7955" s="9" t="s">
        <v>17774</v>
      </c>
      <c r="B7955" s="10">
        <v>7416</v>
      </c>
      <c r="C7955" s="11" t="s">
        <v>25846</v>
      </c>
      <c r="D7955" s="11" t="s">
        <v>14667</v>
      </c>
      <c r="E7955" s="12"/>
      <c r="F7955" s="13"/>
      <c r="G7955" s="13"/>
      <c r="H7955" s="14">
        <v>44316</v>
      </c>
      <c r="I7955" s="15" t="s">
        <v>17776</v>
      </c>
      <c r="M7955" s="3" t="s">
        <v>17781</v>
      </c>
    </row>
    <row r="7956" customHeight="1" spans="1:13">
      <c r="A7956" s="9" t="s">
        <v>17774</v>
      </c>
      <c r="B7956" s="10">
        <v>7417</v>
      </c>
      <c r="C7956" s="11" t="s">
        <v>25847</v>
      </c>
      <c r="D7956" s="11" t="s">
        <v>14669</v>
      </c>
      <c r="E7956" s="12"/>
      <c r="F7956" s="13"/>
      <c r="G7956" s="13"/>
      <c r="H7956" s="14">
        <v>44316</v>
      </c>
      <c r="I7956" s="15" t="s">
        <v>17776</v>
      </c>
      <c r="M7956" s="3" t="s">
        <v>17781</v>
      </c>
    </row>
    <row r="7957" customHeight="1" spans="1:13">
      <c r="A7957" s="9" t="s">
        <v>17774</v>
      </c>
      <c r="B7957" s="10">
        <v>7418</v>
      </c>
      <c r="C7957" s="11" t="s">
        <v>25848</v>
      </c>
      <c r="D7957" s="11" t="s">
        <v>14671</v>
      </c>
      <c r="E7957" s="12"/>
      <c r="F7957" s="13"/>
      <c r="G7957" s="13"/>
      <c r="H7957" s="14">
        <v>44316</v>
      </c>
      <c r="I7957" s="15" t="s">
        <v>17776</v>
      </c>
      <c r="M7957" s="3" t="s">
        <v>17781</v>
      </c>
    </row>
    <row r="7958" customHeight="1" spans="1:13">
      <c r="A7958" s="9" t="s">
        <v>17774</v>
      </c>
      <c r="B7958" s="10">
        <v>7419</v>
      </c>
      <c r="C7958" s="11" t="s">
        <v>25849</v>
      </c>
      <c r="D7958" s="11" t="s">
        <v>14673</v>
      </c>
      <c r="E7958" s="12"/>
      <c r="F7958" s="13"/>
      <c r="G7958" s="13"/>
      <c r="H7958" s="14">
        <v>44316</v>
      </c>
      <c r="I7958" s="15" t="s">
        <v>17776</v>
      </c>
      <c r="M7958" s="3" t="s">
        <v>17781</v>
      </c>
    </row>
    <row r="7959" customHeight="1" spans="1:13">
      <c r="A7959" s="9" t="s">
        <v>17774</v>
      </c>
      <c r="B7959" s="10">
        <v>7420</v>
      </c>
      <c r="C7959" s="11" t="s">
        <v>25850</v>
      </c>
      <c r="D7959" s="11" t="s">
        <v>14675</v>
      </c>
      <c r="E7959" s="12"/>
      <c r="F7959" s="13"/>
      <c r="G7959" s="13"/>
      <c r="H7959" s="14">
        <v>44316</v>
      </c>
      <c r="I7959" s="15" t="s">
        <v>17776</v>
      </c>
      <c r="M7959" s="3" t="s">
        <v>17781</v>
      </c>
    </row>
    <row r="7960" customHeight="1" spans="1:13">
      <c r="A7960" s="9" t="s">
        <v>17774</v>
      </c>
      <c r="B7960" s="10">
        <v>7421</v>
      </c>
      <c r="C7960" s="11" t="s">
        <v>25851</v>
      </c>
      <c r="D7960" s="11" t="s">
        <v>14677</v>
      </c>
      <c r="E7960" s="12"/>
      <c r="F7960" s="13"/>
      <c r="G7960" s="13"/>
      <c r="H7960" s="14">
        <v>44316</v>
      </c>
      <c r="I7960" s="15" t="s">
        <v>17776</v>
      </c>
      <c r="M7960" s="3" t="s">
        <v>17781</v>
      </c>
    </row>
    <row r="7961" customHeight="1" spans="1:13">
      <c r="A7961" s="9" t="s">
        <v>17774</v>
      </c>
      <c r="B7961" s="10">
        <v>7422</v>
      </c>
      <c r="C7961" s="11" t="s">
        <v>25852</v>
      </c>
      <c r="D7961" s="11" t="s">
        <v>14679</v>
      </c>
      <c r="E7961" s="12"/>
      <c r="F7961" s="13"/>
      <c r="G7961" s="13"/>
      <c r="H7961" s="14">
        <v>44316</v>
      </c>
      <c r="I7961" s="15" t="s">
        <v>17776</v>
      </c>
      <c r="M7961" s="3" t="s">
        <v>17781</v>
      </c>
    </row>
    <row r="7962" customHeight="1" spans="1:13">
      <c r="A7962" s="9" t="s">
        <v>17774</v>
      </c>
      <c r="B7962" s="10">
        <v>7423</v>
      </c>
      <c r="C7962" s="11" t="s">
        <v>25853</v>
      </c>
      <c r="D7962" s="11" t="s">
        <v>14681</v>
      </c>
      <c r="E7962" s="12"/>
      <c r="F7962" s="13"/>
      <c r="G7962" s="13"/>
      <c r="H7962" s="14">
        <v>44316</v>
      </c>
      <c r="I7962" s="15" t="s">
        <v>17776</v>
      </c>
      <c r="M7962" s="3" t="s">
        <v>17781</v>
      </c>
    </row>
    <row r="7963" customHeight="1" spans="1:13">
      <c r="A7963" s="9" t="s">
        <v>17774</v>
      </c>
      <c r="B7963" s="10">
        <v>7424</v>
      </c>
      <c r="C7963" s="11" t="s">
        <v>25854</v>
      </c>
      <c r="D7963" s="11" t="s">
        <v>14683</v>
      </c>
      <c r="E7963" s="12"/>
      <c r="F7963" s="13"/>
      <c r="G7963" s="13"/>
      <c r="H7963" s="14">
        <v>44316</v>
      </c>
      <c r="I7963" s="15" t="s">
        <v>17776</v>
      </c>
      <c r="M7963" s="3" t="s">
        <v>17781</v>
      </c>
    </row>
    <row r="7964" customHeight="1" spans="1:13">
      <c r="A7964" s="9" t="s">
        <v>17774</v>
      </c>
      <c r="B7964" s="10">
        <v>7425</v>
      </c>
      <c r="C7964" s="11" t="s">
        <v>25855</v>
      </c>
      <c r="D7964" s="11" t="s">
        <v>14685</v>
      </c>
      <c r="E7964" s="12"/>
      <c r="F7964" s="13"/>
      <c r="G7964" s="13"/>
      <c r="H7964" s="14">
        <v>44316</v>
      </c>
      <c r="I7964" s="15" t="s">
        <v>17776</v>
      </c>
      <c r="M7964" s="3" t="s">
        <v>17781</v>
      </c>
    </row>
    <row r="7965" customHeight="1" spans="1:13">
      <c r="A7965" s="9" t="s">
        <v>17774</v>
      </c>
      <c r="B7965" s="10">
        <v>7426</v>
      </c>
      <c r="C7965" s="11" t="s">
        <v>25856</v>
      </c>
      <c r="D7965" s="11" t="s">
        <v>14687</v>
      </c>
      <c r="E7965" s="12"/>
      <c r="F7965" s="13"/>
      <c r="G7965" s="13"/>
      <c r="H7965" s="14">
        <v>44316</v>
      </c>
      <c r="I7965" s="15" t="s">
        <v>17776</v>
      </c>
      <c r="M7965" s="3" t="s">
        <v>17781</v>
      </c>
    </row>
    <row r="7966" customHeight="1" spans="1:13">
      <c r="A7966" s="9" t="s">
        <v>17774</v>
      </c>
      <c r="B7966" s="10">
        <v>7427</v>
      </c>
      <c r="C7966" s="11" t="s">
        <v>25857</v>
      </c>
      <c r="D7966" s="11" t="s">
        <v>14689</v>
      </c>
      <c r="E7966" s="12"/>
      <c r="F7966" s="13"/>
      <c r="G7966" s="13"/>
      <c r="H7966" s="14">
        <v>44316</v>
      </c>
      <c r="I7966" s="15" t="s">
        <v>17776</v>
      </c>
      <c r="M7966" s="3" t="s">
        <v>17781</v>
      </c>
    </row>
    <row r="7967" customHeight="1" spans="1:13">
      <c r="A7967" s="9" t="s">
        <v>17774</v>
      </c>
      <c r="B7967" s="10">
        <v>7428</v>
      </c>
      <c r="C7967" s="11" t="s">
        <v>25858</v>
      </c>
      <c r="D7967" s="11" t="s">
        <v>14691</v>
      </c>
      <c r="E7967" s="12"/>
      <c r="F7967" s="13"/>
      <c r="G7967" s="13"/>
      <c r="H7967" s="14">
        <v>44316</v>
      </c>
      <c r="I7967" s="15" t="s">
        <v>17776</v>
      </c>
      <c r="M7967" s="3" t="s">
        <v>17781</v>
      </c>
    </row>
    <row r="7968" customHeight="1" spans="1:13">
      <c r="A7968" s="9" t="s">
        <v>17774</v>
      </c>
      <c r="B7968" s="10">
        <v>7429</v>
      </c>
      <c r="C7968" s="11" t="s">
        <v>25859</v>
      </c>
      <c r="D7968" s="11" t="s">
        <v>14693</v>
      </c>
      <c r="E7968" s="12"/>
      <c r="F7968" s="13"/>
      <c r="G7968" s="13"/>
      <c r="H7968" s="14">
        <v>44316</v>
      </c>
      <c r="I7968" s="15" t="s">
        <v>17776</v>
      </c>
      <c r="M7968" s="3" t="s">
        <v>17781</v>
      </c>
    </row>
    <row r="7969" customHeight="1" spans="1:13">
      <c r="A7969" s="9" t="s">
        <v>17774</v>
      </c>
      <c r="B7969" s="10">
        <v>7430</v>
      </c>
      <c r="C7969" s="11" t="s">
        <v>25860</v>
      </c>
      <c r="D7969" s="11" t="s">
        <v>14695</v>
      </c>
      <c r="E7969" s="12"/>
      <c r="F7969" s="13"/>
      <c r="G7969" s="13"/>
      <c r="H7969" s="14">
        <v>44316</v>
      </c>
      <c r="I7969" s="15" t="s">
        <v>17776</v>
      </c>
      <c r="M7969" s="3" t="s">
        <v>17781</v>
      </c>
    </row>
    <row r="7970" customHeight="1" spans="1:13">
      <c r="A7970" s="9" t="s">
        <v>17774</v>
      </c>
      <c r="B7970" s="10">
        <v>7431</v>
      </c>
      <c r="C7970" s="11" t="s">
        <v>25861</v>
      </c>
      <c r="D7970" s="11" t="s">
        <v>14697</v>
      </c>
      <c r="E7970" s="12"/>
      <c r="F7970" s="13"/>
      <c r="G7970" s="13"/>
      <c r="H7970" s="14">
        <v>44316</v>
      </c>
      <c r="I7970" s="15" t="s">
        <v>17776</v>
      </c>
      <c r="M7970" s="3" t="s">
        <v>17781</v>
      </c>
    </row>
    <row r="7971" customHeight="1" spans="1:13">
      <c r="A7971" s="9" t="s">
        <v>17774</v>
      </c>
      <c r="B7971" s="10">
        <v>7432</v>
      </c>
      <c r="C7971" s="11" t="s">
        <v>25862</v>
      </c>
      <c r="D7971" s="11" t="s">
        <v>14699</v>
      </c>
      <c r="E7971" s="12"/>
      <c r="F7971" s="13"/>
      <c r="G7971" s="13"/>
      <c r="H7971" s="14">
        <v>44316</v>
      </c>
      <c r="I7971" s="15" t="s">
        <v>17776</v>
      </c>
      <c r="M7971" s="3" t="s">
        <v>17781</v>
      </c>
    </row>
    <row r="7972" customHeight="1" spans="1:13">
      <c r="A7972" s="9" t="s">
        <v>17774</v>
      </c>
      <c r="B7972" s="10">
        <v>7433</v>
      </c>
      <c r="C7972" s="12" t="s">
        <v>25863</v>
      </c>
      <c r="D7972" s="12" t="s">
        <v>14701</v>
      </c>
      <c r="E7972" s="12"/>
      <c r="F7972" s="13"/>
      <c r="G7972" s="13"/>
      <c r="H7972" s="14">
        <v>44316</v>
      </c>
      <c r="I7972" s="15" t="s">
        <v>17776</v>
      </c>
      <c r="M7972" s="3" t="s">
        <v>17781</v>
      </c>
    </row>
    <row r="7973" customHeight="1" spans="1:13">
      <c r="A7973" s="9" t="s">
        <v>17774</v>
      </c>
      <c r="B7973" s="10">
        <v>7434</v>
      </c>
      <c r="C7973" s="11" t="s">
        <v>25864</v>
      </c>
      <c r="D7973" s="11" t="s">
        <v>14703</v>
      </c>
      <c r="E7973" s="12"/>
      <c r="F7973" s="13"/>
      <c r="G7973" s="13"/>
      <c r="H7973" s="14">
        <v>44316</v>
      </c>
      <c r="I7973" s="15" t="s">
        <v>17776</v>
      </c>
      <c r="M7973" s="3" t="s">
        <v>17781</v>
      </c>
    </row>
    <row r="7974" customHeight="1" spans="1:13">
      <c r="A7974" s="9" t="s">
        <v>17774</v>
      </c>
      <c r="B7974" s="10">
        <v>7435</v>
      </c>
      <c r="C7974" s="12" t="s">
        <v>25865</v>
      </c>
      <c r="D7974" s="12" t="s">
        <v>14705</v>
      </c>
      <c r="E7974" s="12"/>
      <c r="F7974" s="13"/>
      <c r="G7974" s="13"/>
      <c r="H7974" s="14">
        <v>44316</v>
      </c>
      <c r="I7974" s="15" t="s">
        <v>17776</v>
      </c>
      <c r="M7974" s="3" t="s">
        <v>17781</v>
      </c>
    </row>
    <row r="7975" customHeight="1" spans="1:13">
      <c r="A7975" s="9" t="s">
        <v>17774</v>
      </c>
      <c r="B7975" s="10">
        <v>7436</v>
      </c>
      <c r="C7975" s="12" t="s">
        <v>25866</v>
      </c>
      <c r="D7975" s="12" t="s">
        <v>14707</v>
      </c>
      <c r="E7975" s="12"/>
      <c r="F7975" s="13"/>
      <c r="G7975" s="13"/>
      <c r="H7975" s="14">
        <v>44316</v>
      </c>
      <c r="I7975" s="15" t="s">
        <v>17776</v>
      </c>
      <c r="M7975" s="3" t="s">
        <v>17781</v>
      </c>
    </row>
    <row r="7976" customHeight="1" spans="1:13">
      <c r="A7976" s="9" t="s">
        <v>17774</v>
      </c>
      <c r="B7976" s="10">
        <v>7437</v>
      </c>
      <c r="C7976" s="12" t="s">
        <v>25867</v>
      </c>
      <c r="D7976" s="12" t="s">
        <v>14709</v>
      </c>
      <c r="E7976" s="12"/>
      <c r="F7976" s="13"/>
      <c r="G7976" s="13"/>
      <c r="H7976" s="14">
        <v>44316</v>
      </c>
      <c r="I7976" s="15" t="s">
        <v>17776</v>
      </c>
      <c r="M7976" s="3" t="s">
        <v>17781</v>
      </c>
    </row>
    <row r="7977" customHeight="1" spans="1:13">
      <c r="A7977" s="9" t="s">
        <v>17774</v>
      </c>
      <c r="B7977" s="10">
        <v>7438</v>
      </c>
      <c r="C7977" s="12" t="s">
        <v>25868</v>
      </c>
      <c r="D7977" s="12" t="s">
        <v>14711</v>
      </c>
      <c r="E7977" s="12"/>
      <c r="F7977" s="13"/>
      <c r="G7977" s="13"/>
      <c r="H7977" s="14">
        <v>44316</v>
      </c>
      <c r="I7977" s="15" t="s">
        <v>17776</v>
      </c>
      <c r="M7977" s="3" t="s">
        <v>17781</v>
      </c>
    </row>
    <row r="7978" customHeight="1" spans="1:13">
      <c r="A7978" s="9" t="s">
        <v>17774</v>
      </c>
      <c r="B7978" s="10">
        <v>7439</v>
      </c>
      <c r="C7978" s="12" t="s">
        <v>25869</v>
      </c>
      <c r="D7978" s="12" t="s">
        <v>14713</v>
      </c>
      <c r="E7978" s="12"/>
      <c r="F7978" s="13"/>
      <c r="G7978" s="13"/>
      <c r="H7978" s="14">
        <v>44316</v>
      </c>
      <c r="I7978" s="15" t="s">
        <v>17776</v>
      </c>
      <c r="M7978" s="3" t="s">
        <v>17781</v>
      </c>
    </row>
    <row r="7979" customHeight="1" spans="1:13">
      <c r="A7979" s="9" t="s">
        <v>17774</v>
      </c>
      <c r="B7979" s="10">
        <v>7440</v>
      </c>
      <c r="C7979" s="12" t="s">
        <v>25870</v>
      </c>
      <c r="D7979" s="12" t="s">
        <v>14715</v>
      </c>
      <c r="E7979" s="12"/>
      <c r="F7979" s="13"/>
      <c r="G7979" s="13"/>
      <c r="H7979" s="14">
        <v>44316</v>
      </c>
      <c r="I7979" s="15" t="s">
        <v>17776</v>
      </c>
      <c r="M7979" s="3" t="s">
        <v>17781</v>
      </c>
    </row>
    <row r="7980" customHeight="1" spans="1:13">
      <c r="A7980" s="9" t="s">
        <v>17774</v>
      </c>
      <c r="B7980" s="10">
        <v>7441</v>
      </c>
      <c r="C7980" s="12" t="s">
        <v>25871</v>
      </c>
      <c r="D7980" s="12" t="s">
        <v>14717</v>
      </c>
      <c r="E7980" s="12"/>
      <c r="F7980" s="13"/>
      <c r="G7980" s="13"/>
      <c r="H7980" s="14">
        <v>44316</v>
      </c>
      <c r="I7980" s="15" t="s">
        <v>17776</v>
      </c>
      <c r="M7980" s="3" t="s">
        <v>17781</v>
      </c>
    </row>
    <row r="7981" customHeight="1" spans="1:13">
      <c r="A7981" s="9" t="s">
        <v>17774</v>
      </c>
      <c r="B7981" s="10">
        <v>7442</v>
      </c>
      <c r="C7981" s="12" t="s">
        <v>25872</v>
      </c>
      <c r="D7981" s="12" t="s">
        <v>14719</v>
      </c>
      <c r="E7981" s="12"/>
      <c r="F7981" s="13"/>
      <c r="G7981" s="13"/>
      <c r="H7981" s="14">
        <v>44316</v>
      </c>
      <c r="I7981" s="15" t="s">
        <v>17776</v>
      </c>
      <c r="M7981" s="3" t="s">
        <v>17781</v>
      </c>
    </row>
    <row r="7982" customHeight="1" spans="1:13">
      <c r="A7982" s="9" t="s">
        <v>17774</v>
      </c>
      <c r="B7982" s="10">
        <v>7443</v>
      </c>
      <c r="C7982" s="12" t="s">
        <v>25873</v>
      </c>
      <c r="D7982" s="12" t="s">
        <v>14721</v>
      </c>
      <c r="E7982" s="12"/>
      <c r="F7982" s="13"/>
      <c r="G7982" s="13"/>
      <c r="H7982" s="14">
        <v>44316</v>
      </c>
      <c r="I7982" s="15" t="s">
        <v>17776</v>
      </c>
      <c r="M7982" s="3" t="s">
        <v>17781</v>
      </c>
    </row>
    <row r="7983" customHeight="1" spans="1:13">
      <c r="A7983" s="9" t="s">
        <v>17774</v>
      </c>
      <c r="B7983" s="10">
        <v>7445</v>
      </c>
      <c r="C7983" s="12" t="s">
        <v>25874</v>
      </c>
      <c r="D7983" s="12" t="s">
        <v>14725</v>
      </c>
      <c r="E7983" s="12"/>
      <c r="F7983" s="13"/>
      <c r="G7983" s="13"/>
      <c r="H7983" s="14">
        <v>44316</v>
      </c>
      <c r="I7983" s="15" t="s">
        <v>17776</v>
      </c>
      <c r="M7983" s="3" t="s">
        <v>17781</v>
      </c>
    </row>
    <row r="7984" customHeight="1" spans="1:13">
      <c r="A7984" s="9" t="s">
        <v>17774</v>
      </c>
      <c r="B7984" s="10">
        <v>7446</v>
      </c>
      <c r="C7984" s="12" t="s">
        <v>25875</v>
      </c>
      <c r="D7984" s="12" t="s">
        <v>14727</v>
      </c>
      <c r="E7984" s="12"/>
      <c r="F7984" s="13"/>
      <c r="G7984" s="13"/>
      <c r="H7984" s="14">
        <v>44316</v>
      </c>
      <c r="I7984" s="15" t="s">
        <v>17776</v>
      </c>
      <c r="M7984" s="3" t="s">
        <v>17781</v>
      </c>
    </row>
    <row r="7985" customHeight="1" spans="1:13">
      <c r="A7985" s="9" t="s">
        <v>17774</v>
      </c>
      <c r="B7985" s="10">
        <v>7447</v>
      </c>
      <c r="C7985" s="12" t="s">
        <v>25876</v>
      </c>
      <c r="D7985" s="23" t="s">
        <v>14729</v>
      </c>
      <c r="E7985" s="12"/>
      <c r="F7985" s="13"/>
      <c r="G7985" s="13"/>
      <c r="H7985" s="14">
        <v>44316</v>
      </c>
      <c r="I7985" s="15" t="s">
        <v>17776</v>
      </c>
      <c r="M7985" s="3" t="s">
        <v>17781</v>
      </c>
    </row>
    <row r="7986" customHeight="1" spans="1:13">
      <c r="A7986" s="9" t="s">
        <v>17774</v>
      </c>
      <c r="B7986" s="10">
        <v>7448</v>
      </c>
      <c r="C7986" s="12" t="s">
        <v>25877</v>
      </c>
      <c r="D7986" s="12" t="s">
        <v>14731</v>
      </c>
      <c r="E7986" s="12"/>
      <c r="F7986" s="13"/>
      <c r="G7986" s="13"/>
      <c r="H7986" s="14">
        <v>44316</v>
      </c>
      <c r="I7986" s="15" t="s">
        <v>17776</v>
      </c>
      <c r="M7986" s="3" t="s">
        <v>17781</v>
      </c>
    </row>
    <row r="7987" customHeight="1" spans="1:13">
      <c r="A7987" s="9" t="s">
        <v>17774</v>
      </c>
      <c r="B7987" s="10">
        <v>7449</v>
      </c>
      <c r="C7987" s="12" t="s">
        <v>25878</v>
      </c>
      <c r="D7987" s="12" t="s">
        <v>14733</v>
      </c>
      <c r="E7987" s="12"/>
      <c r="F7987" s="13"/>
      <c r="G7987" s="13"/>
      <c r="H7987" s="14">
        <v>44316</v>
      </c>
      <c r="I7987" s="15" t="s">
        <v>17776</v>
      </c>
      <c r="M7987" s="3" t="s">
        <v>17781</v>
      </c>
    </row>
    <row r="7988" customHeight="1" spans="1:13">
      <c r="A7988" s="9" t="s">
        <v>17774</v>
      </c>
      <c r="B7988" s="10">
        <v>7450</v>
      </c>
      <c r="C7988" s="12" t="s">
        <v>25879</v>
      </c>
      <c r="D7988" s="12" t="s">
        <v>14735</v>
      </c>
      <c r="E7988" s="12"/>
      <c r="F7988" s="13"/>
      <c r="G7988" s="13"/>
      <c r="H7988" s="14">
        <v>44316</v>
      </c>
      <c r="I7988" s="15" t="s">
        <v>17776</v>
      </c>
      <c r="M7988" s="3" t="s">
        <v>17781</v>
      </c>
    </row>
    <row r="7989" customHeight="1" spans="1:13">
      <c r="A7989" s="9" t="s">
        <v>17774</v>
      </c>
      <c r="B7989" s="10">
        <v>7451</v>
      </c>
      <c r="C7989" s="12" t="s">
        <v>25880</v>
      </c>
      <c r="D7989" s="12" t="s">
        <v>14737</v>
      </c>
      <c r="E7989" s="12"/>
      <c r="F7989" s="13"/>
      <c r="G7989" s="13"/>
      <c r="H7989" s="14">
        <v>44316</v>
      </c>
      <c r="I7989" s="15" t="s">
        <v>17776</v>
      </c>
      <c r="M7989" s="3" t="s">
        <v>17781</v>
      </c>
    </row>
    <row r="7990" customHeight="1" spans="1:13">
      <c r="A7990" s="9" t="s">
        <v>17774</v>
      </c>
      <c r="B7990" s="10">
        <v>7452</v>
      </c>
      <c r="C7990" s="12" t="s">
        <v>25881</v>
      </c>
      <c r="D7990" s="12" t="s">
        <v>14739</v>
      </c>
      <c r="E7990" s="12"/>
      <c r="F7990" s="13"/>
      <c r="G7990" s="13"/>
      <c r="H7990" s="14">
        <v>44316</v>
      </c>
      <c r="I7990" s="15" t="s">
        <v>17776</v>
      </c>
      <c r="M7990" s="3" t="s">
        <v>17781</v>
      </c>
    </row>
    <row r="7991" customHeight="1" spans="1:13">
      <c r="A7991" s="9" t="s">
        <v>17774</v>
      </c>
      <c r="B7991" s="10">
        <v>7453</v>
      </c>
      <c r="C7991" s="12" t="s">
        <v>25882</v>
      </c>
      <c r="D7991" s="12" t="s">
        <v>14741</v>
      </c>
      <c r="E7991" s="12"/>
      <c r="F7991" s="13"/>
      <c r="G7991" s="13"/>
      <c r="H7991" s="14">
        <v>44316</v>
      </c>
      <c r="I7991" s="15" t="s">
        <v>17776</v>
      </c>
      <c r="M7991" s="3" t="s">
        <v>17781</v>
      </c>
    </row>
    <row r="7992" customHeight="1" spans="1:13">
      <c r="A7992" s="9" t="s">
        <v>17774</v>
      </c>
      <c r="B7992" s="10">
        <v>7454</v>
      </c>
      <c r="C7992" s="12" t="s">
        <v>25883</v>
      </c>
      <c r="D7992" s="12" t="s">
        <v>14743</v>
      </c>
      <c r="E7992" s="12"/>
      <c r="F7992" s="13"/>
      <c r="G7992" s="13"/>
      <c r="H7992" s="14">
        <v>44316</v>
      </c>
      <c r="I7992" s="15" t="s">
        <v>17776</v>
      </c>
      <c r="M7992" s="3" t="s">
        <v>17781</v>
      </c>
    </row>
    <row r="7993" customHeight="1" spans="1:13">
      <c r="A7993" s="9" t="s">
        <v>17774</v>
      </c>
      <c r="B7993" s="10">
        <v>7456</v>
      </c>
      <c r="C7993" s="11" t="s">
        <v>25884</v>
      </c>
      <c r="D7993" s="11" t="s">
        <v>14747</v>
      </c>
      <c r="E7993" s="12"/>
      <c r="F7993" s="13"/>
      <c r="G7993" s="13"/>
      <c r="H7993" s="14">
        <v>44316</v>
      </c>
      <c r="I7993" s="15" t="s">
        <v>17776</v>
      </c>
      <c r="M7993" s="3" t="s">
        <v>17781</v>
      </c>
    </row>
    <row r="7994" customHeight="1" spans="1:13">
      <c r="A7994" s="9" t="s">
        <v>17774</v>
      </c>
      <c r="B7994" s="10">
        <v>7457</v>
      </c>
      <c r="C7994" s="11" t="s">
        <v>25885</v>
      </c>
      <c r="D7994" s="11" t="s">
        <v>14749</v>
      </c>
      <c r="E7994" s="12"/>
      <c r="F7994" s="13"/>
      <c r="G7994" s="13"/>
      <c r="H7994" s="14">
        <v>44316</v>
      </c>
      <c r="I7994" s="15" t="s">
        <v>17776</v>
      </c>
      <c r="M7994" s="3" t="s">
        <v>17781</v>
      </c>
    </row>
    <row r="7995" customHeight="1" spans="1:13">
      <c r="A7995" s="9" t="s">
        <v>17774</v>
      </c>
      <c r="B7995" s="10">
        <v>7458</v>
      </c>
      <c r="C7995" s="11" t="s">
        <v>25886</v>
      </c>
      <c r="D7995" s="11" t="s">
        <v>14751</v>
      </c>
      <c r="E7995" s="12"/>
      <c r="F7995" s="13"/>
      <c r="G7995" s="13"/>
      <c r="H7995" s="14">
        <v>44316</v>
      </c>
      <c r="I7995" s="15" t="s">
        <v>17776</v>
      </c>
      <c r="M7995" s="3" t="s">
        <v>17781</v>
      </c>
    </row>
    <row r="7996" customHeight="1" spans="1:13">
      <c r="A7996" s="9" t="s">
        <v>17774</v>
      </c>
      <c r="B7996" s="10">
        <v>7459</v>
      </c>
      <c r="C7996" s="11" t="s">
        <v>25887</v>
      </c>
      <c r="D7996" s="11" t="s">
        <v>14753</v>
      </c>
      <c r="E7996" s="12"/>
      <c r="F7996" s="13"/>
      <c r="G7996" s="13"/>
      <c r="H7996" s="14">
        <v>44316</v>
      </c>
      <c r="I7996" s="15" t="s">
        <v>17776</v>
      </c>
      <c r="M7996" s="3" t="s">
        <v>17781</v>
      </c>
    </row>
    <row r="7997" customHeight="1" spans="1:13">
      <c r="A7997" s="9" t="s">
        <v>17774</v>
      </c>
      <c r="B7997" s="10">
        <v>7460</v>
      </c>
      <c r="C7997" s="11" t="s">
        <v>25888</v>
      </c>
      <c r="D7997" s="11" t="s">
        <v>14755</v>
      </c>
      <c r="E7997" s="12" t="s">
        <v>17780</v>
      </c>
      <c r="F7997" s="13"/>
      <c r="G7997" s="13"/>
      <c r="H7997" s="14">
        <v>44316</v>
      </c>
      <c r="I7997" s="15" t="s">
        <v>17776</v>
      </c>
      <c r="M7997" s="3" t="s">
        <v>17781</v>
      </c>
    </row>
    <row r="7998" customHeight="1" spans="1:13">
      <c r="A7998" s="9" t="s">
        <v>17774</v>
      </c>
      <c r="B7998" s="10">
        <v>7461</v>
      </c>
      <c r="C7998" s="11" t="s">
        <v>25889</v>
      </c>
      <c r="D7998" s="11" t="s">
        <v>14757</v>
      </c>
      <c r="E7998" s="12"/>
      <c r="F7998" s="13"/>
      <c r="G7998" s="13"/>
      <c r="H7998" s="14">
        <v>44316</v>
      </c>
      <c r="I7998" s="15" t="s">
        <v>17776</v>
      </c>
      <c r="M7998" s="3" t="s">
        <v>17781</v>
      </c>
    </row>
    <row r="7999" customHeight="1" spans="1:13">
      <c r="A7999" s="9" t="s">
        <v>17774</v>
      </c>
      <c r="B7999" s="10">
        <v>7462</v>
      </c>
      <c r="C7999" s="11" t="s">
        <v>25890</v>
      </c>
      <c r="D7999" s="11" t="s">
        <v>14759</v>
      </c>
      <c r="E7999" s="12"/>
      <c r="F7999" s="13"/>
      <c r="G7999" s="13"/>
      <c r="H7999" s="14">
        <v>44316</v>
      </c>
      <c r="I7999" s="15" t="s">
        <v>17776</v>
      </c>
      <c r="M7999" s="3" t="s">
        <v>17781</v>
      </c>
    </row>
    <row r="8000" customHeight="1" spans="1:13">
      <c r="A8000" s="9" t="s">
        <v>17774</v>
      </c>
      <c r="B8000" s="10">
        <v>7463</v>
      </c>
      <c r="C8000" s="11" t="s">
        <v>25891</v>
      </c>
      <c r="D8000" s="11" t="s">
        <v>14761</v>
      </c>
      <c r="E8000" s="12"/>
      <c r="F8000" s="13"/>
      <c r="G8000" s="13"/>
      <c r="H8000" s="14">
        <v>44316</v>
      </c>
      <c r="I8000" s="15" t="s">
        <v>17776</v>
      </c>
      <c r="M8000" s="3" t="s">
        <v>17781</v>
      </c>
    </row>
    <row r="8001" customHeight="1" spans="1:13">
      <c r="A8001" s="9" t="s">
        <v>17774</v>
      </c>
      <c r="B8001" s="10">
        <v>7464</v>
      </c>
      <c r="C8001" s="11" t="s">
        <v>25892</v>
      </c>
      <c r="D8001" s="11" t="s">
        <v>14763</v>
      </c>
      <c r="E8001" s="12"/>
      <c r="F8001" s="13"/>
      <c r="G8001" s="13"/>
      <c r="H8001" s="14">
        <v>44316</v>
      </c>
      <c r="I8001" s="15" t="s">
        <v>17776</v>
      </c>
      <c r="M8001" s="3" t="s">
        <v>17781</v>
      </c>
    </row>
    <row r="8002" customHeight="1" spans="1:13">
      <c r="A8002" s="9" t="s">
        <v>17774</v>
      </c>
      <c r="B8002" s="10">
        <v>7465</v>
      </c>
      <c r="C8002" s="11" t="s">
        <v>25893</v>
      </c>
      <c r="D8002" s="37"/>
      <c r="E8002" s="12"/>
      <c r="F8002" s="13"/>
      <c r="G8002" s="13"/>
      <c r="H8002" s="14">
        <v>44316</v>
      </c>
      <c r="I8002" s="15" t="s">
        <v>17776</v>
      </c>
      <c r="M8002" s="3" t="s">
        <v>17781</v>
      </c>
    </row>
    <row r="8003" customHeight="1" spans="1:13">
      <c r="A8003" s="9" t="s">
        <v>17774</v>
      </c>
      <c r="B8003" s="10">
        <v>7466</v>
      </c>
      <c r="C8003" s="11" t="s">
        <v>25894</v>
      </c>
      <c r="D8003" s="11" t="s">
        <v>14766</v>
      </c>
      <c r="E8003" s="12"/>
      <c r="F8003" s="13"/>
      <c r="G8003" s="13"/>
      <c r="H8003" s="14">
        <v>44316</v>
      </c>
      <c r="I8003" s="15" t="s">
        <v>17776</v>
      </c>
      <c r="M8003" s="3" t="s">
        <v>17781</v>
      </c>
    </row>
    <row r="8004" customHeight="1" spans="1:13">
      <c r="A8004" s="9" t="s">
        <v>17774</v>
      </c>
      <c r="B8004" s="10">
        <v>7467</v>
      </c>
      <c r="C8004" s="11" t="s">
        <v>25895</v>
      </c>
      <c r="D8004" s="11" t="s">
        <v>14768</v>
      </c>
      <c r="E8004" s="12"/>
      <c r="F8004" s="13"/>
      <c r="G8004" s="13"/>
      <c r="H8004" s="14">
        <v>44316</v>
      </c>
      <c r="I8004" s="15" t="s">
        <v>17776</v>
      </c>
      <c r="M8004" s="3" t="s">
        <v>17781</v>
      </c>
    </row>
    <row r="8005" customHeight="1" spans="1:13">
      <c r="A8005" s="9" t="s">
        <v>17774</v>
      </c>
      <c r="B8005" s="10">
        <v>7468</v>
      </c>
      <c r="C8005" s="11" t="s">
        <v>25896</v>
      </c>
      <c r="D8005" s="11" t="s">
        <v>14770</v>
      </c>
      <c r="E8005" s="12"/>
      <c r="F8005" s="13"/>
      <c r="G8005" s="13"/>
      <c r="H8005" s="14">
        <v>44316</v>
      </c>
      <c r="I8005" s="15" t="s">
        <v>17776</v>
      </c>
      <c r="M8005" s="3" t="s">
        <v>17781</v>
      </c>
    </row>
    <row r="8006" customHeight="1" spans="1:13">
      <c r="A8006" s="9" t="s">
        <v>17774</v>
      </c>
      <c r="B8006" s="10">
        <v>7469</v>
      </c>
      <c r="C8006" s="11" t="s">
        <v>25897</v>
      </c>
      <c r="D8006" s="11" t="s">
        <v>14772</v>
      </c>
      <c r="E8006" s="12"/>
      <c r="F8006" s="13"/>
      <c r="G8006" s="13"/>
      <c r="H8006" s="14">
        <v>44316</v>
      </c>
      <c r="I8006" s="15" t="s">
        <v>17776</v>
      </c>
      <c r="M8006" s="3" t="s">
        <v>17781</v>
      </c>
    </row>
    <row r="8007" customHeight="1" spans="1:13">
      <c r="A8007" s="9" t="s">
        <v>17774</v>
      </c>
      <c r="B8007" s="10">
        <v>7470</v>
      </c>
      <c r="C8007" s="11" t="s">
        <v>25898</v>
      </c>
      <c r="D8007" s="11" t="s">
        <v>14774</v>
      </c>
      <c r="E8007" s="12"/>
      <c r="F8007" s="13"/>
      <c r="G8007" s="13"/>
      <c r="H8007" s="14">
        <v>44316</v>
      </c>
      <c r="I8007" s="15" t="s">
        <v>17776</v>
      </c>
      <c r="M8007" s="3" t="s">
        <v>17781</v>
      </c>
    </row>
    <row r="8008" customHeight="1" spans="1:13">
      <c r="A8008" s="9" t="s">
        <v>17774</v>
      </c>
      <c r="B8008" s="10">
        <v>7471</v>
      </c>
      <c r="C8008" s="11" t="s">
        <v>25899</v>
      </c>
      <c r="D8008" s="11" t="s">
        <v>14776</v>
      </c>
      <c r="E8008" s="12"/>
      <c r="F8008" s="13"/>
      <c r="G8008" s="13"/>
      <c r="H8008" s="14">
        <v>44316</v>
      </c>
      <c r="I8008" s="15" t="s">
        <v>17776</v>
      </c>
      <c r="M8008" s="3" t="s">
        <v>17781</v>
      </c>
    </row>
    <row r="8009" customHeight="1" spans="1:13">
      <c r="A8009" s="9" t="s">
        <v>17774</v>
      </c>
      <c r="B8009" s="10">
        <v>7472</v>
      </c>
      <c r="C8009" s="11" t="s">
        <v>25900</v>
      </c>
      <c r="D8009" s="11" t="s">
        <v>14778</v>
      </c>
      <c r="E8009" s="12" t="s">
        <v>17780</v>
      </c>
      <c r="F8009" s="13"/>
      <c r="G8009" s="13"/>
      <c r="H8009" s="14">
        <v>44316</v>
      </c>
      <c r="I8009" s="15" t="s">
        <v>17776</v>
      </c>
      <c r="M8009" s="3" t="s">
        <v>17781</v>
      </c>
    </row>
    <row r="8010" customHeight="1" spans="1:13">
      <c r="A8010" s="9" t="s">
        <v>17774</v>
      </c>
      <c r="B8010" s="10">
        <v>7473</v>
      </c>
      <c r="C8010" s="11" t="s">
        <v>25901</v>
      </c>
      <c r="D8010" s="37"/>
      <c r="E8010" s="12"/>
      <c r="F8010" s="13"/>
      <c r="G8010" s="13"/>
      <c r="H8010" s="14">
        <v>44316</v>
      </c>
      <c r="I8010" s="15" t="s">
        <v>17776</v>
      </c>
      <c r="M8010" s="3" t="s">
        <v>17781</v>
      </c>
    </row>
    <row r="8011" customHeight="1" spans="1:13">
      <c r="A8011" s="9" t="s">
        <v>17774</v>
      </c>
      <c r="B8011" s="10">
        <v>7474</v>
      </c>
      <c r="C8011" s="11" t="s">
        <v>25902</v>
      </c>
      <c r="D8011" s="11" t="s">
        <v>14781</v>
      </c>
      <c r="E8011" s="12"/>
      <c r="F8011" s="13"/>
      <c r="G8011" s="13"/>
      <c r="H8011" s="14">
        <v>44316</v>
      </c>
      <c r="I8011" s="15" t="s">
        <v>17776</v>
      </c>
      <c r="M8011" s="3" t="s">
        <v>17781</v>
      </c>
    </row>
    <row r="8012" customHeight="1" spans="1:13">
      <c r="A8012" s="9" t="s">
        <v>17774</v>
      </c>
      <c r="B8012" s="10">
        <v>7475</v>
      </c>
      <c r="C8012" s="11" t="s">
        <v>25903</v>
      </c>
      <c r="D8012" s="11" t="s">
        <v>14783</v>
      </c>
      <c r="E8012" s="12" t="s">
        <v>17780</v>
      </c>
      <c r="F8012" s="13"/>
      <c r="G8012" s="13"/>
      <c r="H8012" s="14">
        <v>44316</v>
      </c>
      <c r="I8012" s="15" t="s">
        <v>17776</v>
      </c>
      <c r="M8012" s="3" t="s">
        <v>17781</v>
      </c>
    </row>
    <row r="8013" customHeight="1" spans="1:13">
      <c r="A8013" s="9" t="s">
        <v>17774</v>
      </c>
      <c r="B8013" s="10">
        <v>7476</v>
      </c>
      <c r="C8013" s="11" t="s">
        <v>25904</v>
      </c>
      <c r="D8013" s="11" t="s">
        <v>14785</v>
      </c>
      <c r="E8013" s="12"/>
      <c r="F8013" s="13"/>
      <c r="G8013" s="13"/>
      <c r="H8013" s="14">
        <v>44316</v>
      </c>
      <c r="I8013" s="15" t="s">
        <v>17776</v>
      </c>
      <c r="M8013" s="3" t="s">
        <v>17781</v>
      </c>
    </row>
    <row r="8014" customHeight="1" spans="1:13">
      <c r="A8014" s="9" t="s">
        <v>17774</v>
      </c>
      <c r="B8014" s="10">
        <v>7477</v>
      </c>
      <c r="C8014" s="11" t="s">
        <v>25905</v>
      </c>
      <c r="D8014" s="11" t="s">
        <v>14787</v>
      </c>
      <c r="E8014" s="12"/>
      <c r="F8014" s="13"/>
      <c r="G8014" s="13"/>
      <c r="H8014" s="14">
        <v>44316</v>
      </c>
      <c r="I8014" s="15" t="s">
        <v>17776</v>
      </c>
      <c r="M8014" s="3" t="s">
        <v>17781</v>
      </c>
    </row>
    <row r="8015" customHeight="1" spans="1:13">
      <c r="A8015" s="9" t="s">
        <v>17774</v>
      </c>
      <c r="B8015" s="10">
        <v>7478</v>
      </c>
      <c r="C8015" s="11" t="s">
        <v>25906</v>
      </c>
      <c r="D8015" s="11" t="s">
        <v>14789</v>
      </c>
      <c r="E8015" s="12"/>
      <c r="F8015" s="13"/>
      <c r="G8015" s="13"/>
      <c r="H8015" s="14">
        <v>44316</v>
      </c>
      <c r="I8015" s="15" t="s">
        <v>17776</v>
      </c>
      <c r="M8015" s="3" t="s">
        <v>17781</v>
      </c>
    </row>
    <row r="8016" customHeight="1" spans="1:13">
      <c r="A8016" s="9" t="s">
        <v>17774</v>
      </c>
      <c r="B8016" s="10">
        <v>7479</v>
      </c>
      <c r="C8016" s="12" t="s">
        <v>25907</v>
      </c>
      <c r="D8016" s="12" t="s">
        <v>14791</v>
      </c>
      <c r="E8016" s="12"/>
      <c r="F8016" s="13"/>
      <c r="G8016" s="13"/>
      <c r="H8016" s="14">
        <v>44316</v>
      </c>
      <c r="I8016" s="15" t="s">
        <v>17776</v>
      </c>
      <c r="M8016" s="3" t="s">
        <v>17781</v>
      </c>
    </row>
    <row r="8017" customHeight="1" spans="1:13">
      <c r="A8017" s="9" t="s">
        <v>17774</v>
      </c>
      <c r="B8017" s="10">
        <v>7480</v>
      </c>
      <c r="C8017" s="12" t="s">
        <v>25908</v>
      </c>
      <c r="D8017" s="12" t="s">
        <v>14793</v>
      </c>
      <c r="E8017" s="12"/>
      <c r="F8017" s="13"/>
      <c r="G8017" s="13"/>
      <c r="H8017" s="14">
        <v>44316</v>
      </c>
      <c r="I8017" s="15" t="s">
        <v>17776</v>
      </c>
      <c r="M8017" s="3" t="s">
        <v>17781</v>
      </c>
    </row>
    <row r="8018" customHeight="1" spans="1:13">
      <c r="A8018" s="9" t="s">
        <v>17774</v>
      </c>
      <c r="B8018" s="10">
        <v>7481</v>
      </c>
      <c r="C8018" s="12" t="s">
        <v>25909</v>
      </c>
      <c r="D8018" s="12" t="s">
        <v>14795</v>
      </c>
      <c r="E8018" s="12"/>
      <c r="F8018" s="13"/>
      <c r="G8018" s="13"/>
      <c r="H8018" s="14">
        <v>44316</v>
      </c>
      <c r="I8018" s="15" t="s">
        <v>17776</v>
      </c>
      <c r="M8018" s="3" t="s">
        <v>17781</v>
      </c>
    </row>
    <row r="8019" customHeight="1" spans="1:13">
      <c r="A8019" s="9" t="s">
        <v>17774</v>
      </c>
      <c r="B8019" s="10">
        <v>7482</v>
      </c>
      <c r="C8019" s="12" t="s">
        <v>25910</v>
      </c>
      <c r="D8019" s="12" t="s">
        <v>14797</v>
      </c>
      <c r="E8019" s="12"/>
      <c r="F8019" s="13"/>
      <c r="G8019" s="13"/>
      <c r="H8019" s="14">
        <v>44316</v>
      </c>
      <c r="I8019" s="15" t="s">
        <v>17776</v>
      </c>
      <c r="M8019" s="3" t="s">
        <v>17781</v>
      </c>
    </row>
    <row r="8020" customHeight="1" spans="1:13">
      <c r="A8020" s="9" t="s">
        <v>17774</v>
      </c>
      <c r="B8020" s="10">
        <v>7483</v>
      </c>
      <c r="C8020" s="12" t="s">
        <v>24694</v>
      </c>
      <c r="D8020" s="12" t="s">
        <v>14798</v>
      </c>
      <c r="E8020" s="12"/>
      <c r="F8020" s="13"/>
      <c r="G8020" s="13"/>
      <c r="H8020" s="14">
        <v>44316</v>
      </c>
      <c r="I8020" s="15" t="s">
        <v>17776</v>
      </c>
      <c r="M8020" s="3" t="s">
        <v>17781</v>
      </c>
    </row>
    <row r="8021" customHeight="1" spans="1:13">
      <c r="A8021" s="9" t="s">
        <v>17774</v>
      </c>
      <c r="B8021" s="10">
        <v>7484</v>
      </c>
      <c r="C8021" s="12" t="s">
        <v>25911</v>
      </c>
      <c r="D8021" s="12" t="s">
        <v>14800</v>
      </c>
      <c r="E8021" s="12"/>
      <c r="F8021" s="13"/>
      <c r="G8021" s="13"/>
      <c r="H8021" s="14">
        <v>44316</v>
      </c>
      <c r="I8021" s="15" t="s">
        <v>17776</v>
      </c>
      <c r="M8021" s="3" t="s">
        <v>17781</v>
      </c>
    </row>
    <row r="8022" customHeight="1" spans="1:13">
      <c r="A8022" s="9" t="s">
        <v>17774</v>
      </c>
      <c r="B8022" s="10">
        <v>7485</v>
      </c>
      <c r="C8022" s="12" t="s">
        <v>25912</v>
      </c>
      <c r="D8022" s="12" t="s">
        <v>14802</v>
      </c>
      <c r="E8022" s="12"/>
      <c r="F8022" s="13"/>
      <c r="G8022" s="13"/>
      <c r="H8022" s="14">
        <v>44316</v>
      </c>
      <c r="I8022" s="15" t="s">
        <v>17776</v>
      </c>
      <c r="M8022" s="3" t="s">
        <v>17781</v>
      </c>
    </row>
    <row r="8023" customHeight="1" spans="1:13">
      <c r="A8023" s="9" t="s">
        <v>17774</v>
      </c>
      <c r="B8023" s="10">
        <v>7486</v>
      </c>
      <c r="C8023" s="12" t="s">
        <v>25913</v>
      </c>
      <c r="D8023" s="12" t="s">
        <v>14804</v>
      </c>
      <c r="E8023" s="12"/>
      <c r="F8023" s="13"/>
      <c r="G8023" s="13"/>
      <c r="H8023" s="14">
        <v>44316</v>
      </c>
      <c r="I8023" s="15" t="s">
        <v>17776</v>
      </c>
      <c r="M8023" s="3" t="s">
        <v>17781</v>
      </c>
    </row>
    <row r="8024" customHeight="1" spans="1:13">
      <c r="A8024" s="9" t="s">
        <v>17774</v>
      </c>
      <c r="B8024" s="10">
        <v>7487</v>
      </c>
      <c r="C8024" s="12" t="s">
        <v>25914</v>
      </c>
      <c r="D8024" s="12" t="s">
        <v>14806</v>
      </c>
      <c r="E8024" s="12"/>
      <c r="F8024" s="13"/>
      <c r="G8024" s="13"/>
      <c r="H8024" s="14">
        <v>44316</v>
      </c>
      <c r="I8024" s="15" t="s">
        <v>17776</v>
      </c>
      <c r="M8024" s="3" t="s">
        <v>17781</v>
      </c>
    </row>
    <row r="8025" customHeight="1" spans="1:13">
      <c r="A8025" s="9" t="s">
        <v>17774</v>
      </c>
      <c r="B8025" s="10">
        <v>7488</v>
      </c>
      <c r="C8025" s="12" t="s">
        <v>25915</v>
      </c>
      <c r="D8025" s="12" t="s">
        <v>14808</v>
      </c>
      <c r="E8025" s="12"/>
      <c r="F8025" s="13"/>
      <c r="G8025" s="13"/>
      <c r="H8025" s="14">
        <v>44316</v>
      </c>
      <c r="I8025" s="15" t="s">
        <v>17776</v>
      </c>
      <c r="M8025" s="3" t="s">
        <v>17781</v>
      </c>
    </row>
    <row r="8026" customHeight="1" spans="1:13">
      <c r="A8026" s="9" t="s">
        <v>17774</v>
      </c>
      <c r="B8026" s="10">
        <v>7489</v>
      </c>
      <c r="C8026" s="12" t="s">
        <v>25916</v>
      </c>
      <c r="D8026" s="12" t="s">
        <v>14810</v>
      </c>
      <c r="E8026" s="12"/>
      <c r="F8026" s="13"/>
      <c r="G8026" s="13"/>
      <c r="H8026" s="14">
        <v>44316</v>
      </c>
      <c r="I8026" s="15" t="s">
        <v>17776</v>
      </c>
      <c r="M8026" s="3" t="s">
        <v>17781</v>
      </c>
    </row>
    <row r="8027" customHeight="1" spans="1:13">
      <c r="A8027" s="9" t="s">
        <v>17774</v>
      </c>
      <c r="B8027" s="10">
        <v>7490</v>
      </c>
      <c r="C8027" s="12" t="s">
        <v>25917</v>
      </c>
      <c r="D8027" s="12" t="s">
        <v>14812</v>
      </c>
      <c r="E8027" s="12"/>
      <c r="F8027" s="13"/>
      <c r="G8027" s="13"/>
      <c r="H8027" s="14">
        <v>44316</v>
      </c>
      <c r="I8027" s="15" t="s">
        <v>17776</v>
      </c>
      <c r="M8027" s="3" t="s">
        <v>17781</v>
      </c>
    </row>
    <row r="8028" customHeight="1" spans="1:13">
      <c r="A8028" s="9" t="s">
        <v>17774</v>
      </c>
      <c r="B8028" s="10">
        <v>7491</v>
      </c>
      <c r="C8028" s="12" t="s">
        <v>25918</v>
      </c>
      <c r="D8028" s="12" t="s">
        <v>14814</v>
      </c>
      <c r="E8028" s="12"/>
      <c r="F8028" s="13"/>
      <c r="G8028" s="13"/>
      <c r="H8028" s="14">
        <v>44316</v>
      </c>
      <c r="I8028" s="15" t="s">
        <v>17776</v>
      </c>
      <c r="M8028" s="3" t="s">
        <v>17781</v>
      </c>
    </row>
    <row r="8029" customHeight="1" spans="1:13">
      <c r="A8029" s="9" t="s">
        <v>17774</v>
      </c>
      <c r="B8029" s="10">
        <v>7492</v>
      </c>
      <c r="C8029" s="12" t="s">
        <v>25919</v>
      </c>
      <c r="D8029" s="12" t="s">
        <v>14816</v>
      </c>
      <c r="E8029" s="12"/>
      <c r="F8029" s="13"/>
      <c r="G8029" s="13"/>
      <c r="H8029" s="14">
        <v>44316</v>
      </c>
      <c r="I8029" s="15" t="s">
        <v>17776</v>
      </c>
      <c r="M8029" s="3" t="s">
        <v>17781</v>
      </c>
    </row>
    <row r="8030" customHeight="1" spans="1:13">
      <c r="A8030" s="9" t="s">
        <v>17774</v>
      </c>
      <c r="B8030" s="10">
        <v>7493</v>
      </c>
      <c r="C8030" s="12" t="s">
        <v>25920</v>
      </c>
      <c r="D8030" s="12" t="s">
        <v>14818</v>
      </c>
      <c r="E8030" s="12"/>
      <c r="F8030" s="13"/>
      <c r="G8030" s="13"/>
      <c r="H8030" s="14">
        <v>44316</v>
      </c>
      <c r="I8030" s="15" t="s">
        <v>17776</v>
      </c>
      <c r="M8030" s="3" t="s">
        <v>17781</v>
      </c>
    </row>
    <row r="8031" customHeight="1" spans="1:13">
      <c r="A8031" s="9" t="s">
        <v>17774</v>
      </c>
      <c r="B8031" s="10">
        <v>7494</v>
      </c>
      <c r="C8031" s="29" t="s">
        <v>25921</v>
      </c>
      <c r="D8031" s="23" t="s">
        <v>14820</v>
      </c>
      <c r="E8031" s="12"/>
      <c r="F8031" s="13"/>
      <c r="G8031" s="13"/>
      <c r="H8031" s="14">
        <v>44316</v>
      </c>
      <c r="I8031" s="15" t="s">
        <v>17776</v>
      </c>
      <c r="M8031" s="3" t="s">
        <v>17781</v>
      </c>
    </row>
    <row r="8032" customHeight="1" spans="1:13">
      <c r="A8032" s="9" t="s">
        <v>17774</v>
      </c>
      <c r="B8032" s="10">
        <v>7495</v>
      </c>
      <c r="C8032" s="20" t="s">
        <v>25922</v>
      </c>
      <c r="D8032" s="21" t="s">
        <v>14822</v>
      </c>
      <c r="E8032" s="12"/>
      <c r="F8032" s="13"/>
      <c r="G8032" s="13"/>
      <c r="H8032" s="14">
        <v>44316</v>
      </c>
      <c r="I8032" s="15" t="s">
        <v>17776</v>
      </c>
      <c r="M8032" s="3" t="s">
        <v>17781</v>
      </c>
    </row>
    <row r="8033" customHeight="1" spans="1:13">
      <c r="A8033" s="9" t="s">
        <v>17774</v>
      </c>
      <c r="B8033" s="10">
        <v>7496</v>
      </c>
      <c r="C8033" s="12" t="s">
        <v>25923</v>
      </c>
      <c r="D8033" s="12" t="s">
        <v>14824</v>
      </c>
      <c r="E8033" s="12"/>
      <c r="F8033" s="13"/>
      <c r="G8033" s="13"/>
      <c r="H8033" s="14">
        <v>44316</v>
      </c>
      <c r="I8033" s="15" t="s">
        <v>17776</v>
      </c>
      <c r="M8033" s="3" t="s">
        <v>17781</v>
      </c>
    </row>
    <row r="8034" customHeight="1" spans="1:13">
      <c r="A8034" s="9" t="s">
        <v>17774</v>
      </c>
      <c r="B8034" s="10">
        <v>7497</v>
      </c>
      <c r="C8034" s="12" t="s">
        <v>25924</v>
      </c>
      <c r="D8034" s="12" t="s">
        <v>14826</v>
      </c>
      <c r="E8034" s="12"/>
      <c r="F8034" s="13"/>
      <c r="G8034" s="13"/>
      <c r="H8034" s="14">
        <v>44316</v>
      </c>
      <c r="I8034" s="15" t="s">
        <v>17776</v>
      </c>
      <c r="M8034" s="3" t="s">
        <v>17781</v>
      </c>
    </row>
    <row r="8035" customHeight="1" spans="1:13">
      <c r="A8035" s="9" t="s">
        <v>17774</v>
      </c>
      <c r="B8035" s="10">
        <v>7498</v>
      </c>
      <c r="C8035" s="12" t="s">
        <v>25925</v>
      </c>
      <c r="D8035" s="12" t="s">
        <v>14828</v>
      </c>
      <c r="E8035" s="12"/>
      <c r="F8035" s="13"/>
      <c r="G8035" s="13"/>
      <c r="H8035" s="14">
        <v>44316</v>
      </c>
      <c r="I8035" s="15" t="s">
        <v>17776</v>
      </c>
      <c r="M8035" s="3" t="s">
        <v>17781</v>
      </c>
    </row>
    <row r="8036" customHeight="1" spans="1:13">
      <c r="A8036" s="9" t="s">
        <v>17774</v>
      </c>
      <c r="B8036" s="10">
        <v>7499</v>
      </c>
      <c r="C8036" s="12" t="s">
        <v>25926</v>
      </c>
      <c r="D8036" s="12" t="s">
        <v>14830</v>
      </c>
      <c r="E8036" s="12"/>
      <c r="F8036" s="13"/>
      <c r="G8036" s="13"/>
      <c r="H8036" s="14">
        <v>44316</v>
      </c>
      <c r="I8036" s="15" t="s">
        <v>17776</v>
      </c>
      <c r="M8036" s="3" t="s">
        <v>17781</v>
      </c>
    </row>
    <row r="8037" customHeight="1" spans="1:13">
      <c r="A8037" s="9" t="s">
        <v>17774</v>
      </c>
      <c r="B8037" s="10">
        <v>7500</v>
      </c>
      <c r="C8037" s="12" t="s">
        <v>25927</v>
      </c>
      <c r="D8037" s="12" t="s">
        <v>14832</v>
      </c>
      <c r="E8037" s="12"/>
      <c r="F8037" s="13"/>
      <c r="G8037" s="13"/>
      <c r="H8037" s="14">
        <v>44316</v>
      </c>
      <c r="I8037" s="15" t="s">
        <v>17776</v>
      </c>
      <c r="M8037" s="3" t="s">
        <v>17781</v>
      </c>
    </row>
    <row r="8038" customHeight="1" spans="1:13">
      <c r="A8038" s="9" t="s">
        <v>17774</v>
      </c>
      <c r="B8038" s="10">
        <v>7501</v>
      </c>
      <c r="C8038" s="12" t="s">
        <v>25928</v>
      </c>
      <c r="D8038" s="12" t="s">
        <v>14834</v>
      </c>
      <c r="E8038" s="12"/>
      <c r="F8038" s="13"/>
      <c r="G8038" s="13"/>
      <c r="H8038" s="14">
        <v>44316</v>
      </c>
      <c r="I8038" s="15" t="s">
        <v>17776</v>
      </c>
      <c r="M8038" s="3" t="s">
        <v>17781</v>
      </c>
    </row>
    <row r="8039" customHeight="1" spans="1:13">
      <c r="A8039" s="9" t="s">
        <v>17774</v>
      </c>
      <c r="B8039" s="10">
        <v>7502</v>
      </c>
      <c r="C8039" s="11" t="s">
        <v>25929</v>
      </c>
      <c r="D8039" s="11" t="s">
        <v>14836</v>
      </c>
      <c r="E8039" s="12"/>
      <c r="F8039" s="13"/>
      <c r="G8039" s="13"/>
      <c r="H8039" s="14">
        <v>44316</v>
      </c>
      <c r="I8039" s="15" t="s">
        <v>17776</v>
      </c>
      <c r="M8039" s="3" t="s">
        <v>17781</v>
      </c>
    </row>
    <row r="8040" customHeight="1" spans="1:13">
      <c r="A8040" s="9" t="s">
        <v>17774</v>
      </c>
      <c r="B8040" s="10">
        <v>7503</v>
      </c>
      <c r="C8040" s="11" t="s">
        <v>25930</v>
      </c>
      <c r="D8040" s="11" t="s">
        <v>14838</v>
      </c>
      <c r="E8040" s="12"/>
      <c r="F8040" s="13"/>
      <c r="G8040" s="13"/>
      <c r="H8040" s="14">
        <v>44316</v>
      </c>
      <c r="I8040" s="15" t="s">
        <v>17776</v>
      </c>
      <c r="M8040" s="3" t="s">
        <v>17781</v>
      </c>
    </row>
    <row r="8041" customHeight="1" spans="1:13">
      <c r="A8041" s="9" t="s">
        <v>17774</v>
      </c>
      <c r="B8041" s="10">
        <v>7504</v>
      </c>
      <c r="C8041" s="11" t="s">
        <v>25931</v>
      </c>
      <c r="D8041" s="11" t="s">
        <v>14840</v>
      </c>
      <c r="E8041" s="12"/>
      <c r="F8041" s="13"/>
      <c r="G8041" s="13"/>
      <c r="H8041" s="14">
        <v>44316</v>
      </c>
      <c r="I8041" s="15" t="s">
        <v>17776</v>
      </c>
      <c r="M8041" s="3" t="s">
        <v>17781</v>
      </c>
    </row>
    <row r="8042" customHeight="1" spans="1:13">
      <c r="A8042" s="9" t="s">
        <v>17774</v>
      </c>
      <c r="B8042" s="10">
        <v>7505</v>
      </c>
      <c r="C8042" s="11" t="s">
        <v>25932</v>
      </c>
      <c r="D8042" s="11" t="s">
        <v>14842</v>
      </c>
      <c r="E8042" s="12"/>
      <c r="F8042" s="13"/>
      <c r="G8042" s="13"/>
      <c r="H8042" s="14">
        <v>44316</v>
      </c>
      <c r="I8042" s="15" t="s">
        <v>17776</v>
      </c>
      <c r="M8042" s="3" t="s">
        <v>17781</v>
      </c>
    </row>
    <row r="8043" customHeight="1" spans="1:13">
      <c r="A8043" s="9" t="s">
        <v>17774</v>
      </c>
      <c r="B8043" s="10">
        <v>7506</v>
      </c>
      <c r="C8043" s="11" t="s">
        <v>25933</v>
      </c>
      <c r="D8043" s="11" t="s">
        <v>14844</v>
      </c>
      <c r="E8043" s="12"/>
      <c r="F8043" s="13"/>
      <c r="G8043" s="13"/>
      <c r="H8043" s="14">
        <v>44316</v>
      </c>
      <c r="I8043" s="15" t="s">
        <v>17776</v>
      </c>
      <c r="M8043" s="3" t="s">
        <v>17781</v>
      </c>
    </row>
    <row r="8044" customHeight="1" spans="1:13">
      <c r="A8044" s="9" t="s">
        <v>17774</v>
      </c>
      <c r="B8044" s="10">
        <v>7507</v>
      </c>
      <c r="C8044" s="11" t="s">
        <v>25934</v>
      </c>
      <c r="D8044" s="11" t="s">
        <v>14846</v>
      </c>
      <c r="E8044" s="12"/>
      <c r="F8044" s="13"/>
      <c r="G8044" s="13"/>
      <c r="H8044" s="14">
        <v>44316</v>
      </c>
      <c r="I8044" s="15" t="s">
        <v>17776</v>
      </c>
      <c r="M8044" s="3" t="s">
        <v>17781</v>
      </c>
    </row>
    <row r="8045" customHeight="1" spans="1:13">
      <c r="A8045" s="9" t="s">
        <v>17774</v>
      </c>
      <c r="B8045" s="10">
        <v>7508</v>
      </c>
      <c r="C8045" s="11" t="s">
        <v>25935</v>
      </c>
      <c r="D8045" s="11" t="s">
        <v>14848</v>
      </c>
      <c r="E8045" s="12"/>
      <c r="F8045" s="13"/>
      <c r="G8045" s="13"/>
      <c r="H8045" s="14">
        <v>44316</v>
      </c>
      <c r="I8045" s="15" t="s">
        <v>17776</v>
      </c>
      <c r="M8045" s="3" t="s">
        <v>17781</v>
      </c>
    </row>
    <row r="8046" customHeight="1" spans="1:13">
      <c r="A8046" s="9" t="s">
        <v>17774</v>
      </c>
      <c r="B8046" s="10">
        <v>7509</v>
      </c>
      <c r="C8046" s="11" t="s">
        <v>25936</v>
      </c>
      <c r="D8046" s="11" t="s">
        <v>14850</v>
      </c>
      <c r="E8046" s="12"/>
      <c r="F8046" s="13"/>
      <c r="G8046" s="13"/>
      <c r="H8046" s="14">
        <v>44316</v>
      </c>
      <c r="I8046" s="15" t="s">
        <v>17776</v>
      </c>
      <c r="M8046" s="3" t="s">
        <v>17781</v>
      </c>
    </row>
    <row r="8047" customHeight="1" spans="1:13">
      <c r="A8047" s="9" t="s">
        <v>17774</v>
      </c>
      <c r="B8047" s="10">
        <v>7510</v>
      </c>
      <c r="C8047" s="11" t="s">
        <v>25937</v>
      </c>
      <c r="D8047" s="11" t="s">
        <v>14852</v>
      </c>
      <c r="E8047" s="12" t="s">
        <v>17780</v>
      </c>
      <c r="F8047" s="13"/>
      <c r="G8047" s="13"/>
      <c r="H8047" s="14">
        <v>44316</v>
      </c>
      <c r="I8047" s="15" t="s">
        <v>17776</v>
      </c>
      <c r="M8047" s="3" t="s">
        <v>17781</v>
      </c>
    </row>
    <row r="8048" customHeight="1" spans="1:13">
      <c r="A8048" s="9" t="s">
        <v>17774</v>
      </c>
      <c r="B8048" s="10">
        <v>7511</v>
      </c>
      <c r="C8048" s="11" t="s">
        <v>25938</v>
      </c>
      <c r="D8048" s="11" t="s">
        <v>14854</v>
      </c>
      <c r="E8048" s="12"/>
      <c r="F8048" s="13"/>
      <c r="G8048" s="13"/>
      <c r="H8048" s="14">
        <v>44316</v>
      </c>
      <c r="I8048" s="15" t="s">
        <v>17776</v>
      </c>
      <c r="M8048" s="3" t="s">
        <v>17781</v>
      </c>
    </row>
    <row r="8049" customHeight="1" spans="1:13">
      <c r="A8049" s="9" t="s">
        <v>17774</v>
      </c>
      <c r="B8049" s="10">
        <v>7512</v>
      </c>
      <c r="C8049" s="11" t="s">
        <v>25939</v>
      </c>
      <c r="D8049" s="11" t="s">
        <v>14856</v>
      </c>
      <c r="E8049" s="12"/>
      <c r="F8049" s="13"/>
      <c r="G8049" s="13"/>
      <c r="H8049" s="14">
        <v>44316</v>
      </c>
      <c r="I8049" s="15" t="s">
        <v>17776</v>
      </c>
      <c r="M8049" s="3" t="s">
        <v>17781</v>
      </c>
    </row>
    <row r="8050" customHeight="1" spans="1:13">
      <c r="A8050" s="9" t="s">
        <v>17774</v>
      </c>
      <c r="B8050" s="10">
        <v>7513</v>
      </c>
      <c r="C8050" s="11" t="s">
        <v>25940</v>
      </c>
      <c r="D8050" s="11" t="s">
        <v>14858</v>
      </c>
      <c r="E8050" s="12"/>
      <c r="F8050" s="13"/>
      <c r="G8050" s="13"/>
      <c r="H8050" s="14">
        <v>44316</v>
      </c>
      <c r="I8050" s="15" t="s">
        <v>17776</v>
      </c>
      <c r="M8050" s="3" t="s">
        <v>17781</v>
      </c>
    </row>
    <row r="8051" customHeight="1" spans="1:13">
      <c r="A8051" s="9" t="s">
        <v>17774</v>
      </c>
      <c r="B8051" s="10">
        <v>7514</v>
      </c>
      <c r="C8051" s="11" t="s">
        <v>25941</v>
      </c>
      <c r="D8051" s="11" t="s">
        <v>14860</v>
      </c>
      <c r="E8051" s="12"/>
      <c r="F8051" s="13"/>
      <c r="G8051" s="13"/>
      <c r="H8051" s="14">
        <v>44316</v>
      </c>
      <c r="I8051" s="15" t="s">
        <v>17776</v>
      </c>
      <c r="M8051" s="3" t="s">
        <v>17781</v>
      </c>
    </row>
    <row r="8052" customHeight="1" spans="1:13">
      <c r="A8052" s="9" t="s">
        <v>17774</v>
      </c>
      <c r="B8052" s="10">
        <v>7515</v>
      </c>
      <c r="C8052" s="11" t="s">
        <v>25942</v>
      </c>
      <c r="D8052" s="11" t="s">
        <v>14862</v>
      </c>
      <c r="E8052" s="12"/>
      <c r="F8052" s="13"/>
      <c r="G8052" s="13"/>
      <c r="H8052" s="14">
        <v>44316</v>
      </c>
      <c r="I8052" s="15" t="s">
        <v>17776</v>
      </c>
      <c r="M8052" s="3" t="s">
        <v>17781</v>
      </c>
    </row>
    <row r="8053" customHeight="1" spans="1:13">
      <c r="A8053" s="9" t="s">
        <v>17774</v>
      </c>
      <c r="B8053" s="10">
        <v>7516</v>
      </c>
      <c r="C8053" s="11" t="s">
        <v>25943</v>
      </c>
      <c r="D8053" s="11" t="s">
        <v>14864</v>
      </c>
      <c r="E8053" s="12"/>
      <c r="F8053" s="13"/>
      <c r="G8053" s="13"/>
      <c r="H8053" s="14">
        <v>44316</v>
      </c>
      <c r="I8053" s="15" t="s">
        <v>17776</v>
      </c>
      <c r="M8053" s="3" t="s">
        <v>17781</v>
      </c>
    </row>
    <row r="8054" customHeight="1" spans="1:13">
      <c r="A8054" s="9" t="s">
        <v>17774</v>
      </c>
      <c r="B8054" s="10">
        <v>7517</v>
      </c>
      <c r="C8054" s="11" t="s">
        <v>25944</v>
      </c>
      <c r="D8054" s="11" t="s">
        <v>14866</v>
      </c>
      <c r="E8054" s="12"/>
      <c r="F8054" s="13"/>
      <c r="G8054" s="13"/>
      <c r="H8054" s="14">
        <v>44316</v>
      </c>
      <c r="I8054" s="15" t="s">
        <v>17776</v>
      </c>
      <c r="M8054" s="3" t="s">
        <v>17781</v>
      </c>
    </row>
    <row r="8055" customHeight="1" spans="1:13">
      <c r="A8055" s="9" t="s">
        <v>17774</v>
      </c>
      <c r="B8055" s="10">
        <v>7518</v>
      </c>
      <c r="C8055" s="11" t="s">
        <v>25945</v>
      </c>
      <c r="D8055" s="11" t="s">
        <v>14868</v>
      </c>
      <c r="E8055" s="12"/>
      <c r="F8055" s="13"/>
      <c r="G8055" s="13"/>
      <c r="H8055" s="14">
        <v>44316</v>
      </c>
      <c r="I8055" s="15" t="s">
        <v>17776</v>
      </c>
      <c r="M8055" s="3" t="s">
        <v>17781</v>
      </c>
    </row>
    <row r="8056" customHeight="1" spans="1:13">
      <c r="A8056" s="9" t="s">
        <v>17774</v>
      </c>
      <c r="B8056" s="10">
        <v>7519</v>
      </c>
      <c r="C8056" s="11" t="s">
        <v>25946</v>
      </c>
      <c r="D8056" s="11" t="s">
        <v>14870</v>
      </c>
      <c r="E8056" s="12"/>
      <c r="F8056" s="13"/>
      <c r="G8056" s="13"/>
      <c r="H8056" s="14">
        <v>44316</v>
      </c>
      <c r="I8056" s="15" t="s">
        <v>17776</v>
      </c>
      <c r="M8056" s="3" t="s">
        <v>17781</v>
      </c>
    </row>
    <row r="8057" customHeight="1" spans="1:13">
      <c r="A8057" s="9" t="s">
        <v>17774</v>
      </c>
      <c r="B8057" s="10">
        <v>7520</v>
      </c>
      <c r="C8057" s="11" t="s">
        <v>25947</v>
      </c>
      <c r="D8057" s="11" t="s">
        <v>14872</v>
      </c>
      <c r="E8057" s="12"/>
      <c r="F8057" s="13"/>
      <c r="G8057" s="13"/>
      <c r="H8057" s="14">
        <v>44316</v>
      </c>
      <c r="I8057" s="15" t="s">
        <v>17776</v>
      </c>
      <c r="M8057" s="3" t="s">
        <v>17781</v>
      </c>
    </row>
    <row r="8058" customHeight="1" spans="1:13">
      <c r="A8058" s="9" t="s">
        <v>17774</v>
      </c>
      <c r="B8058" s="10">
        <v>7521</v>
      </c>
      <c r="C8058" s="11" t="s">
        <v>25948</v>
      </c>
      <c r="D8058" s="11" t="s">
        <v>14874</v>
      </c>
      <c r="E8058" s="12"/>
      <c r="F8058" s="13"/>
      <c r="G8058" s="13"/>
      <c r="H8058" s="14">
        <v>44316</v>
      </c>
      <c r="I8058" s="15" t="s">
        <v>17776</v>
      </c>
      <c r="M8058" s="3" t="s">
        <v>17781</v>
      </c>
    </row>
    <row r="8059" customHeight="1" spans="1:13">
      <c r="A8059" s="9" t="s">
        <v>17774</v>
      </c>
      <c r="B8059" s="10">
        <v>7522</v>
      </c>
      <c r="C8059" s="11" t="s">
        <v>25949</v>
      </c>
      <c r="D8059" s="11" t="s">
        <v>14876</v>
      </c>
      <c r="E8059" s="12"/>
      <c r="F8059" s="13"/>
      <c r="G8059" s="13"/>
      <c r="H8059" s="14">
        <v>44316</v>
      </c>
      <c r="I8059" s="15" t="s">
        <v>17776</v>
      </c>
      <c r="M8059" s="3" t="s">
        <v>17781</v>
      </c>
    </row>
    <row r="8060" customHeight="1" spans="1:13">
      <c r="A8060" s="9" t="s">
        <v>17774</v>
      </c>
      <c r="B8060" s="10">
        <v>7523</v>
      </c>
      <c r="C8060" s="11" t="s">
        <v>25950</v>
      </c>
      <c r="D8060" s="11" t="s">
        <v>14878</v>
      </c>
      <c r="E8060" s="12"/>
      <c r="F8060" s="13"/>
      <c r="G8060" s="13"/>
      <c r="H8060" s="14">
        <v>44316</v>
      </c>
      <c r="I8060" s="15" t="s">
        <v>17776</v>
      </c>
      <c r="M8060" s="3" t="s">
        <v>17781</v>
      </c>
    </row>
    <row r="8061" customHeight="1" spans="1:13">
      <c r="A8061" s="9" t="s">
        <v>17774</v>
      </c>
      <c r="B8061" s="10">
        <v>7524</v>
      </c>
      <c r="C8061" s="11" t="s">
        <v>25951</v>
      </c>
      <c r="D8061" s="11" t="s">
        <v>14880</v>
      </c>
      <c r="E8061" s="12"/>
      <c r="F8061" s="13"/>
      <c r="G8061" s="13"/>
      <c r="H8061" s="14">
        <v>44316</v>
      </c>
      <c r="I8061" s="15" t="s">
        <v>17776</v>
      </c>
      <c r="M8061" s="3" t="s">
        <v>17781</v>
      </c>
    </row>
    <row r="8062" customHeight="1" spans="1:13">
      <c r="A8062" s="9" t="s">
        <v>17774</v>
      </c>
      <c r="B8062" s="10">
        <v>7525</v>
      </c>
      <c r="C8062" s="11" t="s">
        <v>25952</v>
      </c>
      <c r="D8062" s="11" t="s">
        <v>14882</v>
      </c>
      <c r="E8062" s="12"/>
      <c r="F8062" s="13"/>
      <c r="G8062" s="13"/>
      <c r="H8062" s="14">
        <v>44316</v>
      </c>
      <c r="I8062" s="15" t="s">
        <v>17776</v>
      </c>
      <c r="M8062" s="3" t="s">
        <v>17781</v>
      </c>
    </row>
    <row r="8063" customHeight="1" spans="1:13">
      <c r="A8063" s="9" t="s">
        <v>17774</v>
      </c>
      <c r="B8063" s="10">
        <v>7526</v>
      </c>
      <c r="C8063" s="11" t="s">
        <v>25953</v>
      </c>
      <c r="D8063" s="11" t="s">
        <v>14884</v>
      </c>
      <c r="E8063" s="12" t="s">
        <v>17780</v>
      </c>
      <c r="F8063" s="13"/>
      <c r="G8063" s="13"/>
      <c r="H8063" s="14">
        <v>44316</v>
      </c>
      <c r="I8063" s="15" t="s">
        <v>17776</v>
      </c>
      <c r="M8063" s="3" t="s">
        <v>17781</v>
      </c>
    </row>
    <row r="8064" customHeight="1" spans="1:13">
      <c r="A8064" s="9" t="s">
        <v>17774</v>
      </c>
      <c r="B8064" s="10">
        <v>7527</v>
      </c>
      <c r="C8064" s="11" t="s">
        <v>25954</v>
      </c>
      <c r="D8064" s="11" t="s">
        <v>14886</v>
      </c>
      <c r="E8064" s="12"/>
      <c r="F8064" s="13"/>
      <c r="G8064" s="13"/>
      <c r="H8064" s="14">
        <v>44316</v>
      </c>
      <c r="I8064" s="15" t="s">
        <v>17776</v>
      </c>
      <c r="M8064" s="3" t="s">
        <v>17781</v>
      </c>
    </row>
    <row r="8065" customHeight="1" spans="1:13">
      <c r="A8065" s="9" t="s">
        <v>17774</v>
      </c>
      <c r="B8065" s="10">
        <v>7528</v>
      </c>
      <c r="C8065" s="11" t="s">
        <v>25955</v>
      </c>
      <c r="D8065" s="11" t="s">
        <v>14888</v>
      </c>
      <c r="E8065" s="12"/>
      <c r="F8065" s="13"/>
      <c r="G8065" s="13"/>
      <c r="H8065" s="14">
        <v>44316</v>
      </c>
      <c r="I8065" s="15" t="s">
        <v>17776</v>
      </c>
      <c r="M8065" s="3" t="s">
        <v>17781</v>
      </c>
    </row>
    <row r="8066" customHeight="1" spans="1:13">
      <c r="A8066" s="9" t="s">
        <v>17774</v>
      </c>
      <c r="B8066" s="10">
        <v>7529</v>
      </c>
      <c r="C8066" s="11" t="s">
        <v>25956</v>
      </c>
      <c r="D8066" s="11" t="s">
        <v>14890</v>
      </c>
      <c r="E8066" s="12" t="s">
        <v>17780</v>
      </c>
      <c r="F8066" s="13"/>
      <c r="G8066" s="13"/>
      <c r="H8066" s="14">
        <v>44316</v>
      </c>
      <c r="I8066" s="15" t="s">
        <v>17776</v>
      </c>
      <c r="M8066" s="3" t="s">
        <v>17781</v>
      </c>
    </row>
    <row r="8067" customHeight="1" spans="1:13">
      <c r="A8067" s="9" t="s">
        <v>17774</v>
      </c>
      <c r="B8067" s="10">
        <v>7530</v>
      </c>
      <c r="C8067" s="11" t="s">
        <v>25957</v>
      </c>
      <c r="D8067" s="11" t="s">
        <v>14892</v>
      </c>
      <c r="E8067" s="12"/>
      <c r="F8067" s="13"/>
      <c r="G8067" s="13"/>
      <c r="H8067" s="14">
        <v>44316</v>
      </c>
      <c r="I8067" s="15" t="s">
        <v>17776</v>
      </c>
      <c r="M8067" s="3" t="s">
        <v>17781</v>
      </c>
    </row>
    <row r="8068" customHeight="1" spans="1:13">
      <c r="A8068" s="9" t="s">
        <v>17774</v>
      </c>
      <c r="B8068" s="10">
        <v>7531</v>
      </c>
      <c r="C8068" s="11" t="s">
        <v>25958</v>
      </c>
      <c r="D8068" s="11" t="s">
        <v>14894</v>
      </c>
      <c r="E8068" s="12"/>
      <c r="F8068" s="13"/>
      <c r="G8068" s="13"/>
      <c r="H8068" s="14">
        <v>44316</v>
      </c>
      <c r="I8068" s="15" t="s">
        <v>17776</v>
      </c>
      <c r="M8068" s="3" t="s">
        <v>17781</v>
      </c>
    </row>
    <row r="8069" customHeight="1" spans="1:13">
      <c r="A8069" s="9" t="s">
        <v>17774</v>
      </c>
      <c r="B8069" s="10">
        <v>7532</v>
      </c>
      <c r="C8069" s="11" t="s">
        <v>25959</v>
      </c>
      <c r="D8069" s="11" t="s">
        <v>14896</v>
      </c>
      <c r="E8069" s="12"/>
      <c r="F8069" s="13"/>
      <c r="G8069" s="13"/>
      <c r="H8069" s="14">
        <v>44316</v>
      </c>
      <c r="I8069" s="15" t="s">
        <v>17776</v>
      </c>
      <c r="M8069" s="3" t="s">
        <v>17781</v>
      </c>
    </row>
    <row r="8070" customHeight="1" spans="1:13">
      <c r="A8070" s="9" t="s">
        <v>17774</v>
      </c>
      <c r="B8070" s="10">
        <v>7533</v>
      </c>
      <c r="C8070" s="11" t="s">
        <v>25960</v>
      </c>
      <c r="D8070" s="11" t="s">
        <v>14898</v>
      </c>
      <c r="E8070" s="12"/>
      <c r="F8070" s="13"/>
      <c r="G8070" s="13"/>
      <c r="H8070" s="14">
        <v>44316</v>
      </c>
      <c r="I8070" s="15" t="s">
        <v>17776</v>
      </c>
      <c r="M8070" s="3" t="s">
        <v>17781</v>
      </c>
    </row>
    <row r="8071" customHeight="1" spans="1:13">
      <c r="A8071" s="9" t="s">
        <v>17774</v>
      </c>
      <c r="B8071" s="10">
        <v>7534</v>
      </c>
      <c r="C8071" s="11" t="s">
        <v>25961</v>
      </c>
      <c r="D8071" s="11" t="s">
        <v>14900</v>
      </c>
      <c r="E8071" s="12"/>
      <c r="F8071" s="13"/>
      <c r="G8071" s="13"/>
      <c r="H8071" s="14">
        <v>44316</v>
      </c>
      <c r="I8071" s="15" t="s">
        <v>17776</v>
      </c>
      <c r="M8071" s="3" t="s">
        <v>17781</v>
      </c>
    </row>
    <row r="8072" customHeight="1" spans="1:13">
      <c r="A8072" s="9" t="s">
        <v>17774</v>
      </c>
      <c r="B8072" s="10">
        <v>7535</v>
      </c>
      <c r="C8072" s="11" t="s">
        <v>25962</v>
      </c>
      <c r="D8072" s="11" t="s">
        <v>14902</v>
      </c>
      <c r="E8072" s="12"/>
      <c r="F8072" s="13"/>
      <c r="G8072" s="13"/>
      <c r="H8072" s="14">
        <v>44316</v>
      </c>
      <c r="I8072" s="15" t="s">
        <v>17776</v>
      </c>
      <c r="M8072" s="3" t="s">
        <v>17781</v>
      </c>
    </row>
    <row r="8073" customHeight="1" spans="1:13">
      <c r="A8073" s="9" t="s">
        <v>17774</v>
      </c>
      <c r="B8073" s="10">
        <v>7536</v>
      </c>
      <c r="C8073" s="11" t="s">
        <v>25963</v>
      </c>
      <c r="D8073" s="11" t="s">
        <v>14904</v>
      </c>
      <c r="E8073" s="12"/>
      <c r="F8073" s="13"/>
      <c r="G8073" s="13"/>
      <c r="H8073" s="14">
        <v>44316</v>
      </c>
      <c r="I8073" s="15" t="s">
        <v>17776</v>
      </c>
      <c r="M8073" s="3" t="s">
        <v>17781</v>
      </c>
    </row>
    <row r="8074" customHeight="1" spans="1:13">
      <c r="A8074" s="9" t="s">
        <v>17774</v>
      </c>
      <c r="B8074" s="10">
        <v>7537</v>
      </c>
      <c r="C8074" s="11" t="s">
        <v>25964</v>
      </c>
      <c r="D8074" s="11" t="s">
        <v>14906</v>
      </c>
      <c r="E8074" s="12"/>
      <c r="F8074" s="13"/>
      <c r="G8074" s="13"/>
      <c r="H8074" s="14">
        <v>44316</v>
      </c>
      <c r="I8074" s="15" t="s">
        <v>17776</v>
      </c>
      <c r="M8074" s="3" t="s">
        <v>17781</v>
      </c>
    </row>
    <row r="8075" customHeight="1" spans="1:13">
      <c r="A8075" s="9" t="s">
        <v>17774</v>
      </c>
      <c r="B8075" s="10">
        <v>7538</v>
      </c>
      <c r="C8075" s="11" t="s">
        <v>25965</v>
      </c>
      <c r="D8075" s="11" t="s">
        <v>14908</v>
      </c>
      <c r="E8075" s="12"/>
      <c r="F8075" s="13"/>
      <c r="G8075" s="13"/>
      <c r="H8075" s="14">
        <v>44316</v>
      </c>
      <c r="I8075" s="15" t="s">
        <v>17776</v>
      </c>
      <c r="M8075" s="3" t="s">
        <v>17781</v>
      </c>
    </row>
    <row r="8076" customHeight="1" spans="1:13">
      <c r="A8076" s="9" t="s">
        <v>17774</v>
      </c>
      <c r="B8076" s="10">
        <v>7539</v>
      </c>
      <c r="C8076" s="11" t="s">
        <v>25966</v>
      </c>
      <c r="D8076" s="11" t="s">
        <v>14910</v>
      </c>
      <c r="E8076" s="12"/>
      <c r="F8076" s="13"/>
      <c r="G8076" s="13"/>
      <c r="H8076" s="14">
        <v>44316</v>
      </c>
      <c r="I8076" s="15" t="s">
        <v>17776</v>
      </c>
      <c r="M8076" s="3" t="s">
        <v>17781</v>
      </c>
    </row>
    <row r="8077" customHeight="1" spans="1:13">
      <c r="A8077" s="9" t="s">
        <v>17774</v>
      </c>
      <c r="B8077" s="10">
        <v>7540</v>
      </c>
      <c r="C8077" s="11" t="s">
        <v>25967</v>
      </c>
      <c r="D8077" s="11" t="s">
        <v>14912</v>
      </c>
      <c r="E8077" s="12"/>
      <c r="F8077" s="13"/>
      <c r="G8077" s="13"/>
      <c r="H8077" s="14">
        <v>44316</v>
      </c>
      <c r="I8077" s="15" t="s">
        <v>17776</v>
      </c>
      <c r="M8077" s="3" t="s">
        <v>17781</v>
      </c>
    </row>
    <row r="8078" customHeight="1" spans="1:13">
      <c r="A8078" s="9" t="s">
        <v>17774</v>
      </c>
      <c r="B8078" s="10">
        <v>7541</v>
      </c>
      <c r="C8078" s="11" t="s">
        <v>25968</v>
      </c>
      <c r="D8078" s="11" t="s">
        <v>14914</v>
      </c>
      <c r="E8078" s="12"/>
      <c r="F8078" s="13"/>
      <c r="G8078" s="13"/>
      <c r="H8078" s="14">
        <v>44316</v>
      </c>
      <c r="I8078" s="15" t="s">
        <v>17776</v>
      </c>
      <c r="M8078" s="3" t="s">
        <v>17781</v>
      </c>
    </row>
    <row r="8079" customHeight="1" spans="1:13">
      <c r="A8079" s="9" t="s">
        <v>17774</v>
      </c>
      <c r="B8079" s="10">
        <v>7542</v>
      </c>
      <c r="C8079" s="11" t="s">
        <v>25969</v>
      </c>
      <c r="D8079" s="11" t="s">
        <v>14916</v>
      </c>
      <c r="E8079" s="12"/>
      <c r="F8079" s="13"/>
      <c r="G8079" s="13"/>
      <c r="H8079" s="14">
        <v>44316</v>
      </c>
      <c r="I8079" s="15" t="s">
        <v>17776</v>
      </c>
      <c r="M8079" s="3" t="s">
        <v>17781</v>
      </c>
    </row>
    <row r="8080" customHeight="1" spans="1:13">
      <c r="A8080" s="9" t="s">
        <v>17774</v>
      </c>
      <c r="B8080" s="10">
        <v>7543</v>
      </c>
      <c r="C8080" s="11" t="s">
        <v>25970</v>
      </c>
      <c r="D8080" s="11" t="s">
        <v>14918</v>
      </c>
      <c r="E8080" s="12"/>
      <c r="F8080" s="13"/>
      <c r="G8080" s="13"/>
      <c r="H8080" s="14">
        <v>44316</v>
      </c>
      <c r="I8080" s="15" t="s">
        <v>17776</v>
      </c>
      <c r="M8080" s="3" t="s">
        <v>17781</v>
      </c>
    </row>
    <row r="8081" customHeight="1" spans="1:13">
      <c r="A8081" s="9" t="s">
        <v>17774</v>
      </c>
      <c r="B8081" s="10">
        <v>7544</v>
      </c>
      <c r="C8081" s="11" t="s">
        <v>25971</v>
      </c>
      <c r="D8081" s="11" t="s">
        <v>14920</v>
      </c>
      <c r="E8081" s="12"/>
      <c r="F8081" s="13"/>
      <c r="G8081" s="13"/>
      <c r="H8081" s="14">
        <v>44316</v>
      </c>
      <c r="I8081" s="15" t="s">
        <v>17776</v>
      </c>
      <c r="M8081" s="3" t="s">
        <v>17781</v>
      </c>
    </row>
    <row r="8082" customHeight="1" spans="1:13">
      <c r="A8082" s="9" t="s">
        <v>17774</v>
      </c>
      <c r="B8082" s="10">
        <v>7545</v>
      </c>
      <c r="C8082" s="11" t="s">
        <v>25972</v>
      </c>
      <c r="D8082" s="11" t="s">
        <v>14922</v>
      </c>
      <c r="E8082" s="12" t="s">
        <v>17780</v>
      </c>
      <c r="F8082" s="13"/>
      <c r="G8082" s="13"/>
      <c r="H8082" s="14">
        <v>44316</v>
      </c>
      <c r="I8082" s="15" t="s">
        <v>17776</v>
      </c>
      <c r="M8082" s="3" t="s">
        <v>17781</v>
      </c>
    </row>
    <row r="8083" customHeight="1" spans="1:13">
      <c r="A8083" s="9" t="s">
        <v>17774</v>
      </c>
      <c r="B8083" s="10">
        <v>7546</v>
      </c>
      <c r="C8083" s="11" t="s">
        <v>25973</v>
      </c>
      <c r="D8083" s="11" t="s">
        <v>14924</v>
      </c>
      <c r="E8083" s="12"/>
      <c r="F8083" s="13"/>
      <c r="G8083" s="13"/>
      <c r="H8083" s="14">
        <v>44316</v>
      </c>
      <c r="I8083" s="15" t="s">
        <v>17776</v>
      </c>
      <c r="M8083" s="3" t="s">
        <v>17781</v>
      </c>
    </row>
    <row r="8084" customHeight="1" spans="1:13">
      <c r="A8084" s="9" t="s">
        <v>17774</v>
      </c>
      <c r="B8084" s="10">
        <v>7547</v>
      </c>
      <c r="C8084" s="11" t="s">
        <v>25974</v>
      </c>
      <c r="D8084" s="11" t="s">
        <v>14926</v>
      </c>
      <c r="E8084" s="12"/>
      <c r="F8084" s="13"/>
      <c r="G8084" s="13"/>
      <c r="H8084" s="14">
        <v>44316</v>
      </c>
      <c r="I8084" s="15" t="s">
        <v>17776</v>
      </c>
      <c r="M8084" s="3" t="s">
        <v>17781</v>
      </c>
    </row>
    <row r="8085" customHeight="1" spans="1:13">
      <c r="A8085" s="9" t="s">
        <v>17774</v>
      </c>
      <c r="B8085" s="10">
        <v>7548</v>
      </c>
      <c r="C8085" s="11" t="s">
        <v>25975</v>
      </c>
      <c r="D8085" s="11" t="s">
        <v>14928</v>
      </c>
      <c r="E8085" s="12"/>
      <c r="F8085" s="13"/>
      <c r="G8085" s="13"/>
      <c r="H8085" s="14">
        <v>44316</v>
      </c>
      <c r="I8085" s="15" t="s">
        <v>17776</v>
      </c>
      <c r="M8085" s="3" t="s">
        <v>17781</v>
      </c>
    </row>
    <row r="8086" customHeight="1" spans="1:13">
      <c r="A8086" s="9" t="s">
        <v>17774</v>
      </c>
      <c r="B8086" s="10">
        <v>7549</v>
      </c>
      <c r="C8086" s="11" t="s">
        <v>25976</v>
      </c>
      <c r="D8086" s="11" t="s">
        <v>14930</v>
      </c>
      <c r="E8086" s="12"/>
      <c r="F8086" s="13"/>
      <c r="G8086" s="13"/>
      <c r="H8086" s="14">
        <v>44316</v>
      </c>
      <c r="I8086" s="15" t="s">
        <v>17776</v>
      </c>
      <c r="M8086" s="3" t="s">
        <v>17781</v>
      </c>
    </row>
    <row r="8087" customHeight="1" spans="1:13">
      <c r="A8087" s="9" t="s">
        <v>17774</v>
      </c>
      <c r="B8087" s="10">
        <v>7550</v>
      </c>
      <c r="C8087" s="11" t="s">
        <v>25977</v>
      </c>
      <c r="D8087" s="11" t="s">
        <v>14932</v>
      </c>
      <c r="E8087" s="12"/>
      <c r="F8087" s="13"/>
      <c r="G8087" s="13"/>
      <c r="H8087" s="14">
        <v>44316</v>
      </c>
      <c r="I8087" s="15" t="s">
        <v>17776</v>
      </c>
      <c r="M8087" s="3" t="s">
        <v>17781</v>
      </c>
    </row>
    <row r="8088" customHeight="1" spans="1:13">
      <c r="A8088" s="9" t="s">
        <v>17774</v>
      </c>
      <c r="B8088" s="10">
        <v>7551</v>
      </c>
      <c r="C8088" s="11" t="s">
        <v>25978</v>
      </c>
      <c r="D8088" s="11" t="s">
        <v>14934</v>
      </c>
      <c r="E8088" s="12"/>
      <c r="F8088" s="13"/>
      <c r="G8088" s="13"/>
      <c r="H8088" s="14">
        <v>44316</v>
      </c>
      <c r="I8088" s="15" t="s">
        <v>17776</v>
      </c>
      <c r="M8088" s="3" t="s">
        <v>17781</v>
      </c>
    </row>
    <row r="8089" customHeight="1" spans="1:13">
      <c r="A8089" s="9" t="s">
        <v>17774</v>
      </c>
      <c r="B8089" s="10">
        <v>7552</v>
      </c>
      <c r="C8089" s="11" t="s">
        <v>25979</v>
      </c>
      <c r="D8089" s="11" t="s">
        <v>14936</v>
      </c>
      <c r="E8089" s="12"/>
      <c r="F8089" s="13"/>
      <c r="G8089" s="13"/>
      <c r="H8089" s="14">
        <v>44316</v>
      </c>
      <c r="I8089" s="15" t="s">
        <v>17776</v>
      </c>
      <c r="M8089" s="3" t="s">
        <v>17781</v>
      </c>
    </row>
    <row r="8090" customHeight="1" spans="1:13">
      <c r="A8090" s="9" t="s">
        <v>17774</v>
      </c>
      <c r="B8090" s="10">
        <v>7553</v>
      </c>
      <c r="C8090" s="11" t="s">
        <v>25980</v>
      </c>
      <c r="D8090" s="11" t="s">
        <v>14938</v>
      </c>
      <c r="E8090" s="12"/>
      <c r="F8090" s="13"/>
      <c r="G8090" s="13"/>
      <c r="H8090" s="14">
        <v>44316</v>
      </c>
      <c r="I8090" s="15" t="s">
        <v>17776</v>
      </c>
      <c r="M8090" s="3" t="s">
        <v>17781</v>
      </c>
    </row>
    <row r="8091" customHeight="1" spans="1:13">
      <c r="A8091" s="9" t="s">
        <v>17774</v>
      </c>
      <c r="B8091" s="10">
        <v>7554</v>
      </c>
      <c r="C8091" s="11" t="s">
        <v>25981</v>
      </c>
      <c r="D8091" s="11" t="s">
        <v>14940</v>
      </c>
      <c r="E8091" s="12"/>
      <c r="F8091" s="13"/>
      <c r="G8091" s="13"/>
      <c r="H8091" s="14">
        <v>44316</v>
      </c>
      <c r="I8091" s="15" t="s">
        <v>17776</v>
      </c>
      <c r="M8091" s="3" t="s">
        <v>17781</v>
      </c>
    </row>
    <row r="8092" customHeight="1" spans="1:13">
      <c r="A8092" s="9" t="s">
        <v>17774</v>
      </c>
      <c r="B8092" s="10">
        <v>7555</v>
      </c>
      <c r="C8092" s="11" t="s">
        <v>25982</v>
      </c>
      <c r="D8092" s="11" t="s">
        <v>14942</v>
      </c>
      <c r="E8092" s="12"/>
      <c r="F8092" s="13"/>
      <c r="G8092" s="13"/>
      <c r="H8092" s="14">
        <v>44316</v>
      </c>
      <c r="I8092" s="15" t="s">
        <v>17776</v>
      </c>
      <c r="M8092" s="3" t="s">
        <v>17781</v>
      </c>
    </row>
    <row r="8093" customHeight="1" spans="1:13">
      <c r="A8093" s="9" t="s">
        <v>17774</v>
      </c>
      <c r="B8093" s="10">
        <v>7556</v>
      </c>
      <c r="C8093" s="11" t="s">
        <v>25983</v>
      </c>
      <c r="D8093" s="11" t="s">
        <v>14944</v>
      </c>
      <c r="E8093" s="12"/>
      <c r="F8093" s="13"/>
      <c r="G8093" s="13"/>
      <c r="H8093" s="14">
        <v>44316</v>
      </c>
      <c r="I8093" s="15" t="s">
        <v>17776</v>
      </c>
      <c r="M8093" s="3" t="s">
        <v>17781</v>
      </c>
    </row>
    <row r="8094" customHeight="1" spans="1:13">
      <c r="A8094" s="9" t="s">
        <v>17774</v>
      </c>
      <c r="B8094" s="10">
        <v>7557</v>
      </c>
      <c r="C8094" s="11" t="s">
        <v>25984</v>
      </c>
      <c r="D8094" s="11" t="s">
        <v>14946</v>
      </c>
      <c r="E8094" s="12"/>
      <c r="F8094" s="13"/>
      <c r="G8094" s="13"/>
      <c r="H8094" s="14">
        <v>44316</v>
      </c>
      <c r="I8094" s="15" t="s">
        <v>17776</v>
      </c>
      <c r="M8094" s="3" t="s">
        <v>17781</v>
      </c>
    </row>
    <row r="8095" customHeight="1" spans="1:13">
      <c r="A8095" s="9" t="s">
        <v>17774</v>
      </c>
      <c r="B8095" s="10">
        <v>7558</v>
      </c>
      <c r="C8095" s="11" t="s">
        <v>25985</v>
      </c>
      <c r="D8095" s="11" t="s">
        <v>14948</v>
      </c>
      <c r="E8095" s="12" t="s">
        <v>17780</v>
      </c>
      <c r="F8095" s="13"/>
      <c r="G8095" s="13"/>
      <c r="H8095" s="14">
        <v>44316</v>
      </c>
      <c r="I8095" s="15" t="s">
        <v>17776</v>
      </c>
      <c r="M8095" s="3" t="s">
        <v>17781</v>
      </c>
    </row>
    <row r="8096" customHeight="1" spans="1:13">
      <c r="A8096" s="9" t="s">
        <v>17774</v>
      </c>
      <c r="B8096" s="10">
        <v>7559</v>
      </c>
      <c r="C8096" s="11" t="s">
        <v>25986</v>
      </c>
      <c r="D8096" s="11" t="s">
        <v>14950</v>
      </c>
      <c r="E8096" s="12"/>
      <c r="F8096" s="13"/>
      <c r="G8096" s="13"/>
      <c r="H8096" s="14">
        <v>44316</v>
      </c>
      <c r="I8096" s="15" t="s">
        <v>17776</v>
      </c>
      <c r="M8096" s="3" t="s">
        <v>17781</v>
      </c>
    </row>
    <row r="8097" customHeight="1" spans="1:13">
      <c r="A8097" s="9" t="s">
        <v>17774</v>
      </c>
      <c r="B8097" s="10">
        <v>7560</v>
      </c>
      <c r="C8097" s="11" t="s">
        <v>25987</v>
      </c>
      <c r="D8097" s="11" t="s">
        <v>14952</v>
      </c>
      <c r="E8097" s="12"/>
      <c r="F8097" s="13"/>
      <c r="G8097" s="13"/>
      <c r="H8097" s="14">
        <v>44316</v>
      </c>
      <c r="I8097" s="15" t="s">
        <v>17776</v>
      </c>
      <c r="M8097" s="3" t="s">
        <v>17781</v>
      </c>
    </row>
    <row r="8098" customHeight="1" spans="1:13">
      <c r="A8098" s="9" t="s">
        <v>17774</v>
      </c>
      <c r="B8098" s="10">
        <v>7561</v>
      </c>
      <c r="C8098" s="11" t="s">
        <v>25988</v>
      </c>
      <c r="D8098" s="11" t="s">
        <v>14954</v>
      </c>
      <c r="E8098" s="12"/>
      <c r="F8098" s="13"/>
      <c r="G8098" s="13"/>
      <c r="H8098" s="14">
        <v>44316</v>
      </c>
      <c r="I8098" s="15" t="s">
        <v>17776</v>
      </c>
      <c r="M8098" s="3" t="s">
        <v>17781</v>
      </c>
    </row>
    <row r="8099" customHeight="1" spans="1:13">
      <c r="A8099" s="9" t="s">
        <v>17774</v>
      </c>
      <c r="B8099" s="10">
        <v>7562</v>
      </c>
      <c r="C8099" s="11" t="s">
        <v>25989</v>
      </c>
      <c r="D8099" s="11" t="s">
        <v>14956</v>
      </c>
      <c r="E8099" s="12"/>
      <c r="F8099" s="13"/>
      <c r="G8099" s="13"/>
      <c r="H8099" s="14">
        <v>44316</v>
      </c>
      <c r="I8099" s="15" t="s">
        <v>17776</v>
      </c>
      <c r="M8099" s="3" t="s">
        <v>17781</v>
      </c>
    </row>
    <row r="8100" customHeight="1" spans="1:13">
      <c r="A8100" s="9" t="s">
        <v>17774</v>
      </c>
      <c r="B8100" s="10">
        <v>7563</v>
      </c>
      <c r="C8100" s="11" t="s">
        <v>25990</v>
      </c>
      <c r="D8100" s="11" t="s">
        <v>14958</v>
      </c>
      <c r="E8100" s="12"/>
      <c r="F8100" s="13"/>
      <c r="G8100" s="13"/>
      <c r="H8100" s="14">
        <v>44316</v>
      </c>
      <c r="I8100" s="15" t="s">
        <v>17776</v>
      </c>
      <c r="M8100" s="3" t="s">
        <v>17781</v>
      </c>
    </row>
    <row r="8101" customHeight="1" spans="1:13">
      <c r="A8101" s="9" t="s">
        <v>17774</v>
      </c>
      <c r="B8101" s="10">
        <v>7564</v>
      </c>
      <c r="C8101" s="11" t="s">
        <v>25991</v>
      </c>
      <c r="D8101" s="11" t="s">
        <v>14960</v>
      </c>
      <c r="E8101" s="12"/>
      <c r="F8101" s="13"/>
      <c r="G8101" s="13"/>
      <c r="H8101" s="14">
        <v>44316</v>
      </c>
      <c r="I8101" s="15" t="s">
        <v>17776</v>
      </c>
      <c r="M8101" s="3" t="s">
        <v>17781</v>
      </c>
    </row>
    <row r="8102" customHeight="1" spans="1:13">
      <c r="A8102" s="9" t="s">
        <v>17774</v>
      </c>
      <c r="B8102" s="10">
        <v>7565</v>
      </c>
      <c r="C8102" s="11" t="s">
        <v>25992</v>
      </c>
      <c r="D8102" s="11" t="s">
        <v>14962</v>
      </c>
      <c r="E8102" s="12"/>
      <c r="F8102" s="13"/>
      <c r="G8102" s="13"/>
      <c r="H8102" s="14">
        <v>44316</v>
      </c>
      <c r="I8102" s="15" t="s">
        <v>17776</v>
      </c>
      <c r="M8102" s="3" t="s">
        <v>17781</v>
      </c>
    </row>
    <row r="8103" customHeight="1" spans="1:13">
      <c r="A8103" s="9" t="s">
        <v>17774</v>
      </c>
      <c r="B8103" s="10">
        <v>7566</v>
      </c>
      <c r="C8103" s="11" t="s">
        <v>25993</v>
      </c>
      <c r="D8103" s="11" t="s">
        <v>14964</v>
      </c>
      <c r="E8103" s="12"/>
      <c r="F8103" s="13"/>
      <c r="G8103" s="13"/>
      <c r="H8103" s="14">
        <v>44316</v>
      </c>
      <c r="I8103" s="15" t="s">
        <v>17776</v>
      </c>
      <c r="M8103" s="3" t="s">
        <v>17781</v>
      </c>
    </row>
    <row r="8104" customHeight="1" spans="1:13">
      <c r="A8104" s="9" t="s">
        <v>17774</v>
      </c>
      <c r="B8104" s="10">
        <v>7567</v>
      </c>
      <c r="C8104" s="11" t="s">
        <v>25994</v>
      </c>
      <c r="D8104" s="11" t="s">
        <v>14966</v>
      </c>
      <c r="E8104" s="12"/>
      <c r="F8104" s="13"/>
      <c r="G8104" s="13"/>
      <c r="H8104" s="14">
        <v>44316</v>
      </c>
      <c r="I8104" s="15" t="s">
        <v>17776</v>
      </c>
      <c r="M8104" s="3" t="s">
        <v>17781</v>
      </c>
    </row>
    <row r="8105" customHeight="1" spans="1:13">
      <c r="A8105" s="9" t="s">
        <v>17774</v>
      </c>
      <c r="B8105" s="10">
        <v>7568</v>
      </c>
      <c r="C8105" s="11" t="s">
        <v>25995</v>
      </c>
      <c r="D8105" s="11" t="s">
        <v>14968</v>
      </c>
      <c r="E8105" s="12"/>
      <c r="F8105" s="13"/>
      <c r="G8105" s="13"/>
      <c r="H8105" s="14">
        <v>44316</v>
      </c>
      <c r="I8105" s="15" t="s">
        <v>17776</v>
      </c>
      <c r="M8105" s="3" t="s">
        <v>17781</v>
      </c>
    </row>
    <row r="8106" customHeight="1" spans="1:13">
      <c r="A8106" s="9" t="s">
        <v>17774</v>
      </c>
      <c r="B8106" s="10">
        <v>7569</v>
      </c>
      <c r="C8106" s="11" t="s">
        <v>25996</v>
      </c>
      <c r="D8106" s="11" t="s">
        <v>14970</v>
      </c>
      <c r="E8106" s="12"/>
      <c r="F8106" s="13"/>
      <c r="G8106" s="13"/>
      <c r="H8106" s="14">
        <v>44316</v>
      </c>
      <c r="I8106" s="15" t="s">
        <v>17776</v>
      </c>
      <c r="M8106" s="3" t="s">
        <v>17781</v>
      </c>
    </row>
    <row r="8107" customHeight="1" spans="1:13">
      <c r="A8107" s="9" t="s">
        <v>17774</v>
      </c>
      <c r="B8107" s="10">
        <v>7570</v>
      </c>
      <c r="C8107" s="11" t="s">
        <v>25997</v>
      </c>
      <c r="D8107" s="11" t="s">
        <v>14972</v>
      </c>
      <c r="E8107" s="12"/>
      <c r="F8107" s="13"/>
      <c r="G8107" s="13"/>
      <c r="H8107" s="14">
        <v>44316</v>
      </c>
      <c r="I8107" s="15" t="s">
        <v>17776</v>
      </c>
      <c r="M8107" s="3" t="s">
        <v>17781</v>
      </c>
    </row>
    <row r="8108" customHeight="1" spans="1:13">
      <c r="A8108" s="9" t="s">
        <v>17774</v>
      </c>
      <c r="B8108" s="10">
        <v>7571</v>
      </c>
      <c r="C8108" s="11" t="s">
        <v>25998</v>
      </c>
      <c r="D8108" s="11" t="s">
        <v>14974</v>
      </c>
      <c r="E8108" s="12" t="s">
        <v>17780</v>
      </c>
      <c r="F8108" s="13"/>
      <c r="G8108" s="13"/>
      <c r="H8108" s="14">
        <v>44316</v>
      </c>
      <c r="I8108" s="15" t="s">
        <v>17776</v>
      </c>
      <c r="M8108" s="3" t="s">
        <v>17781</v>
      </c>
    </row>
    <row r="8109" customHeight="1" spans="1:13">
      <c r="A8109" s="9" t="s">
        <v>17774</v>
      </c>
      <c r="B8109" s="10">
        <v>7572</v>
      </c>
      <c r="C8109" s="11" t="s">
        <v>25999</v>
      </c>
      <c r="D8109" s="11" t="s">
        <v>14976</v>
      </c>
      <c r="E8109" s="12" t="s">
        <v>17780</v>
      </c>
      <c r="F8109" s="13"/>
      <c r="G8109" s="13"/>
      <c r="H8109" s="14">
        <v>44316</v>
      </c>
      <c r="I8109" s="15" t="s">
        <v>17776</v>
      </c>
      <c r="M8109" s="3" t="s">
        <v>17781</v>
      </c>
    </row>
    <row r="8110" customHeight="1" spans="1:13">
      <c r="A8110" s="9" t="s">
        <v>17774</v>
      </c>
      <c r="B8110" s="10">
        <v>7573</v>
      </c>
      <c r="C8110" s="11" t="s">
        <v>26000</v>
      </c>
      <c r="D8110" s="11" t="s">
        <v>14978</v>
      </c>
      <c r="E8110" s="12" t="s">
        <v>17780</v>
      </c>
      <c r="F8110" s="13"/>
      <c r="G8110" s="13"/>
      <c r="H8110" s="14">
        <v>44316</v>
      </c>
      <c r="I8110" s="15" t="s">
        <v>17776</v>
      </c>
      <c r="M8110" s="3" t="s">
        <v>17781</v>
      </c>
    </row>
    <row r="8111" customHeight="1" spans="1:13">
      <c r="A8111" s="9" t="s">
        <v>17774</v>
      </c>
      <c r="B8111" s="10">
        <v>7574</v>
      </c>
      <c r="C8111" s="11" t="s">
        <v>26001</v>
      </c>
      <c r="D8111" s="11" t="s">
        <v>14980</v>
      </c>
      <c r="E8111" s="12"/>
      <c r="F8111" s="13"/>
      <c r="G8111" s="13"/>
      <c r="H8111" s="14">
        <v>44316</v>
      </c>
      <c r="I8111" s="15" t="s">
        <v>17776</v>
      </c>
      <c r="M8111" s="3" t="s">
        <v>17781</v>
      </c>
    </row>
    <row r="8112" customHeight="1" spans="1:13">
      <c r="A8112" s="9" t="s">
        <v>17774</v>
      </c>
      <c r="B8112" s="10">
        <v>7575</v>
      </c>
      <c r="C8112" s="11" t="s">
        <v>26002</v>
      </c>
      <c r="D8112" s="11" t="s">
        <v>14982</v>
      </c>
      <c r="E8112" s="12"/>
      <c r="F8112" s="13"/>
      <c r="G8112" s="13"/>
      <c r="H8112" s="14">
        <v>44316</v>
      </c>
      <c r="I8112" s="15" t="s">
        <v>17776</v>
      </c>
      <c r="M8112" s="3" t="s">
        <v>17781</v>
      </c>
    </row>
    <row r="8113" customHeight="1" spans="1:13">
      <c r="A8113" s="9" t="s">
        <v>17774</v>
      </c>
      <c r="B8113" s="10">
        <v>7576</v>
      </c>
      <c r="C8113" s="11" t="s">
        <v>26003</v>
      </c>
      <c r="D8113" s="11" t="s">
        <v>14984</v>
      </c>
      <c r="E8113" s="12"/>
      <c r="F8113" s="13"/>
      <c r="G8113" s="13"/>
      <c r="H8113" s="14">
        <v>44316</v>
      </c>
      <c r="I8113" s="15" t="s">
        <v>17776</v>
      </c>
      <c r="M8113" s="3" t="s">
        <v>17781</v>
      </c>
    </row>
    <row r="8114" customHeight="1" spans="1:13">
      <c r="A8114" s="9" t="s">
        <v>17774</v>
      </c>
      <c r="B8114" s="10">
        <v>7577</v>
      </c>
      <c r="C8114" s="11" t="s">
        <v>26004</v>
      </c>
      <c r="D8114" s="11" t="s">
        <v>14986</v>
      </c>
      <c r="E8114" s="12" t="s">
        <v>17780</v>
      </c>
      <c r="F8114" s="13"/>
      <c r="G8114" s="13"/>
      <c r="H8114" s="14">
        <v>44316</v>
      </c>
      <c r="I8114" s="15" t="s">
        <v>17776</v>
      </c>
      <c r="M8114" s="3" t="s">
        <v>17781</v>
      </c>
    </row>
    <row r="8115" customHeight="1" spans="1:13">
      <c r="A8115" s="9" t="s">
        <v>17774</v>
      </c>
      <c r="B8115" s="10">
        <v>7578</v>
      </c>
      <c r="C8115" s="11" t="s">
        <v>26005</v>
      </c>
      <c r="D8115" s="11" t="s">
        <v>14988</v>
      </c>
      <c r="E8115" s="12"/>
      <c r="F8115" s="13"/>
      <c r="G8115" s="13"/>
      <c r="H8115" s="14">
        <v>44316</v>
      </c>
      <c r="I8115" s="15" t="s">
        <v>17776</v>
      </c>
      <c r="M8115" s="3" t="s">
        <v>17781</v>
      </c>
    </row>
    <row r="8116" customHeight="1" spans="1:13">
      <c r="A8116" s="9" t="s">
        <v>17774</v>
      </c>
      <c r="B8116" s="10">
        <v>7579</v>
      </c>
      <c r="C8116" s="11" t="s">
        <v>26006</v>
      </c>
      <c r="D8116" s="11" t="s">
        <v>14990</v>
      </c>
      <c r="E8116" s="12"/>
      <c r="F8116" s="13"/>
      <c r="G8116" s="13"/>
      <c r="H8116" s="14">
        <v>44316</v>
      </c>
      <c r="I8116" s="15" t="s">
        <v>17776</v>
      </c>
      <c r="M8116" s="3" t="s">
        <v>17781</v>
      </c>
    </row>
    <row r="8117" customHeight="1" spans="1:13">
      <c r="A8117" s="9" t="s">
        <v>17774</v>
      </c>
      <c r="B8117" s="10">
        <v>7580</v>
      </c>
      <c r="C8117" s="11" t="s">
        <v>26007</v>
      </c>
      <c r="D8117" s="11" t="s">
        <v>14992</v>
      </c>
      <c r="E8117" s="12"/>
      <c r="F8117" s="13"/>
      <c r="G8117" s="13"/>
      <c r="H8117" s="14">
        <v>44316</v>
      </c>
      <c r="I8117" s="15" t="s">
        <v>17776</v>
      </c>
      <c r="M8117" s="3" t="s">
        <v>17781</v>
      </c>
    </row>
    <row r="8118" customHeight="1" spans="1:13">
      <c r="A8118" s="9" t="s">
        <v>17774</v>
      </c>
      <c r="B8118" s="10">
        <v>7581</v>
      </c>
      <c r="C8118" s="11" t="s">
        <v>26008</v>
      </c>
      <c r="D8118" s="11" t="s">
        <v>14994</v>
      </c>
      <c r="E8118" s="12"/>
      <c r="F8118" s="13"/>
      <c r="G8118" s="13"/>
      <c r="H8118" s="14">
        <v>44316</v>
      </c>
      <c r="I8118" s="15" t="s">
        <v>17776</v>
      </c>
      <c r="M8118" s="3" t="s">
        <v>17781</v>
      </c>
    </row>
    <row r="8119" customHeight="1" spans="1:13">
      <c r="A8119" s="9" t="s">
        <v>17774</v>
      </c>
      <c r="B8119" s="10">
        <v>7582</v>
      </c>
      <c r="C8119" s="11" t="s">
        <v>26009</v>
      </c>
      <c r="D8119" s="11" t="s">
        <v>14996</v>
      </c>
      <c r="E8119" s="12"/>
      <c r="F8119" s="13"/>
      <c r="G8119" s="13"/>
      <c r="H8119" s="14">
        <v>44316</v>
      </c>
      <c r="I8119" s="15" t="s">
        <v>17776</v>
      </c>
      <c r="M8119" s="3" t="s">
        <v>17781</v>
      </c>
    </row>
    <row r="8120" customHeight="1" spans="1:13">
      <c r="A8120" s="9" t="s">
        <v>17774</v>
      </c>
      <c r="B8120" s="10">
        <v>7583</v>
      </c>
      <c r="C8120" s="11" t="s">
        <v>26010</v>
      </c>
      <c r="D8120" s="11" t="s">
        <v>14998</v>
      </c>
      <c r="E8120" s="12"/>
      <c r="F8120" s="13"/>
      <c r="G8120" s="13"/>
      <c r="H8120" s="14">
        <v>44316</v>
      </c>
      <c r="I8120" s="15" t="s">
        <v>17776</v>
      </c>
      <c r="M8120" s="3" t="s">
        <v>17781</v>
      </c>
    </row>
    <row r="8121" customHeight="1" spans="1:13">
      <c r="A8121" s="9" t="s">
        <v>17774</v>
      </c>
      <c r="B8121" s="10">
        <v>7584</v>
      </c>
      <c r="C8121" s="11" t="s">
        <v>26011</v>
      </c>
      <c r="D8121" s="11" t="s">
        <v>15000</v>
      </c>
      <c r="E8121" s="12"/>
      <c r="F8121" s="13"/>
      <c r="G8121" s="13"/>
      <c r="H8121" s="14">
        <v>44316</v>
      </c>
      <c r="I8121" s="15" t="s">
        <v>17776</v>
      </c>
      <c r="M8121" s="3" t="s">
        <v>17781</v>
      </c>
    </row>
    <row r="8122" customHeight="1" spans="1:13">
      <c r="A8122" s="9" t="s">
        <v>17774</v>
      </c>
      <c r="B8122" s="10">
        <v>7585</v>
      </c>
      <c r="C8122" s="11" t="s">
        <v>26012</v>
      </c>
      <c r="D8122" s="11" t="s">
        <v>15002</v>
      </c>
      <c r="E8122" s="12"/>
      <c r="F8122" s="13"/>
      <c r="G8122" s="13"/>
      <c r="H8122" s="14">
        <v>44316</v>
      </c>
      <c r="I8122" s="15" t="s">
        <v>17776</v>
      </c>
      <c r="M8122" s="3" t="s">
        <v>17781</v>
      </c>
    </row>
    <row r="8123" customHeight="1" spans="1:13">
      <c r="A8123" s="9" t="s">
        <v>17774</v>
      </c>
      <c r="B8123" s="10">
        <v>7586</v>
      </c>
      <c r="C8123" s="11" t="s">
        <v>26013</v>
      </c>
      <c r="D8123" s="11" t="s">
        <v>15004</v>
      </c>
      <c r="E8123" s="12"/>
      <c r="F8123" s="13"/>
      <c r="G8123" s="13"/>
      <c r="H8123" s="14">
        <v>44316</v>
      </c>
      <c r="I8123" s="15" t="s">
        <v>17776</v>
      </c>
      <c r="M8123" s="3" t="s">
        <v>17781</v>
      </c>
    </row>
    <row r="8124" customHeight="1" spans="1:13">
      <c r="A8124" s="9" t="s">
        <v>17774</v>
      </c>
      <c r="B8124" s="10">
        <v>7587</v>
      </c>
      <c r="C8124" s="11" t="s">
        <v>26014</v>
      </c>
      <c r="D8124" s="11" t="s">
        <v>15006</v>
      </c>
      <c r="E8124" s="12"/>
      <c r="F8124" s="13"/>
      <c r="G8124" s="13"/>
      <c r="H8124" s="14">
        <v>44316</v>
      </c>
      <c r="I8124" s="15" t="s">
        <v>17776</v>
      </c>
      <c r="M8124" s="3" t="s">
        <v>17781</v>
      </c>
    </row>
    <row r="8125" customHeight="1" spans="1:13">
      <c r="A8125" s="9" t="s">
        <v>17774</v>
      </c>
      <c r="B8125" s="10">
        <v>7588</v>
      </c>
      <c r="C8125" s="11" t="s">
        <v>26015</v>
      </c>
      <c r="D8125" s="11" t="s">
        <v>15008</v>
      </c>
      <c r="E8125" s="12"/>
      <c r="F8125" s="13"/>
      <c r="G8125" s="13"/>
      <c r="H8125" s="14">
        <v>44316</v>
      </c>
      <c r="I8125" s="15" t="s">
        <v>17776</v>
      </c>
      <c r="M8125" s="3" t="s">
        <v>17781</v>
      </c>
    </row>
    <row r="8126" customHeight="1" spans="1:13">
      <c r="A8126" s="9" t="s">
        <v>17774</v>
      </c>
      <c r="B8126" s="10">
        <v>7589</v>
      </c>
      <c r="C8126" s="11" t="s">
        <v>26016</v>
      </c>
      <c r="D8126" s="11" t="s">
        <v>15010</v>
      </c>
      <c r="E8126" s="12"/>
      <c r="F8126" s="13"/>
      <c r="G8126" s="13"/>
      <c r="H8126" s="14">
        <v>44316</v>
      </c>
      <c r="I8126" s="15" t="s">
        <v>17776</v>
      </c>
      <c r="M8126" s="3" t="s">
        <v>17781</v>
      </c>
    </row>
    <row r="8127" customHeight="1" spans="1:13">
      <c r="A8127" s="9" t="s">
        <v>17774</v>
      </c>
      <c r="B8127" s="10">
        <v>7590</v>
      </c>
      <c r="C8127" s="11" t="s">
        <v>26017</v>
      </c>
      <c r="D8127" s="11" t="s">
        <v>15012</v>
      </c>
      <c r="E8127" s="12"/>
      <c r="F8127" s="13"/>
      <c r="G8127" s="13"/>
      <c r="H8127" s="14">
        <v>44316</v>
      </c>
      <c r="I8127" s="15" t="s">
        <v>17776</v>
      </c>
      <c r="M8127" s="3" t="s">
        <v>17781</v>
      </c>
    </row>
    <row r="8128" customHeight="1" spans="1:13">
      <c r="A8128" s="9" t="s">
        <v>17774</v>
      </c>
      <c r="B8128" s="10">
        <v>7591</v>
      </c>
      <c r="C8128" s="11" t="s">
        <v>26018</v>
      </c>
      <c r="D8128" s="11" t="s">
        <v>15014</v>
      </c>
      <c r="E8128" s="12"/>
      <c r="F8128" s="13"/>
      <c r="G8128" s="13"/>
      <c r="H8128" s="14">
        <v>44316</v>
      </c>
      <c r="I8128" s="15" t="s">
        <v>17776</v>
      </c>
      <c r="M8128" s="3" t="s">
        <v>17781</v>
      </c>
    </row>
    <row r="8129" customHeight="1" spans="1:13">
      <c r="A8129" s="9" t="s">
        <v>17774</v>
      </c>
      <c r="B8129" s="10">
        <v>7592</v>
      </c>
      <c r="C8129" s="11" t="s">
        <v>26019</v>
      </c>
      <c r="D8129" s="11" t="s">
        <v>15016</v>
      </c>
      <c r="E8129" s="12"/>
      <c r="F8129" s="13"/>
      <c r="G8129" s="13"/>
      <c r="H8129" s="14">
        <v>44316</v>
      </c>
      <c r="I8129" s="15" t="s">
        <v>17776</v>
      </c>
      <c r="M8129" s="3" t="s">
        <v>17781</v>
      </c>
    </row>
    <row r="8130" customHeight="1" spans="1:13">
      <c r="A8130" s="9" t="s">
        <v>17774</v>
      </c>
      <c r="B8130" s="10">
        <v>7593</v>
      </c>
      <c r="C8130" s="11" t="s">
        <v>26020</v>
      </c>
      <c r="D8130" s="11" t="s">
        <v>15018</v>
      </c>
      <c r="E8130" s="12"/>
      <c r="F8130" s="13"/>
      <c r="G8130" s="13"/>
      <c r="H8130" s="14">
        <v>44316</v>
      </c>
      <c r="I8130" s="15" t="s">
        <v>17776</v>
      </c>
      <c r="M8130" s="3" t="s">
        <v>17781</v>
      </c>
    </row>
    <row r="8131" customHeight="1" spans="1:13">
      <c r="A8131" s="9" t="s">
        <v>17774</v>
      </c>
      <c r="B8131" s="10">
        <v>7594</v>
      </c>
      <c r="C8131" s="11" t="s">
        <v>26021</v>
      </c>
      <c r="D8131" s="11" t="s">
        <v>15020</v>
      </c>
      <c r="E8131" s="12"/>
      <c r="F8131" s="13"/>
      <c r="G8131" s="13"/>
      <c r="H8131" s="14">
        <v>44316</v>
      </c>
      <c r="I8131" s="15" t="s">
        <v>17776</v>
      </c>
      <c r="M8131" s="3" t="s">
        <v>17781</v>
      </c>
    </row>
    <row r="8132" customHeight="1" spans="1:13">
      <c r="A8132" s="9" t="s">
        <v>17774</v>
      </c>
      <c r="B8132" s="10">
        <v>7595</v>
      </c>
      <c r="C8132" s="29" t="s">
        <v>26022</v>
      </c>
      <c r="D8132" s="23" t="s">
        <v>15022</v>
      </c>
      <c r="E8132" s="12"/>
      <c r="F8132" s="13"/>
      <c r="G8132" s="13"/>
      <c r="H8132" s="14">
        <v>44316</v>
      </c>
      <c r="I8132" s="15" t="s">
        <v>17776</v>
      </c>
      <c r="M8132" s="3" t="s">
        <v>17781</v>
      </c>
    </row>
    <row r="8133" customHeight="1" spans="1:13">
      <c r="A8133" s="9" t="s">
        <v>17774</v>
      </c>
      <c r="B8133" s="10">
        <v>7596</v>
      </c>
      <c r="C8133" s="12" t="s">
        <v>26023</v>
      </c>
      <c r="D8133" s="12" t="s">
        <v>15024</v>
      </c>
      <c r="E8133" s="12"/>
      <c r="F8133" s="13"/>
      <c r="G8133" s="13"/>
      <c r="H8133" s="14">
        <v>44316</v>
      </c>
      <c r="I8133" s="15" t="s">
        <v>17776</v>
      </c>
      <c r="M8133" s="3" t="s">
        <v>17781</v>
      </c>
    </row>
    <row r="8134" customHeight="1" spans="1:13">
      <c r="A8134" s="9" t="s">
        <v>17774</v>
      </c>
      <c r="B8134" s="10">
        <v>7597</v>
      </c>
      <c r="C8134" s="12" t="s">
        <v>26024</v>
      </c>
      <c r="D8134" s="12" t="s">
        <v>15026</v>
      </c>
      <c r="E8134" s="12"/>
      <c r="F8134" s="13"/>
      <c r="G8134" s="13"/>
      <c r="H8134" s="14">
        <v>44316</v>
      </c>
      <c r="I8134" s="15" t="s">
        <v>17776</v>
      </c>
      <c r="M8134" s="3" t="s">
        <v>17781</v>
      </c>
    </row>
    <row r="8135" customHeight="1" spans="1:13">
      <c r="A8135" s="9" t="s">
        <v>17774</v>
      </c>
      <c r="B8135" s="10">
        <v>7598</v>
      </c>
      <c r="C8135" s="12" t="s">
        <v>26025</v>
      </c>
      <c r="D8135" s="12" t="s">
        <v>15028</v>
      </c>
      <c r="E8135" s="12"/>
      <c r="F8135" s="13"/>
      <c r="G8135" s="13"/>
      <c r="H8135" s="14">
        <v>44316</v>
      </c>
      <c r="I8135" s="15" t="s">
        <v>17776</v>
      </c>
      <c r="M8135" s="3" t="s">
        <v>17781</v>
      </c>
    </row>
    <row r="8136" customHeight="1" spans="1:13">
      <c r="A8136" s="9" t="s">
        <v>17774</v>
      </c>
      <c r="B8136" s="10">
        <v>7599</v>
      </c>
      <c r="C8136" s="12" t="s">
        <v>26026</v>
      </c>
      <c r="D8136" s="23" t="s">
        <v>15030</v>
      </c>
      <c r="E8136" s="12"/>
      <c r="F8136" s="13"/>
      <c r="G8136" s="13"/>
      <c r="H8136" s="14">
        <v>44316</v>
      </c>
      <c r="I8136" s="15" t="s">
        <v>17776</v>
      </c>
      <c r="M8136" s="3" t="s">
        <v>17781</v>
      </c>
    </row>
    <row r="8137" customHeight="1" spans="1:13">
      <c r="A8137" s="9" t="s">
        <v>17774</v>
      </c>
      <c r="B8137" s="10">
        <v>7600</v>
      </c>
      <c r="C8137" s="20" t="s">
        <v>26027</v>
      </c>
      <c r="D8137" s="21" t="s">
        <v>15032</v>
      </c>
      <c r="E8137" s="12"/>
      <c r="F8137" s="13"/>
      <c r="G8137" s="13"/>
      <c r="H8137" s="14">
        <v>44316</v>
      </c>
      <c r="I8137" s="15" t="s">
        <v>17776</v>
      </c>
      <c r="M8137" s="3" t="s">
        <v>17781</v>
      </c>
    </row>
    <row r="8138" customHeight="1" spans="1:13">
      <c r="A8138" s="9" t="s">
        <v>17774</v>
      </c>
      <c r="B8138" s="10">
        <v>7602</v>
      </c>
      <c r="C8138" s="12" t="s">
        <v>26028</v>
      </c>
      <c r="D8138" s="12" t="s">
        <v>15036</v>
      </c>
      <c r="E8138" s="12"/>
      <c r="F8138" s="13"/>
      <c r="G8138" s="13"/>
      <c r="H8138" s="14">
        <v>44316</v>
      </c>
      <c r="I8138" s="15" t="s">
        <v>17776</v>
      </c>
      <c r="M8138" s="3" t="s">
        <v>17781</v>
      </c>
    </row>
    <row r="8139" customHeight="1" spans="1:13">
      <c r="A8139" s="9" t="s">
        <v>17774</v>
      </c>
      <c r="B8139" s="10">
        <v>7603</v>
      </c>
      <c r="C8139" s="11" t="s">
        <v>26029</v>
      </c>
      <c r="D8139" s="11" t="s">
        <v>15038</v>
      </c>
      <c r="E8139" s="12"/>
      <c r="F8139" s="13"/>
      <c r="G8139" s="13"/>
      <c r="H8139" s="14">
        <v>44316</v>
      </c>
      <c r="I8139" s="15" t="s">
        <v>17776</v>
      </c>
      <c r="M8139" s="3" t="s">
        <v>17781</v>
      </c>
    </row>
    <row r="8140" customHeight="1" spans="1:13">
      <c r="A8140" s="9" t="s">
        <v>17774</v>
      </c>
      <c r="B8140" s="10">
        <v>7604</v>
      </c>
      <c r="C8140" s="12" t="s">
        <v>26030</v>
      </c>
      <c r="D8140" s="12" t="s">
        <v>15040</v>
      </c>
      <c r="E8140" s="12"/>
      <c r="F8140" s="13"/>
      <c r="G8140" s="13"/>
      <c r="H8140" s="14">
        <v>44316</v>
      </c>
      <c r="I8140" s="15" t="s">
        <v>17776</v>
      </c>
      <c r="M8140" s="3" t="s">
        <v>17781</v>
      </c>
    </row>
    <row r="8141" customHeight="1" spans="1:13">
      <c r="A8141" s="9" t="s">
        <v>17774</v>
      </c>
      <c r="B8141" s="10">
        <v>7605</v>
      </c>
      <c r="C8141" s="12" t="s">
        <v>26031</v>
      </c>
      <c r="D8141" s="12" t="s">
        <v>15042</v>
      </c>
      <c r="E8141" s="12"/>
      <c r="F8141" s="13"/>
      <c r="G8141" s="13"/>
      <c r="H8141" s="14">
        <v>44316</v>
      </c>
      <c r="I8141" s="15" t="s">
        <v>17776</v>
      </c>
      <c r="M8141" s="3" t="s">
        <v>17781</v>
      </c>
    </row>
    <row r="8142" customHeight="1" spans="1:13">
      <c r="A8142" s="9" t="s">
        <v>17774</v>
      </c>
      <c r="B8142" s="10">
        <v>7606</v>
      </c>
      <c r="C8142" s="12" t="s">
        <v>26032</v>
      </c>
      <c r="D8142" s="12" t="s">
        <v>15044</v>
      </c>
      <c r="E8142" s="12"/>
      <c r="F8142" s="13"/>
      <c r="G8142" s="13"/>
      <c r="H8142" s="14">
        <v>44316</v>
      </c>
      <c r="I8142" s="15" t="s">
        <v>17776</v>
      </c>
      <c r="M8142" s="3" t="s">
        <v>17781</v>
      </c>
    </row>
    <row r="8143" customHeight="1" spans="1:13">
      <c r="A8143" s="9" t="s">
        <v>17774</v>
      </c>
      <c r="B8143" s="10">
        <v>7607</v>
      </c>
      <c r="C8143" s="12" t="s">
        <v>26033</v>
      </c>
      <c r="D8143" s="12" t="s">
        <v>15046</v>
      </c>
      <c r="E8143" s="12"/>
      <c r="F8143" s="13"/>
      <c r="G8143" s="13"/>
      <c r="H8143" s="14">
        <v>44316</v>
      </c>
      <c r="I8143" s="15" t="s">
        <v>17776</v>
      </c>
      <c r="M8143" s="3" t="s">
        <v>17781</v>
      </c>
    </row>
    <row r="8144" customHeight="1" spans="1:13">
      <c r="A8144" s="9" t="s">
        <v>17774</v>
      </c>
      <c r="B8144" s="10">
        <v>7608</v>
      </c>
      <c r="C8144" s="12" t="s">
        <v>26034</v>
      </c>
      <c r="D8144" s="12" t="s">
        <v>15048</v>
      </c>
      <c r="E8144" s="12"/>
      <c r="F8144" s="13"/>
      <c r="G8144" s="13"/>
      <c r="H8144" s="14">
        <v>44316</v>
      </c>
      <c r="I8144" s="15" t="s">
        <v>17776</v>
      </c>
      <c r="M8144" s="3" t="s">
        <v>17781</v>
      </c>
    </row>
    <row r="8145" customHeight="1" spans="1:13">
      <c r="A8145" s="9" t="s">
        <v>17774</v>
      </c>
      <c r="B8145" s="10">
        <v>7609</v>
      </c>
      <c r="C8145" s="12" t="s">
        <v>26035</v>
      </c>
      <c r="D8145" s="12" t="s">
        <v>15050</v>
      </c>
      <c r="E8145" s="12"/>
      <c r="F8145" s="13"/>
      <c r="G8145" s="13"/>
      <c r="H8145" s="14">
        <v>44316</v>
      </c>
      <c r="I8145" s="15" t="s">
        <v>17776</v>
      </c>
      <c r="M8145" s="3" t="s">
        <v>17781</v>
      </c>
    </row>
    <row r="8146" customHeight="1" spans="1:13">
      <c r="A8146" s="9" t="s">
        <v>17774</v>
      </c>
      <c r="B8146" s="10">
        <v>7610</v>
      </c>
      <c r="C8146" s="12" t="s">
        <v>26036</v>
      </c>
      <c r="D8146" s="12" t="s">
        <v>15052</v>
      </c>
      <c r="E8146" s="12"/>
      <c r="F8146" s="13"/>
      <c r="G8146" s="13"/>
      <c r="H8146" s="14">
        <v>44316</v>
      </c>
      <c r="I8146" s="15" t="s">
        <v>17776</v>
      </c>
      <c r="M8146" s="3" t="s">
        <v>17781</v>
      </c>
    </row>
    <row r="8147" customHeight="1" spans="1:13">
      <c r="A8147" s="9" t="s">
        <v>17774</v>
      </c>
      <c r="B8147" s="10">
        <v>7611</v>
      </c>
      <c r="C8147" s="12" t="s">
        <v>26037</v>
      </c>
      <c r="D8147" s="12" t="s">
        <v>15054</v>
      </c>
      <c r="E8147" s="12"/>
      <c r="F8147" s="13"/>
      <c r="G8147" s="13"/>
      <c r="H8147" s="14">
        <v>44316</v>
      </c>
      <c r="I8147" s="15" t="s">
        <v>17776</v>
      </c>
      <c r="M8147" s="3" t="s">
        <v>17781</v>
      </c>
    </row>
    <row r="8148" customHeight="1" spans="1:13">
      <c r="A8148" s="9" t="s">
        <v>17774</v>
      </c>
      <c r="B8148" s="10">
        <v>7612</v>
      </c>
      <c r="C8148" s="12" t="s">
        <v>26038</v>
      </c>
      <c r="D8148" s="12" t="s">
        <v>15056</v>
      </c>
      <c r="E8148" s="12"/>
      <c r="F8148" s="13"/>
      <c r="G8148" s="13"/>
      <c r="H8148" s="14">
        <v>44316</v>
      </c>
      <c r="I8148" s="15" t="s">
        <v>17776</v>
      </c>
      <c r="M8148" s="3" t="s">
        <v>17781</v>
      </c>
    </row>
    <row r="8149" customHeight="1" spans="1:13">
      <c r="A8149" s="9" t="s">
        <v>17774</v>
      </c>
      <c r="B8149" s="10">
        <v>7613</v>
      </c>
      <c r="C8149" s="12" t="s">
        <v>26039</v>
      </c>
      <c r="D8149" s="12" t="s">
        <v>15058</v>
      </c>
      <c r="E8149" s="12"/>
      <c r="F8149" s="13"/>
      <c r="G8149" s="13"/>
      <c r="H8149" s="14">
        <v>44316</v>
      </c>
      <c r="I8149" s="15" t="s">
        <v>17776</v>
      </c>
      <c r="M8149" s="3" t="s">
        <v>17781</v>
      </c>
    </row>
    <row r="8150" customHeight="1" spans="1:13">
      <c r="A8150" s="9" t="s">
        <v>17774</v>
      </c>
      <c r="B8150" s="10">
        <v>7614</v>
      </c>
      <c r="C8150" s="12" t="s">
        <v>26040</v>
      </c>
      <c r="D8150" s="12" t="s">
        <v>15060</v>
      </c>
      <c r="E8150" s="12"/>
      <c r="F8150" s="13"/>
      <c r="G8150" s="13"/>
      <c r="H8150" s="14">
        <v>44316</v>
      </c>
      <c r="I8150" s="15" t="s">
        <v>17776</v>
      </c>
      <c r="M8150" s="3" t="s">
        <v>17781</v>
      </c>
    </row>
    <row r="8151" customHeight="1" spans="1:13">
      <c r="A8151" s="9" t="s">
        <v>17774</v>
      </c>
      <c r="B8151" s="10">
        <v>7615</v>
      </c>
      <c r="C8151" s="12" t="s">
        <v>26041</v>
      </c>
      <c r="D8151" s="12" t="s">
        <v>15062</v>
      </c>
      <c r="E8151" s="12"/>
      <c r="F8151" s="13"/>
      <c r="G8151" s="13"/>
      <c r="H8151" s="14">
        <v>44316</v>
      </c>
      <c r="I8151" s="15" t="s">
        <v>17776</v>
      </c>
      <c r="M8151" s="3" t="s">
        <v>17781</v>
      </c>
    </row>
    <row r="8152" customHeight="1" spans="1:13">
      <c r="A8152" s="9" t="s">
        <v>17774</v>
      </c>
      <c r="B8152" s="10">
        <v>7616</v>
      </c>
      <c r="C8152" s="12" t="s">
        <v>26042</v>
      </c>
      <c r="D8152" s="12" t="s">
        <v>15064</v>
      </c>
      <c r="E8152" s="12"/>
      <c r="F8152" s="13"/>
      <c r="G8152" s="13"/>
      <c r="H8152" s="14">
        <v>44316</v>
      </c>
      <c r="I8152" s="15" t="s">
        <v>17776</v>
      </c>
      <c r="M8152" s="3" t="s">
        <v>17781</v>
      </c>
    </row>
    <row r="8153" customHeight="1" spans="1:13">
      <c r="A8153" s="9" t="s">
        <v>17774</v>
      </c>
      <c r="B8153" s="10">
        <v>7617</v>
      </c>
      <c r="C8153" s="12" t="s">
        <v>26043</v>
      </c>
      <c r="D8153" s="12" t="s">
        <v>15066</v>
      </c>
      <c r="E8153" s="12"/>
      <c r="F8153" s="13"/>
      <c r="G8153" s="13"/>
      <c r="H8153" s="14">
        <v>44316</v>
      </c>
      <c r="I8153" s="15" t="s">
        <v>17776</v>
      </c>
      <c r="M8153" s="3" t="s">
        <v>17781</v>
      </c>
    </row>
    <row r="8154" customHeight="1" spans="1:13">
      <c r="A8154" s="9" t="s">
        <v>17774</v>
      </c>
      <c r="B8154" s="10">
        <v>7618</v>
      </c>
      <c r="C8154" s="12" t="s">
        <v>26044</v>
      </c>
      <c r="D8154" s="12" t="s">
        <v>15068</v>
      </c>
      <c r="E8154" s="12"/>
      <c r="F8154" s="13"/>
      <c r="G8154" s="13"/>
      <c r="H8154" s="14">
        <v>44316</v>
      </c>
      <c r="I8154" s="15" t="s">
        <v>17776</v>
      </c>
      <c r="M8154" s="3" t="s">
        <v>17781</v>
      </c>
    </row>
    <row r="8155" customHeight="1" spans="1:13">
      <c r="A8155" s="9" t="s">
        <v>17774</v>
      </c>
      <c r="B8155" s="10">
        <v>7619</v>
      </c>
      <c r="C8155" s="12" t="s">
        <v>26045</v>
      </c>
      <c r="D8155" s="12" t="s">
        <v>15070</v>
      </c>
      <c r="E8155" s="12"/>
      <c r="F8155" s="13"/>
      <c r="G8155" s="13"/>
      <c r="H8155" s="14">
        <v>44316</v>
      </c>
      <c r="I8155" s="15" t="s">
        <v>17776</v>
      </c>
      <c r="M8155" s="3" t="s">
        <v>17781</v>
      </c>
    </row>
    <row r="8156" customHeight="1" spans="1:13">
      <c r="A8156" s="9" t="s">
        <v>17774</v>
      </c>
      <c r="B8156" s="10">
        <v>7620</v>
      </c>
      <c r="C8156" s="12" t="s">
        <v>26046</v>
      </c>
      <c r="D8156" s="12" t="s">
        <v>15072</v>
      </c>
      <c r="E8156" s="12"/>
      <c r="F8156" s="13"/>
      <c r="G8156" s="13"/>
      <c r="H8156" s="14">
        <v>44316</v>
      </c>
      <c r="I8156" s="15" t="s">
        <v>17776</v>
      </c>
      <c r="M8156" s="3" t="s">
        <v>17781</v>
      </c>
    </row>
    <row r="8157" customHeight="1" spans="1:13">
      <c r="A8157" s="9" t="s">
        <v>17774</v>
      </c>
      <c r="B8157" s="10">
        <v>7621</v>
      </c>
      <c r="C8157" s="12" t="s">
        <v>26047</v>
      </c>
      <c r="D8157" s="12" t="s">
        <v>15074</v>
      </c>
      <c r="E8157" s="12"/>
      <c r="F8157" s="13"/>
      <c r="G8157" s="13"/>
      <c r="H8157" s="14">
        <v>44316</v>
      </c>
      <c r="I8157" s="15" t="s">
        <v>17776</v>
      </c>
      <c r="M8157" s="3" t="s">
        <v>17781</v>
      </c>
    </row>
    <row r="8158" customHeight="1" spans="1:13">
      <c r="A8158" s="9" t="s">
        <v>17774</v>
      </c>
      <c r="B8158" s="10">
        <v>7622</v>
      </c>
      <c r="C8158" s="12" t="s">
        <v>26048</v>
      </c>
      <c r="D8158" s="12" t="s">
        <v>15076</v>
      </c>
      <c r="E8158" s="12"/>
      <c r="F8158" s="13"/>
      <c r="G8158" s="13"/>
      <c r="H8158" s="14">
        <v>44316</v>
      </c>
      <c r="I8158" s="15" t="s">
        <v>17776</v>
      </c>
      <c r="M8158" s="3" t="s">
        <v>17781</v>
      </c>
    </row>
    <row r="8159" customHeight="1" spans="1:13">
      <c r="A8159" s="9" t="s">
        <v>17774</v>
      </c>
      <c r="B8159" s="10">
        <v>7623</v>
      </c>
      <c r="C8159" s="12" t="s">
        <v>26049</v>
      </c>
      <c r="D8159" s="12" t="s">
        <v>15078</v>
      </c>
      <c r="E8159" s="12"/>
      <c r="F8159" s="13"/>
      <c r="G8159" s="13"/>
      <c r="H8159" s="14">
        <v>44316</v>
      </c>
      <c r="I8159" s="15" t="s">
        <v>17776</v>
      </c>
      <c r="M8159" s="3" t="s">
        <v>17781</v>
      </c>
    </row>
    <row r="8160" customHeight="1" spans="1:13">
      <c r="A8160" s="9" t="s">
        <v>17774</v>
      </c>
      <c r="B8160" s="10">
        <v>7624</v>
      </c>
      <c r="C8160" s="12" t="s">
        <v>26050</v>
      </c>
      <c r="D8160" s="12" t="s">
        <v>15080</v>
      </c>
      <c r="E8160" s="12"/>
      <c r="F8160" s="13"/>
      <c r="G8160" s="13"/>
      <c r="H8160" s="14">
        <v>44316</v>
      </c>
      <c r="I8160" s="15" t="s">
        <v>17776</v>
      </c>
      <c r="M8160" s="3" t="s">
        <v>17781</v>
      </c>
    </row>
    <row r="8161" customHeight="1" spans="1:13">
      <c r="A8161" s="9" t="s">
        <v>17774</v>
      </c>
      <c r="B8161" s="10">
        <v>7625</v>
      </c>
      <c r="C8161" s="12" t="s">
        <v>26051</v>
      </c>
      <c r="D8161" s="12" t="s">
        <v>15082</v>
      </c>
      <c r="E8161" s="12"/>
      <c r="F8161" s="13"/>
      <c r="G8161" s="13"/>
      <c r="H8161" s="14">
        <v>44316</v>
      </c>
      <c r="I8161" s="15" t="s">
        <v>17776</v>
      </c>
      <c r="M8161" s="3" t="s">
        <v>17781</v>
      </c>
    </row>
    <row r="8162" customHeight="1" spans="1:13">
      <c r="A8162" s="9" t="s">
        <v>17774</v>
      </c>
      <c r="B8162" s="10">
        <v>7626</v>
      </c>
      <c r="C8162" s="12" t="s">
        <v>26052</v>
      </c>
      <c r="D8162" s="12" t="s">
        <v>15084</v>
      </c>
      <c r="E8162" s="12"/>
      <c r="F8162" s="13"/>
      <c r="G8162" s="13"/>
      <c r="H8162" s="14">
        <v>44316</v>
      </c>
      <c r="I8162" s="15" t="s">
        <v>17776</v>
      </c>
      <c r="M8162" s="3" t="s">
        <v>17781</v>
      </c>
    </row>
    <row r="8163" customHeight="1" spans="1:13">
      <c r="A8163" s="9" t="s">
        <v>17774</v>
      </c>
      <c r="B8163" s="10">
        <v>7627</v>
      </c>
      <c r="C8163" s="12" t="s">
        <v>26053</v>
      </c>
      <c r="D8163" s="12" t="s">
        <v>15086</v>
      </c>
      <c r="E8163" s="12"/>
      <c r="F8163" s="13"/>
      <c r="G8163" s="13"/>
      <c r="H8163" s="14">
        <v>44316</v>
      </c>
      <c r="I8163" s="15" t="s">
        <v>17776</v>
      </c>
      <c r="M8163" s="3" t="s">
        <v>17781</v>
      </c>
    </row>
    <row r="8164" customHeight="1" spans="1:13">
      <c r="A8164" s="9" t="s">
        <v>17774</v>
      </c>
      <c r="B8164" s="10">
        <v>7628</v>
      </c>
      <c r="C8164" s="12" t="s">
        <v>26054</v>
      </c>
      <c r="D8164" s="12" t="s">
        <v>15088</v>
      </c>
      <c r="E8164" s="12"/>
      <c r="F8164" s="13"/>
      <c r="G8164" s="13"/>
      <c r="H8164" s="14">
        <v>44316</v>
      </c>
      <c r="I8164" s="15" t="s">
        <v>17776</v>
      </c>
      <c r="M8164" s="3" t="s">
        <v>17781</v>
      </c>
    </row>
    <row r="8165" customHeight="1" spans="1:13">
      <c r="A8165" s="9" t="s">
        <v>17774</v>
      </c>
      <c r="B8165" s="10">
        <v>7629</v>
      </c>
      <c r="C8165" s="12" t="s">
        <v>26055</v>
      </c>
      <c r="D8165" s="12" t="s">
        <v>15090</v>
      </c>
      <c r="E8165" s="12"/>
      <c r="F8165" s="13"/>
      <c r="G8165" s="13"/>
      <c r="H8165" s="14">
        <v>44316</v>
      </c>
      <c r="I8165" s="15" t="s">
        <v>17776</v>
      </c>
      <c r="M8165" s="3" t="s">
        <v>17781</v>
      </c>
    </row>
    <row r="8166" customHeight="1" spans="1:13">
      <c r="A8166" s="9" t="s">
        <v>17774</v>
      </c>
      <c r="B8166" s="10">
        <v>7632</v>
      </c>
      <c r="C8166" s="12" t="s">
        <v>26056</v>
      </c>
      <c r="D8166" s="23" t="s">
        <v>15096</v>
      </c>
      <c r="E8166" s="12"/>
      <c r="F8166" s="13"/>
      <c r="G8166" s="13"/>
      <c r="H8166" s="14">
        <v>44316</v>
      </c>
      <c r="I8166" s="15" t="s">
        <v>17776</v>
      </c>
      <c r="M8166" s="3" t="s">
        <v>17781</v>
      </c>
    </row>
    <row r="8167" customHeight="1" spans="1:13">
      <c r="A8167" s="9" t="s">
        <v>17774</v>
      </c>
      <c r="B8167" s="10">
        <v>7634</v>
      </c>
      <c r="C8167" s="12" t="s">
        <v>26057</v>
      </c>
      <c r="D8167" s="23" t="s">
        <v>15100</v>
      </c>
      <c r="E8167" s="12"/>
      <c r="F8167" s="13"/>
      <c r="G8167" s="13"/>
      <c r="H8167" s="14">
        <v>44316</v>
      </c>
      <c r="I8167" s="15" t="s">
        <v>17776</v>
      </c>
      <c r="M8167" s="3" t="s">
        <v>17781</v>
      </c>
    </row>
    <row r="8168" customHeight="1" spans="1:13">
      <c r="A8168" s="9" t="s">
        <v>17774</v>
      </c>
      <c r="B8168" s="10">
        <v>7635</v>
      </c>
      <c r="C8168" s="12" t="s">
        <v>26058</v>
      </c>
      <c r="D8168" s="23" t="s">
        <v>15102</v>
      </c>
      <c r="E8168" s="12"/>
      <c r="F8168" s="13"/>
      <c r="G8168" s="13"/>
      <c r="H8168" s="14">
        <v>44316</v>
      </c>
      <c r="I8168" s="15" t="s">
        <v>17776</v>
      </c>
      <c r="M8168" s="3" t="s">
        <v>17781</v>
      </c>
    </row>
    <row r="8169" customHeight="1" spans="1:13">
      <c r="A8169" s="9" t="s">
        <v>17774</v>
      </c>
      <c r="B8169" s="10">
        <v>7636</v>
      </c>
      <c r="C8169" s="29" t="s">
        <v>26059</v>
      </c>
      <c r="D8169" s="23" t="s">
        <v>15104</v>
      </c>
      <c r="E8169" s="12"/>
      <c r="F8169" s="13"/>
      <c r="G8169" s="13"/>
      <c r="H8169" s="14">
        <v>44316</v>
      </c>
      <c r="I8169" s="15" t="s">
        <v>17776</v>
      </c>
      <c r="M8169" s="3" t="s">
        <v>17781</v>
      </c>
    </row>
    <row r="8170" customHeight="1" spans="1:13">
      <c r="A8170" s="9" t="s">
        <v>17774</v>
      </c>
      <c r="B8170" s="10">
        <v>7637</v>
      </c>
      <c r="C8170" s="12" t="s">
        <v>26060</v>
      </c>
      <c r="D8170" s="12" t="s">
        <v>15106</v>
      </c>
      <c r="E8170" s="12"/>
      <c r="F8170" s="13"/>
      <c r="G8170" s="13"/>
      <c r="H8170" s="14">
        <v>44316</v>
      </c>
      <c r="I8170" s="15" t="s">
        <v>17776</v>
      </c>
      <c r="M8170" s="3" t="s">
        <v>17781</v>
      </c>
    </row>
    <row r="8171" customHeight="1" spans="1:13">
      <c r="A8171" s="9" t="s">
        <v>17774</v>
      </c>
      <c r="B8171" s="10">
        <v>7638</v>
      </c>
      <c r="C8171" s="12" t="s">
        <v>26061</v>
      </c>
      <c r="D8171" s="12" t="s">
        <v>15108</v>
      </c>
      <c r="E8171" s="12"/>
      <c r="F8171" s="13"/>
      <c r="G8171" s="13"/>
      <c r="H8171" s="14">
        <v>44316</v>
      </c>
      <c r="I8171" s="15" t="s">
        <v>17776</v>
      </c>
      <c r="M8171" s="3" t="s">
        <v>17781</v>
      </c>
    </row>
    <row r="8172" customHeight="1" spans="1:13">
      <c r="A8172" s="9" t="s">
        <v>17774</v>
      </c>
      <c r="B8172" s="10">
        <v>7639</v>
      </c>
      <c r="C8172" s="12" t="s">
        <v>26062</v>
      </c>
      <c r="D8172" s="12" t="s">
        <v>15110</v>
      </c>
      <c r="E8172" s="12"/>
      <c r="F8172" s="13"/>
      <c r="G8172" s="13"/>
      <c r="H8172" s="14">
        <v>44316</v>
      </c>
      <c r="I8172" s="15" t="s">
        <v>17776</v>
      </c>
      <c r="M8172" s="3" t="s">
        <v>17781</v>
      </c>
    </row>
    <row r="8173" customHeight="1" spans="1:13">
      <c r="A8173" s="9" t="s">
        <v>17774</v>
      </c>
      <c r="B8173" s="10">
        <v>7640</v>
      </c>
      <c r="C8173" s="12" t="s">
        <v>26063</v>
      </c>
      <c r="D8173" s="12" t="s">
        <v>15112</v>
      </c>
      <c r="E8173" s="12"/>
      <c r="F8173" s="13"/>
      <c r="G8173" s="13"/>
      <c r="H8173" s="14">
        <v>44316</v>
      </c>
      <c r="I8173" s="15" t="s">
        <v>17776</v>
      </c>
      <c r="M8173" s="3" t="s">
        <v>17781</v>
      </c>
    </row>
    <row r="8174" customHeight="1" spans="1:13">
      <c r="A8174" s="9" t="s">
        <v>17774</v>
      </c>
      <c r="B8174" s="10">
        <v>7641</v>
      </c>
      <c r="C8174" s="12" t="s">
        <v>26064</v>
      </c>
      <c r="D8174" s="12" t="s">
        <v>15114</v>
      </c>
      <c r="E8174" s="12"/>
      <c r="F8174" s="13"/>
      <c r="G8174" s="13"/>
      <c r="H8174" s="14">
        <v>44316</v>
      </c>
      <c r="I8174" s="15" t="s">
        <v>17776</v>
      </c>
      <c r="M8174" s="3" t="s">
        <v>17781</v>
      </c>
    </row>
    <row r="8175" customHeight="1" spans="1:13">
      <c r="A8175" s="9" t="s">
        <v>17774</v>
      </c>
      <c r="B8175" s="10">
        <v>7642</v>
      </c>
      <c r="C8175" s="12" t="s">
        <v>26065</v>
      </c>
      <c r="D8175" s="12" t="s">
        <v>15116</v>
      </c>
      <c r="E8175" s="12"/>
      <c r="F8175" s="13"/>
      <c r="G8175" s="13"/>
      <c r="H8175" s="14">
        <v>44316</v>
      </c>
      <c r="I8175" s="15" t="s">
        <v>17776</v>
      </c>
      <c r="M8175" s="3" t="s">
        <v>17781</v>
      </c>
    </row>
    <row r="8176" customHeight="1" spans="1:13">
      <c r="A8176" s="9" t="s">
        <v>17774</v>
      </c>
      <c r="B8176" s="10">
        <v>7643</v>
      </c>
      <c r="C8176" s="12" t="s">
        <v>26065</v>
      </c>
      <c r="D8176" s="12" t="s">
        <v>15117</v>
      </c>
      <c r="E8176" s="12"/>
      <c r="F8176" s="13"/>
      <c r="G8176" s="13"/>
      <c r="H8176" s="14">
        <v>44316</v>
      </c>
      <c r="I8176" s="15" t="s">
        <v>17776</v>
      </c>
      <c r="M8176" s="3" t="s">
        <v>17781</v>
      </c>
    </row>
    <row r="8177" customHeight="1" spans="1:13">
      <c r="A8177" s="9" t="s">
        <v>17774</v>
      </c>
      <c r="B8177" s="10">
        <v>7644</v>
      </c>
      <c r="C8177" s="12" t="s">
        <v>26066</v>
      </c>
      <c r="D8177" s="23" t="s">
        <v>15119</v>
      </c>
      <c r="E8177" s="12"/>
      <c r="F8177" s="13"/>
      <c r="G8177" s="13"/>
      <c r="H8177" s="14">
        <v>44316</v>
      </c>
      <c r="I8177" s="15" t="s">
        <v>17776</v>
      </c>
      <c r="M8177" s="3" t="s">
        <v>17781</v>
      </c>
    </row>
    <row r="8178" customHeight="1" spans="1:13">
      <c r="A8178" s="9" t="s">
        <v>17774</v>
      </c>
      <c r="B8178" s="10">
        <v>7645</v>
      </c>
      <c r="C8178" s="12" t="s">
        <v>26067</v>
      </c>
      <c r="D8178" s="12" t="s">
        <v>15121</v>
      </c>
      <c r="E8178" s="12"/>
      <c r="F8178" s="13"/>
      <c r="G8178" s="13"/>
      <c r="H8178" s="14">
        <v>44316</v>
      </c>
      <c r="I8178" s="15" t="s">
        <v>17776</v>
      </c>
      <c r="M8178" s="3" t="s">
        <v>17781</v>
      </c>
    </row>
    <row r="8179" customHeight="1" spans="1:13">
      <c r="A8179" s="9" t="s">
        <v>17774</v>
      </c>
      <c r="B8179" s="10">
        <v>7646</v>
      </c>
      <c r="C8179" s="12" t="s">
        <v>26068</v>
      </c>
      <c r="D8179" s="12" t="s">
        <v>15123</v>
      </c>
      <c r="E8179" s="12"/>
      <c r="F8179" s="13"/>
      <c r="G8179" s="13"/>
      <c r="H8179" s="14">
        <v>44316</v>
      </c>
      <c r="I8179" s="15" t="s">
        <v>17776</v>
      </c>
      <c r="M8179" s="3" t="s">
        <v>17781</v>
      </c>
    </row>
    <row r="8180" customHeight="1" spans="1:13">
      <c r="A8180" s="9" t="s">
        <v>17774</v>
      </c>
      <c r="B8180" s="10">
        <v>7647</v>
      </c>
      <c r="C8180" s="20" t="s">
        <v>26069</v>
      </c>
      <c r="D8180" s="21" t="s">
        <v>15125</v>
      </c>
      <c r="E8180" s="12"/>
      <c r="F8180" s="13"/>
      <c r="G8180" s="13"/>
      <c r="H8180" s="14">
        <v>44316</v>
      </c>
      <c r="I8180" s="15" t="s">
        <v>17776</v>
      </c>
      <c r="M8180" s="3" t="s">
        <v>17781</v>
      </c>
    </row>
    <row r="8181" customHeight="1" spans="1:13">
      <c r="A8181" s="9" t="s">
        <v>17774</v>
      </c>
      <c r="B8181" s="10">
        <v>7648</v>
      </c>
      <c r="C8181" s="12" t="s">
        <v>26070</v>
      </c>
      <c r="D8181" s="12" t="s">
        <v>15127</v>
      </c>
      <c r="E8181" s="12"/>
      <c r="F8181" s="13"/>
      <c r="G8181" s="13"/>
      <c r="H8181" s="14">
        <v>44316</v>
      </c>
      <c r="I8181" s="15" t="s">
        <v>17776</v>
      </c>
      <c r="M8181" s="3" t="s">
        <v>17781</v>
      </c>
    </row>
    <row r="8182" customHeight="1" spans="1:13">
      <c r="A8182" s="9" t="s">
        <v>17774</v>
      </c>
      <c r="B8182" s="10">
        <v>7649</v>
      </c>
      <c r="C8182" s="12" t="s">
        <v>26071</v>
      </c>
      <c r="D8182" s="12" t="s">
        <v>15129</v>
      </c>
      <c r="E8182" s="12"/>
      <c r="F8182" s="13"/>
      <c r="G8182" s="13"/>
      <c r="H8182" s="14">
        <v>44316</v>
      </c>
      <c r="I8182" s="15" t="s">
        <v>17776</v>
      </c>
      <c r="M8182" s="3" t="s">
        <v>17781</v>
      </c>
    </row>
    <row r="8183" customHeight="1" spans="1:13">
      <c r="A8183" s="9" t="s">
        <v>17774</v>
      </c>
      <c r="B8183" s="10">
        <v>7650</v>
      </c>
      <c r="C8183" s="11" t="s">
        <v>26072</v>
      </c>
      <c r="D8183" s="11" t="s">
        <v>15131</v>
      </c>
      <c r="E8183" s="12"/>
      <c r="F8183" s="13"/>
      <c r="G8183" s="13"/>
      <c r="H8183" s="14">
        <v>44316</v>
      </c>
      <c r="I8183" s="15" t="s">
        <v>17776</v>
      </c>
      <c r="M8183" s="3" t="s">
        <v>17781</v>
      </c>
    </row>
    <row r="8184" customHeight="1" spans="1:13">
      <c r="A8184" s="9" t="s">
        <v>17774</v>
      </c>
      <c r="B8184" s="10">
        <v>7651</v>
      </c>
      <c r="C8184" s="11" t="s">
        <v>26073</v>
      </c>
      <c r="D8184" s="11" t="s">
        <v>15133</v>
      </c>
      <c r="E8184" s="12"/>
      <c r="F8184" s="13"/>
      <c r="G8184" s="13"/>
      <c r="H8184" s="14">
        <v>44316</v>
      </c>
      <c r="I8184" s="15" t="s">
        <v>17776</v>
      </c>
      <c r="M8184" s="3" t="s">
        <v>17781</v>
      </c>
    </row>
    <row r="8185" customHeight="1" spans="1:13">
      <c r="A8185" s="9" t="s">
        <v>17774</v>
      </c>
      <c r="B8185" s="10">
        <v>7652</v>
      </c>
      <c r="C8185" s="12" t="s">
        <v>26074</v>
      </c>
      <c r="D8185" s="12" t="s">
        <v>15135</v>
      </c>
      <c r="E8185" s="12"/>
      <c r="F8185" s="13"/>
      <c r="G8185" s="13"/>
      <c r="H8185" s="14">
        <v>44316</v>
      </c>
      <c r="I8185" s="15" t="s">
        <v>17776</v>
      </c>
      <c r="M8185" s="3" t="s">
        <v>17781</v>
      </c>
    </row>
    <row r="8186" customHeight="1" spans="1:13">
      <c r="A8186" s="9" t="s">
        <v>17774</v>
      </c>
      <c r="B8186" s="10">
        <v>7653</v>
      </c>
      <c r="C8186" s="11" t="s">
        <v>26075</v>
      </c>
      <c r="D8186" s="12" t="s">
        <v>15137</v>
      </c>
      <c r="E8186" s="12"/>
      <c r="F8186" s="13"/>
      <c r="G8186" s="13"/>
      <c r="H8186" s="14">
        <v>44316</v>
      </c>
      <c r="I8186" s="15" t="s">
        <v>17776</v>
      </c>
      <c r="M8186" s="3" t="s">
        <v>17781</v>
      </c>
    </row>
    <row r="8187" customHeight="1" spans="1:13">
      <c r="A8187" s="9" t="s">
        <v>17774</v>
      </c>
      <c r="B8187" s="10">
        <v>7654</v>
      </c>
      <c r="C8187" s="11" t="s">
        <v>26076</v>
      </c>
      <c r="D8187" s="11" t="s">
        <v>15139</v>
      </c>
      <c r="E8187" s="12"/>
      <c r="F8187" s="13"/>
      <c r="G8187" s="13"/>
      <c r="H8187" s="14">
        <v>44316</v>
      </c>
      <c r="I8187" s="15" t="s">
        <v>17776</v>
      </c>
      <c r="M8187" s="3" t="s">
        <v>17781</v>
      </c>
    </row>
    <row r="8188" customHeight="1" spans="1:13">
      <c r="A8188" s="9" t="s">
        <v>17774</v>
      </c>
      <c r="B8188" s="10">
        <v>7655</v>
      </c>
      <c r="C8188" s="11" t="s">
        <v>26077</v>
      </c>
      <c r="D8188" s="11" t="s">
        <v>15141</v>
      </c>
      <c r="E8188" s="12"/>
      <c r="F8188" s="13"/>
      <c r="G8188" s="13"/>
      <c r="H8188" s="14">
        <v>44316</v>
      </c>
      <c r="I8188" s="15" t="s">
        <v>17776</v>
      </c>
      <c r="M8188" s="3" t="s">
        <v>17781</v>
      </c>
    </row>
    <row r="8189" customHeight="1" spans="1:13">
      <c r="A8189" s="9" t="s">
        <v>17774</v>
      </c>
      <c r="B8189" s="10">
        <v>7656</v>
      </c>
      <c r="C8189" s="11" t="s">
        <v>26078</v>
      </c>
      <c r="D8189" s="11" t="s">
        <v>15143</v>
      </c>
      <c r="E8189" s="12"/>
      <c r="F8189" s="13"/>
      <c r="G8189" s="13"/>
      <c r="H8189" s="14">
        <v>44316</v>
      </c>
      <c r="I8189" s="15" t="s">
        <v>17776</v>
      </c>
      <c r="M8189" s="3" t="s">
        <v>17781</v>
      </c>
    </row>
    <row r="8190" customHeight="1" spans="1:13">
      <c r="A8190" s="9" t="s">
        <v>17774</v>
      </c>
      <c r="B8190" s="10">
        <v>7657</v>
      </c>
      <c r="C8190" s="11" t="s">
        <v>26079</v>
      </c>
      <c r="D8190" s="11" t="s">
        <v>15145</v>
      </c>
      <c r="E8190" s="12" t="s">
        <v>17780</v>
      </c>
      <c r="F8190" s="13"/>
      <c r="G8190" s="13"/>
      <c r="H8190" s="14">
        <v>44316</v>
      </c>
      <c r="I8190" s="15" t="s">
        <v>17776</v>
      </c>
      <c r="M8190" s="3" t="s">
        <v>17781</v>
      </c>
    </row>
    <row r="8191" customHeight="1" spans="1:13">
      <c r="A8191" s="9" t="s">
        <v>17774</v>
      </c>
      <c r="B8191" s="10">
        <v>7658</v>
      </c>
      <c r="C8191" s="11" t="s">
        <v>26080</v>
      </c>
      <c r="D8191" s="11" t="s">
        <v>15147</v>
      </c>
      <c r="E8191" s="12"/>
      <c r="F8191" s="13"/>
      <c r="G8191" s="13"/>
      <c r="H8191" s="14">
        <v>44316</v>
      </c>
      <c r="I8191" s="15" t="s">
        <v>17776</v>
      </c>
      <c r="M8191" s="3" t="s">
        <v>17781</v>
      </c>
    </row>
    <row r="8192" customHeight="1" spans="1:13">
      <c r="A8192" s="9" t="s">
        <v>17774</v>
      </c>
      <c r="B8192" s="10">
        <v>7659</v>
      </c>
      <c r="C8192" s="11" t="s">
        <v>26081</v>
      </c>
      <c r="D8192" s="12" t="s">
        <v>15149</v>
      </c>
      <c r="E8192" s="12"/>
      <c r="F8192" s="13"/>
      <c r="G8192" s="13"/>
      <c r="H8192" s="14">
        <v>44316</v>
      </c>
      <c r="I8192" s="15" t="s">
        <v>17776</v>
      </c>
      <c r="M8192" s="3" t="s">
        <v>17781</v>
      </c>
    </row>
    <row r="8193" customHeight="1" spans="1:13">
      <c r="A8193" s="9" t="s">
        <v>17774</v>
      </c>
      <c r="B8193" s="10">
        <v>7660</v>
      </c>
      <c r="C8193" s="12" t="s">
        <v>26082</v>
      </c>
      <c r="D8193" s="12" t="s">
        <v>15151</v>
      </c>
      <c r="E8193" s="12"/>
      <c r="F8193" s="13"/>
      <c r="G8193" s="13"/>
      <c r="H8193" s="14">
        <v>44316</v>
      </c>
      <c r="I8193" s="15" t="s">
        <v>17776</v>
      </c>
      <c r="M8193" s="3" t="s">
        <v>17781</v>
      </c>
    </row>
    <row r="8194" customHeight="1" spans="1:13">
      <c r="A8194" s="9" t="s">
        <v>17774</v>
      </c>
      <c r="B8194" s="10">
        <v>7661</v>
      </c>
      <c r="C8194" s="11" t="s">
        <v>26083</v>
      </c>
      <c r="D8194" s="11" t="s">
        <v>15153</v>
      </c>
      <c r="E8194" s="12"/>
      <c r="F8194" s="13"/>
      <c r="G8194" s="13"/>
      <c r="H8194" s="14">
        <v>44316</v>
      </c>
      <c r="I8194" s="15" t="s">
        <v>17776</v>
      </c>
      <c r="M8194" s="3" t="s">
        <v>17781</v>
      </c>
    </row>
    <row r="8195" customHeight="1" spans="1:13">
      <c r="A8195" s="9" t="s">
        <v>17774</v>
      </c>
      <c r="B8195" s="10">
        <v>7662</v>
      </c>
      <c r="C8195" s="11" t="s">
        <v>26084</v>
      </c>
      <c r="D8195" s="11" t="s">
        <v>15155</v>
      </c>
      <c r="E8195" s="12"/>
      <c r="F8195" s="13"/>
      <c r="G8195" s="13"/>
      <c r="H8195" s="14">
        <v>44316</v>
      </c>
      <c r="I8195" s="15" t="s">
        <v>17776</v>
      </c>
      <c r="M8195" s="3" t="s">
        <v>17781</v>
      </c>
    </row>
    <row r="8196" customHeight="1" spans="1:13">
      <c r="A8196" s="9" t="s">
        <v>17774</v>
      </c>
      <c r="B8196" s="10">
        <v>7663</v>
      </c>
      <c r="C8196" s="16" t="s">
        <v>26085</v>
      </c>
      <c r="D8196" s="12" t="s">
        <v>15157</v>
      </c>
      <c r="E8196" s="12"/>
      <c r="F8196" s="18"/>
      <c r="G8196" s="13"/>
      <c r="H8196" s="14">
        <v>44316</v>
      </c>
      <c r="I8196" s="15" t="s">
        <v>17776</v>
      </c>
      <c r="M8196" s="3" t="s">
        <v>17781</v>
      </c>
    </row>
    <row r="8197" customHeight="1" spans="1:13">
      <c r="A8197" s="9" t="s">
        <v>17774</v>
      </c>
      <c r="B8197" s="10">
        <v>7664</v>
      </c>
      <c r="C8197" s="16" t="s">
        <v>26086</v>
      </c>
      <c r="D8197" s="12" t="s">
        <v>15159</v>
      </c>
      <c r="E8197" s="12"/>
      <c r="F8197" s="18" t="s">
        <v>26087</v>
      </c>
      <c r="G8197" s="13"/>
      <c r="H8197" s="14">
        <v>44316</v>
      </c>
      <c r="I8197" s="15" t="s">
        <v>17776</v>
      </c>
      <c r="M8197" s="3" t="s">
        <v>17781</v>
      </c>
    </row>
    <row r="8198" customHeight="1" spans="1:13">
      <c r="A8198" s="9" t="s">
        <v>17774</v>
      </c>
      <c r="B8198" s="10">
        <v>7665</v>
      </c>
      <c r="C8198" s="11" t="s">
        <v>26088</v>
      </c>
      <c r="D8198" s="11" t="s">
        <v>15161</v>
      </c>
      <c r="E8198" s="12"/>
      <c r="F8198" s="13"/>
      <c r="G8198" s="13"/>
      <c r="H8198" s="14">
        <v>44316</v>
      </c>
      <c r="I8198" s="15" t="s">
        <v>17776</v>
      </c>
      <c r="M8198" s="3" t="s">
        <v>17781</v>
      </c>
    </row>
    <row r="8199" customHeight="1" spans="1:13">
      <c r="A8199" s="9" t="s">
        <v>17774</v>
      </c>
      <c r="B8199" s="10">
        <v>7666</v>
      </c>
      <c r="C8199" s="12" t="s">
        <v>26089</v>
      </c>
      <c r="D8199" s="23" t="s">
        <v>15163</v>
      </c>
      <c r="E8199" s="12"/>
      <c r="F8199" s="13"/>
      <c r="G8199" s="13"/>
      <c r="H8199" s="14">
        <v>44316</v>
      </c>
      <c r="I8199" s="15" t="s">
        <v>17776</v>
      </c>
      <c r="M8199" s="3" t="s">
        <v>17781</v>
      </c>
    </row>
    <row r="8200" customHeight="1" spans="1:13">
      <c r="A8200" s="9" t="s">
        <v>17774</v>
      </c>
      <c r="B8200" s="10">
        <v>7667</v>
      </c>
      <c r="C8200" s="11" t="s">
        <v>26090</v>
      </c>
      <c r="D8200" s="11" t="s">
        <v>15165</v>
      </c>
      <c r="E8200" s="12"/>
      <c r="F8200" s="13"/>
      <c r="G8200" s="13"/>
      <c r="H8200" s="14">
        <v>44316</v>
      </c>
      <c r="I8200" s="15" t="s">
        <v>17776</v>
      </c>
      <c r="M8200" s="3" t="s">
        <v>17781</v>
      </c>
    </row>
    <row r="8201" customHeight="1" spans="1:13">
      <c r="A8201" s="9" t="s">
        <v>17774</v>
      </c>
      <c r="B8201" s="10">
        <v>7668</v>
      </c>
      <c r="C8201" s="11" t="s">
        <v>26091</v>
      </c>
      <c r="D8201" s="11" t="s">
        <v>15167</v>
      </c>
      <c r="E8201" s="12"/>
      <c r="F8201" s="13"/>
      <c r="G8201" s="13"/>
      <c r="H8201" s="14">
        <v>44316</v>
      </c>
      <c r="I8201" s="15" t="s">
        <v>17776</v>
      </c>
      <c r="M8201" s="3" t="s">
        <v>17781</v>
      </c>
    </row>
    <row r="8202" customHeight="1" spans="1:13">
      <c r="A8202" s="9" t="s">
        <v>17774</v>
      </c>
      <c r="B8202" s="10">
        <v>7669</v>
      </c>
      <c r="C8202" s="12" t="s">
        <v>26092</v>
      </c>
      <c r="D8202" s="12" t="s">
        <v>15169</v>
      </c>
      <c r="E8202" s="12"/>
      <c r="F8202" s="13"/>
      <c r="G8202" s="13"/>
      <c r="H8202" s="14">
        <v>44316</v>
      </c>
      <c r="I8202" s="15" t="s">
        <v>17776</v>
      </c>
      <c r="M8202" s="3" t="s">
        <v>17781</v>
      </c>
    </row>
    <row r="8203" customHeight="1" spans="1:13">
      <c r="A8203" s="9" t="s">
        <v>17774</v>
      </c>
      <c r="B8203" s="10">
        <v>7670</v>
      </c>
      <c r="C8203" s="12" t="s">
        <v>26093</v>
      </c>
      <c r="D8203" s="12" t="s">
        <v>15171</v>
      </c>
      <c r="E8203" s="12"/>
      <c r="F8203" s="13"/>
      <c r="G8203" s="13"/>
      <c r="H8203" s="14">
        <v>44316</v>
      </c>
      <c r="I8203" s="15" t="s">
        <v>17776</v>
      </c>
      <c r="M8203" s="3" t="s">
        <v>17781</v>
      </c>
    </row>
    <row r="8204" customHeight="1" spans="1:13">
      <c r="A8204" s="9" t="s">
        <v>17774</v>
      </c>
      <c r="B8204" s="10">
        <v>7671</v>
      </c>
      <c r="C8204" s="11" t="s">
        <v>26094</v>
      </c>
      <c r="D8204" s="11" t="s">
        <v>15173</v>
      </c>
      <c r="E8204" s="12"/>
      <c r="F8204" s="13"/>
      <c r="G8204" s="13"/>
      <c r="H8204" s="14">
        <v>44316</v>
      </c>
      <c r="I8204" s="15" t="s">
        <v>17776</v>
      </c>
      <c r="M8204" s="3" t="s">
        <v>17781</v>
      </c>
    </row>
    <row r="8205" customHeight="1" spans="1:13">
      <c r="A8205" s="9" t="s">
        <v>17774</v>
      </c>
      <c r="B8205" s="10">
        <v>7672</v>
      </c>
      <c r="C8205" s="12" t="s">
        <v>26095</v>
      </c>
      <c r="D8205" s="12" t="s">
        <v>15175</v>
      </c>
      <c r="E8205" s="12"/>
      <c r="F8205" s="13"/>
      <c r="G8205" s="13"/>
      <c r="H8205" s="14">
        <v>44316</v>
      </c>
      <c r="I8205" s="15" t="s">
        <v>17776</v>
      </c>
      <c r="M8205" s="3" t="s">
        <v>17781</v>
      </c>
    </row>
    <row r="8206" customHeight="1" spans="1:13">
      <c r="A8206" s="9" t="s">
        <v>17774</v>
      </c>
      <c r="B8206" s="10">
        <v>7673</v>
      </c>
      <c r="C8206" s="11" t="s">
        <v>26096</v>
      </c>
      <c r="D8206" s="11" t="s">
        <v>15177</v>
      </c>
      <c r="E8206" s="12"/>
      <c r="F8206" s="13"/>
      <c r="G8206" s="13"/>
      <c r="H8206" s="14">
        <v>44316</v>
      </c>
      <c r="I8206" s="15" t="s">
        <v>17776</v>
      </c>
      <c r="M8206" s="3" t="s">
        <v>17781</v>
      </c>
    </row>
    <row r="8207" customHeight="1" spans="1:13">
      <c r="A8207" s="9" t="s">
        <v>17774</v>
      </c>
      <c r="B8207" s="10">
        <v>7674</v>
      </c>
      <c r="C8207" s="12" t="s">
        <v>26097</v>
      </c>
      <c r="D8207" s="12" t="s">
        <v>15179</v>
      </c>
      <c r="E8207" s="12"/>
      <c r="F8207" s="13"/>
      <c r="G8207" s="13"/>
      <c r="H8207" s="14">
        <v>44316</v>
      </c>
      <c r="I8207" s="15" t="s">
        <v>17776</v>
      </c>
      <c r="M8207" s="3" t="s">
        <v>17781</v>
      </c>
    </row>
    <row r="8208" customHeight="1" spans="1:13">
      <c r="A8208" s="9" t="s">
        <v>17774</v>
      </c>
      <c r="B8208" s="10">
        <v>7675</v>
      </c>
      <c r="C8208" s="12" t="s">
        <v>26098</v>
      </c>
      <c r="D8208" s="12" t="s">
        <v>15181</v>
      </c>
      <c r="E8208" s="12"/>
      <c r="F8208" s="13"/>
      <c r="G8208" s="13"/>
      <c r="H8208" s="14">
        <v>44316</v>
      </c>
      <c r="I8208" s="15" t="s">
        <v>17776</v>
      </c>
      <c r="M8208" s="3" t="s">
        <v>17781</v>
      </c>
    </row>
    <row r="8209" customHeight="1" spans="1:13">
      <c r="A8209" s="9" t="s">
        <v>17774</v>
      </c>
      <c r="B8209" s="10">
        <v>7676</v>
      </c>
      <c r="C8209" s="11" t="s">
        <v>26099</v>
      </c>
      <c r="D8209" s="11" t="s">
        <v>15183</v>
      </c>
      <c r="E8209" s="12"/>
      <c r="F8209" s="13"/>
      <c r="G8209" s="13"/>
      <c r="H8209" s="14">
        <v>44316</v>
      </c>
      <c r="I8209" s="15" t="s">
        <v>17776</v>
      </c>
      <c r="M8209" s="3" t="s">
        <v>17781</v>
      </c>
    </row>
    <row r="8210" customHeight="1" spans="1:13">
      <c r="A8210" s="9" t="s">
        <v>17774</v>
      </c>
      <c r="B8210" s="10">
        <v>7677</v>
      </c>
      <c r="C8210" s="11" t="s">
        <v>26100</v>
      </c>
      <c r="D8210" s="11" t="s">
        <v>15185</v>
      </c>
      <c r="E8210" s="12" t="s">
        <v>17780</v>
      </c>
      <c r="F8210" s="13"/>
      <c r="G8210" s="13"/>
      <c r="H8210" s="14">
        <v>44316</v>
      </c>
      <c r="I8210" s="15" t="s">
        <v>17776</v>
      </c>
      <c r="M8210" s="3" t="s">
        <v>17781</v>
      </c>
    </row>
    <row r="8211" customHeight="1" spans="1:13">
      <c r="A8211" s="9" t="s">
        <v>17774</v>
      </c>
      <c r="B8211" s="10">
        <v>7678</v>
      </c>
      <c r="C8211" s="11" t="s">
        <v>26101</v>
      </c>
      <c r="D8211" s="11" t="s">
        <v>15187</v>
      </c>
      <c r="E8211" s="12" t="s">
        <v>17780</v>
      </c>
      <c r="F8211" s="13"/>
      <c r="G8211" s="13"/>
      <c r="H8211" s="14">
        <v>44316</v>
      </c>
      <c r="I8211" s="15" t="s">
        <v>17776</v>
      </c>
      <c r="M8211" s="3" t="s">
        <v>17781</v>
      </c>
    </row>
    <row r="8212" customHeight="1" spans="1:13">
      <c r="A8212" s="9" t="s">
        <v>17774</v>
      </c>
      <c r="B8212" s="10">
        <v>7679</v>
      </c>
      <c r="C8212" s="11" t="s">
        <v>26102</v>
      </c>
      <c r="D8212" s="11" t="s">
        <v>15189</v>
      </c>
      <c r="E8212" s="12"/>
      <c r="F8212" s="13"/>
      <c r="G8212" s="13"/>
      <c r="H8212" s="14">
        <v>44316</v>
      </c>
      <c r="I8212" s="15" t="s">
        <v>17776</v>
      </c>
      <c r="M8212" s="3" t="s">
        <v>17781</v>
      </c>
    </row>
    <row r="8213" customHeight="1" spans="1:13">
      <c r="A8213" s="9" t="s">
        <v>17774</v>
      </c>
      <c r="B8213" s="10">
        <v>7680</v>
      </c>
      <c r="C8213" s="11" t="s">
        <v>26103</v>
      </c>
      <c r="D8213" s="11" t="s">
        <v>15191</v>
      </c>
      <c r="E8213" s="12"/>
      <c r="F8213" s="13"/>
      <c r="G8213" s="13"/>
      <c r="H8213" s="14">
        <v>44316</v>
      </c>
      <c r="I8213" s="15" t="s">
        <v>17776</v>
      </c>
      <c r="M8213" s="3" t="s">
        <v>17781</v>
      </c>
    </row>
    <row r="8214" customHeight="1" spans="1:13">
      <c r="A8214" s="9" t="s">
        <v>17774</v>
      </c>
      <c r="B8214" s="10">
        <v>7681</v>
      </c>
      <c r="C8214" s="11" t="s">
        <v>26104</v>
      </c>
      <c r="D8214" s="11" t="s">
        <v>15193</v>
      </c>
      <c r="E8214" s="12"/>
      <c r="F8214" s="13"/>
      <c r="G8214" s="13"/>
      <c r="H8214" s="14">
        <v>44316</v>
      </c>
      <c r="I8214" s="15" t="s">
        <v>17776</v>
      </c>
      <c r="M8214" s="3" t="s">
        <v>17781</v>
      </c>
    </row>
    <row r="8215" customHeight="1" spans="1:13">
      <c r="A8215" s="9" t="s">
        <v>17774</v>
      </c>
      <c r="B8215" s="10">
        <v>7682</v>
      </c>
      <c r="C8215" s="11" t="s">
        <v>26105</v>
      </c>
      <c r="D8215" s="11" t="s">
        <v>15195</v>
      </c>
      <c r="E8215" s="12"/>
      <c r="F8215" s="13"/>
      <c r="G8215" s="13"/>
      <c r="H8215" s="14">
        <v>44316</v>
      </c>
      <c r="I8215" s="15" t="s">
        <v>17776</v>
      </c>
      <c r="M8215" s="3" t="s">
        <v>17781</v>
      </c>
    </row>
    <row r="8216" customHeight="1" spans="1:13">
      <c r="A8216" s="9" t="s">
        <v>17774</v>
      </c>
      <c r="B8216" s="10">
        <v>7683</v>
      </c>
      <c r="C8216" s="11" t="s">
        <v>26106</v>
      </c>
      <c r="D8216" s="11" t="s">
        <v>15197</v>
      </c>
      <c r="E8216" s="12"/>
      <c r="F8216" s="13"/>
      <c r="G8216" s="13"/>
      <c r="H8216" s="14">
        <v>44316</v>
      </c>
      <c r="I8216" s="15" t="s">
        <v>17776</v>
      </c>
      <c r="M8216" s="3" t="s">
        <v>17781</v>
      </c>
    </row>
    <row r="8217" customHeight="1" spans="1:13">
      <c r="A8217" s="9" t="s">
        <v>17774</v>
      </c>
      <c r="B8217" s="10">
        <v>7684</v>
      </c>
      <c r="C8217" s="11" t="s">
        <v>26107</v>
      </c>
      <c r="D8217" s="11" t="s">
        <v>15199</v>
      </c>
      <c r="E8217" s="12" t="s">
        <v>17780</v>
      </c>
      <c r="F8217" s="13"/>
      <c r="G8217" s="13"/>
      <c r="H8217" s="14">
        <v>44316</v>
      </c>
      <c r="I8217" s="15" t="s">
        <v>17776</v>
      </c>
      <c r="M8217" s="3" t="s">
        <v>17781</v>
      </c>
    </row>
    <row r="8218" customHeight="1" spans="1:13">
      <c r="A8218" s="9" t="s">
        <v>17774</v>
      </c>
      <c r="B8218" s="10">
        <v>7685</v>
      </c>
      <c r="C8218" s="11" t="s">
        <v>26108</v>
      </c>
      <c r="D8218" s="11" t="s">
        <v>15201</v>
      </c>
      <c r="E8218" s="12"/>
      <c r="F8218" s="13"/>
      <c r="G8218" s="13"/>
      <c r="H8218" s="14">
        <v>44316</v>
      </c>
      <c r="I8218" s="15" t="s">
        <v>17776</v>
      </c>
      <c r="M8218" s="3" t="s">
        <v>17781</v>
      </c>
    </row>
    <row r="8219" customHeight="1" spans="1:13">
      <c r="A8219" s="9" t="s">
        <v>17774</v>
      </c>
      <c r="B8219" s="10">
        <v>7686</v>
      </c>
      <c r="C8219" s="11" t="s">
        <v>26109</v>
      </c>
      <c r="D8219" s="11" t="s">
        <v>15203</v>
      </c>
      <c r="E8219" s="12"/>
      <c r="F8219" s="13"/>
      <c r="G8219" s="13"/>
      <c r="H8219" s="14">
        <v>44316</v>
      </c>
      <c r="I8219" s="15" t="s">
        <v>17776</v>
      </c>
      <c r="M8219" s="3" t="s">
        <v>17781</v>
      </c>
    </row>
    <row r="8220" customHeight="1" spans="1:13">
      <c r="A8220" s="9" t="s">
        <v>17774</v>
      </c>
      <c r="B8220" s="10">
        <v>7687</v>
      </c>
      <c r="C8220" s="11" t="s">
        <v>26110</v>
      </c>
      <c r="D8220" s="11" t="s">
        <v>15205</v>
      </c>
      <c r="E8220" s="12"/>
      <c r="F8220" s="13"/>
      <c r="G8220" s="13"/>
      <c r="H8220" s="14">
        <v>44316</v>
      </c>
      <c r="I8220" s="15" t="s">
        <v>17776</v>
      </c>
      <c r="M8220" s="3" t="s">
        <v>17781</v>
      </c>
    </row>
    <row r="8221" customHeight="1" spans="1:13">
      <c r="A8221" s="9" t="s">
        <v>17774</v>
      </c>
      <c r="B8221" s="10">
        <v>7688</v>
      </c>
      <c r="C8221" s="11" t="s">
        <v>26111</v>
      </c>
      <c r="D8221" s="11" t="s">
        <v>15207</v>
      </c>
      <c r="E8221" s="12"/>
      <c r="F8221" s="13"/>
      <c r="G8221" s="13"/>
      <c r="H8221" s="14">
        <v>44316</v>
      </c>
      <c r="I8221" s="15" t="s">
        <v>17776</v>
      </c>
      <c r="M8221" s="3" t="s">
        <v>17781</v>
      </c>
    </row>
    <row r="8222" customHeight="1" spans="1:13">
      <c r="A8222" s="9" t="s">
        <v>17774</v>
      </c>
      <c r="B8222" s="10">
        <v>7689</v>
      </c>
      <c r="C8222" s="11" t="s">
        <v>26112</v>
      </c>
      <c r="D8222" s="11" t="s">
        <v>15209</v>
      </c>
      <c r="E8222" s="12"/>
      <c r="F8222" s="13"/>
      <c r="G8222" s="13"/>
      <c r="H8222" s="14">
        <v>44316</v>
      </c>
      <c r="I8222" s="15" t="s">
        <v>17776</v>
      </c>
      <c r="M8222" s="3" t="s">
        <v>17781</v>
      </c>
    </row>
    <row r="8223" customHeight="1" spans="1:13">
      <c r="A8223" s="9" t="s">
        <v>17774</v>
      </c>
      <c r="B8223" s="10">
        <v>7690</v>
      </c>
      <c r="C8223" s="11" t="s">
        <v>26113</v>
      </c>
      <c r="D8223" s="11" t="s">
        <v>15211</v>
      </c>
      <c r="E8223" s="12"/>
      <c r="F8223" s="13"/>
      <c r="G8223" s="13"/>
      <c r="H8223" s="14">
        <v>44316</v>
      </c>
      <c r="I8223" s="15" t="s">
        <v>17776</v>
      </c>
      <c r="M8223" s="3" t="s">
        <v>17781</v>
      </c>
    </row>
    <row r="8224" customHeight="1" spans="1:13">
      <c r="A8224" s="9" t="s">
        <v>17774</v>
      </c>
      <c r="B8224" s="10">
        <v>7691</v>
      </c>
      <c r="C8224" s="11" t="s">
        <v>26114</v>
      </c>
      <c r="D8224" s="11" t="s">
        <v>15213</v>
      </c>
      <c r="E8224" s="12"/>
      <c r="F8224" s="13"/>
      <c r="G8224" s="13"/>
      <c r="H8224" s="14">
        <v>44316</v>
      </c>
      <c r="I8224" s="15" t="s">
        <v>17776</v>
      </c>
      <c r="M8224" s="3" t="s">
        <v>17781</v>
      </c>
    </row>
    <row r="8225" customHeight="1" spans="1:13">
      <c r="A8225" s="9" t="s">
        <v>17774</v>
      </c>
      <c r="B8225" s="10">
        <v>7692</v>
      </c>
      <c r="C8225" s="11" t="s">
        <v>26115</v>
      </c>
      <c r="D8225" s="11" t="s">
        <v>15215</v>
      </c>
      <c r="E8225" s="12"/>
      <c r="F8225" s="13"/>
      <c r="G8225" s="13"/>
      <c r="H8225" s="14">
        <v>44316</v>
      </c>
      <c r="I8225" s="15" t="s">
        <v>17776</v>
      </c>
      <c r="M8225" s="3" t="s">
        <v>17781</v>
      </c>
    </row>
    <row r="8226" customHeight="1" spans="1:13">
      <c r="A8226" s="9" t="s">
        <v>17774</v>
      </c>
      <c r="B8226" s="10">
        <v>7693</v>
      </c>
      <c r="C8226" s="11" t="s">
        <v>26116</v>
      </c>
      <c r="D8226" s="11" t="s">
        <v>15217</v>
      </c>
      <c r="E8226" s="12"/>
      <c r="F8226" s="13"/>
      <c r="G8226" s="13"/>
      <c r="H8226" s="14">
        <v>44316</v>
      </c>
      <c r="I8226" s="15" t="s">
        <v>17776</v>
      </c>
      <c r="M8226" s="3" t="s">
        <v>17781</v>
      </c>
    </row>
    <row r="8227" customHeight="1" spans="1:13">
      <c r="A8227" s="9" t="s">
        <v>17774</v>
      </c>
      <c r="B8227" s="10">
        <v>7695</v>
      </c>
      <c r="C8227" s="11" t="s">
        <v>26117</v>
      </c>
      <c r="D8227" s="11" t="s">
        <v>15221</v>
      </c>
      <c r="E8227" s="12"/>
      <c r="F8227" s="13"/>
      <c r="G8227" s="13"/>
      <c r="H8227" s="14">
        <v>44316</v>
      </c>
      <c r="I8227" s="15" t="s">
        <v>17776</v>
      </c>
      <c r="M8227" s="3" t="s">
        <v>17781</v>
      </c>
    </row>
    <row r="8228" customHeight="1" spans="1:13">
      <c r="A8228" s="9" t="s">
        <v>17774</v>
      </c>
      <c r="B8228" s="10">
        <v>7696</v>
      </c>
      <c r="C8228" s="11" t="s">
        <v>26118</v>
      </c>
      <c r="D8228" s="11" t="s">
        <v>15223</v>
      </c>
      <c r="E8228" s="12"/>
      <c r="F8228" s="13"/>
      <c r="G8228" s="13"/>
      <c r="H8228" s="14">
        <v>44316</v>
      </c>
      <c r="I8228" s="15" t="s">
        <v>17776</v>
      </c>
      <c r="M8228" s="3" t="s">
        <v>17781</v>
      </c>
    </row>
    <row r="8229" customHeight="1" spans="1:13">
      <c r="A8229" s="9" t="s">
        <v>17774</v>
      </c>
      <c r="B8229" s="10">
        <v>7697</v>
      </c>
      <c r="C8229" s="11" t="s">
        <v>26119</v>
      </c>
      <c r="D8229" s="11" t="s">
        <v>15225</v>
      </c>
      <c r="E8229" s="12"/>
      <c r="F8229" s="13"/>
      <c r="G8229" s="13"/>
      <c r="H8229" s="14">
        <v>44316</v>
      </c>
      <c r="I8229" s="15" t="s">
        <v>17776</v>
      </c>
      <c r="M8229" s="3" t="s">
        <v>17781</v>
      </c>
    </row>
    <row r="8230" customHeight="1" spans="1:13">
      <c r="A8230" s="9" t="s">
        <v>17774</v>
      </c>
      <c r="B8230" s="10">
        <v>7698</v>
      </c>
      <c r="C8230" s="11" t="s">
        <v>26120</v>
      </c>
      <c r="D8230" s="11" t="s">
        <v>15227</v>
      </c>
      <c r="E8230" s="12"/>
      <c r="F8230" s="13"/>
      <c r="G8230" s="13"/>
      <c r="H8230" s="14">
        <v>44316</v>
      </c>
      <c r="I8230" s="15" t="s">
        <v>17776</v>
      </c>
      <c r="M8230" s="3" t="s">
        <v>17781</v>
      </c>
    </row>
    <row r="8231" customHeight="1" spans="1:13">
      <c r="A8231" s="9" t="s">
        <v>17774</v>
      </c>
      <c r="B8231" s="10">
        <v>7699</v>
      </c>
      <c r="C8231" s="11" t="s">
        <v>26121</v>
      </c>
      <c r="D8231" s="11" t="s">
        <v>15229</v>
      </c>
      <c r="E8231" s="12"/>
      <c r="F8231" s="13"/>
      <c r="G8231" s="13"/>
      <c r="H8231" s="14">
        <v>44316</v>
      </c>
      <c r="I8231" s="15" t="s">
        <v>17776</v>
      </c>
      <c r="M8231" s="3" t="s">
        <v>17781</v>
      </c>
    </row>
    <row r="8232" customHeight="1" spans="1:13">
      <c r="A8232" s="9" t="s">
        <v>17774</v>
      </c>
      <c r="B8232" s="10">
        <v>7700</v>
      </c>
      <c r="C8232" s="11" t="s">
        <v>26122</v>
      </c>
      <c r="D8232" s="11" t="s">
        <v>15231</v>
      </c>
      <c r="E8232" s="12"/>
      <c r="F8232" s="13"/>
      <c r="G8232" s="13"/>
      <c r="H8232" s="14">
        <v>44316</v>
      </c>
      <c r="I8232" s="15" t="s">
        <v>17776</v>
      </c>
      <c r="M8232" s="3" t="s">
        <v>17781</v>
      </c>
    </row>
    <row r="8233" customHeight="1" spans="1:13">
      <c r="A8233" s="9" t="s">
        <v>17774</v>
      </c>
      <c r="B8233" s="10">
        <v>7701</v>
      </c>
      <c r="C8233" s="11" t="s">
        <v>26123</v>
      </c>
      <c r="D8233" s="11" t="s">
        <v>15233</v>
      </c>
      <c r="E8233" s="12"/>
      <c r="F8233" s="13"/>
      <c r="G8233" s="13"/>
      <c r="H8233" s="14">
        <v>44316</v>
      </c>
      <c r="I8233" s="15" t="s">
        <v>17776</v>
      </c>
      <c r="M8233" s="3" t="s">
        <v>17781</v>
      </c>
    </row>
    <row r="8234" customHeight="1" spans="1:13">
      <c r="A8234" s="9" t="s">
        <v>17774</v>
      </c>
      <c r="B8234" s="10">
        <v>7702</v>
      </c>
      <c r="C8234" s="11" t="s">
        <v>26124</v>
      </c>
      <c r="D8234" s="11" t="s">
        <v>15235</v>
      </c>
      <c r="E8234" s="12"/>
      <c r="F8234" s="13"/>
      <c r="G8234" s="13"/>
      <c r="H8234" s="14">
        <v>44316</v>
      </c>
      <c r="I8234" s="15" t="s">
        <v>17776</v>
      </c>
      <c r="M8234" s="3" t="s">
        <v>17781</v>
      </c>
    </row>
    <row r="8235" customHeight="1" spans="1:13">
      <c r="A8235" s="9" t="s">
        <v>17774</v>
      </c>
      <c r="B8235" s="10">
        <v>7703</v>
      </c>
      <c r="C8235" s="11" t="s">
        <v>26125</v>
      </c>
      <c r="D8235" s="12" t="s">
        <v>15237</v>
      </c>
      <c r="E8235" s="12"/>
      <c r="F8235" s="13"/>
      <c r="G8235" s="13"/>
      <c r="H8235" s="14">
        <v>44316</v>
      </c>
      <c r="I8235" s="15" t="s">
        <v>17776</v>
      </c>
      <c r="M8235" s="3" t="s">
        <v>17781</v>
      </c>
    </row>
    <row r="8236" customHeight="1" spans="1:13">
      <c r="A8236" s="9" t="s">
        <v>17774</v>
      </c>
      <c r="B8236" s="10">
        <v>7704</v>
      </c>
      <c r="C8236" s="11" t="s">
        <v>26126</v>
      </c>
      <c r="D8236" s="11" t="s">
        <v>15239</v>
      </c>
      <c r="E8236" s="12"/>
      <c r="F8236" s="13"/>
      <c r="G8236" s="13"/>
      <c r="H8236" s="14">
        <v>44316</v>
      </c>
      <c r="I8236" s="15" t="s">
        <v>17776</v>
      </c>
      <c r="M8236" s="3" t="s">
        <v>17781</v>
      </c>
    </row>
    <row r="8237" customHeight="1" spans="1:13">
      <c r="A8237" s="9" t="s">
        <v>17774</v>
      </c>
      <c r="B8237" s="10">
        <v>7705</v>
      </c>
      <c r="C8237" s="11" t="s">
        <v>26127</v>
      </c>
      <c r="D8237" s="11" t="s">
        <v>15241</v>
      </c>
      <c r="E8237" s="12"/>
      <c r="F8237" s="13"/>
      <c r="G8237" s="13"/>
      <c r="H8237" s="14">
        <v>44316</v>
      </c>
      <c r="I8237" s="15" t="s">
        <v>17776</v>
      </c>
      <c r="M8237" s="3" t="s">
        <v>17781</v>
      </c>
    </row>
    <row r="8238" customHeight="1" spans="1:13">
      <c r="A8238" s="9" t="s">
        <v>17774</v>
      </c>
      <c r="B8238" s="10">
        <v>7706</v>
      </c>
      <c r="C8238" s="11" t="s">
        <v>26128</v>
      </c>
      <c r="D8238" s="11" t="s">
        <v>15243</v>
      </c>
      <c r="E8238" s="12"/>
      <c r="F8238" s="13"/>
      <c r="G8238" s="13"/>
      <c r="H8238" s="14">
        <v>44316</v>
      </c>
      <c r="I8238" s="15" t="s">
        <v>17776</v>
      </c>
      <c r="M8238" s="3" t="s">
        <v>17781</v>
      </c>
    </row>
    <row r="8239" customHeight="1" spans="1:13">
      <c r="A8239" s="9" t="s">
        <v>17774</v>
      </c>
      <c r="B8239" s="10">
        <v>7707</v>
      </c>
      <c r="C8239" s="11" t="s">
        <v>26129</v>
      </c>
      <c r="D8239" s="11" t="s">
        <v>15245</v>
      </c>
      <c r="E8239" s="12"/>
      <c r="F8239" s="13"/>
      <c r="G8239" s="13"/>
      <c r="H8239" s="14">
        <v>44316</v>
      </c>
      <c r="I8239" s="15" t="s">
        <v>17776</v>
      </c>
      <c r="M8239" s="3" t="s">
        <v>17781</v>
      </c>
    </row>
    <row r="8240" customHeight="1" spans="1:13">
      <c r="A8240" s="9" t="s">
        <v>17774</v>
      </c>
      <c r="B8240" s="10">
        <v>7708</v>
      </c>
      <c r="C8240" s="11" t="s">
        <v>26130</v>
      </c>
      <c r="D8240" s="11" t="s">
        <v>15247</v>
      </c>
      <c r="E8240" s="12"/>
      <c r="F8240" s="13"/>
      <c r="G8240" s="13"/>
      <c r="H8240" s="14">
        <v>44316</v>
      </c>
      <c r="I8240" s="15" t="s">
        <v>17776</v>
      </c>
      <c r="M8240" s="3" t="s">
        <v>17781</v>
      </c>
    </row>
    <row r="8241" customHeight="1" spans="1:13">
      <c r="A8241" s="9" t="s">
        <v>17774</v>
      </c>
      <c r="B8241" s="10">
        <v>7709</v>
      </c>
      <c r="C8241" s="11" t="s">
        <v>26131</v>
      </c>
      <c r="D8241" s="11" t="s">
        <v>15249</v>
      </c>
      <c r="E8241" s="12" t="s">
        <v>17780</v>
      </c>
      <c r="F8241" s="13"/>
      <c r="G8241" s="13"/>
      <c r="H8241" s="14">
        <v>44316</v>
      </c>
      <c r="I8241" s="15" t="s">
        <v>17776</v>
      </c>
      <c r="M8241" s="3" t="s">
        <v>17781</v>
      </c>
    </row>
    <row r="8242" customHeight="1" spans="1:13">
      <c r="A8242" s="9" t="s">
        <v>17774</v>
      </c>
      <c r="B8242" s="10">
        <v>7710</v>
      </c>
      <c r="C8242" s="11" t="s">
        <v>26132</v>
      </c>
      <c r="D8242" s="11" t="s">
        <v>15251</v>
      </c>
      <c r="E8242" s="12"/>
      <c r="F8242" s="13"/>
      <c r="G8242" s="13"/>
      <c r="H8242" s="14">
        <v>44316</v>
      </c>
      <c r="I8242" s="15" t="s">
        <v>17776</v>
      </c>
      <c r="M8242" s="3" t="s">
        <v>17781</v>
      </c>
    </row>
    <row r="8243" customHeight="1" spans="1:13">
      <c r="A8243" s="9" t="s">
        <v>17774</v>
      </c>
      <c r="B8243" s="10">
        <v>7711</v>
      </c>
      <c r="C8243" s="11" t="s">
        <v>26133</v>
      </c>
      <c r="D8243" s="11" t="s">
        <v>15253</v>
      </c>
      <c r="E8243" s="12"/>
      <c r="F8243" s="13"/>
      <c r="G8243" s="13"/>
      <c r="H8243" s="14">
        <v>44316</v>
      </c>
      <c r="I8243" s="15" t="s">
        <v>17776</v>
      </c>
      <c r="M8243" s="3" t="s">
        <v>17781</v>
      </c>
    </row>
    <row r="8244" customHeight="1" spans="1:13">
      <c r="A8244" s="9" t="s">
        <v>17774</v>
      </c>
      <c r="B8244" s="10">
        <v>7712</v>
      </c>
      <c r="C8244" s="11" t="s">
        <v>26134</v>
      </c>
      <c r="D8244" s="11" t="s">
        <v>15255</v>
      </c>
      <c r="E8244" s="12"/>
      <c r="F8244" s="13"/>
      <c r="G8244" s="13"/>
      <c r="H8244" s="14">
        <v>44316</v>
      </c>
      <c r="I8244" s="15" t="s">
        <v>17776</v>
      </c>
      <c r="M8244" s="3" t="s">
        <v>17781</v>
      </c>
    </row>
    <row r="8245" customHeight="1" spans="1:13">
      <c r="A8245" s="9" t="s">
        <v>17774</v>
      </c>
      <c r="B8245" s="10">
        <v>7713</v>
      </c>
      <c r="C8245" s="11" t="s">
        <v>26135</v>
      </c>
      <c r="D8245" s="11" t="s">
        <v>15257</v>
      </c>
      <c r="E8245" s="12"/>
      <c r="F8245" s="13"/>
      <c r="G8245" s="13"/>
      <c r="H8245" s="14">
        <v>44316</v>
      </c>
      <c r="I8245" s="15" t="s">
        <v>17776</v>
      </c>
      <c r="M8245" s="3" t="s">
        <v>17781</v>
      </c>
    </row>
    <row r="8246" customHeight="1" spans="1:13">
      <c r="A8246" s="9" t="s">
        <v>17774</v>
      </c>
      <c r="B8246" s="10">
        <v>7714</v>
      </c>
      <c r="C8246" s="11" t="s">
        <v>26136</v>
      </c>
      <c r="D8246" s="11" t="s">
        <v>15259</v>
      </c>
      <c r="E8246" s="12"/>
      <c r="F8246" s="13"/>
      <c r="G8246" s="13"/>
      <c r="H8246" s="14">
        <v>44316</v>
      </c>
      <c r="I8246" s="15" t="s">
        <v>17776</v>
      </c>
      <c r="M8246" s="3" t="s">
        <v>17781</v>
      </c>
    </row>
    <row r="8247" customHeight="1" spans="1:13">
      <c r="A8247" s="9" t="s">
        <v>17774</v>
      </c>
      <c r="B8247" s="10">
        <v>7715</v>
      </c>
      <c r="C8247" s="11" t="s">
        <v>26137</v>
      </c>
      <c r="D8247" s="11" t="s">
        <v>15261</v>
      </c>
      <c r="E8247" s="12"/>
      <c r="F8247" s="13"/>
      <c r="G8247" s="13"/>
      <c r="H8247" s="14">
        <v>44316</v>
      </c>
      <c r="I8247" s="15" t="s">
        <v>17776</v>
      </c>
      <c r="M8247" s="3" t="s">
        <v>17781</v>
      </c>
    </row>
    <row r="8248" customHeight="1" spans="1:13">
      <c r="A8248" s="9" t="s">
        <v>17774</v>
      </c>
      <c r="B8248" s="10">
        <v>7716</v>
      </c>
      <c r="C8248" s="11" t="s">
        <v>26138</v>
      </c>
      <c r="D8248" s="11" t="s">
        <v>15263</v>
      </c>
      <c r="E8248" s="12"/>
      <c r="F8248" s="13"/>
      <c r="G8248" s="13"/>
      <c r="H8248" s="14">
        <v>44316</v>
      </c>
      <c r="I8248" s="15" t="s">
        <v>17776</v>
      </c>
      <c r="M8248" s="3" t="s">
        <v>17781</v>
      </c>
    </row>
    <row r="8249" customHeight="1" spans="1:13">
      <c r="A8249" s="9" t="s">
        <v>17774</v>
      </c>
      <c r="B8249" s="10">
        <v>7717</v>
      </c>
      <c r="C8249" s="11" t="s">
        <v>26139</v>
      </c>
      <c r="D8249" s="11" t="s">
        <v>15265</v>
      </c>
      <c r="E8249" s="12"/>
      <c r="F8249" s="13"/>
      <c r="G8249" s="13"/>
      <c r="H8249" s="14">
        <v>44316</v>
      </c>
      <c r="I8249" s="15" t="s">
        <v>17776</v>
      </c>
      <c r="M8249" s="3" t="s">
        <v>17781</v>
      </c>
    </row>
    <row r="8250" customHeight="1" spans="1:13">
      <c r="A8250" s="9" t="s">
        <v>17774</v>
      </c>
      <c r="B8250" s="10">
        <v>7718</v>
      </c>
      <c r="C8250" s="11" t="s">
        <v>26140</v>
      </c>
      <c r="D8250" s="11" t="s">
        <v>15267</v>
      </c>
      <c r="E8250" s="12"/>
      <c r="F8250" s="13"/>
      <c r="G8250" s="13"/>
      <c r="H8250" s="14">
        <v>44316</v>
      </c>
      <c r="I8250" s="15" t="s">
        <v>17776</v>
      </c>
      <c r="M8250" s="3" t="s">
        <v>17781</v>
      </c>
    </row>
    <row r="8251" customHeight="1" spans="1:13">
      <c r="A8251" s="9" t="s">
        <v>17774</v>
      </c>
      <c r="B8251" s="10">
        <v>7719</v>
      </c>
      <c r="C8251" s="11" t="s">
        <v>26141</v>
      </c>
      <c r="D8251" s="11" t="s">
        <v>15269</v>
      </c>
      <c r="E8251" s="12"/>
      <c r="F8251" s="13"/>
      <c r="G8251" s="13"/>
      <c r="H8251" s="14">
        <v>44316</v>
      </c>
      <c r="I8251" s="15" t="s">
        <v>17776</v>
      </c>
      <c r="M8251" s="3" t="s">
        <v>17781</v>
      </c>
    </row>
    <row r="8252" customHeight="1" spans="1:13">
      <c r="A8252" s="9" t="s">
        <v>17774</v>
      </c>
      <c r="B8252" s="10">
        <v>7720</v>
      </c>
      <c r="C8252" s="11" t="s">
        <v>26142</v>
      </c>
      <c r="D8252" s="11" t="s">
        <v>15271</v>
      </c>
      <c r="E8252" s="12"/>
      <c r="F8252" s="13"/>
      <c r="G8252" s="13"/>
      <c r="H8252" s="14">
        <v>44316</v>
      </c>
      <c r="I8252" s="15" t="s">
        <v>17776</v>
      </c>
      <c r="M8252" s="3" t="s">
        <v>17781</v>
      </c>
    </row>
    <row r="8253" customHeight="1" spans="1:13">
      <c r="A8253" s="9" t="s">
        <v>17774</v>
      </c>
      <c r="B8253" s="10">
        <v>7721</v>
      </c>
      <c r="C8253" s="11" t="s">
        <v>26143</v>
      </c>
      <c r="D8253" s="11" t="s">
        <v>15273</v>
      </c>
      <c r="E8253" s="12"/>
      <c r="F8253" s="13"/>
      <c r="G8253" s="13"/>
      <c r="H8253" s="14">
        <v>44316</v>
      </c>
      <c r="I8253" s="15" t="s">
        <v>17776</v>
      </c>
      <c r="M8253" s="3" t="s">
        <v>17781</v>
      </c>
    </row>
    <row r="8254" customHeight="1" spans="1:13">
      <c r="A8254" s="9" t="s">
        <v>17774</v>
      </c>
      <c r="B8254" s="10">
        <v>7722</v>
      </c>
      <c r="C8254" s="11" t="s">
        <v>26144</v>
      </c>
      <c r="D8254" s="11" t="s">
        <v>15275</v>
      </c>
      <c r="E8254" s="12"/>
      <c r="F8254" s="13"/>
      <c r="G8254" s="13"/>
      <c r="H8254" s="14">
        <v>44316</v>
      </c>
      <c r="I8254" s="15" t="s">
        <v>17776</v>
      </c>
      <c r="M8254" s="3" t="s">
        <v>17781</v>
      </c>
    </row>
    <row r="8255" customHeight="1" spans="1:13">
      <c r="A8255" s="9" t="s">
        <v>17774</v>
      </c>
      <c r="B8255" s="10">
        <v>7723</v>
      </c>
      <c r="C8255" s="11" t="s">
        <v>26145</v>
      </c>
      <c r="D8255" s="11" t="s">
        <v>15277</v>
      </c>
      <c r="E8255" s="12"/>
      <c r="F8255" s="13"/>
      <c r="G8255" s="13"/>
      <c r="H8255" s="14">
        <v>44316</v>
      </c>
      <c r="I8255" s="15" t="s">
        <v>17776</v>
      </c>
      <c r="M8255" s="3" t="s">
        <v>17781</v>
      </c>
    </row>
    <row r="8256" customHeight="1" spans="1:13">
      <c r="A8256" s="9" t="s">
        <v>17774</v>
      </c>
      <c r="B8256" s="10">
        <v>7724</v>
      </c>
      <c r="C8256" s="11" t="s">
        <v>26146</v>
      </c>
      <c r="D8256" s="11" t="s">
        <v>15279</v>
      </c>
      <c r="E8256" s="12"/>
      <c r="F8256" s="13"/>
      <c r="G8256" s="13"/>
      <c r="H8256" s="14">
        <v>44316</v>
      </c>
      <c r="I8256" s="15" t="s">
        <v>17776</v>
      </c>
      <c r="M8256" s="3" t="s">
        <v>17781</v>
      </c>
    </row>
    <row r="8257" customHeight="1" spans="1:13">
      <c r="A8257" s="9" t="s">
        <v>17774</v>
      </c>
      <c r="B8257" s="10">
        <v>7725</v>
      </c>
      <c r="C8257" s="11" t="s">
        <v>26147</v>
      </c>
      <c r="D8257" s="11" t="s">
        <v>15281</v>
      </c>
      <c r="E8257" s="12"/>
      <c r="F8257" s="13"/>
      <c r="G8257" s="13"/>
      <c r="H8257" s="14">
        <v>44316</v>
      </c>
      <c r="I8257" s="15" t="s">
        <v>17776</v>
      </c>
      <c r="M8257" s="3" t="s">
        <v>17781</v>
      </c>
    </row>
    <row r="8258" customHeight="1" spans="1:13">
      <c r="A8258" s="9" t="s">
        <v>17774</v>
      </c>
      <c r="B8258" s="10">
        <v>7726</v>
      </c>
      <c r="C8258" s="11" t="s">
        <v>26148</v>
      </c>
      <c r="D8258" s="11" t="s">
        <v>15283</v>
      </c>
      <c r="E8258" s="12"/>
      <c r="F8258" s="13"/>
      <c r="G8258" s="13"/>
      <c r="H8258" s="14">
        <v>44316</v>
      </c>
      <c r="I8258" s="15" t="s">
        <v>17776</v>
      </c>
      <c r="M8258" s="3" t="s">
        <v>17781</v>
      </c>
    </row>
    <row r="8259" customHeight="1" spans="1:13">
      <c r="A8259" s="9" t="s">
        <v>17774</v>
      </c>
      <c r="B8259" s="10">
        <v>7727</v>
      </c>
      <c r="C8259" s="11" t="s">
        <v>26149</v>
      </c>
      <c r="D8259" s="11" t="s">
        <v>15285</v>
      </c>
      <c r="E8259" s="12"/>
      <c r="F8259" s="13"/>
      <c r="G8259" s="13"/>
      <c r="H8259" s="14">
        <v>44316</v>
      </c>
      <c r="I8259" s="15" t="s">
        <v>17776</v>
      </c>
      <c r="M8259" s="3" t="s">
        <v>17781</v>
      </c>
    </row>
    <row r="8260" customHeight="1" spans="1:13">
      <c r="A8260" s="9" t="s">
        <v>17774</v>
      </c>
      <c r="B8260" s="10">
        <v>7728</v>
      </c>
      <c r="C8260" s="11" t="s">
        <v>26150</v>
      </c>
      <c r="D8260" s="11" t="s">
        <v>15287</v>
      </c>
      <c r="E8260" s="12"/>
      <c r="F8260" s="13"/>
      <c r="G8260" s="13"/>
      <c r="H8260" s="14">
        <v>44316</v>
      </c>
      <c r="I8260" s="15" t="s">
        <v>17776</v>
      </c>
      <c r="M8260" s="3" t="s">
        <v>17781</v>
      </c>
    </row>
    <row r="8261" customHeight="1" spans="1:13">
      <c r="A8261" s="9" t="s">
        <v>17774</v>
      </c>
      <c r="B8261" s="10">
        <v>7729</v>
      </c>
      <c r="C8261" s="11" t="s">
        <v>26151</v>
      </c>
      <c r="D8261" s="11" t="s">
        <v>15289</v>
      </c>
      <c r="E8261" s="12"/>
      <c r="F8261" s="13"/>
      <c r="G8261" s="13"/>
      <c r="H8261" s="14">
        <v>44316</v>
      </c>
      <c r="I8261" s="15" t="s">
        <v>17776</v>
      </c>
      <c r="M8261" s="3" t="s">
        <v>17781</v>
      </c>
    </row>
    <row r="8262" customHeight="1" spans="1:13">
      <c r="A8262" s="9" t="s">
        <v>17774</v>
      </c>
      <c r="B8262" s="10">
        <v>7730</v>
      </c>
      <c r="C8262" s="11" t="s">
        <v>26152</v>
      </c>
      <c r="D8262" s="11" t="s">
        <v>15291</v>
      </c>
      <c r="E8262" s="12"/>
      <c r="F8262" s="13"/>
      <c r="G8262" s="13"/>
      <c r="H8262" s="14">
        <v>44316</v>
      </c>
      <c r="I8262" s="15" t="s">
        <v>17776</v>
      </c>
      <c r="M8262" s="3" t="s">
        <v>17781</v>
      </c>
    </row>
    <row r="8263" customHeight="1" spans="1:13">
      <c r="A8263" s="9" t="s">
        <v>17774</v>
      </c>
      <c r="B8263" s="10">
        <v>7731</v>
      </c>
      <c r="C8263" s="11" t="s">
        <v>26153</v>
      </c>
      <c r="D8263" s="11" t="s">
        <v>15293</v>
      </c>
      <c r="E8263" s="12"/>
      <c r="F8263" s="13"/>
      <c r="G8263" s="13"/>
      <c r="H8263" s="14">
        <v>44316</v>
      </c>
      <c r="I8263" s="15" t="s">
        <v>17776</v>
      </c>
      <c r="M8263" s="3" t="s">
        <v>17781</v>
      </c>
    </row>
    <row r="8264" customHeight="1" spans="1:13">
      <c r="A8264" s="9" t="s">
        <v>17774</v>
      </c>
      <c r="B8264" s="10">
        <v>7732</v>
      </c>
      <c r="C8264" s="11" t="s">
        <v>26154</v>
      </c>
      <c r="D8264" s="11" t="s">
        <v>15295</v>
      </c>
      <c r="E8264" s="12"/>
      <c r="F8264" s="13"/>
      <c r="G8264" s="13"/>
      <c r="H8264" s="14">
        <v>44316</v>
      </c>
      <c r="I8264" s="15" t="s">
        <v>17776</v>
      </c>
      <c r="M8264" s="3" t="s">
        <v>17781</v>
      </c>
    </row>
    <row r="8265" customHeight="1" spans="1:13">
      <c r="A8265" s="9" t="s">
        <v>17774</v>
      </c>
      <c r="B8265" s="10">
        <v>7733</v>
      </c>
      <c r="C8265" s="11" t="s">
        <v>26155</v>
      </c>
      <c r="D8265" s="11" t="s">
        <v>15297</v>
      </c>
      <c r="E8265" s="12"/>
      <c r="F8265" s="13"/>
      <c r="G8265" s="13"/>
      <c r="H8265" s="14">
        <v>44316</v>
      </c>
      <c r="I8265" s="15" t="s">
        <v>17776</v>
      </c>
      <c r="M8265" s="3" t="s">
        <v>17781</v>
      </c>
    </row>
    <row r="8266" customHeight="1" spans="1:13">
      <c r="A8266" s="9" t="s">
        <v>17774</v>
      </c>
      <c r="B8266" s="10">
        <v>7734</v>
      </c>
      <c r="C8266" s="11" t="s">
        <v>26156</v>
      </c>
      <c r="D8266" s="11" t="s">
        <v>15299</v>
      </c>
      <c r="E8266" s="12"/>
      <c r="F8266" s="13"/>
      <c r="G8266" s="13"/>
      <c r="H8266" s="14">
        <v>44316</v>
      </c>
      <c r="I8266" s="15" t="s">
        <v>17776</v>
      </c>
      <c r="M8266" s="3" t="s">
        <v>17781</v>
      </c>
    </row>
    <row r="8267" customHeight="1" spans="1:13">
      <c r="A8267" s="9" t="s">
        <v>17774</v>
      </c>
      <c r="B8267" s="10">
        <v>7735</v>
      </c>
      <c r="C8267" s="11" t="s">
        <v>26157</v>
      </c>
      <c r="D8267" s="11" t="s">
        <v>15301</v>
      </c>
      <c r="E8267" s="12"/>
      <c r="F8267" s="13"/>
      <c r="G8267" s="13"/>
      <c r="H8267" s="14">
        <v>44316</v>
      </c>
      <c r="I8267" s="15" t="s">
        <v>17776</v>
      </c>
      <c r="M8267" s="3" t="s">
        <v>17781</v>
      </c>
    </row>
    <row r="8268" customHeight="1" spans="1:13">
      <c r="A8268" s="9" t="s">
        <v>17774</v>
      </c>
      <c r="B8268" s="10">
        <v>7736</v>
      </c>
      <c r="C8268" s="11" t="s">
        <v>26158</v>
      </c>
      <c r="D8268" s="11" t="s">
        <v>15303</v>
      </c>
      <c r="E8268" s="12" t="s">
        <v>17780</v>
      </c>
      <c r="F8268" s="13"/>
      <c r="G8268" s="13"/>
      <c r="H8268" s="14">
        <v>44316</v>
      </c>
      <c r="I8268" s="15" t="s">
        <v>17776</v>
      </c>
      <c r="M8268" s="3" t="s">
        <v>17781</v>
      </c>
    </row>
    <row r="8269" customHeight="1" spans="1:13">
      <c r="A8269" s="9" t="s">
        <v>17774</v>
      </c>
      <c r="B8269" s="10">
        <v>7737</v>
      </c>
      <c r="C8269" s="11" t="s">
        <v>26159</v>
      </c>
      <c r="D8269" s="11" t="s">
        <v>15305</v>
      </c>
      <c r="E8269" s="12" t="s">
        <v>17783</v>
      </c>
      <c r="F8269" s="13"/>
      <c r="G8269" s="13"/>
      <c r="H8269" s="14">
        <v>45831</v>
      </c>
      <c r="I8269" s="15" t="s">
        <v>17765</v>
      </c>
      <c r="M8269" s="3" t="s">
        <v>17781</v>
      </c>
    </row>
    <row r="8270" customHeight="1" spans="1:13">
      <c r="A8270" s="9" t="s">
        <v>17774</v>
      </c>
      <c r="B8270" s="10">
        <v>7738</v>
      </c>
      <c r="C8270" s="11" t="s">
        <v>26160</v>
      </c>
      <c r="D8270" s="11" t="s">
        <v>15307</v>
      </c>
      <c r="E8270" s="12"/>
      <c r="F8270" s="13"/>
      <c r="G8270" s="13"/>
      <c r="H8270" s="14">
        <v>44316</v>
      </c>
      <c r="I8270" s="15" t="s">
        <v>17776</v>
      </c>
      <c r="M8270" s="3" t="s">
        <v>17781</v>
      </c>
    </row>
    <row r="8271" customHeight="1" spans="1:13">
      <c r="A8271" s="9" t="s">
        <v>17774</v>
      </c>
      <c r="B8271" s="10">
        <v>7739</v>
      </c>
      <c r="C8271" s="11" t="s">
        <v>26161</v>
      </c>
      <c r="D8271" s="11" t="s">
        <v>15309</v>
      </c>
      <c r="E8271" s="12"/>
      <c r="F8271" s="13"/>
      <c r="G8271" s="13"/>
      <c r="H8271" s="14">
        <v>44316</v>
      </c>
      <c r="I8271" s="15" t="s">
        <v>17776</v>
      </c>
      <c r="M8271" s="3" t="s">
        <v>17781</v>
      </c>
    </row>
    <row r="8272" customHeight="1" spans="1:13">
      <c r="A8272" s="9" t="s">
        <v>17774</v>
      </c>
      <c r="B8272" s="10">
        <v>7740</v>
      </c>
      <c r="C8272" s="11" t="s">
        <v>26162</v>
      </c>
      <c r="D8272" s="11" t="s">
        <v>15311</v>
      </c>
      <c r="E8272" s="12"/>
      <c r="F8272" s="13"/>
      <c r="G8272" s="13"/>
      <c r="H8272" s="14">
        <v>44316</v>
      </c>
      <c r="I8272" s="15" t="s">
        <v>17776</v>
      </c>
      <c r="M8272" s="3" t="s">
        <v>17781</v>
      </c>
    </row>
    <row r="8273" customHeight="1" spans="1:13">
      <c r="A8273" s="9" t="s">
        <v>17774</v>
      </c>
      <c r="B8273" s="10">
        <v>7741</v>
      </c>
      <c r="C8273" s="11" t="s">
        <v>26163</v>
      </c>
      <c r="D8273" s="11" t="s">
        <v>15313</v>
      </c>
      <c r="E8273" s="12"/>
      <c r="F8273" s="13"/>
      <c r="G8273" s="13"/>
      <c r="H8273" s="14">
        <v>44316</v>
      </c>
      <c r="I8273" s="15" t="s">
        <v>17776</v>
      </c>
      <c r="M8273" s="3" t="s">
        <v>17781</v>
      </c>
    </row>
    <row r="8274" customHeight="1" spans="1:13">
      <c r="A8274" s="9" t="s">
        <v>17774</v>
      </c>
      <c r="B8274" s="10">
        <v>7742</v>
      </c>
      <c r="C8274" s="11" t="s">
        <v>26164</v>
      </c>
      <c r="D8274" s="11" t="s">
        <v>15315</v>
      </c>
      <c r="E8274" s="12"/>
      <c r="F8274" s="13"/>
      <c r="G8274" s="13"/>
      <c r="H8274" s="14">
        <v>44316</v>
      </c>
      <c r="I8274" s="15" t="s">
        <v>17776</v>
      </c>
      <c r="M8274" s="3" t="s">
        <v>17781</v>
      </c>
    </row>
    <row r="8275" customHeight="1" spans="1:13">
      <c r="A8275" s="9" t="s">
        <v>17774</v>
      </c>
      <c r="B8275" s="10">
        <v>7743</v>
      </c>
      <c r="C8275" s="11" t="s">
        <v>26165</v>
      </c>
      <c r="D8275" s="11" t="s">
        <v>15317</v>
      </c>
      <c r="E8275" s="12"/>
      <c r="F8275" s="13"/>
      <c r="G8275" s="13"/>
      <c r="H8275" s="14">
        <v>44316</v>
      </c>
      <c r="I8275" s="15" t="s">
        <v>17776</v>
      </c>
      <c r="M8275" s="3" t="s">
        <v>17781</v>
      </c>
    </row>
    <row r="8276" customHeight="1" spans="1:13">
      <c r="A8276" s="9" t="s">
        <v>17774</v>
      </c>
      <c r="B8276" s="10">
        <v>7744</v>
      </c>
      <c r="C8276" s="11" t="s">
        <v>26166</v>
      </c>
      <c r="D8276" s="11" t="s">
        <v>15319</v>
      </c>
      <c r="E8276" s="12"/>
      <c r="F8276" s="13"/>
      <c r="G8276" s="13"/>
      <c r="H8276" s="14">
        <v>44316</v>
      </c>
      <c r="I8276" s="15" t="s">
        <v>17776</v>
      </c>
      <c r="M8276" s="3" t="s">
        <v>17781</v>
      </c>
    </row>
    <row r="8277" customHeight="1" spans="1:13">
      <c r="A8277" s="9" t="s">
        <v>17774</v>
      </c>
      <c r="B8277" s="10">
        <v>7745</v>
      </c>
      <c r="C8277" s="11" t="s">
        <v>26167</v>
      </c>
      <c r="D8277" s="11" t="s">
        <v>15321</v>
      </c>
      <c r="E8277" s="12"/>
      <c r="F8277" s="13"/>
      <c r="G8277" s="13"/>
      <c r="H8277" s="14">
        <v>44316</v>
      </c>
      <c r="I8277" s="15" t="s">
        <v>17776</v>
      </c>
      <c r="M8277" s="3" t="s">
        <v>17781</v>
      </c>
    </row>
    <row r="8278" customHeight="1" spans="1:13">
      <c r="A8278" s="9" t="s">
        <v>17774</v>
      </c>
      <c r="B8278" s="10">
        <v>7746</v>
      </c>
      <c r="C8278" s="11" t="s">
        <v>26168</v>
      </c>
      <c r="D8278" s="11" t="s">
        <v>15323</v>
      </c>
      <c r="E8278" s="12"/>
      <c r="F8278" s="13"/>
      <c r="G8278" s="13"/>
      <c r="H8278" s="14">
        <v>44316</v>
      </c>
      <c r="I8278" s="15" t="s">
        <v>17776</v>
      </c>
      <c r="M8278" s="3" t="s">
        <v>17781</v>
      </c>
    </row>
    <row r="8279" customHeight="1" spans="1:13">
      <c r="A8279" s="9" t="s">
        <v>17774</v>
      </c>
      <c r="B8279" s="10">
        <v>7747</v>
      </c>
      <c r="C8279" s="11" t="s">
        <v>26169</v>
      </c>
      <c r="D8279" s="11" t="s">
        <v>15325</v>
      </c>
      <c r="E8279" s="12"/>
      <c r="F8279" s="13"/>
      <c r="G8279" s="13"/>
      <c r="H8279" s="14">
        <v>44316</v>
      </c>
      <c r="I8279" s="15" t="s">
        <v>17776</v>
      </c>
      <c r="M8279" s="3" t="s">
        <v>17781</v>
      </c>
    </row>
    <row r="8280" customHeight="1" spans="1:13">
      <c r="A8280" s="9" t="s">
        <v>17774</v>
      </c>
      <c r="B8280" s="10">
        <v>7748</v>
      </c>
      <c r="C8280" s="11" t="s">
        <v>26170</v>
      </c>
      <c r="D8280" s="11" t="s">
        <v>15327</v>
      </c>
      <c r="E8280" s="12"/>
      <c r="F8280" s="13"/>
      <c r="G8280" s="13"/>
      <c r="H8280" s="14">
        <v>44316</v>
      </c>
      <c r="I8280" s="15" t="s">
        <v>17776</v>
      </c>
      <c r="M8280" s="3" t="s">
        <v>17781</v>
      </c>
    </row>
    <row r="8281" customHeight="1" spans="1:13">
      <c r="A8281" s="9" t="s">
        <v>17774</v>
      </c>
      <c r="B8281" s="10">
        <v>7749</v>
      </c>
      <c r="C8281" s="11" t="s">
        <v>26171</v>
      </c>
      <c r="D8281" s="11" t="s">
        <v>15329</v>
      </c>
      <c r="E8281" s="12"/>
      <c r="F8281" s="13"/>
      <c r="G8281" s="13"/>
      <c r="H8281" s="14">
        <v>44316</v>
      </c>
      <c r="I8281" s="15" t="s">
        <v>17776</v>
      </c>
      <c r="M8281" s="3" t="s">
        <v>17781</v>
      </c>
    </row>
    <row r="8282" customHeight="1" spans="1:13">
      <c r="A8282" s="9" t="s">
        <v>17774</v>
      </c>
      <c r="B8282" s="10">
        <v>7750</v>
      </c>
      <c r="C8282" s="11" t="s">
        <v>26172</v>
      </c>
      <c r="D8282" s="11" t="s">
        <v>15331</v>
      </c>
      <c r="E8282" s="12"/>
      <c r="F8282" s="13"/>
      <c r="G8282" s="13"/>
      <c r="H8282" s="14">
        <v>44316</v>
      </c>
      <c r="I8282" s="15" t="s">
        <v>17776</v>
      </c>
      <c r="M8282" s="3" t="s">
        <v>17781</v>
      </c>
    </row>
    <row r="8283" customHeight="1" spans="1:13">
      <c r="A8283" s="9" t="s">
        <v>17774</v>
      </c>
      <c r="B8283" s="10">
        <v>7751</v>
      </c>
      <c r="C8283" s="11" t="s">
        <v>26173</v>
      </c>
      <c r="D8283" s="11" t="s">
        <v>15333</v>
      </c>
      <c r="E8283" s="12"/>
      <c r="F8283" s="13"/>
      <c r="G8283" s="13"/>
      <c r="H8283" s="14">
        <v>44316</v>
      </c>
      <c r="I8283" s="15" t="s">
        <v>17776</v>
      </c>
      <c r="M8283" s="3" t="s">
        <v>17781</v>
      </c>
    </row>
    <row r="8284" customHeight="1" spans="1:13">
      <c r="A8284" s="9" t="s">
        <v>17774</v>
      </c>
      <c r="B8284" s="10">
        <v>7753</v>
      </c>
      <c r="C8284" s="11" t="s">
        <v>26174</v>
      </c>
      <c r="D8284" s="11" t="s">
        <v>15337</v>
      </c>
      <c r="E8284" s="12"/>
      <c r="F8284" s="13"/>
      <c r="G8284" s="13"/>
      <c r="H8284" s="14">
        <v>44316</v>
      </c>
      <c r="I8284" s="15" t="s">
        <v>17776</v>
      </c>
      <c r="M8284" s="3" t="s">
        <v>17781</v>
      </c>
    </row>
    <row r="8285" customHeight="1" spans="1:13">
      <c r="A8285" s="9" t="s">
        <v>17774</v>
      </c>
      <c r="B8285" s="10">
        <v>7754</v>
      </c>
      <c r="C8285" s="11" t="s">
        <v>26175</v>
      </c>
      <c r="D8285" s="11" t="s">
        <v>15339</v>
      </c>
      <c r="E8285" s="12"/>
      <c r="F8285" s="13"/>
      <c r="G8285" s="13"/>
      <c r="H8285" s="14">
        <v>44316</v>
      </c>
      <c r="I8285" s="15" t="s">
        <v>17776</v>
      </c>
      <c r="M8285" s="3" t="s">
        <v>17781</v>
      </c>
    </row>
    <row r="8286" customHeight="1" spans="1:13">
      <c r="A8286" s="9" t="s">
        <v>17774</v>
      </c>
      <c r="B8286" s="10">
        <v>7755</v>
      </c>
      <c r="C8286" s="11" t="s">
        <v>26176</v>
      </c>
      <c r="D8286" s="11" t="s">
        <v>15341</v>
      </c>
      <c r="E8286" s="12"/>
      <c r="F8286" s="13"/>
      <c r="G8286" s="13"/>
      <c r="H8286" s="14">
        <v>44316</v>
      </c>
      <c r="I8286" s="15" t="s">
        <v>17776</v>
      </c>
      <c r="M8286" s="3" t="s">
        <v>17781</v>
      </c>
    </row>
    <row r="8287" customHeight="1" spans="1:13">
      <c r="A8287" s="9" t="s">
        <v>17774</v>
      </c>
      <c r="B8287" s="10">
        <v>7756</v>
      </c>
      <c r="C8287" s="11" t="s">
        <v>26177</v>
      </c>
      <c r="D8287" s="11" t="s">
        <v>15343</v>
      </c>
      <c r="E8287" s="12"/>
      <c r="F8287" s="13"/>
      <c r="G8287" s="13"/>
      <c r="H8287" s="14">
        <v>44316</v>
      </c>
      <c r="I8287" s="15" t="s">
        <v>17776</v>
      </c>
      <c r="M8287" s="3" t="s">
        <v>17781</v>
      </c>
    </row>
    <row r="8288" customHeight="1" spans="1:13">
      <c r="A8288" s="9" t="s">
        <v>17774</v>
      </c>
      <c r="B8288" s="10">
        <v>7757</v>
      </c>
      <c r="C8288" s="11" t="s">
        <v>26178</v>
      </c>
      <c r="D8288" s="11" t="s">
        <v>15345</v>
      </c>
      <c r="E8288" s="12"/>
      <c r="F8288" s="13"/>
      <c r="G8288" s="13"/>
      <c r="H8288" s="14">
        <v>44316</v>
      </c>
      <c r="I8288" s="15" t="s">
        <v>17776</v>
      </c>
      <c r="M8288" s="3" t="s">
        <v>17781</v>
      </c>
    </row>
    <row r="8289" customHeight="1" spans="1:13">
      <c r="A8289" s="9" t="s">
        <v>17774</v>
      </c>
      <c r="B8289" s="10">
        <v>7758</v>
      </c>
      <c r="C8289" s="11" t="s">
        <v>26179</v>
      </c>
      <c r="D8289" s="11" t="s">
        <v>15347</v>
      </c>
      <c r="E8289" s="12"/>
      <c r="F8289" s="13"/>
      <c r="G8289" s="13"/>
      <c r="H8289" s="14">
        <v>44316</v>
      </c>
      <c r="I8289" s="15" t="s">
        <v>17776</v>
      </c>
      <c r="M8289" s="3" t="s">
        <v>17781</v>
      </c>
    </row>
    <row r="8290" customHeight="1" spans="1:13">
      <c r="A8290" s="9" t="s">
        <v>17774</v>
      </c>
      <c r="B8290" s="10">
        <v>7759</v>
      </c>
      <c r="C8290" s="11" t="s">
        <v>26180</v>
      </c>
      <c r="D8290" s="11" t="s">
        <v>15349</v>
      </c>
      <c r="E8290" s="12"/>
      <c r="F8290" s="13"/>
      <c r="G8290" s="13"/>
      <c r="H8290" s="14">
        <v>44316</v>
      </c>
      <c r="I8290" s="15" t="s">
        <v>17776</v>
      </c>
      <c r="M8290" s="3" t="s">
        <v>17781</v>
      </c>
    </row>
    <row r="8291" customHeight="1" spans="1:13">
      <c r="A8291" s="9" t="s">
        <v>17774</v>
      </c>
      <c r="B8291" s="10">
        <v>7760</v>
      </c>
      <c r="C8291" s="11" t="s">
        <v>26181</v>
      </c>
      <c r="D8291" s="11" t="s">
        <v>15351</v>
      </c>
      <c r="E8291" s="12"/>
      <c r="F8291" s="13"/>
      <c r="G8291" s="13"/>
      <c r="H8291" s="14">
        <v>44316</v>
      </c>
      <c r="I8291" s="15" t="s">
        <v>17776</v>
      </c>
      <c r="M8291" s="3" t="s">
        <v>17781</v>
      </c>
    </row>
    <row r="8292" customHeight="1" spans="1:13">
      <c r="A8292" s="9" t="s">
        <v>17774</v>
      </c>
      <c r="B8292" s="10">
        <v>7761</v>
      </c>
      <c r="C8292" s="11" t="s">
        <v>26182</v>
      </c>
      <c r="D8292" s="11" t="s">
        <v>15353</v>
      </c>
      <c r="E8292" s="12"/>
      <c r="F8292" s="13"/>
      <c r="G8292" s="13"/>
      <c r="H8292" s="14">
        <v>44316</v>
      </c>
      <c r="I8292" s="15" t="s">
        <v>17776</v>
      </c>
      <c r="M8292" s="3" t="s">
        <v>17781</v>
      </c>
    </row>
    <row r="8293" customHeight="1" spans="1:13">
      <c r="A8293" s="9" t="s">
        <v>17774</v>
      </c>
      <c r="B8293" s="10">
        <v>7762</v>
      </c>
      <c r="C8293" s="11" t="s">
        <v>26183</v>
      </c>
      <c r="D8293" s="11" t="s">
        <v>15355</v>
      </c>
      <c r="E8293" s="12"/>
      <c r="F8293" s="13"/>
      <c r="G8293" s="13"/>
      <c r="H8293" s="14">
        <v>44316</v>
      </c>
      <c r="I8293" s="15" t="s">
        <v>17776</v>
      </c>
      <c r="M8293" s="3" t="s">
        <v>17781</v>
      </c>
    </row>
    <row r="8294" customHeight="1" spans="1:13">
      <c r="A8294" s="9" t="s">
        <v>17774</v>
      </c>
      <c r="B8294" s="10">
        <v>7763</v>
      </c>
      <c r="C8294" s="11" t="s">
        <v>26184</v>
      </c>
      <c r="D8294" s="11" t="s">
        <v>15357</v>
      </c>
      <c r="E8294" s="12"/>
      <c r="F8294" s="13"/>
      <c r="G8294" s="13"/>
      <c r="H8294" s="14">
        <v>44316</v>
      </c>
      <c r="I8294" s="15" t="s">
        <v>17776</v>
      </c>
      <c r="M8294" s="3" t="s">
        <v>17781</v>
      </c>
    </row>
    <row r="8295" customHeight="1" spans="1:13">
      <c r="A8295" s="9" t="s">
        <v>17774</v>
      </c>
      <c r="B8295" s="10">
        <v>7764</v>
      </c>
      <c r="C8295" s="11" t="s">
        <v>26185</v>
      </c>
      <c r="D8295" s="11" t="s">
        <v>15359</v>
      </c>
      <c r="E8295" s="12"/>
      <c r="F8295" s="13"/>
      <c r="G8295" s="13"/>
      <c r="H8295" s="14">
        <v>44316</v>
      </c>
      <c r="I8295" s="15" t="s">
        <v>17776</v>
      </c>
      <c r="M8295" s="3" t="s">
        <v>17781</v>
      </c>
    </row>
    <row r="8296" customHeight="1" spans="1:13">
      <c r="A8296" s="9" t="s">
        <v>17774</v>
      </c>
      <c r="B8296" s="10">
        <v>7765</v>
      </c>
      <c r="C8296" s="11" t="s">
        <v>26186</v>
      </c>
      <c r="D8296" s="11" t="s">
        <v>15361</v>
      </c>
      <c r="E8296" s="12"/>
      <c r="F8296" s="13"/>
      <c r="G8296" s="13"/>
      <c r="H8296" s="14">
        <v>44316</v>
      </c>
      <c r="I8296" s="15" t="s">
        <v>17776</v>
      </c>
      <c r="M8296" s="3" t="s">
        <v>17781</v>
      </c>
    </row>
    <row r="8297" customHeight="1" spans="1:13">
      <c r="A8297" s="9" t="s">
        <v>17774</v>
      </c>
      <c r="B8297" s="10">
        <v>7766</v>
      </c>
      <c r="C8297" s="11" t="s">
        <v>26187</v>
      </c>
      <c r="D8297" s="11" t="s">
        <v>15363</v>
      </c>
      <c r="E8297" s="12"/>
      <c r="F8297" s="13"/>
      <c r="G8297" s="13"/>
      <c r="H8297" s="14">
        <v>44316</v>
      </c>
      <c r="I8297" s="15" t="s">
        <v>17776</v>
      </c>
      <c r="M8297" s="3" t="s">
        <v>17781</v>
      </c>
    </row>
    <row r="8298" customHeight="1" spans="1:13">
      <c r="A8298" s="9" t="s">
        <v>17774</v>
      </c>
      <c r="B8298" s="10">
        <v>7767</v>
      </c>
      <c r="C8298" s="11" t="s">
        <v>26188</v>
      </c>
      <c r="D8298" s="11" t="s">
        <v>15365</v>
      </c>
      <c r="E8298" s="12"/>
      <c r="F8298" s="13"/>
      <c r="G8298" s="13"/>
      <c r="H8298" s="14">
        <v>44316</v>
      </c>
      <c r="I8298" s="15" t="s">
        <v>17776</v>
      </c>
      <c r="M8298" s="3" t="s">
        <v>17781</v>
      </c>
    </row>
    <row r="8299" customHeight="1" spans="1:13">
      <c r="A8299" s="9" t="s">
        <v>17774</v>
      </c>
      <c r="B8299" s="10">
        <v>7768</v>
      </c>
      <c r="C8299" s="11" t="s">
        <v>26189</v>
      </c>
      <c r="D8299" s="11" t="s">
        <v>15367</v>
      </c>
      <c r="E8299" s="12"/>
      <c r="F8299" s="13"/>
      <c r="G8299" s="13"/>
      <c r="H8299" s="14">
        <v>44316</v>
      </c>
      <c r="I8299" s="15" t="s">
        <v>17776</v>
      </c>
      <c r="M8299" s="3" t="s">
        <v>17781</v>
      </c>
    </row>
    <row r="8300" customHeight="1" spans="1:13">
      <c r="A8300" s="9" t="s">
        <v>17774</v>
      </c>
      <c r="B8300" s="10">
        <v>7769</v>
      </c>
      <c r="C8300" s="11" t="s">
        <v>26190</v>
      </c>
      <c r="D8300" s="11" t="s">
        <v>15369</v>
      </c>
      <c r="E8300" s="12"/>
      <c r="F8300" s="13"/>
      <c r="G8300" s="13"/>
      <c r="H8300" s="14">
        <v>44316</v>
      </c>
      <c r="I8300" s="15" t="s">
        <v>17776</v>
      </c>
      <c r="M8300" s="3" t="s">
        <v>17781</v>
      </c>
    </row>
    <row r="8301" customHeight="1" spans="1:13">
      <c r="A8301" s="9" t="s">
        <v>17774</v>
      </c>
      <c r="B8301" s="10">
        <v>7770</v>
      </c>
      <c r="C8301" s="11" t="s">
        <v>26191</v>
      </c>
      <c r="D8301" s="11" t="s">
        <v>15371</v>
      </c>
      <c r="E8301" s="12"/>
      <c r="F8301" s="13"/>
      <c r="G8301" s="13"/>
      <c r="H8301" s="14">
        <v>44316</v>
      </c>
      <c r="I8301" s="15" t="s">
        <v>17776</v>
      </c>
      <c r="M8301" s="3" t="s">
        <v>17781</v>
      </c>
    </row>
    <row r="8302" customHeight="1" spans="1:13">
      <c r="A8302" s="9" t="s">
        <v>17774</v>
      </c>
      <c r="B8302" s="10">
        <v>7771</v>
      </c>
      <c r="C8302" s="11" t="s">
        <v>26192</v>
      </c>
      <c r="D8302" s="11" t="s">
        <v>15373</v>
      </c>
      <c r="E8302" s="12"/>
      <c r="F8302" s="13"/>
      <c r="G8302" s="13"/>
      <c r="H8302" s="14">
        <v>44316</v>
      </c>
      <c r="I8302" s="15" t="s">
        <v>17776</v>
      </c>
      <c r="M8302" s="3" t="s">
        <v>17781</v>
      </c>
    </row>
    <row r="8303" customHeight="1" spans="1:13">
      <c r="A8303" s="9" t="s">
        <v>17774</v>
      </c>
      <c r="B8303" s="10">
        <v>7772</v>
      </c>
      <c r="C8303" s="11" t="s">
        <v>26193</v>
      </c>
      <c r="D8303" s="11" t="s">
        <v>15375</v>
      </c>
      <c r="E8303" s="12"/>
      <c r="F8303" s="13"/>
      <c r="G8303" s="13"/>
      <c r="H8303" s="14">
        <v>44316</v>
      </c>
      <c r="I8303" s="15" t="s">
        <v>17776</v>
      </c>
      <c r="M8303" s="3" t="s">
        <v>17781</v>
      </c>
    </row>
    <row r="8304" customHeight="1" spans="1:13">
      <c r="A8304" s="9" t="s">
        <v>17774</v>
      </c>
      <c r="B8304" s="10">
        <v>7773</v>
      </c>
      <c r="C8304" s="11" t="s">
        <v>26194</v>
      </c>
      <c r="D8304" s="11" t="s">
        <v>15377</v>
      </c>
      <c r="E8304" s="12"/>
      <c r="F8304" s="13"/>
      <c r="G8304" s="13"/>
      <c r="H8304" s="14">
        <v>44316</v>
      </c>
      <c r="I8304" s="15" t="s">
        <v>17776</v>
      </c>
      <c r="M8304" s="3" t="s">
        <v>17781</v>
      </c>
    </row>
    <row r="8305" customHeight="1" spans="1:13">
      <c r="A8305" s="9" t="s">
        <v>17774</v>
      </c>
      <c r="B8305" s="10">
        <v>7774</v>
      </c>
      <c r="C8305" s="11" t="s">
        <v>26195</v>
      </c>
      <c r="D8305" s="11" t="s">
        <v>15379</v>
      </c>
      <c r="E8305" s="12"/>
      <c r="F8305" s="13"/>
      <c r="G8305" s="13"/>
      <c r="H8305" s="14">
        <v>44316</v>
      </c>
      <c r="I8305" s="15" t="s">
        <v>17776</v>
      </c>
      <c r="M8305" s="3" t="s">
        <v>17781</v>
      </c>
    </row>
    <row r="8306" customHeight="1" spans="1:13">
      <c r="A8306" s="9" t="s">
        <v>17774</v>
      </c>
      <c r="B8306" s="10">
        <v>7775</v>
      </c>
      <c r="C8306" s="11" t="s">
        <v>26196</v>
      </c>
      <c r="D8306" s="11" t="s">
        <v>15381</v>
      </c>
      <c r="E8306" s="12"/>
      <c r="F8306" s="13"/>
      <c r="G8306" s="13"/>
      <c r="H8306" s="14">
        <v>44316</v>
      </c>
      <c r="I8306" s="15" t="s">
        <v>17776</v>
      </c>
      <c r="M8306" s="3" t="s">
        <v>17781</v>
      </c>
    </row>
    <row r="8307" customHeight="1" spans="1:13">
      <c r="A8307" s="9" t="s">
        <v>17774</v>
      </c>
      <c r="B8307" s="10">
        <v>7776</v>
      </c>
      <c r="C8307" s="11" t="s">
        <v>26197</v>
      </c>
      <c r="D8307" s="11" t="s">
        <v>15383</v>
      </c>
      <c r="E8307" s="12"/>
      <c r="F8307" s="13"/>
      <c r="G8307" s="13"/>
      <c r="H8307" s="14">
        <v>44316</v>
      </c>
      <c r="I8307" s="15" t="s">
        <v>17776</v>
      </c>
      <c r="M8307" s="3" t="s">
        <v>17781</v>
      </c>
    </row>
    <row r="8308" customHeight="1" spans="1:13">
      <c r="A8308" s="9" t="s">
        <v>17774</v>
      </c>
      <c r="B8308" s="10">
        <v>7777</v>
      </c>
      <c r="C8308" s="11" t="s">
        <v>26198</v>
      </c>
      <c r="D8308" s="11" t="s">
        <v>15385</v>
      </c>
      <c r="E8308" s="12"/>
      <c r="F8308" s="13"/>
      <c r="G8308" s="13"/>
      <c r="H8308" s="14">
        <v>44316</v>
      </c>
      <c r="I8308" s="15" t="s">
        <v>17776</v>
      </c>
      <c r="M8308" s="3" t="s">
        <v>17781</v>
      </c>
    </row>
    <row r="8309" customHeight="1" spans="1:13">
      <c r="A8309" s="9" t="s">
        <v>17774</v>
      </c>
      <c r="B8309" s="10">
        <v>7778</v>
      </c>
      <c r="C8309" s="11" t="s">
        <v>26199</v>
      </c>
      <c r="D8309" s="11" t="s">
        <v>15387</v>
      </c>
      <c r="E8309" s="12"/>
      <c r="F8309" s="13"/>
      <c r="G8309" s="13"/>
      <c r="H8309" s="14">
        <v>44316</v>
      </c>
      <c r="I8309" s="15" t="s">
        <v>17776</v>
      </c>
      <c r="M8309" s="3" t="s">
        <v>17781</v>
      </c>
    </row>
    <row r="8310" customHeight="1" spans="1:13">
      <c r="A8310" s="9" t="s">
        <v>17774</v>
      </c>
      <c r="B8310" s="10">
        <v>7779</v>
      </c>
      <c r="C8310" s="11" t="s">
        <v>26200</v>
      </c>
      <c r="D8310" s="11" t="s">
        <v>15389</v>
      </c>
      <c r="E8310" s="12"/>
      <c r="F8310" s="13"/>
      <c r="G8310" s="13"/>
      <c r="H8310" s="14">
        <v>44316</v>
      </c>
      <c r="I8310" s="15" t="s">
        <v>17776</v>
      </c>
      <c r="M8310" s="3" t="s">
        <v>17781</v>
      </c>
    </row>
    <row r="8311" customHeight="1" spans="1:13">
      <c r="A8311" s="9" t="s">
        <v>17774</v>
      </c>
      <c r="B8311" s="10">
        <v>7780</v>
      </c>
      <c r="C8311" s="11" t="s">
        <v>26201</v>
      </c>
      <c r="D8311" s="11" t="s">
        <v>15391</v>
      </c>
      <c r="E8311" s="12"/>
      <c r="F8311" s="13"/>
      <c r="G8311" s="13"/>
      <c r="H8311" s="14">
        <v>44316</v>
      </c>
      <c r="I8311" s="15" t="s">
        <v>17776</v>
      </c>
      <c r="M8311" s="3" t="s">
        <v>17781</v>
      </c>
    </row>
    <row r="8312" customHeight="1" spans="1:13">
      <c r="A8312" s="9" t="s">
        <v>17774</v>
      </c>
      <c r="B8312" s="10">
        <v>7781</v>
      </c>
      <c r="C8312" s="11" t="s">
        <v>26202</v>
      </c>
      <c r="D8312" s="11" t="s">
        <v>15393</v>
      </c>
      <c r="E8312" s="12"/>
      <c r="F8312" s="13"/>
      <c r="G8312" s="13"/>
      <c r="H8312" s="14">
        <v>44316</v>
      </c>
      <c r="I8312" s="15" t="s">
        <v>17776</v>
      </c>
      <c r="M8312" s="3" t="s">
        <v>17781</v>
      </c>
    </row>
    <row r="8313" customHeight="1" spans="1:13">
      <c r="A8313" s="9" t="s">
        <v>17774</v>
      </c>
      <c r="B8313" s="10">
        <v>7783</v>
      </c>
      <c r="C8313" s="11" t="s">
        <v>26203</v>
      </c>
      <c r="D8313" s="11" t="s">
        <v>15397</v>
      </c>
      <c r="E8313" s="12"/>
      <c r="F8313" s="13"/>
      <c r="G8313" s="13"/>
      <c r="H8313" s="14">
        <v>44316</v>
      </c>
      <c r="I8313" s="15" t="s">
        <v>17776</v>
      </c>
      <c r="M8313" s="3" t="s">
        <v>17781</v>
      </c>
    </row>
    <row r="8314" customHeight="1" spans="1:13">
      <c r="A8314" s="9" t="s">
        <v>17774</v>
      </c>
      <c r="B8314" s="10">
        <v>7784</v>
      </c>
      <c r="C8314" s="11" t="s">
        <v>26204</v>
      </c>
      <c r="D8314" s="11" t="s">
        <v>15399</v>
      </c>
      <c r="E8314" s="12"/>
      <c r="F8314" s="13"/>
      <c r="G8314" s="13"/>
      <c r="H8314" s="14">
        <v>44316</v>
      </c>
      <c r="I8314" s="15" t="s">
        <v>17776</v>
      </c>
      <c r="M8314" s="3" t="s">
        <v>17781</v>
      </c>
    </row>
    <row r="8315" customHeight="1" spans="1:13">
      <c r="A8315" s="9" t="s">
        <v>17774</v>
      </c>
      <c r="B8315" s="10">
        <v>7785</v>
      </c>
      <c r="C8315" s="11" t="s">
        <v>26205</v>
      </c>
      <c r="D8315" s="11" t="s">
        <v>15401</v>
      </c>
      <c r="E8315" s="12"/>
      <c r="F8315" s="13"/>
      <c r="G8315" s="13"/>
      <c r="H8315" s="14">
        <v>44316</v>
      </c>
      <c r="I8315" s="15" t="s">
        <v>17776</v>
      </c>
      <c r="M8315" s="3" t="s">
        <v>17781</v>
      </c>
    </row>
    <row r="8316" customHeight="1" spans="1:13">
      <c r="A8316" s="9" t="s">
        <v>17774</v>
      </c>
      <c r="B8316" s="10">
        <v>7786</v>
      </c>
      <c r="C8316" s="11" t="s">
        <v>26206</v>
      </c>
      <c r="D8316" s="11" t="s">
        <v>15403</v>
      </c>
      <c r="E8316" s="12"/>
      <c r="F8316" s="13"/>
      <c r="G8316" s="13"/>
      <c r="H8316" s="14">
        <v>44316</v>
      </c>
      <c r="I8316" s="15" t="s">
        <v>17776</v>
      </c>
      <c r="M8316" s="3" t="s">
        <v>17781</v>
      </c>
    </row>
    <row r="8317" customHeight="1" spans="1:13">
      <c r="A8317" s="9" t="s">
        <v>17774</v>
      </c>
      <c r="B8317" s="10">
        <v>7787</v>
      </c>
      <c r="C8317" s="11" t="s">
        <v>26207</v>
      </c>
      <c r="D8317" s="11" t="s">
        <v>15405</v>
      </c>
      <c r="E8317" s="12"/>
      <c r="F8317" s="13"/>
      <c r="G8317" s="13"/>
      <c r="H8317" s="14">
        <v>44316</v>
      </c>
      <c r="I8317" s="15" t="s">
        <v>17776</v>
      </c>
      <c r="M8317" s="3" t="s">
        <v>17781</v>
      </c>
    </row>
    <row r="8318" customHeight="1" spans="1:13">
      <c r="A8318" s="9" t="s">
        <v>17774</v>
      </c>
      <c r="B8318" s="10">
        <v>7788</v>
      </c>
      <c r="C8318" s="11" t="s">
        <v>26208</v>
      </c>
      <c r="D8318" s="11" t="s">
        <v>15407</v>
      </c>
      <c r="E8318" s="12"/>
      <c r="F8318" s="13"/>
      <c r="G8318" s="13"/>
      <c r="H8318" s="14">
        <v>44316</v>
      </c>
      <c r="I8318" s="15" t="s">
        <v>17776</v>
      </c>
      <c r="M8318" s="3" t="s">
        <v>17781</v>
      </c>
    </row>
    <row r="8319" customHeight="1" spans="1:13">
      <c r="A8319" s="9" t="s">
        <v>17774</v>
      </c>
      <c r="B8319" s="10">
        <v>7789</v>
      </c>
      <c r="C8319" s="11" t="s">
        <v>26209</v>
      </c>
      <c r="D8319" s="11" t="s">
        <v>15409</v>
      </c>
      <c r="E8319" s="12"/>
      <c r="F8319" s="13"/>
      <c r="G8319" s="13"/>
      <c r="H8319" s="14">
        <v>44316</v>
      </c>
      <c r="I8319" s="15" t="s">
        <v>17776</v>
      </c>
      <c r="M8319" s="3" t="s">
        <v>17781</v>
      </c>
    </row>
    <row r="8320" customHeight="1" spans="1:13">
      <c r="A8320" s="9" t="s">
        <v>17774</v>
      </c>
      <c r="B8320" s="10">
        <v>7790</v>
      </c>
      <c r="C8320" s="11" t="s">
        <v>26210</v>
      </c>
      <c r="D8320" s="11" t="s">
        <v>15411</v>
      </c>
      <c r="E8320" s="12"/>
      <c r="F8320" s="13"/>
      <c r="G8320" s="13"/>
      <c r="H8320" s="14">
        <v>44316</v>
      </c>
      <c r="I8320" s="15" t="s">
        <v>17776</v>
      </c>
      <c r="M8320" s="3" t="s">
        <v>17781</v>
      </c>
    </row>
    <row r="8321" customHeight="1" spans="1:13">
      <c r="A8321" s="9" t="s">
        <v>17774</v>
      </c>
      <c r="B8321" s="10">
        <v>7791</v>
      </c>
      <c r="C8321" s="11" t="s">
        <v>26211</v>
      </c>
      <c r="D8321" s="11" t="s">
        <v>15413</v>
      </c>
      <c r="E8321" s="12"/>
      <c r="F8321" s="13"/>
      <c r="G8321" s="13"/>
      <c r="H8321" s="14">
        <v>44316</v>
      </c>
      <c r="I8321" s="15" t="s">
        <v>17776</v>
      </c>
      <c r="M8321" s="3" t="s">
        <v>17781</v>
      </c>
    </row>
    <row r="8322" customHeight="1" spans="1:13">
      <c r="A8322" s="9" t="s">
        <v>17774</v>
      </c>
      <c r="B8322" s="10">
        <v>7792</v>
      </c>
      <c r="C8322" s="11" t="s">
        <v>26212</v>
      </c>
      <c r="D8322" s="11" t="s">
        <v>15415</v>
      </c>
      <c r="E8322" s="12"/>
      <c r="F8322" s="13"/>
      <c r="G8322" s="13"/>
      <c r="H8322" s="14">
        <v>44316</v>
      </c>
      <c r="I8322" s="15" t="s">
        <v>17776</v>
      </c>
      <c r="M8322" s="3" t="s">
        <v>17781</v>
      </c>
    </row>
    <row r="8323" customHeight="1" spans="1:13">
      <c r="A8323" s="9" t="s">
        <v>17774</v>
      </c>
      <c r="B8323" s="10">
        <v>7793</v>
      </c>
      <c r="C8323" s="11" t="s">
        <v>26213</v>
      </c>
      <c r="D8323" s="11" t="s">
        <v>15417</v>
      </c>
      <c r="E8323" s="12"/>
      <c r="F8323" s="13"/>
      <c r="G8323" s="13"/>
      <c r="H8323" s="14">
        <v>44316</v>
      </c>
      <c r="I8323" s="15" t="s">
        <v>17776</v>
      </c>
      <c r="M8323" s="3" t="s">
        <v>17781</v>
      </c>
    </row>
    <row r="8324" customHeight="1" spans="1:13">
      <c r="A8324" s="9" t="s">
        <v>17774</v>
      </c>
      <c r="B8324" s="10">
        <v>7794</v>
      </c>
      <c r="C8324" s="11" t="s">
        <v>26214</v>
      </c>
      <c r="D8324" s="11" t="s">
        <v>15419</v>
      </c>
      <c r="E8324" s="12"/>
      <c r="F8324" s="13"/>
      <c r="G8324" s="13"/>
      <c r="H8324" s="14">
        <v>44316</v>
      </c>
      <c r="I8324" s="15" t="s">
        <v>17776</v>
      </c>
      <c r="M8324" s="3" t="s">
        <v>17781</v>
      </c>
    </row>
    <row r="8325" customHeight="1" spans="1:13">
      <c r="A8325" s="9" t="s">
        <v>17774</v>
      </c>
      <c r="B8325" s="10">
        <v>7795</v>
      </c>
      <c r="C8325" s="11" t="s">
        <v>26215</v>
      </c>
      <c r="D8325" s="11" t="s">
        <v>15421</v>
      </c>
      <c r="E8325" s="12"/>
      <c r="F8325" s="13"/>
      <c r="G8325" s="13"/>
      <c r="H8325" s="14">
        <v>44316</v>
      </c>
      <c r="I8325" s="15" t="s">
        <v>17776</v>
      </c>
      <c r="M8325" s="3" t="s">
        <v>17781</v>
      </c>
    </row>
    <row r="8326" customHeight="1" spans="1:13">
      <c r="A8326" s="9" t="s">
        <v>17774</v>
      </c>
      <c r="B8326" s="10">
        <v>7796</v>
      </c>
      <c r="C8326" s="11" t="s">
        <v>26216</v>
      </c>
      <c r="D8326" s="11" t="s">
        <v>15423</v>
      </c>
      <c r="E8326" s="12"/>
      <c r="F8326" s="13"/>
      <c r="G8326" s="13"/>
      <c r="H8326" s="14">
        <v>44316</v>
      </c>
      <c r="I8326" s="15" t="s">
        <v>17776</v>
      </c>
      <c r="M8326" s="3" t="s">
        <v>17781</v>
      </c>
    </row>
    <row r="8327" customHeight="1" spans="1:13">
      <c r="A8327" s="9" t="s">
        <v>17774</v>
      </c>
      <c r="B8327" s="10">
        <v>7797</v>
      </c>
      <c r="C8327" s="11" t="s">
        <v>26217</v>
      </c>
      <c r="D8327" s="11" t="s">
        <v>15425</v>
      </c>
      <c r="E8327" s="12"/>
      <c r="F8327" s="13"/>
      <c r="G8327" s="13"/>
      <c r="H8327" s="14">
        <v>44316</v>
      </c>
      <c r="I8327" s="15" t="s">
        <v>17776</v>
      </c>
      <c r="M8327" s="3" t="s">
        <v>17781</v>
      </c>
    </row>
    <row r="8328" customHeight="1" spans="1:13">
      <c r="A8328" s="9" t="s">
        <v>17774</v>
      </c>
      <c r="B8328" s="10">
        <v>7798</v>
      </c>
      <c r="C8328" s="11" t="s">
        <v>26218</v>
      </c>
      <c r="D8328" s="11" t="s">
        <v>15427</v>
      </c>
      <c r="E8328" s="12"/>
      <c r="F8328" s="13"/>
      <c r="G8328" s="13"/>
      <c r="H8328" s="14">
        <v>44316</v>
      </c>
      <c r="I8328" s="15" t="s">
        <v>17776</v>
      </c>
      <c r="M8328" s="3" t="s">
        <v>17781</v>
      </c>
    </row>
    <row r="8329" customHeight="1" spans="1:13">
      <c r="A8329" s="9" t="s">
        <v>17774</v>
      </c>
      <c r="B8329" s="10">
        <v>7799</v>
      </c>
      <c r="C8329" s="11" t="s">
        <v>26219</v>
      </c>
      <c r="D8329" s="11" t="s">
        <v>15429</v>
      </c>
      <c r="E8329" s="12"/>
      <c r="F8329" s="13"/>
      <c r="G8329" s="13"/>
      <c r="H8329" s="14">
        <v>44316</v>
      </c>
      <c r="I8329" s="15" t="s">
        <v>17776</v>
      </c>
      <c r="M8329" s="3" t="s">
        <v>17781</v>
      </c>
    </row>
    <row r="8330" customHeight="1" spans="1:13">
      <c r="A8330" s="9" t="s">
        <v>17774</v>
      </c>
      <c r="B8330" s="10">
        <v>7800</v>
      </c>
      <c r="C8330" s="11" t="s">
        <v>26220</v>
      </c>
      <c r="D8330" s="11" t="s">
        <v>15431</v>
      </c>
      <c r="E8330" s="12"/>
      <c r="F8330" s="13"/>
      <c r="G8330" s="13"/>
      <c r="H8330" s="14">
        <v>44316</v>
      </c>
      <c r="I8330" s="15" t="s">
        <v>17776</v>
      </c>
      <c r="M8330" s="3" t="s">
        <v>17781</v>
      </c>
    </row>
    <row r="8331" customHeight="1" spans="1:13">
      <c r="A8331" s="9" t="s">
        <v>17774</v>
      </c>
      <c r="B8331" s="10">
        <v>7801</v>
      </c>
      <c r="C8331" s="11" t="s">
        <v>26221</v>
      </c>
      <c r="D8331" s="11" t="s">
        <v>15433</v>
      </c>
      <c r="E8331" s="12"/>
      <c r="F8331" s="13"/>
      <c r="G8331" s="13"/>
      <c r="H8331" s="14">
        <v>44316</v>
      </c>
      <c r="I8331" s="15" t="s">
        <v>17776</v>
      </c>
      <c r="M8331" s="3" t="s">
        <v>17781</v>
      </c>
    </row>
    <row r="8332" customHeight="1" spans="1:13">
      <c r="A8332" s="9" t="s">
        <v>17774</v>
      </c>
      <c r="B8332" s="10">
        <v>7802</v>
      </c>
      <c r="C8332" s="11" t="s">
        <v>26222</v>
      </c>
      <c r="D8332" s="11" t="s">
        <v>15435</v>
      </c>
      <c r="E8332" s="12"/>
      <c r="F8332" s="13"/>
      <c r="G8332" s="13"/>
      <c r="H8332" s="14">
        <v>44316</v>
      </c>
      <c r="I8332" s="15" t="s">
        <v>17776</v>
      </c>
      <c r="M8332" s="3" t="s">
        <v>17781</v>
      </c>
    </row>
    <row r="8333" customHeight="1" spans="1:13">
      <c r="A8333" s="9" t="s">
        <v>17774</v>
      </c>
      <c r="B8333" s="10">
        <v>7803</v>
      </c>
      <c r="C8333" s="11" t="s">
        <v>26223</v>
      </c>
      <c r="D8333" s="11" t="s">
        <v>15437</v>
      </c>
      <c r="E8333" s="12" t="s">
        <v>17780</v>
      </c>
      <c r="F8333" s="13"/>
      <c r="G8333" s="13"/>
      <c r="H8333" s="14">
        <v>44316</v>
      </c>
      <c r="I8333" s="15" t="s">
        <v>17776</v>
      </c>
      <c r="M8333" s="3" t="s">
        <v>17781</v>
      </c>
    </row>
    <row r="8334" customHeight="1" spans="1:13">
      <c r="A8334" s="9" t="s">
        <v>17774</v>
      </c>
      <c r="B8334" s="10">
        <v>7804</v>
      </c>
      <c r="C8334" s="11" t="s">
        <v>26224</v>
      </c>
      <c r="D8334" s="11" t="s">
        <v>15439</v>
      </c>
      <c r="E8334" s="12"/>
      <c r="F8334" s="13"/>
      <c r="G8334" s="13"/>
      <c r="H8334" s="14">
        <v>44316</v>
      </c>
      <c r="I8334" s="15" t="s">
        <v>17776</v>
      </c>
      <c r="M8334" s="3" t="s">
        <v>17781</v>
      </c>
    </row>
    <row r="8335" customHeight="1" spans="1:13">
      <c r="A8335" s="9" t="s">
        <v>17774</v>
      </c>
      <c r="B8335" s="10">
        <v>7805</v>
      </c>
      <c r="C8335" s="11" t="s">
        <v>26225</v>
      </c>
      <c r="D8335" s="11" t="s">
        <v>15441</v>
      </c>
      <c r="E8335" s="12"/>
      <c r="F8335" s="13"/>
      <c r="G8335" s="13"/>
      <c r="H8335" s="14">
        <v>44316</v>
      </c>
      <c r="I8335" s="15" t="s">
        <v>17776</v>
      </c>
      <c r="M8335" s="3" t="s">
        <v>17781</v>
      </c>
    </row>
    <row r="8336" customHeight="1" spans="1:13">
      <c r="A8336" s="9" t="s">
        <v>17774</v>
      </c>
      <c r="B8336" s="10">
        <v>7806</v>
      </c>
      <c r="C8336" s="11" t="s">
        <v>26226</v>
      </c>
      <c r="D8336" s="11" t="s">
        <v>15443</v>
      </c>
      <c r="E8336" s="12"/>
      <c r="F8336" s="13"/>
      <c r="G8336" s="13"/>
      <c r="H8336" s="14">
        <v>44316</v>
      </c>
      <c r="I8336" s="15" t="s">
        <v>17776</v>
      </c>
      <c r="M8336" s="3" t="s">
        <v>17781</v>
      </c>
    </row>
    <row r="8337" customHeight="1" spans="1:13">
      <c r="A8337" s="9" t="s">
        <v>17774</v>
      </c>
      <c r="B8337" s="10">
        <v>7807</v>
      </c>
      <c r="C8337" s="11" t="s">
        <v>26227</v>
      </c>
      <c r="D8337" s="11" t="s">
        <v>15445</v>
      </c>
      <c r="E8337" s="12"/>
      <c r="F8337" s="13"/>
      <c r="G8337" s="13"/>
      <c r="H8337" s="14">
        <v>44316</v>
      </c>
      <c r="I8337" s="15" t="s">
        <v>17776</v>
      </c>
      <c r="M8337" s="3" t="s">
        <v>17781</v>
      </c>
    </row>
    <row r="8338" customHeight="1" spans="1:13">
      <c r="A8338" s="9" t="s">
        <v>17774</v>
      </c>
      <c r="B8338" s="10">
        <v>7808</v>
      </c>
      <c r="C8338" s="11" t="s">
        <v>26228</v>
      </c>
      <c r="D8338" s="11" t="s">
        <v>15447</v>
      </c>
      <c r="E8338" s="12"/>
      <c r="F8338" s="13"/>
      <c r="G8338" s="13"/>
      <c r="H8338" s="14">
        <v>44316</v>
      </c>
      <c r="I8338" s="15" t="s">
        <v>17776</v>
      </c>
      <c r="M8338" s="3" t="s">
        <v>17781</v>
      </c>
    </row>
    <row r="8339" customHeight="1" spans="1:13">
      <c r="A8339" s="9" t="s">
        <v>17774</v>
      </c>
      <c r="B8339" s="10">
        <v>7809</v>
      </c>
      <c r="C8339" s="11" t="s">
        <v>26229</v>
      </c>
      <c r="D8339" s="11" t="s">
        <v>15449</v>
      </c>
      <c r="E8339" s="12"/>
      <c r="F8339" s="13"/>
      <c r="G8339" s="13"/>
      <c r="H8339" s="14">
        <v>44316</v>
      </c>
      <c r="I8339" s="15" t="s">
        <v>17776</v>
      </c>
      <c r="M8339" s="3" t="s">
        <v>17781</v>
      </c>
    </row>
    <row r="8340" customHeight="1" spans="1:13">
      <c r="A8340" s="9" t="s">
        <v>17774</v>
      </c>
      <c r="B8340" s="10">
        <v>7810</v>
      </c>
      <c r="C8340" s="11" t="s">
        <v>26230</v>
      </c>
      <c r="D8340" s="11" t="s">
        <v>15451</v>
      </c>
      <c r="E8340" s="12"/>
      <c r="F8340" s="13"/>
      <c r="G8340" s="13"/>
      <c r="H8340" s="14">
        <v>44316</v>
      </c>
      <c r="I8340" s="15" t="s">
        <v>17776</v>
      </c>
      <c r="M8340" s="3" t="s">
        <v>17781</v>
      </c>
    </row>
    <row r="8341" customHeight="1" spans="1:13">
      <c r="A8341" s="9" t="s">
        <v>17774</v>
      </c>
      <c r="B8341" s="10">
        <v>7811</v>
      </c>
      <c r="C8341" s="11" t="s">
        <v>26231</v>
      </c>
      <c r="D8341" s="11" t="s">
        <v>15453</v>
      </c>
      <c r="E8341" s="12"/>
      <c r="F8341" s="13"/>
      <c r="G8341" s="13"/>
      <c r="H8341" s="14">
        <v>44316</v>
      </c>
      <c r="I8341" s="15" t="s">
        <v>17776</v>
      </c>
      <c r="M8341" s="3" t="s">
        <v>17781</v>
      </c>
    </row>
    <row r="8342" customHeight="1" spans="1:13">
      <c r="A8342" s="9" t="s">
        <v>17774</v>
      </c>
      <c r="B8342" s="10">
        <v>7812</v>
      </c>
      <c r="C8342" s="11" t="s">
        <v>26232</v>
      </c>
      <c r="D8342" s="11" t="s">
        <v>15455</v>
      </c>
      <c r="E8342" s="12"/>
      <c r="F8342" s="13"/>
      <c r="G8342" s="13"/>
      <c r="H8342" s="14">
        <v>44316</v>
      </c>
      <c r="I8342" s="15" t="s">
        <v>17776</v>
      </c>
      <c r="M8342" s="3" t="s">
        <v>17781</v>
      </c>
    </row>
    <row r="8343" customHeight="1" spans="1:13">
      <c r="A8343" s="9" t="s">
        <v>17774</v>
      </c>
      <c r="B8343" s="10">
        <v>7813</v>
      </c>
      <c r="C8343" s="11" t="s">
        <v>26233</v>
      </c>
      <c r="D8343" s="11" t="s">
        <v>15457</v>
      </c>
      <c r="E8343" s="12"/>
      <c r="F8343" s="13"/>
      <c r="G8343" s="13"/>
      <c r="H8343" s="14">
        <v>44316</v>
      </c>
      <c r="I8343" s="15" t="s">
        <v>17776</v>
      </c>
      <c r="M8343" s="3" t="s">
        <v>17781</v>
      </c>
    </row>
    <row r="8344" customHeight="1" spans="1:13">
      <c r="A8344" s="9" t="s">
        <v>17774</v>
      </c>
      <c r="B8344" s="10">
        <v>7814</v>
      </c>
      <c r="C8344" s="11" t="s">
        <v>26234</v>
      </c>
      <c r="D8344" s="11" t="s">
        <v>15459</v>
      </c>
      <c r="E8344" s="12"/>
      <c r="F8344" s="13"/>
      <c r="G8344" s="13"/>
      <c r="H8344" s="14">
        <v>44316</v>
      </c>
      <c r="I8344" s="15" t="s">
        <v>17776</v>
      </c>
      <c r="M8344" s="3" t="s">
        <v>17781</v>
      </c>
    </row>
    <row r="8345" customHeight="1" spans="1:13">
      <c r="A8345" s="9" t="s">
        <v>17774</v>
      </c>
      <c r="B8345" s="10">
        <v>7815</v>
      </c>
      <c r="C8345" s="11" t="s">
        <v>26235</v>
      </c>
      <c r="D8345" s="11" t="s">
        <v>15461</v>
      </c>
      <c r="E8345" s="12"/>
      <c r="F8345" s="13"/>
      <c r="G8345" s="13"/>
      <c r="H8345" s="14">
        <v>44316</v>
      </c>
      <c r="I8345" s="15" t="s">
        <v>17776</v>
      </c>
      <c r="M8345" s="3" t="s">
        <v>17781</v>
      </c>
    </row>
    <row r="8346" customHeight="1" spans="1:13">
      <c r="A8346" s="9" t="s">
        <v>17774</v>
      </c>
      <c r="B8346" s="10">
        <v>7816</v>
      </c>
      <c r="C8346" s="11" t="s">
        <v>26236</v>
      </c>
      <c r="D8346" s="11" t="s">
        <v>15463</v>
      </c>
      <c r="E8346" s="12"/>
      <c r="F8346" s="13"/>
      <c r="G8346" s="13"/>
      <c r="H8346" s="14">
        <v>44316</v>
      </c>
      <c r="I8346" s="15" t="s">
        <v>17776</v>
      </c>
      <c r="M8346" s="3" t="s">
        <v>17781</v>
      </c>
    </row>
    <row r="8347" customHeight="1" spans="1:13">
      <c r="A8347" s="9" t="s">
        <v>17774</v>
      </c>
      <c r="B8347" s="10">
        <v>7817</v>
      </c>
      <c r="C8347" s="11" t="s">
        <v>26237</v>
      </c>
      <c r="D8347" s="11" t="s">
        <v>15465</v>
      </c>
      <c r="E8347" s="12"/>
      <c r="F8347" s="13"/>
      <c r="G8347" s="13"/>
      <c r="H8347" s="14">
        <v>44316</v>
      </c>
      <c r="I8347" s="15" t="s">
        <v>17776</v>
      </c>
      <c r="M8347" s="3" t="s">
        <v>17781</v>
      </c>
    </row>
    <row r="8348" customHeight="1" spans="1:13">
      <c r="A8348" s="9" t="s">
        <v>17774</v>
      </c>
      <c r="B8348" s="10">
        <v>7818</v>
      </c>
      <c r="C8348" s="11" t="s">
        <v>26238</v>
      </c>
      <c r="D8348" s="11" t="s">
        <v>15467</v>
      </c>
      <c r="E8348" s="12"/>
      <c r="F8348" s="13"/>
      <c r="G8348" s="13"/>
      <c r="H8348" s="14">
        <v>44316</v>
      </c>
      <c r="I8348" s="15" t="s">
        <v>17776</v>
      </c>
      <c r="M8348" s="3" t="s">
        <v>17781</v>
      </c>
    </row>
    <row r="8349" customHeight="1" spans="1:13">
      <c r="A8349" s="9" t="s">
        <v>17774</v>
      </c>
      <c r="B8349" s="10">
        <v>7819</v>
      </c>
      <c r="C8349" s="11" t="s">
        <v>26239</v>
      </c>
      <c r="D8349" s="11" t="s">
        <v>15469</v>
      </c>
      <c r="E8349" s="12"/>
      <c r="F8349" s="13"/>
      <c r="G8349" s="13"/>
      <c r="H8349" s="14">
        <v>44316</v>
      </c>
      <c r="I8349" s="15" t="s">
        <v>17776</v>
      </c>
      <c r="M8349" s="3" t="s">
        <v>17781</v>
      </c>
    </row>
    <row r="8350" customHeight="1" spans="1:13">
      <c r="A8350" s="9" t="s">
        <v>17774</v>
      </c>
      <c r="B8350" s="10">
        <v>7820</v>
      </c>
      <c r="C8350" s="11" t="s">
        <v>26240</v>
      </c>
      <c r="D8350" s="11" t="s">
        <v>15471</v>
      </c>
      <c r="E8350" s="12"/>
      <c r="F8350" s="13"/>
      <c r="G8350" s="13"/>
      <c r="H8350" s="14">
        <v>44316</v>
      </c>
      <c r="I8350" s="15" t="s">
        <v>17776</v>
      </c>
      <c r="M8350" s="3" t="s">
        <v>17781</v>
      </c>
    </row>
    <row r="8351" customHeight="1" spans="1:13">
      <c r="A8351" s="9" t="s">
        <v>17774</v>
      </c>
      <c r="B8351" s="10">
        <v>7821</v>
      </c>
      <c r="C8351" s="11" t="s">
        <v>26241</v>
      </c>
      <c r="D8351" s="11" t="s">
        <v>15473</v>
      </c>
      <c r="E8351" s="12"/>
      <c r="F8351" s="13"/>
      <c r="G8351" s="13"/>
      <c r="H8351" s="14">
        <v>44316</v>
      </c>
      <c r="I8351" s="15" t="s">
        <v>17776</v>
      </c>
      <c r="M8351" s="3" t="s">
        <v>17781</v>
      </c>
    </row>
    <row r="8352" customHeight="1" spans="1:13">
      <c r="A8352" s="9" t="s">
        <v>17774</v>
      </c>
      <c r="B8352" s="10">
        <v>7822</v>
      </c>
      <c r="C8352" s="11" t="s">
        <v>26242</v>
      </c>
      <c r="D8352" s="11" t="s">
        <v>15475</v>
      </c>
      <c r="E8352" s="12"/>
      <c r="F8352" s="13"/>
      <c r="G8352" s="13"/>
      <c r="H8352" s="14">
        <v>44316</v>
      </c>
      <c r="I8352" s="15" t="s">
        <v>17776</v>
      </c>
      <c r="M8352" s="3" t="s">
        <v>17781</v>
      </c>
    </row>
    <row r="8353" customHeight="1" spans="1:13">
      <c r="A8353" s="9" t="s">
        <v>17774</v>
      </c>
      <c r="B8353" s="10">
        <v>7823</v>
      </c>
      <c r="C8353" s="11" t="s">
        <v>26243</v>
      </c>
      <c r="D8353" s="11" t="s">
        <v>15477</v>
      </c>
      <c r="E8353" s="12"/>
      <c r="F8353" s="13"/>
      <c r="G8353" s="13"/>
      <c r="H8353" s="14">
        <v>44316</v>
      </c>
      <c r="I8353" s="15" t="s">
        <v>17776</v>
      </c>
      <c r="M8353" s="3" t="s">
        <v>17781</v>
      </c>
    </row>
    <row r="8354" customHeight="1" spans="1:13">
      <c r="A8354" s="9" t="s">
        <v>17774</v>
      </c>
      <c r="B8354" s="10">
        <v>7824</v>
      </c>
      <c r="C8354" s="11" t="s">
        <v>26244</v>
      </c>
      <c r="D8354" s="11" t="s">
        <v>15479</v>
      </c>
      <c r="E8354" s="12"/>
      <c r="F8354" s="13"/>
      <c r="G8354" s="13"/>
      <c r="H8354" s="14">
        <v>44316</v>
      </c>
      <c r="I8354" s="15" t="s">
        <v>17776</v>
      </c>
      <c r="M8354" s="3" t="s">
        <v>17781</v>
      </c>
    </row>
    <row r="8355" customHeight="1" spans="1:13">
      <c r="A8355" s="9" t="s">
        <v>17774</v>
      </c>
      <c r="B8355" s="10">
        <v>7825</v>
      </c>
      <c r="C8355" s="11" t="s">
        <v>26245</v>
      </c>
      <c r="D8355" s="11" t="s">
        <v>15481</v>
      </c>
      <c r="E8355" s="12"/>
      <c r="F8355" s="13"/>
      <c r="G8355" s="13"/>
      <c r="H8355" s="14">
        <v>44316</v>
      </c>
      <c r="I8355" s="15" t="s">
        <v>17776</v>
      </c>
      <c r="M8355" s="3" t="s">
        <v>17781</v>
      </c>
    </row>
    <row r="8356" customHeight="1" spans="1:13">
      <c r="A8356" s="9" t="s">
        <v>17774</v>
      </c>
      <c r="B8356" s="10">
        <v>7826</v>
      </c>
      <c r="C8356" s="11" t="s">
        <v>26246</v>
      </c>
      <c r="D8356" s="11" t="s">
        <v>15483</v>
      </c>
      <c r="E8356" s="12"/>
      <c r="F8356" s="13"/>
      <c r="G8356" s="13"/>
      <c r="H8356" s="14">
        <v>44316</v>
      </c>
      <c r="I8356" s="15" t="s">
        <v>17776</v>
      </c>
      <c r="M8356" s="3" t="s">
        <v>17781</v>
      </c>
    </row>
    <row r="8357" customHeight="1" spans="1:13">
      <c r="A8357" s="9" t="s">
        <v>17774</v>
      </c>
      <c r="B8357" s="10">
        <v>7828</v>
      </c>
      <c r="C8357" s="11" t="s">
        <v>26247</v>
      </c>
      <c r="D8357" s="11" t="s">
        <v>15487</v>
      </c>
      <c r="E8357" s="12"/>
      <c r="F8357" s="13"/>
      <c r="G8357" s="13"/>
      <c r="H8357" s="14">
        <v>44316</v>
      </c>
      <c r="I8357" s="15" t="s">
        <v>17776</v>
      </c>
      <c r="M8357" s="3" t="s">
        <v>17781</v>
      </c>
    </row>
    <row r="8358" customHeight="1" spans="1:13">
      <c r="A8358" s="9" t="s">
        <v>17774</v>
      </c>
      <c r="B8358" s="10">
        <v>7829</v>
      </c>
      <c r="C8358" s="11" t="s">
        <v>26248</v>
      </c>
      <c r="D8358" s="11" t="s">
        <v>15489</v>
      </c>
      <c r="E8358" s="12"/>
      <c r="F8358" s="13"/>
      <c r="G8358" s="13"/>
      <c r="H8358" s="14">
        <v>44316</v>
      </c>
      <c r="I8358" s="15" t="s">
        <v>17776</v>
      </c>
      <c r="M8358" s="3" t="s">
        <v>17781</v>
      </c>
    </row>
    <row r="8359" customHeight="1" spans="1:13">
      <c r="A8359" s="9" t="s">
        <v>17774</v>
      </c>
      <c r="B8359" s="10">
        <v>7830</v>
      </c>
      <c r="C8359" s="11" t="s">
        <v>26249</v>
      </c>
      <c r="D8359" s="11" t="s">
        <v>15491</v>
      </c>
      <c r="E8359" s="12"/>
      <c r="F8359" s="13"/>
      <c r="G8359" s="13"/>
      <c r="H8359" s="14">
        <v>44316</v>
      </c>
      <c r="I8359" s="15" t="s">
        <v>17776</v>
      </c>
      <c r="M8359" s="3" t="s">
        <v>17781</v>
      </c>
    </row>
    <row r="8360" customHeight="1" spans="1:13">
      <c r="A8360" s="9" t="s">
        <v>17774</v>
      </c>
      <c r="B8360" s="10">
        <v>7831</v>
      </c>
      <c r="C8360" s="11" t="s">
        <v>26250</v>
      </c>
      <c r="D8360" s="11" t="s">
        <v>15493</v>
      </c>
      <c r="E8360" s="12"/>
      <c r="F8360" s="13"/>
      <c r="G8360" s="13"/>
      <c r="H8360" s="14">
        <v>44316</v>
      </c>
      <c r="I8360" s="15" t="s">
        <v>17776</v>
      </c>
      <c r="M8360" s="3" t="s">
        <v>17781</v>
      </c>
    </row>
    <row r="8361" customHeight="1" spans="1:13">
      <c r="A8361" s="9" t="s">
        <v>17774</v>
      </c>
      <c r="B8361" s="10">
        <v>7832</v>
      </c>
      <c r="C8361" s="11" t="s">
        <v>26251</v>
      </c>
      <c r="D8361" s="11" t="s">
        <v>15495</v>
      </c>
      <c r="E8361" s="12"/>
      <c r="F8361" s="13"/>
      <c r="G8361" s="13"/>
      <c r="H8361" s="14">
        <v>44316</v>
      </c>
      <c r="I8361" s="15" t="s">
        <v>17776</v>
      </c>
      <c r="M8361" s="3" t="s">
        <v>17781</v>
      </c>
    </row>
    <row r="8362" customHeight="1" spans="1:13">
      <c r="A8362" s="9" t="s">
        <v>17774</v>
      </c>
      <c r="B8362" s="10">
        <v>7833</v>
      </c>
      <c r="C8362" s="11" t="s">
        <v>26252</v>
      </c>
      <c r="D8362" s="11" t="s">
        <v>15497</v>
      </c>
      <c r="E8362" s="12"/>
      <c r="F8362" s="13"/>
      <c r="G8362" s="13"/>
      <c r="H8362" s="14">
        <v>44316</v>
      </c>
      <c r="I8362" s="15" t="s">
        <v>17776</v>
      </c>
      <c r="M8362" s="3" t="s">
        <v>17781</v>
      </c>
    </row>
    <row r="8363" customHeight="1" spans="1:13">
      <c r="A8363" s="9" t="s">
        <v>17774</v>
      </c>
      <c r="B8363" s="10">
        <v>7834</v>
      </c>
      <c r="C8363" s="11" t="s">
        <v>26253</v>
      </c>
      <c r="D8363" s="11" t="s">
        <v>15499</v>
      </c>
      <c r="E8363" s="12"/>
      <c r="F8363" s="13"/>
      <c r="G8363" s="13"/>
      <c r="H8363" s="14">
        <v>44316</v>
      </c>
      <c r="I8363" s="15" t="s">
        <v>17776</v>
      </c>
      <c r="M8363" s="3" t="s">
        <v>17781</v>
      </c>
    </row>
    <row r="8364" customHeight="1" spans="1:13">
      <c r="A8364" s="9" t="s">
        <v>17774</v>
      </c>
      <c r="B8364" s="10">
        <v>7835</v>
      </c>
      <c r="C8364" s="11" t="s">
        <v>26254</v>
      </c>
      <c r="D8364" s="11" t="s">
        <v>15501</v>
      </c>
      <c r="E8364" s="12"/>
      <c r="F8364" s="13"/>
      <c r="G8364" s="13"/>
      <c r="H8364" s="14">
        <v>44316</v>
      </c>
      <c r="I8364" s="15" t="s">
        <v>17776</v>
      </c>
      <c r="M8364" s="3" t="s">
        <v>17781</v>
      </c>
    </row>
    <row r="8365" customHeight="1" spans="1:13">
      <c r="A8365" s="9" t="s">
        <v>17774</v>
      </c>
      <c r="B8365" s="10">
        <v>7836</v>
      </c>
      <c r="C8365" s="11" t="s">
        <v>26255</v>
      </c>
      <c r="D8365" s="11" t="s">
        <v>15503</v>
      </c>
      <c r="E8365" s="12"/>
      <c r="F8365" s="13"/>
      <c r="G8365" s="13"/>
      <c r="H8365" s="14">
        <v>44316</v>
      </c>
      <c r="I8365" s="15" t="s">
        <v>17776</v>
      </c>
      <c r="M8365" s="3" t="s">
        <v>17781</v>
      </c>
    </row>
    <row r="8366" customHeight="1" spans="1:13">
      <c r="A8366" s="9" t="s">
        <v>17774</v>
      </c>
      <c r="B8366" s="10">
        <v>7837</v>
      </c>
      <c r="C8366" s="11" t="s">
        <v>26256</v>
      </c>
      <c r="D8366" s="11" t="s">
        <v>15505</v>
      </c>
      <c r="E8366" s="12"/>
      <c r="F8366" s="13"/>
      <c r="G8366" s="13"/>
      <c r="H8366" s="14">
        <v>44316</v>
      </c>
      <c r="I8366" s="15" t="s">
        <v>17776</v>
      </c>
      <c r="M8366" s="3" t="s">
        <v>17781</v>
      </c>
    </row>
    <row r="8367" customHeight="1" spans="1:13">
      <c r="A8367" s="9" t="s">
        <v>17774</v>
      </c>
      <c r="B8367" s="10">
        <v>7838</v>
      </c>
      <c r="C8367" s="11" t="s">
        <v>26257</v>
      </c>
      <c r="D8367" s="11" t="s">
        <v>15507</v>
      </c>
      <c r="E8367" s="12"/>
      <c r="F8367" s="13"/>
      <c r="G8367" s="13"/>
      <c r="H8367" s="14">
        <v>44316</v>
      </c>
      <c r="I8367" s="15" t="s">
        <v>17776</v>
      </c>
      <c r="M8367" s="3" t="s">
        <v>17781</v>
      </c>
    </row>
    <row r="8368" customHeight="1" spans="1:13">
      <c r="A8368" s="9" t="s">
        <v>17774</v>
      </c>
      <c r="B8368" s="10">
        <v>7839</v>
      </c>
      <c r="C8368" s="11" t="s">
        <v>26258</v>
      </c>
      <c r="D8368" s="11" t="s">
        <v>15509</v>
      </c>
      <c r="E8368" s="12"/>
      <c r="F8368" s="13"/>
      <c r="G8368" s="13"/>
      <c r="H8368" s="14">
        <v>44316</v>
      </c>
      <c r="I8368" s="15" t="s">
        <v>17776</v>
      </c>
      <c r="M8368" s="3" t="s">
        <v>17781</v>
      </c>
    </row>
    <row r="8369" customHeight="1" spans="1:13">
      <c r="A8369" s="9" t="s">
        <v>17774</v>
      </c>
      <c r="B8369" s="10">
        <v>7840</v>
      </c>
      <c r="C8369" s="11" t="s">
        <v>26259</v>
      </c>
      <c r="D8369" s="11" t="s">
        <v>15511</v>
      </c>
      <c r="E8369" s="12"/>
      <c r="F8369" s="13"/>
      <c r="G8369" s="13"/>
      <c r="H8369" s="14">
        <v>44316</v>
      </c>
      <c r="I8369" s="15" t="s">
        <v>17776</v>
      </c>
      <c r="M8369" s="3" t="s">
        <v>17781</v>
      </c>
    </row>
    <row r="8370" customHeight="1" spans="1:13">
      <c r="A8370" s="9" t="s">
        <v>17774</v>
      </c>
      <c r="B8370" s="10">
        <v>7841</v>
      </c>
      <c r="C8370" s="11" t="s">
        <v>26260</v>
      </c>
      <c r="D8370" s="11" t="s">
        <v>15513</v>
      </c>
      <c r="E8370" s="12"/>
      <c r="F8370" s="13"/>
      <c r="G8370" s="13"/>
      <c r="H8370" s="14">
        <v>44316</v>
      </c>
      <c r="I8370" s="15" t="s">
        <v>17776</v>
      </c>
      <c r="M8370" s="3" t="s">
        <v>17781</v>
      </c>
    </row>
    <row r="8371" customHeight="1" spans="1:13">
      <c r="A8371" s="9" t="s">
        <v>17774</v>
      </c>
      <c r="B8371" s="10">
        <v>7842</v>
      </c>
      <c r="C8371" s="11" t="s">
        <v>26261</v>
      </c>
      <c r="D8371" s="11" t="s">
        <v>15515</v>
      </c>
      <c r="E8371" s="12"/>
      <c r="F8371" s="13"/>
      <c r="G8371" s="13"/>
      <c r="H8371" s="14">
        <v>44316</v>
      </c>
      <c r="I8371" s="15" t="s">
        <v>17776</v>
      </c>
      <c r="M8371" s="3" t="s">
        <v>17781</v>
      </c>
    </row>
    <row r="8372" customHeight="1" spans="1:13">
      <c r="A8372" s="9" t="s">
        <v>17774</v>
      </c>
      <c r="B8372" s="10">
        <v>7843</v>
      </c>
      <c r="C8372" s="11" t="s">
        <v>26262</v>
      </c>
      <c r="D8372" s="11" t="s">
        <v>15517</v>
      </c>
      <c r="E8372" s="12"/>
      <c r="F8372" s="13"/>
      <c r="G8372" s="13"/>
      <c r="H8372" s="14">
        <v>44316</v>
      </c>
      <c r="I8372" s="15" t="s">
        <v>17776</v>
      </c>
      <c r="M8372" s="3" t="s">
        <v>17781</v>
      </c>
    </row>
    <row r="8373" customHeight="1" spans="1:13">
      <c r="A8373" s="9" t="s">
        <v>17774</v>
      </c>
      <c r="B8373" s="10">
        <v>7844</v>
      </c>
      <c r="C8373" s="11" t="s">
        <v>26263</v>
      </c>
      <c r="D8373" s="11" t="s">
        <v>15519</v>
      </c>
      <c r="E8373" s="12"/>
      <c r="F8373" s="13"/>
      <c r="G8373" s="13"/>
      <c r="H8373" s="14">
        <v>44316</v>
      </c>
      <c r="I8373" s="15" t="s">
        <v>17776</v>
      </c>
      <c r="M8373" s="3" t="s">
        <v>17781</v>
      </c>
    </row>
    <row r="8374" customHeight="1" spans="1:13">
      <c r="A8374" s="9" t="s">
        <v>17774</v>
      </c>
      <c r="B8374" s="10">
        <v>7845</v>
      </c>
      <c r="C8374" s="11" t="s">
        <v>26264</v>
      </c>
      <c r="D8374" s="11" t="s">
        <v>15521</v>
      </c>
      <c r="E8374" s="12"/>
      <c r="F8374" s="13"/>
      <c r="G8374" s="13"/>
      <c r="H8374" s="14">
        <v>44316</v>
      </c>
      <c r="I8374" s="15" t="s">
        <v>17776</v>
      </c>
      <c r="M8374" s="3" t="s">
        <v>17781</v>
      </c>
    </row>
    <row r="8375" customHeight="1" spans="1:13">
      <c r="A8375" s="9" t="s">
        <v>17774</v>
      </c>
      <c r="B8375" s="10">
        <v>7846</v>
      </c>
      <c r="C8375" s="11" t="s">
        <v>26265</v>
      </c>
      <c r="D8375" s="11" t="s">
        <v>15523</v>
      </c>
      <c r="E8375" s="12"/>
      <c r="F8375" s="13"/>
      <c r="G8375" s="13"/>
      <c r="H8375" s="14">
        <v>44316</v>
      </c>
      <c r="I8375" s="15" t="s">
        <v>17776</v>
      </c>
      <c r="M8375" s="3" t="s">
        <v>17781</v>
      </c>
    </row>
    <row r="8376" customHeight="1" spans="1:13">
      <c r="A8376" s="9" t="s">
        <v>17774</v>
      </c>
      <c r="B8376" s="10">
        <v>7847</v>
      </c>
      <c r="C8376" s="11" t="s">
        <v>26266</v>
      </c>
      <c r="D8376" s="11" t="s">
        <v>15525</v>
      </c>
      <c r="E8376" s="12"/>
      <c r="F8376" s="13"/>
      <c r="G8376" s="13"/>
      <c r="H8376" s="14">
        <v>44316</v>
      </c>
      <c r="I8376" s="15" t="s">
        <v>17776</v>
      </c>
      <c r="M8376" s="3" t="s">
        <v>17781</v>
      </c>
    </row>
    <row r="8377" customHeight="1" spans="1:13">
      <c r="A8377" s="9" t="s">
        <v>17774</v>
      </c>
      <c r="B8377" s="10">
        <v>7848</v>
      </c>
      <c r="C8377" s="11" t="s">
        <v>26267</v>
      </c>
      <c r="D8377" s="11" t="s">
        <v>15527</v>
      </c>
      <c r="E8377" s="12"/>
      <c r="F8377" s="13"/>
      <c r="G8377" s="13"/>
      <c r="H8377" s="14">
        <v>44316</v>
      </c>
      <c r="I8377" s="15" t="s">
        <v>17776</v>
      </c>
      <c r="M8377" s="3" t="s">
        <v>17781</v>
      </c>
    </row>
    <row r="8378" customHeight="1" spans="1:13">
      <c r="A8378" s="9" t="s">
        <v>17774</v>
      </c>
      <c r="B8378" s="10">
        <v>7849</v>
      </c>
      <c r="C8378" s="11" t="s">
        <v>26268</v>
      </c>
      <c r="D8378" s="11" t="s">
        <v>15529</v>
      </c>
      <c r="E8378" s="12"/>
      <c r="F8378" s="13"/>
      <c r="G8378" s="13"/>
      <c r="H8378" s="14">
        <v>44316</v>
      </c>
      <c r="I8378" s="15" t="s">
        <v>17776</v>
      </c>
      <c r="M8378" s="3" t="s">
        <v>17781</v>
      </c>
    </row>
    <row r="8379" customHeight="1" spans="1:13">
      <c r="A8379" s="9" t="s">
        <v>17774</v>
      </c>
      <c r="B8379" s="10">
        <v>7850</v>
      </c>
      <c r="C8379" s="11" t="s">
        <v>26269</v>
      </c>
      <c r="D8379" s="11" t="s">
        <v>15531</v>
      </c>
      <c r="E8379" s="12"/>
      <c r="F8379" s="13"/>
      <c r="G8379" s="13"/>
      <c r="H8379" s="14">
        <v>44316</v>
      </c>
      <c r="I8379" s="15" t="s">
        <v>17776</v>
      </c>
      <c r="M8379" s="3" t="s">
        <v>17781</v>
      </c>
    </row>
    <row r="8380" customHeight="1" spans="1:13">
      <c r="A8380" s="9" t="s">
        <v>17774</v>
      </c>
      <c r="B8380" s="10">
        <v>7851</v>
      </c>
      <c r="C8380" s="11" t="s">
        <v>26270</v>
      </c>
      <c r="D8380" s="11" t="s">
        <v>15533</v>
      </c>
      <c r="E8380" s="12"/>
      <c r="F8380" s="13"/>
      <c r="G8380" s="13"/>
      <c r="H8380" s="14">
        <v>44316</v>
      </c>
      <c r="I8380" s="15" t="s">
        <v>17776</v>
      </c>
      <c r="M8380" s="3" t="s">
        <v>17781</v>
      </c>
    </row>
    <row r="8381" customHeight="1" spans="1:13">
      <c r="A8381" s="9" t="s">
        <v>17774</v>
      </c>
      <c r="B8381" s="10">
        <v>7852</v>
      </c>
      <c r="C8381" s="11" t="s">
        <v>26271</v>
      </c>
      <c r="D8381" s="11" t="s">
        <v>15535</v>
      </c>
      <c r="E8381" s="12"/>
      <c r="F8381" s="13"/>
      <c r="G8381" s="13"/>
      <c r="H8381" s="14">
        <v>44316</v>
      </c>
      <c r="I8381" s="15" t="s">
        <v>17776</v>
      </c>
      <c r="M8381" s="3" t="s">
        <v>17781</v>
      </c>
    </row>
    <row r="8382" customHeight="1" spans="1:13">
      <c r="A8382" s="9" t="s">
        <v>17774</v>
      </c>
      <c r="B8382" s="10">
        <v>7853</v>
      </c>
      <c r="C8382" s="11" t="s">
        <v>26272</v>
      </c>
      <c r="D8382" s="11" t="s">
        <v>15537</v>
      </c>
      <c r="E8382" s="12"/>
      <c r="F8382" s="13"/>
      <c r="G8382" s="13"/>
      <c r="H8382" s="14">
        <v>44316</v>
      </c>
      <c r="I8382" s="15" t="s">
        <v>17776</v>
      </c>
      <c r="M8382" s="3" t="s">
        <v>17781</v>
      </c>
    </row>
    <row r="8383" customHeight="1" spans="1:13">
      <c r="A8383" s="9" t="s">
        <v>17774</v>
      </c>
      <c r="B8383" s="10">
        <v>7854</v>
      </c>
      <c r="C8383" s="11" t="s">
        <v>26273</v>
      </c>
      <c r="D8383" s="11" t="s">
        <v>15539</v>
      </c>
      <c r="E8383" s="12"/>
      <c r="F8383" s="13"/>
      <c r="G8383" s="13"/>
      <c r="H8383" s="14">
        <v>44316</v>
      </c>
      <c r="I8383" s="15" t="s">
        <v>17776</v>
      </c>
      <c r="M8383" s="3" t="s">
        <v>17781</v>
      </c>
    </row>
    <row r="8384" customHeight="1" spans="1:13">
      <c r="A8384" s="9" t="s">
        <v>17774</v>
      </c>
      <c r="B8384" s="10">
        <v>7855</v>
      </c>
      <c r="C8384" s="11" t="s">
        <v>26274</v>
      </c>
      <c r="D8384" s="11" t="s">
        <v>15541</v>
      </c>
      <c r="E8384" s="12"/>
      <c r="F8384" s="13"/>
      <c r="G8384" s="13"/>
      <c r="H8384" s="14">
        <v>44316</v>
      </c>
      <c r="I8384" s="15" t="s">
        <v>17776</v>
      </c>
      <c r="M8384" s="3" t="s">
        <v>17781</v>
      </c>
    </row>
    <row r="8385" customHeight="1" spans="1:13">
      <c r="A8385" s="9" t="s">
        <v>17774</v>
      </c>
      <c r="B8385" s="10">
        <v>7856</v>
      </c>
      <c r="C8385" s="11" t="s">
        <v>26275</v>
      </c>
      <c r="D8385" s="11" t="s">
        <v>15543</v>
      </c>
      <c r="E8385" s="12"/>
      <c r="F8385" s="13"/>
      <c r="G8385" s="13"/>
      <c r="H8385" s="14">
        <v>44316</v>
      </c>
      <c r="I8385" s="15" t="s">
        <v>17776</v>
      </c>
      <c r="M8385" s="3" t="s">
        <v>17781</v>
      </c>
    </row>
    <row r="8386" customHeight="1" spans="1:13">
      <c r="A8386" s="9" t="s">
        <v>17774</v>
      </c>
      <c r="B8386" s="10">
        <v>7857</v>
      </c>
      <c r="C8386" s="11" t="s">
        <v>26276</v>
      </c>
      <c r="D8386" s="11" t="s">
        <v>15545</v>
      </c>
      <c r="E8386" s="12"/>
      <c r="F8386" s="13"/>
      <c r="G8386" s="13"/>
      <c r="H8386" s="14">
        <v>44316</v>
      </c>
      <c r="I8386" s="15" t="s">
        <v>17776</v>
      </c>
      <c r="M8386" s="3" t="s">
        <v>17781</v>
      </c>
    </row>
    <row r="8387" customHeight="1" spans="1:13">
      <c r="A8387" s="9" t="s">
        <v>17774</v>
      </c>
      <c r="B8387" s="10">
        <v>7858</v>
      </c>
      <c r="C8387" s="11" t="s">
        <v>26277</v>
      </c>
      <c r="D8387" s="11" t="s">
        <v>15547</v>
      </c>
      <c r="E8387" s="12"/>
      <c r="F8387" s="13"/>
      <c r="G8387" s="13"/>
      <c r="H8387" s="14">
        <v>44316</v>
      </c>
      <c r="I8387" s="15" t="s">
        <v>17776</v>
      </c>
      <c r="M8387" s="3" t="s">
        <v>17781</v>
      </c>
    </row>
    <row r="8388" customHeight="1" spans="1:13">
      <c r="A8388" s="9" t="s">
        <v>17774</v>
      </c>
      <c r="B8388" s="10">
        <v>7859</v>
      </c>
      <c r="C8388" s="11" t="s">
        <v>26278</v>
      </c>
      <c r="D8388" s="11" t="s">
        <v>15549</v>
      </c>
      <c r="E8388" s="12"/>
      <c r="F8388" s="13"/>
      <c r="G8388" s="13"/>
      <c r="H8388" s="14">
        <v>44316</v>
      </c>
      <c r="I8388" s="15" t="s">
        <v>17776</v>
      </c>
      <c r="M8388" s="3" t="s">
        <v>17781</v>
      </c>
    </row>
    <row r="8389" customHeight="1" spans="1:13">
      <c r="A8389" s="9" t="s">
        <v>17774</v>
      </c>
      <c r="B8389" s="10">
        <v>7860</v>
      </c>
      <c r="C8389" s="11" t="s">
        <v>26279</v>
      </c>
      <c r="D8389" s="11" t="s">
        <v>15551</v>
      </c>
      <c r="E8389" s="12"/>
      <c r="F8389" s="13"/>
      <c r="G8389" s="13"/>
      <c r="H8389" s="14">
        <v>44316</v>
      </c>
      <c r="I8389" s="15" t="s">
        <v>17776</v>
      </c>
      <c r="M8389" s="3" t="s">
        <v>17781</v>
      </c>
    </row>
    <row r="8390" customHeight="1" spans="1:13">
      <c r="A8390" s="9" t="s">
        <v>17774</v>
      </c>
      <c r="B8390" s="10">
        <v>7861</v>
      </c>
      <c r="C8390" s="11" t="s">
        <v>26280</v>
      </c>
      <c r="D8390" s="11" t="s">
        <v>15553</v>
      </c>
      <c r="E8390" s="12"/>
      <c r="F8390" s="13"/>
      <c r="G8390" s="13"/>
      <c r="H8390" s="14">
        <v>44316</v>
      </c>
      <c r="I8390" s="15" t="s">
        <v>17776</v>
      </c>
      <c r="M8390" s="3" t="s">
        <v>17781</v>
      </c>
    </row>
    <row r="8391" customHeight="1" spans="1:13">
      <c r="A8391" s="9" t="s">
        <v>17774</v>
      </c>
      <c r="B8391" s="10">
        <v>7862</v>
      </c>
      <c r="C8391" s="11" t="s">
        <v>26281</v>
      </c>
      <c r="D8391" s="11" t="s">
        <v>15555</v>
      </c>
      <c r="E8391" s="12"/>
      <c r="F8391" s="13"/>
      <c r="G8391" s="13"/>
      <c r="H8391" s="14">
        <v>44316</v>
      </c>
      <c r="I8391" s="15" t="s">
        <v>17776</v>
      </c>
      <c r="M8391" s="3" t="s">
        <v>17781</v>
      </c>
    </row>
    <row r="8392" customHeight="1" spans="1:13">
      <c r="A8392" s="9" t="s">
        <v>17774</v>
      </c>
      <c r="B8392" s="10">
        <v>7863</v>
      </c>
      <c r="C8392" s="11" t="s">
        <v>26282</v>
      </c>
      <c r="D8392" s="11" t="s">
        <v>15557</v>
      </c>
      <c r="E8392" s="12"/>
      <c r="F8392" s="13"/>
      <c r="G8392" s="13"/>
      <c r="H8392" s="14">
        <v>44316</v>
      </c>
      <c r="I8392" s="15" t="s">
        <v>17776</v>
      </c>
      <c r="M8392" s="3" t="s">
        <v>17781</v>
      </c>
    </row>
    <row r="8393" customHeight="1" spans="1:13">
      <c r="A8393" s="9" t="s">
        <v>17774</v>
      </c>
      <c r="B8393" s="10">
        <v>7864</v>
      </c>
      <c r="C8393" s="11" t="s">
        <v>26283</v>
      </c>
      <c r="D8393" s="11" t="s">
        <v>15559</v>
      </c>
      <c r="E8393" s="12"/>
      <c r="F8393" s="13"/>
      <c r="G8393" s="13"/>
      <c r="H8393" s="14">
        <v>44316</v>
      </c>
      <c r="I8393" s="15" t="s">
        <v>17776</v>
      </c>
      <c r="M8393" s="3" t="s">
        <v>17781</v>
      </c>
    </row>
    <row r="8394" customHeight="1" spans="1:13">
      <c r="A8394" s="9" t="s">
        <v>17774</v>
      </c>
      <c r="B8394" s="10">
        <v>7865</v>
      </c>
      <c r="C8394" s="11" t="s">
        <v>26284</v>
      </c>
      <c r="D8394" s="11" t="s">
        <v>15561</v>
      </c>
      <c r="E8394" s="12"/>
      <c r="F8394" s="13"/>
      <c r="G8394" s="13"/>
      <c r="H8394" s="14">
        <v>44316</v>
      </c>
      <c r="I8394" s="15" t="s">
        <v>17776</v>
      </c>
      <c r="M8394" s="3" t="s">
        <v>17781</v>
      </c>
    </row>
    <row r="8395" customHeight="1" spans="1:13">
      <c r="A8395" s="9" t="s">
        <v>17774</v>
      </c>
      <c r="B8395" s="10">
        <v>7866</v>
      </c>
      <c r="C8395" s="11" t="s">
        <v>26285</v>
      </c>
      <c r="D8395" s="11" t="s">
        <v>15563</v>
      </c>
      <c r="E8395" s="12"/>
      <c r="F8395" s="13"/>
      <c r="G8395" s="13"/>
      <c r="H8395" s="14">
        <v>44316</v>
      </c>
      <c r="I8395" s="15" t="s">
        <v>17776</v>
      </c>
      <c r="M8395" s="3" t="s">
        <v>17781</v>
      </c>
    </row>
    <row r="8396" customHeight="1" spans="1:13">
      <c r="A8396" s="9" t="s">
        <v>17774</v>
      </c>
      <c r="B8396" s="10">
        <v>7867</v>
      </c>
      <c r="C8396" s="11" t="s">
        <v>26286</v>
      </c>
      <c r="D8396" s="11" t="s">
        <v>15565</v>
      </c>
      <c r="E8396" s="12"/>
      <c r="F8396" s="13"/>
      <c r="G8396" s="13"/>
      <c r="H8396" s="14">
        <v>44316</v>
      </c>
      <c r="I8396" s="15" t="s">
        <v>17776</v>
      </c>
      <c r="M8396" s="3" t="s">
        <v>17781</v>
      </c>
    </row>
    <row r="8397" customHeight="1" spans="1:13">
      <c r="A8397" s="9" t="s">
        <v>17774</v>
      </c>
      <c r="B8397" s="10">
        <v>7868</v>
      </c>
      <c r="C8397" s="11" t="s">
        <v>26287</v>
      </c>
      <c r="D8397" s="11" t="s">
        <v>15567</v>
      </c>
      <c r="E8397" s="12"/>
      <c r="F8397" s="13"/>
      <c r="G8397" s="13"/>
      <c r="H8397" s="14">
        <v>44316</v>
      </c>
      <c r="I8397" s="15" t="s">
        <v>17776</v>
      </c>
      <c r="M8397" s="3" t="s">
        <v>17781</v>
      </c>
    </row>
    <row r="8398" customHeight="1" spans="1:13">
      <c r="A8398" s="9" t="s">
        <v>17774</v>
      </c>
      <c r="B8398" s="10">
        <v>7869</v>
      </c>
      <c r="C8398" s="11" t="s">
        <v>26288</v>
      </c>
      <c r="D8398" s="11" t="s">
        <v>15569</v>
      </c>
      <c r="E8398" s="12"/>
      <c r="F8398" s="13"/>
      <c r="G8398" s="13"/>
      <c r="H8398" s="14">
        <v>44316</v>
      </c>
      <c r="I8398" s="15" t="s">
        <v>17776</v>
      </c>
      <c r="M8398" s="3" t="s">
        <v>17781</v>
      </c>
    </row>
    <row r="8399" customHeight="1" spans="1:13">
      <c r="A8399" s="9" t="s">
        <v>17774</v>
      </c>
      <c r="B8399" s="10">
        <v>7870</v>
      </c>
      <c r="C8399" s="11" t="s">
        <v>26289</v>
      </c>
      <c r="D8399" s="11" t="s">
        <v>15571</v>
      </c>
      <c r="E8399" s="12"/>
      <c r="F8399" s="13"/>
      <c r="G8399" s="13"/>
      <c r="H8399" s="14">
        <v>44316</v>
      </c>
      <c r="I8399" s="15" t="s">
        <v>17776</v>
      </c>
      <c r="M8399" s="3" t="s">
        <v>17781</v>
      </c>
    </row>
    <row r="8400" customHeight="1" spans="1:13">
      <c r="A8400" s="9" t="s">
        <v>17774</v>
      </c>
      <c r="B8400" s="10">
        <v>7872</v>
      </c>
      <c r="C8400" s="11" t="s">
        <v>26290</v>
      </c>
      <c r="D8400" s="11" t="s">
        <v>15575</v>
      </c>
      <c r="E8400" s="12"/>
      <c r="F8400" s="13"/>
      <c r="G8400" s="13"/>
      <c r="H8400" s="14">
        <v>44316</v>
      </c>
      <c r="I8400" s="15" t="s">
        <v>17776</v>
      </c>
      <c r="M8400" s="3" t="s">
        <v>17781</v>
      </c>
    </row>
    <row r="8401" customHeight="1" spans="1:13">
      <c r="A8401" s="9" t="s">
        <v>17774</v>
      </c>
      <c r="B8401" s="10">
        <v>7873</v>
      </c>
      <c r="C8401" s="11" t="s">
        <v>26291</v>
      </c>
      <c r="D8401" s="11" t="s">
        <v>15577</v>
      </c>
      <c r="E8401" s="12" t="s">
        <v>17780</v>
      </c>
      <c r="F8401" s="13"/>
      <c r="G8401" s="13"/>
      <c r="H8401" s="14">
        <v>44316</v>
      </c>
      <c r="I8401" s="15" t="s">
        <v>17776</v>
      </c>
      <c r="M8401" s="3" t="s">
        <v>17781</v>
      </c>
    </row>
    <row r="8402" customHeight="1" spans="1:13">
      <c r="A8402" s="9" t="s">
        <v>17774</v>
      </c>
      <c r="B8402" s="10">
        <v>7874</v>
      </c>
      <c r="C8402" s="11" t="s">
        <v>26292</v>
      </c>
      <c r="D8402" s="11" t="s">
        <v>15579</v>
      </c>
      <c r="E8402" s="12"/>
      <c r="F8402" s="13"/>
      <c r="G8402" s="13"/>
      <c r="H8402" s="14">
        <v>44316</v>
      </c>
      <c r="I8402" s="15" t="s">
        <v>17776</v>
      </c>
      <c r="M8402" s="3" t="s">
        <v>17781</v>
      </c>
    </row>
    <row r="8403" customHeight="1" spans="1:13">
      <c r="A8403" s="9" t="s">
        <v>17774</v>
      </c>
      <c r="B8403" s="10">
        <v>7875</v>
      </c>
      <c r="C8403" s="11" t="s">
        <v>26293</v>
      </c>
      <c r="D8403" s="11" t="s">
        <v>15581</v>
      </c>
      <c r="E8403" s="12"/>
      <c r="F8403" s="13"/>
      <c r="G8403" s="13"/>
      <c r="H8403" s="14">
        <v>44316</v>
      </c>
      <c r="I8403" s="15" t="s">
        <v>17776</v>
      </c>
      <c r="M8403" s="3" t="s">
        <v>17781</v>
      </c>
    </row>
    <row r="8404" customHeight="1" spans="1:13">
      <c r="A8404" s="9" t="s">
        <v>17774</v>
      </c>
      <c r="B8404" s="10">
        <v>7876</v>
      </c>
      <c r="C8404" s="11" t="s">
        <v>26294</v>
      </c>
      <c r="D8404" s="11" t="s">
        <v>15583</v>
      </c>
      <c r="E8404" s="12"/>
      <c r="F8404" s="13"/>
      <c r="G8404" s="13"/>
      <c r="H8404" s="14">
        <v>44316</v>
      </c>
      <c r="I8404" s="15" t="s">
        <v>17776</v>
      </c>
      <c r="M8404" s="3" t="s">
        <v>17781</v>
      </c>
    </row>
    <row r="8405" customHeight="1" spans="1:13">
      <c r="A8405" s="9" t="s">
        <v>17774</v>
      </c>
      <c r="B8405" s="10">
        <v>7877</v>
      </c>
      <c r="C8405" s="11" t="s">
        <v>26295</v>
      </c>
      <c r="D8405" s="11" t="s">
        <v>15585</v>
      </c>
      <c r="E8405" s="12"/>
      <c r="F8405" s="13"/>
      <c r="G8405" s="13"/>
      <c r="H8405" s="14">
        <v>44316</v>
      </c>
      <c r="I8405" s="15" t="s">
        <v>17776</v>
      </c>
      <c r="M8405" s="3" t="s">
        <v>17781</v>
      </c>
    </row>
    <row r="8406" customHeight="1" spans="1:13">
      <c r="A8406" s="9" t="s">
        <v>17774</v>
      </c>
      <c r="B8406" s="10">
        <v>7878</v>
      </c>
      <c r="C8406" s="11" t="s">
        <v>26296</v>
      </c>
      <c r="D8406" s="11" t="s">
        <v>15587</v>
      </c>
      <c r="E8406" s="12"/>
      <c r="F8406" s="13"/>
      <c r="G8406" s="13"/>
      <c r="H8406" s="14">
        <v>44316</v>
      </c>
      <c r="I8406" s="15" t="s">
        <v>17776</v>
      </c>
      <c r="M8406" s="3" t="s">
        <v>17781</v>
      </c>
    </row>
    <row r="8407" customHeight="1" spans="1:13">
      <c r="A8407" s="9" t="s">
        <v>17774</v>
      </c>
      <c r="B8407" s="10">
        <v>7879</v>
      </c>
      <c r="C8407" s="11" t="s">
        <v>26297</v>
      </c>
      <c r="D8407" s="11" t="s">
        <v>15589</v>
      </c>
      <c r="E8407" s="12"/>
      <c r="F8407" s="13"/>
      <c r="G8407" s="13"/>
      <c r="H8407" s="14">
        <v>44316</v>
      </c>
      <c r="I8407" s="15" t="s">
        <v>17776</v>
      </c>
      <c r="M8407" s="3" t="s">
        <v>17781</v>
      </c>
    </row>
    <row r="8408" customHeight="1" spans="1:13">
      <c r="A8408" s="9" t="s">
        <v>17774</v>
      </c>
      <c r="B8408" s="10">
        <v>7880</v>
      </c>
      <c r="C8408" s="11" t="s">
        <v>26298</v>
      </c>
      <c r="D8408" s="11" t="s">
        <v>15591</v>
      </c>
      <c r="E8408" s="12"/>
      <c r="F8408" s="13"/>
      <c r="G8408" s="13"/>
      <c r="H8408" s="14">
        <v>44316</v>
      </c>
      <c r="I8408" s="15" t="s">
        <v>17776</v>
      </c>
      <c r="M8408" s="3" t="s">
        <v>17781</v>
      </c>
    </row>
    <row r="8409" customHeight="1" spans="1:13">
      <c r="A8409" s="9" t="s">
        <v>17774</v>
      </c>
      <c r="B8409" s="10">
        <v>7881</v>
      </c>
      <c r="C8409" s="11" t="s">
        <v>26299</v>
      </c>
      <c r="D8409" s="11" t="s">
        <v>15593</v>
      </c>
      <c r="E8409" s="12"/>
      <c r="F8409" s="13"/>
      <c r="G8409" s="13"/>
      <c r="H8409" s="14">
        <v>44316</v>
      </c>
      <c r="I8409" s="15" t="s">
        <v>17776</v>
      </c>
      <c r="M8409" s="3" t="s">
        <v>17781</v>
      </c>
    </row>
    <row r="8410" customHeight="1" spans="1:13">
      <c r="A8410" s="9" t="s">
        <v>17774</v>
      </c>
      <c r="B8410" s="10">
        <v>7882</v>
      </c>
      <c r="C8410" s="11" t="s">
        <v>26300</v>
      </c>
      <c r="D8410" s="11" t="s">
        <v>15595</v>
      </c>
      <c r="E8410" s="12" t="s">
        <v>17780</v>
      </c>
      <c r="F8410" s="13"/>
      <c r="G8410" s="13"/>
      <c r="H8410" s="14">
        <v>44316</v>
      </c>
      <c r="I8410" s="15" t="s">
        <v>17776</v>
      </c>
      <c r="M8410" s="3" t="s">
        <v>17781</v>
      </c>
    </row>
    <row r="8411" customHeight="1" spans="1:13">
      <c r="A8411" s="9" t="s">
        <v>17774</v>
      </c>
      <c r="B8411" s="10">
        <v>7883</v>
      </c>
      <c r="C8411" s="11" t="s">
        <v>26301</v>
      </c>
      <c r="D8411" s="11" t="s">
        <v>15597</v>
      </c>
      <c r="E8411" s="12"/>
      <c r="F8411" s="13"/>
      <c r="G8411" s="13"/>
      <c r="H8411" s="14">
        <v>44316</v>
      </c>
      <c r="I8411" s="15" t="s">
        <v>17776</v>
      </c>
      <c r="M8411" s="3" t="s">
        <v>17781</v>
      </c>
    </row>
    <row r="8412" customHeight="1" spans="1:13">
      <c r="A8412" s="9" t="s">
        <v>17774</v>
      </c>
      <c r="B8412" s="10">
        <v>7884</v>
      </c>
      <c r="C8412" s="11" t="s">
        <v>26302</v>
      </c>
      <c r="D8412" s="11" t="s">
        <v>15599</v>
      </c>
      <c r="E8412" s="12"/>
      <c r="F8412" s="13"/>
      <c r="G8412" s="13"/>
      <c r="H8412" s="14">
        <v>44316</v>
      </c>
      <c r="I8412" s="15" t="s">
        <v>17776</v>
      </c>
      <c r="M8412" s="3" t="s">
        <v>17781</v>
      </c>
    </row>
    <row r="8413" customHeight="1" spans="1:13">
      <c r="A8413" s="9" t="s">
        <v>17774</v>
      </c>
      <c r="B8413" s="10">
        <v>7885</v>
      </c>
      <c r="C8413" s="11" t="s">
        <v>26303</v>
      </c>
      <c r="D8413" s="11" t="s">
        <v>15601</v>
      </c>
      <c r="E8413" s="12"/>
      <c r="F8413" s="13"/>
      <c r="G8413" s="13"/>
      <c r="H8413" s="14">
        <v>44316</v>
      </c>
      <c r="I8413" s="15" t="s">
        <v>17776</v>
      </c>
      <c r="M8413" s="3" t="s">
        <v>17781</v>
      </c>
    </row>
    <row r="8414" customHeight="1" spans="1:13">
      <c r="A8414" s="9" t="s">
        <v>17774</v>
      </c>
      <c r="B8414" s="10">
        <v>7886</v>
      </c>
      <c r="C8414" s="11" t="s">
        <v>26304</v>
      </c>
      <c r="D8414" s="11" t="s">
        <v>15603</v>
      </c>
      <c r="E8414" s="12"/>
      <c r="F8414" s="13"/>
      <c r="G8414" s="13"/>
      <c r="H8414" s="14">
        <v>44316</v>
      </c>
      <c r="I8414" s="15" t="s">
        <v>17776</v>
      </c>
      <c r="M8414" s="3" t="s">
        <v>17781</v>
      </c>
    </row>
    <row r="8415" customHeight="1" spans="1:13">
      <c r="A8415" s="9" t="s">
        <v>17774</v>
      </c>
      <c r="B8415" s="10">
        <v>7887</v>
      </c>
      <c r="C8415" s="11" t="s">
        <v>26305</v>
      </c>
      <c r="D8415" s="11" t="s">
        <v>15605</v>
      </c>
      <c r="E8415" s="12"/>
      <c r="F8415" s="13"/>
      <c r="G8415" s="13"/>
      <c r="H8415" s="14">
        <v>44316</v>
      </c>
      <c r="I8415" s="15" t="s">
        <v>17776</v>
      </c>
      <c r="M8415" s="3" t="s">
        <v>17781</v>
      </c>
    </row>
    <row r="8416" customHeight="1" spans="1:13">
      <c r="A8416" s="9" t="s">
        <v>17774</v>
      </c>
      <c r="B8416" s="10">
        <v>7888</v>
      </c>
      <c r="C8416" s="11" t="s">
        <v>26306</v>
      </c>
      <c r="D8416" s="11" t="s">
        <v>15607</v>
      </c>
      <c r="E8416" s="12"/>
      <c r="F8416" s="13"/>
      <c r="G8416" s="13"/>
      <c r="H8416" s="14">
        <v>44316</v>
      </c>
      <c r="I8416" s="15" t="s">
        <v>17776</v>
      </c>
      <c r="M8416" s="3" t="s">
        <v>17781</v>
      </c>
    </row>
    <row r="8417" customHeight="1" spans="1:13">
      <c r="A8417" s="9" t="s">
        <v>17774</v>
      </c>
      <c r="B8417" s="10">
        <v>7889</v>
      </c>
      <c r="C8417" s="11" t="s">
        <v>26307</v>
      </c>
      <c r="D8417" s="11" t="s">
        <v>15609</v>
      </c>
      <c r="E8417" s="12"/>
      <c r="F8417" s="13"/>
      <c r="G8417" s="13"/>
      <c r="H8417" s="14">
        <v>44316</v>
      </c>
      <c r="I8417" s="15" t="s">
        <v>17776</v>
      </c>
      <c r="M8417" s="3" t="s">
        <v>17781</v>
      </c>
    </row>
    <row r="8418" customHeight="1" spans="1:13">
      <c r="A8418" s="9" t="s">
        <v>17774</v>
      </c>
      <c r="B8418" s="10">
        <v>7890</v>
      </c>
      <c r="C8418" s="11" t="s">
        <v>26308</v>
      </c>
      <c r="D8418" s="11" t="s">
        <v>15611</v>
      </c>
      <c r="E8418" s="12"/>
      <c r="F8418" s="13"/>
      <c r="G8418" s="13"/>
      <c r="H8418" s="14">
        <v>44316</v>
      </c>
      <c r="I8418" s="15" t="s">
        <v>17776</v>
      </c>
      <c r="M8418" s="3" t="s">
        <v>17781</v>
      </c>
    </row>
    <row r="8419" customHeight="1" spans="1:13">
      <c r="A8419" s="9" t="s">
        <v>17774</v>
      </c>
      <c r="B8419" s="10">
        <v>7891</v>
      </c>
      <c r="C8419" s="11" t="s">
        <v>26309</v>
      </c>
      <c r="D8419" s="11" t="s">
        <v>15613</v>
      </c>
      <c r="E8419" s="12" t="s">
        <v>17780</v>
      </c>
      <c r="F8419" s="13"/>
      <c r="G8419" s="13"/>
      <c r="H8419" s="14">
        <v>44316</v>
      </c>
      <c r="I8419" s="15" t="s">
        <v>17776</v>
      </c>
      <c r="M8419" s="3" t="s">
        <v>17781</v>
      </c>
    </row>
    <row r="8420" customHeight="1" spans="1:13">
      <c r="A8420" s="9" t="s">
        <v>17774</v>
      </c>
      <c r="B8420" s="10">
        <v>7892</v>
      </c>
      <c r="C8420" s="11" t="s">
        <v>26310</v>
      </c>
      <c r="D8420" s="11" t="s">
        <v>15615</v>
      </c>
      <c r="E8420" s="12" t="s">
        <v>17780</v>
      </c>
      <c r="F8420" s="13"/>
      <c r="G8420" s="13"/>
      <c r="H8420" s="14">
        <v>44316</v>
      </c>
      <c r="I8420" s="15" t="s">
        <v>17776</v>
      </c>
      <c r="M8420" s="3" t="s">
        <v>17781</v>
      </c>
    </row>
    <row r="8421" customHeight="1" spans="1:13">
      <c r="A8421" s="9" t="s">
        <v>17774</v>
      </c>
      <c r="B8421" s="10">
        <v>7893</v>
      </c>
      <c r="C8421" s="11" t="s">
        <v>26311</v>
      </c>
      <c r="D8421" s="11" t="s">
        <v>15617</v>
      </c>
      <c r="E8421" s="12"/>
      <c r="F8421" s="13"/>
      <c r="G8421" s="13"/>
      <c r="H8421" s="14">
        <v>44316</v>
      </c>
      <c r="I8421" s="15" t="s">
        <v>17776</v>
      </c>
      <c r="M8421" s="3" t="s">
        <v>17781</v>
      </c>
    </row>
    <row r="8422" customHeight="1" spans="1:13">
      <c r="A8422" s="9" t="s">
        <v>17774</v>
      </c>
      <c r="B8422" s="10">
        <v>7894</v>
      </c>
      <c r="C8422" s="11" t="s">
        <v>26312</v>
      </c>
      <c r="D8422" s="11" t="s">
        <v>15619</v>
      </c>
      <c r="E8422" s="12" t="s">
        <v>17780</v>
      </c>
      <c r="F8422" s="13"/>
      <c r="G8422" s="13"/>
      <c r="H8422" s="14">
        <v>44316</v>
      </c>
      <c r="I8422" s="15" t="s">
        <v>17776</v>
      </c>
      <c r="M8422" s="3" t="s">
        <v>17781</v>
      </c>
    </row>
    <row r="8423" customHeight="1" spans="1:13">
      <c r="A8423" s="9" t="s">
        <v>17774</v>
      </c>
      <c r="B8423" s="10">
        <v>7895</v>
      </c>
      <c r="C8423" s="11" t="s">
        <v>26313</v>
      </c>
      <c r="D8423" s="11" t="s">
        <v>15621</v>
      </c>
      <c r="E8423" s="12"/>
      <c r="F8423" s="13"/>
      <c r="G8423" s="13"/>
      <c r="H8423" s="14">
        <v>44316</v>
      </c>
      <c r="I8423" s="15" t="s">
        <v>17776</v>
      </c>
      <c r="M8423" s="3" t="s">
        <v>17781</v>
      </c>
    </row>
    <row r="8424" customHeight="1" spans="1:13">
      <c r="A8424" s="9" t="s">
        <v>17774</v>
      </c>
      <c r="B8424" s="10">
        <v>7896</v>
      </c>
      <c r="C8424" s="11" t="s">
        <v>26314</v>
      </c>
      <c r="D8424" s="11" t="s">
        <v>15623</v>
      </c>
      <c r="E8424" s="12" t="s">
        <v>17780</v>
      </c>
      <c r="F8424" s="13"/>
      <c r="G8424" s="13"/>
      <c r="H8424" s="14">
        <v>44316</v>
      </c>
      <c r="I8424" s="15" t="s">
        <v>17776</v>
      </c>
      <c r="M8424" s="3" t="s">
        <v>17781</v>
      </c>
    </row>
    <row r="8425" customHeight="1" spans="1:13">
      <c r="A8425" s="9" t="s">
        <v>17774</v>
      </c>
      <c r="B8425" s="10">
        <v>7897</v>
      </c>
      <c r="C8425" s="11" t="s">
        <v>26315</v>
      </c>
      <c r="D8425" s="11" t="s">
        <v>15625</v>
      </c>
      <c r="E8425" s="12"/>
      <c r="F8425" s="13"/>
      <c r="G8425" s="13"/>
      <c r="H8425" s="14">
        <v>44316</v>
      </c>
      <c r="I8425" s="15" t="s">
        <v>17776</v>
      </c>
      <c r="M8425" s="3" t="s">
        <v>17781</v>
      </c>
    </row>
    <row r="8426" customHeight="1" spans="1:13">
      <c r="A8426" s="9" t="s">
        <v>17774</v>
      </c>
      <c r="B8426" s="10">
        <v>7898</v>
      </c>
      <c r="C8426" s="12" t="s">
        <v>26316</v>
      </c>
      <c r="D8426" s="12" t="s">
        <v>15627</v>
      </c>
      <c r="E8426" s="12"/>
      <c r="F8426" s="13"/>
      <c r="G8426" s="13"/>
      <c r="H8426" s="14">
        <v>44316</v>
      </c>
      <c r="I8426" s="15" t="s">
        <v>17776</v>
      </c>
      <c r="M8426" s="3" t="s">
        <v>17781</v>
      </c>
    </row>
    <row r="8427" customHeight="1" spans="1:13">
      <c r="A8427" s="9" t="s">
        <v>17774</v>
      </c>
      <c r="B8427" s="10">
        <v>7899</v>
      </c>
      <c r="C8427" s="12" t="s">
        <v>26317</v>
      </c>
      <c r="D8427" s="12" t="s">
        <v>15629</v>
      </c>
      <c r="E8427" s="12"/>
      <c r="F8427" s="13"/>
      <c r="G8427" s="13"/>
      <c r="H8427" s="14">
        <v>44316</v>
      </c>
      <c r="I8427" s="15" t="s">
        <v>17776</v>
      </c>
      <c r="M8427" s="3" t="s">
        <v>17781</v>
      </c>
    </row>
    <row r="8428" customHeight="1" spans="1:13">
      <c r="A8428" s="9" t="s">
        <v>17774</v>
      </c>
      <c r="B8428" s="10">
        <v>7900</v>
      </c>
      <c r="C8428" s="12" t="s">
        <v>26318</v>
      </c>
      <c r="D8428" s="12" t="s">
        <v>15631</v>
      </c>
      <c r="E8428" s="12"/>
      <c r="F8428" s="13"/>
      <c r="G8428" s="13"/>
      <c r="H8428" s="14">
        <v>44316</v>
      </c>
      <c r="I8428" s="15" t="s">
        <v>17776</v>
      </c>
      <c r="M8428" s="3" t="s">
        <v>17781</v>
      </c>
    </row>
    <row r="8429" customHeight="1" spans="1:13">
      <c r="A8429" s="9" t="s">
        <v>17774</v>
      </c>
      <c r="B8429" s="10">
        <v>7901</v>
      </c>
      <c r="C8429" s="11" t="s">
        <v>26319</v>
      </c>
      <c r="D8429" s="11" t="s">
        <v>15633</v>
      </c>
      <c r="E8429" s="12"/>
      <c r="F8429" s="13"/>
      <c r="G8429" s="13"/>
      <c r="H8429" s="14">
        <v>44316</v>
      </c>
      <c r="I8429" s="15" t="s">
        <v>17776</v>
      </c>
      <c r="M8429" s="3" t="s">
        <v>17781</v>
      </c>
    </row>
    <row r="8430" customHeight="1" spans="1:13">
      <c r="A8430" s="9" t="s">
        <v>17774</v>
      </c>
      <c r="B8430" s="10">
        <v>7902</v>
      </c>
      <c r="C8430" s="29" t="s">
        <v>26320</v>
      </c>
      <c r="D8430" s="23" t="s">
        <v>15635</v>
      </c>
      <c r="E8430" s="12"/>
      <c r="F8430" s="13"/>
      <c r="G8430" s="13"/>
      <c r="H8430" s="14">
        <v>44316</v>
      </c>
      <c r="I8430" s="15" t="s">
        <v>17776</v>
      </c>
      <c r="M8430" s="3" t="s">
        <v>17781</v>
      </c>
    </row>
    <row r="8431" customHeight="1" spans="1:13">
      <c r="A8431" s="9" t="s">
        <v>17774</v>
      </c>
      <c r="B8431" s="10">
        <v>7903</v>
      </c>
      <c r="C8431" s="12" t="s">
        <v>26321</v>
      </c>
      <c r="D8431" s="23" t="s">
        <v>15637</v>
      </c>
      <c r="E8431" s="12"/>
      <c r="F8431" s="13"/>
      <c r="G8431" s="13"/>
      <c r="H8431" s="14">
        <v>44316</v>
      </c>
      <c r="I8431" s="15" t="s">
        <v>17776</v>
      </c>
      <c r="M8431" s="3" t="s">
        <v>17781</v>
      </c>
    </row>
    <row r="8432" customHeight="1" spans="1:13">
      <c r="A8432" s="9" t="s">
        <v>17774</v>
      </c>
      <c r="B8432" s="10">
        <v>7904</v>
      </c>
      <c r="C8432" s="12" t="s">
        <v>26322</v>
      </c>
      <c r="D8432" s="23" t="s">
        <v>15639</v>
      </c>
      <c r="E8432" s="12"/>
      <c r="F8432" s="13"/>
      <c r="G8432" s="13"/>
      <c r="H8432" s="14">
        <v>44316</v>
      </c>
      <c r="I8432" s="15" t="s">
        <v>17776</v>
      </c>
      <c r="M8432" s="3" t="s">
        <v>17781</v>
      </c>
    </row>
    <row r="8433" customHeight="1" spans="1:13">
      <c r="A8433" s="9" t="s">
        <v>17774</v>
      </c>
      <c r="B8433" s="10">
        <v>7905</v>
      </c>
      <c r="C8433" s="12" t="s">
        <v>26323</v>
      </c>
      <c r="D8433" s="12" t="s">
        <v>15641</v>
      </c>
      <c r="E8433" s="12"/>
      <c r="F8433" s="13"/>
      <c r="G8433" s="13"/>
      <c r="H8433" s="14">
        <v>44316</v>
      </c>
      <c r="I8433" s="15" t="s">
        <v>17776</v>
      </c>
      <c r="M8433" s="3" t="s">
        <v>17781</v>
      </c>
    </row>
    <row r="8434" customHeight="1" spans="1:13">
      <c r="A8434" s="9" t="s">
        <v>17774</v>
      </c>
      <c r="B8434" s="10">
        <v>7906</v>
      </c>
      <c r="C8434" s="20" t="s">
        <v>26324</v>
      </c>
      <c r="D8434" s="21" t="s">
        <v>15643</v>
      </c>
      <c r="E8434" s="12"/>
      <c r="F8434" s="13"/>
      <c r="G8434" s="13"/>
      <c r="H8434" s="14">
        <v>44316</v>
      </c>
      <c r="I8434" s="15" t="s">
        <v>17776</v>
      </c>
      <c r="M8434" s="3" t="s">
        <v>17781</v>
      </c>
    </row>
    <row r="8435" customHeight="1" spans="1:13">
      <c r="A8435" s="9" t="s">
        <v>17774</v>
      </c>
      <c r="B8435" s="10">
        <v>7907</v>
      </c>
      <c r="C8435" s="12" t="s">
        <v>26325</v>
      </c>
      <c r="D8435" s="12" t="s">
        <v>15645</v>
      </c>
      <c r="E8435" s="12"/>
      <c r="F8435" s="13"/>
      <c r="G8435" s="13"/>
      <c r="H8435" s="14">
        <v>44316</v>
      </c>
      <c r="I8435" s="15" t="s">
        <v>17776</v>
      </c>
      <c r="M8435" s="3" t="s">
        <v>17781</v>
      </c>
    </row>
    <row r="8436" customHeight="1" spans="1:13">
      <c r="A8436" s="9" t="s">
        <v>17774</v>
      </c>
      <c r="B8436" s="10">
        <v>7908</v>
      </c>
      <c r="C8436" s="12" t="s">
        <v>26326</v>
      </c>
      <c r="D8436" s="12" t="s">
        <v>15647</v>
      </c>
      <c r="E8436" s="12"/>
      <c r="F8436" s="13"/>
      <c r="G8436" s="13"/>
      <c r="H8436" s="14">
        <v>44316</v>
      </c>
      <c r="I8436" s="15" t="s">
        <v>17776</v>
      </c>
      <c r="M8436" s="3" t="s">
        <v>17781</v>
      </c>
    </row>
    <row r="8437" customHeight="1" spans="1:13">
      <c r="A8437" s="9" t="s">
        <v>17774</v>
      </c>
      <c r="B8437" s="10">
        <v>7909</v>
      </c>
      <c r="C8437" s="12" t="s">
        <v>26327</v>
      </c>
      <c r="D8437" s="12" t="s">
        <v>15649</v>
      </c>
      <c r="E8437" s="12"/>
      <c r="F8437" s="13"/>
      <c r="G8437" s="13"/>
      <c r="H8437" s="14">
        <v>44316</v>
      </c>
      <c r="I8437" s="15" t="s">
        <v>17776</v>
      </c>
      <c r="M8437" s="3" t="s">
        <v>17781</v>
      </c>
    </row>
    <row r="8438" customHeight="1" spans="1:13">
      <c r="A8438" s="9" t="s">
        <v>17774</v>
      </c>
      <c r="B8438" s="10">
        <v>7910</v>
      </c>
      <c r="C8438" s="12" t="s">
        <v>26328</v>
      </c>
      <c r="D8438" s="12" t="s">
        <v>15651</v>
      </c>
      <c r="E8438" s="12"/>
      <c r="F8438" s="13"/>
      <c r="G8438" s="13"/>
      <c r="H8438" s="14">
        <v>44316</v>
      </c>
      <c r="I8438" s="15" t="s">
        <v>17776</v>
      </c>
      <c r="M8438" s="3" t="s">
        <v>17781</v>
      </c>
    </row>
    <row r="8439" customHeight="1" spans="1:13">
      <c r="A8439" s="9" t="s">
        <v>17774</v>
      </c>
      <c r="B8439" s="10">
        <v>7911</v>
      </c>
      <c r="C8439" s="12" t="s">
        <v>26329</v>
      </c>
      <c r="D8439" s="12" t="s">
        <v>15653</v>
      </c>
      <c r="E8439" s="12"/>
      <c r="F8439" s="13"/>
      <c r="G8439" s="13"/>
      <c r="H8439" s="14">
        <v>44316</v>
      </c>
      <c r="I8439" s="15" t="s">
        <v>17776</v>
      </c>
      <c r="M8439" s="3" t="s">
        <v>17781</v>
      </c>
    </row>
    <row r="8440" customHeight="1" spans="1:13">
      <c r="A8440" s="9" t="s">
        <v>17774</v>
      </c>
      <c r="B8440" s="10">
        <v>7912</v>
      </c>
      <c r="C8440" s="12" t="s">
        <v>26330</v>
      </c>
      <c r="D8440" s="12" t="s">
        <v>15655</v>
      </c>
      <c r="E8440" s="12"/>
      <c r="F8440" s="13"/>
      <c r="G8440" s="13"/>
      <c r="H8440" s="14">
        <v>44316</v>
      </c>
      <c r="I8440" s="15" t="s">
        <v>17776</v>
      </c>
      <c r="M8440" s="3" t="s">
        <v>17781</v>
      </c>
    </row>
    <row r="8441" customHeight="1" spans="1:13">
      <c r="A8441" s="9" t="s">
        <v>17774</v>
      </c>
      <c r="B8441" s="10">
        <v>7913</v>
      </c>
      <c r="C8441" s="12" t="s">
        <v>26331</v>
      </c>
      <c r="D8441" s="12" t="s">
        <v>15657</v>
      </c>
      <c r="E8441" s="12"/>
      <c r="F8441" s="13"/>
      <c r="G8441" s="13"/>
      <c r="H8441" s="14">
        <v>44316</v>
      </c>
      <c r="I8441" s="15" t="s">
        <v>17776</v>
      </c>
      <c r="M8441" s="3" t="s">
        <v>17781</v>
      </c>
    </row>
    <row r="8442" customHeight="1" spans="1:13">
      <c r="A8442" s="9" t="s">
        <v>17774</v>
      </c>
      <c r="B8442" s="10">
        <v>7914</v>
      </c>
      <c r="C8442" s="12" t="s">
        <v>26332</v>
      </c>
      <c r="D8442" s="12" t="s">
        <v>15659</v>
      </c>
      <c r="E8442" s="12"/>
      <c r="F8442" s="13"/>
      <c r="G8442" s="13"/>
      <c r="H8442" s="14">
        <v>44316</v>
      </c>
      <c r="I8442" s="15" t="s">
        <v>17776</v>
      </c>
      <c r="M8442" s="3" t="s">
        <v>17781</v>
      </c>
    </row>
    <row r="8443" customHeight="1" spans="1:13">
      <c r="A8443" s="9" t="s">
        <v>17774</v>
      </c>
      <c r="B8443" s="10">
        <v>7915</v>
      </c>
      <c r="C8443" s="12" t="s">
        <v>26333</v>
      </c>
      <c r="D8443" s="23" t="s">
        <v>15661</v>
      </c>
      <c r="E8443" s="12"/>
      <c r="F8443" s="13"/>
      <c r="G8443" s="13"/>
      <c r="H8443" s="14">
        <v>44316</v>
      </c>
      <c r="I8443" s="15" t="s">
        <v>17776</v>
      </c>
      <c r="M8443" s="3" t="s">
        <v>17781</v>
      </c>
    </row>
    <row r="8444" customHeight="1" spans="1:13">
      <c r="A8444" s="9" t="s">
        <v>17774</v>
      </c>
      <c r="B8444" s="10">
        <v>7916</v>
      </c>
      <c r="C8444" s="12" t="s">
        <v>26333</v>
      </c>
      <c r="D8444" s="12" t="s">
        <v>15662</v>
      </c>
      <c r="E8444" s="12"/>
      <c r="F8444" s="13"/>
      <c r="G8444" s="13"/>
      <c r="H8444" s="14">
        <v>44316</v>
      </c>
      <c r="I8444" s="15" t="s">
        <v>17776</v>
      </c>
      <c r="M8444" s="3" t="s">
        <v>17781</v>
      </c>
    </row>
    <row r="8445" customHeight="1" spans="1:13">
      <c r="A8445" s="9" t="s">
        <v>17774</v>
      </c>
      <c r="B8445" s="10">
        <v>7917</v>
      </c>
      <c r="C8445" s="12" t="s">
        <v>26334</v>
      </c>
      <c r="D8445" s="12" t="s">
        <v>15664</v>
      </c>
      <c r="E8445" s="12"/>
      <c r="F8445" s="13"/>
      <c r="G8445" s="13"/>
      <c r="H8445" s="14">
        <v>44316</v>
      </c>
      <c r="I8445" s="15" t="s">
        <v>17776</v>
      </c>
      <c r="M8445" s="3" t="s">
        <v>17781</v>
      </c>
    </row>
    <row r="8446" customHeight="1" spans="1:13">
      <c r="A8446" s="9" t="s">
        <v>17774</v>
      </c>
      <c r="B8446" s="10">
        <v>7918</v>
      </c>
      <c r="C8446" s="12" t="s">
        <v>26335</v>
      </c>
      <c r="D8446" s="12" t="s">
        <v>15666</v>
      </c>
      <c r="E8446" s="12"/>
      <c r="F8446" s="13"/>
      <c r="G8446" s="13"/>
      <c r="H8446" s="14">
        <v>44316</v>
      </c>
      <c r="I8446" s="15" t="s">
        <v>17776</v>
      </c>
      <c r="M8446" s="3" t="s">
        <v>17781</v>
      </c>
    </row>
    <row r="8447" customHeight="1" spans="1:13">
      <c r="A8447" s="9" t="s">
        <v>17774</v>
      </c>
      <c r="B8447" s="10">
        <v>7919</v>
      </c>
      <c r="C8447" s="20" t="s">
        <v>26334</v>
      </c>
      <c r="D8447" s="21" t="s">
        <v>15668</v>
      </c>
      <c r="E8447" s="12"/>
      <c r="F8447" s="18" t="s">
        <v>26336</v>
      </c>
      <c r="G8447" s="18"/>
      <c r="H8447" s="14">
        <v>44316</v>
      </c>
      <c r="I8447" s="15" t="s">
        <v>17763</v>
      </c>
      <c r="M8447" s="3" t="s">
        <v>17781</v>
      </c>
    </row>
    <row r="8448" customHeight="1" spans="1:13">
      <c r="A8448" s="9" t="s">
        <v>17774</v>
      </c>
      <c r="B8448" s="10">
        <v>7920</v>
      </c>
      <c r="C8448" s="11" t="s">
        <v>26337</v>
      </c>
      <c r="D8448" s="12" t="s">
        <v>15670</v>
      </c>
      <c r="E8448" s="12"/>
      <c r="F8448" s="13"/>
      <c r="G8448" s="13"/>
      <c r="H8448" s="14">
        <v>44316</v>
      </c>
      <c r="I8448" s="15" t="s">
        <v>17776</v>
      </c>
      <c r="M8448" s="3" t="s">
        <v>17781</v>
      </c>
    </row>
    <row r="8449" customHeight="1" spans="1:13">
      <c r="A8449" s="9" t="s">
        <v>17774</v>
      </c>
      <c r="B8449" s="10">
        <v>7922</v>
      </c>
      <c r="C8449" s="12" t="s">
        <v>22806</v>
      </c>
      <c r="D8449" s="12" t="s">
        <v>8315</v>
      </c>
      <c r="E8449" s="12"/>
      <c r="F8449" s="13"/>
      <c r="G8449" s="13"/>
      <c r="H8449" s="14">
        <v>45950</v>
      </c>
      <c r="I8449" s="15" t="s">
        <v>26338</v>
      </c>
      <c r="M8449" s="3" t="s">
        <v>17781</v>
      </c>
    </row>
    <row r="8450" customHeight="1" spans="1:13">
      <c r="A8450" s="9" t="s">
        <v>17774</v>
      </c>
      <c r="B8450" s="10">
        <v>7923</v>
      </c>
      <c r="C8450" s="12" t="s">
        <v>26339</v>
      </c>
      <c r="D8450" s="23" t="s">
        <v>15674</v>
      </c>
      <c r="E8450" s="12"/>
      <c r="F8450" s="13"/>
      <c r="G8450" s="13"/>
      <c r="H8450" s="14">
        <v>44316</v>
      </c>
      <c r="I8450" s="15" t="s">
        <v>17776</v>
      </c>
      <c r="M8450" s="3" t="s">
        <v>17781</v>
      </c>
    </row>
    <row r="8451" customHeight="1" spans="1:13">
      <c r="A8451" s="9" t="s">
        <v>17774</v>
      </c>
      <c r="B8451" s="10">
        <v>7924</v>
      </c>
      <c r="C8451" s="12" t="s">
        <v>26340</v>
      </c>
      <c r="D8451" s="12" t="s">
        <v>15676</v>
      </c>
      <c r="E8451" s="12"/>
      <c r="F8451" s="13"/>
      <c r="G8451" s="13"/>
      <c r="H8451" s="14">
        <v>44316</v>
      </c>
      <c r="I8451" s="15" t="s">
        <v>17776</v>
      </c>
      <c r="M8451" s="3" t="s">
        <v>17781</v>
      </c>
    </row>
    <row r="8452" customHeight="1" spans="1:13">
      <c r="A8452" s="9" t="s">
        <v>17774</v>
      </c>
      <c r="B8452" s="10">
        <v>7925</v>
      </c>
      <c r="C8452" s="12" t="s">
        <v>26341</v>
      </c>
      <c r="D8452" s="12" t="s">
        <v>15678</v>
      </c>
      <c r="E8452" s="12"/>
      <c r="F8452" s="13"/>
      <c r="G8452" s="13"/>
      <c r="H8452" s="14">
        <v>44316</v>
      </c>
      <c r="I8452" s="15" t="s">
        <v>17776</v>
      </c>
      <c r="M8452" s="3" t="s">
        <v>17781</v>
      </c>
    </row>
    <row r="8453" customHeight="1" spans="1:13">
      <c r="A8453" s="9" t="s">
        <v>17774</v>
      </c>
      <c r="B8453" s="10">
        <v>7926</v>
      </c>
      <c r="C8453" s="20" t="s">
        <v>26342</v>
      </c>
      <c r="D8453" s="20" t="s">
        <v>15680</v>
      </c>
      <c r="E8453" s="12"/>
      <c r="F8453" s="13"/>
      <c r="G8453" s="13"/>
      <c r="H8453" s="14">
        <v>44316</v>
      </c>
      <c r="I8453" s="15" t="s">
        <v>17776</v>
      </c>
      <c r="M8453" s="3" t="s">
        <v>17781</v>
      </c>
    </row>
    <row r="8454" customHeight="1" spans="1:13">
      <c r="A8454" s="9" t="s">
        <v>17774</v>
      </c>
      <c r="B8454" s="10">
        <v>7927</v>
      </c>
      <c r="C8454" s="11" t="s">
        <v>26343</v>
      </c>
      <c r="D8454" s="11" t="s">
        <v>15682</v>
      </c>
      <c r="E8454" s="12" t="s">
        <v>17780</v>
      </c>
      <c r="F8454" s="13"/>
      <c r="G8454" s="13"/>
      <c r="H8454" s="14">
        <v>44316</v>
      </c>
      <c r="I8454" s="15" t="s">
        <v>17776</v>
      </c>
      <c r="M8454" s="3" t="s">
        <v>17781</v>
      </c>
    </row>
    <row r="8455" customHeight="1" spans="1:13">
      <c r="A8455" s="9" t="s">
        <v>17774</v>
      </c>
      <c r="B8455" s="10">
        <v>7928</v>
      </c>
      <c r="C8455" s="20" t="s">
        <v>26344</v>
      </c>
      <c r="D8455" s="21" t="s">
        <v>15684</v>
      </c>
      <c r="E8455" s="12"/>
      <c r="F8455" s="13"/>
      <c r="G8455" s="13"/>
      <c r="H8455" s="14">
        <v>44316</v>
      </c>
      <c r="I8455" s="15" t="s">
        <v>17776</v>
      </c>
      <c r="M8455" s="3" t="s">
        <v>17781</v>
      </c>
    </row>
    <row r="8456" customHeight="1" spans="1:13">
      <c r="A8456" s="9" t="s">
        <v>17774</v>
      </c>
      <c r="B8456" s="10">
        <v>7929</v>
      </c>
      <c r="C8456" s="12" t="s">
        <v>26345</v>
      </c>
      <c r="D8456" s="12" t="s">
        <v>15686</v>
      </c>
      <c r="E8456" s="12"/>
      <c r="F8456" s="13"/>
      <c r="G8456" s="13"/>
      <c r="H8456" s="14">
        <v>44316</v>
      </c>
      <c r="I8456" s="15" t="s">
        <v>17776</v>
      </c>
      <c r="M8456" s="3" t="s">
        <v>17781</v>
      </c>
    </row>
    <row r="8457" customHeight="1" spans="1:13">
      <c r="A8457" s="9" t="s">
        <v>17774</v>
      </c>
      <c r="B8457" s="10">
        <v>7930</v>
      </c>
      <c r="C8457" s="12" t="s">
        <v>26346</v>
      </c>
      <c r="D8457" s="12" t="s">
        <v>15688</v>
      </c>
      <c r="E8457" s="12"/>
      <c r="F8457" s="13"/>
      <c r="G8457" s="13"/>
      <c r="H8457" s="14">
        <v>44316</v>
      </c>
      <c r="I8457" s="15" t="s">
        <v>17776</v>
      </c>
      <c r="M8457" s="3" t="s">
        <v>17781</v>
      </c>
    </row>
    <row r="8458" customHeight="1" spans="1:13">
      <c r="A8458" s="9" t="s">
        <v>17774</v>
      </c>
      <c r="B8458" s="10">
        <v>7931</v>
      </c>
      <c r="C8458" s="12" t="s">
        <v>26347</v>
      </c>
      <c r="D8458" s="12" t="s">
        <v>15690</v>
      </c>
      <c r="E8458" s="12"/>
      <c r="F8458" s="13"/>
      <c r="G8458" s="13"/>
      <c r="H8458" s="14">
        <v>44316</v>
      </c>
      <c r="I8458" s="15" t="s">
        <v>17776</v>
      </c>
      <c r="M8458" s="3" t="s">
        <v>17781</v>
      </c>
    </row>
    <row r="8459" customHeight="1" spans="1:13">
      <c r="A8459" s="9" t="s">
        <v>17774</v>
      </c>
      <c r="B8459" s="10">
        <v>7932</v>
      </c>
      <c r="C8459" s="12" t="s">
        <v>26348</v>
      </c>
      <c r="D8459" s="12" t="s">
        <v>15692</v>
      </c>
      <c r="E8459" s="12"/>
      <c r="F8459" s="13"/>
      <c r="G8459" s="13"/>
      <c r="H8459" s="14">
        <v>44316</v>
      </c>
      <c r="I8459" s="15" t="s">
        <v>17776</v>
      </c>
      <c r="M8459" s="3" t="s">
        <v>17781</v>
      </c>
    </row>
    <row r="8460" customHeight="1" spans="1:13">
      <c r="A8460" s="9" t="s">
        <v>17774</v>
      </c>
      <c r="B8460" s="10">
        <v>7933</v>
      </c>
      <c r="C8460" s="12" t="s">
        <v>26349</v>
      </c>
      <c r="D8460" s="12" t="s">
        <v>15694</v>
      </c>
      <c r="E8460" s="12"/>
      <c r="F8460" s="13"/>
      <c r="G8460" s="13"/>
      <c r="H8460" s="14">
        <v>44316</v>
      </c>
      <c r="I8460" s="15" t="s">
        <v>17776</v>
      </c>
      <c r="M8460" s="3" t="s">
        <v>17781</v>
      </c>
    </row>
    <row r="8461" customHeight="1" spans="1:13">
      <c r="A8461" s="9" t="s">
        <v>17774</v>
      </c>
      <c r="B8461" s="10">
        <v>7934</v>
      </c>
      <c r="C8461" s="12" t="s">
        <v>26350</v>
      </c>
      <c r="D8461" s="12" t="s">
        <v>15696</v>
      </c>
      <c r="E8461" s="12"/>
      <c r="F8461" s="13"/>
      <c r="G8461" s="13"/>
      <c r="H8461" s="14">
        <v>44316</v>
      </c>
      <c r="I8461" s="15" t="s">
        <v>17776</v>
      </c>
      <c r="M8461" s="3" t="s">
        <v>17781</v>
      </c>
    </row>
    <row r="8462" customHeight="1" spans="1:13">
      <c r="A8462" s="9" t="s">
        <v>17774</v>
      </c>
      <c r="B8462" s="10">
        <v>7935</v>
      </c>
      <c r="C8462" s="12" t="s">
        <v>26351</v>
      </c>
      <c r="D8462" s="12" t="s">
        <v>15698</v>
      </c>
      <c r="E8462" s="12"/>
      <c r="F8462" s="13"/>
      <c r="G8462" s="13"/>
      <c r="H8462" s="14">
        <v>44316</v>
      </c>
      <c r="I8462" s="15" t="s">
        <v>17776</v>
      </c>
      <c r="M8462" s="3" t="s">
        <v>17781</v>
      </c>
    </row>
    <row r="8463" customHeight="1" spans="1:13">
      <c r="A8463" s="9" t="s">
        <v>17774</v>
      </c>
      <c r="B8463" s="10">
        <v>7936</v>
      </c>
      <c r="C8463" s="12" t="s">
        <v>26352</v>
      </c>
      <c r="D8463" s="12" t="s">
        <v>15700</v>
      </c>
      <c r="E8463" s="12"/>
      <c r="F8463" s="13"/>
      <c r="G8463" s="13"/>
      <c r="H8463" s="14">
        <v>44316</v>
      </c>
      <c r="I8463" s="15" t="s">
        <v>17776</v>
      </c>
      <c r="M8463" s="3" t="s">
        <v>17781</v>
      </c>
    </row>
    <row r="8464" customHeight="1" spans="1:13">
      <c r="A8464" s="9" t="s">
        <v>17774</v>
      </c>
      <c r="B8464" s="10">
        <v>7937</v>
      </c>
      <c r="C8464" s="12" t="s">
        <v>26353</v>
      </c>
      <c r="D8464" s="12" t="s">
        <v>15702</v>
      </c>
      <c r="E8464" s="12"/>
      <c r="F8464" s="13"/>
      <c r="G8464" s="13"/>
      <c r="H8464" s="14">
        <v>44316</v>
      </c>
      <c r="I8464" s="15" t="s">
        <v>17776</v>
      </c>
      <c r="M8464" s="3" t="s">
        <v>17781</v>
      </c>
    </row>
    <row r="8465" customHeight="1" spans="1:13">
      <c r="A8465" s="9" t="s">
        <v>17774</v>
      </c>
      <c r="B8465" s="10">
        <v>7939</v>
      </c>
      <c r="C8465" s="12" t="s">
        <v>26354</v>
      </c>
      <c r="D8465" s="12" t="s">
        <v>15706</v>
      </c>
      <c r="E8465" s="12"/>
      <c r="F8465" s="13"/>
      <c r="G8465" s="13"/>
      <c r="H8465" s="14">
        <v>44316</v>
      </c>
      <c r="I8465" s="15" t="s">
        <v>17776</v>
      </c>
      <c r="M8465" s="3" t="s">
        <v>17781</v>
      </c>
    </row>
    <row r="8466" customHeight="1" spans="1:13">
      <c r="A8466" s="9" t="s">
        <v>17774</v>
      </c>
      <c r="B8466" s="10">
        <v>7940</v>
      </c>
      <c r="C8466" s="12" t="s">
        <v>26355</v>
      </c>
      <c r="D8466" s="12" t="s">
        <v>15708</v>
      </c>
      <c r="E8466" s="12"/>
      <c r="F8466" s="13"/>
      <c r="G8466" s="13"/>
      <c r="H8466" s="14">
        <v>44316</v>
      </c>
      <c r="I8466" s="15" t="s">
        <v>17776</v>
      </c>
      <c r="M8466" s="3" t="s">
        <v>17781</v>
      </c>
    </row>
    <row r="8467" customHeight="1" spans="1:13">
      <c r="A8467" s="9" t="s">
        <v>17774</v>
      </c>
      <c r="B8467" s="10">
        <v>7941</v>
      </c>
      <c r="C8467" s="12" t="s">
        <v>26356</v>
      </c>
      <c r="D8467" s="12" t="s">
        <v>15710</v>
      </c>
      <c r="E8467" s="12"/>
      <c r="F8467" s="13"/>
      <c r="G8467" s="13"/>
      <c r="H8467" s="14">
        <v>44316</v>
      </c>
      <c r="I8467" s="15" t="s">
        <v>17776</v>
      </c>
      <c r="M8467" s="3" t="s">
        <v>17781</v>
      </c>
    </row>
    <row r="8468" customHeight="1" spans="1:13">
      <c r="A8468" s="9" t="s">
        <v>17774</v>
      </c>
      <c r="B8468" s="10">
        <v>7942</v>
      </c>
      <c r="C8468" s="12" t="s">
        <v>26357</v>
      </c>
      <c r="D8468" s="12" t="s">
        <v>15712</v>
      </c>
      <c r="E8468" s="12"/>
      <c r="F8468" s="13"/>
      <c r="G8468" s="13"/>
      <c r="H8468" s="14">
        <v>44316</v>
      </c>
      <c r="I8468" s="15" t="s">
        <v>17776</v>
      </c>
      <c r="M8468" s="3" t="s">
        <v>17781</v>
      </c>
    </row>
    <row r="8469" customHeight="1" spans="1:13">
      <c r="A8469" s="9" t="s">
        <v>17774</v>
      </c>
      <c r="B8469" s="10">
        <v>7943</v>
      </c>
      <c r="C8469" s="12" t="s">
        <v>26358</v>
      </c>
      <c r="D8469" s="23" t="s">
        <v>15714</v>
      </c>
      <c r="E8469" s="12"/>
      <c r="F8469" s="13"/>
      <c r="G8469" s="13"/>
      <c r="H8469" s="14">
        <v>44316</v>
      </c>
      <c r="I8469" s="15" t="s">
        <v>17776</v>
      </c>
      <c r="M8469" s="3" t="s">
        <v>17781</v>
      </c>
    </row>
    <row r="8470" customHeight="1" spans="1:13">
      <c r="A8470" s="9" t="s">
        <v>17774</v>
      </c>
      <c r="B8470" s="10">
        <v>7944</v>
      </c>
      <c r="C8470" s="20" t="s">
        <v>26359</v>
      </c>
      <c r="D8470" s="21" t="s">
        <v>15716</v>
      </c>
      <c r="E8470" s="12"/>
      <c r="F8470" s="13"/>
      <c r="G8470" s="13"/>
      <c r="H8470" s="14">
        <v>44316</v>
      </c>
      <c r="I8470" s="15" t="s">
        <v>17776</v>
      </c>
      <c r="M8470" s="3" t="s">
        <v>17781</v>
      </c>
    </row>
    <row r="8471" customHeight="1" spans="1:13">
      <c r="A8471" s="9" t="s">
        <v>17774</v>
      </c>
      <c r="B8471" s="10">
        <v>7945</v>
      </c>
      <c r="C8471" s="11" t="s">
        <v>26360</v>
      </c>
      <c r="D8471" s="11" t="s">
        <v>15718</v>
      </c>
      <c r="E8471" s="12"/>
      <c r="F8471" s="13"/>
      <c r="G8471" s="13"/>
      <c r="H8471" s="14">
        <v>44316</v>
      </c>
      <c r="I8471" s="15" t="s">
        <v>17776</v>
      </c>
      <c r="M8471" s="3" t="s">
        <v>17781</v>
      </c>
    </row>
    <row r="8472" customHeight="1" spans="1:13">
      <c r="A8472" s="9" t="s">
        <v>17774</v>
      </c>
      <c r="B8472" s="10">
        <v>7946</v>
      </c>
      <c r="C8472" s="12" t="s">
        <v>26361</v>
      </c>
      <c r="D8472" s="12" t="s">
        <v>15720</v>
      </c>
      <c r="E8472" s="12"/>
      <c r="F8472" s="13"/>
      <c r="G8472" s="13"/>
      <c r="H8472" s="14">
        <v>44316</v>
      </c>
      <c r="I8472" s="15" t="s">
        <v>17776</v>
      </c>
      <c r="M8472" s="3" t="s">
        <v>17781</v>
      </c>
    </row>
    <row r="8473" customHeight="1" spans="1:13">
      <c r="A8473" s="9" t="s">
        <v>17774</v>
      </c>
      <c r="B8473" s="10">
        <v>7947</v>
      </c>
      <c r="C8473" s="12" t="s">
        <v>26362</v>
      </c>
      <c r="D8473" s="12" t="s">
        <v>15722</v>
      </c>
      <c r="E8473" s="12"/>
      <c r="F8473" s="13"/>
      <c r="G8473" s="13"/>
      <c r="H8473" s="14">
        <v>44316</v>
      </c>
      <c r="I8473" s="15" t="s">
        <v>17776</v>
      </c>
      <c r="M8473" s="3" t="s">
        <v>17781</v>
      </c>
    </row>
    <row r="8474" customHeight="1" spans="1:13">
      <c r="A8474" s="9" t="s">
        <v>17774</v>
      </c>
      <c r="B8474" s="10">
        <v>7948</v>
      </c>
      <c r="C8474" s="12" t="s">
        <v>26363</v>
      </c>
      <c r="D8474" s="12" t="s">
        <v>15724</v>
      </c>
      <c r="E8474" s="12"/>
      <c r="F8474" s="13"/>
      <c r="G8474" s="13"/>
      <c r="H8474" s="14">
        <v>44316</v>
      </c>
      <c r="I8474" s="15" t="s">
        <v>17776</v>
      </c>
      <c r="M8474" s="3" t="s">
        <v>17781</v>
      </c>
    </row>
    <row r="8475" customHeight="1" spans="1:13">
      <c r="A8475" s="9" t="s">
        <v>17774</v>
      </c>
      <c r="B8475" s="10">
        <v>7949</v>
      </c>
      <c r="C8475" s="12" t="s">
        <v>26364</v>
      </c>
      <c r="D8475" s="12" t="s">
        <v>15726</v>
      </c>
      <c r="E8475" s="12"/>
      <c r="F8475" s="13"/>
      <c r="G8475" s="13"/>
      <c r="H8475" s="14">
        <v>44316</v>
      </c>
      <c r="I8475" s="15" t="s">
        <v>17776</v>
      </c>
      <c r="M8475" s="3" t="s">
        <v>17781</v>
      </c>
    </row>
    <row r="8476" customHeight="1" spans="1:13">
      <c r="A8476" s="9" t="s">
        <v>17774</v>
      </c>
      <c r="B8476" s="10">
        <v>7950</v>
      </c>
      <c r="C8476" s="12" t="s">
        <v>26365</v>
      </c>
      <c r="D8476" s="12" t="s">
        <v>15728</v>
      </c>
      <c r="E8476" s="12"/>
      <c r="F8476" s="13"/>
      <c r="G8476" s="13"/>
      <c r="H8476" s="14">
        <v>44316</v>
      </c>
      <c r="I8476" s="15" t="s">
        <v>17776</v>
      </c>
      <c r="M8476" s="3" t="s">
        <v>17781</v>
      </c>
    </row>
    <row r="8477" customHeight="1" spans="1:13">
      <c r="A8477" s="9" t="s">
        <v>17774</v>
      </c>
      <c r="B8477" s="10">
        <v>7951</v>
      </c>
      <c r="C8477" s="12" t="s">
        <v>26366</v>
      </c>
      <c r="D8477" s="12" t="s">
        <v>15730</v>
      </c>
      <c r="E8477" s="12"/>
      <c r="F8477" s="13"/>
      <c r="G8477" s="13"/>
      <c r="H8477" s="14">
        <v>44316</v>
      </c>
      <c r="I8477" s="15" t="s">
        <v>17776</v>
      </c>
      <c r="M8477" s="3" t="s">
        <v>17781</v>
      </c>
    </row>
    <row r="8478" customHeight="1" spans="1:13">
      <c r="A8478" s="9" t="s">
        <v>17774</v>
      </c>
      <c r="B8478" s="10">
        <v>7952</v>
      </c>
      <c r="C8478" s="12" t="s">
        <v>26367</v>
      </c>
      <c r="D8478" s="12" t="s">
        <v>15732</v>
      </c>
      <c r="E8478" s="12"/>
      <c r="F8478" s="13"/>
      <c r="G8478" s="13"/>
      <c r="H8478" s="14">
        <v>44316</v>
      </c>
      <c r="I8478" s="15" t="s">
        <v>17776</v>
      </c>
      <c r="M8478" s="3" t="s">
        <v>17781</v>
      </c>
    </row>
    <row r="8479" customHeight="1" spans="1:13">
      <c r="A8479" s="9" t="s">
        <v>17774</v>
      </c>
      <c r="B8479" s="10">
        <v>7953</v>
      </c>
      <c r="C8479" s="12" t="s">
        <v>26368</v>
      </c>
      <c r="D8479" s="12" t="s">
        <v>15734</v>
      </c>
      <c r="E8479" s="12"/>
      <c r="F8479" s="13"/>
      <c r="G8479" s="13"/>
      <c r="H8479" s="14">
        <v>44316</v>
      </c>
      <c r="I8479" s="15" t="s">
        <v>17776</v>
      </c>
      <c r="M8479" s="3" t="s">
        <v>17781</v>
      </c>
    </row>
    <row r="8480" customHeight="1" spans="1:13">
      <c r="A8480" s="9" t="s">
        <v>17774</v>
      </c>
      <c r="B8480" s="10">
        <v>7954</v>
      </c>
      <c r="C8480" s="12" t="s">
        <v>26369</v>
      </c>
      <c r="D8480" s="12" t="s">
        <v>15736</v>
      </c>
      <c r="E8480" s="12"/>
      <c r="F8480" s="13"/>
      <c r="G8480" s="13"/>
      <c r="H8480" s="14">
        <v>44316</v>
      </c>
      <c r="I8480" s="15" t="s">
        <v>17776</v>
      </c>
      <c r="M8480" s="3" t="s">
        <v>17781</v>
      </c>
    </row>
    <row r="8481" customHeight="1" spans="1:13">
      <c r="A8481" s="9" t="s">
        <v>17774</v>
      </c>
      <c r="B8481" s="10">
        <v>7956</v>
      </c>
      <c r="C8481" s="12" t="s">
        <v>26370</v>
      </c>
      <c r="D8481" s="12" t="s">
        <v>15740</v>
      </c>
      <c r="E8481" s="12"/>
      <c r="F8481" s="13"/>
      <c r="G8481" s="13"/>
      <c r="H8481" s="14">
        <v>44316</v>
      </c>
      <c r="I8481" s="15" t="s">
        <v>17776</v>
      </c>
      <c r="M8481" s="3" t="s">
        <v>17781</v>
      </c>
    </row>
    <row r="8482" customHeight="1" spans="1:13">
      <c r="A8482" s="9" t="s">
        <v>17774</v>
      </c>
      <c r="B8482" s="10">
        <v>7957</v>
      </c>
      <c r="C8482" s="12" t="s">
        <v>26371</v>
      </c>
      <c r="D8482" s="12" t="s">
        <v>15742</v>
      </c>
      <c r="E8482" s="12"/>
      <c r="F8482" s="13"/>
      <c r="G8482" s="13"/>
      <c r="H8482" s="14">
        <v>44316</v>
      </c>
      <c r="I8482" s="15" t="s">
        <v>17776</v>
      </c>
      <c r="M8482" s="3" t="s">
        <v>17781</v>
      </c>
    </row>
    <row r="8483" customHeight="1" spans="1:13">
      <c r="A8483" s="9" t="s">
        <v>17774</v>
      </c>
      <c r="B8483" s="10">
        <v>7958</v>
      </c>
      <c r="C8483" s="12" t="s">
        <v>26372</v>
      </c>
      <c r="D8483" s="12" t="s">
        <v>15744</v>
      </c>
      <c r="E8483" s="12"/>
      <c r="F8483" s="13"/>
      <c r="G8483" s="13"/>
      <c r="H8483" s="14">
        <v>44316</v>
      </c>
      <c r="I8483" s="15" t="s">
        <v>17776</v>
      </c>
      <c r="M8483" s="3" t="s">
        <v>17781</v>
      </c>
    </row>
    <row r="8484" customHeight="1" spans="1:13">
      <c r="A8484" s="9" t="s">
        <v>17774</v>
      </c>
      <c r="B8484" s="10">
        <v>7959</v>
      </c>
      <c r="C8484" s="12" t="s">
        <v>26373</v>
      </c>
      <c r="D8484" s="12" t="s">
        <v>15746</v>
      </c>
      <c r="E8484" s="12"/>
      <c r="F8484" s="13"/>
      <c r="G8484" s="13"/>
      <c r="H8484" s="14">
        <v>44316</v>
      </c>
      <c r="I8484" s="15" t="s">
        <v>17776</v>
      </c>
      <c r="M8484" s="3" t="s">
        <v>17781</v>
      </c>
    </row>
    <row r="8485" customHeight="1" spans="1:13">
      <c r="A8485" s="9" t="s">
        <v>17774</v>
      </c>
      <c r="B8485" s="10">
        <v>7960</v>
      </c>
      <c r="C8485" s="12" t="s">
        <v>26374</v>
      </c>
      <c r="D8485" s="12" t="s">
        <v>15748</v>
      </c>
      <c r="E8485" s="12"/>
      <c r="F8485" s="13"/>
      <c r="G8485" s="13"/>
      <c r="H8485" s="14">
        <v>44316</v>
      </c>
      <c r="I8485" s="15" t="s">
        <v>17776</v>
      </c>
      <c r="M8485" s="3" t="s">
        <v>17781</v>
      </c>
    </row>
    <row r="8486" customHeight="1" spans="1:13">
      <c r="A8486" s="9" t="s">
        <v>17774</v>
      </c>
      <c r="B8486" s="10">
        <v>7961</v>
      </c>
      <c r="C8486" s="12" t="s">
        <v>26375</v>
      </c>
      <c r="D8486" s="12" t="s">
        <v>15750</v>
      </c>
      <c r="E8486" s="12"/>
      <c r="F8486" s="13"/>
      <c r="G8486" s="13"/>
      <c r="H8486" s="14">
        <v>44316</v>
      </c>
      <c r="I8486" s="15" t="s">
        <v>17776</v>
      </c>
      <c r="M8486" s="3" t="s">
        <v>17781</v>
      </c>
    </row>
    <row r="8487" customHeight="1" spans="1:13">
      <c r="A8487" s="9" t="s">
        <v>17774</v>
      </c>
      <c r="B8487" s="10">
        <v>7962</v>
      </c>
      <c r="C8487" s="12" t="s">
        <v>26376</v>
      </c>
      <c r="D8487" s="12" t="s">
        <v>15752</v>
      </c>
      <c r="E8487" s="12"/>
      <c r="F8487" s="13"/>
      <c r="G8487" s="13"/>
      <c r="H8487" s="14">
        <v>44316</v>
      </c>
      <c r="I8487" s="15" t="s">
        <v>17776</v>
      </c>
      <c r="M8487" s="3" t="s">
        <v>17781</v>
      </c>
    </row>
    <row r="8488" customHeight="1" spans="1:13">
      <c r="A8488" s="9" t="s">
        <v>17774</v>
      </c>
      <c r="B8488" s="10">
        <v>7963</v>
      </c>
      <c r="C8488" s="20" t="s">
        <v>26377</v>
      </c>
      <c r="D8488" s="21" t="s">
        <v>15754</v>
      </c>
      <c r="E8488" s="12"/>
      <c r="F8488" s="13"/>
      <c r="G8488" s="13"/>
      <c r="H8488" s="14">
        <v>44316</v>
      </c>
      <c r="I8488" s="15" t="s">
        <v>17776</v>
      </c>
      <c r="M8488" s="3" t="s">
        <v>17781</v>
      </c>
    </row>
    <row r="8489" customHeight="1" spans="1:13">
      <c r="A8489" s="9" t="s">
        <v>17774</v>
      </c>
      <c r="B8489" s="10">
        <v>7965</v>
      </c>
      <c r="C8489" s="12" t="s">
        <v>26378</v>
      </c>
      <c r="D8489" s="23" t="s">
        <v>15758</v>
      </c>
      <c r="E8489" s="12"/>
      <c r="F8489" s="13"/>
      <c r="G8489" s="13"/>
      <c r="H8489" s="14">
        <v>44316</v>
      </c>
      <c r="I8489" s="15" t="s">
        <v>17776</v>
      </c>
      <c r="M8489" s="3" t="s">
        <v>17781</v>
      </c>
    </row>
    <row r="8490" customHeight="1" spans="1:13">
      <c r="A8490" s="9" t="s">
        <v>17774</v>
      </c>
      <c r="B8490" s="10">
        <v>7966</v>
      </c>
      <c r="C8490" s="12" t="s">
        <v>26379</v>
      </c>
      <c r="D8490" s="23" t="s">
        <v>15760</v>
      </c>
      <c r="E8490" s="12"/>
      <c r="F8490" s="13"/>
      <c r="G8490" s="13"/>
      <c r="H8490" s="14">
        <v>44316</v>
      </c>
      <c r="I8490" s="15" t="s">
        <v>17776</v>
      </c>
      <c r="M8490" s="3" t="s">
        <v>17781</v>
      </c>
    </row>
    <row r="8491" customHeight="1" spans="1:13">
      <c r="A8491" s="9" t="s">
        <v>17774</v>
      </c>
      <c r="B8491" s="10">
        <v>7967</v>
      </c>
      <c r="C8491" s="12" t="s">
        <v>26380</v>
      </c>
      <c r="D8491" s="12" t="s">
        <v>15762</v>
      </c>
      <c r="E8491" s="12"/>
      <c r="F8491" s="13"/>
      <c r="G8491" s="13"/>
      <c r="H8491" s="14">
        <v>44316</v>
      </c>
      <c r="I8491" s="15" t="s">
        <v>17776</v>
      </c>
      <c r="M8491" s="3" t="s">
        <v>17781</v>
      </c>
    </row>
    <row r="8492" customHeight="1" spans="1:13">
      <c r="A8492" s="9" t="s">
        <v>17774</v>
      </c>
      <c r="B8492" s="10">
        <v>7968</v>
      </c>
      <c r="C8492" s="12" t="s">
        <v>26381</v>
      </c>
      <c r="D8492" s="12" t="s">
        <v>15764</v>
      </c>
      <c r="E8492" s="12"/>
      <c r="F8492" s="13"/>
      <c r="G8492" s="13"/>
      <c r="H8492" s="14">
        <v>44316</v>
      </c>
      <c r="I8492" s="15" t="s">
        <v>17776</v>
      </c>
      <c r="M8492" s="3" t="s">
        <v>17781</v>
      </c>
    </row>
    <row r="8493" customHeight="1" spans="1:13">
      <c r="A8493" s="9" t="s">
        <v>17774</v>
      </c>
      <c r="B8493" s="10">
        <v>7969</v>
      </c>
      <c r="C8493" s="12" t="s">
        <v>26382</v>
      </c>
      <c r="D8493" s="23" t="s">
        <v>15766</v>
      </c>
      <c r="E8493" s="12"/>
      <c r="F8493" s="13"/>
      <c r="G8493" s="13"/>
      <c r="H8493" s="14">
        <v>44316</v>
      </c>
      <c r="I8493" s="15" t="s">
        <v>17776</v>
      </c>
      <c r="M8493" s="3" t="s">
        <v>17781</v>
      </c>
    </row>
    <row r="8494" customHeight="1" spans="1:13">
      <c r="A8494" s="9" t="s">
        <v>17774</v>
      </c>
      <c r="B8494" s="10">
        <v>7970</v>
      </c>
      <c r="C8494" s="11" t="s">
        <v>26383</v>
      </c>
      <c r="D8494" s="11" t="s">
        <v>15768</v>
      </c>
      <c r="E8494" s="12" t="s">
        <v>17780</v>
      </c>
      <c r="F8494" s="13"/>
      <c r="G8494" s="13"/>
      <c r="H8494" s="14">
        <v>44316</v>
      </c>
      <c r="I8494" s="15" t="s">
        <v>17776</v>
      </c>
      <c r="M8494" s="3" t="s">
        <v>17781</v>
      </c>
    </row>
    <row r="8495" customHeight="1" spans="1:13">
      <c r="A8495" s="9" t="s">
        <v>17774</v>
      </c>
      <c r="B8495" s="10">
        <v>7971</v>
      </c>
      <c r="C8495" s="11" t="s">
        <v>26384</v>
      </c>
      <c r="D8495" s="11" t="s">
        <v>15770</v>
      </c>
      <c r="E8495" s="12"/>
      <c r="F8495" s="13"/>
      <c r="G8495" s="13"/>
      <c r="H8495" s="14">
        <v>44316</v>
      </c>
      <c r="I8495" s="15" t="s">
        <v>17776</v>
      </c>
      <c r="M8495" s="3" t="s">
        <v>17781</v>
      </c>
    </row>
    <row r="8496" customHeight="1" spans="1:13">
      <c r="A8496" s="9" t="s">
        <v>17774</v>
      </c>
      <c r="B8496" s="10">
        <v>7972</v>
      </c>
      <c r="C8496" s="11" t="s">
        <v>26385</v>
      </c>
      <c r="D8496" s="11" t="s">
        <v>15772</v>
      </c>
      <c r="E8496" s="12"/>
      <c r="F8496" s="13"/>
      <c r="G8496" s="13"/>
      <c r="H8496" s="14">
        <v>44316</v>
      </c>
      <c r="I8496" s="15" t="s">
        <v>17776</v>
      </c>
      <c r="M8496" s="3" t="s">
        <v>17781</v>
      </c>
    </row>
    <row r="8497" customHeight="1" spans="1:13">
      <c r="A8497" s="9" t="s">
        <v>17774</v>
      </c>
      <c r="B8497" s="10">
        <v>7973</v>
      </c>
      <c r="C8497" s="11" t="s">
        <v>26386</v>
      </c>
      <c r="D8497" s="11" t="s">
        <v>15774</v>
      </c>
      <c r="E8497" s="12"/>
      <c r="F8497" s="13"/>
      <c r="G8497" s="13"/>
      <c r="H8497" s="14">
        <v>44316</v>
      </c>
      <c r="I8497" s="15" t="s">
        <v>17776</v>
      </c>
      <c r="M8497" s="3" t="s">
        <v>17781</v>
      </c>
    </row>
    <row r="8498" customHeight="1" spans="1:13">
      <c r="A8498" s="9" t="s">
        <v>17774</v>
      </c>
      <c r="B8498" s="10">
        <v>7974</v>
      </c>
      <c r="C8498" s="11" t="s">
        <v>26387</v>
      </c>
      <c r="D8498" s="11" t="s">
        <v>15776</v>
      </c>
      <c r="E8498" s="12"/>
      <c r="F8498" s="13"/>
      <c r="G8498" s="13"/>
      <c r="H8498" s="14">
        <v>44316</v>
      </c>
      <c r="I8498" s="15" t="s">
        <v>17776</v>
      </c>
      <c r="M8498" s="3" t="s">
        <v>17781</v>
      </c>
    </row>
    <row r="8499" customHeight="1" spans="1:13">
      <c r="A8499" s="9" t="s">
        <v>17774</v>
      </c>
      <c r="B8499" s="10">
        <v>7975</v>
      </c>
      <c r="C8499" s="11" t="s">
        <v>26388</v>
      </c>
      <c r="D8499" s="11" t="s">
        <v>15778</v>
      </c>
      <c r="E8499" s="12"/>
      <c r="F8499" s="13"/>
      <c r="G8499" s="13"/>
      <c r="H8499" s="14">
        <v>44316</v>
      </c>
      <c r="I8499" s="15" t="s">
        <v>17776</v>
      </c>
      <c r="M8499" s="3" t="s">
        <v>17781</v>
      </c>
    </row>
    <row r="8500" customHeight="1" spans="1:13">
      <c r="A8500" s="9" t="s">
        <v>17774</v>
      </c>
      <c r="B8500" s="10">
        <v>7976</v>
      </c>
      <c r="C8500" s="11" t="s">
        <v>26389</v>
      </c>
      <c r="D8500" s="11" t="s">
        <v>15780</v>
      </c>
      <c r="E8500" s="12"/>
      <c r="F8500" s="13"/>
      <c r="G8500" s="13"/>
      <c r="H8500" s="14">
        <v>44316</v>
      </c>
      <c r="I8500" s="15" t="s">
        <v>17776</v>
      </c>
      <c r="M8500" s="3" t="s">
        <v>17781</v>
      </c>
    </row>
    <row r="8501" customHeight="1" spans="1:13">
      <c r="A8501" s="9" t="s">
        <v>17774</v>
      </c>
      <c r="B8501" s="10">
        <v>7977</v>
      </c>
      <c r="C8501" s="11" t="s">
        <v>26390</v>
      </c>
      <c r="D8501" s="11" t="s">
        <v>15782</v>
      </c>
      <c r="E8501" s="12"/>
      <c r="F8501" s="13"/>
      <c r="G8501" s="13"/>
      <c r="H8501" s="14">
        <v>44316</v>
      </c>
      <c r="I8501" s="15" t="s">
        <v>17776</v>
      </c>
      <c r="M8501" s="3" t="s">
        <v>17781</v>
      </c>
    </row>
    <row r="8502" customHeight="1" spans="1:13">
      <c r="A8502" s="9" t="s">
        <v>17774</v>
      </c>
      <c r="B8502" s="10">
        <v>7978</v>
      </c>
      <c r="C8502" s="11" t="s">
        <v>26391</v>
      </c>
      <c r="D8502" s="11" t="s">
        <v>15784</v>
      </c>
      <c r="E8502" s="12"/>
      <c r="F8502" s="13"/>
      <c r="G8502" s="13"/>
      <c r="H8502" s="14">
        <v>44316</v>
      </c>
      <c r="I8502" s="15" t="s">
        <v>17776</v>
      </c>
      <c r="M8502" s="3" t="s">
        <v>17781</v>
      </c>
    </row>
    <row r="8503" customHeight="1" spans="1:13">
      <c r="A8503" s="9" t="s">
        <v>17774</v>
      </c>
      <c r="B8503" s="10">
        <v>7979</v>
      </c>
      <c r="C8503" s="11" t="s">
        <v>26392</v>
      </c>
      <c r="D8503" s="11" t="s">
        <v>15786</v>
      </c>
      <c r="E8503" s="12"/>
      <c r="F8503" s="13"/>
      <c r="G8503" s="13"/>
      <c r="H8503" s="14">
        <v>44316</v>
      </c>
      <c r="I8503" s="15" t="s">
        <v>17776</v>
      </c>
      <c r="M8503" s="3" t="s">
        <v>17781</v>
      </c>
    </row>
    <row r="8504" customHeight="1" spans="1:13">
      <c r="A8504" s="9" t="s">
        <v>17774</v>
      </c>
      <c r="B8504" s="10">
        <v>7980</v>
      </c>
      <c r="C8504" s="11" t="s">
        <v>26393</v>
      </c>
      <c r="D8504" s="11" t="s">
        <v>15788</v>
      </c>
      <c r="E8504" s="12"/>
      <c r="F8504" s="13"/>
      <c r="G8504" s="13"/>
      <c r="H8504" s="14">
        <v>44316</v>
      </c>
      <c r="I8504" s="15" t="s">
        <v>17776</v>
      </c>
      <c r="M8504" s="3" t="s">
        <v>17781</v>
      </c>
    </row>
    <row r="8505" customHeight="1" spans="1:13">
      <c r="A8505" s="9" t="s">
        <v>17774</v>
      </c>
      <c r="B8505" s="10">
        <v>7981</v>
      </c>
      <c r="C8505" s="11" t="s">
        <v>26394</v>
      </c>
      <c r="D8505" s="11" t="s">
        <v>15790</v>
      </c>
      <c r="E8505" s="12"/>
      <c r="F8505" s="13"/>
      <c r="G8505" s="13"/>
      <c r="H8505" s="14">
        <v>44316</v>
      </c>
      <c r="I8505" s="15" t="s">
        <v>17776</v>
      </c>
      <c r="M8505" s="3" t="s">
        <v>17781</v>
      </c>
    </row>
    <row r="8506" customHeight="1" spans="1:13">
      <c r="A8506" s="9" t="s">
        <v>17774</v>
      </c>
      <c r="B8506" s="10">
        <v>7982</v>
      </c>
      <c r="C8506" s="11" t="s">
        <v>26395</v>
      </c>
      <c r="D8506" s="11" t="s">
        <v>15792</v>
      </c>
      <c r="E8506" s="12"/>
      <c r="F8506" s="13"/>
      <c r="G8506" s="13"/>
      <c r="H8506" s="14">
        <v>44316</v>
      </c>
      <c r="I8506" s="15" t="s">
        <v>17776</v>
      </c>
      <c r="M8506" s="3" t="s">
        <v>17781</v>
      </c>
    </row>
    <row r="8507" customHeight="1" spans="1:13">
      <c r="A8507" s="9" t="s">
        <v>17774</v>
      </c>
      <c r="B8507" s="10">
        <v>7983</v>
      </c>
      <c r="C8507" s="11" t="s">
        <v>26396</v>
      </c>
      <c r="D8507" s="11" t="s">
        <v>15794</v>
      </c>
      <c r="E8507" s="12"/>
      <c r="F8507" s="13"/>
      <c r="G8507" s="13"/>
      <c r="H8507" s="14">
        <v>44316</v>
      </c>
      <c r="I8507" s="15" t="s">
        <v>17776</v>
      </c>
      <c r="M8507" s="3" t="s">
        <v>17781</v>
      </c>
    </row>
    <row r="8508" customHeight="1" spans="1:13">
      <c r="A8508" s="9" t="s">
        <v>17774</v>
      </c>
      <c r="B8508" s="10">
        <v>7984</v>
      </c>
      <c r="C8508" s="11" t="s">
        <v>26397</v>
      </c>
      <c r="D8508" s="11" t="s">
        <v>15796</v>
      </c>
      <c r="E8508" s="12"/>
      <c r="F8508" s="13"/>
      <c r="G8508" s="13"/>
      <c r="H8508" s="14">
        <v>44316</v>
      </c>
      <c r="I8508" s="15" t="s">
        <v>17776</v>
      </c>
      <c r="M8508" s="3" t="s">
        <v>17781</v>
      </c>
    </row>
    <row r="8509" customHeight="1" spans="1:13">
      <c r="A8509" s="9" t="s">
        <v>17774</v>
      </c>
      <c r="B8509" s="10">
        <v>7985</v>
      </c>
      <c r="C8509" s="11" t="s">
        <v>26398</v>
      </c>
      <c r="D8509" s="11" t="s">
        <v>15798</v>
      </c>
      <c r="E8509" s="12"/>
      <c r="F8509" s="13"/>
      <c r="G8509" s="13"/>
      <c r="H8509" s="14">
        <v>44316</v>
      </c>
      <c r="I8509" s="15" t="s">
        <v>17776</v>
      </c>
      <c r="M8509" s="3" t="s">
        <v>17781</v>
      </c>
    </row>
    <row r="8510" customHeight="1" spans="1:13">
      <c r="A8510" s="9" t="s">
        <v>17774</v>
      </c>
      <c r="B8510" s="10">
        <v>7986</v>
      </c>
      <c r="C8510" s="11" t="s">
        <v>26399</v>
      </c>
      <c r="D8510" s="11" t="s">
        <v>15800</v>
      </c>
      <c r="E8510" s="12"/>
      <c r="F8510" s="13"/>
      <c r="G8510" s="13"/>
      <c r="H8510" s="14">
        <v>44316</v>
      </c>
      <c r="I8510" s="15" t="s">
        <v>17776</v>
      </c>
      <c r="M8510" s="3" t="s">
        <v>17781</v>
      </c>
    </row>
    <row r="8511" customHeight="1" spans="1:13">
      <c r="A8511" s="9" t="s">
        <v>17774</v>
      </c>
      <c r="B8511" s="10">
        <v>7987</v>
      </c>
      <c r="C8511" s="11" t="s">
        <v>26400</v>
      </c>
      <c r="D8511" s="11" t="s">
        <v>15802</v>
      </c>
      <c r="E8511" s="12"/>
      <c r="F8511" s="13"/>
      <c r="G8511" s="13"/>
      <c r="H8511" s="14">
        <v>44316</v>
      </c>
      <c r="I8511" s="15" t="s">
        <v>17776</v>
      </c>
      <c r="M8511" s="3" t="s">
        <v>17781</v>
      </c>
    </row>
    <row r="8512" customHeight="1" spans="1:13">
      <c r="A8512" s="9" t="s">
        <v>17774</v>
      </c>
      <c r="B8512" s="10">
        <v>7988</v>
      </c>
      <c r="C8512" s="11" t="s">
        <v>26401</v>
      </c>
      <c r="D8512" s="11" t="s">
        <v>15804</v>
      </c>
      <c r="E8512" s="12"/>
      <c r="F8512" s="13"/>
      <c r="G8512" s="13"/>
      <c r="H8512" s="14">
        <v>44316</v>
      </c>
      <c r="I8512" s="15" t="s">
        <v>17776</v>
      </c>
      <c r="M8512" s="3" t="s">
        <v>17781</v>
      </c>
    </row>
    <row r="8513" customHeight="1" spans="1:13">
      <c r="A8513" s="9" t="s">
        <v>17774</v>
      </c>
      <c r="B8513" s="10">
        <v>7989</v>
      </c>
      <c r="C8513" s="11" t="s">
        <v>26402</v>
      </c>
      <c r="D8513" s="11" t="s">
        <v>15806</v>
      </c>
      <c r="E8513" s="12"/>
      <c r="F8513" s="13"/>
      <c r="G8513" s="13"/>
      <c r="H8513" s="14">
        <v>44316</v>
      </c>
      <c r="I8513" s="15" t="s">
        <v>17776</v>
      </c>
      <c r="M8513" s="3" t="s">
        <v>17781</v>
      </c>
    </row>
    <row r="8514" customHeight="1" spans="1:13">
      <c r="A8514" s="9" t="s">
        <v>17774</v>
      </c>
      <c r="B8514" s="10">
        <v>7990</v>
      </c>
      <c r="C8514" s="11" t="s">
        <v>26403</v>
      </c>
      <c r="D8514" s="11" t="s">
        <v>15808</v>
      </c>
      <c r="E8514" s="12"/>
      <c r="F8514" s="13"/>
      <c r="G8514" s="13"/>
      <c r="H8514" s="14">
        <v>44316</v>
      </c>
      <c r="I8514" s="15" t="s">
        <v>17776</v>
      </c>
      <c r="M8514" s="3" t="s">
        <v>17781</v>
      </c>
    </row>
    <row r="8515" customHeight="1" spans="1:13">
      <c r="A8515" s="9" t="s">
        <v>17774</v>
      </c>
      <c r="B8515" s="10">
        <v>7991</v>
      </c>
      <c r="C8515" s="11" t="s">
        <v>26404</v>
      </c>
      <c r="D8515" s="11" t="s">
        <v>15810</v>
      </c>
      <c r="E8515" s="12"/>
      <c r="F8515" s="13"/>
      <c r="G8515" s="13"/>
      <c r="H8515" s="14">
        <v>44316</v>
      </c>
      <c r="I8515" s="15" t="s">
        <v>17776</v>
      </c>
      <c r="M8515" s="3" t="s">
        <v>17781</v>
      </c>
    </row>
    <row r="8516" customHeight="1" spans="1:13">
      <c r="A8516" s="9" t="s">
        <v>17774</v>
      </c>
      <c r="B8516" s="10">
        <v>7992</v>
      </c>
      <c r="C8516" s="11" t="s">
        <v>26405</v>
      </c>
      <c r="D8516" s="11" t="s">
        <v>15812</v>
      </c>
      <c r="E8516" s="12"/>
      <c r="F8516" s="13"/>
      <c r="G8516" s="13"/>
      <c r="H8516" s="14">
        <v>44316</v>
      </c>
      <c r="I8516" s="15" t="s">
        <v>17776</v>
      </c>
      <c r="M8516" s="3" t="s">
        <v>17781</v>
      </c>
    </row>
    <row r="8517" customHeight="1" spans="1:13">
      <c r="A8517" s="9" t="s">
        <v>17774</v>
      </c>
      <c r="B8517" s="10">
        <v>7993</v>
      </c>
      <c r="C8517" s="11" t="s">
        <v>26406</v>
      </c>
      <c r="D8517" s="11" t="s">
        <v>15814</v>
      </c>
      <c r="E8517" s="12"/>
      <c r="F8517" s="13"/>
      <c r="G8517" s="13"/>
      <c r="H8517" s="14">
        <v>44316</v>
      </c>
      <c r="I8517" s="15" t="s">
        <v>17776</v>
      </c>
      <c r="M8517" s="3" t="s">
        <v>17781</v>
      </c>
    </row>
    <row r="8518" customHeight="1" spans="1:13">
      <c r="A8518" s="9" t="s">
        <v>17774</v>
      </c>
      <c r="B8518" s="10">
        <v>7994</v>
      </c>
      <c r="C8518" s="11" t="s">
        <v>26407</v>
      </c>
      <c r="D8518" s="11" t="s">
        <v>15816</v>
      </c>
      <c r="E8518" s="12"/>
      <c r="F8518" s="13"/>
      <c r="G8518" s="13"/>
      <c r="H8518" s="14">
        <v>44316</v>
      </c>
      <c r="I8518" s="15" t="s">
        <v>17776</v>
      </c>
      <c r="M8518" s="3" t="s">
        <v>17781</v>
      </c>
    </row>
    <row r="8519" customHeight="1" spans="1:13">
      <c r="A8519" s="9" t="s">
        <v>17774</v>
      </c>
      <c r="B8519" s="10">
        <v>7995</v>
      </c>
      <c r="C8519" s="11" t="s">
        <v>26408</v>
      </c>
      <c r="D8519" s="11" t="s">
        <v>15818</v>
      </c>
      <c r="E8519" s="12"/>
      <c r="F8519" s="13"/>
      <c r="G8519" s="13"/>
      <c r="H8519" s="14">
        <v>44316</v>
      </c>
      <c r="I8519" s="15" t="s">
        <v>17776</v>
      </c>
      <c r="M8519" s="3" t="s">
        <v>17781</v>
      </c>
    </row>
    <row r="8520" customHeight="1" spans="1:13">
      <c r="A8520" s="9" t="s">
        <v>17774</v>
      </c>
      <c r="B8520" s="10">
        <v>7996</v>
      </c>
      <c r="C8520" s="11" t="s">
        <v>26409</v>
      </c>
      <c r="D8520" s="11" t="s">
        <v>15820</v>
      </c>
      <c r="E8520" s="12"/>
      <c r="F8520" s="13"/>
      <c r="G8520" s="13"/>
      <c r="H8520" s="14">
        <v>44316</v>
      </c>
      <c r="I8520" s="15" t="s">
        <v>17776</v>
      </c>
      <c r="M8520" s="3" t="s">
        <v>17781</v>
      </c>
    </row>
    <row r="8521" customHeight="1" spans="1:13">
      <c r="A8521" s="9" t="s">
        <v>17774</v>
      </c>
      <c r="B8521" s="10">
        <v>7997</v>
      </c>
      <c r="C8521" s="11" t="s">
        <v>26410</v>
      </c>
      <c r="D8521" s="11" t="s">
        <v>15822</v>
      </c>
      <c r="E8521" s="12"/>
      <c r="F8521" s="13"/>
      <c r="G8521" s="13"/>
      <c r="H8521" s="14">
        <v>44316</v>
      </c>
      <c r="I8521" s="15" t="s">
        <v>17776</v>
      </c>
      <c r="M8521" s="3" t="s">
        <v>17781</v>
      </c>
    </row>
    <row r="8522" customHeight="1" spans="1:13">
      <c r="A8522" s="9" t="s">
        <v>17774</v>
      </c>
      <c r="B8522" s="10">
        <v>7998</v>
      </c>
      <c r="C8522" s="11" t="s">
        <v>26411</v>
      </c>
      <c r="D8522" s="11" t="s">
        <v>15824</v>
      </c>
      <c r="E8522" s="12"/>
      <c r="F8522" s="13"/>
      <c r="G8522" s="13"/>
      <c r="H8522" s="14">
        <v>44316</v>
      </c>
      <c r="I8522" s="15" t="s">
        <v>17776</v>
      </c>
      <c r="M8522" s="3" t="s">
        <v>17781</v>
      </c>
    </row>
    <row r="8523" customHeight="1" spans="1:13">
      <c r="A8523" s="9" t="s">
        <v>17774</v>
      </c>
      <c r="B8523" s="10">
        <v>7999</v>
      </c>
      <c r="C8523" s="11" t="s">
        <v>26412</v>
      </c>
      <c r="D8523" s="11" t="s">
        <v>15826</v>
      </c>
      <c r="E8523" s="12"/>
      <c r="F8523" s="13"/>
      <c r="G8523" s="13"/>
      <c r="H8523" s="14">
        <v>44316</v>
      </c>
      <c r="I8523" s="15" t="s">
        <v>17776</v>
      </c>
      <c r="M8523" s="3" t="s">
        <v>17781</v>
      </c>
    </row>
    <row r="8524" customHeight="1" spans="1:13">
      <c r="A8524" s="9" t="s">
        <v>17774</v>
      </c>
      <c r="B8524" s="10">
        <v>8000</v>
      </c>
      <c r="C8524" s="11" t="s">
        <v>26413</v>
      </c>
      <c r="D8524" s="11" t="s">
        <v>15828</v>
      </c>
      <c r="E8524" s="12"/>
      <c r="F8524" s="13"/>
      <c r="G8524" s="13"/>
      <c r="H8524" s="14">
        <v>44316</v>
      </c>
      <c r="I8524" s="15" t="s">
        <v>17776</v>
      </c>
      <c r="M8524" s="3" t="s">
        <v>17781</v>
      </c>
    </row>
    <row r="8525" customHeight="1" spans="1:13">
      <c r="A8525" s="9" t="s">
        <v>17774</v>
      </c>
      <c r="B8525" s="10">
        <v>8002</v>
      </c>
      <c r="C8525" s="11" t="s">
        <v>26414</v>
      </c>
      <c r="D8525" s="11" t="s">
        <v>15832</v>
      </c>
      <c r="E8525" s="12"/>
      <c r="F8525" s="13"/>
      <c r="G8525" s="13"/>
      <c r="H8525" s="14">
        <v>44316</v>
      </c>
      <c r="I8525" s="15" t="s">
        <v>17776</v>
      </c>
      <c r="M8525" s="3" t="s">
        <v>17781</v>
      </c>
    </row>
    <row r="8526" customHeight="1" spans="1:13">
      <c r="A8526" s="9" t="s">
        <v>17774</v>
      </c>
      <c r="B8526" s="10">
        <v>8003</v>
      </c>
      <c r="C8526" s="11" t="s">
        <v>26415</v>
      </c>
      <c r="D8526" s="11" t="s">
        <v>15834</v>
      </c>
      <c r="E8526" s="12"/>
      <c r="F8526" s="13"/>
      <c r="G8526" s="13"/>
      <c r="H8526" s="14">
        <v>44316</v>
      </c>
      <c r="I8526" s="15" t="s">
        <v>17776</v>
      </c>
      <c r="M8526" s="3" t="s">
        <v>17781</v>
      </c>
    </row>
    <row r="8527" customHeight="1" spans="1:13">
      <c r="A8527" s="9" t="s">
        <v>17774</v>
      </c>
      <c r="B8527" s="10">
        <v>8004</v>
      </c>
      <c r="C8527" s="11" t="s">
        <v>26416</v>
      </c>
      <c r="D8527" s="11" t="s">
        <v>15836</v>
      </c>
      <c r="E8527" s="12"/>
      <c r="F8527" s="13"/>
      <c r="G8527" s="13"/>
      <c r="H8527" s="14">
        <v>44316</v>
      </c>
      <c r="I8527" s="15" t="s">
        <v>17776</v>
      </c>
      <c r="M8527" s="3" t="s">
        <v>17781</v>
      </c>
    </row>
    <row r="8528" customHeight="1" spans="1:13">
      <c r="A8528" s="9" t="s">
        <v>17774</v>
      </c>
      <c r="B8528" s="10">
        <v>8005</v>
      </c>
      <c r="C8528" s="11" t="s">
        <v>26417</v>
      </c>
      <c r="D8528" s="11" t="s">
        <v>15838</v>
      </c>
      <c r="E8528" s="12"/>
      <c r="F8528" s="13"/>
      <c r="G8528" s="13"/>
      <c r="H8528" s="14">
        <v>44316</v>
      </c>
      <c r="I8528" s="15" t="s">
        <v>17776</v>
      </c>
      <c r="M8528" s="3" t="s">
        <v>17781</v>
      </c>
    </row>
    <row r="8529" customHeight="1" spans="1:13">
      <c r="A8529" s="9" t="s">
        <v>17774</v>
      </c>
      <c r="B8529" s="10">
        <v>8006</v>
      </c>
      <c r="C8529" s="11" t="s">
        <v>26418</v>
      </c>
      <c r="D8529" s="11" t="s">
        <v>15840</v>
      </c>
      <c r="E8529" s="12"/>
      <c r="F8529" s="13"/>
      <c r="G8529" s="13"/>
      <c r="H8529" s="14">
        <v>44316</v>
      </c>
      <c r="I8529" s="15" t="s">
        <v>17776</v>
      </c>
      <c r="M8529" s="3" t="s">
        <v>17781</v>
      </c>
    </row>
    <row r="8530" customHeight="1" spans="1:13">
      <c r="A8530" s="9" t="s">
        <v>17774</v>
      </c>
      <c r="B8530" s="10">
        <v>8007</v>
      </c>
      <c r="C8530" s="11" t="s">
        <v>26419</v>
      </c>
      <c r="D8530" s="11" t="s">
        <v>15842</v>
      </c>
      <c r="E8530" s="12"/>
      <c r="F8530" s="13"/>
      <c r="G8530" s="13"/>
      <c r="H8530" s="14">
        <v>44316</v>
      </c>
      <c r="I8530" s="15" t="s">
        <v>17776</v>
      </c>
      <c r="M8530" s="3" t="s">
        <v>17781</v>
      </c>
    </row>
    <row r="8531" customHeight="1" spans="1:13">
      <c r="A8531" s="9" t="s">
        <v>17774</v>
      </c>
      <c r="B8531" s="10">
        <v>8008</v>
      </c>
      <c r="C8531" s="11" t="s">
        <v>26420</v>
      </c>
      <c r="D8531" s="11" t="s">
        <v>15844</v>
      </c>
      <c r="E8531" s="12"/>
      <c r="F8531" s="13"/>
      <c r="G8531" s="13"/>
      <c r="H8531" s="14">
        <v>44316</v>
      </c>
      <c r="I8531" s="15" t="s">
        <v>17776</v>
      </c>
      <c r="M8531" s="3" t="s">
        <v>17781</v>
      </c>
    </row>
    <row r="8532" customHeight="1" spans="1:13">
      <c r="A8532" s="9" t="s">
        <v>17774</v>
      </c>
      <c r="B8532" s="10">
        <v>8009</v>
      </c>
      <c r="C8532" s="11" t="s">
        <v>26421</v>
      </c>
      <c r="D8532" s="11" t="s">
        <v>15846</v>
      </c>
      <c r="E8532" s="12"/>
      <c r="F8532" s="13"/>
      <c r="G8532" s="13"/>
      <c r="H8532" s="14">
        <v>44316</v>
      </c>
      <c r="I8532" s="15" t="s">
        <v>17776</v>
      </c>
      <c r="M8532" s="3" t="s">
        <v>17781</v>
      </c>
    </row>
    <row r="8533" customHeight="1" spans="1:13">
      <c r="A8533" s="9" t="s">
        <v>17774</v>
      </c>
      <c r="B8533" s="10">
        <v>8010</v>
      </c>
      <c r="C8533" s="11" t="s">
        <v>26422</v>
      </c>
      <c r="D8533" s="11" t="s">
        <v>15848</v>
      </c>
      <c r="E8533" s="12"/>
      <c r="F8533" s="13"/>
      <c r="G8533" s="13"/>
      <c r="H8533" s="14">
        <v>44316</v>
      </c>
      <c r="I8533" s="15" t="s">
        <v>17776</v>
      </c>
      <c r="M8533" s="3" t="s">
        <v>17781</v>
      </c>
    </row>
    <row r="8534" customHeight="1" spans="1:13">
      <c r="A8534" s="9" t="s">
        <v>17774</v>
      </c>
      <c r="B8534" s="10">
        <v>8011</v>
      </c>
      <c r="C8534" s="11" t="s">
        <v>26423</v>
      </c>
      <c r="D8534" s="11" t="s">
        <v>15850</v>
      </c>
      <c r="E8534" s="12"/>
      <c r="F8534" s="13"/>
      <c r="G8534" s="13"/>
      <c r="H8534" s="14">
        <v>44316</v>
      </c>
      <c r="I8534" s="15" t="s">
        <v>17776</v>
      </c>
      <c r="M8534" s="3" t="s">
        <v>17781</v>
      </c>
    </row>
    <row r="8535" customHeight="1" spans="1:13">
      <c r="A8535" s="9" t="s">
        <v>17774</v>
      </c>
      <c r="B8535" s="10">
        <v>8012</v>
      </c>
      <c r="C8535" s="11" t="s">
        <v>26424</v>
      </c>
      <c r="D8535" s="11" t="s">
        <v>15852</v>
      </c>
      <c r="E8535" s="12"/>
      <c r="F8535" s="13"/>
      <c r="G8535" s="13"/>
      <c r="H8535" s="14">
        <v>44316</v>
      </c>
      <c r="I8535" s="15" t="s">
        <v>17776</v>
      </c>
      <c r="M8535" s="3" t="s">
        <v>17781</v>
      </c>
    </row>
    <row r="8536" customHeight="1" spans="1:13">
      <c r="A8536" s="9" t="s">
        <v>17774</v>
      </c>
      <c r="B8536" s="10">
        <v>8013</v>
      </c>
      <c r="C8536" s="11" t="s">
        <v>26425</v>
      </c>
      <c r="D8536" s="11" t="s">
        <v>15854</v>
      </c>
      <c r="E8536" s="12"/>
      <c r="F8536" s="13"/>
      <c r="G8536" s="13"/>
      <c r="H8536" s="14">
        <v>44316</v>
      </c>
      <c r="I8536" s="15" t="s">
        <v>17776</v>
      </c>
      <c r="M8536" s="3" t="s">
        <v>17781</v>
      </c>
    </row>
    <row r="8537" customHeight="1" spans="1:13">
      <c r="A8537" s="9" t="s">
        <v>17774</v>
      </c>
      <c r="B8537" s="10">
        <v>8014</v>
      </c>
      <c r="C8537" s="11" t="s">
        <v>26426</v>
      </c>
      <c r="D8537" s="11" t="s">
        <v>15856</v>
      </c>
      <c r="E8537" s="12"/>
      <c r="F8537" s="13"/>
      <c r="G8537" s="13"/>
      <c r="H8537" s="14">
        <v>44316</v>
      </c>
      <c r="I8537" s="15" t="s">
        <v>17776</v>
      </c>
      <c r="M8537" s="3" t="s">
        <v>17781</v>
      </c>
    </row>
    <row r="8538" customHeight="1" spans="1:13">
      <c r="A8538" s="9" t="s">
        <v>17774</v>
      </c>
      <c r="B8538" s="10">
        <v>8015</v>
      </c>
      <c r="C8538" s="11" t="s">
        <v>26427</v>
      </c>
      <c r="D8538" s="11" t="s">
        <v>15858</v>
      </c>
      <c r="E8538" s="12"/>
      <c r="F8538" s="13"/>
      <c r="G8538" s="13"/>
      <c r="H8538" s="14">
        <v>44316</v>
      </c>
      <c r="I8538" s="15" t="s">
        <v>17776</v>
      </c>
      <c r="M8538" s="3" t="s">
        <v>17781</v>
      </c>
    </row>
    <row r="8539" customHeight="1" spans="1:13">
      <c r="A8539" s="9" t="s">
        <v>17774</v>
      </c>
      <c r="B8539" s="10">
        <v>8016</v>
      </c>
      <c r="C8539" s="11" t="s">
        <v>26428</v>
      </c>
      <c r="D8539" s="11" t="s">
        <v>15860</v>
      </c>
      <c r="E8539" s="12"/>
      <c r="F8539" s="13"/>
      <c r="G8539" s="13"/>
      <c r="H8539" s="14">
        <v>44316</v>
      </c>
      <c r="I8539" s="15" t="s">
        <v>17776</v>
      </c>
      <c r="M8539" s="3" t="s">
        <v>17781</v>
      </c>
    </row>
    <row r="8540" customHeight="1" spans="1:13">
      <c r="A8540" s="9" t="s">
        <v>17774</v>
      </c>
      <c r="B8540" s="10">
        <v>8017</v>
      </c>
      <c r="C8540" s="11" t="s">
        <v>26429</v>
      </c>
      <c r="D8540" s="11" t="s">
        <v>15862</v>
      </c>
      <c r="E8540" s="12"/>
      <c r="F8540" s="13"/>
      <c r="G8540" s="13"/>
      <c r="H8540" s="14">
        <v>44316</v>
      </c>
      <c r="I8540" s="15" t="s">
        <v>17776</v>
      </c>
      <c r="M8540" s="3" t="s">
        <v>17781</v>
      </c>
    </row>
    <row r="8541" customHeight="1" spans="1:13">
      <c r="A8541" s="9" t="s">
        <v>17774</v>
      </c>
      <c r="B8541" s="10">
        <v>8018</v>
      </c>
      <c r="C8541" s="11" t="s">
        <v>26430</v>
      </c>
      <c r="D8541" s="11" t="s">
        <v>15864</v>
      </c>
      <c r="E8541" s="12"/>
      <c r="F8541" s="13"/>
      <c r="G8541" s="13"/>
      <c r="H8541" s="14">
        <v>44316</v>
      </c>
      <c r="I8541" s="15" t="s">
        <v>17776</v>
      </c>
      <c r="M8541" s="3" t="s">
        <v>17781</v>
      </c>
    </row>
    <row r="8542" customHeight="1" spans="1:13">
      <c r="A8542" s="9" t="s">
        <v>17774</v>
      </c>
      <c r="B8542" s="10">
        <v>8019</v>
      </c>
      <c r="C8542" s="11" t="s">
        <v>26431</v>
      </c>
      <c r="D8542" s="11" t="s">
        <v>15866</v>
      </c>
      <c r="E8542" s="12"/>
      <c r="F8542" s="13"/>
      <c r="G8542" s="13"/>
      <c r="H8542" s="14">
        <v>44316</v>
      </c>
      <c r="I8542" s="15" t="s">
        <v>17776</v>
      </c>
      <c r="M8542" s="3" t="s">
        <v>17781</v>
      </c>
    </row>
    <row r="8543" customHeight="1" spans="1:13">
      <c r="A8543" s="9" t="s">
        <v>17774</v>
      </c>
      <c r="B8543" s="10">
        <v>8020</v>
      </c>
      <c r="C8543" s="11" t="s">
        <v>26432</v>
      </c>
      <c r="D8543" s="11" t="s">
        <v>15868</v>
      </c>
      <c r="E8543" s="12"/>
      <c r="F8543" s="13"/>
      <c r="G8543" s="13"/>
      <c r="H8543" s="14">
        <v>44316</v>
      </c>
      <c r="I8543" s="15" t="s">
        <v>17776</v>
      </c>
      <c r="M8543" s="3" t="s">
        <v>17781</v>
      </c>
    </row>
    <row r="8544" customHeight="1" spans="1:13">
      <c r="A8544" s="9" t="s">
        <v>17774</v>
      </c>
      <c r="B8544" s="10">
        <v>8021</v>
      </c>
      <c r="C8544" s="11" t="s">
        <v>26433</v>
      </c>
      <c r="D8544" s="37"/>
      <c r="E8544" s="12"/>
      <c r="F8544" s="13"/>
      <c r="G8544" s="13"/>
      <c r="H8544" s="14">
        <v>44316</v>
      </c>
      <c r="I8544" s="15" t="s">
        <v>17776</v>
      </c>
      <c r="M8544" s="3" t="s">
        <v>17781</v>
      </c>
    </row>
    <row r="8545" customHeight="1" spans="1:13">
      <c r="A8545" s="9" t="s">
        <v>17774</v>
      </c>
      <c r="B8545" s="10">
        <v>8022</v>
      </c>
      <c r="C8545" s="11" t="s">
        <v>26434</v>
      </c>
      <c r="D8545" s="11" t="s">
        <v>15871</v>
      </c>
      <c r="E8545" s="12"/>
      <c r="F8545" s="13"/>
      <c r="G8545" s="13"/>
      <c r="H8545" s="14">
        <v>44316</v>
      </c>
      <c r="I8545" s="15" t="s">
        <v>17776</v>
      </c>
      <c r="M8545" s="3" t="s">
        <v>17781</v>
      </c>
    </row>
    <row r="8546" customHeight="1" spans="1:13">
      <c r="A8546" s="9" t="s">
        <v>17774</v>
      </c>
      <c r="B8546" s="10">
        <v>8023</v>
      </c>
      <c r="C8546" s="11" t="s">
        <v>26435</v>
      </c>
      <c r="D8546" s="11" t="s">
        <v>15873</v>
      </c>
      <c r="E8546" s="12"/>
      <c r="F8546" s="13"/>
      <c r="G8546" s="13"/>
      <c r="H8546" s="14">
        <v>44316</v>
      </c>
      <c r="I8546" s="15" t="s">
        <v>17776</v>
      </c>
      <c r="M8546" s="3" t="s">
        <v>17781</v>
      </c>
    </row>
    <row r="8547" customHeight="1" spans="1:13">
      <c r="A8547" s="9" t="s">
        <v>17774</v>
      </c>
      <c r="B8547" s="10">
        <v>8024</v>
      </c>
      <c r="C8547" s="11" t="s">
        <v>26436</v>
      </c>
      <c r="D8547" s="11" t="s">
        <v>15875</v>
      </c>
      <c r="E8547" s="12" t="s">
        <v>17780</v>
      </c>
      <c r="F8547" s="13"/>
      <c r="G8547" s="13"/>
      <c r="H8547" s="14">
        <v>44316</v>
      </c>
      <c r="I8547" s="15" t="s">
        <v>17776</v>
      </c>
      <c r="M8547" s="3" t="s">
        <v>17781</v>
      </c>
    </row>
    <row r="8548" customHeight="1" spans="1:13">
      <c r="A8548" s="9" t="s">
        <v>17774</v>
      </c>
      <c r="B8548" s="10">
        <v>8025</v>
      </c>
      <c r="C8548" s="11" t="s">
        <v>26437</v>
      </c>
      <c r="D8548" s="11" t="s">
        <v>15877</v>
      </c>
      <c r="E8548" s="12" t="s">
        <v>17780</v>
      </c>
      <c r="F8548" s="13"/>
      <c r="G8548" s="13"/>
      <c r="H8548" s="14">
        <v>44316</v>
      </c>
      <c r="I8548" s="15" t="s">
        <v>17776</v>
      </c>
      <c r="M8548" s="3" t="s">
        <v>17781</v>
      </c>
    </row>
    <row r="8549" customHeight="1" spans="1:13">
      <c r="A8549" s="9" t="s">
        <v>17774</v>
      </c>
      <c r="B8549" s="10">
        <v>8026</v>
      </c>
      <c r="C8549" s="11" t="s">
        <v>26438</v>
      </c>
      <c r="D8549" s="11" t="s">
        <v>15879</v>
      </c>
      <c r="E8549" s="12"/>
      <c r="F8549" s="13"/>
      <c r="G8549" s="13"/>
      <c r="H8549" s="14">
        <v>44316</v>
      </c>
      <c r="I8549" s="15" t="s">
        <v>17776</v>
      </c>
      <c r="M8549" s="3" t="s">
        <v>17781</v>
      </c>
    </row>
    <row r="8550" customHeight="1" spans="1:13">
      <c r="A8550" s="9" t="s">
        <v>17774</v>
      </c>
      <c r="B8550" s="10">
        <v>8027</v>
      </c>
      <c r="C8550" s="11" t="s">
        <v>26439</v>
      </c>
      <c r="D8550" s="11" t="s">
        <v>15881</v>
      </c>
      <c r="E8550" s="12"/>
      <c r="F8550" s="13"/>
      <c r="G8550" s="13"/>
      <c r="H8550" s="14">
        <v>44316</v>
      </c>
      <c r="I8550" s="15" t="s">
        <v>17776</v>
      </c>
      <c r="M8550" s="3" t="s">
        <v>17781</v>
      </c>
    </row>
    <row r="8551" customHeight="1" spans="1:13">
      <c r="A8551" s="9" t="s">
        <v>17774</v>
      </c>
      <c r="B8551" s="10">
        <v>8029</v>
      </c>
      <c r="C8551" s="11" t="s">
        <v>26440</v>
      </c>
      <c r="D8551" s="11" t="s">
        <v>15885</v>
      </c>
      <c r="E8551" s="12" t="s">
        <v>17780</v>
      </c>
      <c r="F8551" s="13"/>
      <c r="G8551" s="13"/>
      <c r="H8551" s="14">
        <v>44316</v>
      </c>
      <c r="I8551" s="15" t="s">
        <v>17776</v>
      </c>
      <c r="M8551" s="3" t="s">
        <v>17781</v>
      </c>
    </row>
    <row r="8552" customHeight="1" spans="1:13">
      <c r="A8552" s="9" t="s">
        <v>17774</v>
      </c>
      <c r="B8552" s="10">
        <v>8030</v>
      </c>
      <c r="C8552" s="11" t="s">
        <v>26441</v>
      </c>
      <c r="D8552" s="11" t="s">
        <v>15887</v>
      </c>
      <c r="E8552" s="12"/>
      <c r="F8552" s="13"/>
      <c r="G8552" s="13"/>
      <c r="H8552" s="14">
        <v>44316</v>
      </c>
      <c r="I8552" s="15" t="s">
        <v>17776</v>
      </c>
      <c r="M8552" s="3" t="s">
        <v>17781</v>
      </c>
    </row>
    <row r="8553" customHeight="1" spans="1:13">
      <c r="A8553" s="9" t="s">
        <v>17774</v>
      </c>
      <c r="B8553" s="10">
        <v>8031</v>
      </c>
      <c r="C8553" s="11" t="s">
        <v>26442</v>
      </c>
      <c r="D8553" s="11" t="s">
        <v>15889</v>
      </c>
      <c r="E8553" s="12"/>
      <c r="F8553" s="13"/>
      <c r="G8553" s="13"/>
      <c r="H8553" s="14">
        <v>44316</v>
      </c>
      <c r="I8553" s="15" t="s">
        <v>17776</v>
      </c>
      <c r="M8553" s="3" t="s">
        <v>17781</v>
      </c>
    </row>
    <row r="8554" customHeight="1" spans="1:13">
      <c r="A8554" s="9" t="s">
        <v>17774</v>
      </c>
      <c r="B8554" s="10">
        <v>8032</v>
      </c>
      <c r="C8554" s="11" t="s">
        <v>26443</v>
      </c>
      <c r="D8554" s="11" t="s">
        <v>15891</v>
      </c>
      <c r="E8554" s="12" t="s">
        <v>17780</v>
      </c>
      <c r="F8554" s="13"/>
      <c r="G8554" s="13"/>
      <c r="H8554" s="14">
        <v>44316</v>
      </c>
      <c r="I8554" s="15" t="s">
        <v>17776</v>
      </c>
      <c r="M8554" s="3" t="s">
        <v>17781</v>
      </c>
    </row>
    <row r="8555" customHeight="1" spans="1:13">
      <c r="A8555" s="9" t="s">
        <v>17774</v>
      </c>
      <c r="B8555" s="10">
        <v>8033</v>
      </c>
      <c r="C8555" s="11" t="s">
        <v>26444</v>
      </c>
      <c r="D8555" s="11" t="s">
        <v>15893</v>
      </c>
      <c r="E8555" s="12"/>
      <c r="F8555" s="13"/>
      <c r="G8555" s="13"/>
      <c r="H8555" s="14">
        <v>44316</v>
      </c>
      <c r="I8555" s="15" t="s">
        <v>17776</v>
      </c>
      <c r="M8555" s="3" t="s">
        <v>17781</v>
      </c>
    </row>
    <row r="8556" customHeight="1" spans="1:13">
      <c r="A8556" s="9" t="s">
        <v>17774</v>
      </c>
      <c r="B8556" s="10">
        <v>8034</v>
      </c>
      <c r="C8556" s="11" t="s">
        <v>26445</v>
      </c>
      <c r="D8556" s="11" t="s">
        <v>15895</v>
      </c>
      <c r="E8556" s="12"/>
      <c r="F8556" s="13"/>
      <c r="G8556" s="13"/>
      <c r="H8556" s="14">
        <v>44316</v>
      </c>
      <c r="I8556" s="15" t="s">
        <v>17776</v>
      </c>
      <c r="M8556" s="3" t="s">
        <v>17781</v>
      </c>
    </row>
    <row r="8557" customHeight="1" spans="1:13">
      <c r="A8557" s="9" t="s">
        <v>17774</v>
      </c>
      <c r="B8557" s="10">
        <v>8035</v>
      </c>
      <c r="C8557" s="11" t="s">
        <v>26446</v>
      </c>
      <c r="D8557" s="11" t="s">
        <v>15897</v>
      </c>
      <c r="E8557" s="12" t="s">
        <v>17780</v>
      </c>
      <c r="F8557" s="13"/>
      <c r="G8557" s="13"/>
      <c r="H8557" s="14">
        <v>44316</v>
      </c>
      <c r="I8557" s="15" t="s">
        <v>17776</v>
      </c>
      <c r="M8557" s="3" t="s">
        <v>17781</v>
      </c>
    </row>
    <row r="8558" customHeight="1" spans="1:13">
      <c r="A8558" s="9" t="s">
        <v>17774</v>
      </c>
      <c r="B8558" s="10">
        <v>8036</v>
      </c>
      <c r="C8558" s="11" t="s">
        <v>26447</v>
      </c>
      <c r="D8558" s="11" t="s">
        <v>15899</v>
      </c>
      <c r="E8558" s="12" t="s">
        <v>17780</v>
      </c>
      <c r="F8558" s="13"/>
      <c r="G8558" s="13"/>
      <c r="H8558" s="14">
        <v>44316</v>
      </c>
      <c r="I8558" s="15" t="s">
        <v>17776</v>
      </c>
      <c r="M8558" s="3" t="s">
        <v>17781</v>
      </c>
    </row>
    <row r="8559" customHeight="1" spans="1:13">
      <c r="A8559" s="9" t="s">
        <v>17774</v>
      </c>
      <c r="B8559" s="10">
        <v>8037</v>
      </c>
      <c r="C8559" s="11" t="s">
        <v>26448</v>
      </c>
      <c r="D8559" s="11" t="s">
        <v>15901</v>
      </c>
      <c r="E8559" s="12"/>
      <c r="F8559" s="13"/>
      <c r="G8559" s="13"/>
      <c r="H8559" s="14">
        <v>44316</v>
      </c>
      <c r="I8559" s="15" t="s">
        <v>17776</v>
      </c>
      <c r="M8559" s="3" t="s">
        <v>17781</v>
      </c>
    </row>
    <row r="8560" customHeight="1" spans="1:13">
      <c r="A8560" s="9" t="s">
        <v>17774</v>
      </c>
      <c r="B8560" s="10">
        <v>8038</v>
      </c>
      <c r="C8560" s="11" t="s">
        <v>26449</v>
      </c>
      <c r="D8560" s="11" t="s">
        <v>15903</v>
      </c>
      <c r="E8560" s="12" t="s">
        <v>17780</v>
      </c>
      <c r="F8560" s="13"/>
      <c r="G8560" s="13"/>
      <c r="H8560" s="14">
        <v>44316</v>
      </c>
      <c r="I8560" s="15" t="s">
        <v>17776</v>
      </c>
      <c r="M8560" s="3" t="s">
        <v>17781</v>
      </c>
    </row>
    <row r="8561" customHeight="1" spans="1:13">
      <c r="A8561" s="9" t="s">
        <v>17774</v>
      </c>
      <c r="B8561" s="10">
        <v>8039</v>
      </c>
      <c r="C8561" s="11" t="s">
        <v>26450</v>
      </c>
      <c r="D8561" s="11" t="s">
        <v>15905</v>
      </c>
      <c r="E8561" s="12"/>
      <c r="F8561" s="13"/>
      <c r="G8561" s="13"/>
      <c r="H8561" s="14">
        <v>44316</v>
      </c>
      <c r="I8561" s="15" t="s">
        <v>17776</v>
      </c>
      <c r="M8561" s="3" t="s">
        <v>17781</v>
      </c>
    </row>
    <row r="8562" customHeight="1" spans="1:13">
      <c r="A8562" s="9" t="s">
        <v>17774</v>
      </c>
      <c r="B8562" s="10">
        <v>8040</v>
      </c>
      <c r="C8562" s="11" t="s">
        <v>26451</v>
      </c>
      <c r="D8562" s="11" t="s">
        <v>15907</v>
      </c>
      <c r="E8562" s="12"/>
      <c r="F8562" s="13"/>
      <c r="G8562" s="13"/>
      <c r="H8562" s="14">
        <v>44316</v>
      </c>
      <c r="I8562" s="15" t="s">
        <v>17776</v>
      </c>
      <c r="M8562" s="3" t="s">
        <v>17781</v>
      </c>
    </row>
    <row r="8563" customHeight="1" spans="1:13">
      <c r="A8563" s="9" t="s">
        <v>17774</v>
      </c>
      <c r="B8563" s="10">
        <v>8041</v>
      </c>
      <c r="C8563" s="11" t="s">
        <v>26452</v>
      </c>
      <c r="D8563" s="11" t="s">
        <v>15909</v>
      </c>
      <c r="E8563" s="12"/>
      <c r="F8563" s="13"/>
      <c r="G8563" s="13"/>
      <c r="H8563" s="14">
        <v>44316</v>
      </c>
      <c r="I8563" s="15" t="s">
        <v>17776</v>
      </c>
      <c r="M8563" s="3" t="s">
        <v>17781</v>
      </c>
    </row>
    <row r="8564" customHeight="1" spans="1:13">
      <c r="A8564" s="9" t="s">
        <v>17774</v>
      </c>
      <c r="B8564" s="10">
        <v>8042</v>
      </c>
      <c r="C8564" s="11" t="s">
        <v>26453</v>
      </c>
      <c r="D8564" s="11" t="s">
        <v>15911</v>
      </c>
      <c r="E8564" s="12"/>
      <c r="F8564" s="13"/>
      <c r="G8564" s="13"/>
      <c r="H8564" s="14">
        <v>44316</v>
      </c>
      <c r="I8564" s="15" t="s">
        <v>17776</v>
      </c>
      <c r="M8564" s="3" t="s">
        <v>17781</v>
      </c>
    </row>
    <row r="8565" customHeight="1" spans="1:13">
      <c r="A8565" s="9" t="s">
        <v>17774</v>
      </c>
      <c r="B8565" s="10">
        <v>8043</v>
      </c>
      <c r="C8565" s="11" t="s">
        <v>26454</v>
      </c>
      <c r="D8565" s="11" t="s">
        <v>15913</v>
      </c>
      <c r="E8565" s="12"/>
      <c r="F8565" s="13"/>
      <c r="G8565" s="13"/>
      <c r="H8565" s="14">
        <v>44316</v>
      </c>
      <c r="I8565" s="15" t="s">
        <v>17776</v>
      </c>
      <c r="M8565" s="3" t="s">
        <v>17781</v>
      </c>
    </row>
    <row r="8566" customHeight="1" spans="1:13">
      <c r="A8566" s="9" t="s">
        <v>17774</v>
      </c>
      <c r="B8566" s="10">
        <v>8044</v>
      </c>
      <c r="C8566" s="11" t="s">
        <v>26455</v>
      </c>
      <c r="D8566" s="11" t="s">
        <v>15915</v>
      </c>
      <c r="E8566" s="12"/>
      <c r="F8566" s="13"/>
      <c r="G8566" s="13"/>
      <c r="H8566" s="14">
        <v>44316</v>
      </c>
      <c r="I8566" s="15" t="s">
        <v>17776</v>
      </c>
      <c r="M8566" s="3" t="s">
        <v>17781</v>
      </c>
    </row>
    <row r="8567" customHeight="1" spans="1:13">
      <c r="A8567" s="9" t="s">
        <v>17774</v>
      </c>
      <c r="B8567" s="10">
        <v>8045</v>
      </c>
      <c r="C8567" s="11" t="s">
        <v>26456</v>
      </c>
      <c r="D8567" s="11" t="s">
        <v>15917</v>
      </c>
      <c r="E8567" s="12"/>
      <c r="F8567" s="13"/>
      <c r="G8567" s="13"/>
      <c r="H8567" s="14">
        <v>44316</v>
      </c>
      <c r="I8567" s="15" t="s">
        <v>17776</v>
      </c>
      <c r="M8567" s="3" t="s">
        <v>17781</v>
      </c>
    </row>
    <row r="8568" customHeight="1" spans="1:13">
      <c r="A8568" s="9" t="s">
        <v>17774</v>
      </c>
      <c r="B8568" s="10">
        <v>8046</v>
      </c>
      <c r="C8568" s="11" t="s">
        <v>26457</v>
      </c>
      <c r="D8568" s="11" t="s">
        <v>15919</v>
      </c>
      <c r="E8568" s="12"/>
      <c r="F8568" s="13"/>
      <c r="G8568" s="13"/>
      <c r="H8568" s="14">
        <v>44316</v>
      </c>
      <c r="I8568" s="15" t="s">
        <v>17776</v>
      </c>
      <c r="M8568" s="3" t="s">
        <v>17781</v>
      </c>
    </row>
    <row r="8569" customHeight="1" spans="1:13">
      <c r="A8569" s="9" t="s">
        <v>17774</v>
      </c>
      <c r="B8569" s="10">
        <v>8047</v>
      </c>
      <c r="C8569" s="11" t="s">
        <v>26458</v>
      </c>
      <c r="D8569" s="11" t="s">
        <v>15921</v>
      </c>
      <c r="E8569" s="12" t="s">
        <v>17780</v>
      </c>
      <c r="F8569" s="13"/>
      <c r="G8569" s="13"/>
      <c r="H8569" s="14">
        <v>44316</v>
      </c>
      <c r="I8569" s="15" t="s">
        <v>17776</v>
      </c>
      <c r="M8569" s="3" t="s">
        <v>17781</v>
      </c>
    </row>
    <row r="8570" customHeight="1" spans="1:13">
      <c r="A8570" s="9" t="s">
        <v>17774</v>
      </c>
      <c r="B8570" s="10">
        <v>8048</v>
      </c>
      <c r="C8570" s="11" t="s">
        <v>26459</v>
      </c>
      <c r="D8570" s="11" t="s">
        <v>15923</v>
      </c>
      <c r="E8570" s="12"/>
      <c r="F8570" s="13"/>
      <c r="G8570" s="13"/>
      <c r="H8570" s="14">
        <v>44316</v>
      </c>
      <c r="I8570" s="15" t="s">
        <v>17776</v>
      </c>
      <c r="M8570" s="3" t="s">
        <v>17781</v>
      </c>
    </row>
    <row r="8571" customHeight="1" spans="1:13">
      <c r="A8571" s="9" t="s">
        <v>17774</v>
      </c>
      <c r="B8571" s="10">
        <v>8049</v>
      </c>
      <c r="C8571" s="11" t="s">
        <v>26460</v>
      </c>
      <c r="D8571" s="11" t="s">
        <v>15925</v>
      </c>
      <c r="E8571" s="12"/>
      <c r="F8571" s="13"/>
      <c r="G8571" s="13"/>
      <c r="H8571" s="14">
        <v>44316</v>
      </c>
      <c r="I8571" s="15" t="s">
        <v>17776</v>
      </c>
      <c r="M8571" s="3" t="s">
        <v>17781</v>
      </c>
    </row>
    <row r="8572" customHeight="1" spans="1:13">
      <c r="A8572" s="9" t="s">
        <v>17774</v>
      </c>
      <c r="B8572" s="10">
        <v>8050</v>
      </c>
      <c r="C8572" s="11" t="s">
        <v>26461</v>
      </c>
      <c r="D8572" s="11" t="s">
        <v>15927</v>
      </c>
      <c r="E8572" s="12"/>
      <c r="F8572" s="13"/>
      <c r="G8572" s="13"/>
      <c r="H8572" s="14">
        <v>44316</v>
      </c>
      <c r="I8572" s="15" t="s">
        <v>17776</v>
      </c>
      <c r="M8572" s="3" t="s">
        <v>17781</v>
      </c>
    </row>
    <row r="8573" customHeight="1" spans="1:13">
      <c r="A8573" s="9" t="s">
        <v>17774</v>
      </c>
      <c r="B8573" s="10">
        <v>8051</v>
      </c>
      <c r="C8573" s="11" t="s">
        <v>26462</v>
      </c>
      <c r="D8573" s="11" t="s">
        <v>15929</v>
      </c>
      <c r="E8573" s="12"/>
      <c r="F8573" s="13"/>
      <c r="G8573" s="13"/>
      <c r="H8573" s="14">
        <v>44316</v>
      </c>
      <c r="I8573" s="15" t="s">
        <v>17776</v>
      </c>
      <c r="M8573" s="3" t="s">
        <v>17781</v>
      </c>
    </row>
    <row r="8574" customHeight="1" spans="1:13">
      <c r="A8574" s="9" t="s">
        <v>17774</v>
      </c>
      <c r="B8574" s="10">
        <v>8052</v>
      </c>
      <c r="C8574" s="11" t="s">
        <v>26463</v>
      </c>
      <c r="D8574" s="11" t="s">
        <v>15931</v>
      </c>
      <c r="E8574" s="12"/>
      <c r="F8574" s="13"/>
      <c r="G8574" s="13"/>
      <c r="H8574" s="14">
        <v>44316</v>
      </c>
      <c r="I8574" s="15" t="s">
        <v>17776</v>
      </c>
      <c r="M8574" s="3" t="s">
        <v>17781</v>
      </c>
    </row>
    <row r="8575" customHeight="1" spans="1:13">
      <c r="A8575" s="9" t="s">
        <v>17774</v>
      </c>
      <c r="B8575" s="10">
        <v>8053</v>
      </c>
      <c r="C8575" s="11" t="s">
        <v>26464</v>
      </c>
      <c r="D8575" s="11" t="s">
        <v>15933</v>
      </c>
      <c r="E8575" s="12"/>
      <c r="F8575" s="13"/>
      <c r="G8575" s="13"/>
      <c r="H8575" s="14">
        <v>44316</v>
      </c>
      <c r="I8575" s="15" t="s">
        <v>17776</v>
      </c>
      <c r="M8575" s="3" t="s">
        <v>17781</v>
      </c>
    </row>
    <row r="8576" customHeight="1" spans="1:13">
      <c r="A8576" s="9" t="s">
        <v>17774</v>
      </c>
      <c r="B8576" s="10">
        <v>8054</v>
      </c>
      <c r="C8576" s="11" t="s">
        <v>26465</v>
      </c>
      <c r="D8576" s="11" t="s">
        <v>15935</v>
      </c>
      <c r="E8576" s="12"/>
      <c r="F8576" s="13"/>
      <c r="G8576" s="13"/>
      <c r="H8576" s="14">
        <v>44316</v>
      </c>
      <c r="I8576" s="15" t="s">
        <v>17776</v>
      </c>
      <c r="M8576" s="3" t="s">
        <v>17781</v>
      </c>
    </row>
    <row r="8577" customHeight="1" spans="1:13">
      <c r="A8577" s="9" t="s">
        <v>17774</v>
      </c>
      <c r="B8577" s="10">
        <v>8055</v>
      </c>
      <c r="C8577" s="11" t="s">
        <v>26466</v>
      </c>
      <c r="D8577" s="11" t="s">
        <v>15937</v>
      </c>
      <c r="E8577" s="12"/>
      <c r="F8577" s="13"/>
      <c r="G8577" s="13"/>
      <c r="H8577" s="14">
        <v>44316</v>
      </c>
      <c r="I8577" s="15" t="s">
        <v>17776</v>
      </c>
      <c r="M8577" s="3" t="s">
        <v>17781</v>
      </c>
    </row>
    <row r="8578" customHeight="1" spans="1:13">
      <c r="A8578" s="9" t="s">
        <v>17774</v>
      </c>
      <c r="B8578" s="10">
        <v>8056</v>
      </c>
      <c r="C8578" s="11" t="s">
        <v>26467</v>
      </c>
      <c r="D8578" s="11" t="s">
        <v>15939</v>
      </c>
      <c r="E8578" s="12"/>
      <c r="F8578" s="13"/>
      <c r="G8578" s="13"/>
      <c r="H8578" s="14">
        <v>44316</v>
      </c>
      <c r="I8578" s="15" t="s">
        <v>17776</v>
      </c>
      <c r="M8578" s="3" t="s">
        <v>17781</v>
      </c>
    </row>
    <row r="8579" customHeight="1" spans="1:13">
      <c r="A8579" s="9" t="s">
        <v>17774</v>
      </c>
      <c r="B8579" s="10">
        <v>8057</v>
      </c>
      <c r="C8579" s="11" t="s">
        <v>26468</v>
      </c>
      <c r="D8579" s="11" t="s">
        <v>15941</v>
      </c>
      <c r="E8579" s="12"/>
      <c r="F8579" s="13"/>
      <c r="G8579" s="13"/>
      <c r="H8579" s="14">
        <v>44316</v>
      </c>
      <c r="I8579" s="15" t="s">
        <v>17776</v>
      </c>
      <c r="M8579" s="3" t="s">
        <v>17781</v>
      </c>
    </row>
    <row r="8580" customHeight="1" spans="1:13">
      <c r="A8580" s="9" t="s">
        <v>17774</v>
      </c>
      <c r="B8580" s="10">
        <v>8058</v>
      </c>
      <c r="C8580" s="11" t="s">
        <v>26469</v>
      </c>
      <c r="D8580" s="11" t="s">
        <v>15943</v>
      </c>
      <c r="E8580" s="12"/>
      <c r="F8580" s="13"/>
      <c r="G8580" s="13"/>
      <c r="H8580" s="14">
        <v>44316</v>
      </c>
      <c r="I8580" s="15" t="s">
        <v>17776</v>
      </c>
      <c r="M8580" s="3" t="s">
        <v>17781</v>
      </c>
    </row>
    <row r="8581" customHeight="1" spans="1:13">
      <c r="A8581" s="9" t="s">
        <v>17774</v>
      </c>
      <c r="B8581" s="10">
        <v>8059</v>
      </c>
      <c r="C8581" s="11" t="s">
        <v>26470</v>
      </c>
      <c r="D8581" s="11" t="s">
        <v>15945</v>
      </c>
      <c r="E8581" s="12"/>
      <c r="F8581" s="13"/>
      <c r="G8581" s="13"/>
      <c r="H8581" s="14">
        <v>44316</v>
      </c>
      <c r="I8581" s="15" t="s">
        <v>17776</v>
      </c>
      <c r="M8581" s="3" t="s">
        <v>17781</v>
      </c>
    </row>
    <row r="8582" customHeight="1" spans="1:13">
      <c r="A8582" s="9" t="s">
        <v>17774</v>
      </c>
      <c r="B8582" s="10">
        <v>8060</v>
      </c>
      <c r="C8582" s="11" t="s">
        <v>26471</v>
      </c>
      <c r="D8582" s="11" t="s">
        <v>15947</v>
      </c>
      <c r="E8582" s="12"/>
      <c r="F8582" s="13"/>
      <c r="G8582" s="13"/>
      <c r="H8582" s="14">
        <v>44316</v>
      </c>
      <c r="I8582" s="15" t="s">
        <v>17776</v>
      </c>
      <c r="M8582" s="3" t="s">
        <v>17781</v>
      </c>
    </row>
    <row r="8583" customHeight="1" spans="1:13">
      <c r="A8583" s="9" t="s">
        <v>17774</v>
      </c>
      <c r="B8583" s="10">
        <v>8061</v>
      </c>
      <c r="C8583" s="11" t="s">
        <v>26472</v>
      </c>
      <c r="D8583" s="11" t="s">
        <v>15949</v>
      </c>
      <c r="E8583" s="12"/>
      <c r="F8583" s="13"/>
      <c r="G8583" s="13"/>
      <c r="H8583" s="14">
        <v>44316</v>
      </c>
      <c r="I8583" s="15" t="s">
        <v>17776</v>
      </c>
      <c r="M8583" s="3" t="s">
        <v>17781</v>
      </c>
    </row>
    <row r="8584" customHeight="1" spans="1:13">
      <c r="A8584" s="9" t="s">
        <v>17774</v>
      </c>
      <c r="B8584" s="10">
        <v>8062</v>
      </c>
      <c r="C8584" s="11" t="s">
        <v>26473</v>
      </c>
      <c r="D8584" s="11" t="s">
        <v>15951</v>
      </c>
      <c r="E8584" s="12"/>
      <c r="F8584" s="13"/>
      <c r="G8584" s="13"/>
      <c r="H8584" s="14">
        <v>44316</v>
      </c>
      <c r="I8584" s="15" t="s">
        <v>17776</v>
      </c>
      <c r="M8584" s="3" t="s">
        <v>17781</v>
      </c>
    </row>
    <row r="8585" customHeight="1" spans="1:13">
      <c r="A8585" s="9" t="s">
        <v>17774</v>
      </c>
      <c r="B8585" s="10">
        <v>8063</v>
      </c>
      <c r="C8585" s="11" t="s">
        <v>26474</v>
      </c>
      <c r="D8585" s="11" t="s">
        <v>15953</v>
      </c>
      <c r="E8585" s="12"/>
      <c r="F8585" s="13"/>
      <c r="G8585" s="13"/>
      <c r="H8585" s="14">
        <v>44316</v>
      </c>
      <c r="I8585" s="15" t="s">
        <v>17776</v>
      </c>
      <c r="M8585" s="3" t="s">
        <v>17781</v>
      </c>
    </row>
    <row r="8586" customHeight="1" spans="1:13">
      <c r="A8586" s="9" t="s">
        <v>17774</v>
      </c>
      <c r="B8586" s="10">
        <v>8064</v>
      </c>
      <c r="C8586" s="11" t="s">
        <v>26475</v>
      </c>
      <c r="D8586" s="11" t="s">
        <v>15955</v>
      </c>
      <c r="E8586" s="12"/>
      <c r="F8586" s="13"/>
      <c r="G8586" s="13"/>
      <c r="H8586" s="14">
        <v>44316</v>
      </c>
      <c r="I8586" s="15" t="s">
        <v>17776</v>
      </c>
      <c r="M8586" s="3" t="s">
        <v>17781</v>
      </c>
    </row>
    <row r="8587" customHeight="1" spans="1:13">
      <c r="A8587" s="9" t="s">
        <v>17774</v>
      </c>
      <c r="B8587" s="10">
        <v>8065</v>
      </c>
      <c r="C8587" s="11" t="s">
        <v>26476</v>
      </c>
      <c r="D8587" s="11" t="s">
        <v>15957</v>
      </c>
      <c r="E8587" s="12"/>
      <c r="F8587" s="13"/>
      <c r="G8587" s="13"/>
      <c r="H8587" s="14">
        <v>44316</v>
      </c>
      <c r="I8587" s="15" t="s">
        <v>17776</v>
      </c>
      <c r="M8587" s="3" t="s">
        <v>17781</v>
      </c>
    </row>
    <row r="8588" customHeight="1" spans="1:13">
      <c r="A8588" s="9" t="s">
        <v>17774</v>
      </c>
      <c r="B8588" s="10">
        <v>8066</v>
      </c>
      <c r="C8588" s="11" t="s">
        <v>26477</v>
      </c>
      <c r="D8588" s="11" t="s">
        <v>15959</v>
      </c>
      <c r="E8588" s="12"/>
      <c r="F8588" s="13"/>
      <c r="G8588" s="13"/>
      <c r="H8588" s="14">
        <v>44316</v>
      </c>
      <c r="I8588" s="15" t="s">
        <v>17776</v>
      </c>
      <c r="M8588" s="3" t="s">
        <v>17781</v>
      </c>
    </row>
    <row r="8589" customHeight="1" spans="1:13">
      <c r="A8589" s="9" t="s">
        <v>17774</v>
      </c>
      <c r="B8589" s="10">
        <v>8067</v>
      </c>
      <c r="C8589" s="11" t="s">
        <v>26478</v>
      </c>
      <c r="D8589" s="11" t="s">
        <v>15961</v>
      </c>
      <c r="E8589" s="12"/>
      <c r="F8589" s="13"/>
      <c r="G8589" s="13"/>
      <c r="H8589" s="14">
        <v>44316</v>
      </c>
      <c r="I8589" s="15" t="s">
        <v>17776</v>
      </c>
      <c r="M8589" s="3" t="s">
        <v>17781</v>
      </c>
    </row>
    <row r="8590" customHeight="1" spans="1:13">
      <c r="A8590" s="9" t="s">
        <v>17774</v>
      </c>
      <c r="B8590" s="10">
        <v>8068</v>
      </c>
      <c r="C8590" s="11" t="s">
        <v>26479</v>
      </c>
      <c r="D8590" s="11" t="s">
        <v>15963</v>
      </c>
      <c r="E8590" s="12"/>
      <c r="F8590" s="13"/>
      <c r="G8590" s="13"/>
      <c r="H8590" s="14">
        <v>44316</v>
      </c>
      <c r="I8590" s="15" t="s">
        <v>17776</v>
      </c>
      <c r="M8590" s="3" t="s">
        <v>17781</v>
      </c>
    </row>
    <row r="8591" customHeight="1" spans="1:13">
      <c r="A8591" s="9" t="s">
        <v>17774</v>
      </c>
      <c r="B8591" s="10">
        <v>8069</v>
      </c>
      <c r="C8591" s="11" t="s">
        <v>26480</v>
      </c>
      <c r="D8591" s="11" t="s">
        <v>15965</v>
      </c>
      <c r="E8591" s="12"/>
      <c r="F8591" s="13"/>
      <c r="G8591" s="13"/>
      <c r="H8591" s="14">
        <v>44316</v>
      </c>
      <c r="I8591" s="15" t="s">
        <v>17776</v>
      </c>
      <c r="M8591" s="3" t="s">
        <v>17781</v>
      </c>
    </row>
    <row r="8592" customHeight="1" spans="1:13">
      <c r="A8592" s="9" t="s">
        <v>17774</v>
      </c>
      <c r="B8592" s="10">
        <v>8070</v>
      </c>
      <c r="C8592" s="11" t="s">
        <v>26481</v>
      </c>
      <c r="D8592" s="11" t="s">
        <v>15967</v>
      </c>
      <c r="E8592" s="12"/>
      <c r="F8592" s="13"/>
      <c r="G8592" s="13"/>
      <c r="H8592" s="14">
        <v>44316</v>
      </c>
      <c r="I8592" s="15" t="s">
        <v>17776</v>
      </c>
      <c r="M8592" s="3" t="s">
        <v>17781</v>
      </c>
    </row>
    <row r="8593" customHeight="1" spans="1:13">
      <c r="A8593" s="9" t="s">
        <v>17774</v>
      </c>
      <c r="B8593" s="10">
        <v>8071</v>
      </c>
      <c r="C8593" s="11" t="s">
        <v>26482</v>
      </c>
      <c r="D8593" s="11" t="s">
        <v>15969</v>
      </c>
      <c r="E8593" s="12"/>
      <c r="F8593" s="13"/>
      <c r="G8593" s="13"/>
      <c r="H8593" s="14">
        <v>44316</v>
      </c>
      <c r="I8593" s="15" t="s">
        <v>17776</v>
      </c>
      <c r="M8593" s="3" t="s">
        <v>17781</v>
      </c>
    </row>
    <row r="8594" customHeight="1" spans="1:13">
      <c r="A8594" s="9" t="s">
        <v>17774</v>
      </c>
      <c r="B8594" s="10">
        <v>8072</v>
      </c>
      <c r="C8594" s="12" t="s">
        <v>26483</v>
      </c>
      <c r="D8594" s="12" t="s">
        <v>15971</v>
      </c>
      <c r="E8594" s="12"/>
      <c r="F8594" s="13"/>
      <c r="G8594" s="13"/>
      <c r="H8594" s="14">
        <v>44316</v>
      </c>
      <c r="I8594" s="15" t="s">
        <v>17776</v>
      </c>
      <c r="M8594" s="3" t="s">
        <v>17781</v>
      </c>
    </row>
    <row r="8595" customHeight="1" spans="1:13">
      <c r="A8595" s="9" t="s">
        <v>17774</v>
      </c>
      <c r="B8595" s="10">
        <v>8073</v>
      </c>
      <c r="C8595" s="11" t="s">
        <v>26484</v>
      </c>
      <c r="D8595" s="11" t="s">
        <v>15973</v>
      </c>
      <c r="E8595" s="12"/>
      <c r="F8595" s="13"/>
      <c r="G8595" s="13"/>
      <c r="H8595" s="14">
        <v>44316</v>
      </c>
      <c r="I8595" s="15" t="s">
        <v>17776</v>
      </c>
      <c r="M8595" s="3" t="s">
        <v>17781</v>
      </c>
    </row>
    <row r="8596" customHeight="1" spans="1:13">
      <c r="A8596" s="9" t="s">
        <v>17774</v>
      </c>
      <c r="B8596" s="10">
        <v>8074</v>
      </c>
      <c r="C8596" s="12" t="s">
        <v>26485</v>
      </c>
      <c r="D8596" s="12" t="s">
        <v>15975</v>
      </c>
      <c r="E8596" s="12"/>
      <c r="F8596" s="13"/>
      <c r="G8596" s="13"/>
      <c r="H8596" s="14">
        <v>44316</v>
      </c>
      <c r="I8596" s="15" t="s">
        <v>17776</v>
      </c>
      <c r="M8596" s="3" t="s">
        <v>17781</v>
      </c>
    </row>
    <row r="8597" customHeight="1" spans="1:13">
      <c r="A8597" s="9" t="s">
        <v>17774</v>
      </c>
      <c r="B8597" s="10">
        <v>8075</v>
      </c>
      <c r="C8597" s="12" t="s">
        <v>26486</v>
      </c>
      <c r="D8597" s="12" t="s">
        <v>15977</v>
      </c>
      <c r="E8597" s="12"/>
      <c r="F8597" s="13"/>
      <c r="G8597" s="13"/>
      <c r="H8597" s="14">
        <v>44316</v>
      </c>
      <c r="I8597" s="15" t="s">
        <v>17776</v>
      </c>
      <c r="M8597" s="3" t="s">
        <v>17781</v>
      </c>
    </row>
    <row r="8598" customHeight="1" spans="1:13">
      <c r="A8598" s="9" t="s">
        <v>17774</v>
      </c>
      <c r="B8598" s="10">
        <v>8076</v>
      </c>
      <c r="C8598" s="12" t="s">
        <v>26487</v>
      </c>
      <c r="D8598" s="12" t="s">
        <v>15979</v>
      </c>
      <c r="E8598" s="12"/>
      <c r="F8598" s="13"/>
      <c r="G8598" s="13"/>
      <c r="H8598" s="14">
        <v>44316</v>
      </c>
      <c r="I8598" s="15" t="s">
        <v>17776</v>
      </c>
      <c r="M8598" s="3" t="s">
        <v>17781</v>
      </c>
    </row>
    <row r="8599" customHeight="1" spans="1:13">
      <c r="A8599" s="9" t="s">
        <v>17774</v>
      </c>
      <c r="B8599" s="10">
        <v>8077</v>
      </c>
      <c r="C8599" s="12" t="s">
        <v>26488</v>
      </c>
      <c r="D8599" s="12" t="s">
        <v>15981</v>
      </c>
      <c r="E8599" s="12"/>
      <c r="F8599" s="13"/>
      <c r="G8599" s="13"/>
      <c r="H8599" s="14">
        <v>44316</v>
      </c>
      <c r="I8599" s="15" t="s">
        <v>17776</v>
      </c>
      <c r="M8599" s="3" t="s">
        <v>17781</v>
      </c>
    </row>
    <row r="8600" customHeight="1" spans="1:13">
      <c r="A8600" s="9" t="s">
        <v>17774</v>
      </c>
      <c r="B8600" s="10">
        <v>8078</v>
      </c>
      <c r="C8600" s="12" t="s">
        <v>26489</v>
      </c>
      <c r="D8600" s="12" t="s">
        <v>15983</v>
      </c>
      <c r="E8600" s="12"/>
      <c r="F8600" s="13"/>
      <c r="G8600" s="13"/>
      <c r="H8600" s="14">
        <v>44316</v>
      </c>
      <c r="I8600" s="15" t="s">
        <v>17776</v>
      </c>
      <c r="M8600" s="3" t="s">
        <v>17781</v>
      </c>
    </row>
    <row r="8601" customHeight="1" spans="1:13">
      <c r="A8601" s="9" t="s">
        <v>17774</v>
      </c>
      <c r="B8601" s="10">
        <v>8079</v>
      </c>
      <c r="C8601" s="11" t="s">
        <v>26490</v>
      </c>
      <c r="D8601" s="11" t="s">
        <v>15985</v>
      </c>
      <c r="E8601" s="12"/>
      <c r="F8601" s="13"/>
      <c r="G8601" s="13"/>
      <c r="H8601" s="14">
        <v>44316</v>
      </c>
      <c r="I8601" s="15" t="s">
        <v>17776</v>
      </c>
      <c r="M8601" s="3" t="s">
        <v>17781</v>
      </c>
    </row>
    <row r="8602" customHeight="1" spans="1:13">
      <c r="A8602" s="9" t="s">
        <v>17774</v>
      </c>
      <c r="B8602" s="10">
        <v>8080</v>
      </c>
      <c r="C8602" s="11" t="s">
        <v>26491</v>
      </c>
      <c r="D8602" s="11" t="s">
        <v>15987</v>
      </c>
      <c r="E8602" s="12"/>
      <c r="F8602" s="13"/>
      <c r="G8602" s="13"/>
      <c r="H8602" s="14">
        <v>44316</v>
      </c>
      <c r="I8602" s="15" t="s">
        <v>17776</v>
      </c>
      <c r="M8602" s="3" t="s">
        <v>17781</v>
      </c>
    </row>
    <row r="8603" customHeight="1" spans="1:13">
      <c r="A8603" s="9" t="s">
        <v>17774</v>
      </c>
      <c r="B8603" s="10">
        <v>8081</v>
      </c>
      <c r="C8603" s="20" t="s">
        <v>26492</v>
      </c>
      <c r="D8603" s="21" t="s">
        <v>15989</v>
      </c>
      <c r="E8603" s="12"/>
      <c r="F8603" s="13"/>
      <c r="G8603" s="13"/>
      <c r="H8603" s="14">
        <v>44316</v>
      </c>
      <c r="I8603" s="15" t="s">
        <v>17776</v>
      </c>
      <c r="M8603" s="3" t="s">
        <v>17781</v>
      </c>
    </row>
    <row r="8604" customHeight="1" spans="1:13">
      <c r="A8604" s="9" t="s">
        <v>17774</v>
      </c>
      <c r="B8604" s="10">
        <v>8082</v>
      </c>
      <c r="C8604" s="12" t="s">
        <v>26493</v>
      </c>
      <c r="D8604" s="12" t="s">
        <v>15991</v>
      </c>
      <c r="E8604" s="12"/>
      <c r="F8604" s="13"/>
      <c r="G8604" s="13"/>
      <c r="H8604" s="14">
        <v>44316</v>
      </c>
      <c r="I8604" s="15" t="s">
        <v>17776</v>
      </c>
      <c r="M8604" s="3" t="s">
        <v>17781</v>
      </c>
    </row>
    <row r="8605" customHeight="1" spans="1:13">
      <c r="A8605" s="9" t="s">
        <v>17774</v>
      </c>
      <c r="B8605" s="10">
        <v>8083</v>
      </c>
      <c r="C8605" s="12" t="s">
        <v>26494</v>
      </c>
      <c r="D8605" s="12" t="s">
        <v>15993</v>
      </c>
      <c r="E8605" s="12"/>
      <c r="F8605" s="13"/>
      <c r="G8605" s="13"/>
      <c r="H8605" s="14">
        <v>44316</v>
      </c>
      <c r="I8605" s="15" t="s">
        <v>17776</v>
      </c>
      <c r="M8605" s="3" t="s">
        <v>17781</v>
      </c>
    </row>
    <row r="8606" customHeight="1" spans="1:13">
      <c r="A8606" s="9" t="s">
        <v>17774</v>
      </c>
      <c r="B8606" s="10">
        <v>8084</v>
      </c>
      <c r="C8606" s="12" t="s">
        <v>26495</v>
      </c>
      <c r="D8606" s="12" t="s">
        <v>15995</v>
      </c>
      <c r="E8606" s="12"/>
      <c r="F8606" s="13"/>
      <c r="G8606" s="13"/>
      <c r="H8606" s="14">
        <v>44316</v>
      </c>
      <c r="I8606" s="15" t="s">
        <v>17776</v>
      </c>
      <c r="M8606" s="3" t="s">
        <v>17781</v>
      </c>
    </row>
    <row r="8607" customHeight="1" spans="1:13">
      <c r="A8607" s="9" t="s">
        <v>17774</v>
      </c>
      <c r="B8607" s="10">
        <v>8085</v>
      </c>
      <c r="C8607" s="12" t="s">
        <v>26496</v>
      </c>
      <c r="D8607" s="12" t="s">
        <v>15997</v>
      </c>
      <c r="E8607" s="12"/>
      <c r="F8607" s="13"/>
      <c r="G8607" s="13"/>
      <c r="H8607" s="14">
        <v>44316</v>
      </c>
      <c r="I8607" s="15" t="s">
        <v>17776</v>
      </c>
      <c r="M8607" s="3" t="s">
        <v>17781</v>
      </c>
    </row>
    <row r="8608" customHeight="1" spans="1:13">
      <c r="A8608" s="9" t="s">
        <v>17774</v>
      </c>
      <c r="B8608" s="10">
        <v>8086</v>
      </c>
      <c r="C8608" s="12" t="s">
        <v>26497</v>
      </c>
      <c r="D8608" s="12" t="s">
        <v>15999</v>
      </c>
      <c r="E8608" s="12"/>
      <c r="F8608" s="13"/>
      <c r="G8608" s="13"/>
      <c r="H8608" s="14">
        <v>44316</v>
      </c>
      <c r="I8608" s="15" t="s">
        <v>17776</v>
      </c>
      <c r="M8608" s="3" t="s">
        <v>17781</v>
      </c>
    </row>
    <row r="8609" customHeight="1" spans="1:13">
      <c r="A8609" s="9" t="s">
        <v>17774</v>
      </c>
      <c r="B8609" s="10">
        <v>8087</v>
      </c>
      <c r="C8609" s="11" t="s">
        <v>26498</v>
      </c>
      <c r="D8609" s="11" t="s">
        <v>16001</v>
      </c>
      <c r="E8609" s="12"/>
      <c r="F8609" s="13"/>
      <c r="G8609" s="13"/>
      <c r="H8609" s="14">
        <v>44316</v>
      </c>
      <c r="I8609" s="15" t="s">
        <v>17776</v>
      </c>
      <c r="M8609" s="3" t="s">
        <v>17781</v>
      </c>
    </row>
    <row r="8610" customHeight="1" spans="1:13">
      <c r="A8610" s="9" t="s">
        <v>17774</v>
      </c>
      <c r="B8610" s="10">
        <v>8088</v>
      </c>
      <c r="C8610" s="11" t="s">
        <v>26499</v>
      </c>
      <c r="D8610" s="11" t="s">
        <v>16003</v>
      </c>
      <c r="E8610" s="12"/>
      <c r="F8610" s="13"/>
      <c r="G8610" s="13"/>
      <c r="H8610" s="14">
        <v>44316</v>
      </c>
      <c r="I8610" s="15" t="s">
        <v>17776</v>
      </c>
      <c r="M8610" s="3" t="s">
        <v>17781</v>
      </c>
    </row>
    <row r="8611" customHeight="1" spans="1:13">
      <c r="A8611" s="9" t="s">
        <v>17774</v>
      </c>
      <c r="B8611" s="10">
        <v>8089</v>
      </c>
      <c r="C8611" s="11" t="s">
        <v>26500</v>
      </c>
      <c r="D8611" s="11" t="s">
        <v>16005</v>
      </c>
      <c r="E8611" s="12"/>
      <c r="F8611" s="13"/>
      <c r="G8611" s="13"/>
      <c r="H8611" s="14">
        <v>44316</v>
      </c>
      <c r="I8611" s="15" t="s">
        <v>17776</v>
      </c>
      <c r="M8611" s="3" t="s">
        <v>17781</v>
      </c>
    </row>
    <row r="8612" customHeight="1" spans="1:13">
      <c r="A8612" s="9" t="s">
        <v>17774</v>
      </c>
      <c r="B8612" s="10">
        <v>8090</v>
      </c>
      <c r="C8612" s="11" t="s">
        <v>26501</v>
      </c>
      <c r="D8612" s="11" t="s">
        <v>16007</v>
      </c>
      <c r="E8612" s="12"/>
      <c r="F8612" s="13"/>
      <c r="G8612" s="13"/>
      <c r="H8612" s="14">
        <v>44316</v>
      </c>
      <c r="I8612" s="15" t="s">
        <v>17776</v>
      </c>
      <c r="M8612" s="3" t="s">
        <v>17781</v>
      </c>
    </row>
    <row r="8613" customHeight="1" spans="1:13">
      <c r="A8613" s="9" t="s">
        <v>17774</v>
      </c>
      <c r="B8613" s="10">
        <v>8091</v>
      </c>
      <c r="C8613" s="11" t="s">
        <v>26502</v>
      </c>
      <c r="D8613" s="11" t="s">
        <v>16009</v>
      </c>
      <c r="E8613" s="12"/>
      <c r="F8613" s="13"/>
      <c r="G8613" s="13"/>
      <c r="H8613" s="14">
        <v>44316</v>
      </c>
      <c r="I8613" s="15" t="s">
        <v>17776</v>
      </c>
      <c r="M8613" s="3" t="s">
        <v>17781</v>
      </c>
    </row>
    <row r="8614" customHeight="1" spans="1:13">
      <c r="A8614" s="9" t="s">
        <v>17774</v>
      </c>
      <c r="B8614" s="10">
        <v>8092</v>
      </c>
      <c r="C8614" s="11" t="s">
        <v>26503</v>
      </c>
      <c r="D8614" s="11" t="s">
        <v>16011</v>
      </c>
      <c r="E8614" s="12"/>
      <c r="F8614" s="13"/>
      <c r="G8614" s="13"/>
      <c r="H8614" s="14">
        <v>44316</v>
      </c>
      <c r="I8614" s="15" t="s">
        <v>17776</v>
      </c>
      <c r="M8614" s="3" t="s">
        <v>17781</v>
      </c>
    </row>
    <row r="8615" customHeight="1" spans="1:13">
      <c r="A8615" s="9" t="s">
        <v>17774</v>
      </c>
      <c r="B8615" s="10">
        <v>8093</v>
      </c>
      <c r="C8615" s="11" t="s">
        <v>26504</v>
      </c>
      <c r="D8615" s="11" t="s">
        <v>16013</v>
      </c>
      <c r="E8615" s="12"/>
      <c r="F8615" s="13"/>
      <c r="G8615" s="13"/>
      <c r="H8615" s="14">
        <v>44316</v>
      </c>
      <c r="I8615" s="15" t="s">
        <v>17776</v>
      </c>
      <c r="M8615" s="3" t="s">
        <v>17781</v>
      </c>
    </row>
    <row r="8616" customHeight="1" spans="1:13">
      <c r="A8616" s="9" t="s">
        <v>17774</v>
      </c>
      <c r="B8616" s="10">
        <v>8094</v>
      </c>
      <c r="C8616" s="11" t="s">
        <v>26505</v>
      </c>
      <c r="D8616" s="11" t="s">
        <v>16015</v>
      </c>
      <c r="E8616" s="12"/>
      <c r="F8616" s="13"/>
      <c r="G8616" s="13"/>
      <c r="H8616" s="14">
        <v>44316</v>
      </c>
      <c r="I8616" s="15" t="s">
        <v>17776</v>
      </c>
      <c r="M8616" s="3" t="s">
        <v>17781</v>
      </c>
    </row>
    <row r="8617" customHeight="1" spans="1:13">
      <c r="A8617" s="9" t="s">
        <v>17774</v>
      </c>
      <c r="B8617" s="10">
        <v>8095</v>
      </c>
      <c r="C8617" s="11" t="s">
        <v>26506</v>
      </c>
      <c r="D8617" s="11" t="s">
        <v>16017</v>
      </c>
      <c r="E8617" s="12"/>
      <c r="F8617" s="13"/>
      <c r="G8617" s="13"/>
      <c r="H8617" s="14">
        <v>44316</v>
      </c>
      <c r="I8617" s="15" t="s">
        <v>17776</v>
      </c>
      <c r="M8617" s="3" t="s">
        <v>17781</v>
      </c>
    </row>
    <row r="8618" customHeight="1" spans="1:13">
      <c r="A8618" s="9" t="s">
        <v>17774</v>
      </c>
      <c r="B8618" s="10">
        <v>8096</v>
      </c>
      <c r="C8618" s="11" t="s">
        <v>26507</v>
      </c>
      <c r="D8618" s="11" t="s">
        <v>16019</v>
      </c>
      <c r="E8618" s="12"/>
      <c r="F8618" s="13"/>
      <c r="G8618" s="13"/>
      <c r="H8618" s="14">
        <v>44316</v>
      </c>
      <c r="I8618" s="15" t="s">
        <v>17776</v>
      </c>
      <c r="M8618" s="3" t="s">
        <v>17781</v>
      </c>
    </row>
    <row r="8619" customHeight="1" spans="1:13">
      <c r="A8619" s="9" t="s">
        <v>17774</v>
      </c>
      <c r="B8619" s="10">
        <v>8097</v>
      </c>
      <c r="C8619" s="11" t="s">
        <v>26508</v>
      </c>
      <c r="D8619" s="11" t="s">
        <v>16021</v>
      </c>
      <c r="E8619" s="12"/>
      <c r="F8619" s="13"/>
      <c r="G8619" s="13"/>
      <c r="H8619" s="14">
        <v>44316</v>
      </c>
      <c r="I8619" s="15" t="s">
        <v>17776</v>
      </c>
      <c r="M8619" s="3" t="s">
        <v>17781</v>
      </c>
    </row>
    <row r="8620" customHeight="1" spans="1:13">
      <c r="A8620" s="9" t="s">
        <v>17774</v>
      </c>
      <c r="B8620" s="10">
        <v>8098</v>
      </c>
      <c r="C8620" s="11" t="s">
        <v>26509</v>
      </c>
      <c r="D8620" s="11" t="s">
        <v>16023</v>
      </c>
      <c r="E8620" s="12"/>
      <c r="F8620" s="13"/>
      <c r="G8620" s="13"/>
      <c r="H8620" s="14">
        <v>44316</v>
      </c>
      <c r="I8620" s="15" t="s">
        <v>17776</v>
      </c>
      <c r="M8620" s="3" t="s">
        <v>17781</v>
      </c>
    </row>
    <row r="8621" customHeight="1" spans="1:13">
      <c r="A8621" s="9" t="s">
        <v>17774</v>
      </c>
      <c r="B8621" s="10">
        <v>8099</v>
      </c>
      <c r="C8621" s="11" t="s">
        <v>26510</v>
      </c>
      <c r="D8621" s="11" t="s">
        <v>16025</v>
      </c>
      <c r="E8621" s="12"/>
      <c r="F8621" s="13"/>
      <c r="G8621" s="13"/>
      <c r="H8621" s="14">
        <v>44316</v>
      </c>
      <c r="I8621" s="15" t="s">
        <v>17776</v>
      </c>
      <c r="M8621" s="3" t="s">
        <v>17781</v>
      </c>
    </row>
    <row r="8622" customHeight="1" spans="1:13">
      <c r="A8622" s="9" t="s">
        <v>17774</v>
      </c>
      <c r="B8622" s="10">
        <v>8100</v>
      </c>
      <c r="C8622" s="11" t="s">
        <v>26511</v>
      </c>
      <c r="D8622" s="11" t="s">
        <v>16027</v>
      </c>
      <c r="E8622" s="12"/>
      <c r="F8622" s="13"/>
      <c r="G8622" s="13"/>
      <c r="H8622" s="14">
        <v>44316</v>
      </c>
      <c r="I8622" s="15" t="s">
        <v>17776</v>
      </c>
      <c r="M8622" s="3" t="s">
        <v>17781</v>
      </c>
    </row>
    <row r="8623" customHeight="1" spans="1:13">
      <c r="A8623" s="9" t="s">
        <v>17774</v>
      </c>
      <c r="B8623" s="10">
        <v>8101</v>
      </c>
      <c r="C8623" s="11" t="s">
        <v>26512</v>
      </c>
      <c r="D8623" s="11" t="s">
        <v>16029</v>
      </c>
      <c r="E8623" s="12"/>
      <c r="F8623" s="13"/>
      <c r="G8623" s="13"/>
      <c r="H8623" s="14">
        <v>44316</v>
      </c>
      <c r="I8623" s="15" t="s">
        <v>17776</v>
      </c>
      <c r="M8623" s="3" t="s">
        <v>17781</v>
      </c>
    </row>
    <row r="8624" customHeight="1" spans="1:13">
      <c r="A8624" s="9" t="s">
        <v>17774</v>
      </c>
      <c r="B8624" s="10">
        <v>8102</v>
      </c>
      <c r="C8624" s="11" t="s">
        <v>26513</v>
      </c>
      <c r="D8624" s="11" t="s">
        <v>16031</v>
      </c>
      <c r="E8624" s="12"/>
      <c r="F8624" s="13"/>
      <c r="G8624" s="13"/>
      <c r="H8624" s="14">
        <v>44316</v>
      </c>
      <c r="I8624" s="15" t="s">
        <v>17776</v>
      </c>
      <c r="M8624" s="3" t="s">
        <v>17781</v>
      </c>
    </row>
    <row r="8625" customHeight="1" spans="1:13">
      <c r="A8625" s="9" t="s">
        <v>17774</v>
      </c>
      <c r="B8625" s="10">
        <v>8103</v>
      </c>
      <c r="C8625" s="11" t="s">
        <v>26514</v>
      </c>
      <c r="D8625" s="11" t="s">
        <v>16033</v>
      </c>
      <c r="E8625" s="12"/>
      <c r="F8625" s="13"/>
      <c r="G8625" s="13"/>
      <c r="H8625" s="14">
        <v>44316</v>
      </c>
      <c r="I8625" s="15" t="s">
        <v>17776</v>
      </c>
      <c r="M8625" s="3" t="s">
        <v>17781</v>
      </c>
    </row>
    <row r="8626" customHeight="1" spans="1:13">
      <c r="A8626" s="9" t="s">
        <v>17774</v>
      </c>
      <c r="B8626" s="10">
        <v>8104</v>
      </c>
      <c r="C8626" s="11" t="s">
        <v>26515</v>
      </c>
      <c r="D8626" s="11" t="s">
        <v>16035</v>
      </c>
      <c r="E8626" s="12"/>
      <c r="F8626" s="13"/>
      <c r="G8626" s="13"/>
      <c r="H8626" s="14">
        <v>44316</v>
      </c>
      <c r="I8626" s="15" t="s">
        <v>17776</v>
      </c>
      <c r="M8626" s="3" t="s">
        <v>17781</v>
      </c>
    </row>
    <row r="8627" customHeight="1" spans="1:13">
      <c r="A8627" s="9" t="s">
        <v>17774</v>
      </c>
      <c r="B8627" s="10">
        <v>8105</v>
      </c>
      <c r="C8627" s="11" t="s">
        <v>26516</v>
      </c>
      <c r="D8627" s="11" t="s">
        <v>16037</v>
      </c>
      <c r="E8627" s="12"/>
      <c r="F8627" s="13"/>
      <c r="G8627" s="13"/>
      <c r="H8627" s="14">
        <v>44316</v>
      </c>
      <c r="I8627" s="15" t="s">
        <v>17776</v>
      </c>
      <c r="M8627" s="3" t="s">
        <v>17781</v>
      </c>
    </row>
    <row r="8628" customHeight="1" spans="1:13">
      <c r="A8628" s="9" t="s">
        <v>17774</v>
      </c>
      <c r="B8628" s="10">
        <v>8106</v>
      </c>
      <c r="C8628" s="11" t="s">
        <v>26517</v>
      </c>
      <c r="D8628" s="11" t="s">
        <v>16039</v>
      </c>
      <c r="E8628" s="12"/>
      <c r="F8628" s="13"/>
      <c r="G8628" s="13"/>
      <c r="H8628" s="14">
        <v>44316</v>
      </c>
      <c r="I8628" s="15" t="s">
        <v>17776</v>
      </c>
      <c r="M8628" s="3" t="s">
        <v>17781</v>
      </c>
    </row>
    <row r="8629" customHeight="1" spans="1:13">
      <c r="A8629" s="9" t="s">
        <v>17774</v>
      </c>
      <c r="B8629" s="10">
        <v>8107</v>
      </c>
      <c r="C8629" s="11" t="s">
        <v>26518</v>
      </c>
      <c r="D8629" s="11" t="s">
        <v>16041</v>
      </c>
      <c r="E8629" s="12"/>
      <c r="F8629" s="13"/>
      <c r="G8629" s="13"/>
      <c r="H8629" s="14">
        <v>44316</v>
      </c>
      <c r="I8629" s="15" t="s">
        <v>17776</v>
      </c>
      <c r="M8629" s="3" t="s">
        <v>17781</v>
      </c>
    </row>
    <row r="8630" customHeight="1" spans="1:13">
      <c r="A8630" s="9" t="s">
        <v>17774</v>
      </c>
      <c r="B8630" s="10">
        <v>8108</v>
      </c>
      <c r="C8630" s="11" t="s">
        <v>26519</v>
      </c>
      <c r="D8630" s="11" t="s">
        <v>16043</v>
      </c>
      <c r="E8630" s="12"/>
      <c r="F8630" s="13"/>
      <c r="G8630" s="13"/>
      <c r="H8630" s="14">
        <v>44316</v>
      </c>
      <c r="I8630" s="15" t="s">
        <v>17776</v>
      </c>
      <c r="M8630" s="3" t="s">
        <v>17781</v>
      </c>
    </row>
    <row r="8631" customHeight="1" spans="1:13">
      <c r="A8631" s="9" t="s">
        <v>17774</v>
      </c>
      <c r="B8631" s="10">
        <v>8109</v>
      </c>
      <c r="C8631" s="11" t="s">
        <v>26520</v>
      </c>
      <c r="D8631" s="11" t="s">
        <v>16045</v>
      </c>
      <c r="E8631" s="12"/>
      <c r="F8631" s="13"/>
      <c r="G8631" s="13"/>
      <c r="H8631" s="14">
        <v>44316</v>
      </c>
      <c r="I8631" s="15" t="s">
        <v>17776</v>
      </c>
      <c r="M8631" s="3" t="s">
        <v>17781</v>
      </c>
    </row>
    <row r="8632" customHeight="1" spans="1:13">
      <c r="A8632" s="9" t="s">
        <v>17774</v>
      </c>
      <c r="B8632" s="10">
        <v>8110</v>
      </c>
      <c r="C8632" s="11" t="s">
        <v>26521</v>
      </c>
      <c r="D8632" s="11" t="s">
        <v>16047</v>
      </c>
      <c r="E8632" s="12"/>
      <c r="F8632" s="13"/>
      <c r="G8632" s="13"/>
      <c r="H8632" s="14">
        <v>44316</v>
      </c>
      <c r="I8632" s="15" t="s">
        <v>17776</v>
      </c>
      <c r="M8632" s="3" t="s">
        <v>17781</v>
      </c>
    </row>
    <row r="8633" customHeight="1" spans="1:13">
      <c r="A8633" s="9" t="s">
        <v>17774</v>
      </c>
      <c r="B8633" s="10">
        <v>8111</v>
      </c>
      <c r="C8633" s="11" t="s">
        <v>26522</v>
      </c>
      <c r="D8633" s="11" t="s">
        <v>16049</v>
      </c>
      <c r="E8633" s="12"/>
      <c r="F8633" s="13"/>
      <c r="G8633" s="13"/>
      <c r="H8633" s="14">
        <v>44316</v>
      </c>
      <c r="I8633" s="15" t="s">
        <v>17776</v>
      </c>
      <c r="M8633" s="3" t="s">
        <v>17781</v>
      </c>
    </row>
    <row r="8634" customHeight="1" spans="1:13">
      <c r="A8634" s="9" t="s">
        <v>17774</v>
      </c>
      <c r="B8634" s="10">
        <v>8112</v>
      </c>
      <c r="C8634" s="11" t="s">
        <v>26523</v>
      </c>
      <c r="D8634" s="11" t="s">
        <v>16051</v>
      </c>
      <c r="E8634" s="12"/>
      <c r="F8634" s="13"/>
      <c r="G8634" s="13"/>
      <c r="H8634" s="14">
        <v>44316</v>
      </c>
      <c r="I8634" s="15" t="s">
        <v>17776</v>
      </c>
      <c r="M8634" s="3" t="s">
        <v>17781</v>
      </c>
    </row>
    <row r="8635" customHeight="1" spans="1:13">
      <c r="A8635" s="9" t="s">
        <v>17774</v>
      </c>
      <c r="B8635" s="10">
        <v>8113</v>
      </c>
      <c r="C8635" s="11" t="s">
        <v>26524</v>
      </c>
      <c r="D8635" s="11" t="s">
        <v>16053</v>
      </c>
      <c r="E8635" s="12"/>
      <c r="F8635" s="13"/>
      <c r="G8635" s="13"/>
      <c r="H8635" s="14">
        <v>44316</v>
      </c>
      <c r="I8635" s="15" t="s">
        <v>17776</v>
      </c>
      <c r="M8635" s="3" t="s">
        <v>17781</v>
      </c>
    </row>
    <row r="8636" customHeight="1" spans="1:13">
      <c r="A8636" s="9" t="s">
        <v>17774</v>
      </c>
      <c r="B8636" s="10">
        <v>8114</v>
      </c>
      <c r="C8636" s="11" t="s">
        <v>26525</v>
      </c>
      <c r="D8636" s="11" t="s">
        <v>16055</v>
      </c>
      <c r="E8636" s="12"/>
      <c r="F8636" s="13"/>
      <c r="G8636" s="13"/>
      <c r="H8636" s="14">
        <v>44316</v>
      </c>
      <c r="I8636" s="15" t="s">
        <v>17776</v>
      </c>
      <c r="M8636" s="3" t="s">
        <v>17781</v>
      </c>
    </row>
    <row r="8637" customHeight="1" spans="1:13">
      <c r="A8637" s="9" t="s">
        <v>17774</v>
      </c>
      <c r="B8637" s="10">
        <v>8115</v>
      </c>
      <c r="C8637" s="11" t="s">
        <v>26526</v>
      </c>
      <c r="D8637" s="11" t="s">
        <v>16057</v>
      </c>
      <c r="E8637" s="12"/>
      <c r="F8637" s="13"/>
      <c r="G8637" s="13"/>
      <c r="H8637" s="14">
        <v>44316</v>
      </c>
      <c r="I8637" s="15" t="s">
        <v>17776</v>
      </c>
      <c r="M8637" s="3" t="s">
        <v>17781</v>
      </c>
    </row>
    <row r="8638" customHeight="1" spans="1:13">
      <c r="A8638" s="9" t="s">
        <v>17774</v>
      </c>
      <c r="B8638" s="10">
        <v>8116</v>
      </c>
      <c r="C8638" s="11" t="s">
        <v>26527</v>
      </c>
      <c r="D8638" s="11" t="s">
        <v>16059</v>
      </c>
      <c r="E8638" s="12"/>
      <c r="F8638" s="13"/>
      <c r="G8638" s="13"/>
      <c r="H8638" s="14">
        <v>44316</v>
      </c>
      <c r="I8638" s="15" t="s">
        <v>17776</v>
      </c>
      <c r="M8638" s="3" t="s">
        <v>17781</v>
      </c>
    </row>
    <row r="8639" customHeight="1" spans="1:13">
      <c r="A8639" s="9" t="s">
        <v>17774</v>
      </c>
      <c r="B8639" s="10">
        <v>8117</v>
      </c>
      <c r="C8639" s="11" t="s">
        <v>26528</v>
      </c>
      <c r="D8639" s="11" t="s">
        <v>16061</v>
      </c>
      <c r="E8639" s="12"/>
      <c r="F8639" s="13"/>
      <c r="G8639" s="13"/>
      <c r="H8639" s="14">
        <v>44316</v>
      </c>
      <c r="I8639" s="15" t="s">
        <v>17776</v>
      </c>
      <c r="M8639" s="3" t="s">
        <v>17781</v>
      </c>
    </row>
    <row r="8640" customHeight="1" spans="1:13">
      <c r="A8640" s="9" t="s">
        <v>17774</v>
      </c>
      <c r="B8640" s="10">
        <v>8118</v>
      </c>
      <c r="C8640" s="11" t="s">
        <v>26529</v>
      </c>
      <c r="D8640" s="11" t="s">
        <v>16063</v>
      </c>
      <c r="E8640" s="12"/>
      <c r="F8640" s="13"/>
      <c r="G8640" s="13"/>
      <c r="H8640" s="14">
        <v>44316</v>
      </c>
      <c r="I8640" s="15" t="s">
        <v>17776</v>
      </c>
      <c r="M8640" s="3" t="s">
        <v>17781</v>
      </c>
    </row>
    <row r="8641" customHeight="1" spans="1:13">
      <c r="A8641" s="9" t="s">
        <v>17774</v>
      </c>
      <c r="B8641" s="10">
        <v>8119</v>
      </c>
      <c r="C8641" s="11" t="s">
        <v>26530</v>
      </c>
      <c r="D8641" s="11" t="s">
        <v>16065</v>
      </c>
      <c r="E8641" s="12" t="s">
        <v>17780</v>
      </c>
      <c r="F8641" s="13"/>
      <c r="G8641" s="13"/>
      <c r="H8641" s="14">
        <v>44316</v>
      </c>
      <c r="I8641" s="15" t="s">
        <v>17776</v>
      </c>
      <c r="M8641" s="3" t="s">
        <v>17781</v>
      </c>
    </row>
    <row r="8642" customHeight="1" spans="1:13">
      <c r="A8642" s="9" t="s">
        <v>17774</v>
      </c>
      <c r="B8642" s="10">
        <v>8120</v>
      </c>
      <c r="C8642" s="11" t="s">
        <v>26531</v>
      </c>
      <c r="D8642" s="11" t="s">
        <v>16067</v>
      </c>
      <c r="E8642" s="12"/>
      <c r="F8642" s="13"/>
      <c r="G8642" s="13"/>
      <c r="H8642" s="14">
        <v>44316</v>
      </c>
      <c r="I8642" s="15" t="s">
        <v>17776</v>
      </c>
      <c r="M8642" s="3" t="s">
        <v>17781</v>
      </c>
    </row>
    <row r="8643" customHeight="1" spans="1:13">
      <c r="A8643" s="9" t="s">
        <v>17774</v>
      </c>
      <c r="B8643" s="10">
        <v>8121</v>
      </c>
      <c r="C8643" s="11" t="s">
        <v>26532</v>
      </c>
      <c r="D8643" s="11" t="s">
        <v>16069</v>
      </c>
      <c r="E8643" s="12"/>
      <c r="F8643" s="13"/>
      <c r="G8643" s="13"/>
      <c r="H8643" s="14">
        <v>44316</v>
      </c>
      <c r="I8643" s="15" t="s">
        <v>17776</v>
      </c>
      <c r="M8643" s="3" t="s">
        <v>17781</v>
      </c>
    </row>
    <row r="8644" customHeight="1" spans="1:13">
      <c r="A8644" s="9" t="s">
        <v>17774</v>
      </c>
      <c r="B8644" s="10">
        <v>8122</v>
      </c>
      <c r="C8644" s="11" t="s">
        <v>26533</v>
      </c>
      <c r="D8644" s="11" t="s">
        <v>16071</v>
      </c>
      <c r="E8644" s="12"/>
      <c r="F8644" s="13"/>
      <c r="G8644" s="13"/>
      <c r="H8644" s="14">
        <v>44316</v>
      </c>
      <c r="I8644" s="15" t="s">
        <v>17776</v>
      </c>
      <c r="M8644" s="3" t="s">
        <v>17781</v>
      </c>
    </row>
    <row r="8645" customHeight="1" spans="1:13">
      <c r="A8645" s="9" t="s">
        <v>17774</v>
      </c>
      <c r="B8645" s="10">
        <v>8123</v>
      </c>
      <c r="C8645" s="11" t="s">
        <v>26534</v>
      </c>
      <c r="D8645" s="11" t="s">
        <v>16073</v>
      </c>
      <c r="E8645" s="12"/>
      <c r="F8645" s="13"/>
      <c r="G8645" s="13"/>
      <c r="H8645" s="14">
        <v>44316</v>
      </c>
      <c r="I8645" s="15" t="s">
        <v>17776</v>
      </c>
      <c r="M8645" s="3" t="s">
        <v>17781</v>
      </c>
    </row>
    <row r="8646" customHeight="1" spans="1:13">
      <c r="A8646" s="9" t="s">
        <v>17774</v>
      </c>
      <c r="B8646" s="10">
        <v>8124</v>
      </c>
      <c r="C8646" s="12" t="s">
        <v>26535</v>
      </c>
      <c r="D8646" s="12" t="s">
        <v>16075</v>
      </c>
      <c r="E8646" s="12"/>
      <c r="F8646" s="13"/>
      <c r="G8646" s="13"/>
      <c r="H8646" s="14">
        <v>44316</v>
      </c>
      <c r="I8646" s="15" t="s">
        <v>17776</v>
      </c>
      <c r="M8646" s="3" t="s">
        <v>17781</v>
      </c>
    </row>
    <row r="8647" customHeight="1" spans="1:13">
      <c r="A8647" s="9" t="s">
        <v>17774</v>
      </c>
      <c r="B8647" s="10">
        <v>8125</v>
      </c>
      <c r="C8647" s="12" t="s">
        <v>26536</v>
      </c>
      <c r="D8647" s="12" t="s">
        <v>16077</v>
      </c>
      <c r="E8647" s="12"/>
      <c r="F8647" s="13"/>
      <c r="G8647" s="13"/>
      <c r="H8647" s="14">
        <v>44316</v>
      </c>
      <c r="I8647" s="15" t="s">
        <v>17776</v>
      </c>
      <c r="M8647" s="3" t="s">
        <v>17781</v>
      </c>
    </row>
    <row r="8648" customHeight="1" spans="1:13">
      <c r="A8648" s="9" t="s">
        <v>17774</v>
      </c>
      <c r="B8648" s="10">
        <v>8126</v>
      </c>
      <c r="C8648" s="12" t="s">
        <v>26537</v>
      </c>
      <c r="D8648" s="12" t="s">
        <v>16079</v>
      </c>
      <c r="E8648" s="12"/>
      <c r="F8648" s="13"/>
      <c r="G8648" s="13"/>
      <c r="H8648" s="14">
        <v>44316</v>
      </c>
      <c r="I8648" s="15" t="s">
        <v>17776</v>
      </c>
      <c r="M8648" s="3" t="s">
        <v>17781</v>
      </c>
    </row>
    <row r="8649" customHeight="1" spans="1:13">
      <c r="A8649" s="9" t="s">
        <v>17774</v>
      </c>
      <c r="B8649" s="10">
        <v>8127</v>
      </c>
      <c r="C8649" s="12" t="s">
        <v>26538</v>
      </c>
      <c r="D8649" s="12" t="s">
        <v>16081</v>
      </c>
      <c r="E8649" s="12"/>
      <c r="F8649" s="13"/>
      <c r="G8649" s="13"/>
      <c r="H8649" s="14">
        <v>44316</v>
      </c>
      <c r="I8649" s="15" t="s">
        <v>17776</v>
      </c>
      <c r="M8649" s="3" t="s">
        <v>17781</v>
      </c>
    </row>
    <row r="8650" customHeight="1" spans="1:13">
      <c r="A8650" s="9" t="s">
        <v>17774</v>
      </c>
      <c r="B8650" s="10">
        <v>8128</v>
      </c>
      <c r="C8650" s="12" t="s">
        <v>26539</v>
      </c>
      <c r="D8650" s="12" t="s">
        <v>16083</v>
      </c>
      <c r="E8650" s="12"/>
      <c r="F8650" s="13"/>
      <c r="G8650" s="13"/>
      <c r="H8650" s="14">
        <v>44316</v>
      </c>
      <c r="I8650" s="15" t="s">
        <v>17776</v>
      </c>
      <c r="M8650" s="3" t="s">
        <v>17781</v>
      </c>
    </row>
    <row r="8651" customHeight="1" spans="1:13">
      <c r="A8651" s="9" t="s">
        <v>17774</v>
      </c>
      <c r="B8651" s="10">
        <v>8129</v>
      </c>
      <c r="C8651" s="12" t="s">
        <v>26540</v>
      </c>
      <c r="D8651" s="12" t="s">
        <v>16085</v>
      </c>
      <c r="E8651" s="12"/>
      <c r="F8651" s="13"/>
      <c r="G8651" s="13"/>
      <c r="H8651" s="14">
        <v>44316</v>
      </c>
      <c r="I8651" s="15" t="s">
        <v>17776</v>
      </c>
      <c r="M8651" s="3" t="s">
        <v>17781</v>
      </c>
    </row>
    <row r="8652" customHeight="1" spans="1:13">
      <c r="A8652" s="9" t="s">
        <v>17774</v>
      </c>
      <c r="B8652" s="10">
        <v>8130</v>
      </c>
      <c r="C8652" s="12" t="s">
        <v>26541</v>
      </c>
      <c r="D8652" s="12" t="s">
        <v>16087</v>
      </c>
      <c r="E8652" s="12"/>
      <c r="F8652" s="13"/>
      <c r="G8652" s="13"/>
      <c r="H8652" s="14">
        <v>44316</v>
      </c>
      <c r="I8652" s="15" t="s">
        <v>17776</v>
      </c>
      <c r="M8652" s="3" t="s">
        <v>17781</v>
      </c>
    </row>
    <row r="8653" customHeight="1" spans="1:13">
      <c r="A8653" s="9" t="s">
        <v>17774</v>
      </c>
      <c r="B8653" s="10">
        <v>8131</v>
      </c>
      <c r="C8653" s="12" t="s">
        <v>26542</v>
      </c>
      <c r="D8653" s="12" t="s">
        <v>16089</v>
      </c>
      <c r="E8653" s="12"/>
      <c r="F8653" s="13"/>
      <c r="G8653" s="13"/>
      <c r="H8653" s="14">
        <v>44316</v>
      </c>
      <c r="I8653" s="15" t="s">
        <v>17776</v>
      </c>
      <c r="M8653" s="3" t="s">
        <v>17781</v>
      </c>
    </row>
    <row r="8654" customHeight="1" spans="1:13">
      <c r="A8654" s="9" t="s">
        <v>17774</v>
      </c>
      <c r="B8654" s="10">
        <v>8132</v>
      </c>
      <c r="C8654" s="12" t="s">
        <v>26543</v>
      </c>
      <c r="D8654" s="12" t="s">
        <v>16091</v>
      </c>
      <c r="E8654" s="12"/>
      <c r="F8654" s="13"/>
      <c r="G8654" s="13"/>
      <c r="H8654" s="14">
        <v>44316</v>
      </c>
      <c r="I8654" s="15" t="s">
        <v>17776</v>
      </c>
      <c r="M8654" s="3" t="s">
        <v>17781</v>
      </c>
    </row>
    <row r="8655" customHeight="1" spans="1:13">
      <c r="A8655" s="9" t="s">
        <v>17774</v>
      </c>
      <c r="B8655" s="10">
        <v>8133</v>
      </c>
      <c r="C8655" s="12" t="s">
        <v>26544</v>
      </c>
      <c r="D8655" s="12" t="s">
        <v>16093</v>
      </c>
      <c r="E8655" s="12"/>
      <c r="F8655" s="13"/>
      <c r="G8655" s="13"/>
      <c r="H8655" s="14">
        <v>44316</v>
      </c>
      <c r="I8655" s="15" t="s">
        <v>17776</v>
      </c>
      <c r="M8655" s="3" t="s">
        <v>17781</v>
      </c>
    </row>
    <row r="8656" customHeight="1" spans="1:13">
      <c r="A8656" s="9" t="s">
        <v>17774</v>
      </c>
      <c r="B8656" s="10">
        <v>8134</v>
      </c>
      <c r="C8656" s="19" t="s">
        <v>26545</v>
      </c>
      <c r="D8656" s="28" t="s">
        <v>16095</v>
      </c>
      <c r="E8656" s="12"/>
      <c r="F8656" s="13"/>
      <c r="G8656" s="13"/>
      <c r="H8656" s="14">
        <v>44316</v>
      </c>
      <c r="I8656" s="15" t="s">
        <v>17776</v>
      </c>
      <c r="M8656" s="3" t="s">
        <v>17781</v>
      </c>
    </row>
    <row r="8657" customHeight="1" spans="1:13">
      <c r="A8657" s="9" t="s">
        <v>17774</v>
      </c>
      <c r="B8657" s="10">
        <v>8135</v>
      </c>
      <c r="C8657" s="12" t="s">
        <v>26546</v>
      </c>
      <c r="D8657" s="12" t="s">
        <v>16097</v>
      </c>
      <c r="E8657" s="12"/>
      <c r="F8657" s="13"/>
      <c r="G8657" s="13"/>
      <c r="H8657" s="14">
        <v>44316</v>
      </c>
      <c r="I8657" s="15" t="s">
        <v>17776</v>
      </c>
      <c r="M8657" s="3" t="s">
        <v>17781</v>
      </c>
    </row>
    <row r="8658" customHeight="1" spans="1:13">
      <c r="A8658" s="9" t="s">
        <v>17774</v>
      </c>
      <c r="B8658" s="10">
        <v>8136</v>
      </c>
      <c r="C8658" s="12" t="s">
        <v>26547</v>
      </c>
      <c r="D8658" s="12" t="s">
        <v>16099</v>
      </c>
      <c r="E8658" s="12"/>
      <c r="F8658" s="13"/>
      <c r="G8658" s="13"/>
      <c r="H8658" s="14">
        <v>44316</v>
      </c>
      <c r="I8658" s="15" t="s">
        <v>17776</v>
      </c>
      <c r="M8658" s="3" t="s">
        <v>17781</v>
      </c>
    </row>
    <row r="8659" customHeight="1" spans="1:13">
      <c r="A8659" s="9" t="s">
        <v>17774</v>
      </c>
      <c r="B8659" s="10">
        <v>8137</v>
      </c>
      <c r="C8659" s="12" t="s">
        <v>26548</v>
      </c>
      <c r="D8659" s="12" t="s">
        <v>16101</v>
      </c>
      <c r="E8659" s="12"/>
      <c r="F8659" s="13"/>
      <c r="G8659" s="13"/>
      <c r="H8659" s="14">
        <v>44316</v>
      </c>
      <c r="I8659" s="15" t="s">
        <v>17776</v>
      </c>
      <c r="M8659" s="3" t="s">
        <v>17781</v>
      </c>
    </row>
    <row r="8660" customHeight="1" spans="1:13">
      <c r="A8660" s="9" t="s">
        <v>17774</v>
      </c>
      <c r="B8660" s="10">
        <v>8138</v>
      </c>
      <c r="C8660" s="12" t="s">
        <v>26549</v>
      </c>
      <c r="D8660" s="12" t="s">
        <v>16103</v>
      </c>
      <c r="E8660" s="12"/>
      <c r="F8660" s="13"/>
      <c r="G8660" s="13"/>
      <c r="H8660" s="14">
        <v>44316</v>
      </c>
      <c r="I8660" s="15" t="s">
        <v>17776</v>
      </c>
      <c r="M8660" s="3" t="s">
        <v>17781</v>
      </c>
    </row>
    <row r="8661" customHeight="1" spans="1:13">
      <c r="A8661" s="9" t="s">
        <v>17774</v>
      </c>
      <c r="B8661" s="10">
        <v>8139</v>
      </c>
      <c r="C8661" s="12" t="s">
        <v>26550</v>
      </c>
      <c r="D8661" s="12" t="s">
        <v>16105</v>
      </c>
      <c r="E8661" s="12"/>
      <c r="F8661" s="13"/>
      <c r="G8661" s="13"/>
      <c r="H8661" s="14">
        <v>44316</v>
      </c>
      <c r="I8661" s="15" t="s">
        <v>17776</v>
      </c>
      <c r="M8661" s="3" t="s">
        <v>17781</v>
      </c>
    </row>
    <row r="8662" customHeight="1" spans="1:13">
      <c r="A8662" s="9" t="s">
        <v>17774</v>
      </c>
      <c r="B8662" s="10">
        <v>8140</v>
      </c>
      <c r="C8662" s="12" t="s">
        <v>26551</v>
      </c>
      <c r="D8662" s="12" t="s">
        <v>16107</v>
      </c>
      <c r="E8662" s="12"/>
      <c r="F8662" s="13"/>
      <c r="G8662" s="13"/>
      <c r="H8662" s="14">
        <v>44316</v>
      </c>
      <c r="I8662" s="15" t="s">
        <v>17776</v>
      </c>
      <c r="M8662" s="3" t="s">
        <v>17781</v>
      </c>
    </row>
    <row r="8663" customHeight="1" spans="1:13">
      <c r="A8663" s="9" t="s">
        <v>17774</v>
      </c>
      <c r="B8663" s="10">
        <v>8141</v>
      </c>
      <c r="C8663" s="11" t="s">
        <v>26552</v>
      </c>
      <c r="D8663" s="11" t="s">
        <v>16109</v>
      </c>
      <c r="E8663" s="12"/>
      <c r="F8663" s="13"/>
      <c r="G8663" s="13"/>
      <c r="H8663" s="14">
        <v>44316</v>
      </c>
      <c r="I8663" s="15" t="s">
        <v>17776</v>
      </c>
      <c r="M8663" s="3" t="s">
        <v>17781</v>
      </c>
    </row>
    <row r="8664" customHeight="1" spans="1:13">
      <c r="A8664" s="9" t="s">
        <v>17774</v>
      </c>
      <c r="B8664" s="10">
        <v>8142</v>
      </c>
      <c r="C8664" s="11" t="s">
        <v>26553</v>
      </c>
      <c r="D8664" s="11" t="s">
        <v>16111</v>
      </c>
      <c r="E8664" s="12"/>
      <c r="F8664" s="13"/>
      <c r="G8664" s="13"/>
      <c r="H8664" s="14">
        <v>44316</v>
      </c>
      <c r="I8664" s="15" t="s">
        <v>17776</v>
      </c>
      <c r="M8664" s="3" t="s">
        <v>17781</v>
      </c>
    </row>
    <row r="8665" customHeight="1" spans="1:13">
      <c r="A8665" s="9" t="s">
        <v>17774</v>
      </c>
      <c r="B8665" s="10">
        <v>8143</v>
      </c>
      <c r="C8665" s="11" t="s">
        <v>26554</v>
      </c>
      <c r="D8665" s="11" t="s">
        <v>16113</v>
      </c>
      <c r="E8665" s="12"/>
      <c r="F8665" s="13"/>
      <c r="G8665" s="13"/>
      <c r="H8665" s="14">
        <v>44316</v>
      </c>
      <c r="I8665" s="15" t="s">
        <v>17776</v>
      </c>
      <c r="M8665" s="3" t="s">
        <v>17781</v>
      </c>
    </row>
    <row r="8666" customHeight="1" spans="1:13">
      <c r="A8666" s="9" t="s">
        <v>17774</v>
      </c>
      <c r="B8666" s="10">
        <v>8144</v>
      </c>
      <c r="C8666" s="12" t="s">
        <v>26555</v>
      </c>
      <c r="D8666" s="12" t="s">
        <v>16115</v>
      </c>
      <c r="E8666" s="12"/>
      <c r="F8666" s="13"/>
      <c r="G8666" s="13"/>
      <c r="H8666" s="14">
        <v>44316</v>
      </c>
      <c r="I8666" s="15" t="s">
        <v>17776</v>
      </c>
      <c r="M8666" s="3" t="s">
        <v>17781</v>
      </c>
    </row>
    <row r="8667" customHeight="1" spans="1:13">
      <c r="A8667" s="9" t="s">
        <v>17774</v>
      </c>
      <c r="B8667" s="10">
        <v>8147</v>
      </c>
      <c r="C8667" s="11" t="s">
        <v>26556</v>
      </c>
      <c r="D8667" s="11" t="s">
        <v>16121</v>
      </c>
      <c r="E8667" s="12"/>
      <c r="F8667" s="13"/>
      <c r="G8667" s="13"/>
      <c r="H8667" s="14">
        <v>44316</v>
      </c>
      <c r="I8667" s="15" t="s">
        <v>17776</v>
      </c>
      <c r="M8667" s="3" t="s">
        <v>17781</v>
      </c>
    </row>
    <row r="8668" customHeight="1" spans="1:13">
      <c r="A8668" s="9" t="s">
        <v>17774</v>
      </c>
      <c r="B8668" s="10">
        <v>8148</v>
      </c>
      <c r="C8668" s="11" t="s">
        <v>26557</v>
      </c>
      <c r="D8668" s="11" t="s">
        <v>16123</v>
      </c>
      <c r="E8668" s="12" t="s">
        <v>17780</v>
      </c>
      <c r="F8668" s="13"/>
      <c r="G8668" s="13"/>
      <c r="H8668" s="14">
        <v>44316</v>
      </c>
      <c r="I8668" s="15" t="s">
        <v>17776</v>
      </c>
      <c r="M8668" s="3" t="s">
        <v>17781</v>
      </c>
    </row>
    <row r="8669" customHeight="1" spans="1:13">
      <c r="A8669" s="9" t="s">
        <v>17774</v>
      </c>
      <c r="B8669" s="10">
        <v>8149</v>
      </c>
      <c r="C8669" s="11" t="s">
        <v>26558</v>
      </c>
      <c r="D8669" s="11" t="s">
        <v>16125</v>
      </c>
      <c r="E8669" s="12"/>
      <c r="F8669" s="13"/>
      <c r="G8669" s="13"/>
      <c r="H8669" s="14">
        <v>44316</v>
      </c>
      <c r="I8669" s="15" t="s">
        <v>17776</v>
      </c>
      <c r="M8669" s="3" t="s">
        <v>17781</v>
      </c>
    </row>
    <row r="8670" customHeight="1" spans="1:13">
      <c r="A8670" s="9" t="s">
        <v>17774</v>
      </c>
      <c r="B8670" s="10">
        <v>8150</v>
      </c>
      <c r="C8670" s="11" t="s">
        <v>26559</v>
      </c>
      <c r="D8670" s="11" t="s">
        <v>16127</v>
      </c>
      <c r="E8670" s="12"/>
      <c r="F8670" s="13"/>
      <c r="G8670" s="13"/>
      <c r="H8670" s="14">
        <v>44316</v>
      </c>
      <c r="I8670" s="15" t="s">
        <v>17776</v>
      </c>
      <c r="M8670" s="3" t="s">
        <v>17781</v>
      </c>
    </row>
    <row r="8671" customHeight="1" spans="1:13">
      <c r="A8671" s="9" t="s">
        <v>17774</v>
      </c>
      <c r="B8671" s="10">
        <v>8151</v>
      </c>
      <c r="C8671" s="11" t="s">
        <v>26560</v>
      </c>
      <c r="D8671" s="11" t="s">
        <v>16129</v>
      </c>
      <c r="E8671" s="12"/>
      <c r="F8671" s="13"/>
      <c r="G8671" s="13"/>
      <c r="H8671" s="14">
        <v>44316</v>
      </c>
      <c r="I8671" s="15" t="s">
        <v>17776</v>
      </c>
      <c r="M8671" s="3" t="s">
        <v>17781</v>
      </c>
    </row>
    <row r="8672" customHeight="1" spans="1:13">
      <c r="A8672" s="9" t="s">
        <v>17774</v>
      </c>
      <c r="B8672" s="10">
        <v>8152</v>
      </c>
      <c r="C8672" s="11" t="s">
        <v>26561</v>
      </c>
      <c r="D8672" s="11" t="s">
        <v>16131</v>
      </c>
      <c r="E8672" s="12"/>
      <c r="F8672" s="13"/>
      <c r="G8672" s="13"/>
      <c r="H8672" s="14">
        <v>44316</v>
      </c>
      <c r="I8672" s="15" t="s">
        <v>17776</v>
      </c>
      <c r="M8672" s="3" t="s">
        <v>17781</v>
      </c>
    </row>
    <row r="8673" customHeight="1" spans="1:13">
      <c r="A8673" s="9" t="s">
        <v>17774</v>
      </c>
      <c r="B8673" s="10">
        <v>8153</v>
      </c>
      <c r="C8673" s="11" t="s">
        <v>26562</v>
      </c>
      <c r="D8673" s="11" t="s">
        <v>16133</v>
      </c>
      <c r="E8673" s="12"/>
      <c r="F8673" s="13"/>
      <c r="G8673" s="13"/>
      <c r="H8673" s="14">
        <v>44316</v>
      </c>
      <c r="I8673" s="15" t="s">
        <v>17776</v>
      </c>
      <c r="M8673" s="3" t="s">
        <v>17781</v>
      </c>
    </row>
    <row r="8674" customHeight="1" spans="1:13">
      <c r="A8674" s="9" t="s">
        <v>17774</v>
      </c>
      <c r="B8674" s="10">
        <v>8154</v>
      </c>
      <c r="C8674" s="11" t="s">
        <v>26563</v>
      </c>
      <c r="D8674" s="11" t="s">
        <v>16135</v>
      </c>
      <c r="E8674" s="12"/>
      <c r="F8674" s="13"/>
      <c r="G8674" s="13"/>
      <c r="H8674" s="14">
        <v>44316</v>
      </c>
      <c r="I8674" s="15" t="s">
        <v>17776</v>
      </c>
      <c r="M8674" s="3" t="s">
        <v>17781</v>
      </c>
    </row>
    <row r="8675" customHeight="1" spans="1:13">
      <c r="A8675" s="9" t="s">
        <v>17774</v>
      </c>
      <c r="B8675" s="10">
        <v>8155</v>
      </c>
      <c r="C8675" s="11" t="s">
        <v>26564</v>
      </c>
      <c r="D8675" s="11" t="s">
        <v>16137</v>
      </c>
      <c r="E8675" s="12"/>
      <c r="F8675" s="13"/>
      <c r="G8675" s="13"/>
      <c r="H8675" s="14">
        <v>44316</v>
      </c>
      <c r="I8675" s="15" t="s">
        <v>17776</v>
      </c>
      <c r="M8675" s="3" t="s">
        <v>17781</v>
      </c>
    </row>
    <row r="8676" customHeight="1" spans="1:13">
      <c r="A8676" s="9" t="s">
        <v>17774</v>
      </c>
      <c r="B8676" s="10">
        <v>8156</v>
      </c>
      <c r="C8676" s="11" t="s">
        <v>26565</v>
      </c>
      <c r="D8676" s="11" t="s">
        <v>16139</v>
      </c>
      <c r="E8676" s="12"/>
      <c r="F8676" s="13"/>
      <c r="G8676" s="13"/>
      <c r="H8676" s="14">
        <v>44316</v>
      </c>
      <c r="I8676" s="15" t="s">
        <v>17776</v>
      </c>
      <c r="M8676" s="3" t="s">
        <v>17781</v>
      </c>
    </row>
    <row r="8677" customHeight="1" spans="1:13">
      <c r="A8677" s="9" t="s">
        <v>17774</v>
      </c>
      <c r="B8677" s="10">
        <v>8157</v>
      </c>
      <c r="C8677" s="11" t="s">
        <v>26566</v>
      </c>
      <c r="D8677" s="11" t="s">
        <v>16141</v>
      </c>
      <c r="E8677" s="12" t="s">
        <v>17780</v>
      </c>
      <c r="F8677" s="13"/>
      <c r="G8677" s="13"/>
      <c r="H8677" s="14">
        <v>44316</v>
      </c>
      <c r="I8677" s="15" t="s">
        <v>17776</v>
      </c>
      <c r="M8677" s="3" t="s">
        <v>17781</v>
      </c>
    </row>
    <row r="8678" customHeight="1" spans="1:13">
      <c r="A8678" s="9" t="s">
        <v>17774</v>
      </c>
      <c r="B8678" s="10">
        <v>8158</v>
      </c>
      <c r="C8678" s="11" t="s">
        <v>26567</v>
      </c>
      <c r="D8678" s="11" t="s">
        <v>16143</v>
      </c>
      <c r="E8678" s="12"/>
      <c r="F8678" s="13"/>
      <c r="G8678" s="13"/>
      <c r="H8678" s="14">
        <v>44316</v>
      </c>
      <c r="I8678" s="15" t="s">
        <v>17776</v>
      </c>
      <c r="M8678" s="3" t="s">
        <v>17781</v>
      </c>
    </row>
    <row r="8679" customHeight="1" spans="1:13">
      <c r="A8679" s="9" t="s">
        <v>17774</v>
      </c>
      <c r="B8679" s="10">
        <v>8159</v>
      </c>
      <c r="C8679" s="11" t="s">
        <v>26568</v>
      </c>
      <c r="D8679" s="11" t="s">
        <v>16145</v>
      </c>
      <c r="E8679" s="12"/>
      <c r="F8679" s="13"/>
      <c r="G8679" s="13"/>
      <c r="H8679" s="14">
        <v>44316</v>
      </c>
      <c r="I8679" s="15" t="s">
        <v>17776</v>
      </c>
      <c r="M8679" s="3" t="s">
        <v>17781</v>
      </c>
    </row>
    <row r="8680" customHeight="1" spans="1:13">
      <c r="A8680" s="9" t="s">
        <v>17774</v>
      </c>
      <c r="B8680" s="10">
        <v>8160</v>
      </c>
      <c r="C8680" s="12" t="s">
        <v>26569</v>
      </c>
      <c r="D8680" s="12" t="s">
        <v>16147</v>
      </c>
      <c r="E8680" s="12"/>
      <c r="F8680" s="13"/>
      <c r="G8680" s="13"/>
      <c r="H8680" s="14">
        <v>44316</v>
      </c>
      <c r="I8680" s="15" t="s">
        <v>17776</v>
      </c>
      <c r="M8680" s="3" t="s">
        <v>17781</v>
      </c>
    </row>
    <row r="8681" customHeight="1" spans="1:13">
      <c r="A8681" s="9" t="s">
        <v>17774</v>
      </c>
      <c r="B8681" s="10">
        <v>8161</v>
      </c>
      <c r="C8681" s="11" t="s">
        <v>26570</v>
      </c>
      <c r="D8681" s="11" t="s">
        <v>16149</v>
      </c>
      <c r="E8681" s="12"/>
      <c r="F8681" s="13"/>
      <c r="G8681" s="13"/>
      <c r="H8681" s="14">
        <v>44316</v>
      </c>
      <c r="I8681" s="15" t="s">
        <v>17776</v>
      </c>
      <c r="M8681" s="3" t="s">
        <v>17781</v>
      </c>
    </row>
    <row r="8682" customHeight="1" spans="1:13">
      <c r="A8682" s="9" t="s">
        <v>17774</v>
      </c>
      <c r="B8682" s="10">
        <v>8162</v>
      </c>
      <c r="C8682" s="11" t="s">
        <v>26571</v>
      </c>
      <c r="D8682" s="11" t="s">
        <v>16151</v>
      </c>
      <c r="E8682" s="12"/>
      <c r="F8682" s="13"/>
      <c r="G8682" s="13"/>
      <c r="H8682" s="14">
        <v>44316</v>
      </c>
      <c r="I8682" s="15" t="s">
        <v>17776</v>
      </c>
      <c r="M8682" s="3" t="s">
        <v>17781</v>
      </c>
    </row>
    <row r="8683" customHeight="1" spans="1:13">
      <c r="A8683" s="9" t="s">
        <v>17774</v>
      </c>
      <c r="B8683" s="10">
        <v>8163</v>
      </c>
      <c r="C8683" s="11" t="s">
        <v>26572</v>
      </c>
      <c r="D8683" s="11" t="s">
        <v>16153</v>
      </c>
      <c r="E8683" s="12"/>
      <c r="F8683" s="13"/>
      <c r="G8683" s="13"/>
      <c r="H8683" s="14">
        <v>44316</v>
      </c>
      <c r="I8683" s="15" t="s">
        <v>17776</v>
      </c>
      <c r="M8683" s="3" t="s">
        <v>17781</v>
      </c>
    </row>
    <row r="8684" customHeight="1" spans="1:13">
      <c r="A8684" s="9" t="s">
        <v>17774</v>
      </c>
      <c r="B8684" s="10">
        <v>8164</v>
      </c>
      <c r="C8684" s="11" t="s">
        <v>26573</v>
      </c>
      <c r="D8684" s="11" t="s">
        <v>16155</v>
      </c>
      <c r="E8684" s="12"/>
      <c r="F8684" s="13"/>
      <c r="G8684" s="13"/>
      <c r="H8684" s="14">
        <v>44316</v>
      </c>
      <c r="I8684" s="15" t="s">
        <v>17776</v>
      </c>
      <c r="M8684" s="3" t="s">
        <v>17781</v>
      </c>
    </row>
    <row r="8685" customHeight="1" spans="1:13">
      <c r="A8685" s="9" t="s">
        <v>17774</v>
      </c>
      <c r="B8685" s="10">
        <v>8165</v>
      </c>
      <c r="C8685" s="11" t="s">
        <v>26574</v>
      </c>
      <c r="D8685" s="11" t="s">
        <v>16157</v>
      </c>
      <c r="E8685" s="12"/>
      <c r="F8685" s="13"/>
      <c r="G8685" s="13"/>
      <c r="H8685" s="14">
        <v>44316</v>
      </c>
      <c r="I8685" s="15" t="s">
        <v>17776</v>
      </c>
      <c r="M8685" s="3" t="s">
        <v>17781</v>
      </c>
    </row>
    <row r="8686" customHeight="1" spans="1:13">
      <c r="A8686" s="9" t="s">
        <v>17774</v>
      </c>
      <c r="B8686" s="10">
        <v>8166</v>
      </c>
      <c r="C8686" s="11" t="s">
        <v>26575</v>
      </c>
      <c r="D8686" s="11" t="s">
        <v>16159</v>
      </c>
      <c r="E8686" s="12"/>
      <c r="F8686" s="13"/>
      <c r="G8686" s="13"/>
      <c r="H8686" s="14">
        <v>44316</v>
      </c>
      <c r="I8686" s="15" t="s">
        <v>17776</v>
      </c>
      <c r="M8686" s="3" t="s">
        <v>17781</v>
      </c>
    </row>
    <row r="8687" customHeight="1" spans="1:13">
      <c r="A8687" s="9" t="s">
        <v>17774</v>
      </c>
      <c r="B8687" s="10">
        <v>8167</v>
      </c>
      <c r="C8687" s="11" t="s">
        <v>26576</v>
      </c>
      <c r="D8687" s="11" t="s">
        <v>16161</v>
      </c>
      <c r="E8687" s="12"/>
      <c r="F8687" s="13"/>
      <c r="G8687" s="13"/>
      <c r="H8687" s="14">
        <v>44316</v>
      </c>
      <c r="I8687" s="15" t="s">
        <v>17776</v>
      </c>
      <c r="M8687" s="3" t="s">
        <v>17781</v>
      </c>
    </row>
    <row r="8688" customHeight="1" spans="1:13">
      <c r="A8688" s="9" t="s">
        <v>17774</v>
      </c>
      <c r="B8688" s="10">
        <v>8168</v>
      </c>
      <c r="C8688" s="11" t="s">
        <v>26577</v>
      </c>
      <c r="D8688" s="11" t="s">
        <v>16163</v>
      </c>
      <c r="E8688" s="12"/>
      <c r="F8688" s="13"/>
      <c r="G8688" s="13"/>
      <c r="H8688" s="14">
        <v>44316</v>
      </c>
      <c r="I8688" s="15" t="s">
        <v>17776</v>
      </c>
      <c r="M8688" s="3" t="s">
        <v>17781</v>
      </c>
    </row>
    <row r="8689" customHeight="1" spans="1:13">
      <c r="A8689" s="9" t="s">
        <v>17774</v>
      </c>
      <c r="B8689" s="10">
        <v>8169</v>
      </c>
      <c r="C8689" s="11" t="s">
        <v>26578</v>
      </c>
      <c r="D8689" s="11" t="s">
        <v>16165</v>
      </c>
      <c r="E8689" s="12"/>
      <c r="F8689" s="13"/>
      <c r="G8689" s="13"/>
      <c r="H8689" s="14">
        <v>44316</v>
      </c>
      <c r="I8689" s="15" t="s">
        <v>17776</v>
      </c>
      <c r="M8689" s="3" t="s">
        <v>17781</v>
      </c>
    </row>
    <row r="8690" customHeight="1" spans="1:13">
      <c r="A8690" s="9" t="s">
        <v>17774</v>
      </c>
      <c r="B8690" s="10">
        <v>8170</v>
      </c>
      <c r="C8690" s="16" t="s">
        <v>26579</v>
      </c>
      <c r="D8690" s="12" t="s">
        <v>16167</v>
      </c>
      <c r="E8690" s="12"/>
      <c r="F8690" s="18" t="s">
        <v>26580</v>
      </c>
      <c r="G8690" s="13"/>
      <c r="H8690" s="14">
        <v>44316</v>
      </c>
      <c r="I8690" s="15" t="s">
        <v>17776</v>
      </c>
      <c r="M8690" s="3" t="s">
        <v>17781</v>
      </c>
    </row>
    <row r="8691" customHeight="1" spans="1:13">
      <c r="A8691" s="9" t="s">
        <v>17774</v>
      </c>
      <c r="B8691" s="10">
        <v>8171</v>
      </c>
      <c r="C8691" s="16" t="s">
        <v>26581</v>
      </c>
      <c r="D8691" s="12" t="s">
        <v>16169</v>
      </c>
      <c r="E8691" s="12"/>
      <c r="F8691" s="18" t="s">
        <v>26582</v>
      </c>
      <c r="G8691" s="13"/>
      <c r="H8691" s="14">
        <v>44316</v>
      </c>
      <c r="I8691" s="15" t="s">
        <v>17776</v>
      </c>
      <c r="M8691" s="3" t="s">
        <v>17781</v>
      </c>
    </row>
    <row r="8692" customHeight="1" spans="1:13">
      <c r="A8692" s="9" t="s">
        <v>17774</v>
      </c>
      <c r="B8692" s="10">
        <v>8172</v>
      </c>
      <c r="C8692" s="16" t="s">
        <v>26583</v>
      </c>
      <c r="D8692" s="12" t="s">
        <v>16171</v>
      </c>
      <c r="E8692" s="12"/>
      <c r="F8692" s="18" t="s">
        <v>26584</v>
      </c>
      <c r="G8692" s="13"/>
      <c r="H8692" s="14">
        <v>44316</v>
      </c>
      <c r="I8692" s="15" t="s">
        <v>17776</v>
      </c>
      <c r="M8692" s="3" t="s">
        <v>17781</v>
      </c>
    </row>
    <row r="8693" customHeight="1" spans="1:13">
      <c r="A8693" s="9" t="s">
        <v>17774</v>
      </c>
      <c r="B8693" s="10">
        <v>8173</v>
      </c>
      <c r="C8693" s="11" t="s">
        <v>26585</v>
      </c>
      <c r="D8693" s="11" t="s">
        <v>16173</v>
      </c>
      <c r="E8693" s="12"/>
      <c r="F8693" s="13"/>
      <c r="G8693" s="13"/>
      <c r="H8693" s="14">
        <v>44316</v>
      </c>
      <c r="I8693" s="15" t="s">
        <v>17776</v>
      </c>
      <c r="M8693" s="3" t="s">
        <v>17781</v>
      </c>
    </row>
    <row r="8694" customHeight="1" spans="1:13">
      <c r="A8694" s="9" t="s">
        <v>17774</v>
      </c>
      <c r="B8694" s="10">
        <v>8174</v>
      </c>
      <c r="C8694" s="11" t="s">
        <v>26586</v>
      </c>
      <c r="D8694" s="11" t="s">
        <v>16175</v>
      </c>
      <c r="E8694" s="12"/>
      <c r="F8694" s="13"/>
      <c r="G8694" s="13"/>
      <c r="H8694" s="14">
        <v>44316</v>
      </c>
      <c r="I8694" s="15" t="s">
        <v>17776</v>
      </c>
      <c r="M8694" s="3" t="s">
        <v>17781</v>
      </c>
    </row>
    <row r="8695" customHeight="1" spans="1:13">
      <c r="A8695" s="9" t="s">
        <v>17774</v>
      </c>
      <c r="B8695" s="10">
        <v>8175</v>
      </c>
      <c r="C8695" s="12" t="s">
        <v>26587</v>
      </c>
      <c r="D8695" s="12" t="s">
        <v>16177</v>
      </c>
      <c r="E8695" s="12"/>
      <c r="F8695" s="13"/>
      <c r="G8695" s="13"/>
      <c r="H8695" s="14">
        <v>44316</v>
      </c>
      <c r="I8695" s="15" t="s">
        <v>17776</v>
      </c>
      <c r="M8695" s="3" t="s">
        <v>17781</v>
      </c>
    </row>
    <row r="8696" customHeight="1" spans="1:13">
      <c r="A8696" s="9" t="s">
        <v>17774</v>
      </c>
      <c r="B8696" s="10">
        <v>8176</v>
      </c>
      <c r="C8696" s="12" t="s">
        <v>26588</v>
      </c>
      <c r="D8696" s="12" t="s">
        <v>16179</v>
      </c>
      <c r="E8696" s="12"/>
      <c r="F8696" s="13"/>
      <c r="G8696" s="13"/>
      <c r="H8696" s="14">
        <v>44316</v>
      </c>
      <c r="I8696" s="15" t="s">
        <v>17776</v>
      </c>
      <c r="M8696" s="3" t="s">
        <v>17781</v>
      </c>
    </row>
    <row r="8697" customHeight="1" spans="1:13">
      <c r="A8697" s="9" t="s">
        <v>17774</v>
      </c>
      <c r="B8697" s="10">
        <v>8177</v>
      </c>
      <c r="C8697" s="12" t="s">
        <v>26589</v>
      </c>
      <c r="D8697" s="12" t="s">
        <v>16181</v>
      </c>
      <c r="E8697" s="12"/>
      <c r="F8697" s="13"/>
      <c r="G8697" s="13"/>
      <c r="H8697" s="14">
        <v>44316</v>
      </c>
      <c r="I8697" s="15" t="s">
        <v>17776</v>
      </c>
      <c r="M8697" s="3" t="s">
        <v>17781</v>
      </c>
    </row>
    <row r="8698" customHeight="1" spans="1:13">
      <c r="A8698" s="9" t="s">
        <v>17774</v>
      </c>
      <c r="B8698" s="10">
        <v>8178</v>
      </c>
      <c r="C8698" s="12" t="s">
        <v>26590</v>
      </c>
      <c r="D8698" s="12" t="s">
        <v>16183</v>
      </c>
      <c r="E8698" s="12"/>
      <c r="F8698" s="13"/>
      <c r="G8698" s="13"/>
      <c r="H8698" s="14">
        <v>44316</v>
      </c>
      <c r="I8698" s="15" t="s">
        <v>17776</v>
      </c>
      <c r="M8698" s="3" t="s">
        <v>17781</v>
      </c>
    </row>
    <row r="8699" customHeight="1" spans="1:13">
      <c r="A8699" s="9" t="s">
        <v>17774</v>
      </c>
      <c r="B8699" s="10">
        <v>8179</v>
      </c>
      <c r="C8699" s="12" t="s">
        <v>26591</v>
      </c>
      <c r="D8699" s="12" t="s">
        <v>16185</v>
      </c>
      <c r="E8699" s="12"/>
      <c r="F8699" s="13"/>
      <c r="G8699" s="13"/>
      <c r="H8699" s="14">
        <v>44316</v>
      </c>
      <c r="I8699" s="15" t="s">
        <v>17776</v>
      </c>
      <c r="M8699" s="3" t="s">
        <v>17781</v>
      </c>
    </row>
    <row r="8700" customHeight="1" spans="1:13">
      <c r="A8700" s="9" t="s">
        <v>17774</v>
      </c>
      <c r="B8700" s="10">
        <v>8180</v>
      </c>
      <c r="C8700" s="12" t="s">
        <v>26592</v>
      </c>
      <c r="D8700" s="12" t="s">
        <v>16187</v>
      </c>
      <c r="E8700" s="12"/>
      <c r="F8700" s="13"/>
      <c r="G8700" s="13"/>
      <c r="H8700" s="14">
        <v>44316</v>
      </c>
      <c r="I8700" s="15" t="s">
        <v>17776</v>
      </c>
      <c r="M8700" s="3" t="s">
        <v>17781</v>
      </c>
    </row>
    <row r="8701" customHeight="1" spans="1:13">
      <c r="A8701" s="9" t="s">
        <v>17774</v>
      </c>
      <c r="B8701" s="10">
        <v>8181</v>
      </c>
      <c r="C8701" s="12" t="s">
        <v>26593</v>
      </c>
      <c r="D8701" s="12" t="s">
        <v>16189</v>
      </c>
      <c r="E8701" s="12"/>
      <c r="F8701" s="13"/>
      <c r="G8701" s="13"/>
      <c r="H8701" s="14">
        <v>44316</v>
      </c>
      <c r="I8701" s="15" t="s">
        <v>17776</v>
      </c>
      <c r="M8701" s="3" t="s">
        <v>17781</v>
      </c>
    </row>
    <row r="8702" customHeight="1" spans="1:13">
      <c r="A8702" s="9" t="s">
        <v>17774</v>
      </c>
      <c r="B8702" s="10">
        <v>8182</v>
      </c>
      <c r="C8702" s="12" t="s">
        <v>26594</v>
      </c>
      <c r="D8702" s="12" t="s">
        <v>16191</v>
      </c>
      <c r="E8702" s="12"/>
      <c r="F8702" s="13"/>
      <c r="G8702" s="13"/>
      <c r="H8702" s="14">
        <v>44316</v>
      </c>
      <c r="I8702" s="15" t="s">
        <v>17776</v>
      </c>
      <c r="M8702" s="3" t="s">
        <v>17781</v>
      </c>
    </row>
    <row r="8703" customHeight="1" spans="1:13">
      <c r="A8703" s="9" t="s">
        <v>17774</v>
      </c>
      <c r="B8703" s="10">
        <v>8183</v>
      </c>
      <c r="C8703" s="12" t="s">
        <v>26595</v>
      </c>
      <c r="D8703" s="23" t="s">
        <v>16193</v>
      </c>
      <c r="E8703" s="12"/>
      <c r="F8703" s="13"/>
      <c r="G8703" s="13"/>
      <c r="H8703" s="14">
        <v>44316</v>
      </c>
      <c r="I8703" s="15" t="s">
        <v>17776</v>
      </c>
      <c r="M8703" s="3" t="s">
        <v>17781</v>
      </c>
    </row>
    <row r="8704" customHeight="1" spans="1:13">
      <c r="A8704" s="9" t="s">
        <v>17774</v>
      </c>
      <c r="B8704" s="10">
        <v>8184</v>
      </c>
      <c r="C8704" s="12" t="s">
        <v>26596</v>
      </c>
      <c r="D8704" s="12" t="s">
        <v>16195</v>
      </c>
      <c r="E8704" s="12"/>
      <c r="F8704" s="13"/>
      <c r="G8704" s="13"/>
      <c r="H8704" s="14">
        <v>44316</v>
      </c>
      <c r="I8704" s="15" t="s">
        <v>17776</v>
      </c>
      <c r="M8704" s="3" t="s">
        <v>17781</v>
      </c>
    </row>
    <row r="8705" customHeight="1" spans="1:13">
      <c r="A8705" s="9" t="s">
        <v>17774</v>
      </c>
      <c r="B8705" s="10">
        <v>8185</v>
      </c>
      <c r="C8705" s="12" t="s">
        <v>26597</v>
      </c>
      <c r="D8705" s="12" t="s">
        <v>16197</v>
      </c>
      <c r="E8705" s="12"/>
      <c r="F8705" s="13"/>
      <c r="G8705" s="13"/>
      <c r="H8705" s="14">
        <v>44316</v>
      </c>
      <c r="I8705" s="15" t="s">
        <v>17776</v>
      </c>
      <c r="M8705" s="3" t="s">
        <v>17781</v>
      </c>
    </row>
    <row r="8706" customHeight="1" spans="1:13">
      <c r="A8706" s="9" t="s">
        <v>17774</v>
      </c>
      <c r="B8706" s="10">
        <v>8186</v>
      </c>
      <c r="C8706" s="12" t="s">
        <v>26598</v>
      </c>
      <c r="D8706" s="12" t="s">
        <v>16199</v>
      </c>
      <c r="E8706" s="12"/>
      <c r="F8706" s="13"/>
      <c r="G8706" s="13"/>
      <c r="H8706" s="14">
        <v>44316</v>
      </c>
      <c r="I8706" s="15" t="s">
        <v>17776</v>
      </c>
      <c r="M8706" s="3" t="s">
        <v>17781</v>
      </c>
    </row>
    <row r="8707" customHeight="1" spans="1:13">
      <c r="A8707" s="9" t="s">
        <v>17774</v>
      </c>
      <c r="B8707" s="10">
        <v>8187</v>
      </c>
      <c r="C8707" s="12" t="s">
        <v>26599</v>
      </c>
      <c r="D8707" s="12" t="s">
        <v>16201</v>
      </c>
      <c r="E8707" s="12"/>
      <c r="F8707" s="13"/>
      <c r="G8707" s="13"/>
      <c r="H8707" s="14">
        <v>44316</v>
      </c>
      <c r="I8707" s="15" t="s">
        <v>17776</v>
      </c>
      <c r="M8707" s="3" t="s">
        <v>17781</v>
      </c>
    </row>
    <row r="8708" customHeight="1" spans="1:13">
      <c r="A8708" s="9" t="s">
        <v>17774</v>
      </c>
      <c r="B8708" s="10">
        <v>8188</v>
      </c>
      <c r="C8708" s="11" t="s">
        <v>26600</v>
      </c>
      <c r="D8708" s="11" t="s">
        <v>16203</v>
      </c>
      <c r="E8708" s="12"/>
      <c r="F8708" s="13"/>
      <c r="G8708" s="13"/>
      <c r="H8708" s="14">
        <v>44316</v>
      </c>
      <c r="I8708" s="15" t="s">
        <v>17776</v>
      </c>
      <c r="M8708" s="3" t="s">
        <v>17781</v>
      </c>
    </row>
    <row r="8709" customHeight="1" spans="1:13">
      <c r="A8709" s="9" t="s">
        <v>17774</v>
      </c>
      <c r="B8709" s="10">
        <v>8189</v>
      </c>
      <c r="C8709" s="11" t="s">
        <v>26601</v>
      </c>
      <c r="D8709" s="11" t="s">
        <v>16205</v>
      </c>
      <c r="E8709" s="12"/>
      <c r="F8709" s="13"/>
      <c r="G8709" s="13"/>
      <c r="H8709" s="14">
        <v>44316</v>
      </c>
      <c r="I8709" s="15" t="s">
        <v>17776</v>
      </c>
      <c r="M8709" s="3" t="s">
        <v>17781</v>
      </c>
    </row>
    <row r="8710" customHeight="1" spans="1:13">
      <c r="A8710" s="9" t="s">
        <v>17774</v>
      </c>
      <c r="B8710" s="10">
        <v>8190</v>
      </c>
      <c r="C8710" s="12" t="s">
        <v>26602</v>
      </c>
      <c r="D8710" s="12" t="s">
        <v>16207</v>
      </c>
      <c r="E8710" s="12"/>
      <c r="F8710" s="13"/>
      <c r="G8710" s="13"/>
      <c r="H8710" s="14">
        <v>44316</v>
      </c>
      <c r="I8710" s="15" t="s">
        <v>17776</v>
      </c>
      <c r="M8710" s="3" t="s">
        <v>17781</v>
      </c>
    </row>
    <row r="8711" customHeight="1" spans="1:13">
      <c r="A8711" s="9" t="s">
        <v>17774</v>
      </c>
      <c r="B8711" s="10">
        <v>8191</v>
      </c>
      <c r="C8711" s="12" t="s">
        <v>26603</v>
      </c>
      <c r="D8711" s="12" t="s">
        <v>16209</v>
      </c>
      <c r="E8711" s="12"/>
      <c r="F8711" s="13"/>
      <c r="G8711" s="13"/>
      <c r="H8711" s="14">
        <v>44316</v>
      </c>
      <c r="I8711" s="15" t="s">
        <v>17776</v>
      </c>
      <c r="M8711" s="3" t="s">
        <v>17781</v>
      </c>
    </row>
    <row r="8712" customHeight="1" spans="1:13">
      <c r="A8712" s="9" t="s">
        <v>17774</v>
      </c>
      <c r="B8712" s="10">
        <v>8192</v>
      </c>
      <c r="C8712" s="12" t="s">
        <v>26604</v>
      </c>
      <c r="D8712" s="12" t="s">
        <v>16211</v>
      </c>
      <c r="E8712" s="12"/>
      <c r="F8712" s="13"/>
      <c r="G8712" s="13"/>
      <c r="H8712" s="14">
        <v>44316</v>
      </c>
      <c r="I8712" s="15" t="s">
        <v>17776</v>
      </c>
      <c r="M8712" s="3" t="s">
        <v>17781</v>
      </c>
    </row>
    <row r="8713" customHeight="1" spans="1:13">
      <c r="A8713" s="9" t="s">
        <v>17774</v>
      </c>
      <c r="B8713" s="10">
        <v>8193</v>
      </c>
      <c r="C8713" s="12" t="s">
        <v>26605</v>
      </c>
      <c r="D8713" s="12" t="s">
        <v>16213</v>
      </c>
      <c r="E8713" s="12"/>
      <c r="F8713" s="13"/>
      <c r="G8713" s="13"/>
      <c r="H8713" s="14">
        <v>44316</v>
      </c>
      <c r="I8713" s="15" t="s">
        <v>17776</v>
      </c>
      <c r="M8713" s="3" t="s">
        <v>17781</v>
      </c>
    </row>
    <row r="8714" customHeight="1" spans="1:13">
      <c r="A8714" s="9" t="s">
        <v>17774</v>
      </c>
      <c r="B8714" s="10">
        <v>8194</v>
      </c>
      <c r="C8714" s="12" t="s">
        <v>26606</v>
      </c>
      <c r="D8714" s="12" t="s">
        <v>16215</v>
      </c>
      <c r="E8714" s="12"/>
      <c r="F8714" s="13"/>
      <c r="G8714" s="13"/>
      <c r="H8714" s="14">
        <v>44316</v>
      </c>
      <c r="I8714" s="15" t="s">
        <v>17776</v>
      </c>
      <c r="M8714" s="3" t="s">
        <v>17781</v>
      </c>
    </row>
    <row r="8715" customHeight="1" spans="1:13">
      <c r="A8715" s="9" t="s">
        <v>17774</v>
      </c>
      <c r="B8715" s="10">
        <v>8195</v>
      </c>
      <c r="C8715" s="11" t="s">
        <v>26607</v>
      </c>
      <c r="D8715" s="11" t="s">
        <v>16217</v>
      </c>
      <c r="E8715" s="12"/>
      <c r="F8715" s="13"/>
      <c r="G8715" s="13"/>
      <c r="H8715" s="14">
        <v>44316</v>
      </c>
      <c r="I8715" s="15" t="s">
        <v>17776</v>
      </c>
      <c r="M8715" s="3" t="s">
        <v>17781</v>
      </c>
    </row>
    <row r="8716" customHeight="1" spans="1:13">
      <c r="A8716" s="9" t="s">
        <v>17774</v>
      </c>
      <c r="B8716" s="10">
        <v>8196</v>
      </c>
      <c r="C8716" s="12" t="s">
        <v>26608</v>
      </c>
      <c r="D8716" s="12" t="s">
        <v>16219</v>
      </c>
      <c r="E8716" s="12"/>
      <c r="F8716" s="13"/>
      <c r="G8716" s="13"/>
      <c r="H8716" s="14">
        <v>44316</v>
      </c>
      <c r="I8716" s="15" t="s">
        <v>17776</v>
      </c>
      <c r="M8716" s="3" t="s">
        <v>17781</v>
      </c>
    </row>
    <row r="8717" customHeight="1" spans="1:13">
      <c r="A8717" s="9" t="s">
        <v>17774</v>
      </c>
      <c r="B8717" s="10">
        <v>8197</v>
      </c>
      <c r="C8717" s="12" t="s">
        <v>26609</v>
      </c>
      <c r="D8717" s="12" t="s">
        <v>16221</v>
      </c>
      <c r="E8717" s="12"/>
      <c r="F8717" s="13"/>
      <c r="G8717" s="13"/>
      <c r="H8717" s="14">
        <v>44316</v>
      </c>
      <c r="I8717" s="15" t="s">
        <v>17776</v>
      </c>
      <c r="M8717" s="3" t="s">
        <v>17781</v>
      </c>
    </row>
    <row r="8718" customHeight="1" spans="1:13">
      <c r="A8718" s="9" t="s">
        <v>17774</v>
      </c>
      <c r="B8718" s="10">
        <v>8198</v>
      </c>
      <c r="C8718" s="12" t="s">
        <v>26610</v>
      </c>
      <c r="D8718" s="12" t="s">
        <v>16223</v>
      </c>
      <c r="E8718" s="12"/>
      <c r="F8718" s="13"/>
      <c r="G8718" s="13"/>
      <c r="H8718" s="14">
        <v>44316</v>
      </c>
      <c r="I8718" s="15" t="s">
        <v>17776</v>
      </c>
      <c r="M8718" s="3" t="s">
        <v>17781</v>
      </c>
    </row>
    <row r="8719" customHeight="1" spans="1:13">
      <c r="A8719" s="9" t="s">
        <v>17774</v>
      </c>
      <c r="B8719" s="10">
        <v>8199</v>
      </c>
      <c r="C8719" s="11" t="s">
        <v>26611</v>
      </c>
      <c r="D8719" s="11" t="s">
        <v>16225</v>
      </c>
      <c r="E8719" s="12"/>
      <c r="F8719" s="13"/>
      <c r="G8719" s="13"/>
      <c r="H8719" s="14">
        <v>44316</v>
      </c>
      <c r="I8719" s="15" t="s">
        <v>17776</v>
      </c>
      <c r="M8719" s="3" t="s">
        <v>17781</v>
      </c>
    </row>
    <row r="8720" customHeight="1" spans="1:13">
      <c r="A8720" s="9" t="s">
        <v>17774</v>
      </c>
      <c r="B8720" s="10">
        <v>8200</v>
      </c>
      <c r="C8720" s="12" t="s">
        <v>26612</v>
      </c>
      <c r="D8720" s="12" t="s">
        <v>16227</v>
      </c>
      <c r="E8720" s="12"/>
      <c r="F8720" s="13"/>
      <c r="G8720" s="13"/>
      <c r="H8720" s="14">
        <v>44316</v>
      </c>
      <c r="I8720" s="15" t="s">
        <v>17776</v>
      </c>
      <c r="M8720" s="3" t="s">
        <v>17781</v>
      </c>
    </row>
    <row r="8721" customHeight="1" spans="1:13">
      <c r="A8721" s="9" t="s">
        <v>17774</v>
      </c>
      <c r="B8721" s="10">
        <v>8201</v>
      </c>
      <c r="C8721" s="12" t="s">
        <v>26613</v>
      </c>
      <c r="D8721" s="12" t="s">
        <v>16229</v>
      </c>
      <c r="E8721" s="12"/>
      <c r="F8721" s="13"/>
      <c r="G8721" s="13"/>
      <c r="H8721" s="14">
        <v>44316</v>
      </c>
      <c r="I8721" s="15" t="s">
        <v>17776</v>
      </c>
      <c r="M8721" s="3" t="s">
        <v>17781</v>
      </c>
    </row>
    <row r="8722" customHeight="1" spans="1:13">
      <c r="A8722" s="9" t="s">
        <v>17774</v>
      </c>
      <c r="B8722" s="10">
        <v>8202</v>
      </c>
      <c r="C8722" s="12" t="s">
        <v>26614</v>
      </c>
      <c r="D8722" s="12" t="s">
        <v>16231</v>
      </c>
      <c r="E8722" s="12"/>
      <c r="F8722" s="13"/>
      <c r="G8722" s="13"/>
      <c r="H8722" s="14">
        <v>44316</v>
      </c>
      <c r="I8722" s="15" t="s">
        <v>17776</v>
      </c>
      <c r="M8722" s="3" t="s">
        <v>17781</v>
      </c>
    </row>
    <row r="8723" customHeight="1" spans="1:13">
      <c r="A8723" s="9" t="s">
        <v>17774</v>
      </c>
      <c r="B8723" s="10">
        <v>8203</v>
      </c>
      <c r="C8723" s="12" t="s">
        <v>26615</v>
      </c>
      <c r="D8723" s="12" t="s">
        <v>16233</v>
      </c>
      <c r="E8723" s="12"/>
      <c r="F8723" s="13"/>
      <c r="G8723" s="13"/>
      <c r="H8723" s="14">
        <v>44316</v>
      </c>
      <c r="I8723" s="15" t="s">
        <v>17776</v>
      </c>
      <c r="M8723" s="3" t="s">
        <v>17781</v>
      </c>
    </row>
    <row r="8724" customHeight="1" spans="1:13">
      <c r="A8724" s="9" t="s">
        <v>17774</v>
      </c>
      <c r="B8724" s="10">
        <v>8204</v>
      </c>
      <c r="C8724" s="12" t="s">
        <v>26616</v>
      </c>
      <c r="D8724" s="12" t="s">
        <v>16235</v>
      </c>
      <c r="E8724" s="12"/>
      <c r="F8724" s="13"/>
      <c r="G8724" s="13"/>
      <c r="H8724" s="14">
        <v>44316</v>
      </c>
      <c r="I8724" s="15" t="s">
        <v>17776</v>
      </c>
      <c r="M8724" s="3" t="s">
        <v>17781</v>
      </c>
    </row>
    <row r="8725" customHeight="1" spans="1:13">
      <c r="A8725" s="9" t="s">
        <v>17774</v>
      </c>
      <c r="B8725" s="10">
        <v>8205</v>
      </c>
      <c r="C8725" s="12" t="s">
        <v>26617</v>
      </c>
      <c r="D8725" s="12" t="s">
        <v>16237</v>
      </c>
      <c r="E8725" s="12"/>
      <c r="F8725" s="13"/>
      <c r="G8725" s="13"/>
      <c r="H8725" s="14">
        <v>44316</v>
      </c>
      <c r="I8725" s="15" t="s">
        <v>17776</v>
      </c>
      <c r="M8725" s="3" t="s">
        <v>17781</v>
      </c>
    </row>
    <row r="8726" customHeight="1" spans="1:13">
      <c r="A8726" s="9" t="s">
        <v>17774</v>
      </c>
      <c r="B8726" s="10">
        <v>8206</v>
      </c>
      <c r="C8726" s="12" t="s">
        <v>26618</v>
      </c>
      <c r="D8726" s="12" t="s">
        <v>16239</v>
      </c>
      <c r="E8726" s="12"/>
      <c r="F8726" s="13"/>
      <c r="G8726" s="13"/>
      <c r="H8726" s="14">
        <v>44316</v>
      </c>
      <c r="I8726" s="15" t="s">
        <v>17776</v>
      </c>
      <c r="M8726" s="3" t="s">
        <v>17781</v>
      </c>
    </row>
    <row r="8727" customHeight="1" spans="1:13">
      <c r="A8727" s="9" t="s">
        <v>17774</v>
      </c>
      <c r="B8727" s="10">
        <v>8207</v>
      </c>
      <c r="C8727" s="12" t="s">
        <v>26619</v>
      </c>
      <c r="D8727" s="12" t="s">
        <v>16241</v>
      </c>
      <c r="E8727" s="12"/>
      <c r="F8727" s="13"/>
      <c r="G8727" s="13"/>
      <c r="H8727" s="14">
        <v>44316</v>
      </c>
      <c r="I8727" s="15" t="s">
        <v>17776</v>
      </c>
      <c r="M8727" s="3" t="s">
        <v>17781</v>
      </c>
    </row>
    <row r="8728" customHeight="1" spans="1:13">
      <c r="A8728" s="9" t="s">
        <v>17774</v>
      </c>
      <c r="B8728" s="10">
        <v>8208</v>
      </c>
      <c r="C8728" s="12" t="s">
        <v>26620</v>
      </c>
      <c r="D8728" s="12" t="s">
        <v>16243</v>
      </c>
      <c r="E8728" s="12"/>
      <c r="F8728" s="13"/>
      <c r="G8728" s="13"/>
      <c r="H8728" s="14">
        <v>44316</v>
      </c>
      <c r="I8728" s="15" t="s">
        <v>17776</v>
      </c>
      <c r="M8728" s="3" t="s">
        <v>17781</v>
      </c>
    </row>
    <row r="8729" customHeight="1" spans="1:13">
      <c r="A8729" s="9" t="s">
        <v>17774</v>
      </c>
      <c r="B8729" s="10">
        <v>8209</v>
      </c>
      <c r="C8729" s="12" t="s">
        <v>26621</v>
      </c>
      <c r="D8729" s="12" t="s">
        <v>16245</v>
      </c>
      <c r="E8729" s="12"/>
      <c r="F8729" s="13"/>
      <c r="G8729" s="13"/>
      <c r="H8729" s="14">
        <v>44316</v>
      </c>
      <c r="I8729" s="15" t="s">
        <v>17776</v>
      </c>
      <c r="M8729" s="3" t="s">
        <v>17781</v>
      </c>
    </row>
    <row r="8730" customHeight="1" spans="1:13">
      <c r="A8730" s="9" t="s">
        <v>17774</v>
      </c>
      <c r="B8730" s="10">
        <v>8210</v>
      </c>
      <c r="C8730" s="12" t="s">
        <v>26622</v>
      </c>
      <c r="D8730" s="12" t="s">
        <v>16247</v>
      </c>
      <c r="E8730" s="12"/>
      <c r="F8730" s="13"/>
      <c r="G8730" s="13"/>
      <c r="H8730" s="14">
        <v>44316</v>
      </c>
      <c r="I8730" s="15" t="s">
        <v>17776</v>
      </c>
      <c r="M8730" s="3" t="s">
        <v>17781</v>
      </c>
    </row>
    <row r="8731" customHeight="1" spans="1:13">
      <c r="A8731" s="9" t="s">
        <v>17774</v>
      </c>
      <c r="B8731" s="10">
        <v>8211</v>
      </c>
      <c r="C8731" s="12" t="s">
        <v>26623</v>
      </c>
      <c r="D8731" s="12" t="s">
        <v>16249</v>
      </c>
      <c r="E8731" s="12"/>
      <c r="F8731" s="13"/>
      <c r="G8731" s="13"/>
      <c r="H8731" s="14">
        <v>44316</v>
      </c>
      <c r="I8731" s="15" t="s">
        <v>17776</v>
      </c>
      <c r="M8731" s="3" t="s">
        <v>17781</v>
      </c>
    </row>
    <row r="8732" customHeight="1" spans="1:13">
      <c r="A8732" s="9" t="s">
        <v>17774</v>
      </c>
      <c r="B8732" s="10">
        <v>8212</v>
      </c>
      <c r="C8732" s="12" t="s">
        <v>26624</v>
      </c>
      <c r="D8732" s="12" t="s">
        <v>16251</v>
      </c>
      <c r="E8732" s="12"/>
      <c r="F8732" s="13"/>
      <c r="G8732" s="13"/>
      <c r="H8732" s="14">
        <v>44316</v>
      </c>
      <c r="I8732" s="15" t="s">
        <v>17776</v>
      </c>
      <c r="M8732" s="3" t="s">
        <v>17781</v>
      </c>
    </row>
    <row r="8733" customHeight="1" spans="1:13">
      <c r="A8733" s="9" t="s">
        <v>17774</v>
      </c>
      <c r="B8733" s="10">
        <v>8213</v>
      </c>
      <c r="C8733" s="12" t="s">
        <v>26625</v>
      </c>
      <c r="D8733" s="12" t="s">
        <v>16253</v>
      </c>
      <c r="E8733" s="12"/>
      <c r="F8733" s="13"/>
      <c r="G8733" s="13"/>
      <c r="H8733" s="14">
        <v>44316</v>
      </c>
      <c r="I8733" s="15" t="s">
        <v>17776</v>
      </c>
      <c r="M8733" s="3" t="s">
        <v>17781</v>
      </c>
    </row>
    <row r="8734" customHeight="1" spans="1:13">
      <c r="A8734" s="9" t="s">
        <v>17774</v>
      </c>
      <c r="B8734" s="10">
        <v>8214</v>
      </c>
      <c r="C8734" s="12" t="s">
        <v>26626</v>
      </c>
      <c r="D8734" s="23" t="s">
        <v>16255</v>
      </c>
      <c r="E8734" s="12"/>
      <c r="F8734" s="13"/>
      <c r="G8734" s="13"/>
      <c r="H8734" s="14">
        <v>44316</v>
      </c>
      <c r="I8734" s="15" t="s">
        <v>17776</v>
      </c>
      <c r="M8734" s="3" t="s">
        <v>17781</v>
      </c>
    </row>
    <row r="8735" customHeight="1" spans="1:13">
      <c r="A8735" s="9" t="s">
        <v>17774</v>
      </c>
      <c r="B8735" s="10">
        <v>8215</v>
      </c>
      <c r="C8735" s="12" t="s">
        <v>26627</v>
      </c>
      <c r="D8735" s="12" t="s">
        <v>16257</v>
      </c>
      <c r="E8735" s="12"/>
      <c r="F8735" s="13"/>
      <c r="G8735" s="13"/>
      <c r="H8735" s="14">
        <v>44316</v>
      </c>
      <c r="I8735" s="15" t="s">
        <v>17776</v>
      </c>
      <c r="M8735" s="3" t="s">
        <v>17781</v>
      </c>
    </row>
    <row r="8736" customHeight="1" spans="1:13">
      <c r="A8736" s="9" t="s">
        <v>17774</v>
      </c>
      <c r="B8736" s="10">
        <v>8216</v>
      </c>
      <c r="C8736" s="29" t="s">
        <v>26628</v>
      </c>
      <c r="D8736" s="27" t="s">
        <v>26629</v>
      </c>
      <c r="E8736" s="12"/>
      <c r="F8736" s="13"/>
      <c r="G8736" s="18" t="s">
        <v>16259</v>
      </c>
      <c r="H8736" s="14">
        <v>45950</v>
      </c>
      <c r="I8736" s="15" t="s">
        <v>17764</v>
      </c>
      <c r="M8736" s="3" t="s">
        <v>17781</v>
      </c>
    </row>
    <row r="8737" customHeight="1" spans="1:13">
      <c r="A8737" s="9" t="s">
        <v>17774</v>
      </c>
      <c r="B8737" s="10">
        <v>8217</v>
      </c>
      <c r="C8737" s="29" t="s">
        <v>26630</v>
      </c>
      <c r="D8737" s="27" t="s">
        <v>26631</v>
      </c>
      <c r="E8737" s="12"/>
      <c r="F8737" s="13"/>
      <c r="G8737" s="18" t="s">
        <v>16261</v>
      </c>
      <c r="H8737" s="14">
        <v>45950</v>
      </c>
      <c r="I8737" s="15" t="s">
        <v>17764</v>
      </c>
      <c r="M8737" s="3" t="s">
        <v>17781</v>
      </c>
    </row>
    <row r="8738" customHeight="1" spans="1:13">
      <c r="A8738" s="9" t="s">
        <v>17774</v>
      </c>
      <c r="B8738" s="10">
        <v>8218</v>
      </c>
      <c r="C8738" s="20" t="s">
        <v>26632</v>
      </c>
      <c r="D8738" s="34" t="s">
        <v>26633</v>
      </c>
      <c r="E8738" s="12"/>
      <c r="F8738" s="13"/>
      <c r="G8738" s="18" t="s">
        <v>16263</v>
      </c>
      <c r="H8738" s="14">
        <v>45950</v>
      </c>
      <c r="I8738" s="15" t="s">
        <v>17764</v>
      </c>
      <c r="M8738" s="3" t="s">
        <v>17781</v>
      </c>
    </row>
    <row r="8739" customHeight="1" spans="1:13">
      <c r="A8739" s="9" t="s">
        <v>17774</v>
      </c>
      <c r="B8739" s="10">
        <v>8219</v>
      </c>
      <c r="C8739" s="12" t="s">
        <v>26634</v>
      </c>
      <c r="D8739" s="12" t="s">
        <v>16265</v>
      </c>
      <c r="E8739" s="12"/>
      <c r="F8739" s="13"/>
      <c r="G8739" s="13"/>
      <c r="H8739" s="14">
        <v>44316</v>
      </c>
      <c r="I8739" s="15" t="s">
        <v>17776</v>
      </c>
      <c r="M8739" s="3" t="s">
        <v>17781</v>
      </c>
    </row>
    <row r="8740" customHeight="1" spans="1:13">
      <c r="A8740" s="9" t="s">
        <v>17774</v>
      </c>
      <c r="B8740" s="10">
        <v>8220</v>
      </c>
      <c r="C8740" s="12" t="s">
        <v>26635</v>
      </c>
      <c r="D8740" s="12" t="s">
        <v>16267</v>
      </c>
      <c r="E8740" s="12"/>
      <c r="F8740" s="13"/>
      <c r="G8740" s="13"/>
      <c r="H8740" s="14">
        <v>44316</v>
      </c>
      <c r="I8740" s="15" t="s">
        <v>17776</v>
      </c>
      <c r="M8740" s="3" t="s">
        <v>17781</v>
      </c>
    </row>
    <row r="8741" customHeight="1" spans="1:13">
      <c r="A8741" s="9" t="s">
        <v>17774</v>
      </c>
      <c r="B8741" s="10">
        <v>8221</v>
      </c>
      <c r="C8741" s="12" t="s">
        <v>26636</v>
      </c>
      <c r="D8741" s="12" t="s">
        <v>16269</v>
      </c>
      <c r="E8741" s="12"/>
      <c r="F8741" s="13"/>
      <c r="G8741" s="13"/>
      <c r="H8741" s="14">
        <v>44316</v>
      </c>
      <c r="I8741" s="15" t="s">
        <v>17776</v>
      </c>
      <c r="M8741" s="3" t="s">
        <v>17781</v>
      </c>
    </row>
    <row r="8742" customHeight="1" spans="1:13">
      <c r="A8742" s="9" t="s">
        <v>17774</v>
      </c>
      <c r="B8742" s="10">
        <v>8222</v>
      </c>
      <c r="C8742" s="12" t="s">
        <v>26637</v>
      </c>
      <c r="D8742" s="12" t="s">
        <v>16271</v>
      </c>
      <c r="E8742" s="12"/>
      <c r="F8742" s="13"/>
      <c r="G8742" s="13"/>
      <c r="H8742" s="14">
        <v>44316</v>
      </c>
      <c r="I8742" s="15" t="s">
        <v>17776</v>
      </c>
      <c r="M8742" s="3" t="s">
        <v>17781</v>
      </c>
    </row>
    <row r="8743" customHeight="1" spans="1:13">
      <c r="A8743" s="9" t="s">
        <v>17774</v>
      </c>
      <c r="B8743" s="10">
        <v>8223</v>
      </c>
      <c r="C8743" s="12" t="s">
        <v>26638</v>
      </c>
      <c r="D8743" s="12" t="s">
        <v>16273</v>
      </c>
      <c r="E8743" s="12"/>
      <c r="F8743" s="13"/>
      <c r="G8743" s="13"/>
      <c r="H8743" s="14">
        <v>44316</v>
      </c>
      <c r="I8743" s="15" t="s">
        <v>17776</v>
      </c>
      <c r="M8743" s="3" t="s">
        <v>17781</v>
      </c>
    </row>
    <row r="8744" customHeight="1" spans="1:13">
      <c r="A8744" s="9" t="s">
        <v>17774</v>
      </c>
      <c r="B8744" s="10">
        <v>8224</v>
      </c>
      <c r="C8744" s="12" t="s">
        <v>26639</v>
      </c>
      <c r="D8744" s="12" t="s">
        <v>16275</v>
      </c>
      <c r="E8744" s="12"/>
      <c r="F8744" s="13"/>
      <c r="G8744" s="13"/>
      <c r="H8744" s="14">
        <v>44316</v>
      </c>
      <c r="I8744" s="15" t="s">
        <v>17776</v>
      </c>
      <c r="M8744" s="3" t="s">
        <v>17781</v>
      </c>
    </row>
    <row r="8745" customHeight="1" spans="1:13">
      <c r="A8745" s="9" t="s">
        <v>17774</v>
      </c>
      <c r="B8745" s="10">
        <v>8225</v>
      </c>
      <c r="C8745" s="12" t="s">
        <v>26640</v>
      </c>
      <c r="D8745" s="12" t="s">
        <v>16277</v>
      </c>
      <c r="E8745" s="12"/>
      <c r="F8745" s="13"/>
      <c r="G8745" s="13"/>
      <c r="H8745" s="14">
        <v>44316</v>
      </c>
      <c r="I8745" s="15" t="s">
        <v>17776</v>
      </c>
      <c r="M8745" s="3" t="s">
        <v>17781</v>
      </c>
    </row>
    <row r="8746" customHeight="1" spans="1:13">
      <c r="A8746" s="9" t="s">
        <v>17774</v>
      </c>
      <c r="B8746" s="10">
        <v>8226</v>
      </c>
      <c r="C8746" s="20" t="s">
        <v>26641</v>
      </c>
      <c r="D8746" s="12" t="s">
        <v>16279</v>
      </c>
      <c r="E8746" s="12"/>
      <c r="F8746" s="13"/>
      <c r="G8746" s="13"/>
      <c r="H8746" s="14">
        <v>44316</v>
      </c>
      <c r="I8746" s="15" t="s">
        <v>17776</v>
      </c>
      <c r="M8746" s="3" t="s">
        <v>17781</v>
      </c>
    </row>
    <row r="8747" customHeight="1" spans="1:13">
      <c r="A8747" s="9" t="s">
        <v>17774</v>
      </c>
      <c r="B8747" s="10">
        <v>8227</v>
      </c>
      <c r="C8747" s="20" t="s">
        <v>26642</v>
      </c>
      <c r="D8747" s="21" t="s">
        <v>16281</v>
      </c>
      <c r="E8747" s="12"/>
      <c r="F8747" s="13"/>
      <c r="G8747" s="13"/>
      <c r="H8747" s="14">
        <v>44316</v>
      </c>
      <c r="I8747" s="15" t="s">
        <v>17776</v>
      </c>
      <c r="M8747" s="3" t="s">
        <v>17781</v>
      </c>
    </row>
    <row r="8748" customHeight="1" spans="1:13">
      <c r="A8748" s="9" t="s">
        <v>17774</v>
      </c>
      <c r="B8748" s="10">
        <v>8228</v>
      </c>
      <c r="C8748" s="12" t="s">
        <v>26643</v>
      </c>
      <c r="D8748" s="12" t="s">
        <v>16283</v>
      </c>
      <c r="E8748" s="12"/>
      <c r="F8748" s="13"/>
      <c r="G8748" s="13"/>
      <c r="H8748" s="14">
        <v>44316</v>
      </c>
      <c r="I8748" s="15" t="s">
        <v>17776</v>
      </c>
      <c r="M8748" s="3" t="s">
        <v>17781</v>
      </c>
    </row>
    <row r="8749" customHeight="1" spans="1:13">
      <c r="A8749" s="9" t="s">
        <v>17774</v>
      </c>
      <c r="B8749" s="10">
        <v>8230</v>
      </c>
      <c r="C8749" s="12" t="s">
        <v>26644</v>
      </c>
      <c r="D8749" s="12" t="s">
        <v>16286</v>
      </c>
      <c r="E8749" s="12"/>
      <c r="F8749" s="13"/>
      <c r="G8749" s="13"/>
      <c r="H8749" s="14">
        <v>44316</v>
      </c>
      <c r="I8749" s="15" t="s">
        <v>17776</v>
      </c>
      <c r="M8749" s="3" t="s">
        <v>17781</v>
      </c>
    </row>
    <row r="8750" customHeight="1" spans="1:13">
      <c r="A8750" s="9" t="s">
        <v>17774</v>
      </c>
      <c r="B8750" s="10">
        <v>8231</v>
      </c>
      <c r="C8750" s="12" t="s">
        <v>26645</v>
      </c>
      <c r="D8750" s="12" t="s">
        <v>16288</v>
      </c>
      <c r="E8750" s="12"/>
      <c r="F8750" s="13"/>
      <c r="G8750" s="13"/>
      <c r="H8750" s="14">
        <v>44316</v>
      </c>
      <c r="I8750" s="15" t="s">
        <v>17776</v>
      </c>
      <c r="M8750" s="3" t="s">
        <v>17781</v>
      </c>
    </row>
    <row r="8751" customHeight="1" spans="1:13">
      <c r="A8751" s="9" t="s">
        <v>17774</v>
      </c>
      <c r="B8751" s="10">
        <v>8232</v>
      </c>
      <c r="C8751" s="12" t="s">
        <v>26646</v>
      </c>
      <c r="D8751" s="12" t="s">
        <v>16290</v>
      </c>
      <c r="E8751" s="12"/>
      <c r="F8751" s="13"/>
      <c r="G8751" s="13"/>
      <c r="H8751" s="14">
        <v>44316</v>
      </c>
      <c r="I8751" s="15" t="s">
        <v>17776</v>
      </c>
      <c r="M8751" s="3" t="s">
        <v>17781</v>
      </c>
    </row>
    <row r="8752" customHeight="1" spans="1:13">
      <c r="A8752" s="9" t="s">
        <v>17774</v>
      </c>
      <c r="B8752" s="10">
        <v>8233</v>
      </c>
      <c r="C8752" s="12" t="s">
        <v>26647</v>
      </c>
      <c r="D8752" s="12" t="s">
        <v>16292</v>
      </c>
      <c r="E8752" s="12"/>
      <c r="F8752" s="13"/>
      <c r="G8752" s="13"/>
      <c r="H8752" s="14">
        <v>44316</v>
      </c>
      <c r="I8752" s="15" t="s">
        <v>17776</v>
      </c>
      <c r="M8752" s="3" t="s">
        <v>17781</v>
      </c>
    </row>
    <row r="8753" customHeight="1" spans="1:13">
      <c r="A8753" s="9" t="s">
        <v>17774</v>
      </c>
      <c r="B8753" s="10">
        <v>8234</v>
      </c>
      <c r="C8753" s="12" t="s">
        <v>26648</v>
      </c>
      <c r="D8753" s="12" t="s">
        <v>16294</v>
      </c>
      <c r="E8753" s="12"/>
      <c r="F8753" s="13"/>
      <c r="G8753" s="13"/>
      <c r="H8753" s="14">
        <v>44316</v>
      </c>
      <c r="I8753" s="15" t="s">
        <v>17776</v>
      </c>
      <c r="M8753" s="3" t="s">
        <v>17781</v>
      </c>
    </row>
    <row r="8754" customHeight="1" spans="1:13">
      <c r="A8754" s="9" t="s">
        <v>17774</v>
      </c>
      <c r="B8754" s="10">
        <v>8235</v>
      </c>
      <c r="C8754" s="11" t="s">
        <v>26649</v>
      </c>
      <c r="D8754" s="11" t="s">
        <v>16296</v>
      </c>
      <c r="E8754" s="12"/>
      <c r="F8754" s="13"/>
      <c r="G8754" s="13"/>
      <c r="H8754" s="14">
        <v>44316</v>
      </c>
      <c r="I8754" s="15" t="s">
        <v>17776</v>
      </c>
      <c r="M8754" s="3" t="s">
        <v>17781</v>
      </c>
    </row>
    <row r="8755" customHeight="1" spans="1:13">
      <c r="A8755" s="9" t="s">
        <v>17774</v>
      </c>
      <c r="B8755" s="10">
        <v>8236</v>
      </c>
      <c r="C8755" s="11" t="s">
        <v>26650</v>
      </c>
      <c r="D8755" s="11" t="s">
        <v>16298</v>
      </c>
      <c r="E8755" s="12" t="s">
        <v>17780</v>
      </c>
      <c r="F8755" s="13"/>
      <c r="G8755" s="13"/>
      <c r="H8755" s="14">
        <v>44316</v>
      </c>
      <c r="I8755" s="15" t="s">
        <v>17776</v>
      </c>
      <c r="M8755" s="3" t="s">
        <v>17781</v>
      </c>
    </row>
    <row r="8756" customHeight="1" spans="1:13">
      <c r="A8756" s="9" t="s">
        <v>17774</v>
      </c>
      <c r="B8756" s="10">
        <v>8237</v>
      </c>
      <c r="C8756" s="11" t="s">
        <v>26651</v>
      </c>
      <c r="D8756" s="11" t="s">
        <v>16300</v>
      </c>
      <c r="E8756" s="12"/>
      <c r="F8756" s="13"/>
      <c r="G8756" s="13"/>
      <c r="H8756" s="14">
        <v>44316</v>
      </c>
      <c r="I8756" s="15" t="s">
        <v>17776</v>
      </c>
      <c r="M8756" s="3" t="s">
        <v>17781</v>
      </c>
    </row>
    <row r="8757" customHeight="1" spans="1:13">
      <c r="A8757" s="9" t="s">
        <v>17774</v>
      </c>
      <c r="B8757" s="10">
        <v>8238</v>
      </c>
      <c r="C8757" s="11" t="s">
        <v>26652</v>
      </c>
      <c r="D8757" s="11" t="s">
        <v>16302</v>
      </c>
      <c r="E8757" s="12"/>
      <c r="F8757" s="13"/>
      <c r="G8757" s="13"/>
      <c r="H8757" s="14">
        <v>44316</v>
      </c>
      <c r="I8757" s="15" t="s">
        <v>17776</v>
      </c>
      <c r="M8757" s="3" t="s">
        <v>17781</v>
      </c>
    </row>
    <row r="8758" customHeight="1" spans="1:13">
      <c r="A8758" s="9" t="s">
        <v>17774</v>
      </c>
      <c r="B8758" s="10">
        <v>8239</v>
      </c>
      <c r="C8758" s="12" t="s">
        <v>26653</v>
      </c>
      <c r="D8758" s="12" t="s">
        <v>16304</v>
      </c>
      <c r="E8758" s="12"/>
      <c r="F8758" s="13"/>
      <c r="G8758" s="13"/>
      <c r="H8758" s="14">
        <v>44316</v>
      </c>
      <c r="I8758" s="15" t="s">
        <v>17776</v>
      </c>
      <c r="M8758" s="3" t="s">
        <v>17781</v>
      </c>
    </row>
    <row r="8759" customHeight="1" spans="1:13">
      <c r="A8759" s="9" t="s">
        <v>17774</v>
      </c>
      <c r="B8759" s="10">
        <v>8240</v>
      </c>
      <c r="C8759" s="12" t="s">
        <v>26654</v>
      </c>
      <c r="D8759" s="12" t="s">
        <v>16306</v>
      </c>
      <c r="E8759" s="12"/>
      <c r="F8759" s="13"/>
      <c r="G8759" s="13"/>
      <c r="H8759" s="14">
        <v>44316</v>
      </c>
      <c r="I8759" s="15" t="s">
        <v>17776</v>
      </c>
      <c r="M8759" s="3" t="s">
        <v>17781</v>
      </c>
    </row>
    <row r="8760" customHeight="1" spans="1:13">
      <c r="A8760" s="9" t="s">
        <v>17774</v>
      </c>
      <c r="B8760" s="10">
        <v>8241</v>
      </c>
      <c r="C8760" s="20" t="s">
        <v>26655</v>
      </c>
      <c r="D8760" s="21" t="s">
        <v>16308</v>
      </c>
      <c r="E8760" s="12"/>
      <c r="F8760" s="13"/>
      <c r="G8760" s="13"/>
      <c r="H8760" s="14">
        <v>44316</v>
      </c>
      <c r="I8760" s="15" t="s">
        <v>17776</v>
      </c>
      <c r="M8760" s="3" t="s">
        <v>17781</v>
      </c>
    </row>
    <row r="8761" customHeight="1" spans="1:13">
      <c r="A8761" s="9" t="s">
        <v>17774</v>
      </c>
      <c r="B8761" s="10">
        <v>8242</v>
      </c>
      <c r="C8761" s="12" t="s">
        <v>26656</v>
      </c>
      <c r="D8761" s="23" t="s">
        <v>16310</v>
      </c>
      <c r="E8761" s="12"/>
      <c r="F8761" s="13"/>
      <c r="G8761" s="13"/>
      <c r="H8761" s="14">
        <v>44316</v>
      </c>
      <c r="I8761" s="15" t="s">
        <v>17776</v>
      </c>
      <c r="M8761" s="3" t="s">
        <v>17781</v>
      </c>
    </row>
    <row r="8762" customHeight="1" spans="1:13">
      <c r="A8762" s="9" t="s">
        <v>17774</v>
      </c>
      <c r="B8762" s="10">
        <v>8243</v>
      </c>
      <c r="C8762" s="12" t="s">
        <v>26657</v>
      </c>
      <c r="D8762" s="12" t="s">
        <v>16312</v>
      </c>
      <c r="E8762" s="12"/>
      <c r="F8762" s="13"/>
      <c r="G8762" s="13"/>
      <c r="H8762" s="14">
        <v>44316</v>
      </c>
      <c r="I8762" s="15" t="s">
        <v>17776</v>
      </c>
      <c r="M8762" s="3" t="s">
        <v>17781</v>
      </c>
    </row>
    <row r="8763" customHeight="1" spans="1:13">
      <c r="A8763" s="9" t="s">
        <v>17774</v>
      </c>
      <c r="B8763" s="10">
        <v>8244</v>
      </c>
      <c r="C8763" s="11" t="s">
        <v>26658</v>
      </c>
      <c r="D8763" s="11" t="s">
        <v>16314</v>
      </c>
      <c r="E8763" s="12"/>
      <c r="F8763" s="13"/>
      <c r="G8763" s="13"/>
      <c r="H8763" s="14">
        <v>44316</v>
      </c>
      <c r="I8763" s="15" t="s">
        <v>17776</v>
      </c>
      <c r="M8763" s="3" t="s">
        <v>17781</v>
      </c>
    </row>
    <row r="8764" customHeight="1" spans="1:13">
      <c r="A8764" s="9" t="s">
        <v>17774</v>
      </c>
      <c r="B8764" s="10">
        <v>8245</v>
      </c>
      <c r="C8764" s="11" t="s">
        <v>26659</v>
      </c>
      <c r="D8764" s="11" t="s">
        <v>16316</v>
      </c>
      <c r="E8764" s="12"/>
      <c r="F8764" s="13"/>
      <c r="G8764" s="13"/>
      <c r="H8764" s="14">
        <v>44316</v>
      </c>
      <c r="I8764" s="15" t="s">
        <v>17776</v>
      </c>
      <c r="M8764" s="3" t="s">
        <v>17781</v>
      </c>
    </row>
    <row r="8765" customHeight="1" spans="1:13">
      <c r="A8765" s="9" t="s">
        <v>17774</v>
      </c>
      <c r="B8765" s="10">
        <v>8246</v>
      </c>
      <c r="C8765" s="11" t="s">
        <v>26660</v>
      </c>
      <c r="D8765" s="11" t="s">
        <v>16318</v>
      </c>
      <c r="E8765" s="12"/>
      <c r="F8765" s="13"/>
      <c r="G8765" s="13"/>
      <c r="H8765" s="14">
        <v>44316</v>
      </c>
      <c r="I8765" s="15" t="s">
        <v>17776</v>
      </c>
      <c r="M8765" s="3" t="s">
        <v>17781</v>
      </c>
    </row>
    <row r="8766" customHeight="1" spans="1:13">
      <c r="A8766" s="9" t="s">
        <v>17774</v>
      </c>
      <c r="B8766" s="10">
        <v>8247</v>
      </c>
      <c r="C8766" s="12" t="s">
        <v>26661</v>
      </c>
      <c r="D8766" s="12" t="s">
        <v>16320</v>
      </c>
      <c r="E8766" s="12"/>
      <c r="F8766" s="13"/>
      <c r="G8766" s="13"/>
      <c r="H8766" s="14">
        <v>44316</v>
      </c>
      <c r="I8766" s="15" t="s">
        <v>17776</v>
      </c>
      <c r="M8766" s="3" t="s">
        <v>17781</v>
      </c>
    </row>
    <row r="8767" customHeight="1" spans="1:13">
      <c r="A8767" s="9" t="s">
        <v>17774</v>
      </c>
      <c r="B8767" s="10">
        <v>8248</v>
      </c>
      <c r="C8767" s="12" t="s">
        <v>26662</v>
      </c>
      <c r="D8767" s="12" t="s">
        <v>16322</v>
      </c>
      <c r="E8767" s="12"/>
      <c r="F8767" s="13"/>
      <c r="G8767" s="13"/>
      <c r="H8767" s="14">
        <v>44316</v>
      </c>
      <c r="I8767" s="15" t="s">
        <v>17776</v>
      </c>
      <c r="M8767" s="3" t="s">
        <v>17781</v>
      </c>
    </row>
    <row r="8768" customHeight="1" spans="1:13">
      <c r="A8768" s="9" t="s">
        <v>17774</v>
      </c>
      <c r="B8768" s="10">
        <v>8249</v>
      </c>
      <c r="C8768" s="12" t="s">
        <v>26663</v>
      </c>
      <c r="D8768" s="12" t="s">
        <v>16324</v>
      </c>
      <c r="E8768" s="12"/>
      <c r="F8768" s="13"/>
      <c r="G8768" s="13"/>
      <c r="H8768" s="14">
        <v>44316</v>
      </c>
      <c r="I8768" s="15" t="s">
        <v>17776</v>
      </c>
      <c r="M8768" s="3" t="s">
        <v>17781</v>
      </c>
    </row>
    <row r="8769" customHeight="1" spans="1:13">
      <c r="A8769" s="9" t="s">
        <v>17774</v>
      </c>
      <c r="B8769" s="10">
        <v>8250</v>
      </c>
      <c r="C8769" s="12" t="s">
        <v>26664</v>
      </c>
      <c r="D8769" s="12" t="s">
        <v>16326</v>
      </c>
      <c r="E8769" s="12"/>
      <c r="F8769" s="13"/>
      <c r="G8769" s="13"/>
      <c r="H8769" s="14">
        <v>44316</v>
      </c>
      <c r="I8769" s="15" t="s">
        <v>17776</v>
      </c>
      <c r="M8769" s="3" t="s">
        <v>17781</v>
      </c>
    </row>
    <row r="8770" customHeight="1" spans="1:13">
      <c r="A8770" s="9" t="s">
        <v>17774</v>
      </c>
      <c r="B8770" s="10">
        <v>8251</v>
      </c>
      <c r="C8770" s="12" t="s">
        <v>26665</v>
      </c>
      <c r="D8770" s="12" t="s">
        <v>16328</v>
      </c>
      <c r="E8770" s="12"/>
      <c r="F8770" s="13"/>
      <c r="G8770" s="13"/>
      <c r="H8770" s="14">
        <v>44316</v>
      </c>
      <c r="I8770" s="15" t="s">
        <v>17776</v>
      </c>
      <c r="M8770" s="3" t="s">
        <v>17781</v>
      </c>
    </row>
    <row r="8771" customHeight="1" spans="1:13">
      <c r="A8771" s="9" t="s">
        <v>17774</v>
      </c>
      <c r="B8771" s="10">
        <v>8252</v>
      </c>
      <c r="C8771" s="11" t="s">
        <v>26666</v>
      </c>
      <c r="D8771" s="11" t="s">
        <v>16330</v>
      </c>
      <c r="E8771" s="12"/>
      <c r="F8771" s="13"/>
      <c r="G8771" s="13"/>
      <c r="H8771" s="14">
        <v>44316</v>
      </c>
      <c r="I8771" s="15" t="s">
        <v>17776</v>
      </c>
      <c r="M8771" s="3" t="s">
        <v>17781</v>
      </c>
    </row>
    <row r="8772" customHeight="1" spans="1:13">
      <c r="A8772" s="9" t="s">
        <v>17774</v>
      </c>
      <c r="B8772" s="10">
        <v>8253</v>
      </c>
      <c r="C8772" s="12" t="s">
        <v>26667</v>
      </c>
      <c r="D8772" s="12" t="s">
        <v>16332</v>
      </c>
      <c r="E8772" s="12"/>
      <c r="F8772" s="13"/>
      <c r="G8772" s="13"/>
      <c r="H8772" s="14">
        <v>44316</v>
      </c>
      <c r="I8772" s="15" t="s">
        <v>17776</v>
      </c>
      <c r="M8772" s="3" t="s">
        <v>17781</v>
      </c>
    </row>
    <row r="8773" customHeight="1" spans="1:13">
      <c r="A8773" s="9" t="s">
        <v>17774</v>
      </c>
      <c r="B8773" s="10">
        <v>8254</v>
      </c>
      <c r="C8773" s="12" t="s">
        <v>26668</v>
      </c>
      <c r="D8773" s="12" t="s">
        <v>16334</v>
      </c>
      <c r="E8773" s="12"/>
      <c r="F8773" s="13"/>
      <c r="G8773" s="13"/>
      <c r="H8773" s="14">
        <v>44316</v>
      </c>
      <c r="I8773" s="15" t="s">
        <v>17776</v>
      </c>
      <c r="M8773" s="3" t="s">
        <v>17781</v>
      </c>
    </row>
    <row r="8774" customHeight="1" spans="1:13">
      <c r="A8774" s="9" t="s">
        <v>17774</v>
      </c>
      <c r="B8774" s="10">
        <v>8255</v>
      </c>
      <c r="C8774" s="12" t="s">
        <v>26669</v>
      </c>
      <c r="D8774" s="12" t="s">
        <v>16336</v>
      </c>
      <c r="E8774" s="12"/>
      <c r="F8774" s="13"/>
      <c r="G8774" s="13"/>
      <c r="H8774" s="14">
        <v>44316</v>
      </c>
      <c r="I8774" s="15" t="s">
        <v>17776</v>
      </c>
      <c r="M8774" s="3" t="s">
        <v>17781</v>
      </c>
    </row>
    <row r="8775" customHeight="1" spans="1:13">
      <c r="A8775" s="9" t="s">
        <v>17774</v>
      </c>
      <c r="B8775" s="10">
        <v>8256</v>
      </c>
      <c r="C8775" s="12" t="s">
        <v>26670</v>
      </c>
      <c r="D8775" s="12" t="s">
        <v>16338</v>
      </c>
      <c r="E8775" s="12"/>
      <c r="F8775" s="13"/>
      <c r="G8775" s="13"/>
      <c r="H8775" s="14">
        <v>44316</v>
      </c>
      <c r="I8775" s="15" t="s">
        <v>17776</v>
      </c>
      <c r="M8775" s="3" t="s">
        <v>17781</v>
      </c>
    </row>
    <row r="8776" customHeight="1" spans="1:13">
      <c r="A8776" s="9" t="s">
        <v>17774</v>
      </c>
      <c r="B8776" s="10">
        <v>8257</v>
      </c>
      <c r="C8776" s="12" t="s">
        <v>26671</v>
      </c>
      <c r="D8776" s="12" t="s">
        <v>16340</v>
      </c>
      <c r="E8776" s="12"/>
      <c r="F8776" s="13"/>
      <c r="G8776" s="13"/>
      <c r="H8776" s="14">
        <v>44316</v>
      </c>
      <c r="I8776" s="15" t="s">
        <v>17776</v>
      </c>
      <c r="M8776" s="3" t="s">
        <v>17781</v>
      </c>
    </row>
    <row r="8777" customHeight="1" spans="1:13">
      <c r="A8777" s="9" t="s">
        <v>17774</v>
      </c>
      <c r="B8777" s="10">
        <v>8258</v>
      </c>
      <c r="C8777" s="12" t="s">
        <v>26672</v>
      </c>
      <c r="D8777" s="12" t="s">
        <v>16342</v>
      </c>
      <c r="E8777" s="12"/>
      <c r="F8777" s="13"/>
      <c r="G8777" s="13"/>
      <c r="H8777" s="14">
        <v>44316</v>
      </c>
      <c r="I8777" s="15" t="s">
        <v>17776</v>
      </c>
      <c r="M8777" s="3" t="s">
        <v>17781</v>
      </c>
    </row>
    <row r="8778" customHeight="1" spans="1:13">
      <c r="A8778" s="9" t="s">
        <v>17774</v>
      </c>
      <c r="B8778" s="10">
        <v>8259</v>
      </c>
      <c r="C8778" s="12" t="s">
        <v>26673</v>
      </c>
      <c r="D8778" s="12" t="s">
        <v>16344</v>
      </c>
      <c r="E8778" s="12"/>
      <c r="F8778" s="13"/>
      <c r="G8778" s="13"/>
      <c r="H8778" s="14">
        <v>44316</v>
      </c>
      <c r="I8778" s="15" t="s">
        <v>17776</v>
      </c>
      <c r="M8778" s="3" t="s">
        <v>17781</v>
      </c>
    </row>
    <row r="8779" customHeight="1" spans="1:13">
      <c r="A8779" s="9" t="s">
        <v>17774</v>
      </c>
      <c r="B8779" s="10">
        <v>8260</v>
      </c>
      <c r="C8779" s="12" t="s">
        <v>26674</v>
      </c>
      <c r="D8779" s="12" t="s">
        <v>16346</v>
      </c>
      <c r="E8779" s="12"/>
      <c r="F8779" s="13"/>
      <c r="G8779" s="13"/>
      <c r="H8779" s="14">
        <v>44316</v>
      </c>
      <c r="I8779" s="15" t="s">
        <v>17776</v>
      </c>
      <c r="M8779" s="3" t="s">
        <v>17781</v>
      </c>
    </row>
    <row r="8780" customHeight="1" spans="1:13">
      <c r="A8780" s="9" t="s">
        <v>17774</v>
      </c>
      <c r="B8780" s="10">
        <v>8261</v>
      </c>
      <c r="C8780" s="12" t="s">
        <v>26675</v>
      </c>
      <c r="D8780" s="12" t="s">
        <v>16348</v>
      </c>
      <c r="E8780" s="12"/>
      <c r="F8780" s="13"/>
      <c r="G8780" s="13"/>
      <c r="H8780" s="14">
        <v>44316</v>
      </c>
      <c r="I8780" s="15" t="s">
        <v>17776</v>
      </c>
      <c r="M8780" s="3" t="s">
        <v>17781</v>
      </c>
    </row>
    <row r="8781" customHeight="1" spans="1:13">
      <c r="A8781" s="9" t="s">
        <v>17774</v>
      </c>
      <c r="B8781" s="10">
        <v>8262</v>
      </c>
      <c r="C8781" s="12" t="s">
        <v>26676</v>
      </c>
      <c r="D8781" s="12" t="s">
        <v>16350</v>
      </c>
      <c r="E8781" s="12"/>
      <c r="F8781" s="13"/>
      <c r="G8781" s="13"/>
      <c r="H8781" s="14">
        <v>44316</v>
      </c>
      <c r="I8781" s="15" t="s">
        <v>17776</v>
      </c>
      <c r="M8781" s="3" t="s">
        <v>17781</v>
      </c>
    </row>
    <row r="8782" customHeight="1" spans="1:13">
      <c r="A8782" s="9" t="s">
        <v>17774</v>
      </c>
      <c r="B8782" s="10">
        <v>8263</v>
      </c>
      <c r="C8782" s="12" t="s">
        <v>26677</v>
      </c>
      <c r="D8782" s="12" t="s">
        <v>16352</v>
      </c>
      <c r="E8782" s="12" t="s">
        <v>17783</v>
      </c>
      <c r="F8782" s="13"/>
      <c r="G8782" s="13"/>
      <c r="H8782" s="14">
        <v>45831</v>
      </c>
      <c r="I8782" s="15" t="s">
        <v>17765</v>
      </c>
      <c r="M8782" s="3" t="s">
        <v>17781</v>
      </c>
    </row>
    <row r="8783" customHeight="1" spans="1:13">
      <c r="A8783" s="9" t="s">
        <v>17774</v>
      </c>
      <c r="B8783" s="10">
        <v>8264</v>
      </c>
      <c r="C8783" s="12" t="s">
        <v>26678</v>
      </c>
      <c r="D8783" s="23" t="s">
        <v>16354</v>
      </c>
      <c r="E8783" s="12"/>
      <c r="F8783" s="13"/>
      <c r="G8783" s="13"/>
      <c r="H8783" s="14">
        <v>44316</v>
      </c>
      <c r="I8783" s="15" t="s">
        <v>17776</v>
      </c>
      <c r="M8783" s="3" t="s">
        <v>17781</v>
      </c>
    </row>
    <row r="8784" customHeight="1" spans="1:13">
      <c r="A8784" s="9" t="s">
        <v>17774</v>
      </c>
      <c r="B8784" s="10">
        <v>8265</v>
      </c>
      <c r="C8784" s="12" t="s">
        <v>26679</v>
      </c>
      <c r="D8784" s="12" t="s">
        <v>16356</v>
      </c>
      <c r="E8784" s="12"/>
      <c r="F8784" s="13"/>
      <c r="G8784" s="13"/>
      <c r="H8784" s="14">
        <v>44316</v>
      </c>
      <c r="I8784" s="15" t="s">
        <v>17776</v>
      </c>
      <c r="M8784" s="3" t="s">
        <v>17781</v>
      </c>
    </row>
    <row r="8785" customHeight="1" spans="1:13">
      <c r="A8785" s="9" t="s">
        <v>17774</v>
      </c>
      <c r="B8785" s="10">
        <v>8266</v>
      </c>
      <c r="C8785" s="12" t="s">
        <v>26680</v>
      </c>
      <c r="D8785" s="12" t="s">
        <v>16358</v>
      </c>
      <c r="E8785" s="12"/>
      <c r="F8785" s="13"/>
      <c r="G8785" s="13"/>
      <c r="H8785" s="14">
        <v>44316</v>
      </c>
      <c r="I8785" s="15" t="s">
        <v>17776</v>
      </c>
      <c r="M8785" s="3" t="s">
        <v>17781</v>
      </c>
    </row>
    <row r="8786" customHeight="1" spans="1:13">
      <c r="A8786" s="9" t="s">
        <v>17774</v>
      </c>
      <c r="B8786" s="10">
        <v>8267</v>
      </c>
      <c r="C8786" s="20" t="s">
        <v>26681</v>
      </c>
      <c r="D8786" s="21" t="s">
        <v>16360</v>
      </c>
      <c r="E8786" s="12"/>
      <c r="F8786" s="13"/>
      <c r="G8786" s="13"/>
      <c r="H8786" s="14">
        <v>44316</v>
      </c>
      <c r="I8786" s="15" t="s">
        <v>17776</v>
      </c>
      <c r="M8786" s="3" t="s">
        <v>17781</v>
      </c>
    </row>
    <row r="8787" customHeight="1" spans="1:13">
      <c r="A8787" s="9" t="s">
        <v>17774</v>
      </c>
      <c r="B8787" s="10">
        <v>8268</v>
      </c>
      <c r="C8787" s="12" t="s">
        <v>26682</v>
      </c>
      <c r="D8787" s="12" t="s">
        <v>16362</v>
      </c>
      <c r="E8787" s="12"/>
      <c r="F8787" s="13"/>
      <c r="G8787" s="13"/>
      <c r="H8787" s="14">
        <v>44316</v>
      </c>
      <c r="I8787" s="15" t="s">
        <v>17776</v>
      </c>
      <c r="M8787" s="3" t="s">
        <v>17781</v>
      </c>
    </row>
    <row r="8788" customHeight="1" spans="1:13">
      <c r="A8788" s="9" t="s">
        <v>17774</v>
      </c>
      <c r="B8788" s="10">
        <v>8269</v>
      </c>
      <c r="C8788" s="12" t="s">
        <v>26683</v>
      </c>
      <c r="D8788" s="12" t="s">
        <v>16364</v>
      </c>
      <c r="E8788" s="12"/>
      <c r="F8788" s="13"/>
      <c r="G8788" s="13"/>
      <c r="H8788" s="14">
        <v>44316</v>
      </c>
      <c r="I8788" s="15" t="s">
        <v>17776</v>
      </c>
      <c r="M8788" s="3" t="s">
        <v>17781</v>
      </c>
    </row>
    <row r="8789" customHeight="1" spans="1:13">
      <c r="A8789" s="9" t="s">
        <v>17774</v>
      </c>
      <c r="B8789" s="10">
        <v>8270</v>
      </c>
      <c r="C8789" s="12" t="s">
        <v>26684</v>
      </c>
      <c r="D8789" s="12" t="s">
        <v>16366</v>
      </c>
      <c r="E8789" s="12"/>
      <c r="F8789" s="13"/>
      <c r="G8789" s="13"/>
      <c r="H8789" s="14">
        <v>44316</v>
      </c>
      <c r="I8789" s="15" t="s">
        <v>17776</v>
      </c>
      <c r="M8789" s="3" t="s">
        <v>17781</v>
      </c>
    </row>
    <row r="8790" customHeight="1" spans="1:13">
      <c r="A8790" s="9" t="s">
        <v>17774</v>
      </c>
      <c r="B8790" s="10">
        <v>8271</v>
      </c>
      <c r="C8790" s="11" t="s">
        <v>26685</v>
      </c>
      <c r="D8790" s="11" t="s">
        <v>16368</v>
      </c>
      <c r="E8790" s="12"/>
      <c r="F8790" s="13"/>
      <c r="G8790" s="13"/>
      <c r="H8790" s="14">
        <v>44316</v>
      </c>
      <c r="I8790" s="15" t="s">
        <v>17776</v>
      </c>
      <c r="M8790" s="3" t="s">
        <v>17781</v>
      </c>
    </row>
    <row r="8791" customHeight="1" spans="1:13">
      <c r="A8791" s="9" t="s">
        <v>17774</v>
      </c>
      <c r="B8791" s="10">
        <v>8272</v>
      </c>
      <c r="C8791" s="11" t="s">
        <v>26686</v>
      </c>
      <c r="D8791" s="11" t="s">
        <v>16370</v>
      </c>
      <c r="E8791" s="12"/>
      <c r="F8791" s="13"/>
      <c r="G8791" s="13"/>
      <c r="H8791" s="14">
        <v>44316</v>
      </c>
      <c r="I8791" s="15" t="s">
        <v>17776</v>
      </c>
      <c r="M8791" s="3" t="s">
        <v>17781</v>
      </c>
    </row>
    <row r="8792" customHeight="1" spans="1:13">
      <c r="A8792" s="9" t="s">
        <v>17774</v>
      </c>
      <c r="B8792" s="10">
        <v>8273</v>
      </c>
      <c r="C8792" s="11" t="s">
        <v>26687</v>
      </c>
      <c r="D8792" s="11" t="s">
        <v>16372</v>
      </c>
      <c r="E8792" s="12"/>
      <c r="F8792" s="13"/>
      <c r="G8792" s="13"/>
      <c r="H8792" s="14">
        <v>44316</v>
      </c>
      <c r="I8792" s="15" t="s">
        <v>17776</v>
      </c>
      <c r="M8792" s="3" t="s">
        <v>17781</v>
      </c>
    </row>
    <row r="8793" customHeight="1" spans="1:13">
      <c r="A8793" s="9" t="s">
        <v>17774</v>
      </c>
      <c r="B8793" s="10">
        <v>8274</v>
      </c>
      <c r="C8793" s="11" t="s">
        <v>26688</v>
      </c>
      <c r="D8793" s="11" t="s">
        <v>16374</v>
      </c>
      <c r="E8793" s="12"/>
      <c r="F8793" s="13"/>
      <c r="G8793" s="13"/>
      <c r="H8793" s="14">
        <v>44316</v>
      </c>
      <c r="I8793" s="15" t="s">
        <v>17776</v>
      </c>
      <c r="M8793" s="3" t="s">
        <v>17781</v>
      </c>
    </row>
    <row r="8794" customHeight="1" spans="1:13">
      <c r="A8794" s="9" t="s">
        <v>17774</v>
      </c>
      <c r="B8794" s="10">
        <v>8275</v>
      </c>
      <c r="C8794" s="11" t="s">
        <v>26689</v>
      </c>
      <c r="D8794" s="37"/>
      <c r="E8794" s="12"/>
      <c r="F8794" s="13"/>
      <c r="G8794" s="13"/>
      <c r="H8794" s="14">
        <v>44316</v>
      </c>
      <c r="I8794" s="15" t="s">
        <v>17776</v>
      </c>
      <c r="M8794" s="3" t="s">
        <v>17781</v>
      </c>
    </row>
    <row r="8795" customHeight="1" spans="1:13">
      <c r="A8795" s="9" t="s">
        <v>17774</v>
      </c>
      <c r="B8795" s="10">
        <v>8276</v>
      </c>
      <c r="C8795" s="11" t="s">
        <v>26690</v>
      </c>
      <c r="D8795" s="11" t="s">
        <v>16377</v>
      </c>
      <c r="E8795" s="12"/>
      <c r="F8795" s="13"/>
      <c r="G8795" s="13"/>
      <c r="H8795" s="14">
        <v>44316</v>
      </c>
      <c r="I8795" s="15" t="s">
        <v>17776</v>
      </c>
      <c r="M8795" s="3" t="s">
        <v>17781</v>
      </c>
    </row>
    <row r="8796" customHeight="1" spans="1:13">
      <c r="A8796" s="9" t="s">
        <v>17774</v>
      </c>
      <c r="B8796" s="10">
        <v>8277</v>
      </c>
      <c r="C8796" s="11" t="s">
        <v>26691</v>
      </c>
      <c r="D8796" s="11" t="s">
        <v>16379</v>
      </c>
      <c r="E8796" s="12"/>
      <c r="F8796" s="13"/>
      <c r="G8796" s="13"/>
      <c r="H8796" s="14">
        <v>44316</v>
      </c>
      <c r="I8796" s="15" t="s">
        <v>17776</v>
      </c>
      <c r="M8796" s="3" t="s">
        <v>17781</v>
      </c>
    </row>
    <row r="8797" customHeight="1" spans="1:13">
      <c r="A8797" s="9" t="s">
        <v>17774</v>
      </c>
      <c r="B8797" s="10">
        <v>8278</v>
      </c>
      <c r="C8797" s="11" t="s">
        <v>26692</v>
      </c>
      <c r="D8797" s="11" t="s">
        <v>16381</v>
      </c>
      <c r="E8797" s="12"/>
      <c r="F8797" s="13"/>
      <c r="G8797" s="13"/>
      <c r="H8797" s="14">
        <v>44316</v>
      </c>
      <c r="I8797" s="15" t="s">
        <v>17776</v>
      </c>
      <c r="M8797" s="3" t="s">
        <v>17781</v>
      </c>
    </row>
    <row r="8798" customHeight="1" spans="1:13">
      <c r="A8798" s="9" t="s">
        <v>17774</v>
      </c>
      <c r="B8798" s="10">
        <v>8279</v>
      </c>
      <c r="C8798" s="11" t="s">
        <v>26693</v>
      </c>
      <c r="D8798" s="11" t="s">
        <v>16383</v>
      </c>
      <c r="E8798" s="12"/>
      <c r="F8798" s="13"/>
      <c r="G8798" s="13"/>
      <c r="H8798" s="14">
        <v>44316</v>
      </c>
      <c r="I8798" s="15" t="s">
        <v>17776</v>
      </c>
      <c r="M8798" s="3" t="s">
        <v>17781</v>
      </c>
    </row>
    <row r="8799" customHeight="1" spans="1:13">
      <c r="A8799" s="9" t="s">
        <v>17774</v>
      </c>
      <c r="B8799" s="10">
        <v>8280</v>
      </c>
      <c r="C8799" s="11" t="s">
        <v>26694</v>
      </c>
      <c r="D8799" s="11" t="s">
        <v>16385</v>
      </c>
      <c r="E8799" s="12"/>
      <c r="F8799" s="13"/>
      <c r="G8799" s="13"/>
      <c r="H8799" s="14">
        <v>44316</v>
      </c>
      <c r="I8799" s="15" t="s">
        <v>17776</v>
      </c>
      <c r="M8799" s="3" t="s">
        <v>17781</v>
      </c>
    </row>
    <row r="8800" customHeight="1" spans="1:13">
      <c r="A8800" s="9" t="s">
        <v>17774</v>
      </c>
      <c r="B8800" s="10">
        <v>8281</v>
      </c>
      <c r="C8800" s="11" t="s">
        <v>26695</v>
      </c>
      <c r="D8800" s="11" t="s">
        <v>16387</v>
      </c>
      <c r="E8800" s="12"/>
      <c r="F8800" s="13"/>
      <c r="G8800" s="13"/>
      <c r="H8800" s="14">
        <v>44316</v>
      </c>
      <c r="I8800" s="15" t="s">
        <v>17776</v>
      </c>
      <c r="M8800" s="3" t="s">
        <v>17781</v>
      </c>
    </row>
    <row r="8801" customHeight="1" spans="1:13">
      <c r="A8801" s="9" t="s">
        <v>17774</v>
      </c>
      <c r="B8801" s="10">
        <v>8282</v>
      </c>
      <c r="C8801" s="11" t="s">
        <v>26696</v>
      </c>
      <c r="D8801" s="11" t="s">
        <v>16389</v>
      </c>
      <c r="E8801" s="12"/>
      <c r="F8801" s="13"/>
      <c r="G8801" s="13"/>
      <c r="H8801" s="14">
        <v>44316</v>
      </c>
      <c r="I8801" s="15" t="s">
        <v>17776</v>
      </c>
      <c r="M8801" s="3" t="s">
        <v>17781</v>
      </c>
    </row>
    <row r="8802" customHeight="1" spans="1:13">
      <c r="A8802" s="9" t="s">
        <v>17774</v>
      </c>
      <c r="B8802" s="10">
        <v>8283</v>
      </c>
      <c r="C8802" s="11" t="s">
        <v>26697</v>
      </c>
      <c r="D8802" s="11" t="s">
        <v>16391</v>
      </c>
      <c r="E8802" s="12"/>
      <c r="F8802" s="13"/>
      <c r="G8802" s="13"/>
      <c r="H8802" s="14">
        <v>44316</v>
      </c>
      <c r="I8802" s="15" t="s">
        <v>17776</v>
      </c>
      <c r="M8802" s="3" t="s">
        <v>17781</v>
      </c>
    </row>
    <row r="8803" customHeight="1" spans="1:13">
      <c r="A8803" s="9" t="s">
        <v>17774</v>
      </c>
      <c r="B8803" s="10">
        <v>8284</v>
      </c>
      <c r="C8803" s="11" t="s">
        <v>26698</v>
      </c>
      <c r="D8803" s="11" t="s">
        <v>16393</v>
      </c>
      <c r="E8803" s="12"/>
      <c r="F8803" s="13"/>
      <c r="G8803" s="13"/>
      <c r="H8803" s="14">
        <v>44316</v>
      </c>
      <c r="I8803" s="15" t="s">
        <v>17776</v>
      </c>
      <c r="M8803" s="3" t="s">
        <v>17781</v>
      </c>
    </row>
    <row r="8804" customHeight="1" spans="1:13">
      <c r="A8804" s="9" t="s">
        <v>17774</v>
      </c>
      <c r="B8804" s="10">
        <v>8285</v>
      </c>
      <c r="C8804" s="11" t="s">
        <v>26699</v>
      </c>
      <c r="D8804" s="11" t="s">
        <v>16395</v>
      </c>
      <c r="E8804" s="12"/>
      <c r="F8804" s="13"/>
      <c r="G8804" s="13"/>
      <c r="H8804" s="14">
        <v>44316</v>
      </c>
      <c r="I8804" s="15" t="s">
        <v>17776</v>
      </c>
      <c r="M8804" s="3" t="s">
        <v>17781</v>
      </c>
    </row>
    <row r="8805" customHeight="1" spans="1:13">
      <c r="A8805" s="9" t="s">
        <v>17774</v>
      </c>
      <c r="B8805" s="10">
        <v>8286</v>
      </c>
      <c r="C8805" s="11" t="s">
        <v>26700</v>
      </c>
      <c r="D8805" s="11" t="s">
        <v>16397</v>
      </c>
      <c r="E8805" s="12"/>
      <c r="F8805" s="13"/>
      <c r="G8805" s="13"/>
      <c r="H8805" s="14">
        <v>44316</v>
      </c>
      <c r="I8805" s="15" t="s">
        <v>17776</v>
      </c>
      <c r="M8805" s="3" t="s">
        <v>17781</v>
      </c>
    </row>
    <row r="8806" customHeight="1" spans="1:13">
      <c r="A8806" s="9" t="s">
        <v>17774</v>
      </c>
      <c r="B8806" s="10">
        <v>8287</v>
      </c>
      <c r="C8806" s="11" t="s">
        <v>26701</v>
      </c>
      <c r="D8806" s="11" t="s">
        <v>16399</v>
      </c>
      <c r="E8806" s="12"/>
      <c r="F8806" s="13"/>
      <c r="G8806" s="13"/>
      <c r="H8806" s="14">
        <v>44316</v>
      </c>
      <c r="I8806" s="15" t="s">
        <v>17776</v>
      </c>
      <c r="M8806" s="3" t="s">
        <v>17781</v>
      </c>
    </row>
    <row r="8807" customHeight="1" spans="1:13">
      <c r="A8807" s="9" t="s">
        <v>17774</v>
      </c>
      <c r="B8807" s="10">
        <v>8288</v>
      </c>
      <c r="C8807" s="11" t="s">
        <v>26702</v>
      </c>
      <c r="D8807" s="11" t="s">
        <v>16401</v>
      </c>
      <c r="E8807" s="12"/>
      <c r="F8807" s="13"/>
      <c r="G8807" s="13"/>
      <c r="H8807" s="14">
        <v>44316</v>
      </c>
      <c r="I8807" s="15" t="s">
        <v>17776</v>
      </c>
      <c r="M8807" s="3" t="s">
        <v>17781</v>
      </c>
    </row>
    <row r="8808" customHeight="1" spans="1:13">
      <c r="A8808" s="9" t="s">
        <v>17774</v>
      </c>
      <c r="B8808" s="10">
        <v>8289</v>
      </c>
      <c r="C8808" s="11" t="s">
        <v>26703</v>
      </c>
      <c r="D8808" s="11" t="s">
        <v>16403</v>
      </c>
      <c r="E8808" s="12"/>
      <c r="F8808" s="13"/>
      <c r="G8808" s="13"/>
      <c r="H8808" s="14">
        <v>44316</v>
      </c>
      <c r="I8808" s="15" t="s">
        <v>17776</v>
      </c>
      <c r="M8808" s="3" t="s">
        <v>17781</v>
      </c>
    </row>
    <row r="8809" customHeight="1" spans="1:13">
      <c r="A8809" s="9" t="s">
        <v>17774</v>
      </c>
      <c r="B8809" s="10">
        <v>8290</v>
      </c>
      <c r="C8809" s="11" t="s">
        <v>26704</v>
      </c>
      <c r="D8809" s="11" t="s">
        <v>16405</v>
      </c>
      <c r="E8809" s="12"/>
      <c r="F8809" s="13"/>
      <c r="G8809" s="13"/>
      <c r="H8809" s="14">
        <v>44316</v>
      </c>
      <c r="I8809" s="15" t="s">
        <v>17776</v>
      </c>
      <c r="M8809" s="3" t="s">
        <v>17781</v>
      </c>
    </row>
    <row r="8810" customHeight="1" spans="1:13">
      <c r="A8810" s="9" t="s">
        <v>17774</v>
      </c>
      <c r="B8810" s="10">
        <v>8291</v>
      </c>
      <c r="C8810" s="11" t="s">
        <v>26705</v>
      </c>
      <c r="D8810" s="11" t="s">
        <v>16407</v>
      </c>
      <c r="E8810" s="12"/>
      <c r="F8810" s="13"/>
      <c r="G8810" s="13"/>
      <c r="H8810" s="14">
        <v>44316</v>
      </c>
      <c r="I8810" s="15" t="s">
        <v>17776</v>
      </c>
      <c r="M8810" s="3" t="s">
        <v>17781</v>
      </c>
    </row>
    <row r="8811" customHeight="1" spans="1:13">
      <c r="A8811" s="9" t="s">
        <v>17774</v>
      </c>
      <c r="B8811" s="10">
        <v>8292</v>
      </c>
      <c r="C8811" s="11" t="s">
        <v>26706</v>
      </c>
      <c r="D8811" s="11" t="s">
        <v>16409</v>
      </c>
      <c r="E8811" s="12"/>
      <c r="F8811" s="13"/>
      <c r="G8811" s="13"/>
      <c r="H8811" s="14">
        <v>44316</v>
      </c>
      <c r="I8811" s="15" t="s">
        <v>17776</v>
      </c>
      <c r="M8811" s="3" t="s">
        <v>17781</v>
      </c>
    </row>
    <row r="8812" customHeight="1" spans="1:13">
      <c r="A8812" s="9" t="s">
        <v>17774</v>
      </c>
      <c r="B8812" s="10">
        <v>8293</v>
      </c>
      <c r="C8812" s="11" t="s">
        <v>26707</v>
      </c>
      <c r="D8812" s="11" t="s">
        <v>16411</v>
      </c>
      <c r="E8812" s="12"/>
      <c r="F8812" s="13"/>
      <c r="G8812" s="13"/>
      <c r="H8812" s="14">
        <v>44316</v>
      </c>
      <c r="I8812" s="15" t="s">
        <v>17776</v>
      </c>
      <c r="M8812" s="3" t="s">
        <v>17781</v>
      </c>
    </row>
    <row r="8813" customHeight="1" spans="1:13">
      <c r="A8813" s="9" t="s">
        <v>17774</v>
      </c>
      <c r="B8813" s="10">
        <v>8295</v>
      </c>
      <c r="C8813" s="11" t="s">
        <v>26708</v>
      </c>
      <c r="D8813" s="11" t="s">
        <v>16415</v>
      </c>
      <c r="E8813" s="12"/>
      <c r="F8813" s="13"/>
      <c r="G8813" s="13"/>
      <c r="H8813" s="14">
        <v>44316</v>
      </c>
      <c r="I8813" s="15" t="s">
        <v>17776</v>
      </c>
      <c r="M8813" s="3" t="s">
        <v>17781</v>
      </c>
    </row>
    <row r="8814" customHeight="1" spans="1:13">
      <c r="A8814" s="9" t="s">
        <v>17774</v>
      </c>
      <c r="B8814" s="10">
        <v>8296</v>
      </c>
      <c r="C8814" s="11" t="s">
        <v>26709</v>
      </c>
      <c r="D8814" s="11" t="s">
        <v>16417</v>
      </c>
      <c r="E8814" s="12" t="s">
        <v>17780</v>
      </c>
      <c r="F8814" s="13"/>
      <c r="G8814" s="13"/>
      <c r="H8814" s="14">
        <v>44316</v>
      </c>
      <c r="I8814" s="15" t="s">
        <v>17776</v>
      </c>
      <c r="M8814" s="3" t="s">
        <v>17781</v>
      </c>
    </row>
    <row r="8815" customHeight="1" spans="1:13">
      <c r="A8815" s="9" t="s">
        <v>17774</v>
      </c>
      <c r="B8815" s="10">
        <v>8297</v>
      </c>
      <c r="C8815" s="11" t="s">
        <v>26710</v>
      </c>
      <c r="D8815" s="11" t="s">
        <v>16419</v>
      </c>
      <c r="E8815" s="12"/>
      <c r="F8815" s="13"/>
      <c r="G8815" s="13"/>
      <c r="H8815" s="14">
        <v>44316</v>
      </c>
      <c r="I8815" s="15" t="s">
        <v>17776</v>
      </c>
      <c r="M8815" s="3" t="s">
        <v>17781</v>
      </c>
    </row>
    <row r="8816" customHeight="1" spans="1:13">
      <c r="A8816" s="9" t="s">
        <v>17774</v>
      </c>
      <c r="B8816" s="10">
        <v>8298</v>
      </c>
      <c r="C8816" s="11" t="s">
        <v>26711</v>
      </c>
      <c r="D8816" s="11" t="s">
        <v>16421</v>
      </c>
      <c r="E8816" s="12"/>
      <c r="F8816" s="13"/>
      <c r="G8816" s="13"/>
      <c r="H8816" s="14">
        <v>44316</v>
      </c>
      <c r="I8816" s="15" t="s">
        <v>17776</v>
      </c>
      <c r="M8816" s="3" t="s">
        <v>17781</v>
      </c>
    </row>
    <row r="8817" customHeight="1" spans="1:13">
      <c r="A8817" s="9" t="s">
        <v>17774</v>
      </c>
      <c r="B8817" s="10">
        <v>8299</v>
      </c>
      <c r="C8817" s="11" t="s">
        <v>26712</v>
      </c>
      <c r="D8817" s="11" t="s">
        <v>16423</v>
      </c>
      <c r="E8817" s="12"/>
      <c r="F8817" s="13"/>
      <c r="G8817" s="13"/>
      <c r="H8817" s="14">
        <v>44316</v>
      </c>
      <c r="I8817" s="15" t="s">
        <v>17776</v>
      </c>
      <c r="M8817" s="3" t="s">
        <v>17781</v>
      </c>
    </row>
    <row r="8818" customHeight="1" spans="1:13">
      <c r="A8818" s="9" t="s">
        <v>17774</v>
      </c>
      <c r="B8818" s="10">
        <v>8300</v>
      </c>
      <c r="C8818" s="11" t="s">
        <v>26713</v>
      </c>
      <c r="D8818" s="11" t="s">
        <v>16425</v>
      </c>
      <c r="E8818" s="12"/>
      <c r="F8818" s="13"/>
      <c r="G8818" s="13"/>
      <c r="H8818" s="14">
        <v>44316</v>
      </c>
      <c r="I8818" s="15" t="s">
        <v>17776</v>
      </c>
      <c r="M8818" s="3" t="s">
        <v>17781</v>
      </c>
    </row>
    <row r="8819" customHeight="1" spans="1:13">
      <c r="A8819" s="9" t="s">
        <v>17774</v>
      </c>
      <c r="B8819" s="10">
        <v>8301</v>
      </c>
      <c r="C8819" s="11" t="s">
        <v>26714</v>
      </c>
      <c r="D8819" s="11" t="s">
        <v>16427</v>
      </c>
      <c r="E8819" s="12"/>
      <c r="F8819" s="13"/>
      <c r="G8819" s="13"/>
      <c r="H8819" s="14">
        <v>44316</v>
      </c>
      <c r="I8819" s="15" t="s">
        <v>17776</v>
      </c>
      <c r="M8819" s="3" t="s">
        <v>17781</v>
      </c>
    </row>
    <row r="8820" customHeight="1" spans="1:13">
      <c r="A8820" s="9" t="s">
        <v>17774</v>
      </c>
      <c r="B8820" s="10">
        <v>8302</v>
      </c>
      <c r="C8820" s="11" t="s">
        <v>26715</v>
      </c>
      <c r="D8820" s="37"/>
      <c r="E8820" s="12"/>
      <c r="F8820" s="13"/>
      <c r="G8820" s="13"/>
      <c r="H8820" s="14">
        <v>44316</v>
      </c>
      <c r="I8820" s="15" t="s">
        <v>17776</v>
      </c>
      <c r="M8820" s="3" t="s">
        <v>17781</v>
      </c>
    </row>
    <row r="8821" customHeight="1" spans="1:13">
      <c r="A8821" s="9" t="s">
        <v>17774</v>
      </c>
      <c r="B8821" s="10">
        <v>8303</v>
      </c>
      <c r="C8821" s="11" t="s">
        <v>26716</v>
      </c>
      <c r="D8821" s="11" t="s">
        <v>16430</v>
      </c>
      <c r="E8821" s="12"/>
      <c r="F8821" s="13"/>
      <c r="G8821" s="13"/>
      <c r="H8821" s="14">
        <v>44316</v>
      </c>
      <c r="I8821" s="15" t="s">
        <v>17776</v>
      </c>
      <c r="M8821" s="3" t="s">
        <v>17781</v>
      </c>
    </row>
    <row r="8822" customHeight="1" spans="1:13">
      <c r="A8822" s="9" t="s">
        <v>17774</v>
      </c>
      <c r="B8822" s="10">
        <v>8304</v>
      </c>
      <c r="C8822" s="11" t="s">
        <v>26717</v>
      </c>
      <c r="D8822" s="11" t="s">
        <v>16432</v>
      </c>
      <c r="E8822" s="12"/>
      <c r="F8822" s="13"/>
      <c r="G8822" s="13"/>
      <c r="H8822" s="14">
        <v>44316</v>
      </c>
      <c r="I8822" s="15" t="s">
        <v>17776</v>
      </c>
      <c r="M8822" s="3" t="s">
        <v>17781</v>
      </c>
    </row>
    <row r="8823" customHeight="1" spans="1:13">
      <c r="A8823" s="9" t="s">
        <v>17774</v>
      </c>
      <c r="B8823" s="10">
        <v>8305</v>
      </c>
      <c r="C8823" s="11" t="s">
        <v>26718</v>
      </c>
      <c r="D8823" s="11" t="s">
        <v>16434</v>
      </c>
      <c r="E8823" s="12"/>
      <c r="F8823" s="13"/>
      <c r="G8823" s="13"/>
      <c r="H8823" s="14">
        <v>44316</v>
      </c>
      <c r="I8823" s="15" t="s">
        <v>17776</v>
      </c>
      <c r="M8823" s="3" t="s">
        <v>17781</v>
      </c>
    </row>
    <row r="8824" customHeight="1" spans="1:13">
      <c r="A8824" s="9" t="s">
        <v>17774</v>
      </c>
      <c r="B8824" s="10">
        <v>8306</v>
      </c>
      <c r="C8824" s="11" t="s">
        <v>26719</v>
      </c>
      <c r="D8824" s="11" t="s">
        <v>16436</v>
      </c>
      <c r="E8824" s="12"/>
      <c r="F8824" s="13"/>
      <c r="G8824" s="13"/>
      <c r="H8824" s="14">
        <v>44316</v>
      </c>
      <c r="I8824" s="15" t="s">
        <v>17776</v>
      </c>
      <c r="M8824" s="3" t="s">
        <v>17781</v>
      </c>
    </row>
    <row r="8825" customHeight="1" spans="1:13">
      <c r="A8825" s="9" t="s">
        <v>17774</v>
      </c>
      <c r="B8825" s="10">
        <v>8307</v>
      </c>
      <c r="C8825" s="11" t="s">
        <v>26720</v>
      </c>
      <c r="D8825" s="11" t="s">
        <v>16438</v>
      </c>
      <c r="E8825" s="12"/>
      <c r="F8825" s="13"/>
      <c r="G8825" s="13"/>
      <c r="H8825" s="14">
        <v>44316</v>
      </c>
      <c r="I8825" s="15" t="s">
        <v>17776</v>
      </c>
      <c r="M8825" s="3" t="s">
        <v>17781</v>
      </c>
    </row>
    <row r="8826" customHeight="1" spans="1:13">
      <c r="A8826" s="9" t="s">
        <v>17774</v>
      </c>
      <c r="B8826" s="10">
        <v>8308</v>
      </c>
      <c r="C8826" s="11" t="s">
        <v>26721</v>
      </c>
      <c r="D8826" s="11" t="s">
        <v>16440</v>
      </c>
      <c r="E8826" s="12"/>
      <c r="F8826" s="13"/>
      <c r="G8826" s="13"/>
      <c r="H8826" s="14">
        <v>44316</v>
      </c>
      <c r="I8826" s="15" t="s">
        <v>17776</v>
      </c>
      <c r="M8826" s="3" t="s">
        <v>17781</v>
      </c>
    </row>
    <row r="8827" customHeight="1" spans="1:13">
      <c r="A8827" s="9" t="s">
        <v>17774</v>
      </c>
      <c r="B8827" s="10">
        <v>8309</v>
      </c>
      <c r="C8827" s="11" t="s">
        <v>26722</v>
      </c>
      <c r="D8827" s="11" t="s">
        <v>16442</v>
      </c>
      <c r="E8827" s="12"/>
      <c r="F8827" s="13"/>
      <c r="G8827" s="13"/>
      <c r="H8827" s="14">
        <v>44316</v>
      </c>
      <c r="I8827" s="15" t="s">
        <v>17776</v>
      </c>
      <c r="M8827" s="3" t="s">
        <v>17781</v>
      </c>
    </row>
    <row r="8828" customHeight="1" spans="1:13">
      <c r="A8828" s="9" t="s">
        <v>17774</v>
      </c>
      <c r="B8828" s="10">
        <v>8310</v>
      </c>
      <c r="C8828" s="11" t="s">
        <v>26723</v>
      </c>
      <c r="D8828" s="11" t="s">
        <v>16444</v>
      </c>
      <c r="E8828" s="12"/>
      <c r="F8828" s="13"/>
      <c r="G8828" s="13"/>
      <c r="H8828" s="14">
        <v>44316</v>
      </c>
      <c r="I8828" s="15" t="s">
        <v>17776</v>
      </c>
      <c r="M8828" s="3" t="s">
        <v>17781</v>
      </c>
    </row>
    <row r="8829" customHeight="1" spans="1:13">
      <c r="A8829" s="9" t="s">
        <v>17774</v>
      </c>
      <c r="B8829" s="10">
        <v>8311</v>
      </c>
      <c r="C8829" s="11" t="s">
        <v>26724</v>
      </c>
      <c r="D8829" s="11" t="s">
        <v>16446</v>
      </c>
      <c r="E8829" s="12"/>
      <c r="F8829" s="13"/>
      <c r="G8829" s="13"/>
      <c r="H8829" s="14">
        <v>44316</v>
      </c>
      <c r="I8829" s="15" t="s">
        <v>17776</v>
      </c>
      <c r="M8829" s="3" t="s">
        <v>17781</v>
      </c>
    </row>
    <row r="8830" customHeight="1" spans="1:13">
      <c r="A8830" s="9" t="s">
        <v>17774</v>
      </c>
      <c r="B8830" s="10">
        <v>8312</v>
      </c>
      <c r="C8830" s="11" t="s">
        <v>26725</v>
      </c>
      <c r="D8830" s="11" t="s">
        <v>16448</v>
      </c>
      <c r="E8830" s="12"/>
      <c r="F8830" s="13"/>
      <c r="G8830" s="13"/>
      <c r="H8830" s="14">
        <v>44316</v>
      </c>
      <c r="I8830" s="15" t="s">
        <v>17776</v>
      </c>
      <c r="M8830" s="3" t="s">
        <v>17781</v>
      </c>
    </row>
    <row r="8831" customHeight="1" spans="1:13">
      <c r="A8831" s="9" t="s">
        <v>17774</v>
      </c>
      <c r="B8831" s="10">
        <v>8313</v>
      </c>
      <c r="C8831" s="11" t="s">
        <v>26726</v>
      </c>
      <c r="D8831" s="11" t="s">
        <v>16450</v>
      </c>
      <c r="E8831" s="12"/>
      <c r="F8831" s="13"/>
      <c r="G8831" s="13"/>
      <c r="H8831" s="14">
        <v>44316</v>
      </c>
      <c r="I8831" s="15" t="s">
        <v>17776</v>
      </c>
      <c r="M8831" s="3" t="s">
        <v>17781</v>
      </c>
    </row>
    <row r="8832" customHeight="1" spans="1:13">
      <c r="A8832" s="9" t="s">
        <v>17774</v>
      </c>
      <c r="B8832" s="10">
        <v>8314</v>
      </c>
      <c r="C8832" s="11" t="s">
        <v>26727</v>
      </c>
      <c r="D8832" s="11" t="s">
        <v>16452</v>
      </c>
      <c r="E8832" s="12"/>
      <c r="F8832" s="13"/>
      <c r="G8832" s="13"/>
      <c r="H8832" s="14">
        <v>44316</v>
      </c>
      <c r="I8832" s="15" t="s">
        <v>17776</v>
      </c>
      <c r="M8832" s="3" t="s">
        <v>17781</v>
      </c>
    </row>
    <row r="8833" customHeight="1" spans="1:13">
      <c r="A8833" s="9" t="s">
        <v>17774</v>
      </c>
      <c r="B8833" s="10">
        <v>8315</v>
      </c>
      <c r="C8833" s="11" t="s">
        <v>26728</v>
      </c>
      <c r="D8833" s="11" t="s">
        <v>16454</v>
      </c>
      <c r="E8833" s="12"/>
      <c r="F8833" s="13"/>
      <c r="G8833" s="13"/>
      <c r="H8833" s="14">
        <v>44316</v>
      </c>
      <c r="I8833" s="15" t="s">
        <v>17776</v>
      </c>
      <c r="M8833" s="3" t="s">
        <v>17781</v>
      </c>
    </row>
    <row r="8834" customHeight="1" spans="1:13">
      <c r="A8834" s="9" t="s">
        <v>17774</v>
      </c>
      <c r="B8834" s="10">
        <v>8316</v>
      </c>
      <c r="C8834" s="11" t="s">
        <v>26729</v>
      </c>
      <c r="D8834" s="11" t="s">
        <v>16456</v>
      </c>
      <c r="E8834" s="12"/>
      <c r="F8834" s="13"/>
      <c r="G8834" s="13"/>
      <c r="H8834" s="14">
        <v>44316</v>
      </c>
      <c r="I8834" s="15" t="s">
        <v>17776</v>
      </c>
      <c r="M8834" s="3" t="s">
        <v>17781</v>
      </c>
    </row>
    <row r="8835" customHeight="1" spans="1:13">
      <c r="A8835" s="9" t="s">
        <v>17774</v>
      </c>
      <c r="B8835" s="10">
        <v>8317</v>
      </c>
      <c r="C8835" s="11" t="s">
        <v>26730</v>
      </c>
      <c r="D8835" s="11" t="s">
        <v>16458</v>
      </c>
      <c r="E8835" s="12"/>
      <c r="F8835" s="13"/>
      <c r="G8835" s="13"/>
      <c r="H8835" s="14">
        <v>44316</v>
      </c>
      <c r="I8835" s="15" t="s">
        <v>17776</v>
      </c>
      <c r="M8835" s="3" t="s">
        <v>17781</v>
      </c>
    </row>
    <row r="8836" customHeight="1" spans="1:13">
      <c r="A8836" s="9" t="s">
        <v>17774</v>
      </c>
      <c r="B8836" s="10">
        <v>8318</v>
      </c>
      <c r="C8836" s="11" t="s">
        <v>26731</v>
      </c>
      <c r="D8836" s="11" t="s">
        <v>16460</v>
      </c>
      <c r="E8836" s="12"/>
      <c r="F8836" s="13"/>
      <c r="G8836" s="13"/>
      <c r="H8836" s="14">
        <v>44316</v>
      </c>
      <c r="I8836" s="15" t="s">
        <v>17776</v>
      </c>
      <c r="M8836" s="3" t="s">
        <v>17781</v>
      </c>
    </row>
    <row r="8837" customHeight="1" spans="1:13">
      <c r="A8837" s="9" t="s">
        <v>17774</v>
      </c>
      <c r="B8837" s="10">
        <v>8319</v>
      </c>
      <c r="C8837" s="11" t="s">
        <v>26732</v>
      </c>
      <c r="D8837" s="11" t="s">
        <v>16462</v>
      </c>
      <c r="E8837" s="12"/>
      <c r="F8837" s="13"/>
      <c r="G8837" s="13"/>
      <c r="H8837" s="14">
        <v>44316</v>
      </c>
      <c r="I8837" s="15" t="s">
        <v>17776</v>
      </c>
      <c r="M8837" s="3" t="s">
        <v>17781</v>
      </c>
    </row>
    <row r="8838" customHeight="1" spans="1:13">
      <c r="A8838" s="9" t="s">
        <v>17774</v>
      </c>
      <c r="B8838" s="10">
        <v>8320</v>
      </c>
      <c r="C8838" s="11" t="s">
        <v>26733</v>
      </c>
      <c r="D8838" s="11" t="s">
        <v>16464</v>
      </c>
      <c r="E8838" s="12"/>
      <c r="F8838" s="13"/>
      <c r="G8838" s="13"/>
      <c r="H8838" s="14">
        <v>44316</v>
      </c>
      <c r="I8838" s="15" t="s">
        <v>17776</v>
      </c>
      <c r="M8838" s="3" t="s">
        <v>17781</v>
      </c>
    </row>
    <row r="8839" customHeight="1" spans="1:13">
      <c r="A8839" s="9" t="s">
        <v>17774</v>
      </c>
      <c r="B8839" s="10">
        <v>8321</v>
      </c>
      <c r="C8839" s="11" t="s">
        <v>26734</v>
      </c>
      <c r="D8839" s="11" t="s">
        <v>16466</v>
      </c>
      <c r="E8839" s="12"/>
      <c r="F8839" s="13"/>
      <c r="G8839" s="13"/>
      <c r="H8839" s="14">
        <v>44316</v>
      </c>
      <c r="I8839" s="15" t="s">
        <v>17776</v>
      </c>
      <c r="M8839" s="3" t="s">
        <v>17781</v>
      </c>
    </row>
    <row r="8840" customHeight="1" spans="1:13">
      <c r="A8840" s="9" t="s">
        <v>17774</v>
      </c>
      <c r="B8840" s="10">
        <v>8322</v>
      </c>
      <c r="C8840" s="11" t="s">
        <v>26735</v>
      </c>
      <c r="D8840" s="11" t="s">
        <v>16468</v>
      </c>
      <c r="E8840" s="12"/>
      <c r="F8840" s="13"/>
      <c r="G8840" s="13"/>
      <c r="H8840" s="14">
        <v>44316</v>
      </c>
      <c r="I8840" s="15" t="s">
        <v>17776</v>
      </c>
      <c r="M8840" s="3" t="s">
        <v>17781</v>
      </c>
    </row>
    <row r="8841" customHeight="1" spans="1:13">
      <c r="A8841" s="9" t="s">
        <v>17774</v>
      </c>
      <c r="B8841" s="10">
        <v>8323</v>
      </c>
      <c r="C8841" s="11" t="s">
        <v>26736</v>
      </c>
      <c r="D8841" s="11" t="s">
        <v>16470</v>
      </c>
      <c r="E8841" s="12"/>
      <c r="F8841" s="13"/>
      <c r="G8841" s="13"/>
      <c r="H8841" s="14">
        <v>44316</v>
      </c>
      <c r="I8841" s="15" t="s">
        <v>17776</v>
      </c>
      <c r="M8841" s="3" t="s">
        <v>17781</v>
      </c>
    </row>
    <row r="8842" customHeight="1" spans="1:13">
      <c r="A8842" s="9" t="s">
        <v>17774</v>
      </c>
      <c r="B8842" s="10">
        <v>8324</v>
      </c>
      <c r="C8842" s="11" t="s">
        <v>26737</v>
      </c>
      <c r="D8842" s="11" t="s">
        <v>16472</v>
      </c>
      <c r="E8842" s="12"/>
      <c r="F8842" s="13"/>
      <c r="G8842" s="13"/>
      <c r="H8842" s="14">
        <v>44316</v>
      </c>
      <c r="I8842" s="15" t="s">
        <v>17776</v>
      </c>
      <c r="M8842" s="3" t="s">
        <v>17781</v>
      </c>
    </row>
    <row r="8843" customHeight="1" spans="1:13">
      <c r="A8843" s="9" t="s">
        <v>17774</v>
      </c>
      <c r="B8843" s="10">
        <v>8325</v>
      </c>
      <c r="C8843" s="11" t="s">
        <v>26738</v>
      </c>
      <c r="D8843" s="11" t="s">
        <v>16474</v>
      </c>
      <c r="E8843" s="12"/>
      <c r="F8843" s="13"/>
      <c r="G8843" s="13"/>
      <c r="H8843" s="14">
        <v>44316</v>
      </c>
      <c r="I8843" s="15" t="s">
        <v>17776</v>
      </c>
      <c r="M8843" s="3" t="s">
        <v>17781</v>
      </c>
    </row>
    <row r="8844" customHeight="1" spans="1:13">
      <c r="A8844" s="9" t="s">
        <v>17774</v>
      </c>
      <c r="B8844" s="10">
        <v>8326</v>
      </c>
      <c r="C8844" s="11" t="s">
        <v>26739</v>
      </c>
      <c r="D8844" s="11" t="s">
        <v>16476</v>
      </c>
      <c r="E8844" s="12"/>
      <c r="F8844" s="13"/>
      <c r="G8844" s="13"/>
      <c r="H8844" s="14">
        <v>44316</v>
      </c>
      <c r="I8844" s="15" t="s">
        <v>17776</v>
      </c>
      <c r="M8844" s="3" t="s">
        <v>17781</v>
      </c>
    </row>
    <row r="8845" customHeight="1" spans="1:13">
      <c r="A8845" s="9" t="s">
        <v>17774</v>
      </c>
      <c r="B8845" s="10">
        <v>8327</v>
      </c>
      <c r="C8845" s="11" t="s">
        <v>26740</v>
      </c>
      <c r="D8845" s="11" t="s">
        <v>16478</v>
      </c>
      <c r="E8845" s="12" t="s">
        <v>17780</v>
      </c>
      <c r="F8845" s="13"/>
      <c r="G8845" s="13"/>
      <c r="H8845" s="14">
        <v>44316</v>
      </c>
      <c r="I8845" s="15" t="s">
        <v>17776</v>
      </c>
      <c r="M8845" s="3" t="s">
        <v>17781</v>
      </c>
    </row>
    <row r="8846" customHeight="1" spans="1:13">
      <c r="A8846" s="9" t="s">
        <v>17774</v>
      </c>
      <c r="B8846" s="10">
        <v>8328</v>
      </c>
      <c r="C8846" s="11" t="s">
        <v>26741</v>
      </c>
      <c r="D8846" s="11" t="s">
        <v>16480</v>
      </c>
      <c r="E8846" s="12"/>
      <c r="F8846" s="13"/>
      <c r="G8846" s="13"/>
      <c r="H8846" s="14">
        <v>44316</v>
      </c>
      <c r="I8846" s="15" t="s">
        <v>17776</v>
      </c>
      <c r="M8846" s="3" t="s">
        <v>17781</v>
      </c>
    </row>
    <row r="8847" customHeight="1" spans="1:13">
      <c r="A8847" s="9" t="s">
        <v>17774</v>
      </c>
      <c r="B8847" s="10">
        <v>8329</v>
      </c>
      <c r="C8847" s="11" t="s">
        <v>26742</v>
      </c>
      <c r="D8847" s="11" t="s">
        <v>16482</v>
      </c>
      <c r="E8847" s="12"/>
      <c r="F8847" s="13"/>
      <c r="G8847" s="13"/>
      <c r="H8847" s="14">
        <v>44316</v>
      </c>
      <c r="I8847" s="15" t="s">
        <v>17776</v>
      </c>
      <c r="M8847" s="3" t="s">
        <v>17781</v>
      </c>
    </row>
    <row r="8848" customHeight="1" spans="1:13">
      <c r="A8848" s="9" t="s">
        <v>17774</v>
      </c>
      <c r="B8848" s="10">
        <v>8330</v>
      </c>
      <c r="C8848" s="11" t="s">
        <v>26743</v>
      </c>
      <c r="D8848" s="11" t="s">
        <v>16484</v>
      </c>
      <c r="E8848" s="12" t="s">
        <v>17780</v>
      </c>
      <c r="F8848" s="13"/>
      <c r="G8848" s="13"/>
      <c r="H8848" s="14">
        <v>44316</v>
      </c>
      <c r="I8848" s="15" t="s">
        <v>17776</v>
      </c>
      <c r="M8848" s="3" t="s">
        <v>17781</v>
      </c>
    </row>
    <row r="8849" customHeight="1" spans="1:13">
      <c r="A8849" s="9" t="s">
        <v>17774</v>
      </c>
      <c r="B8849" s="10">
        <v>8331</v>
      </c>
      <c r="C8849" s="11" t="s">
        <v>26744</v>
      </c>
      <c r="D8849" s="11" t="s">
        <v>16486</v>
      </c>
      <c r="E8849" s="12" t="s">
        <v>17780</v>
      </c>
      <c r="F8849" s="13"/>
      <c r="G8849" s="13"/>
      <c r="H8849" s="14">
        <v>44316</v>
      </c>
      <c r="I8849" s="15" t="s">
        <v>17776</v>
      </c>
      <c r="M8849" s="3" t="s">
        <v>17781</v>
      </c>
    </row>
    <row r="8850" customHeight="1" spans="1:13">
      <c r="A8850" s="9" t="s">
        <v>17774</v>
      </c>
      <c r="B8850" s="10">
        <v>8332</v>
      </c>
      <c r="C8850" s="11" t="s">
        <v>26745</v>
      </c>
      <c r="D8850" s="11" t="s">
        <v>16488</v>
      </c>
      <c r="E8850" s="12" t="s">
        <v>17780</v>
      </c>
      <c r="F8850" s="13"/>
      <c r="G8850" s="13"/>
      <c r="H8850" s="14">
        <v>44316</v>
      </c>
      <c r="I8850" s="15" t="s">
        <v>17776</v>
      </c>
      <c r="M8850" s="3" t="s">
        <v>17781</v>
      </c>
    </row>
    <row r="8851" customHeight="1" spans="1:13">
      <c r="A8851" s="9" t="s">
        <v>17774</v>
      </c>
      <c r="B8851" s="10">
        <v>8333</v>
      </c>
      <c r="C8851" s="11" t="s">
        <v>26746</v>
      </c>
      <c r="D8851" s="11" t="s">
        <v>16490</v>
      </c>
      <c r="E8851" s="12" t="s">
        <v>17780</v>
      </c>
      <c r="F8851" s="13"/>
      <c r="G8851" s="13"/>
      <c r="H8851" s="14">
        <v>44316</v>
      </c>
      <c r="I8851" s="15" t="s">
        <v>17776</v>
      </c>
      <c r="M8851" s="3" t="s">
        <v>17781</v>
      </c>
    </row>
    <row r="8852" customHeight="1" spans="1:13">
      <c r="A8852" s="9" t="s">
        <v>17774</v>
      </c>
      <c r="B8852" s="10">
        <v>8334</v>
      </c>
      <c r="C8852" s="11" t="s">
        <v>26747</v>
      </c>
      <c r="D8852" s="11" t="s">
        <v>16492</v>
      </c>
      <c r="E8852" s="12"/>
      <c r="F8852" s="13"/>
      <c r="G8852" s="13"/>
      <c r="H8852" s="14">
        <v>44316</v>
      </c>
      <c r="I8852" s="15" t="s">
        <v>17776</v>
      </c>
      <c r="M8852" s="3" t="s">
        <v>17781</v>
      </c>
    </row>
    <row r="8853" customHeight="1" spans="1:13">
      <c r="A8853" s="9" t="s">
        <v>17774</v>
      </c>
      <c r="B8853" s="10">
        <v>8335</v>
      </c>
      <c r="C8853" s="11" t="s">
        <v>26748</v>
      </c>
      <c r="D8853" s="11" t="s">
        <v>16494</v>
      </c>
      <c r="E8853" s="12"/>
      <c r="F8853" s="13"/>
      <c r="G8853" s="13"/>
      <c r="H8853" s="14">
        <v>44316</v>
      </c>
      <c r="I8853" s="15" t="s">
        <v>17776</v>
      </c>
      <c r="M8853" s="3" t="s">
        <v>17781</v>
      </c>
    </row>
    <row r="8854" customHeight="1" spans="1:13">
      <c r="A8854" s="9" t="s">
        <v>17774</v>
      </c>
      <c r="B8854" s="10">
        <v>8336</v>
      </c>
      <c r="C8854" s="11" t="s">
        <v>26749</v>
      </c>
      <c r="D8854" s="11" t="s">
        <v>16496</v>
      </c>
      <c r="E8854" s="12"/>
      <c r="F8854" s="13"/>
      <c r="G8854" s="13"/>
      <c r="H8854" s="14">
        <v>44316</v>
      </c>
      <c r="I8854" s="15" t="s">
        <v>17776</v>
      </c>
      <c r="M8854" s="3" t="s">
        <v>17781</v>
      </c>
    </row>
    <row r="8855" customHeight="1" spans="1:13">
      <c r="A8855" s="9" t="s">
        <v>17774</v>
      </c>
      <c r="B8855" s="10">
        <v>8337</v>
      </c>
      <c r="C8855" s="11" t="s">
        <v>26750</v>
      </c>
      <c r="D8855" s="11" t="s">
        <v>16498</v>
      </c>
      <c r="E8855" s="12"/>
      <c r="F8855" s="13"/>
      <c r="G8855" s="13"/>
      <c r="H8855" s="14">
        <v>44316</v>
      </c>
      <c r="I8855" s="15" t="s">
        <v>17776</v>
      </c>
      <c r="M8855" s="3" t="s">
        <v>17781</v>
      </c>
    </row>
    <row r="8856" customHeight="1" spans="1:13">
      <c r="A8856" s="9" t="s">
        <v>17774</v>
      </c>
      <c r="B8856" s="10">
        <v>8338</v>
      </c>
      <c r="C8856" s="11" t="s">
        <v>26751</v>
      </c>
      <c r="D8856" s="11" t="s">
        <v>16500</v>
      </c>
      <c r="E8856" s="12"/>
      <c r="F8856" s="13"/>
      <c r="G8856" s="13"/>
      <c r="H8856" s="14">
        <v>44316</v>
      </c>
      <c r="I8856" s="15" t="s">
        <v>17776</v>
      </c>
      <c r="M8856" s="3" t="s">
        <v>17781</v>
      </c>
    </row>
    <row r="8857" customHeight="1" spans="1:13">
      <c r="A8857" s="9" t="s">
        <v>17774</v>
      </c>
      <c r="B8857" s="10">
        <v>8339</v>
      </c>
      <c r="C8857" s="11" t="s">
        <v>26752</v>
      </c>
      <c r="D8857" s="11" t="s">
        <v>16502</v>
      </c>
      <c r="E8857" s="12"/>
      <c r="F8857" s="13"/>
      <c r="G8857" s="13"/>
      <c r="H8857" s="14">
        <v>44316</v>
      </c>
      <c r="I8857" s="15" t="s">
        <v>17776</v>
      </c>
      <c r="M8857" s="3" t="s">
        <v>17781</v>
      </c>
    </row>
    <row r="8858" customHeight="1" spans="1:13">
      <c r="A8858" s="9" t="s">
        <v>17774</v>
      </c>
      <c r="B8858" s="10">
        <v>8340</v>
      </c>
      <c r="C8858" s="11" t="s">
        <v>26753</v>
      </c>
      <c r="D8858" s="11" t="s">
        <v>16504</v>
      </c>
      <c r="E8858" s="12"/>
      <c r="F8858" s="13"/>
      <c r="G8858" s="13"/>
      <c r="H8858" s="14">
        <v>44316</v>
      </c>
      <c r="I8858" s="15" t="s">
        <v>17776</v>
      </c>
      <c r="M8858" s="3" t="s">
        <v>17781</v>
      </c>
    </row>
    <row r="8859" customHeight="1" spans="1:13">
      <c r="A8859" s="9" t="s">
        <v>17774</v>
      </c>
      <c r="B8859" s="10">
        <v>8341</v>
      </c>
      <c r="C8859" s="11" t="s">
        <v>26754</v>
      </c>
      <c r="D8859" s="11" t="s">
        <v>16506</v>
      </c>
      <c r="E8859" s="12" t="s">
        <v>17780</v>
      </c>
      <c r="F8859" s="13"/>
      <c r="G8859" s="13"/>
      <c r="H8859" s="14">
        <v>44316</v>
      </c>
      <c r="I8859" s="15" t="s">
        <v>17776</v>
      </c>
      <c r="M8859" s="3" t="s">
        <v>17781</v>
      </c>
    </row>
    <row r="8860" customHeight="1" spans="1:13">
      <c r="A8860" s="9" t="s">
        <v>17774</v>
      </c>
      <c r="B8860" s="10">
        <v>8342</v>
      </c>
      <c r="C8860" s="11" t="s">
        <v>26755</v>
      </c>
      <c r="D8860" s="11" t="s">
        <v>16508</v>
      </c>
      <c r="E8860" s="12" t="s">
        <v>17780</v>
      </c>
      <c r="F8860" s="13"/>
      <c r="G8860" s="13"/>
      <c r="H8860" s="14">
        <v>44316</v>
      </c>
      <c r="I8860" s="15" t="s">
        <v>17776</v>
      </c>
      <c r="M8860" s="3" t="s">
        <v>17781</v>
      </c>
    </row>
    <row r="8861" customHeight="1" spans="1:13">
      <c r="A8861" s="9" t="s">
        <v>17774</v>
      </c>
      <c r="B8861" s="10">
        <v>8343</v>
      </c>
      <c r="C8861" s="11" t="s">
        <v>26756</v>
      </c>
      <c r="D8861" s="11" t="s">
        <v>16510</v>
      </c>
      <c r="E8861" s="12"/>
      <c r="F8861" s="13"/>
      <c r="G8861" s="13"/>
      <c r="H8861" s="14">
        <v>44316</v>
      </c>
      <c r="I8861" s="15" t="s">
        <v>17776</v>
      </c>
      <c r="M8861" s="3" t="s">
        <v>17781</v>
      </c>
    </row>
    <row r="8862" customHeight="1" spans="1:13">
      <c r="A8862" s="9" t="s">
        <v>17774</v>
      </c>
      <c r="B8862" s="10">
        <v>8344</v>
      </c>
      <c r="C8862" s="11" t="s">
        <v>26757</v>
      </c>
      <c r="D8862" s="11" t="s">
        <v>16512</v>
      </c>
      <c r="E8862" s="12"/>
      <c r="F8862" s="13"/>
      <c r="G8862" s="13"/>
      <c r="H8862" s="14">
        <v>44316</v>
      </c>
      <c r="I8862" s="15" t="s">
        <v>17776</v>
      </c>
      <c r="M8862" s="3" t="s">
        <v>17781</v>
      </c>
    </row>
    <row r="8863" customHeight="1" spans="1:13">
      <c r="A8863" s="9" t="s">
        <v>17774</v>
      </c>
      <c r="B8863" s="10">
        <v>8345</v>
      </c>
      <c r="C8863" s="11" t="s">
        <v>26758</v>
      </c>
      <c r="D8863" s="11" t="s">
        <v>16514</v>
      </c>
      <c r="E8863" s="12"/>
      <c r="F8863" s="13"/>
      <c r="G8863" s="13"/>
      <c r="H8863" s="14">
        <v>44316</v>
      </c>
      <c r="I8863" s="15" t="s">
        <v>17776</v>
      </c>
      <c r="M8863" s="3" t="s">
        <v>17781</v>
      </c>
    </row>
    <row r="8864" customHeight="1" spans="1:13">
      <c r="A8864" s="9" t="s">
        <v>17774</v>
      </c>
      <c r="B8864" s="10">
        <v>8346</v>
      </c>
      <c r="C8864" s="11" t="s">
        <v>26759</v>
      </c>
      <c r="D8864" s="11" t="s">
        <v>16516</v>
      </c>
      <c r="E8864" s="12"/>
      <c r="F8864" s="13"/>
      <c r="G8864" s="13"/>
      <c r="H8864" s="14">
        <v>44316</v>
      </c>
      <c r="I8864" s="15" t="s">
        <v>17776</v>
      </c>
      <c r="M8864" s="3" t="s">
        <v>17781</v>
      </c>
    </row>
    <row r="8865" customHeight="1" spans="1:13">
      <c r="A8865" s="9" t="s">
        <v>17774</v>
      </c>
      <c r="B8865" s="10">
        <v>8347</v>
      </c>
      <c r="C8865" s="11" t="s">
        <v>26760</v>
      </c>
      <c r="D8865" s="11" t="s">
        <v>16518</v>
      </c>
      <c r="E8865" s="12"/>
      <c r="F8865" s="13"/>
      <c r="G8865" s="13"/>
      <c r="H8865" s="14">
        <v>44316</v>
      </c>
      <c r="I8865" s="15" t="s">
        <v>17776</v>
      </c>
      <c r="M8865" s="3" t="s">
        <v>17781</v>
      </c>
    </row>
    <row r="8866" customHeight="1" spans="1:13">
      <c r="A8866" s="9" t="s">
        <v>17774</v>
      </c>
      <c r="B8866" s="10">
        <v>8348</v>
      </c>
      <c r="C8866" s="11" t="s">
        <v>26761</v>
      </c>
      <c r="D8866" s="11" t="s">
        <v>16520</v>
      </c>
      <c r="E8866" s="12"/>
      <c r="F8866" s="13"/>
      <c r="G8866" s="13"/>
      <c r="H8866" s="14">
        <v>44316</v>
      </c>
      <c r="I8866" s="15" t="s">
        <v>17776</v>
      </c>
      <c r="M8866" s="3" t="s">
        <v>17781</v>
      </c>
    </row>
    <row r="8867" customHeight="1" spans="1:13">
      <c r="A8867" s="9" t="s">
        <v>17774</v>
      </c>
      <c r="B8867" s="10">
        <v>8349</v>
      </c>
      <c r="C8867" s="11" t="s">
        <v>26762</v>
      </c>
      <c r="D8867" s="11" t="s">
        <v>16522</v>
      </c>
      <c r="E8867" s="12"/>
      <c r="F8867" s="13"/>
      <c r="G8867" s="13"/>
      <c r="H8867" s="14">
        <v>44316</v>
      </c>
      <c r="I8867" s="15" t="s">
        <v>17776</v>
      </c>
      <c r="M8867" s="3" t="s">
        <v>17781</v>
      </c>
    </row>
    <row r="8868" customHeight="1" spans="1:13">
      <c r="A8868" s="9" t="s">
        <v>17774</v>
      </c>
      <c r="B8868" s="10">
        <v>8350</v>
      </c>
      <c r="C8868" s="11" t="s">
        <v>26763</v>
      </c>
      <c r="D8868" s="11" t="s">
        <v>16524</v>
      </c>
      <c r="E8868" s="12"/>
      <c r="F8868" s="13"/>
      <c r="G8868" s="13"/>
      <c r="H8868" s="14">
        <v>44316</v>
      </c>
      <c r="I8868" s="15" t="s">
        <v>17776</v>
      </c>
      <c r="M8868" s="3" t="s">
        <v>17781</v>
      </c>
    </row>
    <row r="8869" customHeight="1" spans="1:13">
      <c r="A8869" s="9" t="s">
        <v>17774</v>
      </c>
      <c r="B8869" s="10">
        <v>8351</v>
      </c>
      <c r="C8869" s="11" t="s">
        <v>26764</v>
      </c>
      <c r="D8869" s="11" t="s">
        <v>16526</v>
      </c>
      <c r="E8869" s="12"/>
      <c r="F8869" s="13"/>
      <c r="G8869" s="13"/>
      <c r="H8869" s="14">
        <v>44316</v>
      </c>
      <c r="I8869" s="15" t="s">
        <v>17776</v>
      </c>
      <c r="M8869" s="3" t="s">
        <v>17781</v>
      </c>
    </row>
    <row r="8870" customHeight="1" spans="1:13">
      <c r="A8870" s="9" t="s">
        <v>17774</v>
      </c>
      <c r="B8870" s="10">
        <v>8352</v>
      </c>
      <c r="C8870" s="11" t="s">
        <v>26765</v>
      </c>
      <c r="D8870" s="11" t="s">
        <v>16528</v>
      </c>
      <c r="E8870" s="12"/>
      <c r="F8870" s="13"/>
      <c r="G8870" s="13"/>
      <c r="H8870" s="14">
        <v>44316</v>
      </c>
      <c r="I8870" s="15" t="s">
        <v>17776</v>
      </c>
      <c r="M8870" s="3" t="s">
        <v>17781</v>
      </c>
    </row>
    <row r="8871" customHeight="1" spans="1:13">
      <c r="A8871" s="9" t="s">
        <v>17774</v>
      </c>
      <c r="B8871" s="10">
        <v>8353</v>
      </c>
      <c r="C8871" s="11" t="s">
        <v>26766</v>
      </c>
      <c r="D8871" s="11" t="s">
        <v>16530</v>
      </c>
      <c r="E8871" s="12"/>
      <c r="F8871" s="13"/>
      <c r="G8871" s="13"/>
      <c r="H8871" s="14">
        <v>44316</v>
      </c>
      <c r="I8871" s="15" t="s">
        <v>17776</v>
      </c>
      <c r="M8871" s="3" t="s">
        <v>17781</v>
      </c>
    </row>
    <row r="8872" customHeight="1" spans="1:13">
      <c r="A8872" s="9" t="s">
        <v>17774</v>
      </c>
      <c r="B8872" s="10">
        <v>8354</v>
      </c>
      <c r="C8872" s="11" t="s">
        <v>26767</v>
      </c>
      <c r="D8872" s="11" t="s">
        <v>16532</v>
      </c>
      <c r="E8872" s="12"/>
      <c r="F8872" s="13"/>
      <c r="G8872" s="13"/>
      <c r="H8872" s="14">
        <v>44316</v>
      </c>
      <c r="I8872" s="15" t="s">
        <v>17776</v>
      </c>
      <c r="M8872" s="3" t="s">
        <v>17781</v>
      </c>
    </row>
    <row r="8873" customHeight="1" spans="1:13">
      <c r="A8873" s="9" t="s">
        <v>17774</v>
      </c>
      <c r="B8873" s="10">
        <v>8355</v>
      </c>
      <c r="C8873" s="11" t="s">
        <v>26768</v>
      </c>
      <c r="D8873" s="11" t="s">
        <v>16534</v>
      </c>
      <c r="E8873" s="12"/>
      <c r="F8873" s="13"/>
      <c r="G8873" s="13"/>
      <c r="H8873" s="14">
        <v>44316</v>
      </c>
      <c r="I8873" s="15" t="s">
        <v>17776</v>
      </c>
      <c r="M8873" s="3" t="s">
        <v>17781</v>
      </c>
    </row>
    <row r="8874" customHeight="1" spans="1:13">
      <c r="A8874" s="9" t="s">
        <v>17774</v>
      </c>
      <c r="B8874" s="10">
        <v>8357</v>
      </c>
      <c r="C8874" s="11" t="s">
        <v>26769</v>
      </c>
      <c r="D8874" s="11" t="s">
        <v>16538</v>
      </c>
      <c r="E8874" s="12"/>
      <c r="F8874" s="13"/>
      <c r="G8874" s="13"/>
      <c r="H8874" s="14">
        <v>44316</v>
      </c>
      <c r="I8874" s="15" t="s">
        <v>17776</v>
      </c>
      <c r="M8874" s="3" t="s">
        <v>17781</v>
      </c>
    </row>
    <row r="8875" customHeight="1" spans="1:13">
      <c r="A8875" s="9" t="s">
        <v>17774</v>
      </c>
      <c r="B8875" s="10">
        <v>8358</v>
      </c>
      <c r="C8875" s="11" t="s">
        <v>26770</v>
      </c>
      <c r="D8875" s="11" t="s">
        <v>16540</v>
      </c>
      <c r="E8875" s="12"/>
      <c r="F8875" s="13"/>
      <c r="G8875" s="13"/>
      <c r="H8875" s="14">
        <v>44316</v>
      </c>
      <c r="I8875" s="15" t="s">
        <v>17776</v>
      </c>
      <c r="M8875" s="3" t="s">
        <v>17781</v>
      </c>
    </row>
    <row r="8876" customHeight="1" spans="1:13">
      <c r="A8876" s="9" t="s">
        <v>17774</v>
      </c>
      <c r="B8876" s="10">
        <v>8360</v>
      </c>
      <c r="C8876" s="11" t="s">
        <v>26771</v>
      </c>
      <c r="D8876" s="11" t="s">
        <v>16544</v>
      </c>
      <c r="E8876" s="12"/>
      <c r="F8876" s="13"/>
      <c r="G8876" s="13"/>
      <c r="H8876" s="14">
        <v>44316</v>
      </c>
      <c r="I8876" s="15" t="s">
        <v>17776</v>
      </c>
      <c r="M8876" s="3" t="s">
        <v>17781</v>
      </c>
    </row>
    <row r="8877" customHeight="1" spans="1:13">
      <c r="A8877" s="9" t="s">
        <v>17774</v>
      </c>
      <c r="B8877" s="10">
        <v>8361</v>
      </c>
      <c r="C8877" s="11" t="s">
        <v>26772</v>
      </c>
      <c r="D8877" s="11" t="s">
        <v>16546</v>
      </c>
      <c r="E8877" s="12"/>
      <c r="F8877" s="13"/>
      <c r="G8877" s="13"/>
      <c r="H8877" s="14">
        <v>44316</v>
      </c>
      <c r="I8877" s="15" t="s">
        <v>17776</v>
      </c>
      <c r="M8877" s="3" t="s">
        <v>17781</v>
      </c>
    </row>
    <row r="8878" customHeight="1" spans="1:13">
      <c r="A8878" s="9" t="s">
        <v>17774</v>
      </c>
      <c r="B8878" s="10">
        <v>8362</v>
      </c>
      <c r="C8878" s="11" t="s">
        <v>26773</v>
      </c>
      <c r="D8878" s="11" t="s">
        <v>16548</v>
      </c>
      <c r="E8878" s="12"/>
      <c r="F8878" s="13"/>
      <c r="G8878" s="13"/>
      <c r="H8878" s="14">
        <v>44316</v>
      </c>
      <c r="I8878" s="15" t="s">
        <v>17776</v>
      </c>
      <c r="M8878" s="3" t="s">
        <v>17781</v>
      </c>
    </row>
    <row r="8879" customHeight="1" spans="1:13">
      <c r="A8879" s="9" t="s">
        <v>17774</v>
      </c>
      <c r="B8879" s="10">
        <v>8363</v>
      </c>
      <c r="C8879" s="11" t="s">
        <v>26774</v>
      </c>
      <c r="D8879" s="11" t="s">
        <v>16550</v>
      </c>
      <c r="E8879" s="12"/>
      <c r="F8879" s="13"/>
      <c r="G8879" s="13"/>
      <c r="H8879" s="14">
        <v>44316</v>
      </c>
      <c r="I8879" s="15" t="s">
        <v>17776</v>
      </c>
      <c r="M8879" s="3" t="s">
        <v>17781</v>
      </c>
    </row>
    <row r="8880" customHeight="1" spans="1:13">
      <c r="A8880" s="9" t="s">
        <v>17774</v>
      </c>
      <c r="B8880" s="10">
        <v>8364</v>
      </c>
      <c r="C8880" s="11" t="s">
        <v>26775</v>
      </c>
      <c r="D8880" s="11" t="s">
        <v>16552</v>
      </c>
      <c r="E8880" s="12"/>
      <c r="F8880" s="13"/>
      <c r="G8880" s="13"/>
      <c r="H8880" s="14">
        <v>44316</v>
      </c>
      <c r="I8880" s="15" t="s">
        <v>17776</v>
      </c>
      <c r="M8880" s="3" t="s">
        <v>17781</v>
      </c>
    </row>
    <row r="8881" customHeight="1" spans="1:13">
      <c r="A8881" s="9" t="s">
        <v>17774</v>
      </c>
      <c r="B8881" s="10">
        <v>8365</v>
      </c>
      <c r="C8881" s="11" t="s">
        <v>26776</v>
      </c>
      <c r="D8881" s="11" t="s">
        <v>16554</v>
      </c>
      <c r="E8881" s="12"/>
      <c r="F8881" s="13"/>
      <c r="G8881" s="13"/>
      <c r="H8881" s="14">
        <v>44316</v>
      </c>
      <c r="I8881" s="15" t="s">
        <v>17776</v>
      </c>
      <c r="M8881" s="3" t="s">
        <v>17781</v>
      </c>
    </row>
    <row r="8882" customHeight="1" spans="1:13">
      <c r="A8882" s="9" t="s">
        <v>17774</v>
      </c>
      <c r="B8882" s="10">
        <v>8366</v>
      </c>
      <c r="C8882" s="11" t="s">
        <v>26777</v>
      </c>
      <c r="D8882" s="11" t="s">
        <v>16556</v>
      </c>
      <c r="E8882" s="12"/>
      <c r="F8882" s="13"/>
      <c r="G8882" s="13"/>
      <c r="H8882" s="14">
        <v>44316</v>
      </c>
      <c r="I8882" s="15" t="s">
        <v>17776</v>
      </c>
      <c r="M8882" s="3" t="s">
        <v>17781</v>
      </c>
    </row>
    <row r="8883" customHeight="1" spans="1:13">
      <c r="A8883" s="9" t="s">
        <v>17774</v>
      </c>
      <c r="B8883" s="10">
        <v>8367</v>
      </c>
      <c r="C8883" s="11" t="s">
        <v>26778</v>
      </c>
      <c r="D8883" s="11" t="s">
        <v>16558</v>
      </c>
      <c r="E8883" s="12"/>
      <c r="F8883" s="13"/>
      <c r="G8883" s="13"/>
      <c r="H8883" s="14">
        <v>44316</v>
      </c>
      <c r="I8883" s="15" t="s">
        <v>17776</v>
      </c>
      <c r="M8883" s="3" t="s">
        <v>17781</v>
      </c>
    </row>
    <row r="8884" customHeight="1" spans="1:13">
      <c r="A8884" s="9" t="s">
        <v>17774</v>
      </c>
      <c r="B8884" s="10">
        <v>8368</v>
      </c>
      <c r="C8884" s="11" t="s">
        <v>26779</v>
      </c>
      <c r="D8884" s="11" t="s">
        <v>16560</v>
      </c>
      <c r="E8884" s="12"/>
      <c r="F8884" s="13"/>
      <c r="G8884" s="13"/>
      <c r="H8884" s="14">
        <v>44316</v>
      </c>
      <c r="I8884" s="15" t="s">
        <v>17776</v>
      </c>
      <c r="M8884" s="3" t="s">
        <v>17781</v>
      </c>
    </row>
    <row r="8885" customHeight="1" spans="1:13">
      <c r="A8885" s="9" t="s">
        <v>17774</v>
      </c>
      <c r="B8885" s="10">
        <v>8369</v>
      </c>
      <c r="C8885" s="11" t="s">
        <v>26780</v>
      </c>
      <c r="D8885" s="11" t="s">
        <v>16562</v>
      </c>
      <c r="E8885" s="12"/>
      <c r="F8885" s="13"/>
      <c r="G8885" s="13"/>
      <c r="H8885" s="14">
        <v>44316</v>
      </c>
      <c r="I8885" s="15" t="s">
        <v>17776</v>
      </c>
      <c r="M8885" s="3" t="s">
        <v>17781</v>
      </c>
    </row>
    <row r="8886" customHeight="1" spans="1:13">
      <c r="A8886" s="9" t="s">
        <v>17774</v>
      </c>
      <c r="B8886" s="10">
        <v>8370</v>
      </c>
      <c r="C8886" s="11" t="s">
        <v>26781</v>
      </c>
      <c r="D8886" s="11" t="s">
        <v>16564</v>
      </c>
      <c r="E8886" s="12"/>
      <c r="F8886" s="13"/>
      <c r="G8886" s="13"/>
      <c r="H8886" s="14">
        <v>44316</v>
      </c>
      <c r="I8886" s="15" t="s">
        <v>17776</v>
      </c>
      <c r="M8886" s="3" t="s">
        <v>17781</v>
      </c>
    </row>
    <row r="8887" customHeight="1" spans="1:13">
      <c r="A8887" s="9" t="s">
        <v>17774</v>
      </c>
      <c r="B8887" s="10">
        <v>8371</v>
      </c>
      <c r="C8887" s="11" t="s">
        <v>26782</v>
      </c>
      <c r="D8887" s="11" t="s">
        <v>16566</v>
      </c>
      <c r="E8887" s="12"/>
      <c r="F8887" s="13"/>
      <c r="G8887" s="13"/>
      <c r="H8887" s="14">
        <v>44316</v>
      </c>
      <c r="I8887" s="15" t="s">
        <v>17776</v>
      </c>
      <c r="M8887" s="3" t="s">
        <v>17781</v>
      </c>
    </row>
    <row r="8888" customHeight="1" spans="1:13">
      <c r="A8888" s="9" t="s">
        <v>17774</v>
      </c>
      <c r="B8888" s="10">
        <v>8372</v>
      </c>
      <c r="C8888" s="11" t="s">
        <v>26783</v>
      </c>
      <c r="D8888" s="37"/>
      <c r="E8888" s="12"/>
      <c r="F8888" s="13"/>
      <c r="G8888" s="13"/>
      <c r="H8888" s="14">
        <v>44316</v>
      </c>
      <c r="I8888" s="15" t="s">
        <v>17776</v>
      </c>
      <c r="M8888" s="3" t="s">
        <v>17781</v>
      </c>
    </row>
    <row r="8889" customHeight="1" spans="1:13">
      <c r="A8889" s="9" t="s">
        <v>17774</v>
      </c>
      <c r="B8889" s="10">
        <v>8373</v>
      </c>
      <c r="C8889" s="11" t="s">
        <v>26784</v>
      </c>
      <c r="D8889" s="11" t="s">
        <v>16569</v>
      </c>
      <c r="E8889" s="12"/>
      <c r="F8889" s="13"/>
      <c r="G8889" s="13"/>
      <c r="H8889" s="14">
        <v>44316</v>
      </c>
      <c r="I8889" s="15" t="s">
        <v>17776</v>
      </c>
      <c r="M8889" s="3" t="s">
        <v>17781</v>
      </c>
    </row>
    <row r="8890" customHeight="1" spans="1:13">
      <c r="A8890" s="9" t="s">
        <v>17774</v>
      </c>
      <c r="B8890" s="10">
        <v>8374</v>
      </c>
      <c r="C8890" s="11" t="s">
        <v>26785</v>
      </c>
      <c r="D8890" s="11" t="s">
        <v>16571</v>
      </c>
      <c r="E8890" s="12"/>
      <c r="F8890" s="13"/>
      <c r="G8890" s="13"/>
      <c r="H8890" s="14">
        <v>44316</v>
      </c>
      <c r="I8890" s="15" t="s">
        <v>17776</v>
      </c>
      <c r="M8890" s="3" t="s">
        <v>17781</v>
      </c>
    </row>
    <row r="8891" customHeight="1" spans="1:13">
      <c r="A8891" s="9" t="s">
        <v>17774</v>
      </c>
      <c r="B8891" s="10">
        <v>8375</v>
      </c>
      <c r="C8891" s="11" t="s">
        <v>26786</v>
      </c>
      <c r="D8891" s="11" t="s">
        <v>16573</v>
      </c>
      <c r="E8891" s="12"/>
      <c r="F8891" s="13"/>
      <c r="G8891" s="13"/>
      <c r="H8891" s="14">
        <v>44316</v>
      </c>
      <c r="I8891" s="15" t="s">
        <v>17776</v>
      </c>
      <c r="M8891" s="3" t="s">
        <v>17781</v>
      </c>
    </row>
    <row r="8892" customHeight="1" spans="1:13">
      <c r="A8892" s="9" t="s">
        <v>17774</v>
      </c>
      <c r="B8892" s="10">
        <v>8376</v>
      </c>
      <c r="C8892" s="11" t="s">
        <v>26787</v>
      </c>
      <c r="D8892" s="11" t="s">
        <v>16575</v>
      </c>
      <c r="E8892" s="12"/>
      <c r="F8892" s="13"/>
      <c r="G8892" s="13"/>
      <c r="H8892" s="14">
        <v>44316</v>
      </c>
      <c r="I8892" s="15" t="s">
        <v>17776</v>
      </c>
      <c r="M8892" s="3" t="s">
        <v>17781</v>
      </c>
    </row>
    <row r="8893" customHeight="1" spans="1:13">
      <c r="A8893" s="9" t="s">
        <v>17774</v>
      </c>
      <c r="B8893" s="10">
        <v>8377</v>
      </c>
      <c r="C8893" s="11" t="s">
        <v>26788</v>
      </c>
      <c r="D8893" s="11" t="s">
        <v>16577</v>
      </c>
      <c r="E8893" s="12" t="s">
        <v>17780</v>
      </c>
      <c r="F8893" s="13"/>
      <c r="G8893" s="13"/>
      <c r="H8893" s="14">
        <v>44316</v>
      </c>
      <c r="I8893" s="15" t="s">
        <v>17776</v>
      </c>
      <c r="M8893" s="3" t="s">
        <v>17781</v>
      </c>
    </row>
    <row r="8894" customHeight="1" spans="1:13">
      <c r="A8894" s="9" t="s">
        <v>17774</v>
      </c>
      <c r="B8894" s="10">
        <v>8378</v>
      </c>
      <c r="C8894" s="11" t="s">
        <v>26789</v>
      </c>
      <c r="D8894" s="11" t="s">
        <v>16579</v>
      </c>
      <c r="E8894" s="12" t="s">
        <v>17780</v>
      </c>
      <c r="F8894" s="13"/>
      <c r="G8894" s="13"/>
      <c r="H8894" s="14">
        <v>44316</v>
      </c>
      <c r="I8894" s="15" t="s">
        <v>17776</v>
      </c>
      <c r="M8894" s="3" t="s">
        <v>17781</v>
      </c>
    </row>
    <row r="8895" customHeight="1" spans="1:13">
      <c r="A8895" s="9" t="s">
        <v>17774</v>
      </c>
      <c r="B8895" s="10">
        <v>8379</v>
      </c>
      <c r="C8895" s="11" t="s">
        <v>26790</v>
      </c>
      <c r="D8895" s="11" t="s">
        <v>16581</v>
      </c>
      <c r="E8895" s="12"/>
      <c r="F8895" s="13"/>
      <c r="G8895" s="13"/>
      <c r="H8895" s="14">
        <v>44316</v>
      </c>
      <c r="I8895" s="15" t="s">
        <v>17776</v>
      </c>
      <c r="M8895" s="3" t="s">
        <v>17781</v>
      </c>
    </row>
    <row r="8896" customHeight="1" spans="1:13">
      <c r="A8896" s="9" t="s">
        <v>17774</v>
      </c>
      <c r="B8896" s="10">
        <v>8381</v>
      </c>
      <c r="C8896" s="11" t="s">
        <v>26791</v>
      </c>
      <c r="D8896" s="11" t="s">
        <v>16585</v>
      </c>
      <c r="E8896" s="12"/>
      <c r="F8896" s="13"/>
      <c r="G8896" s="13"/>
      <c r="H8896" s="14">
        <v>44316</v>
      </c>
      <c r="I8896" s="15" t="s">
        <v>17776</v>
      </c>
      <c r="M8896" s="3" t="s">
        <v>17781</v>
      </c>
    </row>
    <row r="8897" customHeight="1" spans="1:13">
      <c r="A8897" s="9" t="s">
        <v>17774</v>
      </c>
      <c r="B8897" s="10">
        <v>8382</v>
      </c>
      <c r="C8897" s="11" t="s">
        <v>26792</v>
      </c>
      <c r="D8897" s="11" t="s">
        <v>16587</v>
      </c>
      <c r="E8897" s="12" t="s">
        <v>17780</v>
      </c>
      <c r="F8897" s="13"/>
      <c r="G8897" s="13"/>
      <c r="H8897" s="14">
        <v>44316</v>
      </c>
      <c r="I8897" s="15" t="s">
        <v>17776</v>
      </c>
      <c r="M8897" s="3" t="s">
        <v>17781</v>
      </c>
    </row>
    <row r="8898" customHeight="1" spans="1:13">
      <c r="A8898" s="9" t="s">
        <v>17774</v>
      </c>
      <c r="B8898" s="10">
        <v>8383</v>
      </c>
      <c r="C8898" s="11" t="s">
        <v>26793</v>
      </c>
      <c r="D8898" s="11" t="s">
        <v>16589</v>
      </c>
      <c r="E8898" s="12" t="s">
        <v>17780</v>
      </c>
      <c r="F8898" s="13"/>
      <c r="G8898" s="13"/>
      <c r="H8898" s="14">
        <v>44316</v>
      </c>
      <c r="I8898" s="15" t="s">
        <v>17776</v>
      </c>
      <c r="M8898" s="3" t="s">
        <v>17781</v>
      </c>
    </row>
    <row r="8899" customHeight="1" spans="1:13">
      <c r="A8899" s="9" t="s">
        <v>17774</v>
      </c>
      <c r="B8899" s="10">
        <v>8384</v>
      </c>
      <c r="C8899" s="11" t="s">
        <v>26794</v>
      </c>
      <c r="D8899" s="11" t="s">
        <v>16591</v>
      </c>
      <c r="E8899" s="12"/>
      <c r="F8899" s="13"/>
      <c r="G8899" s="13"/>
      <c r="H8899" s="14">
        <v>44316</v>
      </c>
      <c r="I8899" s="15" t="s">
        <v>17776</v>
      </c>
      <c r="M8899" s="3" t="s">
        <v>17781</v>
      </c>
    </row>
    <row r="8900" customHeight="1" spans="1:13">
      <c r="A8900" s="9" t="s">
        <v>17774</v>
      </c>
      <c r="B8900" s="10">
        <v>8385</v>
      </c>
      <c r="C8900" s="11" t="s">
        <v>26795</v>
      </c>
      <c r="D8900" s="11" t="s">
        <v>16593</v>
      </c>
      <c r="E8900" s="12"/>
      <c r="F8900" s="13"/>
      <c r="G8900" s="13"/>
      <c r="H8900" s="14">
        <v>44316</v>
      </c>
      <c r="I8900" s="15" t="s">
        <v>17776</v>
      </c>
      <c r="M8900" s="3" t="s">
        <v>17781</v>
      </c>
    </row>
    <row r="8901" customHeight="1" spans="1:13">
      <c r="A8901" s="9" t="s">
        <v>17774</v>
      </c>
      <c r="B8901" s="10">
        <v>8386</v>
      </c>
      <c r="C8901" s="11" t="s">
        <v>26796</v>
      </c>
      <c r="D8901" s="11" t="s">
        <v>16595</v>
      </c>
      <c r="E8901" s="12"/>
      <c r="F8901" s="13"/>
      <c r="G8901" s="13"/>
      <c r="H8901" s="14">
        <v>44316</v>
      </c>
      <c r="I8901" s="15" t="s">
        <v>17776</v>
      </c>
      <c r="M8901" s="3" t="s">
        <v>17781</v>
      </c>
    </row>
    <row r="8902" customHeight="1" spans="1:13">
      <c r="A8902" s="9" t="s">
        <v>17774</v>
      </c>
      <c r="B8902" s="10">
        <v>8387</v>
      </c>
      <c r="C8902" s="11" t="s">
        <v>26797</v>
      </c>
      <c r="D8902" s="11" t="s">
        <v>16597</v>
      </c>
      <c r="E8902" s="12"/>
      <c r="F8902" s="13"/>
      <c r="G8902" s="13"/>
      <c r="H8902" s="14">
        <v>44316</v>
      </c>
      <c r="I8902" s="15" t="s">
        <v>17776</v>
      </c>
      <c r="M8902" s="3" t="s">
        <v>17781</v>
      </c>
    </row>
    <row r="8903" customHeight="1" spans="1:13">
      <c r="A8903" s="9" t="s">
        <v>17774</v>
      </c>
      <c r="B8903" s="10">
        <v>8388</v>
      </c>
      <c r="C8903" s="11" t="s">
        <v>26798</v>
      </c>
      <c r="D8903" s="11" t="s">
        <v>16599</v>
      </c>
      <c r="E8903" s="12"/>
      <c r="F8903" s="13"/>
      <c r="G8903" s="13"/>
      <c r="H8903" s="14">
        <v>44316</v>
      </c>
      <c r="I8903" s="15" t="s">
        <v>17776</v>
      </c>
      <c r="M8903" s="3" t="s">
        <v>17781</v>
      </c>
    </row>
    <row r="8904" customHeight="1" spans="1:13">
      <c r="A8904" s="9" t="s">
        <v>17774</v>
      </c>
      <c r="B8904" s="10">
        <v>8389</v>
      </c>
      <c r="C8904" s="11" t="s">
        <v>26799</v>
      </c>
      <c r="D8904" s="11" t="s">
        <v>16601</v>
      </c>
      <c r="E8904" s="12"/>
      <c r="F8904" s="13"/>
      <c r="G8904" s="13"/>
      <c r="H8904" s="14">
        <v>44316</v>
      </c>
      <c r="I8904" s="15" t="s">
        <v>17776</v>
      </c>
      <c r="M8904" s="3" t="s">
        <v>17781</v>
      </c>
    </row>
    <row r="8905" customHeight="1" spans="1:13">
      <c r="A8905" s="9" t="s">
        <v>17774</v>
      </c>
      <c r="B8905" s="10">
        <v>8390</v>
      </c>
      <c r="C8905" s="11" t="s">
        <v>26800</v>
      </c>
      <c r="D8905" s="11" t="s">
        <v>16603</v>
      </c>
      <c r="E8905" s="12"/>
      <c r="F8905" s="13"/>
      <c r="G8905" s="13"/>
      <c r="H8905" s="14">
        <v>44316</v>
      </c>
      <c r="I8905" s="15" t="s">
        <v>17776</v>
      </c>
      <c r="M8905" s="3" t="s">
        <v>17781</v>
      </c>
    </row>
    <row r="8906" customHeight="1" spans="1:13">
      <c r="A8906" s="9" t="s">
        <v>17774</v>
      </c>
      <c r="B8906" s="10">
        <v>8391</v>
      </c>
      <c r="C8906" s="11" t="s">
        <v>26801</v>
      </c>
      <c r="D8906" s="11" t="s">
        <v>16605</v>
      </c>
      <c r="E8906" s="12"/>
      <c r="F8906" s="13"/>
      <c r="G8906" s="13"/>
      <c r="H8906" s="14">
        <v>44316</v>
      </c>
      <c r="I8906" s="15" t="s">
        <v>17776</v>
      </c>
      <c r="M8906" s="3" t="s">
        <v>17781</v>
      </c>
    </row>
    <row r="8907" customHeight="1" spans="1:13">
      <c r="A8907" s="9" t="s">
        <v>17774</v>
      </c>
      <c r="B8907" s="10">
        <v>8392</v>
      </c>
      <c r="C8907" s="11" t="s">
        <v>26802</v>
      </c>
      <c r="D8907" s="11" t="s">
        <v>16607</v>
      </c>
      <c r="E8907" s="12"/>
      <c r="F8907" s="13"/>
      <c r="G8907" s="13"/>
      <c r="H8907" s="14">
        <v>44316</v>
      </c>
      <c r="I8907" s="15" t="s">
        <v>17776</v>
      </c>
      <c r="M8907" s="3" t="s">
        <v>17781</v>
      </c>
    </row>
    <row r="8908" customHeight="1" spans="1:13">
      <c r="A8908" s="9" t="s">
        <v>17774</v>
      </c>
      <c r="B8908" s="10">
        <v>8393</v>
      </c>
      <c r="C8908" s="11" t="s">
        <v>26803</v>
      </c>
      <c r="D8908" s="11" t="s">
        <v>16609</v>
      </c>
      <c r="E8908" s="12"/>
      <c r="F8908" s="13"/>
      <c r="G8908" s="13"/>
      <c r="H8908" s="14">
        <v>44316</v>
      </c>
      <c r="I8908" s="15" t="s">
        <v>17776</v>
      </c>
      <c r="M8908" s="3" t="s">
        <v>17781</v>
      </c>
    </row>
    <row r="8909" customHeight="1" spans="1:13">
      <c r="A8909" s="9" t="s">
        <v>17774</v>
      </c>
      <c r="B8909" s="10">
        <v>8394</v>
      </c>
      <c r="C8909" s="11" t="s">
        <v>26804</v>
      </c>
      <c r="D8909" s="11" t="s">
        <v>16611</v>
      </c>
      <c r="E8909" s="12"/>
      <c r="F8909" s="13"/>
      <c r="G8909" s="13"/>
      <c r="H8909" s="14">
        <v>44316</v>
      </c>
      <c r="I8909" s="15" t="s">
        <v>17776</v>
      </c>
      <c r="M8909" s="3" t="s">
        <v>17781</v>
      </c>
    </row>
    <row r="8910" customHeight="1" spans="1:13">
      <c r="A8910" s="9" t="s">
        <v>17774</v>
      </c>
      <c r="B8910" s="10">
        <v>8395</v>
      </c>
      <c r="C8910" s="11" t="s">
        <v>26805</v>
      </c>
      <c r="D8910" s="11" t="s">
        <v>16613</v>
      </c>
      <c r="E8910" s="12" t="s">
        <v>17780</v>
      </c>
      <c r="F8910" s="13"/>
      <c r="G8910" s="13"/>
      <c r="H8910" s="14">
        <v>44316</v>
      </c>
      <c r="I8910" s="15" t="s">
        <v>17776</v>
      </c>
      <c r="M8910" s="3" t="s">
        <v>17781</v>
      </c>
    </row>
    <row r="8911" customHeight="1" spans="1:13">
      <c r="A8911" s="9" t="s">
        <v>17774</v>
      </c>
      <c r="B8911" s="10">
        <v>8396</v>
      </c>
      <c r="C8911" s="11" t="s">
        <v>26806</v>
      </c>
      <c r="D8911" s="11" t="s">
        <v>16615</v>
      </c>
      <c r="E8911" s="12"/>
      <c r="F8911" s="13"/>
      <c r="G8911" s="13"/>
      <c r="H8911" s="14">
        <v>44316</v>
      </c>
      <c r="I8911" s="15" t="s">
        <v>17776</v>
      </c>
      <c r="M8911" s="3" t="s">
        <v>17781</v>
      </c>
    </row>
    <row r="8912" customHeight="1" spans="1:13">
      <c r="A8912" s="9" t="s">
        <v>17774</v>
      </c>
      <c r="B8912" s="10">
        <v>8397</v>
      </c>
      <c r="C8912" s="11" t="s">
        <v>26807</v>
      </c>
      <c r="D8912" s="11" t="s">
        <v>16617</v>
      </c>
      <c r="E8912" s="12"/>
      <c r="F8912" s="13"/>
      <c r="G8912" s="13"/>
      <c r="H8912" s="14">
        <v>44316</v>
      </c>
      <c r="I8912" s="15" t="s">
        <v>17776</v>
      </c>
      <c r="M8912" s="3" t="s">
        <v>17781</v>
      </c>
    </row>
    <row r="8913" customHeight="1" spans="1:13">
      <c r="A8913" s="9" t="s">
        <v>17774</v>
      </c>
      <c r="B8913" s="10">
        <v>8398</v>
      </c>
      <c r="C8913" s="11" t="s">
        <v>26808</v>
      </c>
      <c r="D8913" s="11" t="s">
        <v>16619</v>
      </c>
      <c r="E8913" s="12" t="s">
        <v>17780</v>
      </c>
      <c r="F8913" s="13"/>
      <c r="G8913" s="13"/>
      <c r="H8913" s="14">
        <v>44316</v>
      </c>
      <c r="I8913" s="15" t="s">
        <v>17776</v>
      </c>
      <c r="M8913" s="3" t="s">
        <v>17781</v>
      </c>
    </row>
    <row r="8914" customHeight="1" spans="1:13">
      <c r="A8914" s="9" t="s">
        <v>17774</v>
      </c>
      <c r="B8914" s="10">
        <v>8399</v>
      </c>
      <c r="C8914" s="11" t="s">
        <v>26809</v>
      </c>
      <c r="D8914" s="11" t="s">
        <v>16621</v>
      </c>
      <c r="E8914" s="12"/>
      <c r="F8914" s="13"/>
      <c r="G8914" s="13"/>
      <c r="H8914" s="14">
        <v>44316</v>
      </c>
      <c r="I8914" s="15" t="s">
        <v>17776</v>
      </c>
      <c r="M8914" s="3" t="s">
        <v>17781</v>
      </c>
    </row>
    <row r="8915" customHeight="1" spans="1:13">
      <c r="A8915" s="9" t="s">
        <v>17774</v>
      </c>
      <c r="B8915" s="10">
        <v>8400</v>
      </c>
      <c r="C8915" s="11" t="s">
        <v>26810</v>
      </c>
      <c r="D8915" s="11" t="s">
        <v>16623</v>
      </c>
      <c r="E8915" s="12"/>
      <c r="F8915" s="13"/>
      <c r="G8915" s="13"/>
      <c r="H8915" s="14">
        <v>44316</v>
      </c>
      <c r="I8915" s="15" t="s">
        <v>17776</v>
      </c>
      <c r="M8915" s="3" t="s">
        <v>17781</v>
      </c>
    </row>
    <row r="8916" customHeight="1" spans="1:13">
      <c r="A8916" s="9" t="s">
        <v>17774</v>
      </c>
      <c r="B8916" s="10">
        <v>8401</v>
      </c>
      <c r="C8916" s="11" t="s">
        <v>26811</v>
      </c>
      <c r="D8916" s="11" t="s">
        <v>16625</v>
      </c>
      <c r="E8916" s="12"/>
      <c r="F8916" s="13"/>
      <c r="G8916" s="13"/>
      <c r="H8916" s="14">
        <v>44316</v>
      </c>
      <c r="I8916" s="15" t="s">
        <v>17776</v>
      </c>
      <c r="M8916" s="3" t="s">
        <v>17781</v>
      </c>
    </row>
    <row r="8917" customHeight="1" spans="1:13">
      <c r="A8917" s="9" t="s">
        <v>17774</v>
      </c>
      <c r="B8917" s="10">
        <v>8402</v>
      </c>
      <c r="C8917" s="11" t="s">
        <v>26812</v>
      </c>
      <c r="D8917" s="11" t="s">
        <v>16627</v>
      </c>
      <c r="E8917" s="12"/>
      <c r="F8917" s="13"/>
      <c r="G8917" s="13"/>
      <c r="H8917" s="14">
        <v>44316</v>
      </c>
      <c r="I8917" s="15" t="s">
        <v>17776</v>
      </c>
      <c r="M8917" s="3" t="s">
        <v>17781</v>
      </c>
    </row>
    <row r="8918" customHeight="1" spans="1:13">
      <c r="A8918" s="9" t="s">
        <v>17774</v>
      </c>
      <c r="B8918" s="10">
        <v>8403</v>
      </c>
      <c r="C8918" s="11" t="s">
        <v>26813</v>
      </c>
      <c r="D8918" s="11" t="s">
        <v>16629</v>
      </c>
      <c r="E8918" s="12"/>
      <c r="F8918" s="13"/>
      <c r="G8918" s="13"/>
      <c r="H8918" s="14">
        <v>44316</v>
      </c>
      <c r="I8918" s="15" t="s">
        <v>17776</v>
      </c>
      <c r="M8918" s="3" t="s">
        <v>17781</v>
      </c>
    </row>
    <row r="8919" customHeight="1" spans="1:13">
      <c r="A8919" s="9" t="s">
        <v>17774</v>
      </c>
      <c r="B8919" s="10">
        <v>8404</v>
      </c>
      <c r="C8919" s="11" t="s">
        <v>26814</v>
      </c>
      <c r="D8919" s="11" t="s">
        <v>16631</v>
      </c>
      <c r="E8919" s="12"/>
      <c r="F8919" s="13"/>
      <c r="G8919" s="13"/>
      <c r="H8919" s="14">
        <v>44316</v>
      </c>
      <c r="I8919" s="15" t="s">
        <v>17776</v>
      </c>
      <c r="M8919" s="3" t="s">
        <v>17781</v>
      </c>
    </row>
    <row r="8920" customHeight="1" spans="1:13">
      <c r="A8920" s="9" t="s">
        <v>17774</v>
      </c>
      <c r="B8920" s="10">
        <v>8405</v>
      </c>
      <c r="C8920" s="11" t="s">
        <v>26815</v>
      </c>
      <c r="D8920" s="11" t="s">
        <v>16633</v>
      </c>
      <c r="E8920" s="12"/>
      <c r="F8920" s="13"/>
      <c r="G8920" s="13"/>
      <c r="H8920" s="14">
        <v>44316</v>
      </c>
      <c r="I8920" s="15" t="s">
        <v>17776</v>
      </c>
      <c r="M8920" s="3" t="s">
        <v>17781</v>
      </c>
    </row>
    <row r="8921" customHeight="1" spans="1:13">
      <c r="A8921" s="9" t="s">
        <v>17774</v>
      </c>
      <c r="B8921" s="10">
        <v>8406</v>
      </c>
      <c r="C8921" s="11" t="s">
        <v>26816</v>
      </c>
      <c r="D8921" s="11" t="s">
        <v>16635</v>
      </c>
      <c r="E8921" s="12" t="s">
        <v>17780</v>
      </c>
      <c r="F8921" s="13"/>
      <c r="G8921" s="13"/>
      <c r="H8921" s="14">
        <v>44316</v>
      </c>
      <c r="I8921" s="15" t="s">
        <v>17776</v>
      </c>
      <c r="M8921" s="3" t="s">
        <v>17781</v>
      </c>
    </row>
    <row r="8922" customHeight="1" spans="1:13">
      <c r="A8922" s="9" t="s">
        <v>17774</v>
      </c>
      <c r="B8922" s="10">
        <v>8407</v>
      </c>
      <c r="C8922" s="11" t="s">
        <v>26817</v>
      </c>
      <c r="D8922" s="11" t="s">
        <v>16637</v>
      </c>
      <c r="E8922" s="12"/>
      <c r="F8922" s="13"/>
      <c r="G8922" s="13"/>
      <c r="H8922" s="14">
        <v>44316</v>
      </c>
      <c r="I8922" s="15" t="s">
        <v>17776</v>
      </c>
      <c r="M8922" s="3" t="s">
        <v>17781</v>
      </c>
    </row>
    <row r="8923" customHeight="1" spans="1:13">
      <c r="A8923" s="9" t="s">
        <v>17774</v>
      </c>
      <c r="B8923" s="10">
        <v>8408</v>
      </c>
      <c r="C8923" s="11" t="s">
        <v>26818</v>
      </c>
      <c r="D8923" s="11" t="s">
        <v>16639</v>
      </c>
      <c r="E8923" s="12"/>
      <c r="F8923" s="13"/>
      <c r="G8923" s="13"/>
      <c r="H8923" s="14">
        <v>44316</v>
      </c>
      <c r="I8923" s="15" t="s">
        <v>17776</v>
      </c>
      <c r="M8923" s="3" t="s">
        <v>17781</v>
      </c>
    </row>
    <row r="8924" customHeight="1" spans="1:13">
      <c r="A8924" s="9" t="s">
        <v>17774</v>
      </c>
      <c r="B8924" s="10">
        <v>8410</v>
      </c>
      <c r="C8924" s="11" t="s">
        <v>26819</v>
      </c>
      <c r="D8924" s="11" t="s">
        <v>16643</v>
      </c>
      <c r="E8924" s="12"/>
      <c r="F8924" s="13"/>
      <c r="G8924" s="13"/>
      <c r="H8924" s="14">
        <v>44316</v>
      </c>
      <c r="I8924" s="15" t="s">
        <v>17776</v>
      </c>
      <c r="M8924" s="3" t="s">
        <v>17781</v>
      </c>
    </row>
    <row r="8925" customHeight="1" spans="1:13">
      <c r="A8925" s="9" t="s">
        <v>17774</v>
      </c>
      <c r="B8925" s="10">
        <v>8411</v>
      </c>
      <c r="C8925" s="11" t="s">
        <v>26820</v>
      </c>
      <c r="D8925" s="11" t="s">
        <v>16645</v>
      </c>
      <c r="E8925" s="12"/>
      <c r="F8925" s="13"/>
      <c r="G8925" s="13"/>
      <c r="H8925" s="14">
        <v>44316</v>
      </c>
      <c r="I8925" s="15" t="s">
        <v>17776</v>
      </c>
      <c r="M8925" s="3" t="s">
        <v>17781</v>
      </c>
    </row>
    <row r="8926" customHeight="1" spans="1:13">
      <c r="A8926" s="9" t="s">
        <v>17774</v>
      </c>
      <c r="B8926" s="10">
        <v>8412</v>
      </c>
      <c r="C8926" s="11" t="s">
        <v>26821</v>
      </c>
      <c r="D8926" s="11" t="s">
        <v>16647</v>
      </c>
      <c r="E8926" s="12"/>
      <c r="F8926" s="13"/>
      <c r="G8926" s="13"/>
      <c r="H8926" s="14">
        <v>44316</v>
      </c>
      <c r="I8926" s="15" t="s">
        <v>17776</v>
      </c>
      <c r="M8926" s="3" t="s">
        <v>17781</v>
      </c>
    </row>
    <row r="8927" customHeight="1" spans="1:13">
      <c r="A8927" s="9" t="s">
        <v>17774</v>
      </c>
      <c r="B8927" s="10">
        <v>8413</v>
      </c>
      <c r="C8927" s="11" t="s">
        <v>26822</v>
      </c>
      <c r="D8927" s="11" t="s">
        <v>16649</v>
      </c>
      <c r="E8927" s="12"/>
      <c r="F8927" s="13"/>
      <c r="G8927" s="13"/>
      <c r="H8927" s="14">
        <v>44316</v>
      </c>
      <c r="I8927" s="15" t="s">
        <v>17776</v>
      </c>
      <c r="M8927" s="3" t="s">
        <v>17781</v>
      </c>
    </row>
    <row r="8928" customHeight="1" spans="1:13">
      <c r="A8928" s="9" t="s">
        <v>17774</v>
      </c>
      <c r="B8928" s="10">
        <v>8414</v>
      </c>
      <c r="C8928" s="11" t="s">
        <v>26823</v>
      </c>
      <c r="D8928" s="11" t="s">
        <v>16651</v>
      </c>
      <c r="E8928" s="12"/>
      <c r="F8928" s="13"/>
      <c r="G8928" s="13"/>
      <c r="H8928" s="14">
        <v>44316</v>
      </c>
      <c r="I8928" s="15" t="s">
        <v>17776</v>
      </c>
      <c r="M8928" s="3" t="s">
        <v>17781</v>
      </c>
    </row>
    <row r="8929" customHeight="1" spans="1:13">
      <c r="A8929" s="9" t="s">
        <v>17774</v>
      </c>
      <c r="B8929" s="10">
        <v>8415</v>
      </c>
      <c r="C8929" s="11" t="s">
        <v>26824</v>
      </c>
      <c r="D8929" s="11" t="s">
        <v>16653</v>
      </c>
      <c r="E8929" s="12" t="s">
        <v>17780</v>
      </c>
      <c r="F8929" s="13"/>
      <c r="G8929" s="13"/>
      <c r="H8929" s="14">
        <v>44316</v>
      </c>
      <c r="I8929" s="15" t="s">
        <v>17776</v>
      </c>
      <c r="M8929" s="3" t="s">
        <v>17781</v>
      </c>
    </row>
    <row r="8930" customHeight="1" spans="1:13">
      <c r="A8930" s="9" t="s">
        <v>17774</v>
      </c>
      <c r="B8930" s="10">
        <v>8416</v>
      </c>
      <c r="C8930" s="11" t="s">
        <v>26825</v>
      </c>
      <c r="D8930" s="11" t="s">
        <v>16655</v>
      </c>
      <c r="E8930" s="12"/>
      <c r="F8930" s="13"/>
      <c r="G8930" s="13"/>
      <c r="H8930" s="14">
        <v>44316</v>
      </c>
      <c r="I8930" s="15" t="s">
        <v>17776</v>
      </c>
      <c r="M8930" s="3" t="s">
        <v>17781</v>
      </c>
    </row>
    <row r="8931" customHeight="1" spans="1:13">
      <c r="A8931" s="9" t="s">
        <v>17774</v>
      </c>
      <c r="B8931" s="10">
        <v>8417</v>
      </c>
      <c r="C8931" s="11" t="s">
        <v>26826</v>
      </c>
      <c r="D8931" s="11" t="s">
        <v>16657</v>
      </c>
      <c r="E8931" s="12" t="s">
        <v>17780</v>
      </c>
      <c r="F8931" s="13"/>
      <c r="G8931" s="13"/>
      <c r="H8931" s="14">
        <v>44316</v>
      </c>
      <c r="I8931" s="15" t="s">
        <v>17776</v>
      </c>
      <c r="M8931" s="3" t="s">
        <v>17781</v>
      </c>
    </row>
    <row r="8932" customHeight="1" spans="1:13">
      <c r="A8932" s="9" t="s">
        <v>17774</v>
      </c>
      <c r="B8932" s="10">
        <v>8418</v>
      </c>
      <c r="C8932" s="11" t="s">
        <v>26827</v>
      </c>
      <c r="D8932" s="11" t="s">
        <v>16659</v>
      </c>
      <c r="E8932" s="12"/>
      <c r="F8932" s="13"/>
      <c r="G8932" s="13"/>
      <c r="H8932" s="14">
        <v>44316</v>
      </c>
      <c r="I8932" s="15" t="s">
        <v>17776</v>
      </c>
      <c r="M8932" s="3" t="s">
        <v>17781</v>
      </c>
    </row>
    <row r="8933" customHeight="1" spans="1:13">
      <c r="A8933" s="9" t="s">
        <v>17774</v>
      </c>
      <c r="B8933" s="10">
        <v>8420</v>
      </c>
      <c r="C8933" s="11" t="s">
        <v>26828</v>
      </c>
      <c r="D8933" s="11" t="s">
        <v>16663</v>
      </c>
      <c r="E8933" s="12"/>
      <c r="F8933" s="13"/>
      <c r="G8933" s="13"/>
      <c r="H8933" s="14">
        <v>44316</v>
      </c>
      <c r="I8933" s="15" t="s">
        <v>17776</v>
      </c>
      <c r="M8933" s="3" t="s">
        <v>17781</v>
      </c>
    </row>
    <row r="8934" customHeight="1" spans="1:13">
      <c r="A8934" s="9" t="s">
        <v>17774</v>
      </c>
      <c r="B8934" s="10">
        <v>8421</v>
      </c>
      <c r="C8934" s="11" t="s">
        <v>26829</v>
      </c>
      <c r="D8934" s="11" t="s">
        <v>16665</v>
      </c>
      <c r="E8934" s="12"/>
      <c r="F8934" s="13"/>
      <c r="G8934" s="13"/>
      <c r="H8934" s="14">
        <v>44316</v>
      </c>
      <c r="I8934" s="15" t="s">
        <v>17776</v>
      </c>
      <c r="M8934" s="3" t="s">
        <v>17781</v>
      </c>
    </row>
    <row r="8935" customHeight="1" spans="1:13">
      <c r="A8935" s="9" t="s">
        <v>17774</v>
      </c>
      <c r="B8935" s="10">
        <v>8422</v>
      </c>
      <c r="C8935" s="11" t="s">
        <v>26830</v>
      </c>
      <c r="D8935" s="11" t="s">
        <v>16667</v>
      </c>
      <c r="E8935" s="12"/>
      <c r="F8935" s="13"/>
      <c r="G8935" s="13"/>
      <c r="H8935" s="14">
        <v>44316</v>
      </c>
      <c r="I8935" s="15" t="s">
        <v>17776</v>
      </c>
      <c r="M8935" s="3" t="s">
        <v>17781</v>
      </c>
    </row>
    <row r="8936" customHeight="1" spans="1:13">
      <c r="A8936" s="9" t="s">
        <v>17774</v>
      </c>
      <c r="B8936" s="10">
        <v>8423</v>
      </c>
      <c r="C8936" s="11" t="s">
        <v>26831</v>
      </c>
      <c r="D8936" s="11" t="s">
        <v>16669</v>
      </c>
      <c r="E8936" s="12"/>
      <c r="F8936" s="13"/>
      <c r="G8936" s="13"/>
      <c r="H8936" s="14">
        <v>44316</v>
      </c>
      <c r="I8936" s="15" t="s">
        <v>17776</v>
      </c>
      <c r="M8936" s="3" t="s">
        <v>17781</v>
      </c>
    </row>
    <row r="8937" customHeight="1" spans="1:13">
      <c r="A8937" s="9" t="s">
        <v>17774</v>
      </c>
      <c r="B8937" s="10">
        <v>8424</v>
      </c>
      <c r="C8937" s="11" t="s">
        <v>26832</v>
      </c>
      <c r="D8937" s="11" t="s">
        <v>16671</v>
      </c>
      <c r="E8937" s="12"/>
      <c r="F8937" s="13"/>
      <c r="G8937" s="13"/>
      <c r="H8937" s="14">
        <v>44316</v>
      </c>
      <c r="I8937" s="15" t="s">
        <v>17776</v>
      </c>
      <c r="M8937" s="3" t="s">
        <v>17781</v>
      </c>
    </row>
    <row r="8938" customHeight="1" spans="1:13">
      <c r="A8938" s="9" t="s">
        <v>17774</v>
      </c>
      <c r="B8938" s="10">
        <v>8425</v>
      </c>
      <c r="C8938" s="11" t="s">
        <v>26833</v>
      </c>
      <c r="D8938" s="11" t="s">
        <v>16673</v>
      </c>
      <c r="E8938" s="12"/>
      <c r="F8938" s="13"/>
      <c r="G8938" s="13"/>
      <c r="H8938" s="14">
        <v>44316</v>
      </c>
      <c r="I8938" s="15" t="s">
        <v>17776</v>
      </c>
      <c r="M8938" s="3" t="s">
        <v>17781</v>
      </c>
    </row>
    <row r="8939" customHeight="1" spans="1:13">
      <c r="A8939" s="9" t="s">
        <v>17774</v>
      </c>
      <c r="B8939" s="10">
        <v>8426</v>
      </c>
      <c r="C8939" s="11" t="s">
        <v>26834</v>
      </c>
      <c r="D8939" s="11" t="s">
        <v>16675</v>
      </c>
      <c r="E8939" s="12"/>
      <c r="F8939" s="13"/>
      <c r="G8939" s="13"/>
      <c r="H8939" s="14">
        <v>44316</v>
      </c>
      <c r="I8939" s="15" t="s">
        <v>17776</v>
      </c>
      <c r="M8939" s="3" t="s">
        <v>17781</v>
      </c>
    </row>
    <row r="8940" customHeight="1" spans="1:13">
      <c r="A8940" s="9" t="s">
        <v>17774</v>
      </c>
      <c r="B8940" s="10">
        <v>8427</v>
      </c>
      <c r="C8940" s="11" t="s">
        <v>26835</v>
      </c>
      <c r="D8940" s="11" t="s">
        <v>16677</v>
      </c>
      <c r="E8940" s="12"/>
      <c r="F8940" s="13"/>
      <c r="G8940" s="13"/>
      <c r="H8940" s="14">
        <v>44316</v>
      </c>
      <c r="I8940" s="15" t="s">
        <v>17776</v>
      </c>
      <c r="M8940" s="3" t="s">
        <v>17781</v>
      </c>
    </row>
    <row r="8941" customHeight="1" spans="1:13">
      <c r="A8941" s="9" t="s">
        <v>17774</v>
      </c>
      <c r="B8941" s="10">
        <v>8428</v>
      </c>
      <c r="C8941" s="11" t="s">
        <v>26836</v>
      </c>
      <c r="D8941" s="11" t="s">
        <v>16679</v>
      </c>
      <c r="E8941" s="12"/>
      <c r="F8941" s="13"/>
      <c r="G8941" s="13"/>
      <c r="H8941" s="14">
        <v>44316</v>
      </c>
      <c r="I8941" s="15" t="s">
        <v>17776</v>
      </c>
      <c r="M8941" s="3" t="s">
        <v>17781</v>
      </c>
    </row>
    <row r="8942" customHeight="1" spans="1:13">
      <c r="A8942" s="9" t="s">
        <v>17774</v>
      </c>
      <c r="B8942" s="10">
        <v>8429</v>
      </c>
      <c r="C8942" s="11" t="s">
        <v>26837</v>
      </c>
      <c r="D8942" s="11" t="s">
        <v>16681</v>
      </c>
      <c r="E8942" s="12"/>
      <c r="F8942" s="13"/>
      <c r="G8942" s="13"/>
      <c r="H8942" s="14">
        <v>44316</v>
      </c>
      <c r="I8942" s="15" t="s">
        <v>17776</v>
      </c>
      <c r="M8942" s="3" t="s">
        <v>17781</v>
      </c>
    </row>
    <row r="8943" customHeight="1" spans="1:13">
      <c r="A8943" s="9" t="s">
        <v>17774</v>
      </c>
      <c r="B8943" s="10">
        <v>8430</v>
      </c>
      <c r="C8943" s="11" t="s">
        <v>26838</v>
      </c>
      <c r="D8943" s="11" t="s">
        <v>16683</v>
      </c>
      <c r="E8943" s="12" t="s">
        <v>17780</v>
      </c>
      <c r="F8943" s="13"/>
      <c r="G8943" s="13"/>
      <c r="H8943" s="14">
        <v>44316</v>
      </c>
      <c r="I8943" s="15" t="s">
        <v>17776</v>
      </c>
      <c r="M8943" s="3" t="s">
        <v>17781</v>
      </c>
    </row>
    <row r="8944" customHeight="1" spans="1:13">
      <c r="A8944" s="9" t="s">
        <v>17774</v>
      </c>
      <c r="B8944" s="10">
        <v>8431</v>
      </c>
      <c r="C8944" s="11" t="s">
        <v>26839</v>
      </c>
      <c r="D8944" s="11" t="s">
        <v>16685</v>
      </c>
      <c r="E8944" s="12"/>
      <c r="F8944" s="13"/>
      <c r="G8944" s="13"/>
      <c r="H8944" s="14">
        <v>44316</v>
      </c>
      <c r="I8944" s="15" t="s">
        <v>17776</v>
      </c>
      <c r="M8944" s="3" t="s">
        <v>17781</v>
      </c>
    </row>
    <row r="8945" customHeight="1" spans="1:13">
      <c r="A8945" s="9" t="s">
        <v>17774</v>
      </c>
      <c r="B8945" s="10">
        <v>8432</v>
      </c>
      <c r="C8945" s="11" t="s">
        <v>26840</v>
      </c>
      <c r="D8945" s="11" t="s">
        <v>16687</v>
      </c>
      <c r="E8945" s="12"/>
      <c r="F8945" s="13"/>
      <c r="G8945" s="13"/>
      <c r="H8945" s="14">
        <v>44316</v>
      </c>
      <c r="I8945" s="15" t="s">
        <v>17776</v>
      </c>
      <c r="M8945" s="3" t="s">
        <v>17781</v>
      </c>
    </row>
    <row r="8946" customHeight="1" spans="1:13">
      <c r="A8946" s="9" t="s">
        <v>17774</v>
      </c>
      <c r="B8946" s="10">
        <v>8433</v>
      </c>
      <c r="C8946" s="11" t="s">
        <v>26841</v>
      </c>
      <c r="D8946" s="11" t="s">
        <v>16689</v>
      </c>
      <c r="E8946" s="12"/>
      <c r="F8946" s="13"/>
      <c r="G8946" s="13"/>
      <c r="H8946" s="14">
        <v>44316</v>
      </c>
      <c r="I8946" s="15" t="s">
        <v>17776</v>
      </c>
      <c r="M8946" s="3" t="s">
        <v>17781</v>
      </c>
    </row>
    <row r="8947" customHeight="1" spans="1:13">
      <c r="A8947" s="9" t="s">
        <v>17774</v>
      </c>
      <c r="B8947" s="10">
        <v>8434</v>
      </c>
      <c r="C8947" s="11" t="s">
        <v>26842</v>
      </c>
      <c r="D8947" s="11" t="s">
        <v>16691</v>
      </c>
      <c r="E8947" s="12"/>
      <c r="F8947" s="13"/>
      <c r="G8947" s="13"/>
      <c r="H8947" s="14">
        <v>44316</v>
      </c>
      <c r="I8947" s="15" t="s">
        <v>17776</v>
      </c>
      <c r="M8947" s="3" t="s">
        <v>17781</v>
      </c>
    </row>
    <row r="8948" customHeight="1" spans="1:13">
      <c r="A8948" s="9" t="s">
        <v>17774</v>
      </c>
      <c r="B8948" s="10">
        <v>8435</v>
      </c>
      <c r="C8948" s="11" t="s">
        <v>26843</v>
      </c>
      <c r="D8948" s="11" t="s">
        <v>16693</v>
      </c>
      <c r="E8948" s="12"/>
      <c r="F8948" s="13"/>
      <c r="G8948" s="13"/>
      <c r="H8948" s="14">
        <v>44316</v>
      </c>
      <c r="I8948" s="15" t="s">
        <v>17776</v>
      </c>
      <c r="M8948" s="3" t="s">
        <v>17781</v>
      </c>
    </row>
    <row r="8949" customHeight="1" spans="1:13">
      <c r="A8949" s="9" t="s">
        <v>17774</v>
      </c>
      <c r="B8949" s="10">
        <v>8436</v>
      </c>
      <c r="C8949" s="11" t="s">
        <v>26844</v>
      </c>
      <c r="D8949" s="11" t="s">
        <v>16695</v>
      </c>
      <c r="E8949" s="12"/>
      <c r="F8949" s="13"/>
      <c r="G8949" s="13"/>
      <c r="H8949" s="14">
        <v>44316</v>
      </c>
      <c r="I8949" s="15" t="s">
        <v>17776</v>
      </c>
      <c r="M8949" s="3" t="s">
        <v>17781</v>
      </c>
    </row>
    <row r="8950" customHeight="1" spans="1:13">
      <c r="A8950" s="9" t="s">
        <v>17774</v>
      </c>
      <c r="B8950" s="10">
        <v>8437</v>
      </c>
      <c r="C8950" s="11" t="s">
        <v>26845</v>
      </c>
      <c r="D8950" s="11" t="s">
        <v>16697</v>
      </c>
      <c r="E8950" s="12"/>
      <c r="F8950" s="13"/>
      <c r="G8950" s="13"/>
      <c r="H8950" s="14">
        <v>44316</v>
      </c>
      <c r="I8950" s="15" t="s">
        <v>17776</v>
      </c>
      <c r="M8950" s="3" t="s">
        <v>17781</v>
      </c>
    </row>
    <row r="8951" customHeight="1" spans="1:13">
      <c r="A8951" s="9" t="s">
        <v>17774</v>
      </c>
      <c r="B8951" s="10">
        <v>8438</v>
      </c>
      <c r="C8951" s="11" t="s">
        <v>26846</v>
      </c>
      <c r="D8951" s="11" t="s">
        <v>16699</v>
      </c>
      <c r="E8951" s="12"/>
      <c r="F8951" s="13"/>
      <c r="G8951" s="13"/>
      <c r="H8951" s="14">
        <v>44316</v>
      </c>
      <c r="I8951" s="15" t="s">
        <v>17776</v>
      </c>
      <c r="M8951" s="3" t="s">
        <v>17781</v>
      </c>
    </row>
    <row r="8952" customHeight="1" spans="1:13">
      <c r="A8952" s="9" t="s">
        <v>17774</v>
      </c>
      <c r="B8952" s="10">
        <v>8439</v>
      </c>
      <c r="C8952" s="11" t="s">
        <v>26847</v>
      </c>
      <c r="D8952" s="11" t="s">
        <v>16701</v>
      </c>
      <c r="E8952" s="12"/>
      <c r="F8952" s="13"/>
      <c r="G8952" s="13"/>
      <c r="H8952" s="14">
        <v>44316</v>
      </c>
      <c r="I8952" s="15" t="s">
        <v>17776</v>
      </c>
      <c r="M8952" s="3" t="s">
        <v>17781</v>
      </c>
    </row>
    <row r="8953" customHeight="1" spans="1:13">
      <c r="A8953" s="9" t="s">
        <v>17774</v>
      </c>
      <c r="B8953" s="10">
        <v>8440</v>
      </c>
      <c r="C8953" s="11" t="s">
        <v>26848</v>
      </c>
      <c r="D8953" s="11" t="s">
        <v>16703</v>
      </c>
      <c r="E8953" s="12"/>
      <c r="F8953" s="13"/>
      <c r="G8953" s="13"/>
      <c r="H8953" s="14">
        <v>44316</v>
      </c>
      <c r="I8953" s="15" t="s">
        <v>17776</v>
      </c>
      <c r="M8953" s="3" t="s">
        <v>17781</v>
      </c>
    </row>
    <row r="8954" customHeight="1" spans="1:13">
      <c r="A8954" s="9" t="s">
        <v>17774</v>
      </c>
      <c r="B8954" s="10">
        <v>8441</v>
      </c>
      <c r="C8954" s="11" t="s">
        <v>26849</v>
      </c>
      <c r="D8954" s="11" t="s">
        <v>16705</v>
      </c>
      <c r="E8954" s="12"/>
      <c r="F8954" s="13"/>
      <c r="G8954" s="13"/>
      <c r="H8954" s="14">
        <v>44316</v>
      </c>
      <c r="I8954" s="15" t="s">
        <v>17776</v>
      </c>
      <c r="M8954" s="3" t="s">
        <v>17781</v>
      </c>
    </row>
    <row r="8955" customHeight="1" spans="1:13">
      <c r="A8955" s="9" t="s">
        <v>17774</v>
      </c>
      <c r="B8955" s="10">
        <v>8442</v>
      </c>
      <c r="C8955" s="12" t="s">
        <v>26850</v>
      </c>
      <c r="D8955" s="12" t="s">
        <v>16707</v>
      </c>
      <c r="E8955" s="12"/>
      <c r="F8955" s="13"/>
      <c r="G8955" s="13"/>
      <c r="H8955" s="14">
        <v>44316</v>
      </c>
      <c r="I8955" s="15" t="s">
        <v>17776</v>
      </c>
      <c r="M8955" s="3" t="s">
        <v>17781</v>
      </c>
    </row>
    <row r="8956" customHeight="1" spans="1:13">
      <c r="A8956" s="9" t="s">
        <v>17774</v>
      </c>
      <c r="B8956" s="10">
        <v>8444</v>
      </c>
      <c r="C8956" s="11" t="s">
        <v>26851</v>
      </c>
      <c r="D8956" s="11" t="s">
        <v>16710</v>
      </c>
      <c r="E8956" s="12"/>
      <c r="F8956" s="13"/>
      <c r="G8956" s="13"/>
      <c r="H8956" s="14">
        <v>44316</v>
      </c>
      <c r="I8956" s="15" t="s">
        <v>17776</v>
      </c>
      <c r="M8956" s="3" t="s">
        <v>17781</v>
      </c>
    </row>
    <row r="8957" customHeight="1" spans="1:13">
      <c r="A8957" s="9" t="s">
        <v>17774</v>
      </c>
      <c r="B8957" s="10">
        <v>8445</v>
      </c>
      <c r="C8957" s="12" t="s">
        <v>26852</v>
      </c>
      <c r="D8957" s="12" t="s">
        <v>16712</v>
      </c>
      <c r="E8957" s="12"/>
      <c r="F8957" s="13"/>
      <c r="G8957" s="13"/>
      <c r="H8957" s="14">
        <v>44316</v>
      </c>
      <c r="I8957" s="15" t="s">
        <v>17776</v>
      </c>
      <c r="M8957" s="3" t="s">
        <v>17781</v>
      </c>
    </row>
    <row r="8958" customHeight="1" spans="1:13">
      <c r="A8958" s="9" t="s">
        <v>17774</v>
      </c>
      <c r="B8958" s="10">
        <v>8446</v>
      </c>
      <c r="C8958" s="12" t="s">
        <v>26853</v>
      </c>
      <c r="D8958" s="12" t="s">
        <v>16714</v>
      </c>
      <c r="E8958" s="12"/>
      <c r="F8958" s="13"/>
      <c r="G8958" s="13"/>
      <c r="H8958" s="14">
        <v>44316</v>
      </c>
      <c r="I8958" s="15" t="s">
        <v>17776</v>
      </c>
      <c r="M8958" s="3" t="s">
        <v>17781</v>
      </c>
    </row>
    <row r="8959" customHeight="1" spans="1:13">
      <c r="A8959" s="9" t="s">
        <v>17774</v>
      </c>
      <c r="B8959" s="10">
        <v>8447</v>
      </c>
      <c r="C8959" s="12" t="s">
        <v>26854</v>
      </c>
      <c r="D8959" s="12" t="s">
        <v>16716</v>
      </c>
      <c r="E8959" s="12"/>
      <c r="F8959" s="13"/>
      <c r="G8959" s="13"/>
      <c r="H8959" s="14">
        <v>44316</v>
      </c>
      <c r="I8959" s="15" t="s">
        <v>17776</v>
      </c>
      <c r="M8959" s="3" t="s">
        <v>17781</v>
      </c>
    </row>
    <row r="8960" customHeight="1" spans="1:13">
      <c r="A8960" s="9" t="s">
        <v>17774</v>
      </c>
      <c r="B8960" s="10">
        <v>8448</v>
      </c>
      <c r="C8960" s="20" t="s">
        <v>26855</v>
      </c>
      <c r="D8960" s="34" t="s">
        <v>26856</v>
      </c>
      <c r="E8960" s="12"/>
      <c r="F8960" s="13"/>
      <c r="G8960" s="18"/>
      <c r="H8960" s="14">
        <v>44316</v>
      </c>
      <c r="I8960" s="15" t="s">
        <v>17776</v>
      </c>
      <c r="M8960" s="3" t="s">
        <v>17781</v>
      </c>
    </row>
    <row r="8961" customHeight="1" spans="1:13">
      <c r="A8961" s="9" t="s">
        <v>17774</v>
      </c>
      <c r="B8961" s="10">
        <v>8449</v>
      </c>
      <c r="C8961" s="12" t="s">
        <v>26857</v>
      </c>
      <c r="D8961" s="12" t="s">
        <v>16720</v>
      </c>
      <c r="E8961" s="12"/>
      <c r="F8961" s="13"/>
      <c r="G8961" s="13"/>
      <c r="H8961" s="14">
        <v>44316</v>
      </c>
      <c r="I8961" s="15" t="s">
        <v>17776</v>
      </c>
      <c r="M8961" s="3" t="s">
        <v>17781</v>
      </c>
    </row>
    <row r="8962" customHeight="1" spans="1:13">
      <c r="A8962" s="9" t="s">
        <v>17774</v>
      </c>
      <c r="B8962" s="10">
        <v>8450</v>
      </c>
      <c r="C8962" s="12" t="s">
        <v>26858</v>
      </c>
      <c r="D8962" s="12" t="s">
        <v>16722</v>
      </c>
      <c r="E8962" s="12"/>
      <c r="F8962" s="13"/>
      <c r="G8962" s="13"/>
      <c r="H8962" s="14">
        <v>44316</v>
      </c>
      <c r="I8962" s="15" t="s">
        <v>17776</v>
      </c>
      <c r="M8962" s="3" t="s">
        <v>17781</v>
      </c>
    </row>
    <row r="8963" customHeight="1" spans="1:13">
      <c r="A8963" s="9" t="s">
        <v>17774</v>
      </c>
      <c r="B8963" s="10">
        <v>8451</v>
      </c>
      <c r="C8963" s="12" t="s">
        <v>26859</v>
      </c>
      <c r="D8963" s="12" t="s">
        <v>16724</v>
      </c>
      <c r="E8963" s="12"/>
      <c r="F8963" s="13"/>
      <c r="G8963" s="13"/>
      <c r="H8963" s="14">
        <v>44316</v>
      </c>
      <c r="I8963" s="15" t="s">
        <v>17776</v>
      </c>
      <c r="M8963" s="3" t="s">
        <v>17781</v>
      </c>
    </row>
    <row r="8964" customHeight="1" spans="1:13">
      <c r="A8964" s="9" t="s">
        <v>17774</v>
      </c>
      <c r="B8964" s="10">
        <v>8452</v>
      </c>
      <c r="C8964" s="12" t="s">
        <v>26860</v>
      </c>
      <c r="D8964" s="12" t="s">
        <v>16726</v>
      </c>
      <c r="E8964" s="12"/>
      <c r="F8964" s="13"/>
      <c r="G8964" s="13"/>
      <c r="H8964" s="14">
        <v>44316</v>
      </c>
      <c r="I8964" s="15" t="s">
        <v>17776</v>
      </c>
      <c r="M8964" s="3" t="s">
        <v>17781</v>
      </c>
    </row>
    <row r="8965" customHeight="1" spans="1:13">
      <c r="A8965" s="9" t="s">
        <v>17774</v>
      </c>
      <c r="B8965" s="10">
        <v>8453</v>
      </c>
      <c r="C8965" s="12" t="s">
        <v>26861</v>
      </c>
      <c r="D8965" s="12" t="s">
        <v>16728</v>
      </c>
      <c r="E8965" s="12"/>
      <c r="F8965" s="13"/>
      <c r="G8965" s="13"/>
      <c r="H8965" s="14">
        <v>44316</v>
      </c>
      <c r="I8965" s="15" t="s">
        <v>17776</v>
      </c>
      <c r="M8965" s="3" t="s">
        <v>17781</v>
      </c>
    </row>
    <row r="8966" customHeight="1" spans="1:13">
      <c r="A8966" s="9" t="s">
        <v>17774</v>
      </c>
      <c r="B8966" s="10">
        <v>8454</v>
      </c>
      <c r="C8966" s="12" t="s">
        <v>26862</v>
      </c>
      <c r="D8966" s="12" t="s">
        <v>16730</v>
      </c>
      <c r="E8966" s="12"/>
      <c r="F8966" s="13"/>
      <c r="G8966" s="13"/>
      <c r="H8966" s="14">
        <v>44316</v>
      </c>
      <c r="I8966" s="15" t="s">
        <v>17776</v>
      </c>
      <c r="M8966" s="3" t="s">
        <v>17781</v>
      </c>
    </row>
    <row r="8967" customHeight="1" spans="1:13">
      <c r="A8967" s="9" t="s">
        <v>17774</v>
      </c>
      <c r="B8967" s="10">
        <v>8455</v>
      </c>
      <c r="C8967" s="12" t="s">
        <v>26863</v>
      </c>
      <c r="D8967" s="12" t="s">
        <v>16732</v>
      </c>
      <c r="E8967" s="12"/>
      <c r="F8967" s="13"/>
      <c r="G8967" s="13"/>
      <c r="H8967" s="14">
        <v>44316</v>
      </c>
      <c r="I8967" s="15" t="s">
        <v>17776</v>
      </c>
      <c r="M8967" s="3" t="s">
        <v>17781</v>
      </c>
    </row>
    <row r="8968" customHeight="1" spans="1:13">
      <c r="A8968" s="9" t="s">
        <v>17774</v>
      </c>
      <c r="B8968" s="10">
        <v>8456</v>
      </c>
      <c r="C8968" s="12" t="s">
        <v>26864</v>
      </c>
      <c r="D8968" s="23" t="s">
        <v>16734</v>
      </c>
      <c r="E8968" s="12"/>
      <c r="F8968" s="13"/>
      <c r="G8968" s="13"/>
      <c r="H8968" s="14">
        <v>44316</v>
      </c>
      <c r="I8968" s="15" t="s">
        <v>17776</v>
      </c>
      <c r="M8968" s="3" t="s">
        <v>17781</v>
      </c>
    </row>
    <row r="8969" customHeight="1" spans="1:13">
      <c r="A8969" s="9" t="s">
        <v>17774</v>
      </c>
      <c r="B8969" s="10">
        <v>8457</v>
      </c>
      <c r="C8969" s="12" t="s">
        <v>26865</v>
      </c>
      <c r="D8969" s="12" t="s">
        <v>16736</v>
      </c>
      <c r="E8969" s="12"/>
      <c r="F8969" s="13"/>
      <c r="G8969" s="13"/>
      <c r="H8969" s="14">
        <v>44316</v>
      </c>
      <c r="I8969" s="15" t="s">
        <v>17776</v>
      </c>
      <c r="M8969" s="3" t="s">
        <v>17781</v>
      </c>
    </row>
    <row r="8970" customHeight="1" spans="1:13">
      <c r="A8970" s="9" t="s">
        <v>17774</v>
      </c>
      <c r="B8970" s="10">
        <v>8458</v>
      </c>
      <c r="C8970" s="11" t="s">
        <v>26866</v>
      </c>
      <c r="D8970" s="11" t="s">
        <v>16738</v>
      </c>
      <c r="E8970" s="12" t="s">
        <v>17780</v>
      </c>
      <c r="F8970" s="13"/>
      <c r="G8970" s="13"/>
      <c r="H8970" s="14">
        <v>44316</v>
      </c>
      <c r="I8970" s="15" t="s">
        <v>17776</v>
      </c>
      <c r="M8970" s="3" t="s">
        <v>17781</v>
      </c>
    </row>
    <row r="8971" customHeight="1" spans="1:13">
      <c r="A8971" s="9" t="s">
        <v>17774</v>
      </c>
      <c r="B8971" s="10">
        <v>8459</v>
      </c>
      <c r="C8971" s="12" t="s">
        <v>26867</v>
      </c>
      <c r="D8971" s="12" t="s">
        <v>16740</v>
      </c>
      <c r="E8971" s="12"/>
      <c r="F8971" s="13"/>
      <c r="G8971" s="13"/>
      <c r="H8971" s="14">
        <v>44316</v>
      </c>
      <c r="I8971" s="15" t="s">
        <v>17776</v>
      </c>
      <c r="M8971" s="3" t="s">
        <v>17781</v>
      </c>
    </row>
    <row r="8972" customHeight="1" spans="1:13">
      <c r="A8972" s="45" t="s">
        <v>17774</v>
      </c>
      <c r="B8972" s="46">
        <v>8460</v>
      </c>
      <c r="C8972" s="47" t="s">
        <v>26868</v>
      </c>
      <c r="D8972" s="47" t="s">
        <v>16742</v>
      </c>
      <c r="E8972" s="47"/>
      <c r="F8972" s="48"/>
      <c r="G8972" s="48"/>
      <c r="H8972" s="49">
        <v>44316</v>
      </c>
      <c r="I8972" s="50" t="s">
        <v>17776</v>
      </c>
      <c r="M8972" s="3" t="s">
        <v>17781</v>
      </c>
    </row>
    <row r="8973" customHeight="1" spans="1:13">
      <c r="A8973" s="45" t="s">
        <v>17774</v>
      </c>
      <c r="B8973" s="46">
        <v>8461</v>
      </c>
      <c r="C8973" s="51" t="s">
        <v>26869</v>
      </c>
      <c r="D8973" s="52" t="s">
        <v>16744</v>
      </c>
      <c r="E8973" s="47"/>
      <c r="F8973" s="48"/>
      <c r="G8973" s="48"/>
      <c r="H8973" s="49">
        <v>44316</v>
      </c>
      <c r="I8973" s="50" t="s">
        <v>17776</v>
      </c>
      <c r="M8973" s="3" t="s">
        <v>17781</v>
      </c>
    </row>
    <row r="8974" customHeight="1" spans="1:13">
      <c r="A8974" s="45" t="s">
        <v>17774</v>
      </c>
      <c r="B8974" s="46">
        <v>8462</v>
      </c>
      <c r="C8974" s="51" t="s">
        <v>26870</v>
      </c>
      <c r="D8974" s="52" t="s">
        <v>16746</v>
      </c>
      <c r="E8974" s="47"/>
      <c r="F8974" s="48"/>
      <c r="G8974" s="48"/>
      <c r="H8974" s="49">
        <v>44316</v>
      </c>
      <c r="I8974" s="50" t="s">
        <v>17776</v>
      </c>
      <c r="M8974" s="3" t="s">
        <v>17781</v>
      </c>
    </row>
    <row r="8975" customHeight="1" spans="1:13">
      <c r="A8975" s="45" t="s">
        <v>17774</v>
      </c>
      <c r="B8975" s="46">
        <v>8463</v>
      </c>
      <c r="C8975" s="53" t="s">
        <v>26871</v>
      </c>
      <c r="D8975" s="53" t="s">
        <v>16748</v>
      </c>
      <c r="E8975" s="47"/>
      <c r="F8975" s="48"/>
      <c r="G8975" s="48"/>
      <c r="H8975" s="49">
        <v>44316</v>
      </c>
      <c r="I8975" s="50" t="s">
        <v>17776</v>
      </c>
      <c r="M8975" s="3" t="s">
        <v>17781</v>
      </c>
    </row>
    <row r="8976" customHeight="1" spans="1:13">
      <c r="A8976" s="45" t="s">
        <v>17774</v>
      </c>
      <c r="B8976" s="46">
        <v>8464</v>
      </c>
      <c r="C8976" s="53" t="s">
        <v>26872</v>
      </c>
      <c r="D8976" s="53" t="s">
        <v>16750</v>
      </c>
      <c r="E8976" s="47"/>
      <c r="F8976" s="48"/>
      <c r="G8976" s="48"/>
      <c r="H8976" s="49">
        <v>44316</v>
      </c>
      <c r="I8976" s="50" t="s">
        <v>17776</v>
      </c>
      <c r="M8976" s="3" t="s">
        <v>17781</v>
      </c>
    </row>
    <row r="8977" customHeight="1" spans="1:13">
      <c r="A8977" s="45" t="s">
        <v>17774</v>
      </c>
      <c r="B8977" s="46">
        <v>8465</v>
      </c>
      <c r="C8977" s="53" t="s">
        <v>26873</v>
      </c>
      <c r="D8977" s="53" t="s">
        <v>16752</v>
      </c>
      <c r="E8977" s="47"/>
      <c r="F8977" s="48"/>
      <c r="G8977" s="48"/>
      <c r="H8977" s="49">
        <v>44316</v>
      </c>
      <c r="I8977" s="50" t="s">
        <v>17776</v>
      </c>
      <c r="M8977" s="3" t="s">
        <v>17781</v>
      </c>
    </row>
    <row r="8978" customHeight="1" spans="1:13">
      <c r="A8978" s="45" t="s">
        <v>17774</v>
      </c>
      <c r="B8978" s="46">
        <v>8466</v>
      </c>
      <c r="C8978" s="47" t="s">
        <v>26874</v>
      </c>
      <c r="D8978" s="47" t="s">
        <v>16754</v>
      </c>
      <c r="E8978" s="47"/>
      <c r="F8978" s="48"/>
      <c r="G8978" s="48"/>
      <c r="H8978" s="49">
        <v>44316</v>
      </c>
      <c r="I8978" s="50" t="s">
        <v>17776</v>
      </c>
      <c r="M8978" s="3" t="s">
        <v>17781</v>
      </c>
    </row>
    <row r="8979" customHeight="1" spans="1:13">
      <c r="A8979" s="45" t="s">
        <v>17774</v>
      </c>
      <c r="B8979" s="46">
        <v>8467</v>
      </c>
      <c r="C8979" s="47" t="s">
        <v>26875</v>
      </c>
      <c r="D8979" s="47" t="s">
        <v>16756</v>
      </c>
      <c r="E8979" s="47"/>
      <c r="F8979" s="48"/>
      <c r="G8979" s="48"/>
      <c r="H8979" s="49">
        <v>44316</v>
      </c>
      <c r="I8979" s="50" t="s">
        <v>17776</v>
      </c>
      <c r="M8979" s="3" t="s">
        <v>17781</v>
      </c>
    </row>
    <row r="8980" customHeight="1" spans="1:13">
      <c r="A8980" s="45" t="s">
        <v>17774</v>
      </c>
      <c r="B8980" s="46">
        <v>8468</v>
      </c>
      <c r="C8980" s="47" t="s">
        <v>26876</v>
      </c>
      <c r="D8980" s="47" t="s">
        <v>16758</v>
      </c>
      <c r="E8980" s="47"/>
      <c r="F8980" s="48"/>
      <c r="G8980" s="48"/>
      <c r="H8980" s="49">
        <v>44316</v>
      </c>
      <c r="I8980" s="50" t="s">
        <v>17776</v>
      </c>
      <c r="M8980" s="3" t="s">
        <v>17781</v>
      </c>
    </row>
    <row r="8981" customHeight="1" spans="1:13">
      <c r="A8981" s="45" t="s">
        <v>17774</v>
      </c>
      <c r="B8981" s="46">
        <v>8469</v>
      </c>
      <c r="C8981" s="47" t="s">
        <v>26877</v>
      </c>
      <c r="D8981" s="47" t="s">
        <v>16760</v>
      </c>
      <c r="E8981" s="47"/>
      <c r="F8981" s="48"/>
      <c r="G8981" s="48"/>
      <c r="H8981" s="49">
        <v>44316</v>
      </c>
      <c r="I8981" s="50" t="s">
        <v>17776</v>
      </c>
      <c r="M8981" s="3" t="s">
        <v>17781</v>
      </c>
    </row>
    <row r="8982" customHeight="1" spans="1:13">
      <c r="A8982" s="45" t="s">
        <v>17774</v>
      </c>
      <c r="B8982" s="46">
        <v>8470</v>
      </c>
      <c r="C8982" s="47" t="s">
        <v>26878</v>
      </c>
      <c r="D8982" s="47" t="s">
        <v>16762</v>
      </c>
      <c r="E8982" s="47"/>
      <c r="F8982" s="48"/>
      <c r="G8982" s="48"/>
      <c r="H8982" s="49">
        <v>44316</v>
      </c>
      <c r="I8982" s="50" t="s">
        <v>17776</v>
      </c>
      <c r="M8982" s="3" t="s">
        <v>17781</v>
      </c>
    </row>
    <row r="8983" customHeight="1" spans="1:13">
      <c r="A8983" s="45" t="s">
        <v>17774</v>
      </c>
      <c r="B8983" s="46">
        <v>8471</v>
      </c>
      <c r="C8983" s="47" t="s">
        <v>26879</v>
      </c>
      <c r="D8983" s="47" t="s">
        <v>16764</v>
      </c>
      <c r="E8983" s="47"/>
      <c r="F8983" s="48"/>
      <c r="G8983" s="48"/>
      <c r="H8983" s="49">
        <v>44316</v>
      </c>
      <c r="I8983" s="50" t="s">
        <v>17776</v>
      </c>
      <c r="M8983" s="3" t="s">
        <v>17781</v>
      </c>
    </row>
    <row r="8984" customHeight="1" spans="1:13">
      <c r="A8984" s="45" t="s">
        <v>17774</v>
      </c>
      <c r="B8984" s="46">
        <v>8472</v>
      </c>
      <c r="C8984" s="47" t="s">
        <v>26880</v>
      </c>
      <c r="D8984" s="47" t="s">
        <v>16766</v>
      </c>
      <c r="E8984" s="47"/>
      <c r="F8984" s="48"/>
      <c r="G8984" s="48"/>
      <c r="H8984" s="49">
        <v>44316</v>
      </c>
      <c r="I8984" s="50" t="s">
        <v>17776</v>
      </c>
      <c r="M8984" s="3" t="s">
        <v>17781</v>
      </c>
    </row>
    <row r="8985" customHeight="1" spans="1:13">
      <c r="A8985" s="45" t="s">
        <v>17774</v>
      </c>
      <c r="B8985" s="46">
        <v>8473</v>
      </c>
      <c r="C8985" s="47" t="s">
        <v>26881</v>
      </c>
      <c r="D8985" s="47" t="s">
        <v>16768</v>
      </c>
      <c r="E8985" s="47"/>
      <c r="F8985" s="48"/>
      <c r="G8985" s="48"/>
      <c r="H8985" s="49">
        <v>44316</v>
      </c>
      <c r="I8985" s="50" t="s">
        <v>17776</v>
      </c>
      <c r="M8985" s="3" t="s">
        <v>17781</v>
      </c>
    </row>
    <row r="8986" customHeight="1" spans="1:13">
      <c r="A8986" s="45" t="s">
        <v>17774</v>
      </c>
      <c r="B8986" s="46">
        <v>8474</v>
      </c>
      <c r="C8986" s="47" t="s">
        <v>26882</v>
      </c>
      <c r="D8986" s="47" t="s">
        <v>16770</v>
      </c>
      <c r="E8986" s="47"/>
      <c r="F8986" s="48"/>
      <c r="G8986" s="48"/>
      <c r="H8986" s="49">
        <v>44316</v>
      </c>
      <c r="I8986" s="50" t="s">
        <v>17776</v>
      </c>
      <c r="M8986" s="3" t="s">
        <v>17781</v>
      </c>
    </row>
    <row r="8987" customHeight="1" spans="1:13">
      <c r="A8987" s="45" t="s">
        <v>17774</v>
      </c>
      <c r="B8987" s="46">
        <v>8475</v>
      </c>
      <c r="C8987" s="51" t="s">
        <v>20473</v>
      </c>
      <c r="D8987" s="52" t="s">
        <v>16772</v>
      </c>
      <c r="E8987" s="47"/>
      <c r="F8987" s="48"/>
      <c r="G8987" s="48"/>
      <c r="H8987" s="49">
        <v>44316</v>
      </c>
      <c r="I8987" s="50" t="s">
        <v>17776</v>
      </c>
      <c r="M8987" s="3" t="s">
        <v>17781</v>
      </c>
    </row>
    <row r="8988" customHeight="1" spans="1:13">
      <c r="A8988" s="45" t="s">
        <v>17774</v>
      </c>
      <c r="B8988" s="46">
        <v>8477</v>
      </c>
      <c r="C8988" s="47" t="s">
        <v>20473</v>
      </c>
      <c r="D8988" s="47" t="s">
        <v>16775</v>
      </c>
      <c r="E8988" s="47"/>
      <c r="F8988" s="48"/>
      <c r="G8988" s="48"/>
      <c r="H8988" s="49">
        <v>44316</v>
      </c>
      <c r="I8988" s="50" t="s">
        <v>17776</v>
      </c>
      <c r="M8988" s="3" t="s">
        <v>17781</v>
      </c>
    </row>
    <row r="8989" customHeight="1" spans="1:13">
      <c r="A8989" s="45" t="s">
        <v>17774</v>
      </c>
      <c r="B8989" s="46">
        <v>8479</v>
      </c>
      <c r="C8989" s="53" t="s">
        <v>26883</v>
      </c>
      <c r="D8989" s="54" t="s">
        <v>16779</v>
      </c>
      <c r="E8989" s="47"/>
      <c r="F8989" s="48"/>
      <c r="G8989" s="48"/>
      <c r="H8989" s="49">
        <v>44316</v>
      </c>
      <c r="I8989" s="50" t="s">
        <v>17776</v>
      </c>
      <c r="M8989" s="3" t="s">
        <v>17781</v>
      </c>
    </row>
    <row r="8990" customHeight="1" spans="1:13">
      <c r="A8990" s="45" t="s">
        <v>17774</v>
      </c>
      <c r="B8990" s="46">
        <v>8480</v>
      </c>
      <c r="C8990" s="53" t="s">
        <v>26884</v>
      </c>
      <c r="D8990" s="53" t="s">
        <v>16781</v>
      </c>
      <c r="E8990" s="47"/>
      <c r="F8990" s="48"/>
      <c r="G8990" s="48"/>
      <c r="H8990" s="49">
        <v>44316</v>
      </c>
      <c r="I8990" s="50" t="s">
        <v>17776</v>
      </c>
      <c r="M8990" s="3" t="s">
        <v>17781</v>
      </c>
    </row>
    <row r="8991" customHeight="1" spans="1:13">
      <c r="A8991" s="45" t="s">
        <v>17774</v>
      </c>
      <c r="B8991" s="46">
        <v>8481</v>
      </c>
      <c r="C8991" s="53" t="s">
        <v>26885</v>
      </c>
      <c r="D8991" s="53" t="s">
        <v>16783</v>
      </c>
      <c r="E8991" s="47"/>
      <c r="F8991" s="48"/>
      <c r="G8991" s="48"/>
      <c r="H8991" s="49">
        <v>44316</v>
      </c>
      <c r="I8991" s="50" t="s">
        <v>17776</v>
      </c>
      <c r="M8991" s="3" t="s">
        <v>17781</v>
      </c>
    </row>
    <row r="8992" customHeight="1" spans="1:13">
      <c r="A8992" s="45" t="s">
        <v>17774</v>
      </c>
      <c r="B8992" s="46">
        <v>8482</v>
      </c>
      <c r="C8992" s="53" t="s">
        <v>26886</v>
      </c>
      <c r="D8992" s="53" t="s">
        <v>16785</v>
      </c>
      <c r="E8992" s="47"/>
      <c r="F8992" s="48"/>
      <c r="G8992" s="48"/>
      <c r="H8992" s="49">
        <v>44316</v>
      </c>
      <c r="I8992" s="50" t="s">
        <v>17776</v>
      </c>
      <c r="M8992" s="3" t="s">
        <v>17781</v>
      </c>
    </row>
    <row r="8993" customHeight="1" spans="1:13">
      <c r="A8993" s="45" t="s">
        <v>17774</v>
      </c>
      <c r="B8993" s="46">
        <v>8483</v>
      </c>
      <c r="C8993" s="53" t="s">
        <v>26887</v>
      </c>
      <c r="D8993" s="53" t="s">
        <v>16787</v>
      </c>
      <c r="E8993" s="47"/>
      <c r="F8993" s="48"/>
      <c r="G8993" s="48"/>
      <c r="H8993" s="49">
        <v>44316</v>
      </c>
      <c r="I8993" s="50" t="s">
        <v>17776</v>
      </c>
      <c r="M8993" s="3" t="s">
        <v>17781</v>
      </c>
    </row>
    <row r="8994" customHeight="1" spans="1:13">
      <c r="A8994" s="45" t="s">
        <v>17774</v>
      </c>
      <c r="B8994" s="46">
        <v>8484</v>
      </c>
      <c r="C8994" s="53" t="s">
        <v>26888</v>
      </c>
      <c r="D8994" s="53" t="s">
        <v>16789</v>
      </c>
      <c r="E8994" s="47"/>
      <c r="F8994" s="48"/>
      <c r="G8994" s="48"/>
      <c r="H8994" s="49">
        <v>44316</v>
      </c>
      <c r="I8994" s="50" t="s">
        <v>17776</v>
      </c>
      <c r="M8994" s="3" t="s">
        <v>17781</v>
      </c>
    </row>
    <row r="8995" customHeight="1" spans="1:13">
      <c r="A8995" s="45" t="s">
        <v>17774</v>
      </c>
      <c r="B8995" s="46">
        <v>8485</v>
      </c>
      <c r="C8995" s="47" t="s">
        <v>26889</v>
      </c>
      <c r="D8995" s="55" t="s">
        <v>16791</v>
      </c>
      <c r="E8995" s="47"/>
      <c r="F8995" s="48"/>
      <c r="G8995" s="48"/>
      <c r="H8995" s="49">
        <v>44316</v>
      </c>
      <c r="I8995" s="50" t="s">
        <v>17776</v>
      </c>
      <c r="M8995" s="3" t="s">
        <v>17781</v>
      </c>
    </row>
    <row r="8996" customHeight="1" spans="1:13">
      <c r="A8996" s="45" t="s">
        <v>17774</v>
      </c>
      <c r="B8996" s="46">
        <v>8486</v>
      </c>
      <c r="C8996" s="53" t="s">
        <v>26890</v>
      </c>
      <c r="D8996" s="53" t="s">
        <v>16793</v>
      </c>
      <c r="E8996" s="47"/>
      <c r="F8996" s="48"/>
      <c r="G8996" s="48"/>
      <c r="H8996" s="49">
        <v>44316</v>
      </c>
      <c r="I8996" s="50" t="s">
        <v>17776</v>
      </c>
      <c r="M8996" s="3" t="s">
        <v>17781</v>
      </c>
    </row>
    <row r="8997" customHeight="1" spans="1:13">
      <c r="A8997" s="45" t="s">
        <v>17774</v>
      </c>
      <c r="B8997" s="46">
        <v>8487</v>
      </c>
      <c r="C8997" s="47" t="s">
        <v>26891</v>
      </c>
      <c r="D8997" s="55" t="s">
        <v>16795</v>
      </c>
      <c r="E8997" s="47"/>
      <c r="F8997" s="48"/>
      <c r="G8997" s="48"/>
      <c r="H8997" s="49">
        <v>44316</v>
      </c>
      <c r="I8997" s="50" t="s">
        <v>17776</v>
      </c>
      <c r="M8997" s="3" t="s">
        <v>17781</v>
      </c>
    </row>
    <row r="8998" customHeight="1" spans="1:13">
      <c r="A8998" s="45" t="s">
        <v>17774</v>
      </c>
      <c r="B8998" s="46">
        <v>8488</v>
      </c>
      <c r="C8998" s="51" t="s">
        <v>26892</v>
      </c>
      <c r="D8998" s="52" t="s">
        <v>16797</v>
      </c>
      <c r="E8998" s="47"/>
      <c r="F8998" s="48"/>
      <c r="G8998" s="48"/>
      <c r="H8998" s="49">
        <v>44316</v>
      </c>
      <c r="I8998" s="50" t="s">
        <v>17776</v>
      </c>
      <c r="M8998" s="3" t="s">
        <v>17781</v>
      </c>
    </row>
    <row r="8999" customHeight="1" spans="1:13">
      <c r="A8999" s="45" t="s">
        <v>17774</v>
      </c>
      <c r="B8999" s="46">
        <v>8489</v>
      </c>
      <c r="C8999" s="47" t="s">
        <v>26893</v>
      </c>
      <c r="D8999" s="55" t="s">
        <v>16799</v>
      </c>
      <c r="E8999" s="47"/>
      <c r="F8999" s="48"/>
      <c r="G8999" s="48"/>
      <c r="H8999" s="49">
        <v>44316</v>
      </c>
      <c r="I8999" s="50" t="s">
        <v>17776</v>
      </c>
      <c r="M8999" s="3" t="s">
        <v>17781</v>
      </c>
    </row>
    <row r="9000" customHeight="1" spans="1:13">
      <c r="A9000" s="45" t="s">
        <v>17774</v>
      </c>
      <c r="B9000" s="46">
        <v>8490</v>
      </c>
      <c r="C9000" s="47" t="s">
        <v>26894</v>
      </c>
      <c r="D9000" s="47" t="s">
        <v>16801</v>
      </c>
      <c r="E9000" s="47"/>
      <c r="F9000" s="48"/>
      <c r="G9000" s="48"/>
      <c r="H9000" s="49">
        <v>44316</v>
      </c>
      <c r="I9000" s="50" t="s">
        <v>17776</v>
      </c>
      <c r="M9000" s="3" t="s">
        <v>17781</v>
      </c>
    </row>
    <row r="9001" customHeight="1" spans="1:13">
      <c r="A9001" s="45" t="s">
        <v>17774</v>
      </c>
      <c r="B9001" s="46">
        <v>8491</v>
      </c>
      <c r="C9001" s="47" t="s">
        <v>26895</v>
      </c>
      <c r="D9001" s="47" t="s">
        <v>16803</v>
      </c>
      <c r="E9001" s="47"/>
      <c r="F9001" s="48"/>
      <c r="G9001" s="48"/>
      <c r="H9001" s="49">
        <v>44316</v>
      </c>
      <c r="I9001" s="50" t="s">
        <v>17776</v>
      </c>
      <c r="M9001" s="3" t="s">
        <v>17781</v>
      </c>
    </row>
    <row r="9002" customHeight="1" spans="1:13">
      <c r="A9002" s="45" t="s">
        <v>17774</v>
      </c>
      <c r="B9002" s="46">
        <v>8492</v>
      </c>
      <c r="C9002" s="47" t="s">
        <v>26896</v>
      </c>
      <c r="D9002" s="47" t="s">
        <v>16805</v>
      </c>
      <c r="E9002" s="47"/>
      <c r="F9002" s="48"/>
      <c r="G9002" s="48"/>
      <c r="H9002" s="49">
        <v>44316</v>
      </c>
      <c r="I9002" s="50" t="s">
        <v>17776</v>
      </c>
      <c r="M9002" s="3" t="s">
        <v>17781</v>
      </c>
    </row>
    <row r="9003" customHeight="1" spans="1:13">
      <c r="A9003" s="45" t="s">
        <v>17774</v>
      </c>
      <c r="B9003" s="46">
        <v>8493</v>
      </c>
      <c r="C9003" s="47" t="s">
        <v>26897</v>
      </c>
      <c r="D9003" s="47" t="s">
        <v>16807</v>
      </c>
      <c r="E9003" s="47"/>
      <c r="F9003" s="48"/>
      <c r="G9003" s="48"/>
      <c r="H9003" s="49">
        <v>44316</v>
      </c>
      <c r="I9003" s="50" t="s">
        <v>17776</v>
      </c>
      <c r="M9003" s="3" t="s">
        <v>17781</v>
      </c>
    </row>
    <row r="9004" customHeight="1" spans="1:13">
      <c r="A9004" s="45" t="s">
        <v>17774</v>
      </c>
      <c r="B9004" s="46">
        <v>8495</v>
      </c>
      <c r="C9004" s="47" t="s">
        <v>26898</v>
      </c>
      <c r="D9004" s="55" t="s">
        <v>16811</v>
      </c>
      <c r="E9004" s="47"/>
      <c r="F9004" s="48"/>
      <c r="G9004" s="48"/>
      <c r="H9004" s="49">
        <v>44316</v>
      </c>
      <c r="I9004" s="50" t="s">
        <v>17776</v>
      </c>
      <c r="M9004" s="3" t="s">
        <v>17781</v>
      </c>
    </row>
    <row r="9005" customHeight="1" spans="1:13">
      <c r="A9005" s="45" t="s">
        <v>17774</v>
      </c>
      <c r="B9005" s="46">
        <v>8496</v>
      </c>
      <c r="C9005" s="47" t="s">
        <v>26899</v>
      </c>
      <c r="D9005" s="47" t="s">
        <v>16813</v>
      </c>
      <c r="E9005" s="47"/>
      <c r="F9005" s="48"/>
      <c r="G9005" s="48"/>
      <c r="H9005" s="49">
        <v>44316</v>
      </c>
      <c r="I9005" s="50" t="s">
        <v>17776</v>
      </c>
      <c r="M9005" s="3" t="s">
        <v>17781</v>
      </c>
    </row>
    <row r="9006" customHeight="1" spans="1:13">
      <c r="A9006" s="45" t="s">
        <v>17774</v>
      </c>
      <c r="B9006" s="46">
        <v>8497</v>
      </c>
      <c r="C9006" s="51" t="s">
        <v>26900</v>
      </c>
      <c r="D9006" s="51" t="s">
        <v>16815</v>
      </c>
      <c r="E9006" s="47"/>
      <c r="F9006" s="48"/>
      <c r="G9006" s="48"/>
      <c r="H9006" s="49">
        <v>44316</v>
      </c>
      <c r="I9006" s="50" t="s">
        <v>17776</v>
      </c>
      <c r="M9006" s="3" t="s">
        <v>17781</v>
      </c>
    </row>
    <row r="9007" customHeight="1" spans="1:13">
      <c r="A9007" s="45" t="s">
        <v>17774</v>
      </c>
      <c r="B9007" s="46">
        <v>8498</v>
      </c>
      <c r="C9007" s="47" t="s">
        <v>26901</v>
      </c>
      <c r="D9007" s="47" t="s">
        <v>16817</v>
      </c>
      <c r="E9007" s="47"/>
      <c r="F9007" s="48"/>
      <c r="G9007" s="48"/>
      <c r="H9007" s="49">
        <v>44316</v>
      </c>
      <c r="I9007" s="50" t="s">
        <v>17776</v>
      </c>
      <c r="M9007" s="3" t="s">
        <v>17781</v>
      </c>
    </row>
    <row r="9008" customHeight="1" spans="1:13">
      <c r="A9008" s="45" t="s">
        <v>17774</v>
      </c>
      <c r="B9008" s="46">
        <v>8499</v>
      </c>
      <c r="C9008" s="47" t="s">
        <v>26902</v>
      </c>
      <c r="D9008" s="55" t="s">
        <v>16819</v>
      </c>
      <c r="E9008" s="47"/>
      <c r="F9008" s="48"/>
      <c r="G9008" s="48"/>
      <c r="H9008" s="49">
        <v>44316</v>
      </c>
      <c r="I9008" s="50" t="s">
        <v>17776</v>
      </c>
      <c r="M9008" s="3" t="s">
        <v>17781</v>
      </c>
    </row>
    <row r="9009" customHeight="1" spans="1:13">
      <c r="A9009" s="45" t="s">
        <v>17774</v>
      </c>
      <c r="B9009" s="46">
        <v>8500</v>
      </c>
      <c r="C9009" s="47" t="s">
        <v>26903</v>
      </c>
      <c r="D9009" s="56" t="s">
        <v>26904</v>
      </c>
      <c r="E9009" s="47"/>
      <c r="F9009" s="48"/>
      <c r="G9009" s="57"/>
      <c r="H9009" s="49">
        <v>44316</v>
      </c>
      <c r="I9009" s="50" t="s">
        <v>17776</v>
      </c>
      <c r="M9009" s="3" t="s">
        <v>17781</v>
      </c>
    </row>
    <row r="9010" customHeight="1" spans="1:13">
      <c r="A9010" s="45" t="s">
        <v>17774</v>
      </c>
      <c r="B9010" s="46">
        <v>8502</v>
      </c>
      <c r="C9010" s="53" t="s">
        <v>26905</v>
      </c>
      <c r="D9010" s="53" t="s">
        <v>16825</v>
      </c>
      <c r="E9010" s="47" t="s">
        <v>17780</v>
      </c>
      <c r="F9010" s="48"/>
      <c r="G9010" s="48"/>
      <c r="H9010" s="49">
        <v>44316</v>
      </c>
      <c r="I9010" s="50" t="s">
        <v>17776</v>
      </c>
      <c r="M9010" s="3" t="s">
        <v>17781</v>
      </c>
    </row>
    <row r="9011" customHeight="1" spans="1:13">
      <c r="A9011" s="45" t="s">
        <v>17774</v>
      </c>
      <c r="B9011" s="46">
        <v>8503</v>
      </c>
      <c r="C9011" s="47" t="s">
        <v>26906</v>
      </c>
      <c r="D9011" s="55" t="s">
        <v>16827</v>
      </c>
      <c r="E9011" s="47"/>
      <c r="F9011" s="48"/>
      <c r="G9011" s="48"/>
      <c r="H9011" s="49">
        <v>44316</v>
      </c>
      <c r="I9011" s="50" t="s">
        <v>17776</v>
      </c>
      <c r="M9011" s="3" t="s">
        <v>17781</v>
      </c>
    </row>
    <row r="9012" customHeight="1" spans="1:13">
      <c r="A9012" s="45" t="s">
        <v>17774</v>
      </c>
      <c r="B9012" s="46">
        <v>8504</v>
      </c>
      <c r="C9012" s="47" t="s">
        <v>26907</v>
      </c>
      <c r="D9012" s="47" t="s">
        <v>16829</v>
      </c>
      <c r="E9012" s="47"/>
      <c r="F9012" s="48"/>
      <c r="G9012" s="48"/>
      <c r="H9012" s="49">
        <v>44316</v>
      </c>
      <c r="I9012" s="50" t="s">
        <v>17776</v>
      </c>
      <c r="M9012" s="3" t="s">
        <v>17781</v>
      </c>
    </row>
    <row r="9013" customHeight="1" spans="1:13">
      <c r="A9013" s="45" t="s">
        <v>17774</v>
      </c>
      <c r="B9013" s="46">
        <v>8505</v>
      </c>
      <c r="C9013" s="47" t="s">
        <v>26908</v>
      </c>
      <c r="D9013" s="47" t="s">
        <v>16831</v>
      </c>
      <c r="E9013" s="47"/>
      <c r="F9013" s="48"/>
      <c r="G9013" s="48"/>
      <c r="H9013" s="49">
        <v>44316</v>
      </c>
      <c r="I9013" s="50" t="s">
        <v>17776</v>
      </c>
      <c r="M9013" s="3" t="s">
        <v>17781</v>
      </c>
    </row>
    <row r="9014" customHeight="1" spans="1:13">
      <c r="A9014" s="45" t="s">
        <v>17774</v>
      </c>
      <c r="B9014" s="46">
        <v>8506</v>
      </c>
      <c r="C9014" s="51" t="s">
        <v>26909</v>
      </c>
      <c r="D9014" s="52" t="s">
        <v>16833</v>
      </c>
      <c r="E9014" s="47"/>
      <c r="F9014" s="48"/>
      <c r="G9014" s="48"/>
      <c r="H9014" s="49">
        <v>44316</v>
      </c>
      <c r="I9014" s="50" t="s">
        <v>17776</v>
      </c>
      <c r="M9014" s="3" t="s">
        <v>17781</v>
      </c>
    </row>
    <row r="9015" customHeight="1" spans="1:13">
      <c r="A9015" s="45" t="s">
        <v>17774</v>
      </c>
      <c r="B9015" s="46">
        <v>8507</v>
      </c>
      <c r="C9015" s="47" t="s">
        <v>26910</v>
      </c>
      <c r="D9015" s="55" t="s">
        <v>16835</v>
      </c>
      <c r="E9015" s="47"/>
      <c r="F9015" s="48"/>
      <c r="G9015" s="48"/>
      <c r="H9015" s="49">
        <v>44316</v>
      </c>
      <c r="I9015" s="50" t="s">
        <v>17776</v>
      </c>
      <c r="M9015" s="3" t="s">
        <v>17781</v>
      </c>
    </row>
    <row r="9016" customHeight="1" spans="1:13">
      <c r="A9016" s="45" t="s">
        <v>17774</v>
      </c>
      <c r="B9016" s="46">
        <v>8508</v>
      </c>
      <c r="C9016" s="47" t="s">
        <v>26911</v>
      </c>
      <c r="D9016" s="47" t="s">
        <v>16837</v>
      </c>
      <c r="E9016" s="47"/>
      <c r="F9016" s="48"/>
      <c r="G9016" s="48"/>
      <c r="H9016" s="49">
        <v>44316</v>
      </c>
      <c r="I9016" s="50" t="s">
        <v>17776</v>
      </c>
      <c r="M9016" s="3" t="s">
        <v>17781</v>
      </c>
    </row>
    <row r="9017" customHeight="1" spans="1:13">
      <c r="A9017" s="45" t="s">
        <v>17774</v>
      </c>
      <c r="B9017" s="46">
        <v>8509</v>
      </c>
      <c r="C9017" s="47" t="s">
        <v>26912</v>
      </c>
      <c r="D9017" s="47" t="s">
        <v>16839</v>
      </c>
      <c r="E9017" s="47"/>
      <c r="F9017" s="48"/>
      <c r="G9017" s="48"/>
      <c r="H9017" s="49">
        <v>44316</v>
      </c>
      <c r="I9017" s="50" t="s">
        <v>17776</v>
      </c>
      <c r="M9017" s="3" t="s">
        <v>17781</v>
      </c>
    </row>
    <row r="9018" customHeight="1" spans="1:13">
      <c r="A9018" s="45" t="s">
        <v>17774</v>
      </c>
      <c r="B9018" s="46">
        <v>8510</v>
      </c>
      <c r="C9018" s="47" t="s">
        <v>26913</v>
      </c>
      <c r="D9018" s="55" t="s">
        <v>16841</v>
      </c>
      <c r="E9018" s="47"/>
      <c r="F9018" s="48"/>
      <c r="G9018" s="48"/>
      <c r="H9018" s="49">
        <v>44316</v>
      </c>
      <c r="I9018" s="50" t="s">
        <v>17776</v>
      </c>
      <c r="M9018" s="3" t="s">
        <v>17781</v>
      </c>
    </row>
    <row r="9019" customHeight="1" spans="1:13">
      <c r="A9019" s="45" t="s">
        <v>17774</v>
      </c>
      <c r="B9019" s="46">
        <v>8511</v>
      </c>
      <c r="C9019" s="47" t="s">
        <v>26914</v>
      </c>
      <c r="D9019" s="47" t="s">
        <v>16843</v>
      </c>
      <c r="E9019" s="47"/>
      <c r="F9019" s="48"/>
      <c r="G9019" s="48"/>
      <c r="H9019" s="49">
        <v>44316</v>
      </c>
      <c r="I9019" s="50" t="s">
        <v>17776</v>
      </c>
      <c r="M9019" s="3" t="s">
        <v>17781</v>
      </c>
    </row>
    <row r="9020" customHeight="1" spans="1:13">
      <c r="A9020" s="45" t="s">
        <v>17774</v>
      </c>
      <c r="B9020" s="46">
        <v>8512</v>
      </c>
      <c r="C9020" s="47" t="s">
        <v>26915</v>
      </c>
      <c r="D9020" s="47" t="s">
        <v>16845</v>
      </c>
      <c r="E9020" s="47"/>
      <c r="F9020" s="48"/>
      <c r="G9020" s="48"/>
      <c r="H9020" s="49">
        <v>44316</v>
      </c>
      <c r="I9020" s="50" t="s">
        <v>17776</v>
      </c>
      <c r="M9020" s="3" t="s">
        <v>17781</v>
      </c>
    </row>
    <row r="9021" customHeight="1" spans="1:13">
      <c r="A9021" s="45" t="s">
        <v>17774</v>
      </c>
      <c r="B9021" s="46">
        <v>8513</v>
      </c>
      <c r="C9021" s="47" t="s">
        <v>26916</v>
      </c>
      <c r="D9021" s="47" t="s">
        <v>16847</v>
      </c>
      <c r="E9021" s="47"/>
      <c r="F9021" s="48"/>
      <c r="G9021" s="48"/>
      <c r="H9021" s="49">
        <v>44316</v>
      </c>
      <c r="I9021" s="50" t="s">
        <v>17776</v>
      </c>
      <c r="M9021" s="3" t="s">
        <v>17781</v>
      </c>
    </row>
    <row r="9022" customHeight="1" spans="1:13">
      <c r="A9022" s="45" t="s">
        <v>17774</v>
      </c>
      <c r="B9022" s="46">
        <v>8514</v>
      </c>
      <c r="C9022" s="47" t="s">
        <v>26917</v>
      </c>
      <c r="D9022" s="47" t="s">
        <v>16849</v>
      </c>
      <c r="E9022" s="47"/>
      <c r="F9022" s="48"/>
      <c r="G9022" s="48"/>
      <c r="H9022" s="49">
        <v>44316</v>
      </c>
      <c r="I9022" s="50" t="s">
        <v>17776</v>
      </c>
      <c r="M9022" s="3" t="s">
        <v>17781</v>
      </c>
    </row>
    <row r="9023" customHeight="1" spans="1:13">
      <c r="A9023" s="45" t="s">
        <v>17774</v>
      </c>
      <c r="B9023" s="46">
        <v>8515</v>
      </c>
      <c r="C9023" s="47" t="s">
        <v>26918</v>
      </c>
      <c r="D9023" s="47" t="s">
        <v>16851</v>
      </c>
      <c r="E9023" s="47"/>
      <c r="F9023" s="48"/>
      <c r="G9023" s="48"/>
      <c r="H9023" s="49">
        <v>44316</v>
      </c>
      <c r="I9023" s="50" t="s">
        <v>17776</v>
      </c>
      <c r="M9023" s="3" t="s">
        <v>17781</v>
      </c>
    </row>
    <row r="9024" customHeight="1" spans="1:13">
      <c r="A9024" s="45" t="s">
        <v>17774</v>
      </c>
      <c r="B9024" s="46">
        <v>8516</v>
      </c>
      <c r="C9024" s="47" t="s">
        <v>26919</v>
      </c>
      <c r="D9024" s="47" t="s">
        <v>16853</v>
      </c>
      <c r="E9024" s="47"/>
      <c r="F9024" s="48"/>
      <c r="G9024" s="48"/>
      <c r="H9024" s="49">
        <v>44316</v>
      </c>
      <c r="I9024" s="50" t="s">
        <v>17776</v>
      </c>
      <c r="M9024" s="3" t="s">
        <v>17781</v>
      </c>
    </row>
    <row r="9025" customHeight="1" spans="1:13">
      <c r="A9025" s="45" t="s">
        <v>17774</v>
      </c>
      <c r="B9025" s="46">
        <v>8517</v>
      </c>
      <c r="C9025" s="47" t="s">
        <v>26920</v>
      </c>
      <c r="D9025" s="47" t="s">
        <v>16855</v>
      </c>
      <c r="E9025" s="47"/>
      <c r="F9025" s="48"/>
      <c r="G9025" s="48"/>
      <c r="H9025" s="49">
        <v>44316</v>
      </c>
      <c r="I9025" s="50" t="s">
        <v>17776</v>
      </c>
      <c r="M9025" s="3" t="s">
        <v>17781</v>
      </c>
    </row>
    <row r="9026" customHeight="1" spans="1:13">
      <c r="A9026" s="45" t="s">
        <v>17774</v>
      </c>
      <c r="B9026" s="46">
        <v>8518</v>
      </c>
      <c r="C9026" s="47" t="s">
        <v>26921</v>
      </c>
      <c r="D9026" s="47" t="s">
        <v>16857</v>
      </c>
      <c r="E9026" s="47"/>
      <c r="F9026" s="48"/>
      <c r="G9026" s="48"/>
      <c r="H9026" s="49">
        <v>44316</v>
      </c>
      <c r="I9026" s="50" t="s">
        <v>17776</v>
      </c>
      <c r="M9026" s="3" t="s">
        <v>17781</v>
      </c>
    </row>
    <row r="9027" customHeight="1" spans="1:13">
      <c r="A9027" s="45" t="s">
        <v>17774</v>
      </c>
      <c r="B9027" s="46">
        <v>8519</v>
      </c>
      <c r="C9027" s="51" t="s">
        <v>26922</v>
      </c>
      <c r="D9027" s="55" t="s">
        <v>16859</v>
      </c>
      <c r="E9027" s="47"/>
      <c r="F9027" s="48"/>
      <c r="G9027" s="48"/>
      <c r="H9027" s="49">
        <v>44316</v>
      </c>
      <c r="I9027" s="50" t="s">
        <v>17776</v>
      </c>
      <c r="M9027" s="3" t="s">
        <v>17781</v>
      </c>
    </row>
    <row r="9028" customHeight="1" spans="1:13">
      <c r="A9028" s="45" t="s">
        <v>17774</v>
      </c>
      <c r="B9028" s="46">
        <v>8520</v>
      </c>
      <c r="C9028" s="51" t="s">
        <v>26923</v>
      </c>
      <c r="D9028" s="52" t="s">
        <v>16861</v>
      </c>
      <c r="E9028" s="47"/>
      <c r="F9028" s="48"/>
      <c r="G9028" s="48"/>
      <c r="H9028" s="49">
        <v>44316</v>
      </c>
      <c r="I9028" s="50" t="s">
        <v>17776</v>
      </c>
      <c r="M9028" s="3" t="s">
        <v>17781</v>
      </c>
    </row>
    <row r="9029" customHeight="1" spans="1:13">
      <c r="A9029" s="45" t="s">
        <v>17774</v>
      </c>
      <c r="B9029" s="46">
        <v>8521</v>
      </c>
      <c r="C9029" s="58" t="s">
        <v>26924</v>
      </c>
      <c r="D9029" s="47" t="s">
        <v>16863</v>
      </c>
      <c r="E9029" s="47"/>
      <c r="F9029" s="57" t="s">
        <v>26925</v>
      </c>
      <c r="G9029" s="48"/>
      <c r="H9029" s="49">
        <v>44316</v>
      </c>
      <c r="I9029" s="50" t="s">
        <v>17776</v>
      </c>
      <c r="M9029" s="3" t="s">
        <v>17781</v>
      </c>
    </row>
    <row r="9030" customHeight="1" spans="1:13">
      <c r="A9030" s="45" t="s">
        <v>17774</v>
      </c>
      <c r="B9030" s="46">
        <v>8522</v>
      </c>
      <c r="C9030" s="47" t="s">
        <v>26926</v>
      </c>
      <c r="D9030" s="55" t="s">
        <v>16865</v>
      </c>
      <c r="E9030" s="47"/>
      <c r="F9030" s="48"/>
      <c r="G9030" s="48"/>
      <c r="H9030" s="49">
        <v>44316</v>
      </c>
      <c r="I9030" s="50" t="s">
        <v>17776</v>
      </c>
      <c r="M9030" s="3" t="s">
        <v>17781</v>
      </c>
    </row>
    <row r="9031" customHeight="1" spans="1:13">
      <c r="A9031" s="45" t="s">
        <v>17774</v>
      </c>
      <c r="B9031" s="46">
        <v>8523</v>
      </c>
      <c r="C9031" s="47" t="s">
        <v>26927</v>
      </c>
      <c r="D9031" s="47" t="s">
        <v>16867</v>
      </c>
      <c r="E9031" s="47"/>
      <c r="F9031" s="48"/>
      <c r="G9031" s="48"/>
      <c r="H9031" s="49">
        <v>44316</v>
      </c>
      <c r="I9031" s="50" t="s">
        <v>17776</v>
      </c>
      <c r="M9031" s="3" t="s">
        <v>17781</v>
      </c>
    </row>
    <row r="9032" customHeight="1" spans="1:13">
      <c r="A9032" s="45" t="s">
        <v>17774</v>
      </c>
      <c r="B9032" s="46">
        <v>8524</v>
      </c>
      <c r="C9032" s="47" t="s">
        <v>26928</v>
      </c>
      <c r="D9032" s="47" t="s">
        <v>16869</v>
      </c>
      <c r="E9032" s="47"/>
      <c r="F9032" s="48"/>
      <c r="G9032" s="48"/>
      <c r="H9032" s="49">
        <v>44316</v>
      </c>
      <c r="I9032" s="50" t="s">
        <v>17776</v>
      </c>
      <c r="M9032" s="3" t="s">
        <v>17781</v>
      </c>
    </row>
    <row r="9033" customHeight="1" spans="1:13">
      <c r="A9033" s="45" t="s">
        <v>17774</v>
      </c>
      <c r="B9033" s="46">
        <v>8525</v>
      </c>
      <c r="C9033" s="47" t="s">
        <v>26929</v>
      </c>
      <c r="D9033" s="47" t="s">
        <v>16871</v>
      </c>
      <c r="E9033" s="47"/>
      <c r="F9033" s="48"/>
      <c r="G9033" s="48"/>
      <c r="H9033" s="49">
        <v>44316</v>
      </c>
      <c r="I9033" s="50" t="s">
        <v>17776</v>
      </c>
      <c r="M9033" s="3" t="s">
        <v>17781</v>
      </c>
    </row>
    <row r="9034" customHeight="1" spans="1:13">
      <c r="A9034" s="45" t="s">
        <v>17774</v>
      </c>
      <c r="B9034" s="46">
        <v>8526</v>
      </c>
      <c r="C9034" s="47" t="s">
        <v>26930</v>
      </c>
      <c r="D9034" s="47" t="s">
        <v>16873</v>
      </c>
      <c r="E9034" s="47"/>
      <c r="F9034" s="48"/>
      <c r="G9034" s="48"/>
      <c r="H9034" s="49">
        <v>44316</v>
      </c>
      <c r="I9034" s="50" t="s">
        <v>17776</v>
      </c>
      <c r="M9034" s="3" t="s">
        <v>17781</v>
      </c>
    </row>
    <row r="9035" customHeight="1" spans="1:13">
      <c r="A9035" s="45" t="s">
        <v>17774</v>
      </c>
      <c r="B9035" s="46">
        <v>8527</v>
      </c>
      <c r="C9035" s="51" t="s">
        <v>26931</v>
      </c>
      <c r="D9035" s="52" t="s">
        <v>16875</v>
      </c>
      <c r="E9035" s="47"/>
      <c r="F9035" s="48"/>
      <c r="G9035" s="48"/>
      <c r="H9035" s="49">
        <v>44316</v>
      </c>
      <c r="I9035" s="50" t="s">
        <v>17776</v>
      </c>
      <c r="M9035" s="3" t="s">
        <v>17781</v>
      </c>
    </row>
    <row r="9036" customHeight="1" spans="1:13">
      <c r="A9036" s="45" t="s">
        <v>17774</v>
      </c>
      <c r="B9036" s="46">
        <v>8528</v>
      </c>
      <c r="C9036" s="47" t="s">
        <v>26932</v>
      </c>
      <c r="D9036" s="47" t="s">
        <v>16877</v>
      </c>
      <c r="E9036" s="47"/>
      <c r="F9036" s="48"/>
      <c r="G9036" s="48"/>
      <c r="H9036" s="49">
        <v>44316</v>
      </c>
      <c r="I9036" s="50" t="s">
        <v>17776</v>
      </c>
      <c r="M9036" s="3" t="s">
        <v>17781</v>
      </c>
    </row>
    <row r="9037" customHeight="1" spans="1:13">
      <c r="A9037" s="45" t="s">
        <v>17774</v>
      </c>
      <c r="B9037" s="46">
        <v>8529</v>
      </c>
      <c r="C9037" s="47" t="s">
        <v>26933</v>
      </c>
      <c r="D9037" s="47" t="s">
        <v>16879</v>
      </c>
      <c r="E9037" s="47"/>
      <c r="F9037" s="48"/>
      <c r="G9037" s="48"/>
      <c r="H9037" s="49">
        <v>44316</v>
      </c>
      <c r="I9037" s="50" t="s">
        <v>17776</v>
      </c>
      <c r="M9037" s="3" t="s">
        <v>17781</v>
      </c>
    </row>
    <row r="9038" customHeight="1" spans="1:13">
      <c r="A9038" s="45" t="s">
        <v>17774</v>
      </c>
      <c r="B9038" s="46">
        <v>8530</v>
      </c>
      <c r="C9038" s="47" t="s">
        <v>26934</v>
      </c>
      <c r="D9038" s="47" t="s">
        <v>16881</v>
      </c>
      <c r="E9038" s="47"/>
      <c r="F9038" s="48"/>
      <c r="G9038" s="48"/>
      <c r="H9038" s="49">
        <v>44316</v>
      </c>
      <c r="I9038" s="50" t="s">
        <v>17776</v>
      </c>
      <c r="M9038" s="3" t="s">
        <v>17781</v>
      </c>
    </row>
    <row r="9039" customHeight="1" spans="1:13">
      <c r="A9039" s="45" t="s">
        <v>17774</v>
      </c>
      <c r="B9039" s="46">
        <v>8531</v>
      </c>
      <c r="C9039" s="47" t="s">
        <v>26935</v>
      </c>
      <c r="D9039" s="47" t="s">
        <v>16883</v>
      </c>
      <c r="E9039" s="47"/>
      <c r="F9039" s="48"/>
      <c r="G9039" s="48"/>
      <c r="H9039" s="49">
        <v>44316</v>
      </c>
      <c r="I9039" s="50" t="s">
        <v>17776</v>
      </c>
      <c r="M9039" s="3" t="s">
        <v>17781</v>
      </c>
    </row>
    <row r="9040" customHeight="1" spans="1:13">
      <c r="A9040" s="45" t="s">
        <v>17774</v>
      </c>
      <c r="B9040" s="46">
        <v>8532</v>
      </c>
      <c r="C9040" s="47" t="s">
        <v>26936</v>
      </c>
      <c r="D9040" s="47" t="s">
        <v>16885</v>
      </c>
      <c r="E9040" s="47"/>
      <c r="F9040" s="48"/>
      <c r="G9040" s="48"/>
      <c r="H9040" s="49">
        <v>44316</v>
      </c>
      <c r="I9040" s="50" t="s">
        <v>17776</v>
      </c>
      <c r="M9040" s="3" t="s">
        <v>17781</v>
      </c>
    </row>
    <row r="9041" customHeight="1" spans="1:13">
      <c r="A9041" s="45" t="s">
        <v>17774</v>
      </c>
      <c r="B9041" s="46">
        <v>8533</v>
      </c>
      <c r="C9041" s="51" t="s">
        <v>26937</v>
      </c>
      <c r="D9041" s="52" t="s">
        <v>16887</v>
      </c>
      <c r="E9041" s="47"/>
      <c r="F9041" s="48"/>
      <c r="G9041" s="48"/>
      <c r="H9041" s="49">
        <v>44316</v>
      </c>
      <c r="I9041" s="50" t="s">
        <v>17776</v>
      </c>
      <c r="M9041" s="3" t="s">
        <v>17781</v>
      </c>
    </row>
    <row r="9042" customHeight="1" spans="1:13">
      <c r="A9042" s="45" t="s">
        <v>17774</v>
      </c>
      <c r="B9042" s="46">
        <v>8534</v>
      </c>
      <c r="C9042" s="47" t="s">
        <v>26938</v>
      </c>
      <c r="D9042" s="47" t="s">
        <v>16889</v>
      </c>
      <c r="E9042" s="47"/>
      <c r="F9042" s="48"/>
      <c r="G9042" s="48"/>
      <c r="H9042" s="49">
        <v>44316</v>
      </c>
      <c r="I9042" s="50" t="s">
        <v>17776</v>
      </c>
      <c r="M9042" s="3" t="s">
        <v>17781</v>
      </c>
    </row>
    <row r="9043" customHeight="1" spans="1:13">
      <c r="A9043" s="45" t="s">
        <v>17774</v>
      </c>
      <c r="B9043" s="46">
        <v>8535</v>
      </c>
      <c r="C9043" s="47" t="s">
        <v>26939</v>
      </c>
      <c r="D9043" s="55" t="s">
        <v>16891</v>
      </c>
      <c r="E9043" s="47"/>
      <c r="F9043" s="48"/>
      <c r="G9043" s="48"/>
      <c r="H9043" s="49">
        <v>44316</v>
      </c>
      <c r="I9043" s="50" t="s">
        <v>17776</v>
      </c>
      <c r="M9043" s="3" t="s">
        <v>17781</v>
      </c>
    </row>
    <row r="9044" customHeight="1" spans="1:13">
      <c r="A9044" s="45" t="s">
        <v>17774</v>
      </c>
      <c r="B9044" s="46">
        <v>8536</v>
      </c>
      <c r="C9044" s="53" t="s">
        <v>26940</v>
      </c>
      <c r="D9044" s="53" t="s">
        <v>16893</v>
      </c>
      <c r="E9044" s="47"/>
      <c r="F9044" s="48"/>
      <c r="G9044" s="48"/>
      <c r="H9044" s="49">
        <v>44316</v>
      </c>
      <c r="I9044" s="50" t="s">
        <v>17776</v>
      </c>
      <c r="M9044" s="3" t="s">
        <v>17781</v>
      </c>
    </row>
    <row r="9045" customHeight="1" spans="1:13">
      <c r="A9045" s="45" t="s">
        <v>17774</v>
      </c>
      <c r="B9045" s="46">
        <v>8537</v>
      </c>
      <c r="C9045" s="53" t="s">
        <v>26941</v>
      </c>
      <c r="D9045" s="53" t="s">
        <v>16895</v>
      </c>
      <c r="E9045" s="47"/>
      <c r="F9045" s="48"/>
      <c r="G9045" s="48"/>
      <c r="H9045" s="49">
        <v>44316</v>
      </c>
      <c r="I9045" s="50" t="s">
        <v>17776</v>
      </c>
      <c r="M9045" s="3" t="s">
        <v>17781</v>
      </c>
    </row>
    <row r="9046" customHeight="1" spans="1:13">
      <c r="A9046" s="45" t="s">
        <v>17774</v>
      </c>
      <c r="B9046" s="46">
        <v>8538</v>
      </c>
      <c r="C9046" s="53" t="s">
        <v>26942</v>
      </c>
      <c r="D9046" s="53" t="s">
        <v>16897</v>
      </c>
      <c r="E9046" s="47"/>
      <c r="F9046" s="48"/>
      <c r="G9046" s="48"/>
      <c r="H9046" s="49">
        <v>44316</v>
      </c>
      <c r="I9046" s="50" t="s">
        <v>17776</v>
      </c>
      <c r="M9046" s="3" t="s">
        <v>17781</v>
      </c>
    </row>
    <row r="9047" customHeight="1" spans="1:13">
      <c r="A9047" s="45" t="s">
        <v>17774</v>
      </c>
      <c r="B9047" s="46">
        <v>8539</v>
      </c>
      <c r="C9047" s="53" t="s">
        <v>26943</v>
      </c>
      <c r="D9047" s="53" t="s">
        <v>16899</v>
      </c>
      <c r="E9047" s="47"/>
      <c r="F9047" s="48"/>
      <c r="G9047" s="48"/>
      <c r="H9047" s="49">
        <v>44316</v>
      </c>
      <c r="I9047" s="50" t="s">
        <v>17776</v>
      </c>
      <c r="M9047" s="3" t="s">
        <v>17781</v>
      </c>
    </row>
    <row r="9048" customHeight="1" spans="1:13">
      <c r="A9048" s="45" t="s">
        <v>17774</v>
      </c>
      <c r="B9048" s="46">
        <v>8540</v>
      </c>
      <c r="C9048" s="53" t="s">
        <v>26944</v>
      </c>
      <c r="D9048" s="53" t="s">
        <v>16901</v>
      </c>
      <c r="E9048" s="47"/>
      <c r="F9048" s="48"/>
      <c r="G9048" s="48"/>
      <c r="H9048" s="49">
        <v>44316</v>
      </c>
      <c r="I9048" s="50" t="s">
        <v>17776</v>
      </c>
      <c r="M9048" s="3" t="s">
        <v>17781</v>
      </c>
    </row>
    <row r="9049" customHeight="1" spans="1:13">
      <c r="A9049" s="45" t="s">
        <v>17774</v>
      </c>
      <c r="B9049" s="46">
        <v>8541</v>
      </c>
      <c r="C9049" s="53" t="s">
        <v>26945</v>
      </c>
      <c r="D9049" s="53" t="s">
        <v>16903</v>
      </c>
      <c r="E9049" s="47"/>
      <c r="F9049" s="48"/>
      <c r="G9049" s="48"/>
      <c r="H9049" s="49">
        <v>44316</v>
      </c>
      <c r="I9049" s="50" t="s">
        <v>17776</v>
      </c>
      <c r="M9049" s="3" t="s">
        <v>17781</v>
      </c>
    </row>
    <row r="9050" customHeight="1" spans="1:13">
      <c r="A9050" s="45" t="s">
        <v>17774</v>
      </c>
      <c r="B9050" s="46">
        <v>8542</v>
      </c>
      <c r="C9050" s="53" t="s">
        <v>26946</v>
      </c>
      <c r="D9050" s="53" t="s">
        <v>16905</v>
      </c>
      <c r="E9050" s="47"/>
      <c r="F9050" s="48"/>
      <c r="G9050" s="48"/>
      <c r="H9050" s="49">
        <v>44316</v>
      </c>
      <c r="I9050" s="50" t="s">
        <v>17776</v>
      </c>
      <c r="M9050" s="3" t="s">
        <v>17781</v>
      </c>
    </row>
    <row r="9051" customHeight="1" spans="1:13">
      <c r="A9051" s="45" t="s">
        <v>17774</v>
      </c>
      <c r="B9051" s="46">
        <v>8543</v>
      </c>
      <c r="C9051" s="53" t="s">
        <v>26947</v>
      </c>
      <c r="D9051" s="53" t="s">
        <v>16907</v>
      </c>
      <c r="E9051" s="47"/>
      <c r="F9051" s="48"/>
      <c r="G9051" s="48"/>
      <c r="H9051" s="49">
        <v>44316</v>
      </c>
      <c r="I9051" s="50" t="s">
        <v>17776</v>
      </c>
      <c r="M9051" s="3" t="s">
        <v>17781</v>
      </c>
    </row>
    <row r="9052" customHeight="1" spans="1:13">
      <c r="A9052" s="45" t="s">
        <v>17774</v>
      </c>
      <c r="B9052" s="46">
        <v>8544</v>
      </c>
      <c r="C9052" s="53" t="s">
        <v>26948</v>
      </c>
      <c r="D9052" s="53" t="s">
        <v>16909</v>
      </c>
      <c r="E9052" s="47"/>
      <c r="F9052" s="48"/>
      <c r="G9052" s="48"/>
      <c r="H9052" s="49">
        <v>44316</v>
      </c>
      <c r="I9052" s="50" t="s">
        <v>17776</v>
      </c>
      <c r="M9052" s="3" t="s">
        <v>17781</v>
      </c>
    </row>
    <row r="9053" customHeight="1" spans="1:13">
      <c r="A9053" s="45" t="s">
        <v>17774</v>
      </c>
      <c r="B9053" s="46">
        <v>8545</v>
      </c>
      <c r="C9053" s="53" t="s">
        <v>26949</v>
      </c>
      <c r="D9053" s="53" t="s">
        <v>16911</v>
      </c>
      <c r="E9053" s="47"/>
      <c r="F9053" s="48"/>
      <c r="G9053" s="48"/>
      <c r="H9053" s="49">
        <v>44316</v>
      </c>
      <c r="I9053" s="50" t="s">
        <v>17776</v>
      </c>
      <c r="M9053" s="3" t="s">
        <v>17781</v>
      </c>
    </row>
    <row r="9054" customHeight="1" spans="1:13">
      <c r="A9054" s="45" t="s">
        <v>17774</v>
      </c>
      <c r="B9054" s="46">
        <v>8546</v>
      </c>
      <c r="C9054" s="53" t="s">
        <v>26950</v>
      </c>
      <c r="D9054" s="53" t="s">
        <v>16913</v>
      </c>
      <c r="E9054" s="47"/>
      <c r="F9054" s="48"/>
      <c r="G9054" s="48"/>
      <c r="H9054" s="49">
        <v>44316</v>
      </c>
      <c r="I9054" s="50" t="s">
        <v>17776</v>
      </c>
      <c r="M9054" s="3" t="s">
        <v>17781</v>
      </c>
    </row>
    <row r="9055" customHeight="1" spans="1:13">
      <c r="A9055" s="45" t="s">
        <v>17774</v>
      </c>
      <c r="B9055" s="46">
        <v>8547</v>
      </c>
      <c r="C9055" s="53" t="s">
        <v>26951</v>
      </c>
      <c r="D9055" s="53" t="s">
        <v>16915</v>
      </c>
      <c r="E9055" s="47"/>
      <c r="F9055" s="48"/>
      <c r="G9055" s="48"/>
      <c r="H9055" s="49">
        <v>44316</v>
      </c>
      <c r="I9055" s="50" t="s">
        <v>17776</v>
      </c>
      <c r="M9055" s="3" t="s">
        <v>17781</v>
      </c>
    </row>
    <row r="9056" customHeight="1" spans="1:13">
      <c r="A9056" s="45" t="s">
        <v>17774</v>
      </c>
      <c r="B9056" s="46">
        <v>8548</v>
      </c>
      <c r="C9056" s="53" t="s">
        <v>26952</v>
      </c>
      <c r="D9056" s="53" t="s">
        <v>16917</v>
      </c>
      <c r="E9056" s="47"/>
      <c r="F9056" s="48"/>
      <c r="G9056" s="48"/>
      <c r="H9056" s="49">
        <v>44316</v>
      </c>
      <c r="I9056" s="50" t="s">
        <v>17776</v>
      </c>
      <c r="M9056" s="3" t="s">
        <v>17781</v>
      </c>
    </row>
    <row r="9057" customHeight="1" spans="1:13">
      <c r="A9057" s="45" t="s">
        <v>17774</v>
      </c>
      <c r="B9057" s="46">
        <v>8549</v>
      </c>
      <c r="C9057" s="53" t="s">
        <v>26953</v>
      </c>
      <c r="D9057" s="53" t="s">
        <v>16919</v>
      </c>
      <c r="E9057" s="47"/>
      <c r="F9057" s="48"/>
      <c r="G9057" s="48"/>
      <c r="H9057" s="49">
        <v>44316</v>
      </c>
      <c r="I9057" s="50" t="s">
        <v>17776</v>
      </c>
      <c r="M9057" s="3" t="s">
        <v>17781</v>
      </c>
    </row>
    <row r="9058" customHeight="1" spans="1:13">
      <c r="A9058" s="45" t="s">
        <v>17774</v>
      </c>
      <c r="B9058" s="46">
        <v>8550</v>
      </c>
      <c r="C9058" s="53" t="s">
        <v>26954</v>
      </c>
      <c r="D9058" s="53" t="s">
        <v>16921</v>
      </c>
      <c r="E9058" s="47"/>
      <c r="F9058" s="48"/>
      <c r="G9058" s="48"/>
      <c r="H9058" s="49">
        <v>44316</v>
      </c>
      <c r="I9058" s="50" t="s">
        <v>17776</v>
      </c>
      <c r="M9058" s="3" t="s">
        <v>17781</v>
      </c>
    </row>
    <row r="9059" customHeight="1" spans="1:13">
      <c r="A9059" s="45" t="s">
        <v>17774</v>
      </c>
      <c r="B9059" s="46">
        <v>8551</v>
      </c>
      <c r="C9059" s="53" t="s">
        <v>26955</v>
      </c>
      <c r="D9059" s="53" t="s">
        <v>16923</v>
      </c>
      <c r="E9059" s="47"/>
      <c r="F9059" s="48"/>
      <c r="G9059" s="48"/>
      <c r="H9059" s="49">
        <v>44316</v>
      </c>
      <c r="I9059" s="50" t="s">
        <v>17776</v>
      </c>
      <c r="M9059" s="3" t="s">
        <v>17781</v>
      </c>
    </row>
    <row r="9060" customHeight="1" spans="1:13">
      <c r="A9060" s="45" t="s">
        <v>17774</v>
      </c>
      <c r="B9060" s="46">
        <v>8552</v>
      </c>
      <c r="C9060" s="53" t="s">
        <v>26956</v>
      </c>
      <c r="D9060" s="53" t="s">
        <v>16925</v>
      </c>
      <c r="E9060" s="47"/>
      <c r="F9060" s="48"/>
      <c r="G9060" s="48"/>
      <c r="H9060" s="49">
        <v>44316</v>
      </c>
      <c r="I9060" s="50" t="s">
        <v>17776</v>
      </c>
      <c r="M9060" s="3" t="s">
        <v>17781</v>
      </c>
    </row>
    <row r="9061" customHeight="1" spans="1:13">
      <c r="A9061" s="45" t="s">
        <v>17774</v>
      </c>
      <c r="B9061" s="46">
        <v>8554</v>
      </c>
      <c r="C9061" s="53" t="s">
        <v>26957</v>
      </c>
      <c r="D9061" s="53" t="s">
        <v>16929</v>
      </c>
      <c r="E9061" s="47"/>
      <c r="F9061" s="48"/>
      <c r="G9061" s="48"/>
      <c r="H9061" s="49">
        <v>44316</v>
      </c>
      <c r="I9061" s="50" t="s">
        <v>17776</v>
      </c>
      <c r="M9061" s="3" t="s">
        <v>17781</v>
      </c>
    </row>
    <row r="9062" customHeight="1" spans="1:13">
      <c r="A9062" s="45" t="s">
        <v>17774</v>
      </c>
      <c r="B9062" s="46">
        <v>8555</v>
      </c>
      <c r="C9062" s="53" t="s">
        <v>26958</v>
      </c>
      <c r="D9062" s="53" t="s">
        <v>16931</v>
      </c>
      <c r="E9062" s="47"/>
      <c r="F9062" s="48"/>
      <c r="G9062" s="48"/>
      <c r="H9062" s="49">
        <v>44316</v>
      </c>
      <c r="I9062" s="50" t="s">
        <v>17776</v>
      </c>
      <c r="M9062" s="3" t="s">
        <v>17781</v>
      </c>
    </row>
    <row r="9063" customHeight="1" spans="1:13">
      <c r="A9063" s="45" t="s">
        <v>17774</v>
      </c>
      <c r="B9063" s="46">
        <v>8556</v>
      </c>
      <c r="C9063" s="53" t="s">
        <v>26959</v>
      </c>
      <c r="D9063" s="53" t="s">
        <v>16933</v>
      </c>
      <c r="E9063" s="47"/>
      <c r="F9063" s="48"/>
      <c r="G9063" s="48"/>
      <c r="H9063" s="49">
        <v>44316</v>
      </c>
      <c r="I9063" s="50" t="s">
        <v>17776</v>
      </c>
      <c r="M9063" s="3" t="s">
        <v>17781</v>
      </c>
    </row>
    <row r="9064" customHeight="1" spans="1:13">
      <c r="A9064" s="45" t="s">
        <v>17774</v>
      </c>
      <c r="B9064" s="46">
        <v>8558</v>
      </c>
      <c r="C9064" s="53" t="s">
        <v>26960</v>
      </c>
      <c r="D9064" s="53" t="s">
        <v>16937</v>
      </c>
      <c r="E9064" s="47"/>
      <c r="F9064" s="48"/>
      <c r="G9064" s="48"/>
      <c r="H9064" s="49">
        <v>44316</v>
      </c>
      <c r="I9064" s="50" t="s">
        <v>17776</v>
      </c>
      <c r="M9064" s="3" t="s">
        <v>17781</v>
      </c>
    </row>
    <row r="9065" customHeight="1" spans="1:13">
      <c r="A9065" s="45" t="s">
        <v>17774</v>
      </c>
      <c r="B9065" s="46">
        <v>8559</v>
      </c>
      <c r="C9065" s="53" t="s">
        <v>26961</v>
      </c>
      <c r="D9065" s="53" t="s">
        <v>16939</v>
      </c>
      <c r="E9065" s="47"/>
      <c r="F9065" s="48"/>
      <c r="G9065" s="48"/>
      <c r="H9065" s="49">
        <v>44316</v>
      </c>
      <c r="I9065" s="50" t="s">
        <v>17776</v>
      </c>
      <c r="M9065" s="3" t="s">
        <v>17781</v>
      </c>
    </row>
    <row r="9066" customHeight="1" spans="1:13">
      <c r="A9066" s="45" t="s">
        <v>17774</v>
      </c>
      <c r="B9066" s="46">
        <v>8560</v>
      </c>
      <c r="C9066" s="53" t="s">
        <v>26962</v>
      </c>
      <c r="D9066" s="53" t="s">
        <v>16941</v>
      </c>
      <c r="E9066" s="47"/>
      <c r="F9066" s="48"/>
      <c r="G9066" s="48"/>
      <c r="H9066" s="49">
        <v>44316</v>
      </c>
      <c r="I9066" s="50" t="s">
        <v>17776</v>
      </c>
      <c r="M9066" s="3" t="s">
        <v>17781</v>
      </c>
    </row>
    <row r="9067" customHeight="1" spans="1:13">
      <c r="A9067" s="45" t="s">
        <v>17774</v>
      </c>
      <c r="B9067" s="46">
        <v>8561</v>
      </c>
      <c r="C9067" s="53" t="s">
        <v>26963</v>
      </c>
      <c r="D9067" s="53" t="s">
        <v>16943</v>
      </c>
      <c r="E9067" s="47"/>
      <c r="F9067" s="48"/>
      <c r="G9067" s="48"/>
      <c r="H9067" s="49">
        <v>44316</v>
      </c>
      <c r="I9067" s="50" t="s">
        <v>17776</v>
      </c>
      <c r="M9067" s="3" t="s">
        <v>17781</v>
      </c>
    </row>
    <row r="9068" customHeight="1" spans="1:13">
      <c r="A9068" s="45" t="s">
        <v>17774</v>
      </c>
      <c r="B9068" s="46">
        <v>8562</v>
      </c>
      <c r="C9068" s="53" t="s">
        <v>26964</v>
      </c>
      <c r="D9068" s="53" t="s">
        <v>16945</v>
      </c>
      <c r="E9068" s="47"/>
      <c r="F9068" s="48"/>
      <c r="G9068" s="48"/>
      <c r="H9068" s="49">
        <v>44316</v>
      </c>
      <c r="I9068" s="50" t="s">
        <v>17776</v>
      </c>
      <c r="M9068" s="3" t="s">
        <v>17781</v>
      </c>
    </row>
    <row r="9069" customHeight="1" spans="1:13">
      <c r="A9069" s="45" t="s">
        <v>17774</v>
      </c>
      <c r="B9069" s="46">
        <v>8563</v>
      </c>
      <c r="C9069" s="53" t="s">
        <v>26965</v>
      </c>
      <c r="D9069" s="53" t="s">
        <v>16947</v>
      </c>
      <c r="E9069" s="47"/>
      <c r="F9069" s="48"/>
      <c r="G9069" s="48"/>
      <c r="H9069" s="49">
        <v>44316</v>
      </c>
      <c r="I9069" s="50" t="s">
        <v>17776</v>
      </c>
      <c r="M9069" s="3" t="s">
        <v>17781</v>
      </c>
    </row>
    <row r="9070" customHeight="1" spans="1:13">
      <c r="A9070" s="45" t="s">
        <v>17774</v>
      </c>
      <c r="B9070" s="46">
        <v>8564</v>
      </c>
      <c r="C9070" s="47" t="s">
        <v>26966</v>
      </c>
      <c r="D9070" s="47" t="s">
        <v>16949</v>
      </c>
      <c r="E9070" s="47"/>
      <c r="F9070" s="48"/>
      <c r="G9070" s="48"/>
      <c r="H9070" s="49">
        <v>44316</v>
      </c>
      <c r="I9070" s="50" t="s">
        <v>17776</v>
      </c>
      <c r="M9070" s="3" t="s">
        <v>17781</v>
      </c>
    </row>
    <row r="9071" customHeight="1" spans="1:13">
      <c r="A9071" s="45" t="s">
        <v>17774</v>
      </c>
      <c r="B9071" s="46">
        <v>8565</v>
      </c>
      <c r="C9071" s="53" t="s">
        <v>26967</v>
      </c>
      <c r="D9071" s="53" t="s">
        <v>16951</v>
      </c>
      <c r="E9071" s="47"/>
      <c r="F9071" s="48"/>
      <c r="G9071" s="48"/>
      <c r="H9071" s="49">
        <v>44316</v>
      </c>
      <c r="I9071" s="50" t="s">
        <v>17776</v>
      </c>
      <c r="M9071" s="3" t="s">
        <v>17781</v>
      </c>
    </row>
    <row r="9072" customHeight="1" spans="1:13">
      <c r="A9072" s="45" t="s">
        <v>17774</v>
      </c>
      <c r="B9072" s="46">
        <v>8566</v>
      </c>
      <c r="C9072" s="47" t="s">
        <v>26968</v>
      </c>
      <c r="D9072" s="56" t="s">
        <v>26969</v>
      </c>
      <c r="E9072" s="47"/>
      <c r="F9072" s="48"/>
      <c r="G9072" s="57" t="s">
        <v>26970</v>
      </c>
      <c r="H9072" s="49">
        <v>44316</v>
      </c>
      <c r="I9072" s="50" t="s">
        <v>17776</v>
      </c>
      <c r="M9072" s="3" t="s">
        <v>17781</v>
      </c>
    </row>
    <row r="9073" customHeight="1" spans="1:13">
      <c r="A9073" s="45" t="s">
        <v>17774</v>
      </c>
      <c r="B9073" s="46">
        <v>8567</v>
      </c>
      <c r="C9073" s="47" t="s">
        <v>26971</v>
      </c>
      <c r="D9073" s="47" t="s">
        <v>16955</v>
      </c>
      <c r="E9073" s="47"/>
      <c r="F9073" s="48"/>
      <c r="G9073" s="48"/>
      <c r="H9073" s="49">
        <v>44316</v>
      </c>
      <c r="I9073" s="50" t="s">
        <v>17776</v>
      </c>
      <c r="M9073" s="3" t="s">
        <v>17781</v>
      </c>
    </row>
    <row r="9074" customHeight="1" spans="1:13">
      <c r="A9074" s="45" t="s">
        <v>17774</v>
      </c>
      <c r="B9074" s="46">
        <v>8568</v>
      </c>
      <c r="C9074" s="47" t="s">
        <v>26972</v>
      </c>
      <c r="D9074" s="47" t="s">
        <v>16957</v>
      </c>
      <c r="E9074" s="47"/>
      <c r="F9074" s="48"/>
      <c r="G9074" s="48"/>
      <c r="H9074" s="49">
        <v>44316</v>
      </c>
      <c r="I9074" s="50" t="s">
        <v>17776</v>
      </c>
      <c r="M9074" s="3" t="s">
        <v>17781</v>
      </c>
    </row>
    <row r="9075" customHeight="1" spans="1:13">
      <c r="A9075" s="45" t="s">
        <v>17774</v>
      </c>
      <c r="B9075" s="46">
        <v>8569</v>
      </c>
      <c r="C9075" s="47" t="s">
        <v>26973</v>
      </c>
      <c r="D9075" s="47" t="s">
        <v>16959</v>
      </c>
      <c r="E9075" s="47"/>
      <c r="F9075" s="48"/>
      <c r="G9075" s="48"/>
      <c r="H9075" s="49">
        <v>44316</v>
      </c>
      <c r="I9075" s="50" t="s">
        <v>17776</v>
      </c>
      <c r="M9075" s="3" t="s">
        <v>17781</v>
      </c>
    </row>
    <row r="9076" customHeight="1" spans="1:13">
      <c r="A9076" s="45" t="s">
        <v>17774</v>
      </c>
      <c r="B9076" s="46">
        <v>8570</v>
      </c>
      <c r="C9076" s="53" t="s">
        <v>26974</v>
      </c>
      <c r="D9076" s="53" t="s">
        <v>16961</v>
      </c>
      <c r="E9076" s="47"/>
      <c r="F9076" s="48"/>
      <c r="G9076" s="48"/>
      <c r="H9076" s="49">
        <v>44316</v>
      </c>
      <c r="I9076" s="50" t="s">
        <v>17776</v>
      </c>
      <c r="M9076" s="3" t="s">
        <v>17781</v>
      </c>
    </row>
    <row r="9077" customHeight="1" spans="1:13">
      <c r="A9077" s="45" t="s">
        <v>17774</v>
      </c>
      <c r="B9077" s="46">
        <v>8571</v>
      </c>
      <c r="C9077" s="47" t="s">
        <v>26975</v>
      </c>
      <c r="D9077" s="55" t="s">
        <v>16963</v>
      </c>
      <c r="E9077" s="47"/>
      <c r="F9077" s="48"/>
      <c r="G9077" s="48"/>
      <c r="H9077" s="49">
        <v>44316</v>
      </c>
      <c r="I9077" s="50" t="s">
        <v>17776</v>
      </c>
      <c r="M9077" s="3" t="s">
        <v>17781</v>
      </c>
    </row>
    <row r="9078" customHeight="1" spans="1:13">
      <c r="A9078" s="45" t="s">
        <v>17774</v>
      </c>
      <c r="B9078" s="46">
        <v>8572</v>
      </c>
      <c r="C9078" s="53" t="s">
        <v>26976</v>
      </c>
      <c r="D9078" s="53" t="s">
        <v>16965</v>
      </c>
      <c r="E9078" s="47"/>
      <c r="F9078" s="48"/>
      <c r="G9078" s="48"/>
      <c r="H9078" s="49">
        <v>44316</v>
      </c>
      <c r="I9078" s="50" t="s">
        <v>17776</v>
      </c>
      <c r="M9078" s="3" t="s">
        <v>17781</v>
      </c>
    </row>
    <row r="9079" customHeight="1" spans="1:13">
      <c r="A9079" s="45" t="s">
        <v>17774</v>
      </c>
      <c r="B9079" s="46">
        <v>8573</v>
      </c>
      <c r="C9079" s="51" t="s">
        <v>21452</v>
      </c>
      <c r="D9079" s="52" t="s">
        <v>16966</v>
      </c>
      <c r="E9079" s="47"/>
      <c r="F9079" s="48"/>
      <c r="G9079" s="48"/>
      <c r="H9079" s="49">
        <v>44316</v>
      </c>
      <c r="I9079" s="50" t="s">
        <v>17776</v>
      </c>
      <c r="M9079" s="3" t="s">
        <v>17781</v>
      </c>
    </row>
    <row r="9080" customHeight="1" spans="1:13">
      <c r="A9080" s="45" t="s">
        <v>17774</v>
      </c>
      <c r="B9080" s="46">
        <v>8574</v>
      </c>
      <c r="C9080" s="47" t="s">
        <v>26977</v>
      </c>
      <c r="D9080" s="47" t="s">
        <v>16968</v>
      </c>
      <c r="E9080" s="47"/>
      <c r="F9080" s="48"/>
      <c r="G9080" s="48"/>
      <c r="H9080" s="49">
        <v>44316</v>
      </c>
      <c r="I9080" s="50" t="s">
        <v>17776</v>
      </c>
      <c r="M9080" s="3" t="s">
        <v>17781</v>
      </c>
    </row>
    <row r="9081" customHeight="1" spans="1:13">
      <c r="A9081" s="45" t="s">
        <v>17774</v>
      </c>
      <c r="B9081" s="46">
        <v>8575</v>
      </c>
      <c r="C9081" s="47" t="s">
        <v>26978</v>
      </c>
      <c r="D9081" s="47" t="s">
        <v>16970</v>
      </c>
      <c r="E9081" s="47"/>
      <c r="F9081" s="48"/>
      <c r="G9081" s="48"/>
      <c r="H9081" s="49">
        <v>44316</v>
      </c>
      <c r="I9081" s="50" t="s">
        <v>17776</v>
      </c>
      <c r="M9081" s="3" t="s">
        <v>17781</v>
      </c>
    </row>
    <row r="9082" customHeight="1" spans="1:13">
      <c r="A9082" s="45" t="s">
        <v>17774</v>
      </c>
      <c r="B9082" s="46">
        <v>8576</v>
      </c>
      <c r="C9082" s="47" t="s">
        <v>26979</v>
      </c>
      <c r="D9082" s="47" t="s">
        <v>16972</v>
      </c>
      <c r="E9082" s="47"/>
      <c r="F9082" s="48"/>
      <c r="G9082" s="48"/>
      <c r="H9082" s="49">
        <v>44316</v>
      </c>
      <c r="I9082" s="50" t="s">
        <v>17776</v>
      </c>
      <c r="M9082" s="3" t="s">
        <v>17781</v>
      </c>
    </row>
    <row r="9083" customHeight="1" spans="1:13">
      <c r="A9083" s="45" t="s">
        <v>17774</v>
      </c>
      <c r="B9083" s="46">
        <v>8577</v>
      </c>
      <c r="C9083" s="47" t="s">
        <v>26980</v>
      </c>
      <c r="D9083" s="47" t="s">
        <v>16974</v>
      </c>
      <c r="E9083" s="47"/>
      <c r="F9083" s="48"/>
      <c r="G9083" s="48"/>
      <c r="H9083" s="49">
        <v>44316</v>
      </c>
      <c r="I9083" s="50" t="s">
        <v>17776</v>
      </c>
      <c r="M9083" s="3" t="s">
        <v>17781</v>
      </c>
    </row>
    <row r="9084" customHeight="1" spans="1:13">
      <c r="A9084" s="45" t="s">
        <v>17774</v>
      </c>
      <c r="B9084" s="46">
        <v>8578</v>
      </c>
      <c r="C9084" s="47" t="s">
        <v>26981</v>
      </c>
      <c r="D9084" s="47" t="s">
        <v>16976</v>
      </c>
      <c r="E9084" s="47"/>
      <c r="F9084" s="48"/>
      <c r="G9084" s="48"/>
      <c r="H9084" s="49">
        <v>44316</v>
      </c>
      <c r="I9084" s="50" t="s">
        <v>17776</v>
      </c>
      <c r="M9084" s="3" t="s">
        <v>17781</v>
      </c>
    </row>
    <row r="9085" customHeight="1" spans="1:13">
      <c r="A9085" s="45" t="s">
        <v>17774</v>
      </c>
      <c r="B9085" s="46">
        <v>8579</v>
      </c>
      <c r="C9085" s="47" t="s">
        <v>26982</v>
      </c>
      <c r="D9085" s="47" t="s">
        <v>16978</v>
      </c>
      <c r="E9085" s="47"/>
      <c r="F9085" s="48"/>
      <c r="G9085" s="48"/>
      <c r="H9085" s="49">
        <v>44316</v>
      </c>
      <c r="I9085" s="50" t="s">
        <v>17776</v>
      </c>
      <c r="M9085" s="3" t="s">
        <v>17781</v>
      </c>
    </row>
    <row r="9086" customHeight="1" spans="1:13">
      <c r="A9086" s="45" t="s">
        <v>17774</v>
      </c>
      <c r="B9086" s="46">
        <v>8580</v>
      </c>
      <c r="C9086" s="53" t="s">
        <v>26983</v>
      </c>
      <c r="D9086" s="53" t="s">
        <v>16980</v>
      </c>
      <c r="E9086" s="47"/>
      <c r="F9086" s="48"/>
      <c r="G9086" s="48"/>
      <c r="H9086" s="49">
        <v>44316</v>
      </c>
      <c r="I9086" s="50" t="s">
        <v>17776</v>
      </c>
      <c r="M9086" s="3" t="s">
        <v>17781</v>
      </c>
    </row>
    <row r="9087" customHeight="1" spans="1:13">
      <c r="A9087" s="45" t="s">
        <v>17774</v>
      </c>
      <c r="B9087" s="46">
        <v>8581</v>
      </c>
      <c r="C9087" s="47" t="s">
        <v>26984</v>
      </c>
      <c r="D9087" s="47" t="s">
        <v>16982</v>
      </c>
      <c r="E9087" s="47"/>
      <c r="F9087" s="48"/>
      <c r="G9087" s="48"/>
      <c r="H9087" s="49">
        <v>44316</v>
      </c>
      <c r="I9087" s="50" t="s">
        <v>17776</v>
      </c>
      <c r="M9087" s="3" t="s">
        <v>17781</v>
      </c>
    </row>
    <row r="9088" customHeight="1" spans="1:13">
      <c r="A9088" s="45" t="s">
        <v>17774</v>
      </c>
      <c r="B9088" s="46">
        <v>8582</v>
      </c>
      <c r="C9088" s="53" t="s">
        <v>26985</v>
      </c>
      <c r="D9088" s="53" t="s">
        <v>16984</v>
      </c>
      <c r="E9088" s="47"/>
      <c r="F9088" s="48"/>
      <c r="G9088" s="48"/>
      <c r="H9088" s="49">
        <v>44316</v>
      </c>
      <c r="I9088" s="50" t="s">
        <v>17776</v>
      </c>
      <c r="M9088" s="3" t="s">
        <v>17781</v>
      </c>
    </row>
    <row r="9089" customHeight="1" spans="1:13">
      <c r="A9089" s="45" t="s">
        <v>17774</v>
      </c>
      <c r="B9089" s="46">
        <v>8583</v>
      </c>
      <c r="C9089" s="47" t="s">
        <v>26986</v>
      </c>
      <c r="D9089" s="47" t="s">
        <v>16986</v>
      </c>
      <c r="E9089" s="47"/>
      <c r="F9089" s="48"/>
      <c r="G9089" s="48"/>
      <c r="H9089" s="49">
        <v>44316</v>
      </c>
      <c r="I9089" s="50" t="s">
        <v>17776</v>
      </c>
      <c r="M9089" s="3" t="s">
        <v>17781</v>
      </c>
    </row>
    <row r="9090" customHeight="1" spans="1:13">
      <c r="A9090" s="45" t="s">
        <v>17774</v>
      </c>
      <c r="B9090" s="46">
        <v>8584</v>
      </c>
      <c r="C9090" s="51" t="s">
        <v>26987</v>
      </c>
      <c r="D9090" s="52" t="s">
        <v>16988</v>
      </c>
      <c r="E9090" s="47"/>
      <c r="F9090" s="48"/>
      <c r="G9090" s="48"/>
      <c r="H9090" s="49">
        <v>44316</v>
      </c>
      <c r="I9090" s="50" t="s">
        <v>17776</v>
      </c>
      <c r="M9090" s="3" t="s">
        <v>17781</v>
      </c>
    </row>
    <row r="9091" customHeight="1" spans="1:13">
      <c r="A9091" s="45" t="s">
        <v>17774</v>
      </c>
      <c r="B9091" s="46">
        <v>8585</v>
      </c>
      <c r="C9091" s="47" t="s">
        <v>26988</v>
      </c>
      <c r="D9091" s="47" t="s">
        <v>16990</v>
      </c>
      <c r="E9091" s="47"/>
      <c r="F9091" s="48"/>
      <c r="G9091" s="48"/>
      <c r="H9091" s="49">
        <v>44316</v>
      </c>
      <c r="I9091" s="50" t="s">
        <v>17776</v>
      </c>
      <c r="M9091" s="3" t="s">
        <v>17781</v>
      </c>
    </row>
    <row r="9092" customHeight="1" spans="1:13">
      <c r="A9092" s="45" t="s">
        <v>17774</v>
      </c>
      <c r="B9092" s="46">
        <v>8586</v>
      </c>
      <c r="C9092" s="47" t="s">
        <v>26989</v>
      </c>
      <c r="D9092" s="47" t="s">
        <v>16992</v>
      </c>
      <c r="E9092" s="47"/>
      <c r="F9092" s="48"/>
      <c r="G9092" s="48"/>
      <c r="H9092" s="49">
        <v>44316</v>
      </c>
      <c r="I9092" s="50" t="s">
        <v>17776</v>
      </c>
      <c r="M9092" s="3" t="s">
        <v>17781</v>
      </c>
    </row>
    <row r="9093" customHeight="1" spans="1:13">
      <c r="A9093" s="45" t="s">
        <v>17774</v>
      </c>
      <c r="B9093" s="46">
        <v>8587</v>
      </c>
      <c r="C9093" s="47" t="s">
        <v>26990</v>
      </c>
      <c r="D9093" s="55" t="s">
        <v>16994</v>
      </c>
      <c r="E9093" s="47"/>
      <c r="F9093" s="48"/>
      <c r="G9093" s="48"/>
      <c r="H9093" s="49">
        <v>44316</v>
      </c>
      <c r="I9093" s="50" t="s">
        <v>17776</v>
      </c>
      <c r="M9093" s="3" t="s">
        <v>17781</v>
      </c>
    </row>
    <row r="9094" customHeight="1" spans="1:13">
      <c r="A9094" s="45" t="s">
        <v>17774</v>
      </c>
      <c r="B9094" s="46">
        <v>8588</v>
      </c>
      <c r="C9094" s="47" t="s">
        <v>26991</v>
      </c>
      <c r="D9094" s="47" t="s">
        <v>16996</v>
      </c>
      <c r="E9094" s="47"/>
      <c r="F9094" s="48"/>
      <c r="G9094" s="48"/>
      <c r="H9094" s="49">
        <v>44316</v>
      </c>
      <c r="I9094" s="50" t="s">
        <v>17776</v>
      </c>
      <c r="M9094" s="3" t="s">
        <v>17781</v>
      </c>
    </row>
    <row r="9095" customHeight="1" spans="1:13">
      <c r="A9095" s="45" t="s">
        <v>17774</v>
      </c>
      <c r="B9095" s="46">
        <v>8589</v>
      </c>
      <c r="C9095" s="47" t="s">
        <v>26992</v>
      </c>
      <c r="D9095" s="47" t="s">
        <v>16998</v>
      </c>
      <c r="E9095" s="47"/>
      <c r="F9095" s="48"/>
      <c r="G9095" s="48"/>
      <c r="H9095" s="49">
        <v>44316</v>
      </c>
      <c r="I9095" s="50" t="s">
        <v>17776</v>
      </c>
      <c r="M9095" s="3" t="s">
        <v>17781</v>
      </c>
    </row>
    <row r="9096" customHeight="1" spans="1:13">
      <c r="A9096" s="45" t="s">
        <v>17774</v>
      </c>
      <c r="B9096" s="46">
        <v>8590</v>
      </c>
      <c r="C9096" s="51" t="s">
        <v>26993</v>
      </c>
      <c r="D9096" s="52" t="s">
        <v>17000</v>
      </c>
      <c r="E9096" s="47"/>
      <c r="F9096" s="48"/>
      <c r="G9096" s="48"/>
      <c r="H9096" s="49">
        <v>44316</v>
      </c>
      <c r="I9096" s="50" t="s">
        <v>17776</v>
      </c>
      <c r="M9096" s="3" t="s">
        <v>17781</v>
      </c>
    </row>
    <row r="9097" customHeight="1" spans="1:13">
      <c r="A9097" s="45" t="s">
        <v>17774</v>
      </c>
      <c r="B9097" s="46">
        <v>8591</v>
      </c>
      <c r="C9097" s="53" t="s">
        <v>26994</v>
      </c>
      <c r="D9097" s="53" t="s">
        <v>17002</v>
      </c>
      <c r="E9097" s="47"/>
      <c r="F9097" s="48"/>
      <c r="G9097" s="48"/>
      <c r="H9097" s="49">
        <v>44316</v>
      </c>
      <c r="I9097" s="50" t="s">
        <v>17776</v>
      </c>
      <c r="M9097" s="3" t="s">
        <v>17781</v>
      </c>
    </row>
    <row r="9098" customHeight="1" spans="1:13">
      <c r="A9098" s="45" t="s">
        <v>17774</v>
      </c>
      <c r="B9098" s="46">
        <v>8592</v>
      </c>
      <c r="C9098" s="51" t="s">
        <v>26995</v>
      </c>
      <c r="D9098" s="52" t="s">
        <v>17004</v>
      </c>
      <c r="E9098" s="47"/>
      <c r="F9098" s="48"/>
      <c r="G9098" s="48"/>
      <c r="H9098" s="49">
        <v>44316</v>
      </c>
      <c r="I9098" s="50" t="s">
        <v>17776</v>
      </c>
      <c r="M9098" s="3" t="s">
        <v>17781</v>
      </c>
    </row>
    <row r="9099" customHeight="1" spans="1:13">
      <c r="A9099" s="45" t="s">
        <v>17774</v>
      </c>
      <c r="B9099" s="46">
        <v>8593</v>
      </c>
      <c r="C9099" s="53" t="s">
        <v>26996</v>
      </c>
      <c r="D9099" s="53" t="s">
        <v>17006</v>
      </c>
      <c r="E9099" s="47"/>
      <c r="F9099" s="48"/>
      <c r="G9099" s="48"/>
      <c r="H9099" s="49">
        <v>44316</v>
      </c>
      <c r="I9099" s="50" t="s">
        <v>17776</v>
      </c>
      <c r="M9099" s="3" t="s">
        <v>17781</v>
      </c>
    </row>
    <row r="9100" customHeight="1" spans="1:13">
      <c r="A9100" s="45" t="s">
        <v>17774</v>
      </c>
      <c r="B9100" s="46">
        <v>8594</v>
      </c>
      <c r="C9100" s="53" t="s">
        <v>26997</v>
      </c>
      <c r="D9100" s="53" t="s">
        <v>17008</v>
      </c>
      <c r="E9100" s="47"/>
      <c r="F9100" s="48"/>
      <c r="G9100" s="48"/>
      <c r="H9100" s="49">
        <v>44316</v>
      </c>
      <c r="I9100" s="50" t="s">
        <v>17776</v>
      </c>
      <c r="M9100" s="3" t="s">
        <v>17781</v>
      </c>
    </row>
    <row r="9101" customHeight="1" spans="1:13">
      <c r="A9101" s="45" t="s">
        <v>17774</v>
      </c>
      <c r="B9101" s="46">
        <v>8595</v>
      </c>
      <c r="C9101" s="53" t="s">
        <v>26998</v>
      </c>
      <c r="D9101" s="53" t="s">
        <v>17010</v>
      </c>
      <c r="E9101" s="47"/>
      <c r="F9101" s="48"/>
      <c r="G9101" s="48"/>
      <c r="H9101" s="49">
        <v>44316</v>
      </c>
      <c r="I9101" s="50" t="s">
        <v>17776</v>
      </c>
      <c r="M9101" s="3" t="s">
        <v>17781</v>
      </c>
    </row>
    <row r="9102" customHeight="1" spans="1:13">
      <c r="A9102" s="45" t="s">
        <v>17774</v>
      </c>
      <c r="B9102" s="46">
        <v>8596</v>
      </c>
      <c r="C9102" s="53" t="s">
        <v>26999</v>
      </c>
      <c r="D9102" s="53" t="s">
        <v>17012</v>
      </c>
      <c r="E9102" s="47"/>
      <c r="F9102" s="48"/>
      <c r="G9102" s="48"/>
      <c r="H9102" s="49">
        <v>44316</v>
      </c>
      <c r="I9102" s="50" t="s">
        <v>17776</v>
      </c>
      <c r="M9102" s="3" t="s">
        <v>17781</v>
      </c>
    </row>
    <row r="9103" customHeight="1" spans="1:13">
      <c r="A9103" s="45" t="s">
        <v>17774</v>
      </c>
      <c r="B9103" s="46">
        <v>8597</v>
      </c>
      <c r="C9103" s="53" t="s">
        <v>27000</v>
      </c>
      <c r="D9103" s="53" t="s">
        <v>17014</v>
      </c>
      <c r="E9103" s="47"/>
      <c r="F9103" s="48"/>
      <c r="G9103" s="48"/>
      <c r="H9103" s="49">
        <v>44316</v>
      </c>
      <c r="I9103" s="50" t="s">
        <v>17776</v>
      </c>
      <c r="M9103" s="3" t="s">
        <v>17781</v>
      </c>
    </row>
    <row r="9104" customHeight="1" spans="1:13">
      <c r="A9104" s="45" t="s">
        <v>17774</v>
      </c>
      <c r="B9104" s="46">
        <v>8598</v>
      </c>
      <c r="C9104" s="59" t="s">
        <v>27001</v>
      </c>
      <c r="D9104" s="60" t="s">
        <v>17016</v>
      </c>
      <c r="E9104" s="47"/>
      <c r="F9104" s="48"/>
      <c r="G9104" s="48"/>
      <c r="H9104" s="49">
        <v>44316</v>
      </c>
      <c r="I9104" s="50" t="s">
        <v>17776</v>
      </c>
      <c r="M9104" s="3" t="s">
        <v>17781</v>
      </c>
    </row>
    <row r="9105" customHeight="1" spans="1:13">
      <c r="A9105" s="45" t="s">
        <v>17774</v>
      </c>
      <c r="B9105" s="46">
        <v>8600</v>
      </c>
      <c r="C9105" s="53" t="s">
        <v>27002</v>
      </c>
      <c r="D9105" s="53" t="s">
        <v>17020</v>
      </c>
      <c r="E9105" s="47"/>
      <c r="F9105" s="48"/>
      <c r="G9105" s="48"/>
      <c r="H9105" s="49">
        <v>44316</v>
      </c>
      <c r="I9105" s="50" t="s">
        <v>17776</v>
      </c>
      <c r="M9105" s="3" t="s">
        <v>17781</v>
      </c>
    </row>
    <row r="9106" customHeight="1" spans="1:13">
      <c r="A9106" s="45" t="s">
        <v>17774</v>
      </c>
      <c r="B9106" s="46">
        <v>8601</v>
      </c>
      <c r="C9106" s="53" t="s">
        <v>27003</v>
      </c>
      <c r="D9106" s="53" t="s">
        <v>17022</v>
      </c>
      <c r="E9106" s="47"/>
      <c r="F9106" s="48"/>
      <c r="G9106" s="48"/>
      <c r="H9106" s="49">
        <v>44316</v>
      </c>
      <c r="I9106" s="50" t="s">
        <v>17776</v>
      </c>
      <c r="M9106" s="3" t="s">
        <v>17781</v>
      </c>
    </row>
    <row r="9107" customHeight="1" spans="1:13">
      <c r="A9107" s="45" t="s">
        <v>17774</v>
      </c>
      <c r="B9107" s="46">
        <v>8602</v>
      </c>
      <c r="C9107" s="53" t="s">
        <v>27004</v>
      </c>
      <c r="D9107" s="53" t="s">
        <v>17024</v>
      </c>
      <c r="E9107" s="47"/>
      <c r="F9107" s="48"/>
      <c r="G9107" s="48"/>
      <c r="H9107" s="49">
        <v>44316</v>
      </c>
      <c r="I9107" s="50" t="s">
        <v>17776</v>
      </c>
      <c r="M9107" s="3" t="s">
        <v>17781</v>
      </c>
    </row>
    <row r="9108" customHeight="1" spans="1:13">
      <c r="A9108" s="45" t="s">
        <v>17774</v>
      </c>
      <c r="B9108" s="46">
        <v>8603</v>
      </c>
      <c r="C9108" s="53" t="s">
        <v>27005</v>
      </c>
      <c r="D9108" s="53" t="s">
        <v>17026</v>
      </c>
      <c r="E9108" s="47"/>
      <c r="F9108" s="48"/>
      <c r="G9108" s="48"/>
      <c r="H9108" s="49">
        <v>44316</v>
      </c>
      <c r="I9108" s="50" t="s">
        <v>17776</v>
      </c>
      <c r="M9108" s="3" t="s">
        <v>17781</v>
      </c>
    </row>
    <row r="9109" customHeight="1" spans="1:13">
      <c r="A9109" s="45" t="s">
        <v>17774</v>
      </c>
      <c r="B9109" s="46">
        <v>8604</v>
      </c>
      <c r="C9109" s="53" t="s">
        <v>27006</v>
      </c>
      <c r="D9109" s="53" t="s">
        <v>17028</v>
      </c>
      <c r="E9109" s="47"/>
      <c r="F9109" s="48"/>
      <c r="G9109" s="48"/>
      <c r="H9109" s="49">
        <v>44316</v>
      </c>
      <c r="I9109" s="50" t="s">
        <v>17776</v>
      </c>
      <c r="M9109" s="3" t="s">
        <v>17781</v>
      </c>
    </row>
    <row r="9110" customHeight="1" spans="1:13">
      <c r="A9110" s="45" t="s">
        <v>17774</v>
      </c>
      <c r="B9110" s="46">
        <v>8605</v>
      </c>
      <c r="C9110" s="53" t="s">
        <v>27007</v>
      </c>
      <c r="D9110" s="53" t="s">
        <v>17030</v>
      </c>
      <c r="E9110" s="47"/>
      <c r="F9110" s="48"/>
      <c r="G9110" s="48"/>
      <c r="H9110" s="49">
        <v>44316</v>
      </c>
      <c r="I9110" s="50" t="s">
        <v>17776</v>
      </c>
      <c r="M9110" s="3" t="s">
        <v>17781</v>
      </c>
    </row>
    <row r="9111" customHeight="1" spans="1:13">
      <c r="A9111" s="45" t="s">
        <v>17774</v>
      </c>
      <c r="B9111" s="46">
        <v>8606</v>
      </c>
      <c r="C9111" s="53" t="s">
        <v>27008</v>
      </c>
      <c r="D9111" s="53" t="s">
        <v>17032</v>
      </c>
      <c r="E9111" s="47"/>
      <c r="F9111" s="48"/>
      <c r="G9111" s="48"/>
      <c r="H9111" s="49">
        <v>44316</v>
      </c>
      <c r="I9111" s="50" t="s">
        <v>17776</v>
      </c>
      <c r="M9111" s="3" t="s">
        <v>17781</v>
      </c>
    </row>
    <row r="9112" customHeight="1" spans="1:13">
      <c r="A9112" s="45" t="s">
        <v>17774</v>
      </c>
      <c r="B9112" s="46">
        <v>8607</v>
      </c>
      <c r="C9112" s="53" t="s">
        <v>27009</v>
      </c>
      <c r="D9112" s="53" t="s">
        <v>17034</v>
      </c>
      <c r="E9112" s="47"/>
      <c r="F9112" s="48"/>
      <c r="G9112" s="48"/>
      <c r="H9112" s="49">
        <v>44316</v>
      </c>
      <c r="I9112" s="50" t="s">
        <v>17776</v>
      </c>
      <c r="M9112" s="3" t="s">
        <v>17781</v>
      </c>
    </row>
    <row r="9113" customHeight="1" spans="1:13">
      <c r="A9113" s="45" t="s">
        <v>17774</v>
      </c>
      <c r="B9113" s="46">
        <v>8608</v>
      </c>
      <c r="C9113" s="53" t="s">
        <v>27010</v>
      </c>
      <c r="D9113" s="53" t="s">
        <v>17036</v>
      </c>
      <c r="E9113" s="47"/>
      <c r="F9113" s="48"/>
      <c r="G9113" s="48"/>
      <c r="H9113" s="49">
        <v>44316</v>
      </c>
      <c r="I9113" s="50" t="s">
        <v>17776</v>
      </c>
      <c r="M9113" s="3" t="s">
        <v>17781</v>
      </c>
    </row>
    <row r="9114" customHeight="1" spans="1:13">
      <c r="A9114" s="45" t="s">
        <v>17774</v>
      </c>
      <c r="B9114" s="46">
        <v>8609</v>
      </c>
      <c r="C9114" s="53" t="s">
        <v>27011</v>
      </c>
      <c r="D9114" s="53" t="s">
        <v>17038</v>
      </c>
      <c r="E9114" s="47"/>
      <c r="F9114" s="48"/>
      <c r="G9114" s="48"/>
      <c r="H9114" s="49">
        <v>44316</v>
      </c>
      <c r="I9114" s="50" t="s">
        <v>17776</v>
      </c>
      <c r="M9114" s="3" t="s">
        <v>17781</v>
      </c>
    </row>
    <row r="9115" customHeight="1" spans="1:13">
      <c r="A9115" s="45" t="s">
        <v>17774</v>
      </c>
      <c r="B9115" s="46">
        <v>8610</v>
      </c>
      <c r="C9115" s="47" t="s">
        <v>27012</v>
      </c>
      <c r="D9115" s="55" t="s">
        <v>17040</v>
      </c>
      <c r="E9115" s="47"/>
      <c r="F9115" s="48"/>
      <c r="G9115" s="48"/>
      <c r="H9115" s="49">
        <v>44316</v>
      </c>
      <c r="I9115" s="50" t="s">
        <v>17776</v>
      </c>
      <c r="M9115" s="3" t="s">
        <v>17781</v>
      </c>
    </row>
    <row r="9116" customHeight="1" spans="1:13">
      <c r="A9116" s="45" t="s">
        <v>17774</v>
      </c>
      <c r="B9116" s="46">
        <v>8611</v>
      </c>
      <c r="C9116" s="47" t="s">
        <v>27013</v>
      </c>
      <c r="D9116" s="47" t="s">
        <v>17042</v>
      </c>
      <c r="E9116" s="47"/>
      <c r="F9116" s="48"/>
      <c r="G9116" s="48"/>
      <c r="H9116" s="49">
        <v>44316</v>
      </c>
      <c r="I9116" s="50" t="s">
        <v>17776</v>
      </c>
      <c r="M9116" s="3" t="s">
        <v>17781</v>
      </c>
    </row>
    <row r="9117" customHeight="1" spans="1:13">
      <c r="A9117" s="45" t="s">
        <v>17774</v>
      </c>
      <c r="B9117" s="46">
        <v>8612</v>
      </c>
      <c r="C9117" s="51" t="s">
        <v>27014</v>
      </c>
      <c r="D9117" s="52" t="s">
        <v>17044</v>
      </c>
      <c r="E9117" s="47"/>
      <c r="F9117" s="48"/>
      <c r="G9117" s="48"/>
      <c r="H9117" s="49">
        <v>44316</v>
      </c>
      <c r="I9117" s="50" t="s">
        <v>17776</v>
      </c>
      <c r="M9117" s="3" t="s">
        <v>17781</v>
      </c>
    </row>
    <row r="9118" customHeight="1" spans="1:13">
      <c r="A9118" s="45" t="s">
        <v>17774</v>
      </c>
      <c r="B9118" s="46">
        <v>8613</v>
      </c>
      <c r="C9118" s="47" t="s">
        <v>27015</v>
      </c>
      <c r="D9118" s="47" t="s">
        <v>17046</v>
      </c>
      <c r="E9118" s="47"/>
      <c r="F9118" s="48"/>
      <c r="G9118" s="48"/>
      <c r="H9118" s="49">
        <v>44316</v>
      </c>
      <c r="I9118" s="50" t="s">
        <v>17776</v>
      </c>
      <c r="M9118" s="3" t="s">
        <v>17781</v>
      </c>
    </row>
    <row r="9119" customHeight="1" spans="1:13">
      <c r="A9119" s="45" t="s">
        <v>17774</v>
      </c>
      <c r="B9119" s="46">
        <v>8614</v>
      </c>
      <c r="C9119" s="47" t="s">
        <v>27016</v>
      </c>
      <c r="D9119" s="47" t="s">
        <v>17048</v>
      </c>
      <c r="E9119" s="47"/>
      <c r="F9119" s="48"/>
      <c r="G9119" s="48"/>
      <c r="H9119" s="49">
        <v>44316</v>
      </c>
      <c r="I9119" s="50" t="s">
        <v>17776</v>
      </c>
      <c r="M9119" s="3" t="s">
        <v>17781</v>
      </c>
    </row>
    <row r="9120" customHeight="1" spans="1:13">
      <c r="A9120" s="45" t="s">
        <v>17774</v>
      </c>
      <c r="B9120" s="46">
        <v>8615</v>
      </c>
      <c r="C9120" s="47" t="s">
        <v>27017</v>
      </c>
      <c r="D9120" s="47" t="s">
        <v>17050</v>
      </c>
      <c r="E9120" s="47"/>
      <c r="F9120" s="48"/>
      <c r="G9120" s="48"/>
      <c r="H9120" s="49">
        <v>44316</v>
      </c>
      <c r="I9120" s="50" t="s">
        <v>17776</v>
      </c>
      <c r="M9120" s="3" t="s">
        <v>17781</v>
      </c>
    </row>
    <row r="9121" customHeight="1" spans="1:13">
      <c r="A9121" s="45" t="s">
        <v>17774</v>
      </c>
      <c r="B9121" s="46">
        <v>8616</v>
      </c>
      <c r="C9121" s="51" t="s">
        <v>27018</v>
      </c>
      <c r="D9121" s="52" t="s">
        <v>17052</v>
      </c>
      <c r="E9121" s="47"/>
      <c r="F9121" s="48"/>
      <c r="G9121" s="48"/>
      <c r="H9121" s="49">
        <v>44316</v>
      </c>
      <c r="I9121" s="50" t="s">
        <v>17776</v>
      </c>
      <c r="M9121" s="3" t="s">
        <v>17781</v>
      </c>
    </row>
    <row r="9122" customHeight="1" spans="1:13">
      <c r="A9122" s="45" t="s">
        <v>17774</v>
      </c>
      <c r="B9122" s="46">
        <v>8617</v>
      </c>
      <c r="C9122" s="47" t="s">
        <v>27019</v>
      </c>
      <c r="D9122" s="55" t="s">
        <v>17054</v>
      </c>
      <c r="E9122" s="47"/>
      <c r="F9122" s="48"/>
      <c r="G9122" s="48"/>
      <c r="H9122" s="49">
        <v>44316</v>
      </c>
      <c r="I9122" s="50" t="s">
        <v>17776</v>
      </c>
      <c r="M9122" s="3" t="s">
        <v>17781</v>
      </c>
    </row>
    <row r="9123" customHeight="1" spans="1:13">
      <c r="A9123" s="45" t="s">
        <v>17774</v>
      </c>
      <c r="B9123" s="46">
        <v>8618</v>
      </c>
      <c r="C9123" s="47" t="s">
        <v>27020</v>
      </c>
      <c r="D9123" s="47" t="s">
        <v>17056</v>
      </c>
      <c r="E9123" s="47"/>
      <c r="F9123" s="48"/>
      <c r="G9123" s="48"/>
      <c r="H9123" s="49">
        <v>44316</v>
      </c>
      <c r="I9123" s="50" t="s">
        <v>17776</v>
      </c>
      <c r="M9123" s="3" t="s">
        <v>17781</v>
      </c>
    </row>
    <row r="9124" customHeight="1" spans="1:13">
      <c r="A9124" s="45" t="s">
        <v>17774</v>
      </c>
      <c r="B9124" s="46">
        <v>8619</v>
      </c>
      <c r="C9124" s="47" t="s">
        <v>27021</v>
      </c>
      <c r="D9124" s="47" t="s">
        <v>17058</v>
      </c>
      <c r="E9124" s="47"/>
      <c r="F9124" s="48"/>
      <c r="G9124" s="48"/>
      <c r="H9124" s="49">
        <v>44316</v>
      </c>
      <c r="I9124" s="50" t="s">
        <v>17776</v>
      </c>
      <c r="M9124" s="3" t="s">
        <v>17781</v>
      </c>
    </row>
    <row r="9125" customHeight="1" spans="1:13">
      <c r="A9125" s="45" t="s">
        <v>17774</v>
      </c>
      <c r="B9125" s="46">
        <v>8620</v>
      </c>
      <c r="C9125" s="47" t="s">
        <v>27022</v>
      </c>
      <c r="D9125" s="47" t="s">
        <v>17060</v>
      </c>
      <c r="E9125" s="47"/>
      <c r="F9125" s="48"/>
      <c r="G9125" s="48"/>
      <c r="H9125" s="49">
        <v>44316</v>
      </c>
      <c r="I9125" s="50" t="s">
        <v>17776</v>
      </c>
      <c r="M9125" s="3" t="s">
        <v>17781</v>
      </c>
    </row>
    <row r="9126" customHeight="1" spans="1:13">
      <c r="A9126" s="45" t="s">
        <v>17774</v>
      </c>
      <c r="B9126" s="46">
        <v>8621</v>
      </c>
      <c r="C9126" s="47" t="s">
        <v>27023</v>
      </c>
      <c r="D9126" s="47" t="s">
        <v>17062</v>
      </c>
      <c r="E9126" s="47"/>
      <c r="F9126" s="48"/>
      <c r="G9126" s="48"/>
      <c r="H9126" s="49">
        <v>44316</v>
      </c>
      <c r="I9126" s="50" t="s">
        <v>17776</v>
      </c>
      <c r="M9126" s="3" t="s">
        <v>17781</v>
      </c>
    </row>
    <row r="9127" customHeight="1" spans="1:13">
      <c r="A9127" s="45" t="s">
        <v>17774</v>
      </c>
      <c r="B9127" s="46">
        <v>8622</v>
      </c>
      <c r="C9127" s="61" t="s">
        <v>27024</v>
      </c>
      <c r="D9127" s="62" t="s">
        <v>17064</v>
      </c>
      <c r="E9127" s="47"/>
      <c r="F9127" s="48"/>
      <c r="G9127" s="48"/>
      <c r="H9127" s="49">
        <v>44316</v>
      </c>
      <c r="I9127" s="50" t="s">
        <v>17776</v>
      </c>
      <c r="M9127" s="3" t="s">
        <v>17781</v>
      </c>
    </row>
    <row r="9128" customHeight="1" spans="1:13">
      <c r="A9128" s="45" t="s">
        <v>17774</v>
      </c>
      <c r="B9128" s="46">
        <v>8623</v>
      </c>
      <c r="C9128" s="47" t="s">
        <v>27025</v>
      </c>
      <c r="D9128" s="47" t="s">
        <v>17066</v>
      </c>
      <c r="E9128" s="47"/>
      <c r="F9128" s="48"/>
      <c r="G9128" s="48"/>
      <c r="H9128" s="49">
        <v>44316</v>
      </c>
      <c r="I9128" s="50" t="s">
        <v>17776</v>
      </c>
      <c r="M9128" s="3" t="s">
        <v>17781</v>
      </c>
    </row>
    <row r="9129" customHeight="1" spans="1:13">
      <c r="A9129" s="45" t="s">
        <v>17774</v>
      </c>
      <c r="B9129" s="46">
        <v>8624</v>
      </c>
      <c r="C9129" s="47" t="s">
        <v>27026</v>
      </c>
      <c r="D9129" s="47" t="s">
        <v>17068</v>
      </c>
      <c r="E9129" s="47"/>
      <c r="F9129" s="48"/>
      <c r="G9129" s="48"/>
      <c r="H9129" s="49">
        <v>44316</v>
      </c>
      <c r="I9129" s="50" t="s">
        <v>17776</v>
      </c>
      <c r="M9129" s="3" t="s">
        <v>17781</v>
      </c>
    </row>
    <row r="9130" customHeight="1" spans="1:13">
      <c r="A9130" s="45" t="s">
        <v>17774</v>
      </c>
      <c r="B9130" s="46">
        <v>8625</v>
      </c>
      <c r="C9130" s="47" t="s">
        <v>27027</v>
      </c>
      <c r="D9130" s="47" t="s">
        <v>17070</v>
      </c>
      <c r="E9130" s="47"/>
      <c r="F9130" s="48"/>
      <c r="G9130" s="48"/>
      <c r="H9130" s="49">
        <v>44316</v>
      </c>
      <c r="I9130" s="50" t="s">
        <v>17776</v>
      </c>
      <c r="M9130" s="3" t="s">
        <v>17781</v>
      </c>
    </row>
    <row r="9131" customHeight="1" spans="1:13">
      <c r="A9131" s="45" t="s">
        <v>17774</v>
      </c>
      <c r="B9131" s="46">
        <v>8626</v>
      </c>
      <c r="C9131" s="47" t="s">
        <v>27028</v>
      </c>
      <c r="D9131" s="47" t="s">
        <v>17072</v>
      </c>
      <c r="E9131" s="47"/>
      <c r="F9131" s="48"/>
      <c r="G9131" s="48"/>
      <c r="H9131" s="49">
        <v>44316</v>
      </c>
      <c r="I9131" s="50" t="s">
        <v>17776</v>
      </c>
      <c r="M9131" s="3" t="s">
        <v>17781</v>
      </c>
    </row>
    <row r="9132" customHeight="1" spans="1:13">
      <c r="A9132" s="45" t="s">
        <v>17774</v>
      </c>
      <c r="B9132" s="46">
        <v>8627</v>
      </c>
      <c r="C9132" s="47" t="s">
        <v>27029</v>
      </c>
      <c r="D9132" s="47" t="s">
        <v>17074</v>
      </c>
      <c r="E9132" s="47"/>
      <c r="F9132" s="48"/>
      <c r="G9132" s="48"/>
      <c r="H9132" s="49">
        <v>44316</v>
      </c>
      <c r="I9132" s="50" t="s">
        <v>17776</v>
      </c>
      <c r="M9132" s="3" t="s">
        <v>17781</v>
      </c>
    </row>
    <row r="9133" customHeight="1" spans="1:13">
      <c r="A9133" s="45" t="s">
        <v>17774</v>
      </c>
      <c r="B9133" s="46">
        <v>8628</v>
      </c>
      <c r="C9133" s="47" t="s">
        <v>27030</v>
      </c>
      <c r="D9133" s="55" t="s">
        <v>17076</v>
      </c>
      <c r="E9133" s="47"/>
      <c r="F9133" s="48"/>
      <c r="G9133" s="48"/>
      <c r="H9133" s="49">
        <v>44316</v>
      </c>
      <c r="I9133" s="50" t="s">
        <v>17776</v>
      </c>
      <c r="M9133" s="3" t="s">
        <v>17781</v>
      </c>
    </row>
    <row r="9134" customHeight="1" spans="1:13">
      <c r="A9134" s="45" t="s">
        <v>17774</v>
      </c>
      <c r="B9134" s="46">
        <v>8629</v>
      </c>
      <c r="C9134" s="47" t="s">
        <v>27031</v>
      </c>
      <c r="D9134" s="47" t="s">
        <v>17078</v>
      </c>
      <c r="E9134" s="47"/>
      <c r="F9134" s="48"/>
      <c r="G9134" s="48"/>
      <c r="H9134" s="49">
        <v>44316</v>
      </c>
      <c r="I9134" s="50" t="s">
        <v>17776</v>
      </c>
      <c r="M9134" s="3" t="s">
        <v>17781</v>
      </c>
    </row>
    <row r="9135" customHeight="1" spans="1:13">
      <c r="A9135" s="45" t="s">
        <v>17774</v>
      </c>
      <c r="B9135" s="46">
        <v>8630</v>
      </c>
      <c r="C9135" s="47" t="s">
        <v>27032</v>
      </c>
      <c r="D9135" s="47" t="s">
        <v>17080</v>
      </c>
      <c r="E9135" s="47"/>
      <c r="F9135" s="48"/>
      <c r="G9135" s="48"/>
      <c r="H9135" s="49">
        <v>44316</v>
      </c>
      <c r="I9135" s="50" t="s">
        <v>17776</v>
      </c>
      <c r="M9135" s="3" t="s">
        <v>17781</v>
      </c>
    </row>
    <row r="9136" customHeight="1" spans="1:13">
      <c r="A9136" s="45" t="s">
        <v>17774</v>
      </c>
      <c r="B9136" s="46">
        <v>8631</v>
      </c>
      <c r="C9136" s="47" t="s">
        <v>27033</v>
      </c>
      <c r="D9136" s="47" t="s">
        <v>17082</v>
      </c>
      <c r="E9136" s="47"/>
      <c r="F9136" s="48"/>
      <c r="G9136" s="48"/>
      <c r="H9136" s="49">
        <v>44316</v>
      </c>
      <c r="I9136" s="50" t="s">
        <v>17776</v>
      </c>
      <c r="M9136" s="3" t="s">
        <v>17781</v>
      </c>
    </row>
    <row r="9137" customHeight="1" spans="1:13">
      <c r="A9137" s="45" t="s">
        <v>17774</v>
      </c>
      <c r="B9137" s="46">
        <v>8632</v>
      </c>
      <c r="C9137" s="53" t="s">
        <v>27034</v>
      </c>
      <c r="D9137" s="47" t="s">
        <v>17084</v>
      </c>
      <c r="E9137" s="47"/>
      <c r="F9137" s="48"/>
      <c r="G9137" s="48"/>
      <c r="H9137" s="49">
        <v>44316</v>
      </c>
      <c r="I9137" s="50" t="s">
        <v>17776</v>
      </c>
      <c r="M9137" s="3" t="s">
        <v>17781</v>
      </c>
    </row>
    <row r="9138" customHeight="1" spans="1:13">
      <c r="A9138" s="45" t="s">
        <v>17774</v>
      </c>
      <c r="B9138" s="46">
        <v>8633</v>
      </c>
      <c r="C9138" s="47" t="s">
        <v>27035</v>
      </c>
      <c r="D9138" s="47" t="s">
        <v>17086</v>
      </c>
      <c r="E9138" s="47"/>
      <c r="F9138" s="48"/>
      <c r="G9138" s="48"/>
      <c r="H9138" s="49">
        <v>44316</v>
      </c>
      <c r="I9138" s="50" t="s">
        <v>17776</v>
      </c>
      <c r="M9138" s="3" t="s">
        <v>17781</v>
      </c>
    </row>
    <row r="9139" customHeight="1" spans="1:13">
      <c r="A9139" s="45" t="s">
        <v>17774</v>
      </c>
      <c r="B9139" s="46">
        <v>8634</v>
      </c>
      <c r="C9139" s="47" t="s">
        <v>27036</v>
      </c>
      <c r="D9139" s="47" t="s">
        <v>17088</v>
      </c>
      <c r="E9139" s="47"/>
      <c r="F9139" s="48"/>
      <c r="G9139" s="48"/>
      <c r="H9139" s="49">
        <v>44316</v>
      </c>
      <c r="I9139" s="50" t="s">
        <v>17776</v>
      </c>
      <c r="M9139" s="3" t="s">
        <v>17781</v>
      </c>
    </row>
    <row r="9140" customHeight="1" spans="1:13">
      <c r="A9140" s="45" t="s">
        <v>17774</v>
      </c>
      <c r="B9140" s="46">
        <v>8635</v>
      </c>
      <c r="C9140" s="47" t="s">
        <v>27037</v>
      </c>
      <c r="D9140" s="47" t="s">
        <v>17090</v>
      </c>
      <c r="E9140" s="47"/>
      <c r="F9140" s="48"/>
      <c r="G9140" s="48"/>
      <c r="H9140" s="49">
        <v>44316</v>
      </c>
      <c r="I9140" s="50" t="s">
        <v>17776</v>
      </c>
      <c r="M9140" s="3" t="s">
        <v>17781</v>
      </c>
    </row>
    <row r="9141" customHeight="1" spans="1:13">
      <c r="A9141" s="45" t="s">
        <v>17774</v>
      </c>
      <c r="B9141" s="46">
        <v>8636</v>
      </c>
      <c r="C9141" s="47" t="s">
        <v>27038</v>
      </c>
      <c r="D9141" s="47" t="s">
        <v>17092</v>
      </c>
      <c r="E9141" s="47"/>
      <c r="F9141" s="48"/>
      <c r="G9141" s="48"/>
      <c r="H9141" s="49">
        <v>44316</v>
      </c>
      <c r="I9141" s="50" t="s">
        <v>17776</v>
      </c>
      <c r="M9141" s="3" t="s">
        <v>17781</v>
      </c>
    </row>
    <row r="9142" customHeight="1" spans="1:13">
      <c r="A9142" s="45" t="s">
        <v>17774</v>
      </c>
      <c r="B9142" s="46">
        <v>8637</v>
      </c>
      <c r="C9142" s="47" t="s">
        <v>27039</v>
      </c>
      <c r="D9142" s="47" t="s">
        <v>17094</v>
      </c>
      <c r="E9142" s="47"/>
      <c r="F9142" s="48"/>
      <c r="G9142" s="48"/>
      <c r="H9142" s="49">
        <v>44316</v>
      </c>
      <c r="I9142" s="50" t="s">
        <v>17776</v>
      </c>
      <c r="M9142" s="3" t="s">
        <v>17781</v>
      </c>
    </row>
    <row r="9143" customHeight="1" spans="1:13">
      <c r="A9143" s="45" t="s">
        <v>17774</v>
      </c>
      <c r="B9143" s="46">
        <v>8638</v>
      </c>
      <c r="C9143" s="47" t="s">
        <v>27040</v>
      </c>
      <c r="D9143" s="47" t="s">
        <v>17096</v>
      </c>
      <c r="E9143" s="47"/>
      <c r="F9143" s="48"/>
      <c r="G9143" s="48"/>
      <c r="H9143" s="49">
        <v>44316</v>
      </c>
      <c r="I9143" s="50" t="s">
        <v>17776</v>
      </c>
      <c r="M9143" s="3" t="s">
        <v>17781</v>
      </c>
    </row>
    <row r="9144" customHeight="1" spans="1:13">
      <c r="A9144" s="45" t="s">
        <v>17774</v>
      </c>
      <c r="B9144" s="46">
        <v>8639</v>
      </c>
      <c r="C9144" s="47" t="s">
        <v>27041</v>
      </c>
      <c r="D9144" s="47" t="s">
        <v>17098</v>
      </c>
      <c r="E9144" s="47"/>
      <c r="F9144" s="48"/>
      <c r="G9144" s="48"/>
      <c r="H9144" s="49">
        <v>44316</v>
      </c>
      <c r="I9144" s="50" t="s">
        <v>17776</v>
      </c>
      <c r="M9144" s="3" t="s">
        <v>17781</v>
      </c>
    </row>
    <row r="9145" customHeight="1" spans="1:13">
      <c r="A9145" s="45" t="s">
        <v>17774</v>
      </c>
      <c r="B9145" s="46">
        <v>8640</v>
      </c>
      <c r="C9145" s="47" t="s">
        <v>27042</v>
      </c>
      <c r="D9145" s="47" t="s">
        <v>17100</v>
      </c>
      <c r="E9145" s="47"/>
      <c r="F9145" s="48"/>
      <c r="G9145" s="48"/>
      <c r="H9145" s="49">
        <v>44316</v>
      </c>
      <c r="I9145" s="50" t="s">
        <v>17776</v>
      </c>
      <c r="M9145" s="3" t="s">
        <v>17781</v>
      </c>
    </row>
    <row r="9146" customHeight="1" spans="1:13">
      <c r="A9146" s="45" t="s">
        <v>17774</v>
      </c>
      <c r="B9146" s="46">
        <v>8641</v>
      </c>
      <c r="C9146" s="47" t="s">
        <v>27043</v>
      </c>
      <c r="D9146" s="47" t="s">
        <v>17102</v>
      </c>
      <c r="E9146" s="47"/>
      <c r="F9146" s="48"/>
      <c r="G9146" s="48"/>
      <c r="H9146" s="49">
        <v>44316</v>
      </c>
      <c r="I9146" s="50" t="s">
        <v>17776</v>
      </c>
      <c r="M9146" s="3" t="s">
        <v>17781</v>
      </c>
    </row>
    <row r="9147" customHeight="1" spans="1:13">
      <c r="A9147" s="45" t="s">
        <v>17774</v>
      </c>
      <c r="B9147" s="46">
        <v>8642</v>
      </c>
      <c r="C9147" s="61" t="s">
        <v>27044</v>
      </c>
      <c r="D9147" s="62" t="s">
        <v>17104</v>
      </c>
      <c r="E9147" s="47"/>
      <c r="F9147" s="48"/>
      <c r="G9147" s="48"/>
      <c r="H9147" s="49">
        <v>44316</v>
      </c>
      <c r="I9147" s="50" t="s">
        <v>17776</v>
      </c>
      <c r="M9147" s="3" t="s">
        <v>17781</v>
      </c>
    </row>
    <row r="9148" customHeight="1" spans="1:13">
      <c r="A9148" s="45" t="s">
        <v>17774</v>
      </c>
      <c r="B9148" s="46">
        <v>8643</v>
      </c>
      <c r="C9148" s="47" t="s">
        <v>27045</v>
      </c>
      <c r="D9148" s="47" t="s">
        <v>17106</v>
      </c>
      <c r="E9148" s="47"/>
      <c r="F9148" s="48"/>
      <c r="G9148" s="48"/>
      <c r="H9148" s="49">
        <v>44316</v>
      </c>
      <c r="I9148" s="50" t="s">
        <v>17776</v>
      </c>
      <c r="M9148" s="3" t="s">
        <v>17781</v>
      </c>
    </row>
    <row r="9149" customHeight="1" spans="1:13">
      <c r="A9149" s="45" t="s">
        <v>17774</v>
      </c>
      <c r="B9149" s="46">
        <v>8644</v>
      </c>
      <c r="C9149" s="47" t="s">
        <v>27046</v>
      </c>
      <c r="D9149" s="47" t="s">
        <v>17108</v>
      </c>
      <c r="E9149" s="47"/>
      <c r="F9149" s="48"/>
      <c r="G9149" s="48"/>
      <c r="H9149" s="49">
        <v>44316</v>
      </c>
      <c r="I9149" s="50" t="s">
        <v>17776</v>
      </c>
      <c r="M9149" s="3" t="s">
        <v>17781</v>
      </c>
    </row>
    <row r="9150" customHeight="1" spans="1:13">
      <c r="A9150" s="45" t="s">
        <v>17774</v>
      </c>
      <c r="B9150" s="46">
        <v>8645</v>
      </c>
      <c r="C9150" s="47" t="s">
        <v>27047</v>
      </c>
      <c r="D9150" s="47" t="s">
        <v>17110</v>
      </c>
      <c r="E9150" s="47"/>
      <c r="F9150" s="48"/>
      <c r="G9150" s="48"/>
      <c r="H9150" s="49">
        <v>44316</v>
      </c>
      <c r="I9150" s="50" t="s">
        <v>17776</v>
      </c>
      <c r="M9150" s="3" t="s">
        <v>17781</v>
      </c>
    </row>
    <row r="9151" customHeight="1" spans="1:13">
      <c r="A9151" s="45" t="s">
        <v>17774</v>
      </c>
      <c r="B9151" s="46">
        <v>8646</v>
      </c>
      <c r="C9151" s="53" t="s">
        <v>27048</v>
      </c>
      <c r="D9151" s="53" t="s">
        <v>17112</v>
      </c>
      <c r="E9151" s="47"/>
      <c r="F9151" s="48"/>
      <c r="G9151" s="48"/>
      <c r="H9151" s="49">
        <v>44316</v>
      </c>
      <c r="I9151" s="50" t="s">
        <v>17776</v>
      </c>
      <c r="M9151" s="3" t="s">
        <v>17781</v>
      </c>
    </row>
    <row r="9152" customHeight="1" spans="1:13">
      <c r="A9152" s="45" t="s">
        <v>17774</v>
      </c>
      <c r="B9152" s="46">
        <v>8647</v>
      </c>
      <c r="C9152" s="47" t="s">
        <v>27049</v>
      </c>
      <c r="D9152" s="47" t="s">
        <v>17114</v>
      </c>
      <c r="E9152" s="47"/>
      <c r="F9152" s="48"/>
      <c r="G9152" s="48"/>
      <c r="H9152" s="49">
        <v>44316</v>
      </c>
      <c r="I9152" s="50" t="s">
        <v>17776</v>
      </c>
      <c r="M9152" s="3" t="s">
        <v>17781</v>
      </c>
    </row>
    <row r="9153" customHeight="1" spans="1:13">
      <c r="A9153" s="45" t="s">
        <v>17774</v>
      </c>
      <c r="B9153" s="46">
        <v>8648</v>
      </c>
      <c r="C9153" s="51" t="s">
        <v>27050</v>
      </c>
      <c r="D9153" s="52" t="s">
        <v>17116</v>
      </c>
      <c r="E9153" s="47"/>
      <c r="F9153" s="48"/>
      <c r="G9153" s="48"/>
      <c r="H9153" s="49">
        <v>44316</v>
      </c>
      <c r="I9153" s="50" t="s">
        <v>17776</v>
      </c>
      <c r="M9153" s="3" t="s">
        <v>17781</v>
      </c>
    </row>
    <row r="9154" customHeight="1" spans="1:13">
      <c r="A9154" s="45" t="s">
        <v>17774</v>
      </c>
      <c r="B9154" s="46">
        <v>8649</v>
      </c>
      <c r="C9154" s="47" t="s">
        <v>27051</v>
      </c>
      <c r="D9154" s="55" t="s">
        <v>17118</v>
      </c>
      <c r="E9154" s="47"/>
      <c r="F9154" s="48"/>
      <c r="G9154" s="48"/>
      <c r="H9154" s="49">
        <v>44316</v>
      </c>
      <c r="I9154" s="50" t="s">
        <v>17776</v>
      </c>
      <c r="M9154" s="3" t="s">
        <v>17781</v>
      </c>
    </row>
    <row r="9155" customHeight="1" spans="1:13">
      <c r="A9155" s="45" t="s">
        <v>17774</v>
      </c>
      <c r="B9155" s="46">
        <v>8650</v>
      </c>
      <c r="C9155" s="47" t="s">
        <v>27052</v>
      </c>
      <c r="D9155" s="55" t="s">
        <v>17120</v>
      </c>
      <c r="E9155" s="47"/>
      <c r="F9155" s="48"/>
      <c r="G9155" s="48"/>
      <c r="H9155" s="49">
        <v>44316</v>
      </c>
      <c r="I9155" s="50" t="s">
        <v>17776</v>
      </c>
      <c r="M9155" s="3" t="s">
        <v>17781</v>
      </c>
    </row>
    <row r="9156" customHeight="1" spans="1:13">
      <c r="A9156" s="45" t="s">
        <v>17774</v>
      </c>
      <c r="B9156" s="46">
        <v>8651</v>
      </c>
      <c r="C9156" s="47" t="s">
        <v>27053</v>
      </c>
      <c r="D9156" s="47" t="s">
        <v>17122</v>
      </c>
      <c r="E9156" s="47"/>
      <c r="F9156" s="48"/>
      <c r="G9156" s="48"/>
      <c r="H9156" s="49">
        <v>44316</v>
      </c>
      <c r="I9156" s="50" t="s">
        <v>17776</v>
      </c>
      <c r="M9156" s="3" t="s">
        <v>17781</v>
      </c>
    </row>
    <row r="9157" customHeight="1" spans="1:13">
      <c r="A9157" s="45" t="s">
        <v>17774</v>
      </c>
      <c r="B9157" s="46">
        <v>8652</v>
      </c>
      <c r="C9157" s="47" t="s">
        <v>27054</v>
      </c>
      <c r="D9157" s="55" t="s">
        <v>17124</v>
      </c>
      <c r="E9157" s="47"/>
      <c r="F9157" s="48"/>
      <c r="G9157" s="48"/>
      <c r="H9157" s="49">
        <v>44316</v>
      </c>
      <c r="I9157" s="50" t="s">
        <v>17776</v>
      </c>
      <c r="M9157" s="3" t="s">
        <v>17781</v>
      </c>
    </row>
    <row r="9158" customHeight="1" spans="1:13">
      <c r="A9158" s="45" t="s">
        <v>17774</v>
      </c>
      <c r="B9158" s="46">
        <v>8653</v>
      </c>
      <c r="C9158" s="53" t="s">
        <v>27055</v>
      </c>
      <c r="D9158" s="53" t="s">
        <v>17126</v>
      </c>
      <c r="E9158" s="47"/>
      <c r="F9158" s="48"/>
      <c r="G9158" s="48"/>
      <c r="H9158" s="49">
        <v>44316</v>
      </c>
      <c r="I9158" s="50" t="s">
        <v>17776</v>
      </c>
      <c r="M9158" s="3" t="s">
        <v>17781</v>
      </c>
    </row>
    <row r="9159" customHeight="1" spans="1:13">
      <c r="A9159" s="45" t="s">
        <v>17774</v>
      </c>
      <c r="B9159" s="46">
        <v>8654</v>
      </c>
      <c r="C9159" s="47" t="s">
        <v>27056</v>
      </c>
      <c r="D9159" s="47" t="s">
        <v>17128</v>
      </c>
      <c r="E9159" s="47"/>
      <c r="F9159" s="48"/>
      <c r="G9159" s="48"/>
      <c r="H9159" s="49">
        <v>44316</v>
      </c>
      <c r="I9159" s="50" t="s">
        <v>17776</v>
      </c>
      <c r="M9159" s="3" t="s">
        <v>17781</v>
      </c>
    </row>
    <row r="9160" customHeight="1" spans="1:13">
      <c r="A9160" s="45" t="s">
        <v>17774</v>
      </c>
      <c r="B9160" s="46">
        <v>8655</v>
      </c>
      <c r="C9160" s="53" t="s">
        <v>27057</v>
      </c>
      <c r="D9160" s="53" t="s">
        <v>17130</v>
      </c>
      <c r="E9160" s="47" t="s">
        <v>17780</v>
      </c>
      <c r="F9160" s="48"/>
      <c r="G9160" s="48"/>
      <c r="H9160" s="49">
        <v>44316</v>
      </c>
      <c r="I9160" s="50" t="s">
        <v>17776</v>
      </c>
      <c r="M9160" s="3" t="s">
        <v>17781</v>
      </c>
    </row>
    <row r="9161" customHeight="1" spans="1:13">
      <c r="A9161" s="45" t="s">
        <v>17774</v>
      </c>
      <c r="B9161" s="46">
        <v>8656</v>
      </c>
      <c r="C9161" s="47" t="s">
        <v>27058</v>
      </c>
      <c r="D9161" s="47" t="s">
        <v>17132</v>
      </c>
      <c r="E9161" s="47"/>
      <c r="F9161" s="48"/>
      <c r="G9161" s="48"/>
      <c r="H9161" s="49">
        <v>44316</v>
      </c>
      <c r="I9161" s="50" t="s">
        <v>17776</v>
      </c>
      <c r="M9161" s="3" t="s">
        <v>17781</v>
      </c>
    </row>
    <row r="9162" customHeight="1" spans="1:13">
      <c r="A9162" s="45" t="s">
        <v>17774</v>
      </c>
      <c r="B9162" s="46">
        <v>8657</v>
      </c>
      <c r="C9162" s="47" t="s">
        <v>27059</v>
      </c>
      <c r="D9162" s="47" t="s">
        <v>17134</v>
      </c>
      <c r="E9162" s="47"/>
      <c r="F9162" s="48"/>
      <c r="G9162" s="48"/>
      <c r="H9162" s="49">
        <v>44316</v>
      </c>
      <c r="I9162" s="50" t="s">
        <v>17776</v>
      </c>
      <c r="M9162" s="3" t="s">
        <v>17781</v>
      </c>
    </row>
    <row r="9163" customHeight="1" spans="1:13">
      <c r="A9163" s="45" t="s">
        <v>17774</v>
      </c>
      <c r="B9163" s="46">
        <v>8658</v>
      </c>
      <c r="C9163" s="51" t="s">
        <v>27060</v>
      </c>
      <c r="D9163" s="52" t="s">
        <v>17136</v>
      </c>
      <c r="E9163" s="47"/>
      <c r="F9163" s="48"/>
      <c r="G9163" s="48"/>
      <c r="H9163" s="49">
        <v>44316</v>
      </c>
      <c r="I9163" s="50" t="s">
        <v>17776</v>
      </c>
      <c r="M9163" s="3" t="s">
        <v>17781</v>
      </c>
    </row>
    <row r="9164" customHeight="1" spans="1:13">
      <c r="A9164" s="45" t="s">
        <v>17774</v>
      </c>
      <c r="B9164" s="46">
        <v>8659</v>
      </c>
      <c r="C9164" s="53" t="s">
        <v>27061</v>
      </c>
      <c r="D9164" s="53" t="s">
        <v>17138</v>
      </c>
      <c r="E9164" s="47"/>
      <c r="F9164" s="48"/>
      <c r="G9164" s="48"/>
      <c r="H9164" s="49">
        <v>44316</v>
      </c>
      <c r="I9164" s="50" t="s">
        <v>17776</v>
      </c>
      <c r="M9164" s="3" t="s">
        <v>17781</v>
      </c>
    </row>
    <row r="9165" customHeight="1" spans="1:13">
      <c r="A9165" s="45" t="s">
        <v>17774</v>
      </c>
      <c r="B9165" s="46">
        <v>8660</v>
      </c>
      <c r="C9165" s="47" t="s">
        <v>27062</v>
      </c>
      <c r="D9165" s="47" t="s">
        <v>17140</v>
      </c>
      <c r="E9165" s="47"/>
      <c r="F9165" s="48"/>
      <c r="G9165" s="48"/>
      <c r="H9165" s="49">
        <v>44316</v>
      </c>
      <c r="I9165" s="50" t="s">
        <v>17776</v>
      </c>
      <c r="M9165" s="3" t="s">
        <v>17781</v>
      </c>
    </row>
    <row r="9166" customHeight="1" spans="1:13">
      <c r="A9166" s="45" t="s">
        <v>17774</v>
      </c>
      <c r="B9166" s="46">
        <v>8661</v>
      </c>
      <c r="C9166" s="47" t="s">
        <v>27063</v>
      </c>
      <c r="D9166" s="47" t="s">
        <v>17142</v>
      </c>
      <c r="E9166" s="47"/>
      <c r="F9166" s="48"/>
      <c r="G9166" s="48"/>
      <c r="H9166" s="49">
        <v>44316</v>
      </c>
      <c r="I9166" s="50" t="s">
        <v>17776</v>
      </c>
      <c r="M9166" s="3" t="s">
        <v>17781</v>
      </c>
    </row>
    <row r="9167" customHeight="1" spans="1:13">
      <c r="A9167" s="45" t="s">
        <v>17774</v>
      </c>
      <c r="B9167" s="46">
        <v>8662</v>
      </c>
      <c r="C9167" s="47" t="s">
        <v>27064</v>
      </c>
      <c r="D9167" s="47" t="s">
        <v>17144</v>
      </c>
      <c r="E9167" s="47"/>
      <c r="F9167" s="48"/>
      <c r="G9167" s="48"/>
      <c r="H9167" s="49">
        <v>44316</v>
      </c>
      <c r="I9167" s="50" t="s">
        <v>17776</v>
      </c>
      <c r="M9167" s="3" t="s">
        <v>17781</v>
      </c>
    </row>
    <row r="9168" customHeight="1" spans="1:13">
      <c r="A9168" s="45" t="s">
        <v>17774</v>
      </c>
      <c r="B9168" s="46">
        <v>8663</v>
      </c>
      <c r="C9168" s="47" t="s">
        <v>27065</v>
      </c>
      <c r="D9168" s="47" t="s">
        <v>17146</v>
      </c>
      <c r="E9168" s="47"/>
      <c r="F9168" s="48"/>
      <c r="G9168" s="48"/>
      <c r="H9168" s="49">
        <v>44316</v>
      </c>
      <c r="I9168" s="50" t="s">
        <v>17776</v>
      </c>
      <c r="M9168" s="3" t="s">
        <v>17781</v>
      </c>
    </row>
    <row r="9169" customHeight="1" spans="1:13">
      <c r="A9169" s="45" t="s">
        <v>17774</v>
      </c>
      <c r="B9169" s="46">
        <v>8664</v>
      </c>
      <c r="C9169" s="47" t="s">
        <v>27066</v>
      </c>
      <c r="D9169" s="47" t="s">
        <v>17148</v>
      </c>
      <c r="E9169" s="47"/>
      <c r="F9169" s="48"/>
      <c r="G9169" s="48"/>
      <c r="H9169" s="49">
        <v>44316</v>
      </c>
      <c r="I9169" s="50" t="s">
        <v>17776</v>
      </c>
      <c r="M9169" s="3" t="s">
        <v>17781</v>
      </c>
    </row>
    <row r="9170" customHeight="1" spans="1:13">
      <c r="A9170" s="45" t="s">
        <v>17774</v>
      </c>
      <c r="B9170" s="46">
        <v>8665</v>
      </c>
      <c r="C9170" s="47" t="s">
        <v>27067</v>
      </c>
      <c r="D9170" s="55" t="s">
        <v>17150</v>
      </c>
      <c r="E9170" s="47"/>
      <c r="F9170" s="48"/>
      <c r="G9170" s="48"/>
      <c r="H9170" s="49">
        <v>44316</v>
      </c>
      <c r="I9170" s="50" t="s">
        <v>17776</v>
      </c>
      <c r="M9170" s="3" t="s">
        <v>17781</v>
      </c>
    </row>
    <row r="9171" customHeight="1" spans="1:13">
      <c r="A9171" s="45" t="s">
        <v>17774</v>
      </c>
      <c r="B9171" s="46">
        <v>8666</v>
      </c>
      <c r="C9171" s="51" t="s">
        <v>27068</v>
      </c>
      <c r="D9171" s="52" t="s">
        <v>17152</v>
      </c>
      <c r="E9171" s="47"/>
      <c r="F9171" s="48"/>
      <c r="G9171" s="48"/>
      <c r="H9171" s="49">
        <v>44316</v>
      </c>
      <c r="I9171" s="50" t="s">
        <v>17776</v>
      </c>
      <c r="M9171" s="3" t="s">
        <v>17781</v>
      </c>
    </row>
    <row r="9172" customHeight="1" spans="1:13">
      <c r="A9172" s="45" t="s">
        <v>17774</v>
      </c>
      <c r="B9172" s="46">
        <v>8667</v>
      </c>
      <c r="C9172" s="53" t="s">
        <v>27069</v>
      </c>
      <c r="D9172" s="53" t="s">
        <v>17154</v>
      </c>
      <c r="E9172" s="47" t="s">
        <v>17783</v>
      </c>
      <c r="F9172" s="48"/>
      <c r="G9172" s="48"/>
      <c r="H9172" s="49">
        <v>45831</v>
      </c>
      <c r="I9172" s="50" t="s">
        <v>17765</v>
      </c>
      <c r="M9172" s="3" t="s">
        <v>17781</v>
      </c>
    </row>
    <row r="9173" customHeight="1" spans="1:13">
      <c r="A9173" s="45" t="s">
        <v>17774</v>
      </c>
      <c r="B9173" s="46">
        <v>8668</v>
      </c>
      <c r="C9173" s="53" t="s">
        <v>27070</v>
      </c>
      <c r="D9173" s="53" t="s">
        <v>17156</v>
      </c>
      <c r="E9173" s="47"/>
      <c r="F9173" s="48"/>
      <c r="G9173" s="48"/>
      <c r="H9173" s="49">
        <v>44316</v>
      </c>
      <c r="I9173" s="50" t="s">
        <v>17776</v>
      </c>
      <c r="M9173" s="3" t="s">
        <v>17781</v>
      </c>
    </row>
    <row r="9174" customHeight="1" spans="1:13">
      <c r="A9174" s="45" t="s">
        <v>17774</v>
      </c>
      <c r="B9174" s="46">
        <v>8669</v>
      </c>
      <c r="C9174" s="47" t="s">
        <v>27071</v>
      </c>
      <c r="D9174" s="47" t="s">
        <v>17158</v>
      </c>
      <c r="E9174" s="47"/>
      <c r="F9174" s="48"/>
      <c r="G9174" s="48"/>
      <c r="H9174" s="49">
        <v>44316</v>
      </c>
      <c r="I9174" s="50" t="s">
        <v>17776</v>
      </c>
      <c r="M9174" s="3" t="s">
        <v>17781</v>
      </c>
    </row>
    <row r="9175" customHeight="1" spans="1:13">
      <c r="A9175" s="45" t="s">
        <v>17774</v>
      </c>
      <c r="B9175" s="46">
        <v>8670</v>
      </c>
      <c r="C9175" s="47" t="s">
        <v>27072</v>
      </c>
      <c r="D9175" s="47" t="s">
        <v>17160</v>
      </c>
      <c r="E9175" s="47"/>
      <c r="F9175" s="48"/>
      <c r="G9175" s="48"/>
      <c r="H9175" s="49">
        <v>44316</v>
      </c>
      <c r="I9175" s="50" t="s">
        <v>17776</v>
      </c>
      <c r="M9175" s="3" t="s">
        <v>17781</v>
      </c>
    </row>
    <row r="9176" customHeight="1" spans="1:13">
      <c r="A9176" s="45" t="s">
        <v>17774</v>
      </c>
      <c r="B9176" s="46">
        <v>8671</v>
      </c>
      <c r="C9176" s="47" t="s">
        <v>27073</v>
      </c>
      <c r="D9176" s="47" t="s">
        <v>17162</v>
      </c>
      <c r="E9176" s="47"/>
      <c r="F9176" s="48"/>
      <c r="G9176" s="48"/>
      <c r="H9176" s="49">
        <v>44316</v>
      </c>
      <c r="I9176" s="50" t="s">
        <v>17776</v>
      </c>
      <c r="M9176" s="3" t="s">
        <v>17781</v>
      </c>
    </row>
    <row r="9177" customHeight="1" spans="1:13">
      <c r="A9177" s="45" t="s">
        <v>17774</v>
      </c>
      <c r="B9177" s="46">
        <v>8672</v>
      </c>
      <c r="C9177" s="47" t="s">
        <v>27074</v>
      </c>
      <c r="D9177" s="47" t="s">
        <v>17164</v>
      </c>
      <c r="E9177" s="47"/>
      <c r="F9177" s="48"/>
      <c r="G9177" s="48"/>
      <c r="H9177" s="49">
        <v>44316</v>
      </c>
      <c r="I9177" s="50" t="s">
        <v>17776</v>
      </c>
      <c r="M9177" s="3" t="s">
        <v>17781</v>
      </c>
    </row>
    <row r="9178" customHeight="1" spans="1:13">
      <c r="A9178" s="45" t="s">
        <v>17774</v>
      </c>
      <c r="B9178" s="46">
        <v>8673</v>
      </c>
      <c r="C9178" s="47" t="s">
        <v>27075</v>
      </c>
      <c r="D9178" s="47" t="s">
        <v>17166</v>
      </c>
      <c r="E9178" s="47"/>
      <c r="F9178" s="48"/>
      <c r="G9178" s="48"/>
      <c r="H9178" s="49">
        <v>44316</v>
      </c>
      <c r="I9178" s="50" t="s">
        <v>17776</v>
      </c>
      <c r="M9178" s="3" t="s">
        <v>17781</v>
      </c>
    </row>
    <row r="9179" customHeight="1" spans="1:13">
      <c r="A9179" s="45" t="s">
        <v>17774</v>
      </c>
      <c r="B9179" s="46">
        <v>8674</v>
      </c>
      <c r="C9179" s="47" t="s">
        <v>27076</v>
      </c>
      <c r="D9179" s="47" t="s">
        <v>17168</v>
      </c>
      <c r="E9179" s="47"/>
      <c r="F9179" s="48"/>
      <c r="G9179" s="48"/>
      <c r="H9179" s="49">
        <v>44316</v>
      </c>
      <c r="I9179" s="50" t="s">
        <v>17776</v>
      </c>
      <c r="M9179" s="3" t="s">
        <v>17781</v>
      </c>
    </row>
    <row r="9180" customHeight="1" spans="1:13">
      <c r="A9180" s="45" t="s">
        <v>17774</v>
      </c>
      <c r="B9180" s="46">
        <v>8675</v>
      </c>
      <c r="C9180" s="47" t="s">
        <v>27077</v>
      </c>
      <c r="D9180" s="47" t="s">
        <v>17170</v>
      </c>
      <c r="E9180" s="47"/>
      <c r="F9180" s="48"/>
      <c r="G9180" s="48"/>
      <c r="H9180" s="49">
        <v>44316</v>
      </c>
      <c r="I9180" s="50" t="s">
        <v>17776</v>
      </c>
      <c r="M9180" s="3" t="s">
        <v>17781</v>
      </c>
    </row>
    <row r="9181" customHeight="1" spans="1:13">
      <c r="A9181" s="45" t="s">
        <v>17774</v>
      </c>
      <c r="B9181" s="46">
        <v>8676</v>
      </c>
      <c r="C9181" s="47" t="s">
        <v>27078</v>
      </c>
      <c r="D9181" s="55" t="s">
        <v>17172</v>
      </c>
      <c r="E9181" s="47"/>
      <c r="F9181" s="48"/>
      <c r="G9181" s="48"/>
      <c r="H9181" s="49">
        <v>44316</v>
      </c>
      <c r="I9181" s="50" t="s">
        <v>17776</v>
      </c>
      <c r="M9181" s="3" t="s">
        <v>17781</v>
      </c>
    </row>
    <row r="9182" customHeight="1" spans="1:13">
      <c r="A9182" s="45" t="s">
        <v>17774</v>
      </c>
      <c r="B9182" s="46">
        <v>8677</v>
      </c>
      <c r="C9182" s="47" t="s">
        <v>27079</v>
      </c>
      <c r="D9182" s="47" t="s">
        <v>17174</v>
      </c>
      <c r="E9182" s="47"/>
      <c r="F9182" s="48"/>
      <c r="G9182" s="48"/>
      <c r="H9182" s="49">
        <v>44316</v>
      </c>
      <c r="I9182" s="50" t="s">
        <v>17776</v>
      </c>
      <c r="M9182" s="3" t="s">
        <v>17781</v>
      </c>
    </row>
    <row r="9183" customHeight="1" spans="1:13">
      <c r="A9183" s="45" t="s">
        <v>17774</v>
      </c>
      <c r="B9183" s="46">
        <v>8678</v>
      </c>
      <c r="C9183" s="53" t="s">
        <v>27080</v>
      </c>
      <c r="D9183" s="53" t="s">
        <v>17176</v>
      </c>
      <c r="E9183" s="47" t="s">
        <v>17780</v>
      </c>
      <c r="F9183" s="48"/>
      <c r="G9183" s="48"/>
      <c r="H9183" s="49">
        <v>44316</v>
      </c>
      <c r="I9183" s="50" t="s">
        <v>17776</v>
      </c>
      <c r="M9183" s="3" t="s">
        <v>17781</v>
      </c>
    </row>
    <row r="9184" customHeight="1" spans="1:13">
      <c r="A9184" s="45" t="s">
        <v>17774</v>
      </c>
      <c r="B9184" s="46">
        <v>8679</v>
      </c>
      <c r="C9184" s="53" t="s">
        <v>27081</v>
      </c>
      <c r="D9184" s="53" t="s">
        <v>17178</v>
      </c>
      <c r="E9184" s="47"/>
      <c r="F9184" s="48"/>
      <c r="G9184" s="48"/>
      <c r="H9184" s="49">
        <v>44316</v>
      </c>
      <c r="I9184" s="50" t="s">
        <v>17776</v>
      </c>
      <c r="M9184" s="3" t="s">
        <v>17781</v>
      </c>
    </row>
    <row r="9185" customHeight="1" spans="1:13">
      <c r="A9185" s="45" t="s">
        <v>17774</v>
      </c>
      <c r="B9185" s="46">
        <v>8680</v>
      </c>
      <c r="C9185" s="47" t="s">
        <v>27082</v>
      </c>
      <c r="D9185" s="47" t="s">
        <v>17180</v>
      </c>
      <c r="E9185" s="47"/>
      <c r="F9185" s="48"/>
      <c r="G9185" s="48"/>
      <c r="H9185" s="49">
        <v>44316</v>
      </c>
      <c r="I9185" s="50" t="s">
        <v>17776</v>
      </c>
      <c r="M9185" s="3" t="s">
        <v>17781</v>
      </c>
    </row>
    <row r="9186" customHeight="1" spans="1:13">
      <c r="A9186" s="45" t="s">
        <v>17774</v>
      </c>
      <c r="B9186" s="46">
        <v>8681</v>
      </c>
      <c r="C9186" s="47" t="s">
        <v>27083</v>
      </c>
      <c r="D9186" s="47" t="s">
        <v>17182</v>
      </c>
      <c r="E9186" s="47"/>
      <c r="F9186" s="48"/>
      <c r="G9186" s="48"/>
      <c r="H9186" s="49">
        <v>44316</v>
      </c>
      <c r="I9186" s="50" t="s">
        <v>17776</v>
      </c>
      <c r="M9186" s="3" t="s">
        <v>17781</v>
      </c>
    </row>
    <row r="9187" customHeight="1" spans="1:13">
      <c r="A9187" s="45" t="s">
        <v>17774</v>
      </c>
      <c r="B9187" s="46">
        <v>8682</v>
      </c>
      <c r="C9187" s="47" t="s">
        <v>27084</v>
      </c>
      <c r="D9187" s="47" t="s">
        <v>17184</v>
      </c>
      <c r="E9187" s="47"/>
      <c r="F9187" s="48"/>
      <c r="G9187" s="48"/>
      <c r="H9187" s="49">
        <v>44316</v>
      </c>
      <c r="I9187" s="50" t="s">
        <v>17776</v>
      </c>
      <c r="M9187" s="3" t="s">
        <v>17781</v>
      </c>
    </row>
    <row r="9188" customHeight="1" spans="1:13">
      <c r="A9188" s="45" t="s">
        <v>17774</v>
      </c>
      <c r="B9188" s="46">
        <v>8684</v>
      </c>
      <c r="C9188" s="47" t="s">
        <v>27085</v>
      </c>
      <c r="D9188" s="55" t="s">
        <v>17188</v>
      </c>
      <c r="E9188" s="47"/>
      <c r="F9188" s="48"/>
      <c r="G9188" s="48"/>
      <c r="H9188" s="49">
        <v>44316</v>
      </c>
      <c r="I9188" s="50" t="s">
        <v>17776</v>
      </c>
      <c r="M9188" s="3" t="s">
        <v>17781</v>
      </c>
    </row>
    <row r="9189" customHeight="1" spans="1:13">
      <c r="A9189" s="45" t="s">
        <v>17774</v>
      </c>
      <c r="B9189" s="46">
        <v>8685</v>
      </c>
      <c r="C9189" s="47" t="s">
        <v>27085</v>
      </c>
      <c r="D9189" s="47" t="s">
        <v>17189</v>
      </c>
      <c r="E9189" s="47"/>
      <c r="F9189" s="48"/>
      <c r="G9189" s="48"/>
      <c r="H9189" s="49">
        <v>44316</v>
      </c>
      <c r="I9189" s="50" t="s">
        <v>17776</v>
      </c>
      <c r="M9189" s="3" t="s">
        <v>17781</v>
      </c>
    </row>
    <row r="9190" customHeight="1" spans="1:13">
      <c r="A9190" s="45" t="s">
        <v>17774</v>
      </c>
      <c r="B9190" s="46">
        <v>8686</v>
      </c>
      <c r="C9190" s="47" t="s">
        <v>27086</v>
      </c>
      <c r="D9190" s="47" t="s">
        <v>17191</v>
      </c>
      <c r="E9190" s="47"/>
      <c r="F9190" s="48"/>
      <c r="G9190" s="48"/>
      <c r="H9190" s="49">
        <v>44316</v>
      </c>
      <c r="I9190" s="50" t="s">
        <v>17776</v>
      </c>
      <c r="M9190" s="3" t="s">
        <v>17781</v>
      </c>
    </row>
    <row r="9191" customHeight="1" spans="1:13">
      <c r="A9191" s="45" t="s">
        <v>17774</v>
      </c>
      <c r="B9191" s="46">
        <v>8687</v>
      </c>
      <c r="C9191" s="47" t="s">
        <v>27087</v>
      </c>
      <c r="D9191" s="47" t="s">
        <v>17193</v>
      </c>
      <c r="E9191" s="47"/>
      <c r="F9191" s="48"/>
      <c r="G9191" s="48"/>
      <c r="H9191" s="49">
        <v>44316</v>
      </c>
      <c r="I9191" s="50" t="s">
        <v>17776</v>
      </c>
      <c r="M9191" s="3" t="s">
        <v>17781</v>
      </c>
    </row>
    <row r="9192" customHeight="1" spans="1:13">
      <c r="A9192" s="45" t="s">
        <v>17774</v>
      </c>
      <c r="B9192" s="46">
        <v>8688</v>
      </c>
      <c r="C9192" s="47" t="s">
        <v>27088</v>
      </c>
      <c r="D9192" s="47" t="s">
        <v>17195</v>
      </c>
      <c r="E9192" s="47"/>
      <c r="F9192" s="48"/>
      <c r="G9192" s="48"/>
      <c r="H9192" s="49">
        <v>44316</v>
      </c>
      <c r="I9192" s="50" t="s">
        <v>17776</v>
      </c>
      <c r="M9192" s="3" t="s">
        <v>17781</v>
      </c>
    </row>
    <row r="9193" customHeight="1" spans="1:13">
      <c r="A9193" s="45" t="s">
        <v>17774</v>
      </c>
      <c r="B9193" s="46">
        <v>8689</v>
      </c>
      <c r="C9193" s="47" t="s">
        <v>27089</v>
      </c>
      <c r="D9193" s="47" t="s">
        <v>17197</v>
      </c>
      <c r="E9193" s="47"/>
      <c r="F9193" s="48"/>
      <c r="G9193" s="48"/>
      <c r="H9193" s="49">
        <v>44316</v>
      </c>
      <c r="I9193" s="50" t="s">
        <v>17776</v>
      </c>
      <c r="M9193" s="3" t="s">
        <v>17781</v>
      </c>
    </row>
    <row r="9194" customHeight="1" spans="1:13">
      <c r="A9194" s="45" t="s">
        <v>17774</v>
      </c>
      <c r="B9194" s="46">
        <v>8690</v>
      </c>
      <c r="C9194" s="47" t="s">
        <v>27090</v>
      </c>
      <c r="D9194" s="47" t="s">
        <v>17199</v>
      </c>
      <c r="E9194" s="47"/>
      <c r="F9194" s="48"/>
      <c r="G9194" s="48"/>
      <c r="H9194" s="49">
        <v>44316</v>
      </c>
      <c r="I9194" s="50" t="s">
        <v>17776</v>
      </c>
      <c r="M9194" s="3" t="s">
        <v>17781</v>
      </c>
    </row>
    <row r="9195" customHeight="1" spans="1:13">
      <c r="A9195" s="45" t="s">
        <v>17774</v>
      </c>
      <c r="B9195" s="46">
        <v>8691</v>
      </c>
      <c r="C9195" s="47" t="s">
        <v>27091</v>
      </c>
      <c r="D9195" s="55" t="s">
        <v>17201</v>
      </c>
      <c r="E9195" s="47"/>
      <c r="F9195" s="48"/>
      <c r="G9195" s="48"/>
      <c r="H9195" s="49">
        <v>44316</v>
      </c>
      <c r="I9195" s="50" t="s">
        <v>17776</v>
      </c>
      <c r="M9195" s="3" t="s">
        <v>17781</v>
      </c>
    </row>
    <row r="9196" customHeight="1" spans="1:13">
      <c r="A9196" s="45" t="s">
        <v>17774</v>
      </c>
      <c r="B9196" s="46">
        <v>8692</v>
      </c>
      <c r="C9196" s="47" t="s">
        <v>27092</v>
      </c>
      <c r="D9196" s="47" t="s">
        <v>17203</v>
      </c>
      <c r="E9196" s="47"/>
      <c r="F9196" s="48"/>
      <c r="G9196" s="48"/>
      <c r="H9196" s="49">
        <v>44316</v>
      </c>
      <c r="I9196" s="50" t="s">
        <v>17776</v>
      </c>
      <c r="M9196" s="3" t="s">
        <v>17781</v>
      </c>
    </row>
    <row r="9197" customHeight="1" spans="1:13">
      <c r="A9197" s="45" t="s">
        <v>17774</v>
      </c>
      <c r="B9197" s="46">
        <v>8693</v>
      </c>
      <c r="C9197" s="47" t="s">
        <v>27093</v>
      </c>
      <c r="D9197" s="47" t="s">
        <v>17205</v>
      </c>
      <c r="E9197" s="47"/>
      <c r="F9197" s="48"/>
      <c r="G9197" s="48"/>
      <c r="H9197" s="49">
        <v>44316</v>
      </c>
      <c r="I9197" s="50" t="s">
        <v>17776</v>
      </c>
      <c r="M9197" s="3" t="s">
        <v>17781</v>
      </c>
    </row>
    <row r="9198" customHeight="1" spans="1:13">
      <c r="A9198" s="45" t="s">
        <v>17774</v>
      </c>
      <c r="B9198" s="46">
        <v>8694</v>
      </c>
      <c r="C9198" s="47" t="s">
        <v>27094</v>
      </c>
      <c r="D9198" s="47" t="s">
        <v>17207</v>
      </c>
      <c r="E9198" s="47"/>
      <c r="F9198" s="48"/>
      <c r="G9198" s="48"/>
      <c r="H9198" s="49">
        <v>44316</v>
      </c>
      <c r="I9198" s="50" t="s">
        <v>17776</v>
      </c>
      <c r="M9198" s="3" t="s">
        <v>17781</v>
      </c>
    </row>
    <row r="9199" customHeight="1" spans="1:13">
      <c r="A9199" s="45" t="s">
        <v>17774</v>
      </c>
      <c r="B9199" s="46">
        <v>8695</v>
      </c>
      <c r="C9199" s="47" t="s">
        <v>27095</v>
      </c>
      <c r="D9199" s="47" t="s">
        <v>17209</v>
      </c>
      <c r="E9199" s="47"/>
      <c r="F9199" s="48"/>
      <c r="G9199" s="48"/>
      <c r="H9199" s="49">
        <v>44316</v>
      </c>
      <c r="I9199" s="50" t="s">
        <v>17776</v>
      </c>
      <c r="M9199" s="3" t="s">
        <v>17781</v>
      </c>
    </row>
    <row r="9200" customHeight="1" spans="1:13">
      <c r="A9200" s="45" t="s">
        <v>17774</v>
      </c>
      <c r="B9200" s="46">
        <v>8696</v>
      </c>
      <c r="C9200" s="47" t="s">
        <v>27096</v>
      </c>
      <c r="D9200" s="47" t="s">
        <v>17211</v>
      </c>
      <c r="E9200" s="47"/>
      <c r="F9200" s="48"/>
      <c r="G9200" s="48"/>
      <c r="H9200" s="49">
        <v>44316</v>
      </c>
      <c r="I9200" s="50" t="s">
        <v>17776</v>
      </c>
      <c r="M9200" s="3" t="s">
        <v>17781</v>
      </c>
    </row>
    <row r="9201" customHeight="1" spans="1:13">
      <c r="A9201" s="45" t="s">
        <v>17774</v>
      </c>
      <c r="B9201" s="46">
        <v>8697</v>
      </c>
      <c r="C9201" s="51" t="s">
        <v>27097</v>
      </c>
      <c r="D9201" s="52" t="s">
        <v>17213</v>
      </c>
      <c r="E9201" s="47"/>
      <c r="F9201" s="48"/>
      <c r="G9201" s="48"/>
      <c r="H9201" s="49">
        <v>44316</v>
      </c>
      <c r="I9201" s="50" t="s">
        <v>17776</v>
      </c>
      <c r="M9201" s="3" t="s">
        <v>17781</v>
      </c>
    </row>
    <row r="9202" customHeight="1" spans="1:13">
      <c r="A9202" s="45" t="s">
        <v>17774</v>
      </c>
      <c r="B9202" s="46">
        <v>8698</v>
      </c>
      <c r="C9202" s="47" t="s">
        <v>27098</v>
      </c>
      <c r="D9202" s="47" t="s">
        <v>17215</v>
      </c>
      <c r="E9202" s="47"/>
      <c r="F9202" s="48"/>
      <c r="G9202" s="48"/>
      <c r="H9202" s="49">
        <v>44316</v>
      </c>
      <c r="I9202" s="50" t="s">
        <v>17776</v>
      </c>
      <c r="M9202" s="3" t="s">
        <v>17781</v>
      </c>
    </row>
    <row r="9203" customHeight="1" spans="1:13">
      <c r="A9203" s="45" t="s">
        <v>17774</v>
      </c>
      <c r="B9203" s="46">
        <v>8700</v>
      </c>
      <c r="C9203" s="47" t="s">
        <v>27099</v>
      </c>
      <c r="D9203" s="47" t="s">
        <v>17218</v>
      </c>
      <c r="E9203" s="47"/>
      <c r="F9203" s="48"/>
      <c r="G9203" s="48"/>
      <c r="H9203" s="49">
        <v>44316</v>
      </c>
      <c r="I9203" s="50" t="s">
        <v>17776</v>
      </c>
      <c r="M9203" s="3" t="s">
        <v>17781</v>
      </c>
    </row>
    <row r="9204" customHeight="1" spans="1:13">
      <c r="A9204" s="45" t="s">
        <v>17774</v>
      </c>
      <c r="B9204" s="46">
        <v>8703</v>
      </c>
      <c r="C9204" s="51" t="s">
        <v>27100</v>
      </c>
      <c r="D9204" s="52" t="s">
        <v>17224</v>
      </c>
      <c r="E9204" s="47"/>
      <c r="F9204" s="48"/>
      <c r="G9204" s="48"/>
      <c r="H9204" s="49">
        <v>44316</v>
      </c>
      <c r="I9204" s="50" t="s">
        <v>17776</v>
      </c>
      <c r="M9204" s="3" t="s">
        <v>17781</v>
      </c>
    </row>
    <row r="9205" customHeight="1" spans="1:13">
      <c r="A9205" s="45" t="s">
        <v>17774</v>
      </c>
      <c r="B9205" s="46">
        <v>8704</v>
      </c>
      <c r="C9205" s="47" t="s">
        <v>27101</v>
      </c>
      <c r="D9205" s="55" t="s">
        <v>17226</v>
      </c>
      <c r="E9205" s="47"/>
      <c r="F9205" s="48"/>
      <c r="G9205" s="48"/>
      <c r="H9205" s="49">
        <v>44316</v>
      </c>
      <c r="I9205" s="50" t="s">
        <v>17776</v>
      </c>
      <c r="M9205" s="3" t="s">
        <v>17781</v>
      </c>
    </row>
    <row r="9206" customHeight="1" spans="1:13">
      <c r="A9206" s="45" t="s">
        <v>17774</v>
      </c>
      <c r="B9206" s="46">
        <v>8705</v>
      </c>
      <c r="C9206" s="53" t="s">
        <v>27102</v>
      </c>
      <c r="D9206" s="53" t="s">
        <v>17228</v>
      </c>
      <c r="E9206" s="47"/>
      <c r="F9206" s="48"/>
      <c r="G9206" s="48"/>
      <c r="H9206" s="49">
        <v>44316</v>
      </c>
      <c r="I9206" s="50" t="s">
        <v>17776</v>
      </c>
      <c r="M9206" s="3" t="s">
        <v>17781</v>
      </c>
    </row>
    <row r="9207" customHeight="1" spans="1:13">
      <c r="A9207" s="45" t="s">
        <v>17774</v>
      </c>
      <c r="B9207" s="46">
        <v>8706</v>
      </c>
      <c r="C9207" s="53" t="s">
        <v>27103</v>
      </c>
      <c r="D9207" s="53" t="s">
        <v>17230</v>
      </c>
      <c r="E9207" s="47"/>
      <c r="F9207" s="48"/>
      <c r="G9207" s="48"/>
      <c r="H9207" s="49">
        <v>44316</v>
      </c>
      <c r="I9207" s="50" t="s">
        <v>17776</v>
      </c>
      <c r="M9207" s="3" t="s">
        <v>17781</v>
      </c>
    </row>
    <row r="9208" customHeight="1" spans="1:13">
      <c r="A9208" s="45" t="s">
        <v>17774</v>
      </c>
      <c r="B9208" s="46">
        <v>8707</v>
      </c>
      <c r="C9208" s="53" t="s">
        <v>27104</v>
      </c>
      <c r="D9208" s="53" t="s">
        <v>17232</v>
      </c>
      <c r="E9208" s="47"/>
      <c r="F9208" s="48"/>
      <c r="G9208" s="48"/>
      <c r="H9208" s="49">
        <v>44316</v>
      </c>
      <c r="I9208" s="50" t="s">
        <v>17776</v>
      </c>
      <c r="M9208" s="3" t="s">
        <v>17781</v>
      </c>
    </row>
    <row r="9209" customHeight="1" spans="1:13">
      <c r="A9209" s="45" t="s">
        <v>17774</v>
      </c>
      <c r="B9209" s="46">
        <v>8708</v>
      </c>
      <c r="C9209" s="53" t="s">
        <v>27105</v>
      </c>
      <c r="D9209" s="53" t="s">
        <v>17234</v>
      </c>
      <c r="E9209" s="47" t="s">
        <v>17780</v>
      </c>
      <c r="F9209" s="48"/>
      <c r="G9209" s="48"/>
      <c r="H9209" s="49">
        <v>44316</v>
      </c>
      <c r="I9209" s="50" t="s">
        <v>17776</v>
      </c>
      <c r="M9209" s="3" t="s">
        <v>17781</v>
      </c>
    </row>
    <row r="9210" customHeight="1" spans="1:13">
      <c r="A9210" s="45" t="s">
        <v>17774</v>
      </c>
      <c r="B9210" s="46">
        <v>8709</v>
      </c>
      <c r="C9210" s="53" t="s">
        <v>27106</v>
      </c>
      <c r="D9210" s="53" t="s">
        <v>17236</v>
      </c>
      <c r="E9210" s="47"/>
      <c r="F9210" s="48"/>
      <c r="G9210" s="48"/>
      <c r="H9210" s="49">
        <v>44316</v>
      </c>
      <c r="I9210" s="50" t="s">
        <v>17776</v>
      </c>
      <c r="M9210" s="3" t="s">
        <v>17781</v>
      </c>
    </row>
    <row r="9211" customHeight="1" spans="1:13">
      <c r="A9211" s="45" t="s">
        <v>17774</v>
      </c>
      <c r="B9211" s="46">
        <v>8710</v>
      </c>
      <c r="C9211" s="53" t="s">
        <v>27107</v>
      </c>
      <c r="D9211" s="53" t="s">
        <v>17238</v>
      </c>
      <c r="E9211" s="47"/>
      <c r="F9211" s="48"/>
      <c r="G9211" s="48"/>
      <c r="H9211" s="49">
        <v>44316</v>
      </c>
      <c r="I9211" s="50" t="s">
        <v>17776</v>
      </c>
      <c r="M9211" s="3" t="s">
        <v>17781</v>
      </c>
    </row>
    <row r="9212" customHeight="1" spans="1:13">
      <c r="A9212" s="45" t="s">
        <v>17774</v>
      </c>
      <c r="B9212" s="46">
        <v>8711</v>
      </c>
      <c r="C9212" s="53" t="s">
        <v>27108</v>
      </c>
      <c r="D9212" s="53" t="s">
        <v>17240</v>
      </c>
      <c r="E9212" s="47" t="s">
        <v>17780</v>
      </c>
      <c r="F9212" s="48"/>
      <c r="G9212" s="48"/>
      <c r="H9212" s="49">
        <v>44316</v>
      </c>
      <c r="I9212" s="50" t="s">
        <v>17776</v>
      </c>
      <c r="M9212" s="3" t="s">
        <v>17781</v>
      </c>
    </row>
    <row r="9213" customHeight="1" spans="1:13">
      <c r="A9213" s="45" t="s">
        <v>17774</v>
      </c>
      <c r="B9213" s="46">
        <v>8712</v>
      </c>
      <c r="C9213" s="53" t="s">
        <v>27109</v>
      </c>
      <c r="D9213" s="53" t="s">
        <v>17242</v>
      </c>
      <c r="E9213" s="47"/>
      <c r="F9213" s="48"/>
      <c r="G9213" s="48"/>
      <c r="H9213" s="49">
        <v>44316</v>
      </c>
      <c r="I9213" s="50" t="s">
        <v>17776</v>
      </c>
      <c r="M9213" s="3" t="s">
        <v>17781</v>
      </c>
    </row>
    <row r="9214" customHeight="1" spans="1:13">
      <c r="A9214" s="45" t="s">
        <v>17774</v>
      </c>
      <c r="B9214" s="46">
        <v>8713</v>
      </c>
      <c r="C9214" s="53" t="s">
        <v>27110</v>
      </c>
      <c r="D9214" s="53" t="s">
        <v>17244</v>
      </c>
      <c r="E9214" s="47"/>
      <c r="F9214" s="48"/>
      <c r="G9214" s="48"/>
      <c r="H9214" s="49">
        <v>44316</v>
      </c>
      <c r="I9214" s="50" t="s">
        <v>17776</v>
      </c>
      <c r="M9214" s="3" t="s">
        <v>17781</v>
      </c>
    </row>
    <row r="9215" customHeight="1" spans="1:13">
      <c r="A9215" s="45" t="s">
        <v>17774</v>
      </c>
      <c r="B9215" s="46">
        <v>8714</v>
      </c>
      <c r="C9215" s="53" t="s">
        <v>27111</v>
      </c>
      <c r="D9215" s="53" t="s">
        <v>17246</v>
      </c>
      <c r="E9215" s="47"/>
      <c r="F9215" s="48"/>
      <c r="G9215" s="48"/>
      <c r="H9215" s="49">
        <v>44316</v>
      </c>
      <c r="I9215" s="50" t="s">
        <v>17776</v>
      </c>
      <c r="M9215" s="3" t="s">
        <v>17781</v>
      </c>
    </row>
    <row r="9216" customHeight="1" spans="1:13">
      <c r="A9216" s="45" t="s">
        <v>17774</v>
      </c>
      <c r="B9216" s="46">
        <v>8715</v>
      </c>
      <c r="C9216" s="53" t="s">
        <v>27112</v>
      </c>
      <c r="D9216" s="53" t="s">
        <v>17248</v>
      </c>
      <c r="E9216" s="47"/>
      <c r="F9216" s="48"/>
      <c r="G9216" s="48"/>
      <c r="H9216" s="49">
        <v>44316</v>
      </c>
      <c r="I9216" s="50" t="s">
        <v>17776</v>
      </c>
      <c r="M9216" s="3" t="s">
        <v>17781</v>
      </c>
    </row>
    <row r="9217" customHeight="1" spans="1:13">
      <c r="A9217" s="45" t="s">
        <v>17774</v>
      </c>
      <c r="B9217" s="46">
        <v>8716</v>
      </c>
      <c r="C9217" s="53" t="s">
        <v>27113</v>
      </c>
      <c r="D9217" s="53" t="s">
        <v>17250</v>
      </c>
      <c r="E9217" s="47"/>
      <c r="F9217" s="48"/>
      <c r="G9217" s="48"/>
      <c r="H9217" s="49">
        <v>44316</v>
      </c>
      <c r="I9217" s="50" t="s">
        <v>17776</v>
      </c>
      <c r="M9217" s="3" t="s">
        <v>17781</v>
      </c>
    </row>
    <row r="9218" customHeight="1" spans="1:13">
      <c r="A9218" s="45" t="s">
        <v>17774</v>
      </c>
      <c r="B9218" s="46">
        <v>8717</v>
      </c>
      <c r="C9218" s="53" t="s">
        <v>27114</v>
      </c>
      <c r="D9218" s="53" t="s">
        <v>17252</v>
      </c>
      <c r="E9218" s="47"/>
      <c r="F9218" s="48"/>
      <c r="G9218" s="48"/>
      <c r="H9218" s="49">
        <v>44316</v>
      </c>
      <c r="I9218" s="50" t="s">
        <v>17776</v>
      </c>
      <c r="M9218" s="3" t="s">
        <v>17781</v>
      </c>
    </row>
    <row r="9219" customHeight="1" spans="1:13">
      <c r="A9219" s="45" t="s">
        <v>17774</v>
      </c>
      <c r="B9219" s="46">
        <v>8718</v>
      </c>
      <c r="C9219" s="53" t="s">
        <v>27115</v>
      </c>
      <c r="D9219" s="53" t="s">
        <v>17254</v>
      </c>
      <c r="E9219" s="47"/>
      <c r="F9219" s="48"/>
      <c r="G9219" s="48"/>
      <c r="H9219" s="49">
        <v>44316</v>
      </c>
      <c r="I9219" s="50" t="s">
        <v>17776</v>
      </c>
      <c r="M9219" s="3" t="s">
        <v>17781</v>
      </c>
    </row>
    <row r="9220" customHeight="1" spans="1:13">
      <c r="A9220" s="45" t="s">
        <v>17774</v>
      </c>
      <c r="B9220" s="46">
        <v>8719</v>
      </c>
      <c r="C9220" s="53" t="s">
        <v>27116</v>
      </c>
      <c r="D9220" s="53" t="s">
        <v>17256</v>
      </c>
      <c r="E9220" s="47"/>
      <c r="F9220" s="48"/>
      <c r="G9220" s="48"/>
      <c r="H9220" s="49">
        <v>44316</v>
      </c>
      <c r="I9220" s="50" t="s">
        <v>17776</v>
      </c>
      <c r="M9220" s="3" t="s">
        <v>17781</v>
      </c>
    </row>
    <row r="9221" customHeight="1" spans="1:13">
      <c r="A9221" s="45" t="s">
        <v>17774</v>
      </c>
      <c r="B9221" s="46">
        <v>8720</v>
      </c>
      <c r="C9221" s="53" t="s">
        <v>27117</v>
      </c>
      <c r="D9221" s="53" t="s">
        <v>17258</v>
      </c>
      <c r="E9221" s="47"/>
      <c r="F9221" s="48"/>
      <c r="G9221" s="48"/>
      <c r="H9221" s="49">
        <v>44316</v>
      </c>
      <c r="I9221" s="50" t="s">
        <v>17776</v>
      </c>
      <c r="M9221" s="3" t="s">
        <v>17781</v>
      </c>
    </row>
    <row r="9222" customHeight="1" spans="1:13">
      <c r="A9222" s="45" t="s">
        <v>17774</v>
      </c>
      <c r="B9222" s="46">
        <v>8721</v>
      </c>
      <c r="C9222" s="53" t="s">
        <v>27118</v>
      </c>
      <c r="D9222" s="53" t="s">
        <v>17260</v>
      </c>
      <c r="E9222" s="47"/>
      <c r="F9222" s="48"/>
      <c r="G9222" s="48"/>
      <c r="H9222" s="49">
        <v>44316</v>
      </c>
      <c r="I9222" s="50" t="s">
        <v>17776</v>
      </c>
      <c r="M9222" s="3" t="s">
        <v>17781</v>
      </c>
    </row>
    <row r="9223" customHeight="1" spans="1:13">
      <c r="A9223" s="45" t="s">
        <v>17774</v>
      </c>
      <c r="B9223" s="46">
        <v>8722</v>
      </c>
      <c r="C9223" s="53" t="s">
        <v>27119</v>
      </c>
      <c r="D9223" s="53" t="s">
        <v>17262</v>
      </c>
      <c r="E9223" s="47"/>
      <c r="F9223" s="48"/>
      <c r="G9223" s="48"/>
      <c r="H9223" s="49">
        <v>44316</v>
      </c>
      <c r="I9223" s="50" t="s">
        <v>17776</v>
      </c>
      <c r="M9223" s="3" t="s">
        <v>17781</v>
      </c>
    </row>
    <row r="9224" customHeight="1" spans="1:13">
      <c r="A9224" s="45" t="s">
        <v>17774</v>
      </c>
      <c r="B9224" s="46">
        <v>8723</v>
      </c>
      <c r="C9224" s="53" t="s">
        <v>27120</v>
      </c>
      <c r="D9224" s="53" t="s">
        <v>17264</v>
      </c>
      <c r="E9224" s="47"/>
      <c r="F9224" s="48"/>
      <c r="G9224" s="48"/>
      <c r="H9224" s="49">
        <v>44316</v>
      </c>
      <c r="I9224" s="50" t="s">
        <v>17776</v>
      </c>
      <c r="M9224" s="3" t="s">
        <v>17781</v>
      </c>
    </row>
    <row r="9225" customHeight="1" spans="1:13">
      <c r="A9225" s="45" t="s">
        <v>17774</v>
      </c>
      <c r="B9225" s="46">
        <v>8724</v>
      </c>
      <c r="C9225" s="53" t="s">
        <v>27121</v>
      </c>
      <c r="D9225" s="53" t="s">
        <v>17266</v>
      </c>
      <c r="E9225" s="47"/>
      <c r="F9225" s="48"/>
      <c r="G9225" s="48"/>
      <c r="H9225" s="49">
        <v>44316</v>
      </c>
      <c r="I9225" s="50" t="s">
        <v>17776</v>
      </c>
      <c r="M9225" s="3" t="s">
        <v>17781</v>
      </c>
    </row>
    <row r="9226" customHeight="1" spans="1:13">
      <c r="A9226" s="45" t="s">
        <v>17774</v>
      </c>
      <c r="B9226" s="46">
        <v>8725</v>
      </c>
      <c r="C9226" s="53" t="s">
        <v>27122</v>
      </c>
      <c r="D9226" s="53" t="s">
        <v>17268</v>
      </c>
      <c r="E9226" s="47"/>
      <c r="F9226" s="48"/>
      <c r="G9226" s="48"/>
      <c r="H9226" s="49">
        <v>44316</v>
      </c>
      <c r="I9226" s="50" t="s">
        <v>17776</v>
      </c>
      <c r="M9226" s="3" t="s">
        <v>17781</v>
      </c>
    </row>
    <row r="9227" customHeight="1" spans="1:13">
      <c r="A9227" s="45" t="s">
        <v>17774</v>
      </c>
      <c r="B9227" s="46">
        <v>8726</v>
      </c>
      <c r="C9227" s="53" t="s">
        <v>27123</v>
      </c>
      <c r="D9227" s="53" t="s">
        <v>17270</v>
      </c>
      <c r="E9227" s="47"/>
      <c r="F9227" s="48"/>
      <c r="G9227" s="48"/>
      <c r="H9227" s="49">
        <v>44316</v>
      </c>
      <c r="I9227" s="50" t="s">
        <v>17776</v>
      </c>
      <c r="M9227" s="3" t="s">
        <v>17781</v>
      </c>
    </row>
    <row r="9228" customHeight="1" spans="1:13">
      <c r="A9228" s="45" t="s">
        <v>17774</v>
      </c>
      <c r="B9228" s="46">
        <v>8727</v>
      </c>
      <c r="C9228" s="47" t="s">
        <v>27124</v>
      </c>
      <c r="D9228" s="47" t="s">
        <v>17272</v>
      </c>
      <c r="E9228" s="47"/>
      <c r="F9228" s="48"/>
      <c r="G9228" s="48"/>
      <c r="H9228" s="49">
        <v>44316</v>
      </c>
      <c r="I9228" s="50" t="s">
        <v>17776</v>
      </c>
      <c r="M9228" s="3" t="s">
        <v>17781</v>
      </c>
    </row>
    <row r="9229" customHeight="1" spans="1:13">
      <c r="A9229" s="45" t="s">
        <v>17774</v>
      </c>
      <c r="B9229" s="46">
        <v>8728</v>
      </c>
      <c r="C9229" s="53" t="s">
        <v>27125</v>
      </c>
      <c r="D9229" s="53" t="s">
        <v>17274</v>
      </c>
      <c r="E9229" s="47"/>
      <c r="F9229" s="48"/>
      <c r="G9229" s="48"/>
      <c r="H9229" s="49">
        <v>44316</v>
      </c>
      <c r="I9229" s="50" t="s">
        <v>17776</v>
      </c>
      <c r="M9229" s="3" t="s">
        <v>17781</v>
      </c>
    </row>
    <row r="9230" customHeight="1" spans="1:13">
      <c r="A9230" s="45" t="s">
        <v>17774</v>
      </c>
      <c r="B9230" s="46">
        <v>8729</v>
      </c>
      <c r="C9230" s="53" t="s">
        <v>27126</v>
      </c>
      <c r="D9230" s="53" t="s">
        <v>17276</v>
      </c>
      <c r="E9230" s="47"/>
      <c r="F9230" s="48"/>
      <c r="G9230" s="48"/>
      <c r="H9230" s="49">
        <v>44316</v>
      </c>
      <c r="I9230" s="50" t="s">
        <v>17776</v>
      </c>
      <c r="M9230" s="3" t="s">
        <v>17781</v>
      </c>
    </row>
    <row r="9231" customHeight="1" spans="1:13">
      <c r="A9231" s="45" t="s">
        <v>17774</v>
      </c>
      <c r="B9231" s="46">
        <v>8730</v>
      </c>
      <c r="C9231" s="53" t="s">
        <v>27127</v>
      </c>
      <c r="D9231" s="53" t="s">
        <v>17278</v>
      </c>
      <c r="E9231" s="47"/>
      <c r="F9231" s="48"/>
      <c r="G9231" s="48"/>
      <c r="H9231" s="49">
        <v>44316</v>
      </c>
      <c r="I9231" s="50" t="s">
        <v>17776</v>
      </c>
      <c r="M9231" s="3" t="s">
        <v>17781</v>
      </c>
    </row>
    <row r="9232" customHeight="1" spans="1:13">
      <c r="A9232" s="45" t="s">
        <v>17774</v>
      </c>
      <c r="B9232" s="46">
        <v>8732</v>
      </c>
      <c r="C9232" s="53" t="s">
        <v>27128</v>
      </c>
      <c r="D9232" s="53" t="s">
        <v>17282</v>
      </c>
      <c r="E9232" s="47"/>
      <c r="F9232" s="48"/>
      <c r="G9232" s="48"/>
      <c r="H9232" s="49">
        <v>44316</v>
      </c>
      <c r="I9232" s="50" t="s">
        <v>17776</v>
      </c>
      <c r="M9232" s="3" t="s">
        <v>17781</v>
      </c>
    </row>
    <row r="9233" customHeight="1" spans="1:13">
      <c r="A9233" s="45" t="s">
        <v>17774</v>
      </c>
      <c r="B9233" s="46">
        <v>8733</v>
      </c>
      <c r="C9233" s="53" t="s">
        <v>27129</v>
      </c>
      <c r="D9233" s="53" t="s">
        <v>17284</v>
      </c>
      <c r="E9233" s="47"/>
      <c r="F9233" s="48"/>
      <c r="G9233" s="48"/>
      <c r="H9233" s="49">
        <v>44316</v>
      </c>
      <c r="I9233" s="50" t="s">
        <v>17776</v>
      </c>
      <c r="M9233" s="3" t="s">
        <v>17781</v>
      </c>
    </row>
    <row r="9234" customHeight="1" spans="1:13">
      <c r="A9234" s="45" t="s">
        <v>17774</v>
      </c>
      <c r="B9234" s="46">
        <v>8734</v>
      </c>
      <c r="C9234" s="53" t="s">
        <v>27130</v>
      </c>
      <c r="D9234" s="53" t="s">
        <v>17286</v>
      </c>
      <c r="E9234" s="47"/>
      <c r="F9234" s="48"/>
      <c r="G9234" s="48"/>
      <c r="H9234" s="49">
        <v>44316</v>
      </c>
      <c r="I9234" s="50" t="s">
        <v>17776</v>
      </c>
      <c r="M9234" s="3" t="s">
        <v>17781</v>
      </c>
    </row>
    <row r="9235" customHeight="1" spans="1:13">
      <c r="A9235" s="45" t="s">
        <v>17774</v>
      </c>
      <c r="B9235" s="46">
        <v>8735</v>
      </c>
      <c r="C9235" s="53" t="s">
        <v>27131</v>
      </c>
      <c r="D9235" s="53" t="s">
        <v>17288</v>
      </c>
      <c r="E9235" s="47"/>
      <c r="F9235" s="48"/>
      <c r="G9235" s="48"/>
      <c r="H9235" s="49">
        <v>44316</v>
      </c>
      <c r="I9235" s="50" t="s">
        <v>17776</v>
      </c>
      <c r="M9235" s="3" t="s">
        <v>17781</v>
      </c>
    </row>
    <row r="9236" customHeight="1" spans="1:13">
      <c r="A9236" s="45" t="s">
        <v>17774</v>
      </c>
      <c r="B9236" s="46">
        <v>8736</v>
      </c>
      <c r="C9236" s="53" t="s">
        <v>27132</v>
      </c>
      <c r="D9236" s="53" t="s">
        <v>17290</v>
      </c>
      <c r="E9236" s="47"/>
      <c r="F9236" s="48"/>
      <c r="G9236" s="48"/>
      <c r="H9236" s="49">
        <v>44316</v>
      </c>
      <c r="I9236" s="50" t="s">
        <v>17776</v>
      </c>
      <c r="M9236" s="3" t="s">
        <v>17781</v>
      </c>
    </row>
    <row r="9237" customHeight="1" spans="1:13">
      <c r="A9237" s="45" t="s">
        <v>17774</v>
      </c>
      <c r="B9237" s="46">
        <v>8737</v>
      </c>
      <c r="C9237" s="53" t="s">
        <v>27133</v>
      </c>
      <c r="D9237" s="53" t="s">
        <v>17292</v>
      </c>
      <c r="E9237" s="47"/>
      <c r="F9237" s="48"/>
      <c r="G9237" s="48"/>
      <c r="H9237" s="49">
        <v>44316</v>
      </c>
      <c r="I9237" s="50" t="s">
        <v>17776</v>
      </c>
      <c r="M9237" s="3" t="s">
        <v>17781</v>
      </c>
    </row>
    <row r="9238" customHeight="1" spans="1:13">
      <c r="A9238" s="45" t="s">
        <v>17774</v>
      </c>
      <c r="B9238" s="46">
        <v>8738</v>
      </c>
      <c r="C9238" s="53" t="s">
        <v>27134</v>
      </c>
      <c r="D9238" s="53" t="s">
        <v>17294</v>
      </c>
      <c r="E9238" s="47"/>
      <c r="F9238" s="48"/>
      <c r="G9238" s="48"/>
      <c r="H9238" s="49">
        <v>44316</v>
      </c>
      <c r="I9238" s="50" t="s">
        <v>17776</v>
      </c>
      <c r="M9238" s="3" t="s">
        <v>17781</v>
      </c>
    </row>
    <row r="9239" customHeight="1" spans="1:13">
      <c r="A9239" s="45" t="s">
        <v>17774</v>
      </c>
      <c r="B9239" s="46">
        <v>8739</v>
      </c>
      <c r="C9239" s="53" t="s">
        <v>27135</v>
      </c>
      <c r="D9239" s="53" t="s">
        <v>17296</v>
      </c>
      <c r="E9239" s="47"/>
      <c r="F9239" s="48"/>
      <c r="G9239" s="48"/>
      <c r="H9239" s="49">
        <v>44316</v>
      </c>
      <c r="I9239" s="50" t="s">
        <v>17776</v>
      </c>
      <c r="M9239" s="3" t="s">
        <v>17781</v>
      </c>
    </row>
    <row r="9240" customHeight="1" spans="1:13">
      <c r="A9240" s="45" t="s">
        <v>17774</v>
      </c>
      <c r="B9240" s="46">
        <v>8740</v>
      </c>
      <c r="C9240" s="53" t="s">
        <v>27136</v>
      </c>
      <c r="D9240" s="53" t="s">
        <v>17298</v>
      </c>
      <c r="E9240" s="47"/>
      <c r="F9240" s="48"/>
      <c r="G9240" s="48"/>
      <c r="H9240" s="49">
        <v>44316</v>
      </c>
      <c r="I9240" s="50" t="s">
        <v>17776</v>
      </c>
      <c r="M9240" s="3" t="s">
        <v>17781</v>
      </c>
    </row>
    <row r="9241" customHeight="1" spans="1:13">
      <c r="A9241" s="45" t="s">
        <v>17774</v>
      </c>
      <c r="B9241" s="46">
        <v>8741</v>
      </c>
      <c r="C9241" s="53" t="s">
        <v>27137</v>
      </c>
      <c r="D9241" s="53" t="s">
        <v>17300</v>
      </c>
      <c r="E9241" s="47"/>
      <c r="F9241" s="48"/>
      <c r="G9241" s="48"/>
      <c r="H9241" s="49">
        <v>44316</v>
      </c>
      <c r="I9241" s="50" t="s">
        <v>17776</v>
      </c>
      <c r="M9241" s="3" t="s">
        <v>17781</v>
      </c>
    </row>
    <row r="9242" customHeight="1" spans="1:13">
      <c r="A9242" s="45" t="s">
        <v>17774</v>
      </c>
      <c r="B9242" s="46">
        <v>8742</v>
      </c>
      <c r="C9242" s="53" t="s">
        <v>27138</v>
      </c>
      <c r="D9242" s="53" t="s">
        <v>17302</v>
      </c>
      <c r="E9242" s="47"/>
      <c r="F9242" s="48"/>
      <c r="G9242" s="48"/>
      <c r="H9242" s="49">
        <v>44316</v>
      </c>
      <c r="I9242" s="50" t="s">
        <v>17776</v>
      </c>
      <c r="M9242" s="3" t="s">
        <v>17781</v>
      </c>
    </row>
    <row r="9243" customHeight="1" spans="1:13">
      <c r="A9243" s="45" t="s">
        <v>17774</v>
      </c>
      <c r="B9243" s="46">
        <v>8743</v>
      </c>
      <c r="C9243" s="53" t="s">
        <v>27139</v>
      </c>
      <c r="D9243" s="53" t="s">
        <v>17304</v>
      </c>
      <c r="E9243" s="47"/>
      <c r="F9243" s="48"/>
      <c r="G9243" s="48"/>
      <c r="H9243" s="49">
        <v>44316</v>
      </c>
      <c r="I9243" s="50" t="s">
        <v>17776</v>
      </c>
      <c r="M9243" s="3" t="s">
        <v>17781</v>
      </c>
    </row>
    <row r="9244" customHeight="1" spans="1:13">
      <c r="A9244" s="45" t="s">
        <v>17774</v>
      </c>
      <c r="B9244" s="46">
        <v>8744</v>
      </c>
      <c r="C9244" s="47" t="s">
        <v>27140</v>
      </c>
      <c r="D9244" s="47" t="s">
        <v>17306</v>
      </c>
      <c r="E9244" s="47"/>
      <c r="F9244" s="48"/>
      <c r="G9244" s="48"/>
      <c r="H9244" s="49">
        <v>44316</v>
      </c>
      <c r="I9244" s="50" t="s">
        <v>17776</v>
      </c>
      <c r="M9244" s="3" t="s">
        <v>17781</v>
      </c>
    </row>
    <row r="9245" customHeight="1" spans="1:13">
      <c r="A9245" s="45" t="s">
        <v>17774</v>
      </c>
      <c r="B9245" s="46">
        <v>8745</v>
      </c>
      <c r="C9245" s="53" t="s">
        <v>27141</v>
      </c>
      <c r="D9245" s="53" t="s">
        <v>17308</v>
      </c>
      <c r="E9245" s="47"/>
      <c r="F9245" s="48"/>
      <c r="G9245" s="48"/>
      <c r="H9245" s="49">
        <v>44316</v>
      </c>
      <c r="I9245" s="50" t="s">
        <v>17776</v>
      </c>
      <c r="M9245" s="3" t="s">
        <v>17781</v>
      </c>
    </row>
    <row r="9246" customHeight="1" spans="1:13">
      <c r="A9246" s="45" t="s">
        <v>17774</v>
      </c>
      <c r="B9246" s="46">
        <v>8746</v>
      </c>
      <c r="C9246" s="53" t="s">
        <v>27142</v>
      </c>
      <c r="D9246" s="53" t="s">
        <v>17310</v>
      </c>
      <c r="E9246" s="47"/>
      <c r="F9246" s="48"/>
      <c r="G9246" s="48"/>
      <c r="H9246" s="49">
        <v>44316</v>
      </c>
      <c r="I9246" s="50" t="s">
        <v>17776</v>
      </c>
      <c r="M9246" s="3" t="s">
        <v>17781</v>
      </c>
    </row>
    <row r="9247" customHeight="1" spans="1:13">
      <c r="A9247" s="45" t="s">
        <v>17774</v>
      </c>
      <c r="B9247" s="46">
        <v>8747</v>
      </c>
      <c r="C9247" s="53" t="s">
        <v>27143</v>
      </c>
      <c r="D9247" s="53" t="s">
        <v>17312</v>
      </c>
      <c r="E9247" s="47"/>
      <c r="F9247" s="48"/>
      <c r="G9247" s="48"/>
      <c r="H9247" s="49">
        <v>44316</v>
      </c>
      <c r="I9247" s="50" t="s">
        <v>17776</v>
      </c>
      <c r="M9247" s="3" t="s">
        <v>17781</v>
      </c>
    </row>
    <row r="9248" customHeight="1" spans="1:13">
      <c r="A9248" s="45" t="s">
        <v>17774</v>
      </c>
      <c r="B9248" s="46">
        <v>8748</v>
      </c>
      <c r="C9248" s="53" t="s">
        <v>27144</v>
      </c>
      <c r="D9248" s="53" t="s">
        <v>17314</v>
      </c>
      <c r="E9248" s="47"/>
      <c r="F9248" s="48"/>
      <c r="G9248" s="48"/>
      <c r="H9248" s="49">
        <v>44316</v>
      </c>
      <c r="I9248" s="50" t="s">
        <v>17776</v>
      </c>
      <c r="M9248" s="3" t="s">
        <v>17781</v>
      </c>
    </row>
    <row r="9249" customHeight="1" spans="1:13">
      <c r="A9249" s="45" t="s">
        <v>17774</v>
      </c>
      <c r="B9249" s="46">
        <v>8749</v>
      </c>
      <c r="C9249" s="53" t="s">
        <v>27145</v>
      </c>
      <c r="D9249" s="53" t="s">
        <v>17316</v>
      </c>
      <c r="E9249" s="47"/>
      <c r="F9249" s="48"/>
      <c r="G9249" s="48"/>
      <c r="H9249" s="49">
        <v>44316</v>
      </c>
      <c r="I9249" s="50" t="s">
        <v>17776</v>
      </c>
      <c r="M9249" s="3" t="s">
        <v>17781</v>
      </c>
    </row>
    <row r="9250" customHeight="1" spans="1:13">
      <c r="A9250" s="45" t="s">
        <v>17774</v>
      </c>
      <c r="B9250" s="46">
        <v>8750</v>
      </c>
      <c r="C9250" s="53" t="s">
        <v>27146</v>
      </c>
      <c r="D9250" s="53" t="s">
        <v>17318</v>
      </c>
      <c r="E9250" s="47"/>
      <c r="F9250" s="48"/>
      <c r="G9250" s="48"/>
      <c r="H9250" s="49">
        <v>44316</v>
      </c>
      <c r="I9250" s="50" t="s">
        <v>17776</v>
      </c>
      <c r="M9250" s="3" t="s">
        <v>17781</v>
      </c>
    </row>
    <row r="9251" customHeight="1" spans="1:13">
      <c r="A9251" s="45" t="s">
        <v>17774</v>
      </c>
      <c r="B9251" s="46">
        <v>8751</v>
      </c>
      <c r="C9251" s="53" t="s">
        <v>27147</v>
      </c>
      <c r="D9251" s="53" t="s">
        <v>17320</v>
      </c>
      <c r="E9251" s="47"/>
      <c r="F9251" s="48"/>
      <c r="G9251" s="48"/>
      <c r="H9251" s="49">
        <v>44316</v>
      </c>
      <c r="I9251" s="50" t="s">
        <v>17776</v>
      </c>
      <c r="M9251" s="3" t="s">
        <v>17781</v>
      </c>
    </row>
    <row r="9252" customHeight="1" spans="1:13">
      <c r="A9252" s="45" t="s">
        <v>17774</v>
      </c>
      <c r="B9252" s="46">
        <v>8752</v>
      </c>
      <c r="C9252" s="53" t="s">
        <v>27148</v>
      </c>
      <c r="D9252" s="53" t="s">
        <v>17322</v>
      </c>
      <c r="E9252" s="47"/>
      <c r="F9252" s="48"/>
      <c r="G9252" s="48"/>
      <c r="H9252" s="49">
        <v>44316</v>
      </c>
      <c r="I9252" s="50" t="s">
        <v>17776</v>
      </c>
      <c r="M9252" s="3" t="s">
        <v>17781</v>
      </c>
    </row>
    <row r="9253" customHeight="1" spans="1:13">
      <c r="A9253" s="45" t="s">
        <v>17774</v>
      </c>
      <c r="B9253" s="46">
        <v>8753</v>
      </c>
      <c r="C9253" s="53" t="s">
        <v>27149</v>
      </c>
      <c r="D9253" s="53" t="s">
        <v>17324</v>
      </c>
      <c r="E9253" s="47"/>
      <c r="F9253" s="48"/>
      <c r="G9253" s="48"/>
      <c r="H9253" s="49">
        <v>44316</v>
      </c>
      <c r="I9253" s="50" t="s">
        <v>17776</v>
      </c>
      <c r="M9253" s="3" t="s">
        <v>17781</v>
      </c>
    </row>
    <row r="9254" customHeight="1" spans="1:13">
      <c r="A9254" s="45" t="s">
        <v>17774</v>
      </c>
      <c r="B9254" s="46">
        <v>8754</v>
      </c>
      <c r="C9254" s="53" t="s">
        <v>27150</v>
      </c>
      <c r="D9254" s="53" t="s">
        <v>17326</v>
      </c>
      <c r="E9254" s="47"/>
      <c r="F9254" s="48"/>
      <c r="G9254" s="48"/>
      <c r="H9254" s="49">
        <v>44316</v>
      </c>
      <c r="I9254" s="50" t="s">
        <v>17776</v>
      </c>
      <c r="M9254" s="3" t="s">
        <v>17781</v>
      </c>
    </row>
    <row r="9255" customHeight="1" spans="1:13">
      <c r="A9255" s="45" t="s">
        <v>17774</v>
      </c>
      <c r="B9255" s="46">
        <v>8755</v>
      </c>
      <c r="C9255" s="53" t="s">
        <v>27151</v>
      </c>
      <c r="D9255" s="54"/>
      <c r="E9255" s="47"/>
      <c r="F9255" s="48"/>
      <c r="G9255" s="48"/>
      <c r="H9255" s="49">
        <v>44316</v>
      </c>
      <c r="I9255" s="50" t="s">
        <v>17776</v>
      </c>
      <c r="M9255" s="3" t="s">
        <v>17781</v>
      </c>
    </row>
    <row r="9256" customHeight="1" spans="1:13">
      <c r="A9256" s="45" t="s">
        <v>17774</v>
      </c>
      <c r="B9256" s="46">
        <v>8756</v>
      </c>
      <c r="C9256" s="53" t="s">
        <v>27152</v>
      </c>
      <c r="D9256" s="53" t="s">
        <v>17329</v>
      </c>
      <c r="E9256" s="47"/>
      <c r="F9256" s="48"/>
      <c r="G9256" s="48"/>
      <c r="H9256" s="49">
        <v>44316</v>
      </c>
      <c r="I9256" s="50" t="s">
        <v>17776</v>
      </c>
      <c r="M9256" s="3" t="s">
        <v>17781</v>
      </c>
    </row>
    <row r="9257" customHeight="1" spans="1:13">
      <c r="A9257" s="45" t="s">
        <v>17774</v>
      </c>
      <c r="B9257" s="46">
        <v>8757</v>
      </c>
      <c r="C9257" s="53" t="s">
        <v>27153</v>
      </c>
      <c r="D9257" s="53" t="s">
        <v>17331</v>
      </c>
      <c r="E9257" s="47" t="s">
        <v>17780</v>
      </c>
      <c r="F9257" s="48"/>
      <c r="G9257" s="48"/>
      <c r="H9257" s="49">
        <v>44316</v>
      </c>
      <c r="I9257" s="50" t="s">
        <v>17776</v>
      </c>
      <c r="M9257" s="3" t="s">
        <v>17781</v>
      </c>
    </row>
    <row r="9258" customHeight="1" spans="1:13">
      <c r="A9258" s="45" t="s">
        <v>17774</v>
      </c>
      <c r="B9258" s="46">
        <v>8758</v>
      </c>
      <c r="C9258" s="53" t="s">
        <v>27154</v>
      </c>
      <c r="D9258" s="53" t="s">
        <v>17333</v>
      </c>
      <c r="E9258" s="47"/>
      <c r="F9258" s="48"/>
      <c r="G9258" s="48"/>
      <c r="H9258" s="49">
        <v>44316</v>
      </c>
      <c r="I9258" s="50" t="s">
        <v>17776</v>
      </c>
      <c r="M9258" s="3" t="s">
        <v>17781</v>
      </c>
    </row>
    <row r="9259" customHeight="1" spans="1:13">
      <c r="A9259" s="45" t="s">
        <v>17774</v>
      </c>
      <c r="B9259" s="46">
        <v>8759</v>
      </c>
      <c r="C9259" s="53" t="s">
        <v>27155</v>
      </c>
      <c r="D9259" s="53" t="s">
        <v>17335</v>
      </c>
      <c r="E9259" s="47"/>
      <c r="F9259" s="48"/>
      <c r="G9259" s="48"/>
      <c r="H9259" s="49">
        <v>44316</v>
      </c>
      <c r="I9259" s="50" t="s">
        <v>17776</v>
      </c>
      <c r="M9259" s="3" t="s">
        <v>17781</v>
      </c>
    </row>
    <row r="9260" customHeight="1" spans="1:13">
      <c r="A9260" s="45" t="s">
        <v>17774</v>
      </c>
      <c r="B9260" s="46">
        <v>8760</v>
      </c>
      <c r="C9260" s="53" t="s">
        <v>27156</v>
      </c>
      <c r="D9260" s="53" t="s">
        <v>17337</v>
      </c>
      <c r="E9260" s="47"/>
      <c r="F9260" s="48"/>
      <c r="G9260" s="48"/>
      <c r="H9260" s="49">
        <v>44316</v>
      </c>
      <c r="I9260" s="50" t="s">
        <v>17776</v>
      </c>
      <c r="M9260" s="3" t="s">
        <v>17781</v>
      </c>
    </row>
    <row r="9261" customHeight="1" spans="1:13">
      <c r="A9261" s="45" t="s">
        <v>17774</v>
      </c>
      <c r="B9261" s="46">
        <v>8761</v>
      </c>
      <c r="C9261" s="53" t="s">
        <v>27157</v>
      </c>
      <c r="D9261" s="53" t="s">
        <v>17339</v>
      </c>
      <c r="E9261" s="47"/>
      <c r="F9261" s="48"/>
      <c r="G9261" s="48"/>
      <c r="H9261" s="49">
        <v>44316</v>
      </c>
      <c r="I9261" s="50" t="s">
        <v>17776</v>
      </c>
      <c r="M9261" s="3" t="s">
        <v>17781</v>
      </c>
    </row>
    <row r="9262" customHeight="1" spans="1:13">
      <c r="A9262" s="45" t="s">
        <v>17774</v>
      </c>
      <c r="B9262" s="46">
        <v>8762</v>
      </c>
      <c r="C9262" s="53" t="s">
        <v>27158</v>
      </c>
      <c r="D9262" s="53" t="s">
        <v>17341</v>
      </c>
      <c r="E9262" s="47"/>
      <c r="F9262" s="48"/>
      <c r="G9262" s="48"/>
      <c r="H9262" s="49">
        <v>44316</v>
      </c>
      <c r="I9262" s="50" t="s">
        <v>17776</v>
      </c>
      <c r="M9262" s="3" t="s">
        <v>17781</v>
      </c>
    </row>
    <row r="9263" customHeight="1" spans="1:13">
      <c r="A9263" s="45" t="s">
        <v>17774</v>
      </c>
      <c r="B9263" s="46">
        <v>8763</v>
      </c>
      <c r="C9263" s="53" t="s">
        <v>27159</v>
      </c>
      <c r="D9263" s="53" t="s">
        <v>17343</v>
      </c>
      <c r="E9263" s="47"/>
      <c r="F9263" s="48"/>
      <c r="G9263" s="48"/>
      <c r="H9263" s="49">
        <v>44316</v>
      </c>
      <c r="I9263" s="50" t="s">
        <v>17776</v>
      </c>
      <c r="M9263" s="3" t="s">
        <v>17781</v>
      </c>
    </row>
    <row r="9264" customHeight="1" spans="1:13">
      <c r="A9264" s="45" t="s">
        <v>17774</v>
      </c>
      <c r="B9264" s="46">
        <v>8764</v>
      </c>
      <c r="C9264" s="53" t="s">
        <v>27160</v>
      </c>
      <c r="D9264" s="53" t="s">
        <v>17345</v>
      </c>
      <c r="E9264" s="47"/>
      <c r="F9264" s="48"/>
      <c r="G9264" s="48"/>
      <c r="H9264" s="49">
        <v>44316</v>
      </c>
      <c r="I9264" s="50" t="s">
        <v>17776</v>
      </c>
      <c r="M9264" s="3" t="s">
        <v>17781</v>
      </c>
    </row>
    <row r="9265" customHeight="1" spans="1:13">
      <c r="A9265" s="45" t="s">
        <v>17774</v>
      </c>
      <c r="B9265" s="46">
        <v>8765</v>
      </c>
      <c r="C9265" s="53" t="s">
        <v>27161</v>
      </c>
      <c r="D9265" s="53" t="s">
        <v>17347</v>
      </c>
      <c r="E9265" s="47"/>
      <c r="F9265" s="48"/>
      <c r="G9265" s="48"/>
      <c r="H9265" s="49">
        <v>44316</v>
      </c>
      <c r="I9265" s="50" t="s">
        <v>17776</v>
      </c>
      <c r="M9265" s="3" t="s">
        <v>17781</v>
      </c>
    </row>
    <row r="9266" customHeight="1" spans="1:13">
      <c r="A9266" s="45" t="s">
        <v>17774</v>
      </c>
      <c r="B9266" s="46">
        <v>8766</v>
      </c>
      <c r="C9266" s="53" t="s">
        <v>27162</v>
      </c>
      <c r="D9266" s="53" t="s">
        <v>17349</v>
      </c>
      <c r="E9266" s="47"/>
      <c r="F9266" s="48"/>
      <c r="G9266" s="48"/>
      <c r="H9266" s="49">
        <v>44316</v>
      </c>
      <c r="I9266" s="50" t="s">
        <v>17776</v>
      </c>
      <c r="M9266" s="3" t="s">
        <v>17781</v>
      </c>
    </row>
    <row r="9267" customHeight="1" spans="1:13">
      <c r="A9267" s="45" t="s">
        <v>17774</v>
      </c>
      <c r="B9267" s="46">
        <v>8767</v>
      </c>
      <c r="C9267" s="53" t="s">
        <v>27163</v>
      </c>
      <c r="D9267" s="53" t="s">
        <v>17351</v>
      </c>
      <c r="E9267" s="47"/>
      <c r="F9267" s="48"/>
      <c r="G9267" s="48"/>
      <c r="H9267" s="49">
        <v>44316</v>
      </c>
      <c r="I9267" s="50" t="s">
        <v>17776</v>
      </c>
      <c r="M9267" s="3" t="s">
        <v>17781</v>
      </c>
    </row>
    <row r="9268" customHeight="1" spans="1:13">
      <c r="A9268" s="45" t="s">
        <v>17774</v>
      </c>
      <c r="B9268" s="46">
        <v>8768</v>
      </c>
      <c r="C9268" s="53" t="s">
        <v>27164</v>
      </c>
      <c r="D9268" s="53" t="s">
        <v>17353</v>
      </c>
      <c r="E9268" s="47"/>
      <c r="F9268" s="48"/>
      <c r="G9268" s="48"/>
      <c r="H9268" s="49">
        <v>44316</v>
      </c>
      <c r="I9268" s="50" t="s">
        <v>17776</v>
      </c>
      <c r="M9268" s="3" t="s">
        <v>17781</v>
      </c>
    </row>
    <row r="9269" customHeight="1" spans="1:13">
      <c r="A9269" s="45" t="s">
        <v>17774</v>
      </c>
      <c r="B9269" s="46">
        <v>8769</v>
      </c>
      <c r="C9269" s="53" t="s">
        <v>27165</v>
      </c>
      <c r="D9269" s="53" t="s">
        <v>17355</v>
      </c>
      <c r="E9269" s="47"/>
      <c r="F9269" s="48"/>
      <c r="G9269" s="48"/>
      <c r="H9269" s="49">
        <v>44316</v>
      </c>
      <c r="I9269" s="50" t="s">
        <v>17776</v>
      </c>
      <c r="M9269" s="3" t="s">
        <v>17781</v>
      </c>
    </row>
    <row r="9270" customHeight="1" spans="1:13">
      <c r="A9270" s="45" t="s">
        <v>17774</v>
      </c>
      <c r="B9270" s="46">
        <v>8770</v>
      </c>
      <c r="C9270" s="53" t="s">
        <v>27166</v>
      </c>
      <c r="D9270" s="53" t="s">
        <v>17357</v>
      </c>
      <c r="E9270" s="47"/>
      <c r="F9270" s="48"/>
      <c r="G9270" s="48"/>
      <c r="H9270" s="49">
        <v>44316</v>
      </c>
      <c r="I9270" s="50" t="s">
        <v>17776</v>
      </c>
      <c r="M9270" s="3" t="s">
        <v>17781</v>
      </c>
    </row>
    <row r="9271" customHeight="1" spans="1:13">
      <c r="A9271" s="45" t="s">
        <v>17774</v>
      </c>
      <c r="B9271" s="46">
        <v>8771</v>
      </c>
      <c r="C9271" s="47" t="s">
        <v>27167</v>
      </c>
      <c r="D9271" s="47" t="s">
        <v>17359</v>
      </c>
      <c r="E9271" s="47"/>
      <c r="F9271" s="48"/>
      <c r="G9271" s="48"/>
      <c r="H9271" s="49">
        <v>44316</v>
      </c>
      <c r="I9271" s="50" t="s">
        <v>17776</v>
      </c>
      <c r="M9271" s="3" t="s">
        <v>17781</v>
      </c>
    </row>
    <row r="9272" customHeight="1" spans="1:13">
      <c r="A9272" s="45" t="s">
        <v>17774</v>
      </c>
      <c r="B9272" s="46">
        <v>8772</v>
      </c>
      <c r="C9272" s="47" t="s">
        <v>27168</v>
      </c>
      <c r="D9272" s="47" t="s">
        <v>17361</v>
      </c>
      <c r="E9272" s="47"/>
      <c r="F9272" s="48"/>
      <c r="G9272" s="48"/>
      <c r="H9272" s="49">
        <v>44316</v>
      </c>
      <c r="I9272" s="50" t="s">
        <v>17776</v>
      </c>
      <c r="M9272" s="3" t="s">
        <v>17781</v>
      </c>
    </row>
    <row r="9273" customHeight="1" spans="1:13">
      <c r="A9273" s="45" t="s">
        <v>17774</v>
      </c>
      <c r="B9273" s="46">
        <v>8773</v>
      </c>
      <c r="C9273" s="53" t="s">
        <v>27169</v>
      </c>
      <c r="D9273" s="53" t="s">
        <v>17363</v>
      </c>
      <c r="E9273" s="47"/>
      <c r="F9273" s="48"/>
      <c r="G9273" s="48"/>
      <c r="H9273" s="49">
        <v>44316</v>
      </c>
      <c r="I9273" s="50" t="s">
        <v>17776</v>
      </c>
      <c r="M9273" s="3" t="s">
        <v>17781</v>
      </c>
    </row>
    <row r="9274" customHeight="1" spans="1:13">
      <c r="A9274" s="45" t="s">
        <v>17774</v>
      </c>
      <c r="B9274" s="46">
        <v>8775</v>
      </c>
      <c r="C9274" s="47" t="s">
        <v>27170</v>
      </c>
      <c r="D9274" s="47" t="s">
        <v>17367</v>
      </c>
      <c r="E9274" s="47"/>
      <c r="F9274" s="48"/>
      <c r="G9274" s="48"/>
      <c r="H9274" s="49">
        <v>44316</v>
      </c>
      <c r="I9274" s="50" t="s">
        <v>17776</v>
      </c>
      <c r="M9274" s="3" t="s">
        <v>17781</v>
      </c>
    </row>
    <row r="9275" customHeight="1" spans="1:13">
      <c r="A9275" s="45" t="s">
        <v>17774</v>
      </c>
      <c r="B9275" s="46">
        <v>8776</v>
      </c>
      <c r="C9275" s="47" t="s">
        <v>27171</v>
      </c>
      <c r="D9275" s="47" t="s">
        <v>17369</v>
      </c>
      <c r="E9275" s="47"/>
      <c r="F9275" s="48"/>
      <c r="G9275" s="48"/>
      <c r="H9275" s="49">
        <v>44316</v>
      </c>
      <c r="I9275" s="50" t="s">
        <v>17776</v>
      </c>
      <c r="M9275" s="3" t="s">
        <v>17781</v>
      </c>
    </row>
    <row r="9276" customHeight="1" spans="1:13">
      <c r="A9276" s="45" t="s">
        <v>17774</v>
      </c>
      <c r="B9276" s="46">
        <v>8777</v>
      </c>
      <c r="C9276" s="47" t="s">
        <v>27172</v>
      </c>
      <c r="D9276" s="47" t="s">
        <v>17371</v>
      </c>
      <c r="E9276" s="47"/>
      <c r="F9276" s="48"/>
      <c r="G9276" s="48"/>
      <c r="H9276" s="49">
        <v>44316</v>
      </c>
      <c r="I9276" s="50" t="s">
        <v>17776</v>
      </c>
      <c r="M9276" s="3" t="s">
        <v>17781</v>
      </c>
    </row>
    <row r="9277" customHeight="1" spans="1:13">
      <c r="A9277" s="45" t="s">
        <v>17774</v>
      </c>
      <c r="B9277" s="46">
        <v>8778</v>
      </c>
      <c r="C9277" s="47" t="s">
        <v>27173</v>
      </c>
      <c r="D9277" s="47" t="s">
        <v>17373</v>
      </c>
      <c r="E9277" s="47"/>
      <c r="F9277" s="48"/>
      <c r="G9277" s="48"/>
      <c r="H9277" s="49">
        <v>44316</v>
      </c>
      <c r="I9277" s="50" t="s">
        <v>17776</v>
      </c>
      <c r="M9277" s="3" t="s">
        <v>17781</v>
      </c>
    </row>
    <row r="9278" customHeight="1" spans="1:13">
      <c r="A9278" s="45" t="s">
        <v>17774</v>
      </c>
      <c r="B9278" s="46">
        <v>8779</v>
      </c>
      <c r="C9278" s="47" t="s">
        <v>27174</v>
      </c>
      <c r="D9278" s="47" t="s">
        <v>17375</v>
      </c>
      <c r="E9278" s="47"/>
      <c r="F9278" s="48"/>
      <c r="G9278" s="48"/>
      <c r="H9278" s="49">
        <v>44316</v>
      </c>
      <c r="I9278" s="50" t="s">
        <v>17776</v>
      </c>
      <c r="M9278" s="3" t="s">
        <v>17781</v>
      </c>
    </row>
    <row r="9279" customHeight="1" spans="1:13">
      <c r="A9279" s="45" t="s">
        <v>17774</v>
      </c>
      <c r="B9279" s="46">
        <v>8780</v>
      </c>
      <c r="C9279" s="53" t="s">
        <v>27175</v>
      </c>
      <c r="D9279" s="53" t="s">
        <v>17377</v>
      </c>
      <c r="E9279" s="47"/>
      <c r="F9279" s="48"/>
      <c r="G9279" s="48"/>
      <c r="H9279" s="49">
        <v>44316</v>
      </c>
      <c r="I9279" s="50" t="s">
        <v>17776</v>
      </c>
      <c r="M9279" s="3" t="s">
        <v>17781</v>
      </c>
    </row>
    <row r="9280" customHeight="1" spans="1:13">
      <c r="A9280" s="45" t="s">
        <v>17774</v>
      </c>
      <c r="B9280" s="46">
        <v>8781</v>
      </c>
      <c r="C9280" s="47" t="s">
        <v>27176</v>
      </c>
      <c r="D9280" s="47" t="s">
        <v>17379</v>
      </c>
      <c r="E9280" s="47"/>
      <c r="F9280" s="48"/>
      <c r="G9280" s="48"/>
      <c r="H9280" s="49">
        <v>44316</v>
      </c>
      <c r="I9280" s="50" t="s">
        <v>17776</v>
      </c>
      <c r="M9280" s="3" t="s">
        <v>17781</v>
      </c>
    </row>
    <row r="9281" customHeight="1" spans="1:13">
      <c r="A9281" s="45" t="s">
        <v>17774</v>
      </c>
      <c r="B9281" s="46">
        <v>8782</v>
      </c>
      <c r="C9281" s="53" t="s">
        <v>27177</v>
      </c>
      <c r="D9281" s="53" t="s">
        <v>17381</v>
      </c>
      <c r="E9281" s="47"/>
      <c r="F9281" s="48"/>
      <c r="G9281" s="48"/>
      <c r="H9281" s="49">
        <v>44316</v>
      </c>
      <c r="I9281" s="50" t="s">
        <v>17776</v>
      </c>
      <c r="M9281" s="3" t="s">
        <v>17781</v>
      </c>
    </row>
    <row r="9282" customHeight="1" spans="1:13">
      <c r="A9282" s="45" t="s">
        <v>17774</v>
      </c>
      <c r="B9282" s="46">
        <v>8783</v>
      </c>
      <c r="C9282" s="53" t="s">
        <v>27178</v>
      </c>
      <c r="D9282" s="53" t="s">
        <v>17383</v>
      </c>
      <c r="E9282" s="47"/>
      <c r="F9282" s="48"/>
      <c r="G9282" s="48"/>
      <c r="H9282" s="49">
        <v>44316</v>
      </c>
      <c r="I9282" s="50" t="s">
        <v>17776</v>
      </c>
      <c r="M9282" s="3" t="s">
        <v>17781</v>
      </c>
    </row>
    <row r="9283" customHeight="1" spans="1:13">
      <c r="A9283" s="45" t="s">
        <v>17774</v>
      </c>
      <c r="B9283" s="46">
        <v>8786</v>
      </c>
      <c r="C9283" s="53" t="s">
        <v>27179</v>
      </c>
      <c r="D9283" s="53" t="s">
        <v>17388</v>
      </c>
      <c r="E9283" s="47"/>
      <c r="F9283" s="48"/>
      <c r="G9283" s="48"/>
      <c r="H9283" s="49">
        <v>44316</v>
      </c>
      <c r="I9283" s="50" t="s">
        <v>17776</v>
      </c>
      <c r="M9283" s="3" t="s">
        <v>17781</v>
      </c>
    </row>
    <row r="9284" customHeight="1" spans="1:13">
      <c r="A9284" s="45" t="s">
        <v>17774</v>
      </c>
      <c r="B9284" s="46">
        <v>8809</v>
      </c>
      <c r="C9284" s="47" t="s">
        <v>27180</v>
      </c>
      <c r="D9284" s="47" t="s">
        <v>17434</v>
      </c>
      <c r="E9284" s="47" t="s">
        <v>17780</v>
      </c>
      <c r="F9284" s="48"/>
      <c r="G9284" s="48"/>
      <c r="H9284" s="49">
        <v>44316</v>
      </c>
      <c r="I9284" s="50" t="s">
        <v>17776</v>
      </c>
      <c r="M9284" s="3" t="s">
        <v>17781</v>
      </c>
    </row>
    <row r="9285" customHeight="1" spans="1:13">
      <c r="A9285" s="45" t="s">
        <v>17774</v>
      </c>
      <c r="B9285" s="46">
        <v>8819</v>
      </c>
      <c r="C9285" s="47" t="s">
        <v>27181</v>
      </c>
      <c r="D9285" s="47" t="s">
        <v>17454</v>
      </c>
      <c r="E9285" s="47" t="s">
        <v>17780</v>
      </c>
      <c r="F9285" s="48"/>
      <c r="G9285" s="48"/>
      <c r="H9285" s="49">
        <v>44316</v>
      </c>
      <c r="I9285" s="50" t="s">
        <v>17776</v>
      </c>
      <c r="M9285" s="3" t="s">
        <v>17781</v>
      </c>
    </row>
    <row r="9286" customHeight="1" spans="1:13">
      <c r="A9286" s="45" t="s">
        <v>17774</v>
      </c>
      <c r="B9286" s="46">
        <v>8823</v>
      </c>
      <c r="C9286" s="47" t="s">
        <v>27182</v>
      </c>
      <c r="D9286" s="47" t="s">
        <v>17462</v>
      </c>
      <c r="E9286" s="47" t="s">
        <v>17780</v>
      </c>
      <c r="F9286" s="48"/>
      <c r="G9286" s="48"/>
      <c r="H9286" s="49">
        <v>44316</v>
      </c>
      <c r="I9286" s="50" t="s">
        <v>17776</v>
      </c>
      <c r="M9286" s="3" t="s">
        <v>17781</v>
      </c>
    </row>
    <row r="9287" customHeight="1" spans="1:13">
      <c r="A9287" s="45" t="s">
        <v>17774</v>
      </c>
      <c r="B9287" s="46">
        <v>8834</v>
      </c>
      <c r="C9287" s="47" t="s">
        <v>27183</v>
      </c>
      <c r="D9287" s="47" t="s">
        <v>17484</v>
      </c>
      <c r="E9287" s="47" t="s">
        <v>17780</v>
      </c>
      <c r="F9287" s="48"/>
      <c r="G9287" s="48"/>
      <c r="H9287" s="49">
        <v>44316</v>
      </c>
      <c r="I9287" s="50" t="s">
        <v>17776</v>
      </c>
      <c r="M9287" s="3" t="s">
        <v>17781</v>
      </c>
    </row>
    <row r="9288" customHeight="1" spans="1:13">
      <c r="A9288" s="45" t="s">
        <v>17774</v>
      </c>
      <c r="B9288" s="46">
        <v>8838</v>
      </c>
      <c r="C9288" s="47" t="s">
        <v>27184</v>
      </c>
      <c r="D9288" s="47" t="s">
        <v>17492</v>
      </c>
      <c r="E9288" s="47" t="s">
        <v>17780</v>
      </c>
      <c r="F9288" s="48"/>
      <c r="G9288" s="48"/>
      <c r="H9288" s="49">
        <v>44316</v>
      </c>
      <c r="I9288" s="50" t="s">
        <v>17776</v>
      </c>
      <c r="M9288" s="3" t="s">
        <v>17781</v>
      </c>
    </row>
  </sheetData>
  <autoFilter xmlns:etc="http://www.wps.cn/officeDocument/2017/etCustomData" ref="A1:N9288" etc:filterBottomFollowUsedRange="0">
    <extLst/>
  </autoFilter>
  <conditionalFormatting sqref="B$1:B$1048576">
    <cfRule type="duplicateValues" dxfId="0" priority="3"/>
  </conditionalFormatting>
  <conditionalFormatting sqref="C8972:C9288">
    <cfRule type="duplicateValues" dxfId="0" priority="2"/>
  </conditionalFormatting>
  <printOptions horizontalCentered="1"/>
  <pageMargins left="0.751388888888889" right="0.751388888888889" top="1" bottom="1" header="0.511805555555556" footer="0.511805555555556"/>
  <pageSetup paperSize="9" orientation="landscape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88"/>
  <sheetViews>
    <sheetView tabSelected="1" workbookViewId="0">
      <pane ySplit="1" topLeftCell="A2" activePane="bottomLeft" state="frozen"/>
      <selection/>
      <selection pane="bottomLeft" activeCell="E7" sqref="E7"/>
    </sheetView>
  </sheetViews>
  <sheetFormatPr defaultColWidth="28.5" defaultRowHeight="16" customHeight="1"/>
  <cols>
    <col min="1" max="1" width="9.375" style="2" customWidth="1"/>
    <col min="2" max="2" width="5.75" style="3" customWidth="1"/>
    <col min="3" max="3" width="23.75" style="3" customWidth="1"/>
    <col min="4" max="4" width="41.5" style="3" customWidth="1"/>
    <col min="5" max="5" width="23.75" style="3" customWidth="1"/>
    <col min="6" max="6" width="14.375" style="3" customWidth="1"/>
    <col min="7" max="7" width="12.75" style="3" customWidth="1"/>
    <col min="8" max="8" width="19.75" style="3" customWidth="1"/>
    <col min="9" max="10" width="10.75" style="3" customWidth="1"/>
    <col min="11" max="11" width="22.5" style="3" customWidth="1"/>
    <col min="12" max="13" width="7.875" style="3" customWidth="1"/>
    <col min="14" max="14" width="10.125" style="3" customWidth="1"/>
    <col min="15" max="15" width="5.875" style="3" customWidth="1"/>
    <col min="16" max="16346" width="28.5" style="3" customWidth="1"/>
    <col min="16347" max="16347" width="28.5" style="2" customWidth="1"/>
    <col min="16348" max="16363" width="28.5" style="3" customWidth="1"/>
    <col min="16364" max="16383" width="28.5" style="2" customWidth="1"/>
    <col min="16384" max="16384" width="5.125" style="2"/>
  </cols>
  <sheetData>
    <row r="1" s="1" customFormat="1" customHeight="1" spans="1:15">
      <c r="A1" s="4" t="s">
        <v>17761</v>
      </c>
      <c r="B1" s="5" t="s">
        <v>17762</v>
      </c>
      <c r="C1" s="6" t="s">
        <v>17763</v>
      </c>
      <c r="D1" s="7" t="s">
        <v>17764</v>
      </c>
      <c r="E1" s="6" t="s">
        <v>17763</v>
      </c>
      <c r="F1" s="5" t="s">
        <v>17765</v>
      </c>
      <c r="G1" s="8" t="s">
        <v>17766</v>
      </c>
      <c r="H1" s="8" t="s">
        <v>17767</v>
      </c>
      <c r="I1" s="4" t="s">
        <v>17768</v>
      </c>
      <c r="J1" s="4" t="s">
        <v>17769</v>
      </c>
      <c r="K1" s="1" t="s">
        <v>17770</v>
      </c>
      <c r="M1" s="1" t="s">
        <v>17771</v>
      </c>
      <c r="N1" s="1" t="s">
        <v>17772</v>
      </c>
      <c r="O1" s="1" t="s">
        <v>17773</v>
      </c>
    </row>
    <row r="2" customHeight="1" spans="1:15">
      <c r="A2" s="9" t="s">
        <v>17774</v>
      </c>
      <c r="B2" s="10">
        <v>5</v>
      </c>
      <c r="C2" s="11" t="s">
        <v>17775</v>
      </c>
      <c r="D2" s="11" t="s">
        <v>16</v>
      </c>
      <c r="E2" s="11" t="s">
        <v>17775</v>
      </c>
      <c r="F2" s="12"/>
      <c r="G2" s="13"/>
      <c r="H2" s="13"/>
      <c r="I2" s="14">
        <v>44316</v>
      </c>
      <c r="J2" s="15" t="s">
        <v>17776</v>
      </c>
      <c r="N2" s="3" t="s">
        <v>17777</v>
      </c>
      <c r="O2" s="3" t="s">
        <v>17778</v>
      </c>
    </row>
    <row r="3" customHeight="1" spans="1:15">
      <c r="A3" s="9" t="s">
        <v>17774</v>
      </c>
      <c r="B3" s="10">
        <v>8</v>
      </c>
      <c r="C3" s="12" t="s">
        <v>17779</v>
      </c>
      <c r="D3" s="11" t="s">
        <v>23</v>
      </c>
      <c r="E3" s="12" t="s">
        <v>17779</v>
      </c>
      <c r="F3" s="12" t="s">
        <v>17780</v>
      </c>
      <c r="G3" s="13"/>
      <c r="H3" s="13"/>
      <c r="I3" s="14">
        <v>44316</v>
      </c>
      <c r="J3" s="15" t="s">
        <v>17776</v>
      </c>
      <c r="M3" s="3" t="s">
        <v>17781</v>
      </c>
      <c r="N3" s="3" t="s">
        <v>17777</v>
      </c>
      <c r="O3" s="3" t="s">
        <v>17777</v>
      </c>
    </row>
    <row r="4" customHeight="1" spans="1:15">
      <c r="A4" s="9" t="s">
        <v>17774</v>
      </c>
      <c r="B4" s="10">
        <v>20</v>
      </c>
      <c r="C4" s="12" t="s">
        <v>17782</v>
      </c>
      <c r="D4" s="11" t="s">
        <v>48</v>
      </c>
      <c r="E4" s="12" t="s">
        <v>17782</v>
      </c>
      <c r="F4" s="12" t="s">
        <v>17783</v>
      </c>
      <c r="G4" s="13"/>
      <c r="H4" s="13"/>
      <c r="I4" s="14">
        <v>45831</v>
      </c>
      <c r="J4" s="15" t="s">
        <v>17765</v>
      </c>
      <c r="M4" s="3" t="s">
        <v>17781</v>
      </c>
      <c r="N4" s="3" t="s">
        <v>17777</v>
      </c>
      <c r="O4" s="3" t="s">
        <v>17777</v>
      </c>
    </row>
    <row r="5" customHeight="1" spans="1:15">
      <c r="A5" s="9" t="s">
        <v>17774</v>
      </c>
      <c r="B5" s="10">
        <v>19</v>
      </c>
      <c r="C5" s="12" t="s">
        <v>17784</v>
      </c>
      <c r="D5" s="11" t="s">
        <v>45</v>
      </c>
      <c r="E5" s="12" t="s">
        <v>17784</v>
      </c>
      <c r="F5" s="12" t="s">
        <v>17783</v>
      </c>
      <c r="G5" s="13"/>
      <c r="H5" s="13"/>
      <c r="I5" s="14">
        <v>45831</v>
      </c>
      <c r="J5" s="15" t="s">
        <v>17765</v>
      </c>
      <c r="M5" s="3" t="s">
        <v>17781</v>
      </c>
      <c r="N5" s="3" t="s">
        <v>17777</v>
      </c>
      <c r="O5" s="3" t="s">
        <v>17777</v>
      </c>
    </row>
    <row r="6" customHeight="1" spans="1:15">
      <c r="A6" s="9" t="s">
        <v>17774</v>
      </c>
      <c r="B6" s="10">
        <v>22</v>
      </c>
      <c r="C6" s="12" t="s">
        <v>17785</v>
      </c>
      <c r="D6" s="11" t="s">
        <v>52</v>
      </c>
      <c r="E6" s="12" t="s">
        <v>17785</v>
      </c>
      <c r="F6" s="12" t="s">
        <v>17783</v>
      </c>
      <c r="G6" s="13"/>
      <c r="H6" s="13"/>
      <c r="I6" s="14">
        <v>45831</v>
      </c>
      <c r="J6" s="15" t="s">
        <v>17765</v>
      </c>
      <c r="M6" s="3" t="s">
        <v>17781</v>
      </c>
      <c r="N6" s="3" t="s">
        <v>17777</v>
      </c>
      <c r="O6" s="3" t="s">
        <v>17777</v>
      </c>
    </row>
    <row r="7" customHeight="1" spans="1:15">
      <c r="A7" s="9" t="s">
        <v>17774</v>
      </c>
      <c r="B7" s="10">
        <v>23</v>
      </c>
      <c r="C7" s="12" t="s">
        <v>17786</v>
      </c>
      <c r="D7" s="11" t="s">
        <v>54</v>
      </c>
      <c r="E7" s="12" t="s">
        <v>17786</v>
      </c>
      <c r="F7" s="12" t="s">
        <v>17780</v>
      </c>
      <c r="G7" s="13"/>
      <c r="H7" s="13"/>
      <c r="I7" s="14">
        <v>44316</v>
      </c>
      <c r="J7" s="15" t="s">
        <v>17776</v>
      </c>
      <c r="M7" s="3" t="s">
        <v>17781</v>
      </c>
      <c r="N7" s="3" t="s">
        <v>17777</v>
      </c>
      <c r="O7" s="3" t="s">
        <v>17777</v>
      </c>
    </row>
    <row r="8" customHeight="1" spans="1:15">
      <c r="A8" s="9" t="s">
        <v>17774</v>
      </c>
      <c r="B8" s="10">
        <v>30</v>
      </c>
      <c r="C8" s="12" t="s">
        <v>17787</v>
      </c>
      <c r="D8" s="16" t="s">
        <v>17788</v>
      </c>
      <c r="E8" s="12" t="s">
        <v>17787</v>
      </c>
      <c r="F8" s="12" t="s">
        <v>17783</v>
      </c>
      <c r="G8" s="13"/>
      <c r="H8" s="17" t="s">
        <v>68</v>
      </c>
      <c r="I8" s="14">
        <v>45831</v>
      </c>
      <c r="J8" s="15" t="s">
        <v>17765</v>
      </c>
      <c r="M8" s="3" t="s">
        <v>17781</v>
      </c>
      <c r="N8" s="3" t="s">
        <v>17777</v>
      </c>
      <c r="O8" s="3" t="s">
        <v>17777</v>
      </c>
    </row>
    <row r="9" customHeight="1" spans="1:15">
      <c r="A9" s="9" t="s">
        <v>17774</v>
      </c>
      <c r="B9" s="10">
        <v>26</v>
      </c>
      <c r="C9" s="12" t="s">
        <v>17789</v>
      </c>
      <c r="D9" s="11" t="s">
        <v>60</v>
      </c>
      <c r="E9" s="12" t="s">
        <v>17789</v>
      </c>
      <c r="F9" s="12" t="s">
        <v>17780</v>
      </c>
      <c r="G9" s="13"/>
      <c r="H9" s="13"/>
      <c r="I9" s="14">
        <v>44316</v>
      </c>
      <c r="J9" s="15" t="s">
        <v>17776</v>
      </c>
      <c r="M9" s="3" t="s">
        <v>17781</v>
      </c>
      <c r="N9" s="3" t="s">
        <v>17777</v>
      </c>
      <c r="O9" s="3" t="s">
        <v>17777</v>
      </c>
    </row>
    <row r="10" customHeight="1" spans="1:15">
      <c r="A10" s="9" t="s">
        <v>17774</v>
      </c>
      <c r="B10" s="10">
        <v>42</v>
      </c>
      <c r="C10" s="12" t="s">
        <v>17790</v>
      </c>
      <c r="D10" s="11" t="s">
        <v>92</v>
      </c>
      <c r="E10" s="12" t="s">
        <v>17790</v>
      </c>
      <c r="F10" s="12" t="s">
        <v>17783</v>
      </c>
      <c r="G10" s="13"/>
      <c r="H10" s="13"/>
      <c r="I10" s="14">
        <v>45831</v>
      </c>
      <c r="J10" s="15" t="s">
        <v>17765</v>
      </c>
      <c r="M10" s="3" t="s">
        <v>17781</v>
      </c>
      <c r="N10" s="3" t="s">
        <v>17777</v>
      </c>
      <c r="O10" s="3" t="s">
        <v>17777</v>
      </c>
    </row>
    <row r="11" customHeight="1" spans="1:15">
      <c r="A11" s="9" t="s">
        <v>17774</v>
      </c>
      <c r="B11" s="10">
        <v>43</v>
      </c>
      <c r="C11" s="12" t="s">
        <v>17791</v>
      </c>
      <c r="D11" s="11" t="s">
        <v>94</v>
      </c>
      <c r="E11" s="12" t="s">
        <v>17791</v>
      </c>
      <c r="F11" s="12" t="s">
        <v>17783</v>
      </c>
      <c r="G11" s="13"/>
      <c r="H11" s="13"/>
      <c r="I11" s="14">
        <v>45831</v>
      </c>
      <c r="J11" s="15" t="s">
        <v>17765</v>
      </c>
      <c r="M11" s="3" t="s">
        <v>17781</v>
      </c>
      <c r="N11" s="3" t="s">
        <v>17777</v>
      </c>
      <c r="O11" s="3" t="s">
        <v>17777</v>
      </c>
    </row>
    <row r="12" customHeight="1" spans="1:15">
      <c r="A12" s="9" t="s">
        <v>17774</v>
      </c>
      <c r="B12" s="10">
        <v>45</v>
      </c>
      <c r="C12" s="12" t="s">
        <v>17792</v>
      </c>
      <c r="D12" s="11" t="s">
        <v>98</v>
      </c>
      <c r="E12" s="12" t="s">
        <v>17792</v>
      </c>
      <c r="F12" s="12" t="s">
        <v>17783</v>
      </c>
      <c r="G12" s="13"/>
      <c r="H12" s="13"/>
      <c r="I12" s="14">
        <v>45831</v>
      </c>
      <c r="J12" s="15" t="s">
        <v>17765</v>
      </c>
      <c r="M12" s="3" t="s">
        <v>17781</v>
      </c>
      <c r="N12" s="3" t="s">
        <v>17777</v>
      </c>
      <c r="O12" s="3" t="s">
        <v>17777</v>
      </c>
    </row>
    <row r="13" customHeight="1" spans="1:15">
      <c r="A13" s="9" t="s">
        <v>17774</v>
      </c>
      <c r="B13" s="10">
        <v>46</v>
      </c>
      <c r="C13" s="12" t="s">
        <v>17793</v>
      </c>
      <c r="D13" s="11" t="s">
        <v>100</v>
      </c>
      <c r="E13" s="12" t="s">
        <v>17793</v>
      </c>
      <c r="F13" s="12" t="s">
        <v>17783</v>
      </c>
      <c r="G13" s="13"/>
      <c r="H13" s="13"/>
      <c r="I13" s="14">
        <v>45831</v>
      </c>
      <c r="J13" s="15" t="s">
        <v>17765</v>
      </c>
      <c r="M13" s="3" t="s">
        <v>17781</v>
      </c>
      <c r="N13" s="3" t="s">
        <v>17777</v>
      </c>
      <c r="O13" s="3" t="s">
        <v>17777</v>
      </c>
    </row>
    <row r="14" customHeight="1" spans="1:15">
      <c r="A14" s="9" t="s">
        <v>17774</v>
      </c>
      <c r="B14" s="10">
        <v>32</v>
      </c>
      <c r="C14" s="12" t="s">
        <v>17794</v>
      </c>
      <c r="D14" s="11" t="s">
        <v>72</v>
      </c>
      <c r="E14" s="12" t="s">
        <v>17794</v>
      </c>
      <c r="F14" s="12"/>
      <c r="G14" s="13"/>
      <c r="H14" s="13"/>
      <c r="I14" s="14">
        <v>44316</v>
      </c>
      <c r="J14" s="15" t="s">
        <v>17776</v>
      </c>
      <c r="M14" s="3" t="s">
        <v>17781</v>
      </c>
      <c r="N14" s="3" t="s">
        <v>17777</v>
      </c>
      <c r="O14" s="3" t="s">
        <v>17777</v>
      </c>
    </row>
    <row r="15" customHeight="1" spans="1:15">
      <c r="A15" s="9" t="s">
        <v>17774</v>
      </c>
      <c r="B15" s="10">
        <v>55</v>
      </c>
      <c r="C15" s="12" t="s">
        <v>17795</v>
      </c>
      <c r="D15" s="11" t="s">
        <v>118</v>
      </c>
      <c r="E15" s="12" t="s">
        <v>17795</v>
      </c>
      <c r="F15" s="12" t="s">
        <v>17780</v>
      </c>
      <c r="G15" s="13"/>
      <c r="H15" s="13"/>
      <c r="I15" s="14">
        <v>44316</v>
      </c>
      <c r="J15" s="15" t="s">
        <v>17776</v>
      </c>
      <c r="M15" s="3" t="s">
        <v>17781</v>
      </c>
      <c r="N15" s="3" t="s">
        <v>17777</v>
      </c>
      <c r="O15" s="3" t="s">
        <v>17777</v>
      </c>
    </row>
    <row r="16" customHeight="1" spans="1:15">
      <c r="A16" s="9" t="s">
        <v>17774</v>
      </c>
      <c r="B16" s="10">
        <v>50</v>
      </c>
      <c r="C16" s="12" t="s">
        <v>17796</v>
      </c>
      <c r="D16" s="11" t="s">
        <v>108</v>
      </c>
      <c r="E16" s="12" t="s">
        <v>17796</v>
      </c>
      <c r="F16" s="12"/>
      <c r="G16" s="13"/>
      <c r="H16" s="13"/>
      <c r="I16" s="14">
        <v>44316</v>
      </c>
      <c r="J16" s="15" t="s">
        <v>17776</v>
      </c>
      <c r="M16" s="3" t="s">
        <v>17781</v>
      </c>
      <c r="N16" s="3" t="s">
        <v>17777</v>
      </c>
      <c r="O16" s="3" t="s">
        <v>17777</v>
      </c>
    </row>
    <row r="17" customHeight="1" spans="1:15">
      <c r="A17" s="9" t="s">
        <v>17774</v>
      </c>
      <c r="B17" s="10">
        <v>60</v>
      </c>
      <c r="C17" s="12" t="s">
        <v>17797</v>
      </c>
      <c r="D17" s="11" t="s">
        <v>128</v>
      </c>
      <c r="E17" s="12" t="s">
        <v>17797</v>
      </c>
      <c r="F17" s="12" t="s">
        <v>17780</v>
      </c>
      <c r="G17" s="13"/>
      <c r="H17" s="13"/>
      <c r="I17" s="14">
        <v>44316</v>
      </c>
      <c r="J17" s="15" t="s">
        <v>17776</v>
      </c>
      <c r="M17" s="3" t="s">
        <v>17781</v>
      </c>
      <c r="N17" s="3" t="s">
        <v>17777</v>
      </c>
      <c r="O17" s="3" t="s">
        <v>17777</v>
      </c>
    </row>
    <row r="18" customHeight="1" spans="1:15">
      <c r="A18" s="9" t="s">
        <v>17774</v>
      </c>
      <c r="B18" s="10">
        <v>62</v>
      </c>
      <c r="C18" s="11" t="s">
        <v>17798</v>
      </c>
      <c r="D18" s="11" t="s">
        <v>132</v>
      </c>
      <c r="E18" s="11" t="s">
        <v>17798</v>
      </c>
      <c r="F18" s="12" t="s">
        <v>17780</v>
      </c>
      <c r="G18" s="13"/>
      <c r="H18" s="13"/>
      <c r="I18" s="14">
        <v>44316</v>
      </c>
      <c r="J18" s="15" t="s">
        <v>17776</v>
      </c>
      <c r="M18" s="3" t="s">
        <v>17781</v>
      </c>
      <c r="N18" s="3" t="s">
        <v>17777</v>
      </c>
      <c r="O18" s="3" t="s">
        <v>17777</v>
      </c>
    </row>
    <row r="19" customHeight="1" spans="1:15">
      <c r="A19" s="9" t="s">
        <v>17774</v>
      </c>
      <c r="B19" s="10">
        <v>69</v>
      </c>
      <c r="C19" s="12" t="s">
        <v>17799</v>
      </c>
      <c r="D19" s="11" t="s">
        <v>146</v>
      </c>
      <c r="E19" s="12" t="s">
        <v>17799</v>
      </c>
      <c r="F19" s="12" t="s">
        <v>17780</v>
      </c>
      <c r="G19" s="13"/>
      <c r="H19" s="13"/>
      <c r="I19" s="14">
        <v>44316</v>
      </c>
      <c r="J19" s="15" t="s">
        <v>17776</v>
      </c>
      <c r="M19" s="3" t="s">
        <v>17781</v>
      </c>
      <c r="N19" s="3" t="s">
        <v>17777</v>
      </c>
      <c r="O19" s="3" t="s">
        <v>17777</v>
      </c>
    </row>
    <row r="20" customHeight="1" spans="1:15">
      <c r="A20" s="9" t="s">
        <v>17774</v>
      </c>
      <c r="B20" s="10">
        <v>70</v>
      </c>
      <c r="C20" s="12" t="s">
        <v>17800</v>
      </c>
      <c r="D20" s="11" t="s">
        <v>148</v>
      </c>
      <c r="E20" s="12" t="s">
        <v>17800</v>
      </c>
      <c r="F20" s="12"/>
      <c r="G20" s="13"/>
      <c r="H20" s="13"/>
      <c r="I20" s="14">
        <v>44316</v>
      </c>
      <c r="J20" s="15" t="s">
        <v>17776</v>
      </c>
      <c r="M20" s="3" t="s">
        <v>17781</v>
      </c>
      <c r="N20" s="3" t="s">
        <v>17777</v>
      </c>
      <c r="O20" s="3" t="s">
        <v>17777</v>
      </c>
    </row>
    <row r="21" customHeight="1" spans="1:15">
      <c r="A21" s="9" t="s">
        <v>17774</v>
      </c>
      <c r="B21" s="10">
        <v>73</v>
      </c>
      <c r="C21" s="12" t="s">
        <v>17801</v>
      </c>
      <c r="D21" s="11" t="s">
        <v>154</v>
      </c>
      <c r="E21" s="12" t="s">
        <v>17801</v>
      </c>
      <c r="F21" s="12" t="s">
        <v>17780</v>
      </c>
      <c r="G21" s="13"/>
      <c r="H21" s="13"/>
      <c r="I21" s="14">
        <v>44316</v>
      </c>
      <c r="J21" s="15" t="s">
        <v>17776</v>
      </c>
      <c r="M21" s="3" t="s">
        <v>17781</v>
      </c>
      <c r="N21" s="3" t="s">
        <v>17777</v>
      </c>
      <c r="O21" s="3" t="s">
        <v>17777</v>
      </c>
    </row>
    <row r="22" customHeight="1" spans="1:15">
      <c r="A22" s="9" t="s">
        <v>17774</v>
      </c>
      <c r="B22" s="10">
        <v>75</v>
      </c>
      <c r="C22" s="16" t="s">
        <v>17802</v>
      </c>
      <c r="D22" s="11" t="s">
        <v>158</v>
      </c>
      <c r="E22" s="16" t="s">
        <v>17802</v>
      </c>
      <c r="F22" s="12" t="s">
        <v>17780</v>
      </c>
      <c r="G22" s="17" t="s">
        <v>17803</v>
      </c>
      <c r="H22" s="13"/>
      <c r="I22" s="14">
        <v>45950</v>
      </c>
      <c r="J22" s="15" t="s">
        <v>17776</v>
      </c>
      <c r="M22" s="3" t="s">
        <v>17781</v>
      </c>
      <c r="N22" s="3" t="s">
        <v>17777</v>
      </c>
      <c r="O22" s="3" t="s">
        <v>17777</v>
      </c>
    </row>
    <row r="23" customHeight="1" spans="1:15">
      <c r="A23" s="9" t="s">
        <v>17774</v>
      </c>
      <c r="B23" s="10">
        <v>76</v>
      </c>
      <c r="C23" s="12" t="s">
        <v>17804</v>
      </c>
      <c r="D23" s="11" t="s">
        <v>160</v>
      </c>
      <c r="E23" s="12" t="s">
        <v>17804</v>
      </c>
      <c r="F23" s="12" t="s">
        <v>17780</v>
      </c>
      <c r="G23" s="13"/>
      <c r="H23" s="13"/>
      <c r="I23" s="14">
        <v>44316</v>
      </c>
      <c r="J23" s="15" t="s">
        <v>17776</v>
      </c>
      <c r="M23" s="3" t="s">
        <v>17781</v>
      </c>
      <c r="N23" s="3" t="s">
        <v>17777</v>
      </c>
      <c r="O23" s="3" t="s">
        <v>17777</v>
      </c>
    </row>
    <row r="24" customHeight="1" spans="1:15">
      <c r="A24" s="9" t="s">
        <v>17774</v>
      </c>
      <c r="B24" s="10">
        <v>77</v>
      </c>
      <c r="C24" s="11" t="s">
        <v>17805</v>
      </c>
      <c r="D24" s="11" t="s">
        <v>162</v>
      </c>
      <c r="E24" s="11" t="s">
        <v>17805</v>
      </c>
      <c r="F24" s="12" t="s">
        <v>17783</v>
      </c>
      <c r="G24" s="13"/>
      <c r="H24" s="13"/>
      <c r="I24" s="14">
        <v>45831</v>
      </c>
      <c r="J24" s="15" t="s">
        <v>17765</v>
      </c>
      <c r="M24" s="3" t="s">
        <v>17781</v>
      </c>
      <c r="N24" s="3" t="s">
        <v>17777</v>
      </c>
      <c r="O24" s="3" t="s">
        <v>17777</v>
      </c>
    </row>
    <row r="25" customHeight="1" spans="1:15">
      <c r="A25" s="9" t="s">
        <v>17774</v>
      </c>
      <c r="B25" s="10">
        <v>78</v>
      </c>
      <c r="C25" s="11" t="s">
        <v>17806</v>
      </c>
      <c r="D25" s="11" t="s">
        <v>164</v>
      </c>
      <c r="E25" s="11" t="s">
        <v>17806</v>
      </c>
      <c r="F25" s="12" t="s">
        <v>17780</v>
      </c>
      <c r="G25" s="13"/>
      <c r="H25" s="13"/>
      <c r="I25" s="14">
        <v>44316</v>
      </c>
      <c r="J25" s="15" t="s">
        <v>17776</v>
      </c>
      <c r="M25" s="3" t="s">
        <v>17781</v>
      </c>
      <c r="N25" s="3" t="s">
        <v>17777</v>
      </c>
      <c r="O25" s="3" t="s">
        <v>17777</v>
      </c>
    </row>
    <row r="26" customHeight="1" spans="1:15">
      <c r="A26" s="9" t="s">
        <v>17774</v>
      </c>
      <c r="B26" s="10">
        <v>8816</v>
      </c>
      <c r="C26" s="16" t="s">
        <v>17807</v>
      </c>
      <c r="D26" s="12" t="s">
        <v>17448</v>
      </c>
      <c r="E26" s="16" t="s">
        <v>17807</v>
      </c>
      <c r="F26" s="12" t="s">
        <v>17780</v>
      </c>
      <c r="G26" s="18" t="s">
        <v>17808</v>
      </c>
      <c r="H26" s="13"/>
      <c r="I26" s="14">
        <v>45950</v>
      </c>
      <c r="J26" s="15" t="s">
        <v>17763</v>
      </c>
      <c r="M26" s="3" t="s">
        <v>17781</v>
      </c>
      <c r="N26" s="3" t="s">
        <v>17777</v>
      </c>
      <c r="O26" s="3" t="s">
        <v>17777</v>
      </c>
    </row>
    <row r="27" customHeight="1" spans="1:15">
      <c r="A27" s="9" t="s">
        <v>17774</v>
      </c>
      <c r="B27" s="10">
        <v>4980</v>
      </c>
      <c r="C27" s="12" t="s">
        <v>17809</v>
      </c>
      <c r="D27" s="12" t="s">
        <v>9809</v>
      </c>
      <c r="E27" s="12" t="s">
        <v>17809</v>
      </c>
      <c r="F27" s="12"/>
      <c r="G27" s="13"/>
      <c r="H27" s="13"/>
      <c r="I27" s="14">
        <v>44316</v>
      </c>
      <c r="J27" s="15" t="s">
        <v>17776</v>
      </c>
      <c r="M27" s="3" t="s">
        <v>17781</v>
      </c>
      <c r="N27" s="3" t="s">
        <v>17777</v>
      </c>
      <c r="O27" s="3" t="s">
        <v>17777</v>
      </c>
    </row>
    <row r="28" customHeight="1" spans="1:15">
      <c r="A28" s="9" t="s">
        <v>17774</v>
      </c>
      <c r="B28" s="10">
        <v>7782</v>
      </c>
      <c r="C28" s="11" t="s">
        <v>17810</v>
      </c>
      <c r="D28" s="11" t="s">
        <v>15395</v>
      </c>
      <c r="E28" s="11" t="s">
        <v>17810</v>
      </c>
      <c r="F28" s="12"/>
      <c r="G28" s="13"/>
      <c r="H28" s="13"/>
      <c r="I28" s="14">
        <v>44316</v>
      </c>
      <c r="J28" s="15" t="s">
        <v>17776</v>
      </c>
      <c r="M28" s="3" t="s">
        <v>17781</v>
      </c>
      <c r="N28" s="3" t="s">
        <v>17777</v>
      </c>
      <c r="O28" s="3" t="s">
        <v>17777</v>
      </c>
    </row>
    <row r="29" customHeight="1" spans="1:15">
      <c r="A29" s="9" t="s">
        <v>17774</v>
      </c>
      <c r="B29" s="10">
        <v>6918</v>
      </c>
      <c r="C29" s="19" t="s">
        <v>17811</v>
      </c>
      <c r="D29" s="19" t="s">
        <v>13675</v>
      </c>
      <c r="E29" s="19" t="s">
        <v>17811</v>
      </c>
      <c r="F29" s="12"/>
      <c r="G29" s="13"/>
      <c r="H29" s="13"/>
      <c r="I29" s="14">
        <v>44316</v>
      </c>
      <c r="J29" s="15" t="s">
        <v>17776</v>
      </c>
      <c r="M29" s="3" t="s">
        <v>17781</v>
      </c>
      <c r="N29" s="3" t="s">
        <v>17777</v>
      </c>
      <c r="O29" s="3" t="s">
        <v>17777</v>
      </c>
    </row>
    <row r="30" customHeight="1" spans="1:15">
      <c r="A30" s="9" t="s">
        <v>17774</v>
      </c>
      <c r="B30" s="10">
        <v>1419</v>
      </c>
      <c r="C30" s="12" t="s">
        <v>17812</v>
      </c>
      <c r="D30" s="11" t="s">
        <v>2708</v>
      </c>
      <c r="E30" s="12" t="s">
        <v>17812</v>
      </c>
      <c r="F30" s="12"/>
      <c r="G30" s="13"/>
      <c r="H30" s="13"/>
      <c r="I30" s="14">
        <v>44316</v>
      </c>
      <c r="J30" s="15" t="s">
        <v>17776</v>
      </c>
      <c r="M30" s="3" t="s">
        <v>17781</v>
      </c>
      <c r="N30" s="3" t="s">
        <v>17777</v>
      </c>
      <c r="O30" s="3" t="s">
        <v>17777</v>
      </c>
    </row>
    <row r="31" customHeight="1" spans="1:15">
      <c r="A31" s="9" t="s">
        <v>17774</v>
      </c>
      <c r="B31" s="10">
        <v>1379</v>
      </c>
      <c r="C31" s="11" t="s">
        <v>17813</v>
      </c>
      <c r="D31" s="11" t="s">
        <v>2628</v>
      </c>
      <c r="E31" s="11" t="s">
        <v>17813</v>
      </c>
      <c r="F31" s="12"/>
      <c r="G31" s="13"/>
      <c r="H31" s="13"/>
      <c r="I31" s="14">
        <v>44316</v>
      </c>
      <c r="J31" s="15" t="s">
        <v>17776</v>
      </c>
      <c r="M31" s="3" t="s">
        <v>17781</v>
      </c>
      <c r="N31" s="3" t="s">
        <v>17777</v>
      </c>
      <c r="O31" s="3" t="s">
        <v>17777</v>
      </c>
    </row>
    <row r="32" customHeight="1" spans="1:15">
      <c r="A32" s="9" t="s">
        <v>17774</v>
      </c>
      <c r="B32" s="10">
        <v>1381</v>
      </c>
      <c r="C32" s="12" t="s">
        <v>17814</v>
      </c>
      <c r="D32" s="11" t="s">
        <v>2632</v>
      </c>
      <c r="E32" s="12" t="s">
        <v>17814</v>
      </c>
      <c r="F32" s="12"/>
      <c r="G32" s="13"/>
      <c r="H32" s="13"/>
      <c r="I32" s="14">
        <v>44316</v>
      </c>
      <c r="J32" s="15" t="s">
        <v>17776</v>
      </c>
      <c r="M32" s="3" t="s">
        <v>17781</v>
      </c>
      <c r="N32" s="3" t="s">
        <v>17777</v>
      </c>
      <c r="O32" s="3" t="s">
        <v>17777</v>
      </c>
    </row>
    <row r="33" customHeight="1" spans="1:15">
      <c r="A33" s="9" t="s">
        <v>17774</v>
      </c>
      <c r="B33" s="10">
        <v>7253</v>
      </c>
      <c r="C33" s="12" t="s">
        <v>17815</v>
      </c>
      <c r="D33" s="11" t="s">
        <v>14342</v>
      </c>
      <c r="E33" s="12" t="s">
        <v>17815</v>
      </c>
      <c r="F33" s="12"/>
      <c r="G33" s="13"/>
      <c r="H33" s="13"/>
      <c r="I33" s="14">
        <v>44316</v>
      </c>
      <c r="J33" s="15" t="s">
        <v>17776</v>
      </c>
      <c r="M33" s="3" t="s">
        <v>17781</v>
      </c>
      <c r="N33" s="3" t="s">
        <v>17777</v>
      </c>
      <c r="O33" s="3" t="s">
        <v>17777</v>
      </c>
    </row>
    <row r="34" customHeight="1" spans="1:15">
      <c r="A34" s="9" t="s">
        <v>17774</v>
      </c>
      <c r="B34" s="10">
        <v>7254</v>
      </c>
      <c r="C34" s="12" t="s">
        <v>17816</v>
      </c>
      <c r="D34" s="11" t="s">
        <v>14344</v>
      </c>
      <c r="E34" s="12" t="s">
        <v>17816</v>
      </c>
      <c r="F34" s="12"/>
      <c r="G34" s="13"/>
      <c r="H34" s="13"/>
      <c r="I34" s="14">
        <v>44316</v>
      </c>
      <c r="J34" s="15" t="s">
        <v>17776</v>
      </c>
      <c r="M34" s="3" t="s">
        <v>17781</v>
      </c>
      <c r="N34" s="3" t="s">
        <v>17777</v>
      </c>
      <c r="O34" s="3" t="s">
        <v>17777</v>
      </c>
    </row>
    <row r="35" customHeight="1" spans="1:15">
      <c r="A35" s="9" t="s">
        <v>17774</v>
      </c>
      <c r="B35" s="10">
        <v>1692</v>
      </c>
      <c r="C35" s="12" t="s">
        <v>17817</v>
      </c>
      <c r="D35" s="12" t="s">
        <v>3251</v>
      </c>
      <c r="E35" s="12" t="s">
        <v>17817</v>
      </c>
      <c r="F35" s="12"/>
      <c r="G35" s="13"/>
      <c r="H35" s="13"/>
      <c r="I35" s="14">
        <v>44316</v>
      </c>
      <c r="J35" s="15" t="s">
        <v>17776</v>
      </c>
      <c r="M35" s="3" t="s">
        <v>17781</v>
      </c>
      <c r="N35" s="3" t="s">
        <v>17777</v>
      </c>
      <c r="O35" s="3" t="s">
        <v>17777</v>
      </c>
    </row>
    <row r="36" customHeight="1" spans="1:15">
      <c r="A36" s="9" t="s">
        <v>17774</v>
      </c>
      <c r="B36" s="10">
        <v>1368</v>
      </c>
      <c r="C36" s="16" t="s">
        <v>17818</v>
      </c>
      <c r="D36" s="12" t="s">
        <v>2606</v>
      </c>
      <c r="E36" s="16" t="s">
        <v>17818</v>
      </c>
      <c r="F36" s="12"/>
      <c r="G36" s="18" t="s">
        <v>17819</v>
      </c>
      <c r="H36" s="13"/>
      <c r="I36" s="14">
        <v>45950</v>
      </c>
      <c r="J36" s="15" t="s">
        <v>17776</v>
      </c>
      <c r="M36" s="3" t="s">
        <v>17781</v>
      </c>
      <c r="N36" s="3" t="s">
        <v>17777</v>
      </c>
      <c r="O36" s="3" t="s">
        <v>17777</v>
      </c>
    </row>
    <row r="37" customHeight="1" spans="1:15">
      <c r="A37" s="9" t="s">
        <v>17774</v>
      </c>
      <c r="B37" s="10">
        <v>1859</v>
      </c>
      <c r="C37" s="20" t="s">
        <v>17820</v>
      </c>
      <c r="D37" s="21" t="s">
        <v>3584</v>
      </c>
      <c r="E37" s="20" t="s">
        <v>17820</v>
      </c>
      <c r="F37" s="12"/>
      <c r="G37" s="13"/>
      <c r="H37" s="13"/>
      <c r="I37" s="14">
        <v>44316</v>
      </c>
      <c r="J37" s="15" t="s">
        <v>17776</v>
      </c>
      <c r="M37" s="3" t="s">
        <v>17781</v>
      </c>
      <c r="N37" s="3" t="s">
        <v>17777</v>
      </c>
      <c r="O37" s="3" t="s">
        <v>17777</v>
      </c>
    </row>
    <row r="38" customHeight="1" spans="1:15">
      <c r="A38" s="9" t="s">
        <v>17774</v>
      </c>
      <c r="B38" s="10">
        <v>1123</v>
      </c>
      <c r="C38" s="12" t="s">
        <v>17821</v>
      </c>
      <c r="D38" s="12" t="s">
        <v>2113</v>
      </c>
      <c r="E38" s="12" t="s">
        <v>17821</v>
      </c>
      <c r="F38" s="12"/>
      <c r="G38" s="13"/>
      <c r="H38" s="13"/>
      <c r="I38" s="14">
        <v>44316</v>
      </c>
      <c r="J38" s="15" t="s">
        <v>17776</v>
      </c>
      <c r="M38" s="3" t="s">
        <v>17781</v>
      </c>
      <c r="N38" s="3" t="s">
        <v>17777</v>
      </c>
      <c r="O38" s="3" t="s">
        <v>17777</v>
      </c>
    </row>
    <row r="39" customHeight="1" spans="1:15">
      <c r="A39" s="9" t="s">
        <v>17774</v>
      </c>
      <c r="B39" s="10">
        <v>3520</v>
      </c>
      <c r="C39" s="11" t="s">
        <v>17822</v>
      </c>
      <c r="D39" s="11" t="s">
        <v>6894</v>
      </c>
      <c r="E39" s="11" t="s">
        <v>17822</v>
      </c>
      <c r="F39" s="12"/>
      <c r="G39" s="13"/>
      <c r="H39" s="13"/>
      <c r="I39" s="14">
        <v>44316</v>
      </c>
      <c r="J39" s="15" t="s">
        <v>17776</v>
      </c>
      <c r="M39" s="3" t="s">
        <v>17781</v>
      </c>
      <c r="N39" s="3" t="s">
        <v>17777</v>
      </c>
      <c r="O39" s="3" t="s">
        <v>17777</v>
      </c>
    </row>
    <row r="40" customHeight="1" spans="1:15">
      <c r="A40" s="9" t="s">
        <v>17774</v>
      </c>
      <c r="B40" s="10">
        <v>5316</v>
      </c>
      <c r="C40" s="12" t="s">
        <v>17823</v>
      </c>
      <c r="D40" s="12" t="s">
        <v>10479</v>
      </c>
      <c r="E40" s="12" t="s">
        <v>17823</v>
      </c>
      <c r="F40" s="12"/>
      <c r="G40" s="18" t="s">
        <v>17824</v>
      </c>
      <c r="H40" s="18"/>
      <c r="I40" s="14">
        <v>44316</v>
      </c>
      <c r="J40" s="15" t="s">
        <v>17763</v>
      </c>
      <c r="M40" s="3" t="s">
        <v>17781</v>
      </c>
      <c r="N40" s="3" t="s">
        <v>17777</v>
      </c>
      <c r="O40" s="3" t="s">
        <v>17777</v>
      </c>
    </row>
    <row r="41" customHeight="1" spans="1:15">
      <c r="A41" s="9" t="s">
        <v>17774</v>
      </c>
      <c r="B41" s="10">
        <v>6644</v>
      </c>
      <c r="C41" s="12" t="s">
        <v>17825</v>
      </c>
      <c r="D41" s="12" t="s">
        <v>13130</v>
      </c>
      <c r="E41" s="12" t="s">
        <v>17825</v>
      </c>
      <c r="F41" s="12"/>
      <c r="G41" s="13"/>
      <c r="H41" s="13"/>
      <c r="I41" s="14">
        <v>44316</v>
      </c>
      <c r="J41" s="15" t="s">
        <v>17776</v>
      </c>
      <c r="M41" s="3" t="s">
        <v>17781</v>
      </c>
      <c r="N41" s="3" t="s">
        <v>17777</v>
      </c>
      <c r="O41" s="3" t="s">
        <v>17777</v>
      </c>
    </row>
    <row r="42" customHeight="1" spans="1:15">
      <c r="A42" s="9" t="s">
        <v>17774</v>
      </c>
      <c r="B42" s="10">
        <v>7404</v>
      </c>
      <c r="C42" s="12" t="s">
        <v>17826</v>
      </c>
      <c r="D42" s="12" t="s">
        <v>14643</v>
      </c>
      <c r="E42" s="12" t="s">
        <v>17826</v>
      </c>
      <c r="F42" s="12"/>
      <c r="G42" s="13"/>
      <c r="H42" s="13"/>
      <c r="I42" s="14">
        <v>44316</v>
      </c>
      <c r="J42" s="15" t="s">
        <v>17776</v>
      </c>
      <c r="M42" s="3" t="s">
        <v>17781</v>
      </c>
      <c r="N42" s="3" t="s">
        <v>17777</v>
      </c>
      <c r="O42" s="3" t="s">
        <v>17777</v>
      </c>
    </row>
    <row r="43" customHeight="1" spans="1:15">
      <c r="A43" s="9" t="s">
        <v>17774</v>
      </c>
      <c r="B43" s="10">
        <v>1266</v>
      </c>
      <c r="C43" s="12" t="s">
        <v>17827</v>
      </c>
      <c r="D43" s="11" t="s">
        <v>2402</v>
      </c>
      <c r="E43" s="12" t="s">
        <v>17827</v>
      </c>
      <c r="F43" s="12"/>
      <c r="G43" s="13"/>
      <c r="H43" s="13"/>
      <c r="I43" s="14">
        <v>44316</v>
      </c>
      <c r="J43" s="15" t="s">
        <v>17776</v>
      </c>
      <c r="M43" s="3" t="s">
        <v>17781</v>
      </c>
      <c r="N43" s="3" t="s">
        <v>17777</v>
      </c>
      <c r="O43" s="3" t="s">
        <v>17777</v>
      </c>
    </row>
    <row r="44" customHeight="1" spans="1:15">
      <c r="A44" s="9" t="s">
        <v>17774</v>
      </c>
      <c r="B44" s="10">
        <v>2162</v>
      </c>
      <c r="C44" s="12" t="s">
        <v>17828</v>
      </c>
      <c r="D44" s="11" t="s">
        <v>4189</v>
      </c>
      <c r="E44" s="12" t="s">
        <v>17828</v>
      </c>
      <c r="F44" s="12"/>
      <c r="G44" s="13"/>
      <c r="H44" s="13"/>
      <c r="I44" s="14">
        <v>44316</v>
      </c>
      <c r="J44" s="15" t="s">
        <v>17776</v>
      </c>
      <c r="M44" s="3" t="s">
        <v>17781</v>
      </c>
      <c r="N44" s="3" t="s">
        <v>17777</v>
      </c>
      <c r="O44" s="3" t="s">
        <v>17777</v>
      </c>
    </row>
    <row r="45" customHeight="1" spans="1:15">
      <c r="A45" s="9" t="s">
        <v>17774</v>
      </c>
      <c r="B45" s="10">
        <v>6228</v>
      </c>
      <c r="C45" s="12" t="s">
        <v>17829</v>
      </c>
      <c r="D45" s="11" t="s">
        <v>12299</v>
      </c>
      <c r="E45" s="12" t="s">
        <v>17829</v>
      </c>
      <c r="F45" s="12"/>
      <c r="G45" s="13"/>
      <c r="H45" s="13"/>
      <c r="I45" s="14">
        <v>44316</v>
      </c>
      <c r="J45" s="15" t="s">
        <v>17776</v>
      </c>
      <c r="M45" s="3" t="s">
        <v>17781</v>
      </c>
      <c r="N45" s="3" t="s">
        <v>17777</v>
      </c>
      <c r="O45" s="3" t="s">
        <v>17777</v>
      </c>
    </row>
    <row r="46" customHeight="1" spans="1:15">
      <c r="A46" s="9" t="s">
        <v>17774</v>
      </c>
      <c r="B46" s="10">
        <v>1143</v>
      </c>
      <c r="C46" s="12" t="s">
        <v>17830</v>
      </c>
      <c r="D46" s="12" t="s">
        <v>2153</v>
      </c>
      <c r="E46" s="12" t="s">
        <v>17830</v>
      </c>
      <c r="F46" s="12"/>
      <c r="G46" s="13"/>
      <c r="H46" s="13"/>
      <c r="I46" s="14">
        <v>44316</v>
      </c>
      <c r="J46" s="15" t="s">
        <v>17776</v>
      </c>
      <c r="M46" s="3" t="s">
        <v>17781</v>
      </c>
      <c r="N46" s="3" t="s">
        <v>17777</v>
      </c>
      <c r="O46" s="3" t="s">
        <v>17777</v>
      </c>
    </row>
    <row r="47" customHeight="1" spans="1:15">
      <c r="A47" s="9" t="s">
        <v>17774</v>
      </c>
      <c r="B47" s="10">
        <v>1141</v>
      </c>
      <c r="C47" s="12" t="s">
        <v>17831</v>
      </c>
      <c r="D47" s="12" t="s">
        <v>2149</v>
      </c>
      <c r="E47" s="12" t="s">
        <v>17831</v>
      </c>
      <c r="F47" s="12"/>
      <c r="G47" s="13"/>
      <c r="H47" s="13"/>
      <c r="I47" s="14">
        <v>44316</v>
      </c>
      <c r="J47" s="15" t="s">
        <v>17776</v>
      </c>
      <c r="M47" s="3" t="s">
        <v>17781</v>
      </c>
      <c r="N47" s="3" t="s">
        <v>17777</v>
      </c>
      <c r="O47" s="3" t="s">
        <v>17777</v>
      </c>
    </row>
    <row r="48" customHeight="1" spans="1:15">
      <c r="A48" s="9" t="s">
        <v>17774</v>
      </c>
      <c r="B48" s="10">
        <v>1142</v>
      </c>
      <c r="C48" s="12" t="s">
        <v>17832</v>
      </c>
      <c r="D48" s="12" t="s">
        <v>2151</v>
      </c>
      <c r="E48" s="12" t="s">
        <v>17832</v>
      </c>
      <c r="F48" s="12"/>
      <c r="G48" s="13"/>
      <c r="H48" s="13"/>
      <c r="I48" s="14">
        <v>44316</v>
      </c>
      <c r="J48" s="15" t="s">
        <v>17776</v>
      </c>
      <c r="M48" s="3" t="s">
        <v>17781</v>
      </c>
      <c r="N48" s="3" t="s">
        <v>17777</v>
      </c>
      <c r="O48" s="3" t="s">
        <v>17777</v>
      </c>
    </row>
    <row r="49" customHeight="1" spans="1:15">
      <c r="A49" s="9" t="s">
        <v>17774</v>
      </c>
      <c r="B49" s="10">
        <v>1140</v>
      </c>
      <c r="C49" s="12" t="s">
        <v>17833</v>
      </c>
      <c r="D49" s="12" t="s">
        <v>2147</v>
      </c>
      <c r="E49" s="12" t="s">
        <v>17833</v>
      </c>
      <c r="F49" s="12"/>
      <c r="G49" s="13"/>
      <c r="H49" s="13"/>
      <c r="I49" s="14">
        <v>44316</v>
      </c>
      <c r="J49" s="15" t="s">
        <v>17776</v>
      </c>
      <c r="M49" s="3" t="s">
        <v>17781</v>
      </c>
      <c r="N49" s="3" t="s">
        <v>17777</v>
      </c>
      <c r="O49" s="3" t="s">
        <v>17777</v>
      </c>
    </row>
    <row r="50" customHeight="1" spans="1:15">
      <c r="A50" s="9" t="s">
        <v>17774</v>
      </c>
      <c r="B50" s="10">
        <v>4779</v>
      </c>
      <c r="C50" s="12" t="s">
        <v>17834</v>
      </c>
      <c r="D50" s="12" t="s">
        <v>9408</v>
      </c>
      <c r="E50" s="12" t="s">
        <v>17834</v>
      </c>
      <c r="F50" s="12"/>
      <c r="G50" s="13"/>
      <c r="H50" s="13"/>
      <c r="I50" s="14">
        <v>44316</v>
      </c>
      <c r="J50" s="15" t="s">
        <v>17776</v>
      </c>
      <c r="M50" s="3" t="s">
        <v>17781</v>
      </c>
      <c r="N50" s="3" t="s">
        <v>17777</v>
      </c>
      <c r="O50" s="3" t="s">
        <v>17777</v>
      </c>
    </row>
    <row r="51" customHeight="1" spans="1:15">
      <c r="A51" s="9" t="s">
        <v>17774</v>
      </c>
      <c r="B51" s="10">
        <v>3000</v>
      </c>
      <c r="C51" s="12" t="s">
        <v>17835</v>
      </c>
      <c r="D51" s="12" t="s">
        <v>5856</v>
      </c>
      <c r="E51" s="12" t="s">
        <v>17835</v>
      </c>
      <c r="F51" s="12"/>
      <c r="G51" s="13"/>
      <c r="H51" s="13"/>
      <c r="I51" s="14">
        <v>44316</v>
      </c>
      <c r="J51" s="15" t="s">
        <v>17776</v>
      </c>
      <c r="M51" s="3" t="s">
        <v>17781</v>
      </c>
      <c r="N51" s="3" t="s">
        <v>17777</v>
      </c>
      <c r="O51" s="3" t="s">
        <v>17777</v>
      </c>
    </row>
    <row r="52" customHeight="1" spans="1:15">
      <c r="A52" s="9" t="s">
        <v>17774</v>
      </c>
      <c r="B52" s="10">
        <v>213</v>
      </c>
      <c r="C52" s="12" t="s">
        <v>17836</v>
      </c>
      <c r="D52" s="11" t="s">
        <v>434</v>
      </c>
      <c r="E52" s="12" t="s">
        <v>17836</v>
      </c>
      <c r="F52" s="12"/>
      <c r="G52" s="13"/>
      <c r="H52" s="13"/>
      <c r="I52" s="14">
        <v>44316</v>
      </c>
      <c r="J52" s="15" t="s">
        <v>17776</v>
      </c>
      <c r="M52" s="3" t="s">
        <v>17781</v>
      </c>
      <c r="N52" s="3" t="s">
        <v>17777</v>
      </c>
      <c r="O52" s="3" t="s">
        <v>17777</v>
      </c>
    </row>
    <row r="53" customHeight="1" spans="1:15">
      <c r="A53" s="9" t="s">
        <v>17774</v>
      </c>
      <c r="B53" s="10">
        <v>3500</v>
      </c>
      <c r="C53" s="12" t="s">
        <v>17837</v>
      </c>
      <c r="D53" s="12" t="s">
        <v>6854</v>
      </c>
      <c r="E53" s="12" t="s">
        <v>17837</v>
      </c>
      <c r="F53" s="12"/>
      <c r="G53" s="13"/>
      <c r="H53" s="13"/>
      <c r="I53" s="14">
        <v>44316</v>
      </c>
      <c r="J53" s="15" t="s">
        <v>17776</v>
      </c>
      <c r="M53" s="3" t="s">
        <v>17781</v>
      </c>
      <c r="N53" s="3" t="s">
        <v>17777</v>
      </c>
      <c r="O53" s="3" t="s">
        <v>17777</v>
      </c>
    </row>
    <row r="54" customHeight="1" spans="1:15">
      <c r="A54" s="9" t="s">
        <v>17774</v>
      </c>
      <c r="B54" s="10">
        <v>1605</v>
      </c>
      <c r="C54" s="12" t="s">
        <v>17838</v>
      </c>
      <c r="D54" s="12" t="s">
        <v>3077</v>
      </c>
      <c r="E54" s="12" t="s">
        <v>17838</v>
      </c>
      <c r="F54" s="12"/>
      <c r="G54" s="13"/>
      <c r="H54" s="13"/>
      <c r="I54" s="14">
        <v>44316</v>
      </c>
      <c r="J54" s="15" t="s">
        <v>17776</v>
      </c>
      <c r="M54" s="3" t="s">
        <v>17781</v>
      </c>
      <c r="N54" s="3" t="s">
        <v>17777</v>
      </c>
      <c r="O54" s="3" t="s">
        <v>17777</v>
      </c>
    </row>
    <row r="55" customHeight="1" spans="1:15">
      <c r="A55" s="9" t="s">
        <v>17774</v>
      </c>
      <c r="B55" s="10">
        <v>8501</v>
      </c>
      <c r="C55" s="12" t="s">
        <v>17839</v>
      </c>
      <c r="D55" s="12" t="s">
        <v>16823</v>
      </c>
      <c r="E55" s="12" t="s">
        <v>17839</v>
      </c>
      <c r="F55" s="12"/>
      <c r="G55" s="13"/>
      <c r="H55" s="13"/>
      <c r="I55" s="14">
        <v>44316</v>
      </c>
      <c r="J55" s="15" t="s">
        <v>17776</v>
      </c>
      <c r="M55" s="3" t="s">
        <v>17781</v>
      </c>
      <c r="N55" s="3" t="s">
        <v>17777</v>
      </c>
      <c r="O55" s="3" t="s">
        <v>17777</v>
      </c>
    </row>
    <row r="56" customHeight="1" spans="1:15">
      <c r="A56" s="9" t="s">
        <v>17774</v>
      </c>
      <c r="B56" s="10">
        <v>3364</v>
      </c>
      <c r="C56" s="12" t="s">
        <v>17840</v>
      </c>
      <c r="D56" s="11" t="s">
        <v>6584</v>
      </c>
      <c r="E56" s="12" t="s">
        <v>17840</v>
      </c>
      <c r="F56" s="12"/>
      <c r="G56" s="13"/>
      <c r="H56" s="13"/>
      <c r="I56" s="14">
        <v>44316</v>
      </c>
      <c r="J56" s="15" t="s">
        <v>17776</v>
      </c>
      <c r="M56" s="3" t="s">
        <v>17781</v>
      </c>
      <c r="N56" s="3" t="s">
        <v>17777</v>
      </c>
      <c r="O56" s="3" t="s">
        <v>17777</v>
      </c>
    </row>
    <row r="57" customHeight="1" spans="1:15">
      <c r="A57" s="9" t="s">
        <v>17774</v>
      </c>
      <c r="B57" s="10">
        <v>2275</v>
      </c>
      <c r="C57" s="20" t="s">
        <v>17841</v>
      </c>
      <c r="D57" s="21" t="s">
        <v>4413</v>
      </c>
      <c r="E57" s="20" t="s">
        <v>17841</v>
      </c>
      <c r="F57" s="12"/>
      <c r="G57" s="13"/>
      <c r="H57" s="13"/>
      <c r="I57" s="14">
        <v>44316</v>
      </c>
      <c r="J57" s="15" t="s">
        <v>17776</v>
      </c>
      <c r="M57" s="3" t="s">
        <v>17781</v>
      </c>
      <c r="N57" s="3" t="s">
        <v>17777</v>
      </c>
      <c r="O57" s="3" t="s">
        <v>17777</v>
      </c>
    </row>
    <row r="58" customHeight="1" spans="1:15">
      <c r="A58" s="9" t="s">
        <v>17774</v>
      </c>
      <c r="B58" s="10">
        <v>5638</v>
      </c>
      <c r="C58" s="11" t="s">
        <v>17842</v>
      </c>
      <c r="D58" s="11" t="s">
        <v>11122</v>
      </c>
      <c r="E58" s="11" t="s">
        <v>17842</v>
      </c>
      <c r="F58" s="12"/>
      <c r="G58" s="13"/>
      <c r="H58" s="13"/>
      <c r="I58" s="14">
        <v>44316</v>
      </c>
      <c r="J58" s="15" t="s">
        <v>17776</v>
      </c>
      <c r="M58" s="3" t="s">
        <v>17781</v>
      </c>
      <c r="N58" s="3" t="s">
        <v>17777</v>
      </c>
      <c r="O58" s="3" t="s">
        <v>17777</v>
      </c>
    </row>
    <row r="59" customHeight="1" spans="1:15">
      <c r="A59" s="9" t="s">
        <v>17774</v>
      </c>
      <c r="B59" s="10">
        <v>3171</v>
      </c>
      <c r="C59" s="12" t="s">
        <v>17843</v>
      </c>
      <c r="D59" s="12" t="s">
        <v>6198</v>
      </c>
      <c r="E59" s="12" t="s">
        <v>17843</v>
      </c>
      <c r="F59" s="12"/>
      <c r="G59" s="13"/>
      <c r="H59" s="13"/>
      <c r="I59" s="14">
        <v>44316</v>
      </c>
      <c r="J59" s="15" t="s">
        <v>17776</v>
      </c>
      <c r="M59" s="3" t="s">
        <v>17781</v>
      </c>
      <c r="N59" s="3" t="s">
        <v>17777</v>
      </c>
      <c r="O59" s="3" t="s">
        <v>17777</v>
      </c>
    </row>
    <row r="60" customHeight="1" spans="1:15">
      <c r="A60" s="9" t="s">
        <v>17774</v>
      </c>
      <c r="B60" s="10">
        <v>2627</v>
      </c>
      <c r="C60" s="12" t="s">
        <v>17844</v>
      </c>
      <c r="D60" s="21" t="s">
        <v>5117</v>
      </c>
      <c r="E60" s="12" t="s">
        <v>17844</v>
      </c>
      <c r="F60" s="12"/>
      <c r="G60" s="13"/>
      <c r="H60" s="13"/>
      <c r="I60" s="14">
        <v>44316</v>
      </c>
      <c r="J60" s="15" t="s">
        <v>17776</v>
      </c>
      <c r="M60" s="3" t="s">
        <v>17781</v>
      </c>
      <c r="N60" s="3" t="s">
        <v>17777</v>
      </c>
      <c r="O60" s="3" t="s">
        <v>17777</v>
      </c>
    </row>
    <row r="61" customHeight="1" spans="1:15">
      <c r="A61" s="9" t="s">
        <v>17774</v>
      </c>
      <c r="B61" s="10">
        <v>1164</v>
      </c>
      <c r="C61" s="20" t="s">
        <v>17845</v>
      </c>
      <c r="D61" s="21" t="s">
        <v>2195</v>
      </c>
      <c r="E61" s="20" t="s">
        <v>17845</v>
      </c>
      <c r="F61" s="12"/>
      <c r="G61" s="20" t="s">
        <v>17846</v>
      </c>
      <c r="H61" s="21"/>
      <c r="I61" s="14">
        <v>44316</v>
      </c>
      <c r="J61" s="15" t="s">
        <v>17763</v>
      </c>
      <c r="N61" s="3" t="s">
        <v>17777</v>
      </c>
      <c r="O61" s="3" t="s">
        <v>17778</v>
      </c>
    </row>
    <row r="62" customHeight="1" spans="1:15">
      <c r="A62" s="9" t="s">
        <v>17774</v>
      </c>
      <c r="B62" s="10">
        <v>3486</v>
      </c>
      <c r="C62" s="12" t="s">
        <v>17847</v>
      </c>
      <c r="D62" s="12" t="s">
        <v>6827</v>
      </c>
      <c r="E62" s="12" t="s">
        <v>17847</v>
      </c>
      <c r="F62" s="12"/>
      <c r="G62" s="13"/>
      <c r="H62" s="13"/>
      <c r="I62" s="14">
        <v>44316</v>
      </c>
      <c r="J62" s="15" t="s">
        <v>17776</v>
      </c>
      <c r="M62" s="3" t="s">
        <v>17781</v>
      </c>
      <c r="N62" s="3" t="s">
        <v>17777</v>
      </c>
      <c r="O62" s="3" t="s">
        <v>17777</v>
      </c>
    </row>
    <row r="63" customHeight="1" spans="1:15">
      <c r="A63" s="9" t="s">
        <v>17774</v>
      </c>
      <c r="B63" s="10">
        <v>3263</v>
      </c>
      <c r="C63" s="22" t="s">
        <v>17848</v>
      </c>
      <c r="D63" s="12" t="s">
        <v>6382</v>
      </c>
      <c r="E63" s="22" t="s">
        <v>17848</v>
      </c>
      <c r="F63" s="12"/>
      <c r="G63" s="18" t="s">
        <v>17849</v>
      </c>
      <c r="H63" s="13"/>
      <c r="I63" s="14">
        <v>45950</v>
      </c>
      <c r="J63" s="15" t="s">
        <v>17763</v>
      </c>
      <c r="M63" s="3" t="s">
        <v>17781</v>
      </c>
      <c r="N63" s="3" t="s">
        <v>17777</v>
      </c>
      <c r="O63" s="3" t="s">
        <v>17777</v>
      </c>
    </row>
    <row r="64" customHeight="1" spans="1:15">
      <c r="A64" s="9" t="s">
        <v>17774</v>
      </c>
      <c r="B64" s="10">
        <v>3977</v>
      </c>
      <c r="C64" s="16" t="s">
        <v>17850</v>
      </c>
      <c r="D64" s="12" t="s">
        <v>7807</v>
      </c>
      <c r="E64" s="16" t="s">
        <v>17850</v>
      </c>
      <c r="F64" s="12"/>
      <c r="G64" s="18" t="s">
        <v>17851</v>
      </c>
      <c r="H64" s="13"/>
      <c r="I64" s="14">
        <v>45950</v>
      </c>
      <c r="J64" s="15" t="s">
        <v>17763</v>
      </c>
      <c r="M64" s="3" t="s">
        <v>17781</v>
      </c>
      <c r="N64" s="3" t="s">
        <v>17777</v>
      </c>
      <c r="O64" s="3" t="s">
        <v>17777</v>
      </c>
    </row>
    <row r="65" customHeight="1" spans="1:15">
      <c r="A65" s="9" t="s">
        <v>17774</v>
      </c>
      <c r="B65" s="10">
        <v>6872</v>
      </c>
      <c r="C65" s="12" t="s">
        <v>17852</v>
      </c>
      <c r="D65" s="12" t="s">
        <v>13583</v>
      </c>
      <c r="E65" s="12" t="s">
        <v>17852</v>
      </c>
      <c r="F65" s="12"/>
      <c r="G65" s="13"/>
      <c r="H65" s="13"/>
      <c r="I65" s="14">
        <v>44316</v>
      </c>
      <c r="J65" s="15" t="s">
        <v>17776</v>
      </c>
      <c r="M65" s="3" t="s">
        <v>17781</v>
      </c>
      <c r="N65" s="3" t="s">
        <v>17777</v>
      </c>
      <c r="O65" s="3" t="s">
        <v>17777</v>
      </c>
    </row>
    <row r="66" customHeight="1" spans="1:15">
      <c r="A66" s="9" t="s">
        <v>17774</v>
      </c>
      <c r="B66" s="10">
        <v>4156</v>
      </c>
      <c r="C66" s="12" t="s">
        <v>17853</v>
      </c>
      <c r="D66" s="23" t="s">
        <v>8165</v>
      </c>
      <c r="E66" s="12" t="s">
        <v>17853</v>
      </c>
      <c r="F66" s="12"/>
      <c r="G66" s="13"/>
      <c r="H66" s="13"/>
      <c r="I66" s="14">
        <v>44316</v>
      </c>
      <c r="J66" s="15" t="s">
        <v>17776</v>
      </c>
      <c r="M66" s="3" t="s">
        <v>17781</v>
      </c>
      <c r="N66" s="3" t="s">
        <v>17777</v>
      </c>
      <c r="O66" s="3" t="s">
        <v>17777</v>
      </c>
    </row>
    <row r="67" customHeight="1" spans="1:15">
      <c r="A67" s="9" t="s">
        <v>17774</v>
      </c>
      <c r="B67" s="10">
        <v>6675</v>
      </c>
      <c r="C67" s="12" t="s">
        <v>17854</v>
      </c>
      <c r="D67" s="12" t="s">
        <v>13191</v>
      </c>
      <c r="E67" s="12" t="s">
        <v>17854</v>
      </c>
      <c r="F67" s="12"/>
      <c r="G67" s="13"/>
      <c r="H67" s="13"/>
      <c r="I67" s="14">
        <v>44316</v>
      </c>
      <c r="J67" s="15" t="s">
        <v>17776</v>
      </c>
      <c r="M67" s="3" t="s">
        <v>17781</v>
      </c>
      <c r="N67" s="3" t="s">
        <v>17777</v>
      </c>
      <c r="O67" s="3" t="s">
        <v>17777</v>
      </c>
    </row>
    <row r="68" customHeight="1" spans="1:15">
      <c r="A68" s="9" t="s">
        <v>17774</v>
      </c>
      <c r="B68" s="10">
        <v>6678</v>
      </c>
      <c r="C68" s="12" t="s">
        <v>17855</v>
      </c>
      <c r="D68" s="12" t="s">
        <v>13197</v>
      </c>
      <c r="E68" s="12" t="s">
        <v>17855</v>
      </c>
      <c r="F68" s="12"/>
      <c r="G68" s="13"/>
      <c r="H68" s="13"/>
      <c r="I68" s="14">
        <v>44316</v>
      </c>
      <c r="J68" s="15" t="s">
        <v>17776</v>
      </c>
      <c r="M68" s="3" t="s">
        <v>17781</v>
      </c>
      <c r="N68" s="3" t="s">
        <v>17777</v>
      </c>
      <c r="O68" s="3" t="s">
        <v>17777</v>
      </c>
    </row>
    <row r="69" customHeight="1" spans="1:15">
      <c r="A69" s="9" t="s">
        <v>17774</v>
      </c>
      <c r="B69" s="10">
        <v>6679</v>
      </c>
      <c r="C69" s="12" t="s">
        <v>17856</v>
      </c>
      <c r="D69" s="12" t="s">
        <v>13199</v>
      </c>
      <c r="E69" s="12" t="s">
        <v>17856</v>
      </c>
      <c r="F69" s="12"/>
      <c r="G69" s="13"/>
      <c r="H69" s="13"/>
      <c r="I69" s="14">
        <v>44316</v>
      </c>
      <c r="J69" s="15" t="s">
        <v>17776</v>
      </c>
      <c r="M69" s="3" t="s">
        <v>17781</v>
      </c>
      <c r="N69" s="3" t="s">
        <v>17777</v>
      </c>
      <c r="O69" s="3" t="s">
        <v>17777</v>
      </c>
    </row>
    <row r="70" customHeight="1" spans="1:15">
      <c r="A70" s="9" t="s">
        <v>17774</v>
      </c>
      <c r="B70" s="10">
        <v>6677</v>
      </c>
      <c r="C70" s="12" t="s">
        <v>17857</v>
      </c>
      <c r="D70" s="12" t="s">
        <v>13195</v>
      </c>
      <c r="E70" s="12" t="s">
        <v>17857</v>
      </c>
      <c r="F70" s="12"/>
      <c r="G70" s="13"/>
      <c r="H70" s="13"/>
      <c r="I70" s="14">
        <v>44316</v>
      </c>
      <c r="J70" s="15" t="s">
        <v>17776</v>
      </c>
      <c r="M70" s="3" t="s">
        <v>17781</v>
      </c>
      <c r="N70" s="3" t="s">
        <v>17777</v>
      </c>
      <c r="O70" s="3" t="s">
        <v>17777</v>
      </c>
    </row>
    <row r="71" customHeight="1" spans="1:15">
      <c r="A71" s="9" t="s">
        <v>17774</v>
      </c>
      <c r="B71" s="10">
        <v>6676</v>
      </c>
      <c r="C71" s="12" t="s">
        <v>17858</v>
      </c>
      <c r="D71" s="12" t="s">
        <v>13193</v>
      </c>
      <c r="E71" s="12" t="s">
        <v>17858</v>
      </c>
      <c r="F71" s="12"/>
      <c r="G71" s="13"/>
      <c r="H71" s="13"/>
      <c r="I71" s="14">
        <v>44316</v>
      </c>
      <c r="J71" s="15" t="s">
        <v>17776</v>
      </c>
      <c r="M71" s="3" t="s">
        <v>17781</v>
      </c>
      <c r="N71" s="3" t="s">
        <v>17777</v>
      </c>
      <c r="O71" s="3" t="s">
        <v>17777</v>
      </c>
    </row>
    <row r="72" customHeight="1" spans="1:15">
      <c r="A72" s="9" t="s">
        <v>17774</v>
      </c>
      <c r="B72" s="10">
        <v>6674</v>
      </c>
      <c r="C72" s="12" t="s">
        <v>17859</v>
      </c>
      <c r="D72" s="12" t="s">
        <v>13189</v>
      </c>
      <c r="E72" s="12" t="s">
        <v>17859</v>
      </c>
      <c r="F72" s="12"/>
      <c r="G72" s="13"/>
      <c r="H72" s="13"/>
      <c r="I72" s="14">
        <v>44316</v>
      </c>
      <c r="J72" s="15" t="s">
        <v>17776</v>
      </c>
      <c r="M72" s="3" t="s">
        <v>17781</v>
      </c>
      <c r="N72" s="3" t="s">
        <v>17777</v>
      </c>
      <c r="O72" s="3" t="s">
        <v>17777</v>
      </c>
    </row>
    <row r="73" customHeight="1" spans="1:15">
      <c r="A73" s="9" t="s">
        <v>17774</v>
      </c>
      <c r="B73" s="10">
        <v>6668</v>
      </c>
      <c r="C73" s="12" t="s">
        <v>17860</v>
      </c>
      <c r="D73" s="12" t="s">
        <v>13177</v>
      </c>
      <c r="E73" s="12" t="s">
        <v>17860</v>
      </c>
      <c r="F73" s="12"/>
      <c r="G73" s="13"/>
      <c r="H73" s="13"/>
      <c r="I73" s="14">
        <v>44316</v>
      </c>
      <c r="J73" s="15" t="s">
        <v>17776</v>
      </c>
      <c r="M73" s="3" t="s">
        <v>17781</v>
      </c>
      <c r="N73" s="3" t="s">
        <v>17777</v>
      </c>
      <c r="O73" s="3" t="s">
        <v>17777</v>
      </c>
    </row>
    <row r="74" customHeight="1" spans="1:15">
      <c r="A74" s="9" t="s">
        <v>17774</v>
      </c>
      <c r="B74" s="10">
        <v>6673</v>
      </c>
      <c r="C74" s="12" t="s">
        <v>17861</v>
      </c>
      <c r="D74" s="12" t="s">
        <v>13187</v>
      </c>
      <c r="E74" s="12" t="s">
        <v>17861</v>
      </c>
      <c r="F74" s="12"/>
      <c r="G74" s="13"/>
      <c r="H74" s="13"/>
      <c r="I74" s="14">
        <v>44316</v>
      </c>
      <c r="J74" s="15" t="s">
        <v>17776</v>
      </c>
      <c r="M74" s="3" t="s">
        <v>17781</v>
      </c>
      <c r="N74" s="3" t="s">
        <v>17777</v>
      </c>
      <c r="O74" s="3" t="s">
        <v>17777</v>
      </c>
    </row>
    <row r="75" customHeight="1" spans="1:15">
      <c r="A75" s="9" t="s">
        <v>17774</v>
      </c>
      <c r="B75" s="10">
        <v>6682</v>
      </c>
      <c r="C75" s="12" t="s">
        <v>17862</v>
      </c>
      <c r="D75" s="12" t="s">
        <v>13205</v>
      </c>
      <c r="E75" s="12" t="s">
        <v>17862</v>
      </c>
      <c r="F75" s="12"/>
      <c r="G75" s="13"/>
      <c r="H75" s="13"/>
      <c r="I75" s="14">
        <v>44316</v>
      </c>
      <c r="J75" s="15" t="s">
        <v>17776</v>
      </c>
      <c r="M75" s="3" t="s">
        <v>17781</v>
      </c>
      <c r="N75" s="3" t="s">
        <v>17777</v>
      </c>
      <c r="O75" s="3" t="s">
        <v>17777</v>
      </c>
    </row>
    <row r="76" customHeight="1" spans="1:15">
      <c r="A76" s="9" t="s">
        <v>17774</v>
      </c>
      <c r="B76" s="10">
        <v>6680</v>
      </c>
      <c r="C76" s="12" t="s">
        <v>17863</v>
      </c>
      <c r="D76" s="12" t="s">
        <v>13201</v>
      </c>
      <c r="E76" s="12" t="s">
        <v>17863</v>
      </c>
      <c r="F76" s="12"/>
      <c r="G76" s="13"/>
      <c r="H76" s="13"/>
      <c r="I76" s="14">
        <v>44316</v>
      </c>
      <c r="J76" s="15" t="s">
        <v>17776</v>
      </c>
      <c r="M76" s="3" t="s">
        <v>17781</v>
      </c>
      <c r="N76" s="3" t="s">
        <v>17777</v>
      </c>
      <c r="O76" s="3" t="s">
        <v>17777</v>
      </c>
    </row>
    <row r="77" customHeight="1" spans="1:15">
      <c r="A77" s="9" t="s">
        <v>17774</v>
      </c>
      <c r="B77" s="10">
        <v>6681</v>
      </c>
      <c r="C77" s="12" t="s">
        <v>17864</v>
      </c>
      <c r="D77" s="12" t="s">
        <v>13203</v>
      </c>
      <c r="E77" s="12" t="s">
        <v>17864</v>
      </c>
      <c r="F77" s="12"/>
      <c r="G77" s="13"/>
      <c r="H77" s="13"/>
      <c r="I77" s="14">
        <v>44316</v>
      </c>
      <c r="J77" s="15" t="s">
        <v>17776</v>
      </c>
      <c r="M77" s="3" t="s">
        <v>17781</v>
      </c>
      <c r="N77" s="3" t="s">
        <v>17777</v>
      </c>
      <c r="O77" s="3" t="s">
        <v>17777</v>
      </c>
    </row>
    <row r="78" customHeight="1" spans="1:15">
      <c r="A78" s="9" t="s">
        <v>17774</v>
      </c>
      <c r="B78" s="10">
        <v>6671</v>
      </c>
      <c r="C78" s="12" t="s">
        <v>17865</v>
      </c>
      <c r="D78" s="12" t="s">
        <v>13183</v>
      </c>
      <c r="E78" s="12" t="s">
        <v>17865</v>
      </c>
      <c r="F78" s="12"/>
      <c r="G78" s="13"/>
      <c r="H78" s="13"/>
      <c r="I78" s="14">
        <v>44316</v>
      </c>
      <c r="J78" s="15" t="s">
        <v>17776</v>
      </c>
      <c r="M78" s="3" t="s">
        <v>17781</v>
      </c>
      <c r="N78" s="3" t="s">
        <v>17777</v>
      </c>
      <c r="O78" s="3" t="s">
        <v>17777</v>
      </c>
    </row>
    <row r="79" customHeight="1" spans="1:15">
      <c r="A79" s="9" t="s">
        <v>17774</v>
      </c>
      <c r="B79" s="10">
        <v>6672</v>
      </c>
      <c r="C79" s="12" t="s">
        <v>17866</v>
      </c>
      <c r="D79" s="12" t="s">
        <v>13185</v>
      </c>
      <c r="E79" s="12" t="s">
        <v>17866</v>
      </c>
      <c r="F79" s="12"/>
      <c r="G79" s="13"/>
      <c r="H79" s="13"/>
      <c r="I79" s="14">
        <v>44316</v>
      </c>
      <c r="J79" s="15" t="s">
        <v>17776</v>
      </c>
      <c r="M79" s="3" t="s">
        <v>17781</v>
      </c>
      <c r="N79" s="3" t="s">
        <v>17777</v>
      </c>
      <c r="O79" s="3" t="s">
        <v>17777</v>
      </c>
    </row>
    <row r="80" customHeight="1" spans="1:15">
      <c r="A80" s="9" t="s">
        <v>17774</v>
      </c>
      <c r="B80" s="10">
        <v>6669</v>
      </c>
      <c r="C80" s="12" t="s">
        <v>17867</v>
      </c>
      <c r="D80" s="12" t="s">
        <v>13179</v>
      </c>
      <c r="E80" s="12" t="s">
        <v>17867</v>
      </c>
      <c r="F80" s="12"/>
      <c r="G80" s="13"/>
      <c r="H80" s="13"/>
      <c r="I80" s="14">
        <v>44316</v>
      </c>
      <c r="J80" s="15" t="s">
        <v>17776</v>
      </c>
      <c r="M80" s="3" t="s">
        <v>17781</v>
      </c>
      <c r="N80" s="3" t="s">
        <v>17777</v>
      </c>
      <c r="O80" s="3" t="s">
        <v>17777</v>
      </c>
    </row>
    <row r="81" customHeight="1" spans="1:15">
      <c r="A81" s="9" t="s">
        <v>17774</v>
      </c>
      <c r="B81" s="10">
        <v>6670</v>
      </c>
      <c r="C81" s="12" t="s">
        <v>17868</v>
      </c>
      <c r="D81" s="12" t="s">
        <v>13181</v>
      </c>
      <c r="E81" s="12" t="s">
        <v>17868</v>
      </c>
      <c r="F81" s="12"/>
      <c r="G81" s="13"/>
      <c r="H81" s="13"/>
      <c r="I81" s="14">
        <v>44316</v>
      </c>
      <c r="J81" s="15" t="s">
        <v>17776</v>
      </c>
      <c r="M81" s="3" t="s">
        <v>17781</v>
      </c>
      <c r="N81" s="3" t="s">
        <v>17777</v>
      </c>
      <c r="O81" s="3" t="s">
        <v>17777</v>
      </c>
    </row>
    <row r="82" customHeight="1" spans="1:15">
      <c r="A82" s="9" t="s">
        <v>17774</v>
      </c>
      <c r="B82" s="10">
        <v>6683</v>
      </c>
      <c r="C82" s="12" t="s">
        <v>17869</v>
      </c>
      <c r="D82" s="12" t="s">
        <v>13207</v>
      </c>
      <c r="E82" s="12" t="s">
        <v>17869</v>
      </c>
      <c r="F82" s="12"/>
      <c r="G82" s="13"/>
      <c r="H82" s="13"/>
      <c r="I82" s="14">
        <v>44316</v>
      </c>
      <c r="J82" s="15" t="s">
        <v>17776</v>
      </c>
      <c r="M82" s="3" t="s">
        <v>17781</v>
      </c>
      <c r="N82" s="3" t="s">
        <v>17777</v>
      </c>
      <c r="O82" s="3" t="s">
        <v>17777</v>
      </c>
    </row>
    <row r="83" customHeight="1" spans="1:15">
      <c r="A83" s="9" t="s">
        <v>17774</v>
      </c>
      <c r="B83" s="10">
        <v>1552</v>
      </c>
      <c r="C83" s="11" t="s">
        <v>17870</v>
      </c>
      <c r="D83" s="11" t="s">
        <v>2972</v>
      </c>
      <c r="E83" s="11" t="s">
        <v>17870</v>
      </c>
      <c r="F83" s="12"/>
      <c r="G83" s="13"/>
      <c r="H83" s="13"/>
      <c r="I83" s="14">
        <v>44316</v>
      </c>
      <c r="J83" s="15" t="s">
        <v>17776</v>
      </c>
      <c r="N83" s="3" t="s">
        <v>17777</v>
      </c>
      <c r="O83" s="3" t="s">
        <v>17778</v>
      </c>
    </row>
    <row r="84" customHeight="1" spans="1:15">
      <c r="A84" s="9" t="s">
        <v>17774</v>
      </c>
      <c r="B84" s="10">
        <v>1761</v>
      </c>
      <c r="C84" s="12" t="s">
        <v>17871</v>
      </c>
      <c r="D84" s="12" t="s">
        <v>3388</v>
      </c>
      <c r="E84" s="12" t="s">
        <v>17871</v>
      </c>
      <c r="F84" s="12"/>
      <c r="G84" s="13"/>
      <c r="H84" s="13"/>
      <c r="I84" s="14">
        <v>44316</v>
      </c>
      <c r="J84" s="15" t="s">
        <v>17776</v>
      </c>
      <c r="M84" s="3" t="s">
        <v>17781</v>
      </c>
      <c r="N84" s="3" t="s">
        <v>17777</v>
      </c>
      <c r="O84" s="3" t="s">
        <v>17777</v>
      </c>
    </row>
    <row r="85" customHeight="1" spans="1:15">
      <c r="A85" s="9" t="s">
        <v>17774</v>
      </c>
      <c r="B85" s="10">
        <v>7060</v>
      </c>
      <c r="C85" s="20" t="s">
        <v>17872</v>
      </c>
      <c r="D85" s="21" t="s">
        <v>13959</v>
      </c>
      <c r="E85" s="20" t="s">
        <v>17872</v>
      </c>
      <c r="F85" s="12"/>
      <c r="G85" s="13"/>
      <c r="H85" s="13"/>
      <c r="I85" s="14">
        <v>44316</v>
      </c>
      <c r="J85" s="15" t="s">
        <v>17776</v>
      </c>
      <c r="M85" s="3" t="s">
        <v>17781</v>
      </c>
      <c r="N85" s="3" t="s">
        <v>17777</v>
      </c>
      <c r="O85" s="3" t="s">
        <v>17777</v>
      </c>
    </row>
    <row r="86" customHeight="1" spans="1:15">
      <c r="A86" s="9" t="s">
        <v>17774</v>
      </c>
      <c r="B86" s="10">
        <v>1064</v>
      </c>
      <c r="C86" s="12" t="s">
        <v>17873</v>
      </c>
      <c r="D86" s="12" t="s">
        <v>1995</v>
      </c>
      <c r="E86" s="12" t="s">
        <v>17873</v>
      </c>
      <c r="F86" s="12"/>
      <c r="G86" s="13"/>
      <c r="H86" s="13"/>
      <c r="I86" s="14">
        <v>44316</v>
      </c>
      <c r="J86" s="15" t="s">
        <v>17776</v>
      </c>
      <c r="M86" s="3" t="s">
        <v>17781</v>
      </c>
      <c r="N86" s="3" t="s">
        <v>17777</v>
      </c>
      <c r="O86" s="3" t="s">
        <v>17777</v>
      </c>
    </row>
    <row r="87" customHeight="1" spans="1:15">
      <c r="A87" s="9" t="s">
        <v>17774</v>
      </c>
      <c r="B87" s="10">
        <v>5990</v>
      </c>
      <c r="C87" s="20" t="s">
        <v>17874</v>
      </c>
      <c r="D87" s="21" t="s">
        <v>11829</v>
      </c>
      <c r="E87" s="20" t="s">
        <v>17874</v>
      </c>
      <c r="F87" s="12"/>
      <c r="G87" s="13"/>
      <c r="H87" s="13"/>
      <c r="I87" s="14">
        <v>44316</v>
      </c>
      <c r="J87" s="15" t="s">
        <v>17776</v>
      </c>
      <c r="M87" s="3" t="s">
        <v>17781</v>
      </c>
      <c r="N87" s="3" t="s">
        <v>17777</v>
      </c>
      <c r="O87" s="3" t="s">
        <v>17777</v>
      </c>
    </row>
    <row r="88" customHeight="1" spans="1:15">
      <c r="A88" s="9" t="s">
        <v>17774</v>
      </c>
      <c r="B88" s="10">
        <v>7601</v>
      </c>
      <c r="C88" s="12" t="s">
        <v>17875</v>
      </c>
      <c r="D88" s="12" t="s">
        <v>15034</v>
      </c>
      <c r="E88" s="12" t="s">
        <v>17875</v>
      </c>
      <c r="F88" s="12"/>
      <c r="G88" s="13"/>
      <c r="H88" s="13"/>
      <c r="I88" s="14">
        <v>44316</v>
      </c>
      <c r="J88" s="15" t="s">
        <v>17776</v>
      </c>
      <c r="M88" s="3" t="s">
        <v>17781</v>
      </c>
      <c r="N88" s="3" t="s">
        <v>17777</v>
      </c>
      <c r="O88" s="3" t="s">
        <v>17777</v>
      </c>
    </row>
    <row r="89" customHeight="1" spans="1:15">
      <c r="A89" s="9" t="s">
        <v>17774</v>
      </c>
      <c r="B89" s="10">
        <v>1922</v>
      </c>
      <c r="C89" s="12" t="s">
        <v>17876</v>
      </c>
      <c r="D89" s="12" t="s">
        <v>3710</v>
      </c>
      <c r="E89" s="12" t="s">
        <v>17876</v>
      </c>
      <c r="F89" s="12"/>
      <c r="G89" s="13"/>
      <c r="H89" s="13"/>
      <c r="I89" s="14">
        <v>44316</v>
      </c>
      <c r="J89" s="15" t="s">
        <v>17776</v>
      </c>
      <c r="M89" s="3" t="s">
        <v>17781</v>
      </c>
      <c r="N89" s="3" t="s">
        <v>17777</v>
      </c>
      <c r="O89" s="3" t="s">
        <v>17777</v>
      </c>
    </row>
    <row r="90" customHeight="1" spans="1:15">
      <c r="A90" s="9" t="s">
        <v>17774</v>
      </c>
      <c r="B90" s="10">
        <v>6742</v>
      </c>
      <c r="C90" s="20" t="s">
        <v>17877</v>
      </c>
      <c r="D90" s="21" t="s">
        <v>13325</v>
      </c>
      <c r="E90" s="20" t="s">
        <v>17877</v>
      </c>
      <c r="F90" s="12"/>
      <c r="G90" s="13"/>
      <c r="H90" s="13"/>
      <c r="I90" s="14">
        <v>44316</v>
      </c>
      <c r="J90" s="15" t="s">
        <v>17776</v>
      </c>
      <c r="M90" s="3" t="s">
        <v>17781</v>
      </c>
      <c r="N90" s="3" t="s">
        <v>17777</v>
      </c>
      <c r="O90" s="3" t="s">
        <v>17777</v>
      </c>
    </row>
    <row r="91" customHeight="1" spans="1:15">
      <c r="A91" s="9" t="s">
        <v>17774</v>
      </c>
      <c r="B91" s="10">
        <v>2591</v>
      </c>
      <c r="C91" s="12" t="s">
        <v>17878</v>
      </c>
      <c r="D91" s="12" t="s">
        <v>5046</v>
      </c>
      <c r="E91" s="12" t="s">
        <v>17878</v>
      </c>
      <c r="F91" s="12"/>
      <c r="G91" s="13"/>
      <c r="H91" s="13"/>
      <c r="I91" s="14">
        <v>44316</v>
      </c>
      <c r="J91" s="15" t="s">
        <v>17776</v>
      </c>
      <c r="M91" s="3" t="s">
        <v>17781</v>
      </c>
      <c r="N91" s="3" t="s">
        <v>17777</v>
      </c>
      <c r="O91" s="3" t="s">
        <v>17777</v>
      </c>
    </row>
    <row r="92" customHeight="1" spans="1:15">
      <c r="A92" s="9" t="s">
        <v>17774</v>
      </c>
      <c r="B92" s="10">
        <v>5439</v>
      </c>
      <c r="C92" s="12" t="s">
        <v>17879</v>
      </c>
      <c r="D92" s="11" t="s">
        <v>10725</v>
      </c>
      <c r="E92" s="12" t="s">
        <v>17879</v>
      </c>
      <c r="F92" s="12"/>
      <c r="G92" s="13"/>
      <c r="H92" s="13"/>
      <c r="I92" s="14">
        <v>44316</v>
      </c>
      <c r="J92" s="15" t="s">
        <v>17776</v>
      </c>
      <c r="M92" s="3" t="s">
        <v>17781</v>
      </c>
      <c r="N92" s="3" t="s">
        <v>17777</v>
      </c>
      <c r="O92" s="3" t="s">
        <v>17777</v>
      </c>
    </row>
    <row r="93" customHeight="1" spans="1:15">
      <c r="A93" s="9" t="s">
        <v>17774</v>
      </c>
      <c r="B93" s="10">
        <v>1200</v>
      </c>
      <c r="C93" s="12" t="s">
        <v>17880</v>
      </c>
      <c r="D93" s="23" t="s">
        <v>2269</v>
      </c>
      <c r="E93" s="12" t="s">
        <v>17880</v>
      </c>
      <c r="F93" s="12"/>
      <c r="G93" s="12" t="s">
        <v>17881</v>
      </c>
      <c r="H93" s="23"/>
      <c r="I93" s="14">
        <v>44316</v>
      </c>
      <c r="J93" s="15" t="s">
        <v>17763</v>
      </c>
      <c r="N93" s="3" t="s">
        <v>17777</v>
      </c>
      <c r="O93" s="3" t="s">
        <v>17778</v>
      </c>
    </row>
    <row r="94" customHeight="1" spans="1:15">
      <c r="A94" s="9" t="s">
        <v>17774</v>
      </c>
      <c r="B94" s="10">
        <v>7337</v>
      </c>
      <c r="C94" s="12" t="s">
        <v>17882</v>
      </c>
      <c r="D94" s="12" t="s">
        <v>14510</v>
      </c>
      <c r="E94" s="12" t="s">
        <v>17882</v>
      </c>
      <c r="F94" s="12"/>
      <c r="G94" s="13"/>
      <c r="H94" s="13"/>
      <c r="I94" s="14">
        <v>44316</v>
      </c>
      <c r="J94" s="15" t="s">
        <v>17776</v>
      </c>
      <c r="M94" s="3" t="s">
        <v>17781</v>
      </c>
      <c r="N94" s="3" t="s">
        <v>17777</v>
      </c>
      <c r="O94" s="3" t="s">
        <v>17777</v>
      </c>
    </row>
    <row r="95" customHeight="1" spans="1:15">
      <c r="A95" s="9" t="s">
        <v>17774</v>
      </c>
      <c r="B95" s="10">
        <v>1207</v>
      </c>
      <c r="C95" s="11" t="s">
        <v>17883</v>
      </c>
      <c r="D95" s="11" t="s">
        <v>2284</v>
      </c>
      <c r="E95" s="11" t="s">
        <v>17883</v>
      </c>
      <c r="F95" s="12"/>
      <c r="G95" s="13"/>
      <c r="H95" s="13"/>
      <c r="I95" s="14">
        <v>44316</v>
      </c>
      <c r="J95" s="15" t="s">
        <v>17776</v>
      </c>
      <c r="M95" s="3" t="s">
        <v>17781</v>
      </c>
      <c r="N95" s="3" t="s">
        <v>17777</v>
      </c>
      <c r="O95" s="3" t="s">
        <v>17777</v>
      </c>
    </row>
    <row r="96" customHeight="1" spans="1:15">
      <c r="A96" s="9" t="s">
        <v>17774</v>
      </c>
      <c r="B96" s="10">
        <v>1206</v>
      </c>
      <c r="C96" s="11" t="s">
        <v>17884</v>
      </c>
      <c r="D96" s="11" t="s">
        <v>2282</v>
      </c>
      <c r="E96" s="11" t="s">
        <v>17884</v>
      </c>
      <c r="F96" s="12"/>
      <c r="G96" s="13"/>
      <c r="H96" s="13"/>
      <c r="I96" s="14">
        <v>44316</v>
      </c>
      <c r="J96" s="15" t="s">
        <v>17776</v>
      </c>
      <c r="M96" s="3" t="s">
        <v>17781</v>
      </c>
      <c r="N96" s="3" t="s">
        <v>17777</v>
      </c>
      <c r="O96" s="3" t="s">
        <v>17777</v>
      </c>
    </row>
    <row r="97" customHeight="1" spans="1:15">
      <c r="A97" s="9" t="s">
        <v>17774</v>
      </c>
      <c r="B97" s="10">
        <v>7633</v>
      </c>
      <c r="C97" s="24" t="s">
        <v>17885</v>
      </c>
      <c r="D97" s="21" t="s">
        <v>15098</v>
      </c>
      <c r="E97" s="24" t="s">
        <v>17885</v>
      </c>
      <c r="F97" s="12"/>
      <c r="G97" s="18" t="s">
        <v>17886</v>
      </c>
      <c r="H97" s="13"/>
      <c r="I97" s="14">
        <v>45950</v>
      </c>
      <c r="J97" s="15" t="s">
        <v>17763</v>
      </c>
      <c r="M97" s="3" t="s">
        <v>17781</v>
      </c>
      <c r="N97" s="3" t="s">
        <v>17777</v>
      </c>
      <c r="O97" s="3" t="s">
        <v>17777</v>
      </c>
    </row>
    <row r="98" customHeight="1" spans="1:15">
      <c r="A98" s="9" t="s">
        <v>17774</v>
      </c>
      <c r="B98" s="10">
        <v>6750</v>
      </c>
      <c r="C98" s="11" t="s">
        <v>17887</v>
      </c>
      <c r="D98" s="11" t="s">
        <v>13341</v>
      </c>
      <c r="E98" s="11" t="s">
        <v>17887</v>
      </c>
      <c r="F98" s="12"/>
      <c r="G98" s="13"/>
      <c r="H98" s="13"/>
      <c r="I98" s="14">
        <v>44316</v>
      </c>
      <c r="J98" s="15" t="s">
        <v>17776</v>
      </c>
      <c r="M98" s="3" t="s">
        <v>17781</v>
      </c>
      <c r="N98" s="3" t="s">
        <v>17777</v>
      </c>
      <c r="O98" s="3" t="s">
        <v>17777</v>
      </c>
    </row>
    <row r="99" customHeight="1" spans="1:15">
      <c r="A99" s="9" t="s">
        <v>17774</v>
      </c>
      <c r="B99" s="10">
        <v>6759</v>
      </c>
      <c r="C99" s="12" t="s">
        <v>17888</v>
      </c>
      <c r="D99" s="11" t="s">
        <v>13359</v>
      </c>
      <c r="E99" s="12" t="s">
        <v>17888</v>
      </c>
      <c r="F99" s="12"/>
      <c r="G99" s="13"/>
      <c r="H99" s="13"/>
      <c r="I99" s="14">
        <v>44316</v>
      </c>
      <c r="J99" s="15" t="s">
        <v>17776</v>
      </c>
      <c r="M99" s="3" t="s">
        <v>17781</v>
      </c>
      <c r="N99" s="3" t="s">
        <v>17777</v>
      </c>
      <c r="O99" s="3" t="s">
        <v>17777</v>
      </c>
    </row>
    <row r="100" customHeight="1" spans="1:15">
      <c r="A100" s="9" t="s">
        <v>17774</v>
      </c>
      <c r="B100" s="10">
        <v>8972</v>
      </c>
      <c r="C100" s="12" t="s">
        <v>17889</v>
      </c>
      <c r="D100" s="12" t="s">
        <v>17759</v>
      </c>
      <c r="E100" s="12" t="s">
        <v>17889</v>
      </c>
      <c r="F100" s="12"/>
      <c r="G100" s="13"/>
      <c r="H100" s="13"/>
      <c r="I100" s="14">
        <v>44316</v>
      </c>
      <c r="J100" s="15" t="s">
        <v>17776</v>
      </c>
      <c r="M100" s="3" t="s">
        <v>17781</v>
      </c>
      <c r="N100" s="3" t="s">
        <v>17777</v>
      </c>
      <c r="O100" s="3" t="s">
        <v>17777</v>
      </c>
    </row>
    <row r="101" customHeight="1" spans="1:15">
      <c r="A101" s="9" t="s">
        <v>17774</v>
      </c>
      <c r="B101" s="10">
        <v>8971</v>
      </c>
      <c r="C101" s="12" t="s">
        <v>17890</v>
      </c>
      <c r="D101" s="12" t="s">
        <v>17757</v>
      </c>
      <c r="E101" s="12" t="s">
        <v>17890</v>
      </c>
      <c r="F101" s="12"/>
      <c r="G101" s="13"/>
      <c r="H101" s="13"/>
      <c r="I101" s="14">
        <v>44316</v>
      </c>
      <c r="J101" s="15" t="s">
        <v>17776</v>
      </c>
      <c r="M101" s="3" t="s">
        <v>17781</v>
      </c>
      <c r="N101" s="3" t="s">
        <v>17777</v>
      </c>
      <c r="O101" s="3" t="s">
        <v>17777</v>
      </c>
    </row>
    <row r="102" customHeight="1" spans="1:15">
      <c r="A102" s="9" t="s">
        <v>17774</v>
      </c>
      <c r="B102" s="10">
        <v>2218</v>
      </c>
      <c r="C102" s="11" t="s">
        <v>17891</v>
      </c>
      <c r="D102" s="11" t="s">
        <v>4299</v>
      </c>
      <c r="E102" s="11" t="s">
        <v>17891</v>
      </c>
      <c r="F102" s="12" t="s">
        <v>17780</v>
      </c>
      <c r="G102" s="13"/>
      <c r="H102" s="13"/>
      <c r="I102" s="14">
        <v>44316</v>
      </c>
      <c r="J102" s="15" t="s">
        <v>17776</v>
      </c>
      <c r="M102" s="3" t="s">
        <v>17781</v>
      </c>
      <c r="N102" s="3" t="s">
        <v>17777</v>
      </c>
      <c r="O102" s="3" t="s">
        <v>17777</v>
      </c>
    </row>
    <row r="103" customHeight="1" spans="1:15">
      <c r="A103" s="9" t="s">
        <v>17774</v>
      </c>
      <c r="B103" s="10">
        <v>406</v>
      </c>
      <c r="C103" s="12" t="s">
        <v>17892</v>
      </c>
      <c r="D103" s="11" t="s">
        <v>679</v>
      </c>
      <c r="E103" s="12" t="s">
        <v>17892</v>
      </c>
      <c r="F103" s="12"/>
      <c r="G103" s="13"/>
      <c r="H103" s="13"/>
      <c r="I103" s="14">
        <v>44316</v>
      </c>
      <c r="J103" s="15" t="s">
        <v>17776</v>
      </c>
      <c r="M103" s="3" t="s">
        <v>17781</v>
      </c>
      <c r="N103" s="3" t="s">
        <v>17777</v>
      </c>
      <c r="O103" s="3" t="s">
        <v>17777</v>
      </c>
    </row>
    <row r="104" customHeight="1" spans="1:15">
      <c r="A104" s="9" t="s">
        <v>17774</v>
      </c>
      <c r="B104" s="10">
        <v>2171</v>
      </c>
      <c r="C104" s="11" t="s">
        <v>17893</v>
      </c>
      <c r="D104" s="11" t="s">
        <v>4207</v>
      </c>
      <c r="E104" s="11" t="s">
        <v>17893</v>
      </c>
      <c r="F104" s="12"/>
      <c r="G104" s="13"/>
      <c r="H104" s="13"/>
      <c r="I104" s="14">
        <v>44316</v>
      </c>
      <c r="J104" s="15" t="s">
        <v>17776</v>
      </c>
      <c r="M104" s="3" t="s">
        <v>17781</v>
      </c>
      <c r="N104" s="3" t="s">
        <v>17777</v>
      </c>
      <c r="O104" s="3" t="s">
        <v>17777</v>
      </c>
    </row>
    <row r="105" customHeight="1" spans="1:15">
      <c r="A105" s="9" t="s">
        <v>17774</v>
      </c>
      <c r="B105" s="10">
        <v>2234</v>
      </c>
      <c r="C105" s="11" t="s">
        <v>17894</v>
      </c>
      <c r="D105" s="11" t="s">
        <v>4331</v>
      </c>
      <c r="E105" s="11" t="s">
        <v>17894</v>
      </c>
      <c r="F105" s="12"/>
      <c r="G105" s="13"/>
      <c r="H105" s="13"/>
      <c r="I105" s="14">
        <v>44316</v>
      </c>
      <c r="J105" s="15" t="s">
        <v>17776</v>
      </c>
      <c r="M105" s="3" t="s">
        <v>17781</v>
      </c>
      <c r="N105" s="3" t="s">
        <v>17777</v>
      </c>
      <c r="O105" s="3" t="s">
        <v>17777</v>
      </c>
    </row>
    <row r="106" customHeight="1" spans="1:15">
      <c r="A106" s="9" t="s">
        <v>17774</v>
      </c>
      <c r="B106" s="10">
        <v>3747</v>
      </c>
      <c r="C106" s="12" t="s">
        <v>17895</v>
      </c>
      <c r="D106" s="11" t="s">
        <v>7348</v>
      </c>
      <c r="E106" s="12" t="s">
        <v>17895</v>
      </c>
      <c r="F106" s="12"/>
      <c r="G106" s="13"/>
      <c r="H106" s="13"/>
      <c r="I106" s="14">
        <v>44316</v>
      </c>
      <c r="J106" s="15" t="s">
        <v>17776</v>
      </c>
      <c r="M106" s="3" t="s">
        <v>17781</v>
      </c>
      <c r="N106" s="3" t="s">
        <v>17777</v>
      </c>
      <c r="O106" s="3" t="s">
        <v>17777</v>
      </c>
    </row>
    <row r="107" customHeight="1" spans="1:15">
      <c r="A107" s="9" t="s">
        <v>17774</v>
      </c>
      <c r="B107" s="10">
        <v>3748</v>
      </c>
      <c r="C107" s="12" t="s">
        <v>17896</v>
      </c>
      <c r="D107" s="11" t="s">
        <v>7350</v>
      </c>
      <c r="E107" s="12" t="s">
        <v>17896</v>
      </c>
      <c r="F107" s="12"/>
      <c r="G107" s="13"/>
      <c r="H107" s="13"/>
      <c r="I107" s="14">
        <v>44316</v>
      </c>
      <c r="J107" s="15" t="s">
        <v>17776</v>
      </c>
      <c r="M107" s="3" t="s">
        <v>17781</v>
      </c>
      <c r="N107" s="3" t="s">
        <v>17777</v>
      </c>
      <c r="O107" s="3" t="s">
        <v>17777</v>
      </c>
    </row>
    <row r="108" customHeight="1" spans="1:15">
      <c r="A108" s="9" t="s">
        <v>17774</v>
      </c>
      <c r="B108" s="10">
        <v>3756</v>
      </c>
      <c r="C108" s="12" t="s">
        <v>17897</v>
      </c>
      <c r="D108" s="11" t="s">
        <v>7366</v>
      </c>
      <c r="E108" s="12" t="s">
        <v>17897</v>
      </c>
      <c r="F108" s="12"/>
      <c r="G108" s="13"/>
      <c r="H108" s="13"/>
      <c r="I108" s="14">
        <v>44316</v>
      </c>
      <c r="J108" s="15" t="s">
        <v>17776</v>
      </c>
      <c r="M108" s="3" t="s">
        <v>17781</v>
      </c>
      <c r="N108" s="3" t="s">
        <v>17777</v>
      </c>
      <c r="O108" s="3" t="s">
        <v>17777</v>
      </c>
    </row>
    <row r="109" customHeight="1" spans="1:15">
      <c r="A109" s="9" t="s">
        <v>17774</v>
      </c>
      <c r="B109" s="10">
        <v>2133</v>
      </c>
      <c r="C109" s="12" t="s">
        <v>17898</v>
      </c>
      <c r="D109" s="11" t="s">
        <v>4131</v>
      </c>
      <c r="E109" s="12" t="s">
        <v>17898</v>
      </c>
      <c r="F109" s="12"/>
      <c r="G109" s="13"/>
      <c r="H109" s="13"/>
      <c r="I109" s="14">
        <v>44316</v>
      </c>
      <c r="J109" s="15" t="s">
        <v>17776</v>
      </c>
      <c r="M109" s="3" t="s">
        <v>17781</v>
      </c>
      <c r="N109" s="3" t="s">
        <v>17777</v>
      </c>
      <c r="O109" s="3" t="s">
        <v>17777</v>
      </c>
    </row>
    <row r="110" customHeight="1" spans="1:15">
      <c r="A110" s="9" t="s">
        <v>17774</v>
      </c>
      <c r="B110" s="10">
        <v>2135</v>
      </c>
      <c r="C110" s="12" t="s">
        <v>17899</v>
      </c>
      <c r="D110" s="11" t="s">
        <v>4135</v>
      </c>
      <c r="E110" s="12" t="s">
        <v>17899</v>
      </c>
      <c r="F110" s="12"/>
      <c r="G110" s="13"/>
      <c r="H110" s="13"/>
      <c r="I110" s="14">
        <v>44316</v>
      </c>
      <c r="J110" s="15" t="s">
        <v>17776</v>
      </c>
      <c r="M110" s="3" t="s">
        <v>17781</v>
      </c>
      <c r="N110" s="3" t="s">
        <v>17777</v>
      </c>
      <c r="O110" s="3" t="s">
        <v>17777</v>
      </c>
    </row>
    <row r="111" customHeight="1" spans="1:15">
      <c r="A111" s="9" t="s">
        <v>17774</v>
      </c>
      <c r="B111" s="10">
        <v>2119</v>
      </c>
      <c r="C111" s="16" t="s">
        <v>17900</v>
      </c>
      <c r="D111" s="11" t="s">
        <v>4104</v>
      </c>
      <c r="E111" s="16" t="s">
        <v>17900</v>
      </c>
      <c r="F111" s="12" t="s">
        <v>17780</v>
      </c>
      <c r="G111" s="17" t="s">
        <v>17901</v>
      </c>
      <c r="H111" s="13"/>
      <c r="I111" s="14">
        <v>45950</v>
      </c>
      <c r="J111" s="15" t="s">
        <v>17776</v>
      </c>
      <c r="M111" s="3" t="s">
        <v>17781</v>
      </c>
      <c r="N111" s="3" t="s">
        <v>17777</v>
      </c>
      <c r="O111" s="3" t="s">
        <v>17777</v>
      </c>
    </row>
    <row r="112" customHeight="1" spans="1:15">
      <c r="A112" s="9" t="s">
        <v>17774</v>
      </c>
      <c r="B112" s="10">
        <v>2129</v>
      </c>
      <c r="C112" s="16" t="s">
        <v>17902</v>
      </c>
      <c r="D112" s="11" t="s">
        <v>4123</v>
      </c>
      <c r="E112" s="16" t="s">
        <v>17902</v>
      </c>
      <c r="F112" s="12"/>
      <c r="G112" s="17" t="s">
        <v>17903</v>
      </c>
      <c r="H112" s="13"/>
      <c r="I112" s="14">
        <v>45950</v>
      </c>
      <c r="J112" s="15" t="s">
        <v>17776</v>
      </c>
      <c r="M112" s="3" t="s">
        <v>17781</v>
      </c>
      <c r="N112" s="3" t="s">
        <v>17777</v>
      </c>
      <c r="O112" s="3" t="s">
        <v>17777</v>
      </c>
    </row>
    <row r="113" customHeight="1" spans="1:15">
      <c r="A113" s="9" t="s">
        <v>17774</v>
      </c>
      <c r="B113" s="10">
        <v>2108</v>
      </c>
      <c r="C113" s="25" t="s">
        <v>17904</v>
      </c>
      <c r="D113" s="11" t="s">
        <v>4082</v>
      </c>
      <c r="E113" s="25" t="s">
        <v>17904</v>
      </c>
      <c r="F113" s="12"/>
      <c r="G113" s="11" t="s">
        <v>17905</v>
      </c>
      <c r="H113" s="13"/>
      <c r="I113" s="14">
        <v>45950</v>
      </c>
      <c r="J113" s="15" t="s">
        <v>17776</v>
      </c>
      <c r="M113" s="3" t="s">
        <v>17781</v>
      </c>
      <c r="N113" s="3" t="s">
        <v>17777</v>
      </c>
      <c r="O113" s="3" t="s">
        <v>17777</v>
      </c>
    </row>
    <row r="114" customHeight="1" spans="1:15">
      <c r="A114" s="9" t="s">
        <v>17774</v>
      </c>
      <c r="B114" s="10">
        <v>2206</v>
      </c>
      <c r="C114" s="12" t="s">
        <v>17906</v>
      </c>
      <c r="D114" s="11" t="s">
        <v>4275</v>
      </c>
      <c r="E114" s="12" t="s">
        <v>17906</v>
      </c>
      <c r="F114" s="12"/>
      <c r="G114" s="13"/>
      <c r="H114" s="13"/>
      <c r="I114" s="14">
        <v>44316</v>
      </c>
      <c r="J114" s="15" t="s">
        <v>17776</v>
      </c>
      <c r="M114" s="3" t="s">
        <v>17781</v>
      </c>
      <c r="N114" s="3" t="s">
        <v>17777</v>
      </c>
      <c r="O114" s="3" t="s">
        <v>17777</v>
      </c>
    </row>
    <row r="115" customHeight="1" spans="1:15">
      <c r="A115" s="9" t="s">
        <v>17774</v>
      </c>
      <c r="B115" s="10">
        <v>5940</v>
      </c>
      <c r="C115" s="20" t="s">
        <v>17907</v>
      </c>
      <c r="D115" s="21" t="s">
        <v>11726</v>
      </c>
      <c r="E115" s="20" t="s">
        <v>17907</v>
      </c>
      <c r="F115" s="12"/>
      <c r="G115" s="13"/>
      <c r="H115" s="13"/>
      <c r="I115" s="14">
        <v>44316</v>
      </c>
      <c r="J115" s="15" t="s">
        <v>17776</v>
      </c>
      <c r="M115" s="3" t="s">
        <v>17781</v>
      </c>
      <c r="N115" s="3" t="s">
        <v>17777</v>
      </c>
      <c r="O115" s="3" t="s">
        <v>17777</v>
      </c>
    </row>
    <row r="116" customHeight="1" spans="1:15">
      <c r="A116" s="9" t="s">
        <v>17774</v>
      </c>
      <c r="B116" s="10">
        <v>8701</v>
      </c>
      <c r="C116" s="12" t="s">
        <v>17908</v>
      </c>
      <c r="D116" s="12" t="s">
        <v>17220</v>
      </c>
      <c r="E116" s="12" t="s">
        <v>17908</v>
      </c>
      <c r="F116" s="12"/>
      <c r="G116" s="13"/>
      <c r="H116" s="13"/>
      <c r="I116" s="14">
        <v>44316</v>
      </c>
      <c r="J116" s="15" t="s">
        <v>17776</v>
      </c>
      <c r="M116" s="3" t="s">
        <v>17781</v>
      </c>
      <c r="N116" s="3" t="s">
        <v>17777</v>
      </c>
      <c r="O116" s="3" t="s">
        <v>17777</v>
      </c>
    </row>
    <row r="117" customHeight="1" spans="1:15">
      <c r="A117" s="9" t="s">
        <v>17774</v>
      </c>
      <c r="B117" s="10">
        <v>8702</v>
      </c>
      <c r="C117" s="12" t="s">
        <v>17909</v>
      </c>
      <c r="D117" s="12" t="s">
        <v>17222</v>
      </c>
      <c r="E117" s="12" t="s">
        <v>17909</v>
      </c>
      <c r="F117" s="12"/>
      <c r="G117" s="13"/>
      <c r="H117" s="13"/>
      <c r="I117" s="14">
        <v>44316</v>
      </c>
      <c r="J117" s="15" t="s">
        <v>17776</v>
      </c>
      <c r="M117" s="3" t="s">
        <v>17781</v>
      </c>
      <c r="N117" s="3" t="s">
        <v>17777</v>
      </c>
      <c r="O117" s="3" t="s">
        <v>17777</v>
      </c>
    </row>
    <row r="118" customHeight="1" spans="1:15">
      <c r="A118" s="9" t="s">
        <v>17774</v>
      </c>
      <c r="B118" s="10">
        <v>2051</v>
      </c>
      <c r="C118" s="12" t="s">
        <v>17910</v>
      </c>
      <c r="D118" s="12" t="s">
        <v>3969</v>
      </c>
      <c r="E118" s="12" t="s">
        <v>17910</v>
      </c>
      <c r="F118" s="12"/>
      <c r="G118" s="13"/>
      <c r="H118" s="13"/>
      <c r="I118" s="14">
        <v>44316</v>
      </c>
      <c r="J118" s="15" t="s">
        <v>17776</v>
      </c>
      <c r="M118" s="3" t="s">
        <v>17781</v>
      </c>
      <c r="N118" s="3" t="s">
        <v>17777</v>
      </c>
      <c r="O118" s="3" t="s">
        <v>17777</v>
      </c>
    </row>
    <row r="119" customHeight="1" spans="1:15">
      <c r="A119" s="9" t="s">
        <v>17774</v>
      </c>
      <c r="B119" s="10">
        <v>1366</v>
      </c>
      <c r="C119" s="12" t="s">
        <v>17911</v>
      </c>
      <c r="D119" s="11" t="s">
        <v>2602</v>
      </c>
      <c r="E119" s="12" t="s">
        <v>17911</v>
      </c>
      <c r="F119" s="12"/>
      <c r="G119" s="13"/>
      <c r="H119" s="13"/>
      <c r="I119" s="14">
        <v>44316</v>
      </c>
      <c r="J119" s="15" t="s">
        <v>17776</v>
      </c>
      <c r="M119" s="3" t="s">
        <v>17781</v>
      </c>
      <c r="N119" s="3" t="s">
        <v>17777</v>
      </c>
      <c r="O119" s="3" t="s">
        <v>17777</v>
      </c>
    </row>
    <row r="120" customHeight="1" spans="1:15">
      <c r="A120" s="9" t="s">
        <v>17774</v>
      </c>
      <c r="B120" s="10">
        <v>977</v>
      </c>
      <c r="C120" s="12" t="s">
        <v>17912</v>
      </c>
      <c r="D120" s="11" t="s">
        <v>1821</v>
      </c>
      <c r="E120" s="12" t="s">
        <v>17912</v>
      </c>
      <c r="F120" s="12" t="s">
        <v>17780</v>
      </c>
      <c r="G120" s="13"/>
      <c r="H120" s="13"/>
      <c r="I120" s="14">
        <v>44316</v>
      </c>
      <c r="J120" s="15" t="s">
        <v>17776</v>
      </c>
      <c r="N120" s="3" t="s">
        <v>17777</v>
      </c>
      <c r="O120" s="3" t="s">
        <v>17778</v>
      </c>
    </row>
    <row r="121" customHeight="1" spans="1:15">
      <c r="A121" s="9" t="s">
        <v>17774</v>
      </c>
      <c r="B121" s="10">
        <v>1372</v>
      </c>
      <c r="C121" s="26" t="s">
        <v>17913</v>
      </c>
      <c r="D121" s="12" t="s">
        <v>2614</v>
      </c>
      <c r="E121" s="26" t="s">
        <v>17913</v>
      </c>
      <c r="F121" s="12"/>
      <c r="G121" s="12" t="s">
        <v>17913</v>
      </c>
      <c r="H121" s="13"/>
      <c r="I121" s="14">
        <v>45831</v>
      </c>
      <c r="J121" s="15" t="s">
        <v>17763</v>
      </c>
      <c r="M121" s="3" t="s">
        <v>17781</v>
      </c>
      <c r="N121" s="3" t="s">
        <v>17777</v>
      </c>
      <c r="O121" s="3" t="s">
        <v>17777</v>
      </c>
    </row>
    <row r="122" customHeight="1" spans="1:15">
      <c r="A122" s="9" t="s">
        <v>17774</v>
      </c>
      <c r="B122" s="10">
        <v>1371</v>
      </c>
      <c r="C122" s="26" t="s">
        <v>17914</v>
      </c>
      <c r="D122" s="12" t="s">
        <v>2612</v>
      </c>
      <c r="E122" s="26" t="s">
        <v>17914</v>
      </c>
      <c r="F122" s="12"/>
      <c r="G122" s="12" t="s">
        <v>17914</v>
      </c>
      <c r="H122" s="13"/>
      <c r="I122" s="14">
        <v>45831</v>
      </c>
      <c r="J122" s="15" t="s">
        <v>17763</v>
      </c>
      <c r="M122" s="3" t="s">
        <v>17781</v>
      </c>
      <c r="N122" s="3" t="s">
        <v>17777</v>
      </c>
      <c r="O122" s="3" t="s">
        <v>17777</v>
      </c>
    </row>
    <row r="123" customHeight="1" spans="1:15">
      <c r="A123" s="9" t="s">
        <v>17774</v>
      </c>
      <c r="B123" s="10">
        <v>7827</v>
      </c>
      <c r="C123" s="22" t="s">
        <v>17915</v>
      </c>
      <c r="D123" s="11" t="s">
        <v>15485</v>
      </c>
      <c r="E123" s="22" t="s">
        <v>17915</v>
      </c>
      <c r="F123" s="12"/>
      <c r="G123" s="17" t="s">
        <v>17916</v>
      </c>
      <c r="H123" s="13"/>
      <c r="I123" s="14">
        <v>45950</v>
      </c>
      <c r="J123" s="15" t="s">
        <v>17763</v>
      </c>
      <c r="M123" s="3" t="s">
        <v>17781</v>
      </c>
      <c r="N123" s="3" t="s">
        <v>17777</v>
      </c>
      <c r="O123" s="3" t="s">
        <v>17777</v>
      </c>
    </row>
    <row r="124" customHeight="1" spans="1:15">
      <c r="A124" s="9" t="s">
        <v>17774</v>
      </c>
      <c r="B124" s="10">
        <v>8419</v>
      </c>
      <c r="C124" s="11" t="s">
        <v>17917</v>
      </c>
      <c r="D124" s="11" t="s">
        <v>16661</v>
      </c>
      <c r="E124" s="11" t="s">
        <v>17917</v>
      </c>
      <c r="F124" s="12" t="s">
        <v>17780</v>
      </c>
      <c r="G124" s="13"/>
      <c r="H124" s="13"/>
      <c r="I124" s="14">
        <v>44316</v>
      </c>
      <c r="J124" s="15" t="s">
        <v>17776</v>
      </c>
      <c r="M124" s="3" t="s">
        <v>17781</v>
      </c>
      <c r="N124" s="3" t="s">
        <v>17777</v>
      </c>
      <c r="O124" s="3" t="s">
        <v>17777</v>
      </c>
    </row>
    <row r="125" customHeight="1" spans="1:15">
      <c r="A125" s="9" t="s">
        <v>17774</v>
      </c>
      <c r="B125" s="10">
        <v>6413</v>
      </c>
      <c r="C125" s="11" t="s">
        <v>17918</v>
      </c>
      <c r="D125" s="11" t="s">
        <v>12666</v>
      </c>
      <c r="E125" s="11" t="s">
        <v>17918</v>
      </c>
      <c r="F125" s="12" t="s">
        <v>17780</v>
      </c>
      <c r="G125" s="13"/>
      <c r="H125" s="13"/>
      <c r="I125" s="14">
        <v>44316</v>
      </c>
      <c r="J125" s="15" t="s">
        <v>17776</v>
      </c>
      <c r="M125" s="3" t="s">
        <v>17781</v>
      </c>
      <c r="N125" s="3" t="s">
        <v>17777</v>
      </c>
      <c r="O125" s="3" t="s">
        <v>17777</v>
      </c>
    </row>
    <row r="126" customHeight="1" spans="1:15">
      <c r="A126" s="9" t="s">
        <v>17774</v>
      </c>
      <c r="B126" s="10">
        <v>4841</v>
      </c>
      <c r="C126" s="12" t="s">
        <v>17919</v>
      </c>
      <c r="D126" s="12" t="s">
        <v>9532</v>
      </c>
      <c r="E126" s="12" t="s">
        <v>17919</v>
      </c>
      <c r="F126" s="12"/>
      <c r="G126" s="13"/>
      <c r="H126" s="13"/>
      <c r="I126" s="14">
        <v>44316</v>
      </c>
      <c r="J126" s="15" t="s">
        <v>17776</v>
      </c>
      <c r="M126" s="3" t="s">
        <v>17781</v>
      </c>
      <c r="N126" s="3" t="s">
        <v>17777</v>
      </c>
      <c r="O126" s="3" t="s">
        <v>17777</v>
      </c>
    </row>
    <row r="127" customHeight="1" spans="1:15">
      <c r="A127" s="9" t="s">
        <v>17774</v>
      </c>
      <c r="B127" s="10">
        <v>1968</v>
      </c>
      <c r="C127" s="12" t="s">
        <v>17920</v>
      </c>
      <c r="D127" s="12" t="s">
        <v>3802</v>
      </c>
      <c r="E127" s="12" t="s">
        <v>17920</v>
      </c>
      <c r="F127" s="12"/>
      <c r="G127" s="13"/>
      <c r="H127" s="13"/>
      <c r="I127" s="14">
        <v>44316</v>
      </c>
      <c r="J127" s="15" t="s">
        <v>17776</v>
      </c>
      <c r="M127" s="3" t="s">
        <v>17781</v>
      </c>
      <c r="N127" s="3" t="s">
        <v>17777</v>
      </c>
      <c r="O127" s="3" t="s">
        <v>17777</v>
      </c>
    </row>
    <row r="128" customHeight="1" spans="1:15">
      <c r="A128" s="9" t="s">
        <v>17774</v>
      </c>
      <c r="B128" s="10">
        <v>1199</v>
      </c>
      <c r="C128" s="16" t="s">
        <v>17921</v>
      </c>
      <c r="D128" s="12" t="s">
        <v>2267</v>
      </c>
      <c r="E128" s="16" t="s">
        <v>17921</v>
      </c>
      <c r="F128" s="12"/>
      <c r="G128" s="18" t="s">
        <v>17922</v>
      </c>
      <c r="H128" s="13"/>
      <c r="I128" s="14">
        <v>45950</v>
      </c>
      <c r="J128" s="15" t="s">
        <v>17776</v>
      </c>
      <c r="M128" s="3" t="s">
        <v>17781</v>
      </c>
      <c r="N128" s="3" t="s">
        <v>17777</v>
      </c>
      <c r="O128" s="3" t="s">
        <v>17777</v>
      </c>
    </row>
    <row r="129" customHeight="1" spans="1:15">
      <c r="A129" s="9" t="s">
        <v>17774</v>
      </c>
      <c r="B129" s="10">
        <v>1023</v>
      </c>
      <c r="C129" s="12" t="s">
        <v>17923</v>
      </c>
      <c r="D129" s="11" t="s">
        <v>1913</v>
      </c>
      <c r="E129" s="12" t="s">
        <v>17923</v>
      </c>
      <c r="F129" s="12"/>
      <c r="G129" s="13"/>
      <c r="H129" s="13"/>
      <c r="I129" s="14">
        <v>44316</v>
      </c>
      <c r="J129" s="15" t="s">
        <v>17776</v>
      </c>
      <c r="M129" s="3" t="s">
        <v>17781</v>
      </c>
      <c r="N129" s="3" t="s">
        <v>17777</v>
      </c>
      <c r="O129" s="3" t="s">
        <v>17777</v>
      </c>
    </row>
    <row r="130" customHeight="1" spans="1:15">
      <c r="A130" s="9" t="s">
        <v>17774</v>
      </c>
      <c r="B130" s="10">
        <v>1904</v>
      </c>
      <c r="C130" s="12" t="s">
        <v>17924</v>
      </c>
      <c r="D130" s="23" t="s">
        <v>3674</v>
      </c>
      <c r="E130" s="12" t="s">
        <v>17924</v>
      </c>
      <c r="F130" s="12"/>
      <c r="G130" s="13"/>
      <c r="H130" s="13"/>
      <c r="I130" s="14">
        <v>44316</v>
      </c>
      <c r="J130" s="15" t="s">
        <v>17776</v>
      </c>
      <c r="M130" s="3" t="s">
        <v>17781</v>
      </c>
      <c r="N130" s="3" t="s">
        <v>17777</v>
      </c>
      <c r="O130" s="3" t="s">
        <v>17777</v>
      </c>
    </row>
    <row r="131" customHeight="1" spans="1:15">
      <c r="A131" s="9" t="s">
        <v>17774</v>
      </c>
      <c r="B131" s="10">
        <v>7938</v>
      </c>
      <c r="C131" s="20" t="s">
        <v>17925</v>
      </c>
      <c r="D131" s="21" t="s">
        <v>15704</v>
      </c>
      <c r="E131" s="20" t="s">
        <v>17925</v>
      </c>
      <c r="F131" s="12"/>
      <c r="G131" s="13"/>
      <c r="H131" s="13"/>
      <c r="I131" s="14">
        <v>44316</v>
      </c>
      <c r="J131" s="15" t="s">
        <v>17776</v>
      </c>
      <c r="M131" s="3" t="s">
        <v>17781</v>
      </c>
      <c r="N131" s="3" t="s">
        <v>17777</v>
      </c>
      <c r="O131" s="3" t="s">
        <v>17777</v>
      </c>
    </row>
    <row r="132" customHeight="1" spans="1:15">
      <c r="A132" s="9" t="s">
        <v>17774</v>
      </c>
      <c r="B132" s="10">
        <v>4113</v>
      </c>
      <c r="C132" s="11" t="s">
        <v>17926</v>
      </c>
      <c r="D132" s="11" t="s">
        <v>8079</v>
      </c>
      <c r="E132" s="11" t="s">
        <v>17926</v>
      </c>
      <c r="F132" s="12"/>
      <c r="G132" s="13"/>
      <c r="H132" s="13"/>
      <c r="I132" s="14">
        <v>44316</v>
      </c>
      <c r="J132" s="15" t="s">
        <v>17776</v>
      </c>
      <c r="M132" s="3" t="s">
        <v>17781</v>
      </c>
      <c r="N132" s="3" t="s">
        <v>17777</v>
      </c>
      <c r="O132" s="3" t="s">
        <v>17777</v>
      </c>
    </row>
    <row r="133" customHeight="1" spans="1:15">
      <c r="A133" s="9" t="s">
        <v>17774</v>
      </c>
      <c r="B133" s="10">
        <v>2473</v>
      </c>
      <c r="C133" s="12" t="s">
        <v>17927</v>
      </c>
      <c r="D133" s="11" t="s">
        <v>4811</v>
      </c>
      <c r="E133" s="12" t="s">
        <v>17927</v>
      </c>
      <c r="F133" s="12"/>
      <c r="G133" s="13"/>
      <c r="H133" s="13"/>
      <c r="I133" s="14">
        <v>44316</v>
      </c>
      <c r="J133" s="15" t="s">
        <v>17776</v>
      </c>
      <c r="M133" s="3" t="s">
        <v>17781</v>
      </c>
      <c r="N133" s="3" t="s">
        <v>17777</v>
      </c>
      <c r="O133" s="3" t="s">
        <v>17777</v>
      </c>
    </row>
    <row r="134" customHeight="1" spans="1:15">
      <c r="A134" s="9" t="s">
        <v>17774</v>
      </c>
      <c r="B134" s="10">
        <v>4536</v>
      </c>
      <c r="C134" s="12" t="s">
        <v>17928</v>
      </c>
      <c r="D134" s="27" t="s">
        <v>17929</v>
      </c>
      <c r="E134" s="12" t="s">
        <v>17928</v>
      </c>
      <c r="F134" s="12"/>
      <c r="G134" s="13"/>
      <c r="H134" s="18" t="s">
        <v>17930</v>
      </c>
      <c r="I134" s="14">
        <v>44316</v>
      </c>
      <c r="J134" s="15" t="s">
        <v>17776</v>
      </c>
      <c r="M134" s="3" t="s">
        <v>17781</v>
      </c>
      <c r="N134" s="3" t="s">
        <v>17777</v>
      </c>
      <c r="O134" s="3" t="s">
        <v>17777</v>
      </c>
    </row>
    <row r="135" customHeight="1" spans="1:15">
      <c r="A135" s="9" t="s">
        <v>17774</v>
      </c>
      <c r="B135" s="10">
        <v>2594</v>
      </c>
      <c r="C135" s="11" t="s">
        <v>17931</v>
      </c>
      <c r="D135" s="11" t="s">
        <v>5052</v>
      </c>
      <c r="E135" s="11" t="s">
        <v>17931</v>
      </c>
      <c r="F135" s="12"/>
      <c r="G135" s="13"/>
      <c r="H135" s="13"/>
      <c r="I135" s="14">
        <v>44316</v>
      </c>
      <c r="J135" s="15" t="s">
        <v>17776</v>
      </c>
      <c r="M135" s="3" t="s">
        <v>17781</v>
      </c>
      <c r="N135" s="3" t="s">
        <v>17777</v>
      </c>
      <c r="O135" s="3" t="s">
        <v>17777</v>
      </c>
    </row>
    <row r="136" customHeight="1" spans="1:15">
      <c r="A136" s="9" t="s">
        <v>17774</v>
      </c>
      <c r="B136" s="10">
        <v>1245</v>
      </c>
      <c r="C136" s="16" t="s">
        <v>17932</v>
      </c>
      <c r="D136" s="12" t="s">
        <v>2360</v>
      </c>
      <c r="E136" s="16" t="s">
        <v>17932</v>
      </c>
      <c r="F136" s="12"/>
      <c r="G136" s="18" t="s">
        <v>17933</v>
      </c>
      <c r="H136" s="13"/>
      <c r="I136" s="14">
        <v>45950</v>
      </c>
      <c r="J136" s="15" t="s">
        <v>17776</v>
      </c>
      <c r="M136" s="3" t="s">
        <v>17781</v>
      </c>
      <c r="N136" s="3" t="s">
        <v>17777</v>
      </c>
      <c r="O136" s="3" t="s">
        <v>17777</v>
      </c>
    </row>
    <row r="137" customHeight="1" spans="1:15">
      <c r="A137" s="9" t="s">
        <v>17774</v>
      </c>
      <c r="B137" s="10">
        <v>1065</v>
      </c>
      <c r="C137" s="12" t="s">
        <v>17934</v>
      </c>
      <c r="D137" s="11" t="s">
        <v>1997</v>
      </c>
      <c r="E137" s="12" t="s">
        <v>17934</v>
      </c>
      <c r="F137" s="12"/>
      <c r="G137" s="13"/>
      <c r="H137" s="13"/>
      <c r="I137" s="14">
        <v>44316</v>
      </c>
      <c r="J137" s="15" t="s">
        <v>17776</v>
      </c>
      <c r="M137" s="3" t="s">
        <v>17781</v>
      </c>
      <c r="N137" s="3" t="s">
        <v>17777</v>
      </c>
      <c r="O137" s="3" t="s">
        <v>17777</v>
      </c>
    </row>
    <row r="138" customHeight="1" spans="1:15">
      <c r="A138" s="9" t="s">
        <v>17774</v>
      </c>
      <c r="B138" s="10">
        <v>7070</v>
      </c>
      <c r="C138" s="12" t="s">
        <v>17935</v>
      </c>
      <c r="D138" s="23" t="s">
        <v>13979</v>
      </c>
      <c r="E138" s="12" t="s">
        <v>17935</v>
      </c>
      <c r="F138" s="12"/>
      <c r="G138" s="13"/>
      <c r="H138" s="13"/>
      <c r="I138" s="14">
        <v>44316</v>
      </c>
      <c r="J138" s="15" t="s">
        <v>17776</v>
      </c>
      <c r="M138" s="3" t="s">
        <v>17781</v>
      </c>
      <c r="N138" s="3" t="s">
        <v>17777</v>
      </c>
      <c r="O138" s="3" t="s">
        <v>17777</v>
      </c>
    </row>
    <row r="139" customHeight="1" spans="1:15">
      <c r="A139" s="9" t="s">
        <v>17774</v>
      </c>
      <c r="B139" s="10">
        <v>7074</v>
      </c>
      <c r="C139" s="12" t="s">
        <v>17936</v>
      </c>
      <c r="D139" s="12" t="s">
        <v>13987</v>
      </c>
      <c r="E139" s="12" t="s">
        <v>17936</v>
      </c>
      <c r="F139" s="12"/>
      <c r="G139" s="13"/>
      <c r="H139" s="13"/>
      <c r="I139" s="14">
        <v>44316</v>
      </c>
      <c r="J139" s="15" t="s">
        <v>17776</v>
      </c>
      <c r="M139" s="3" t="s">
        <v>17781</v>
      </c>
      <c r="N139" s="3" t="s">
        <v>17777</v>
      </c>
      <c r="O139" s="3" t="s">
        <v>17777</v>
      </c>
    </row>
    <row r="140" customHeight="1" spans="1:15">
      <c r="A140" s="9" t="s">
        <v>17774</v>
      </c>
      <c r="B140" s="10">
        <v>4210</v>
      </c>
      <c r="C140" s="12" t="s">
        <v>17937</v>
      </c>
      <c r="D140" s="23" t="s">
        <v>8273</v>
      </c>
      <c r="E140" s="12" t="s">
        <v>17937</v>
      </c>
      <c r="F140" s="12"/>
      <c r="G140" s="13"/>
      <c r="H140" s="13"/>
      <c r="I140" s="14">
        <v>44316</v>
      </c>
      <c r="J140" s="15" t="s">
        <v>17776</v>
      </c>
      <c r="M140" s="3" t="s">
        <v>17781</v>
      </c>
      <c r="N140" s="3" t="s">
        <v>17777</v>
      </c>
      <c r="O140" s="3" t="s">
        <v>17777</v>
      </c>
    </row>
    <row r="141" customHeight="1" spans="1:15">
      <c r="A141" s="9" t="s">
        <v>17774</v>
      </c>
      <c r="B141" s="10">
        <v>7694</v>
      </c>
      <c r="C141" s="12" t="s">
        <v>17938</v>
      </c>
      <c r="D141" s="11" t="s">
        <v>15219</v>
      </c>
      <c r="E141" s="12" t="s">
        <v>17938</v>
      </c>
      <c r="F141" s="12"/>
      <c r="G141" s="13"/>
      <c r="H141" s="13"/>
      <c r="I141" s="14">
        <v>44316</v>
      </c>
      <c r="J141" s="15" t="s">
        <v>17776</v>
      </c>
      <c r="M141" s="3" t="s">
        <v>17781</v>
      </c>
      <c r="N141" s="3" t="s">
        <v>17777</v>
      </c>
      <c r="O141" s="3" t="s">
        <v>17777</v>
      </c>
    </row>
    <row r="142" customHeight="1" spans="1:15">
      <c r="A142" s="9" t="s">
        <v>17774</v>
      </c>
      <c r="B142" s="10">
        <v>8774</v>
      </c>
      <c r="C142" s="11" t="s">
        <v>17939</v>
      </c>
      <c r="D142" s="11" t="s">
        <v>17365</v>
      </c>
      <c r="E142" s="11" t="s">
        <v>17939</v>
      </c>
      <c r="F142" s="12"/>
      <c r="G142" s="13"/>
      <c r="H142" s="13"/>
      <c r="I142" s="14">
        <v>44316</v>
      </c>
      <c r="J142" s="15" t="s">
        <v>17776</v>
      </c>
      <c r="M142" s="3" t="s">
        <v>17781</v>
      </c>
      <c r="N142" s="3" t="s">
        <v>17777</v>
      </c>
      <c r="O142" s="3" t="s">
        <v>17777</v>
      </c>
    </row>
    <row r="143" customHeight="1" spans="1:15">
      <c r="A143" s="9" t="s">
        <v>17774</v>
      </c>
      <c r="B143" s="10">
        <v>3148</v>
      </c>
      <c r="C143" s="12" t="s">
        <v>17940</v>
      </c>
      <c r="D143" s="11" t="s">
        <v>6152</v>
      </c>
      <c r="E143" s="12" t="s">
        <v>17940</v>
      </c>
      <c r="F143" s="12"/>
      <c r="G143" s="13"/>
      <c r="H143" s="13"/>
      <c r="I143" s="14">
        <v>44316</v>
      </c>
      <c r="J143" s="15" t="s">
        <v>17776</v>
      </c>
      <c r="M143" s="3" t="s">
        <v>17781</v>
      </c>
      <c r="N143" s="3" t="s">
        <v>17777</v>
      </c>
      <c r="O143" s="3" t="s">
        <v>17777</v>
      </c>
    </row>
    <row r="144" customHeight="1" spans="1:15">
      <c r="A144" s="9" t="s">
        <v>17774</v>
      </c>
      <c r="B144" s="10">
        <v>5412</v>
      </c>
      <c r="C144" s="12" t="s">
        <v>17941</v>
      </c>
      <c r="D144" s="11" t="s">
        <v>10671</v>
      </c>
      <c r="E144" s="12" t="s">
        <v>17941</v>
      </c>
      <c r="F144" s="12"/>
      <c r="G144" s="13"/>
      <c r="H144" s="13"/>
      <c r="I144" s="14">
        <v>44316</v>
      </c>
      <c r="J144" s="15" t="s">
        <v>17776</v>
      </c>
      <c r="M144" s="3" t="s">
        <v>17781</v>
      </c>
      <c r="N144" s="3" t="s">
        <v>17777</v>
      </c>
      <c r="O144" s="3" t="s">
        <v>17777</v>
      </c>
    </row>
    <row r="145" customHeight="1" spans="1:15">
      <c r="A145" s="9" t="s">
        <v>17774</v>
      </c>
      <c r="B145" s="10">
        <v>5345</v>
      </c>
      <c r="C145" s="12" t="s">
        <v>17942</v>
      </c>
      <c r="D145" s="11" t="s">
        <v>10537</v>
      </c>
      <c r="E145" s="12" t="s">
        <v>17942</v>
      </c>
      <c r="F145" s="12"/>
      <c r="G145" s="13"/>
      <c r="H145" s="13"/>
      <c r="I145" s="14">
        <v>44316</v>
      </c>
      <c r="J145" s="15" t="s">
        <v>17776</v>
      </c>
      <c r="M145" s="3" t="s">
        <v>17781</v>
      </c>
      <c r="N145" s="3" t="s">
        <v>17777</v>
      </c>
      <c r="O145" s="3" t="s">
        <v>17777</v>
      </c>
    </row>
    <row r="146" customHeight="1" spans="1:15">
      <c r="A146" s="9" t="s">
        <v>17774</v>
      </c>
      <c r="B146" s="10">
        <v>5343</v>
      </c>
      <c r="C146" s="12" t="s">
        <v>17943</v>
      </c>
      <c r="D146" s="11" t="s">
        <v>10533</v>
      </c>
      <c r="E146" s="12" t="s">
        <v>17943</v>
      </c>
      <c r="F146" s="12"/>
      <c r="G146" s="13"/>
      <c r="H146" s="13"/>
      <c r="I146" s="14">
        <v>44316</v>
      </c>
      <c r="J146" s="15" t="s">
        <v>17776</v>
      </c>
      <c r="M146" s="3" t="s">
        <v>17781</v>
      </c>
      <c r="N146" s="3" t="s">
        <v>17777</v>
      </c>
      <c r="O146" s="3" t="s">
        <v>17777</v>
      </c>
    </row>
    <row r="147" customHeight="1" spans="1:15">
      <c r="A147" s="9" t="s">
        <v>17774</v>
      </c>
      <c r="B147" s="10">
        <v>5402</v>
      </c>
      <c r="C147" s="12" t="s">
        <v>17944</v>
      </c>
      <c r="D147" s="11" t="s">
        <v>10651</v>
      </c>
      <c r="E147" s="12" t="s">
        <v>17944</v>
      </c>
      <c r="F147" s="12"/>
      <c r="G147" s="13"/>
      <c r="H147" s="13"/>
      <c r="I147" s="14">
        <v>44316</v>
      </c>
      <c r="J147" s="15" t="s">
        <v>17776</v>
      </c>
      <c r="M147" s="3" t="s">
        <v>17781</v>
      </c>
      <c r="N147" s="3" t="s">
        <v>17777</v>
      </c>
      <c r="O147" s="3" t="s">
        <v>17777</v>
      </c>
    </row>
    <row r="148" customHeight="1" spans="1:15">
      <c r="A148" s="9" t="s">
        <v>17774</v>
      </c>
      <c r="B148" s="10">
        <v>6285</v>
      </c>
      <c r="C148" s="12" t="s">
        <v>17945</v>
      </c>
      <c r="D148" s="11" t="s">
        <v>12411</v>
      </c>
      <c r="E148" s="12" t="s">
        <v>17945</v>
      </c>
      <c r="F148" s="12"/>
      <c r="G148" s="13"/>
      <c r="H148" s="13"/>
      <c r="I148" s="14">
        <v>44316</v>
      </c>
      <c r="J148" s="15" t="s">
        <v>17776</v>
      </c>
      <c r="M148" s="3" t="s">
        <v>17781</v>
      </c>
      <c r="N148" s="3" t="s">
        <v>17777</v>
      </c>
      <c r="O148" s="3" t="s">
        <v>17777</v>
      </c>
    </row>
    <row r="149" customHeight="1" spans="1:15">
      <c r="A149" s="9" t="s">
        <v>17774</v>
      </c>
      <c r="B149" s="10">
        <v>6352</v>
      </c>
      <c r="C149" s="12" t="s">
        <v>17946</v>
      </c>
      <c r="D149" s="11" t="s">
        <v>12544</v>
      </c>
      <c r="E149" s="12" t="s">
        <v>17946</v>
      </c>
      <c r="F149" s="12"/>
      <c r="G149" s="13"/>
      <c r="H149" s="13"/>
      <c r="I149" s="14">
        <v>44316</v>
      </c>
      <c r="J149" s="15" t="s">
        <v>17776</v>
      </c>
      <c r="M149" s="3" t="s">
        <v>17781</v>
      </c>
      <c r="N149" s="3" t="s">
        <v>17777</v>
      </c>
      <c r="O149" s="3" t="s">
        <v>17777</v>
      </c>
    </row>
    <row r="150" customHeight="1" spans="1:15">
      <c r="A150" s="9" t="s">
        <v>17774</v>
      </c>
      <c r="B150" s="10">
        <v>5285</v>
      </c>
      <c r="C150" s="12" t="s">
        <v>17947</v>
      </c>
      <c r="D150" s="11" t="s">
        <v>10417</v>
      </c>
      <c r="E150" s="12" t="s">
        <v>17947</v>
      </c>
      <c r="F150" s="12" t="s">
        <v>17780</v>
      </c>
      <c r="G150" s="13"/>
      <c r="H150" s="13"/>
      <c r="I150" s="14">
        <v>44316</v>
      </c>
      <c r="J150" s="15" t="s">
        <v>17776</v>
      </c>
      <c r="M150" s="3" t="s">
        <v>17781</v>
      </c>
      <c r="N150" s="3" t="s">
        <v>17777</v>
      </c>
      <c r="O150" s="3" t="s">
        <v>17777</v>
      </c>
    </row>
    <row r="151" customHeight="1" spans="1:15">
      <c r="A151" s="9" t="s">
        <v>17774</v>
      </c>
      <c r="B151" s="10">
        <v>5286</v>
      </c>
      <c r="C151" s="11" t="s">
        <v>17948</v>
      </c>
      <c r="D151" s="11" t="s">
        <v>10419</v>
      </c>
      <c r="E151" s="11" t="s">
        <v>17948</v>
      </c>
      <c r="F151" s="12" t="s">
        <v>17780</v>
      </c>
      <c r="G151" s="13"/>
      <c r="H151" s="13"/>
      <c r="I151" s="14">
        <v>44316</v>
      </c>
      <c r="J151" s="15" t="s">
        <v>17776</v>
      </c>
      <c r="M151" s="3" t="s">
        <v>17781</v>
      </c>
      <c r="N151" s="3" t="s">
        <v>17777</v>
      </c>
      <c r="O151" s="3" t="s">
        <v>17777</v>
      </c>
    </row>
    <row r="152" customHeight="1" spans="1:15">
      <c r="A152" s="9" t="s">
        <v>17774</v>
      </c>
      <c r="B152" s="10">
        <v>5287</v>
      </c>
      <c r="C152" s="12" t="s">
        <v>17949</v>
      </c>
      <c r="D152" s="11" t="s">
        <v>10421</v>
      </c>
      <c r="E152" s="12" t="s">
        <v>17949</v>
      </c>
      <c r="F152" s="12" t="s">
        <v>17780</v>
      </c>
      <c r="G152" s="13"/>
      <c r="H152" s="13"/>
      <c r="I152" s="14">
        <v>44316</v>
      </c>
      <c r="J152" s="15" t="s">
        <v>17776</v>
      </c>
      <c r="M152" s="3" t="s">
        <v>17781</v>
      </c>
      <c r="N152" s="3" t="s">
        <v>17777</v>
      </c>
      <c r="O152" s="3" t="s">
        <v>17777</v>
      </c>
    </row>
    <row r="153" customHeight="1" spans="1:15">
      <c r="A153" s="9" t="s">
        <v>17774</v>
      </c>
      <c r="B153" s="10">
        <v>5231</v>
      </c>
      <c r="C153" s="11" t="s">
        <v>17950</v>
      </c>
      <c r="D153" s="11" t="s">
        <v>10309</v>
      </c>
      <c r="E153" s="11" t="s">
        <v>17950</v>
      </c>
      <c r="F153" s="12"/>
      <c r="G153" s="13"/>
      <c r="H153" s="13"/>
      <c r="I153" s="14">
        <v>44316</v>
      </c>
      <c r="J153" s="15" t="s">
        <v>17776</v>
      </c>
      <c r="M153" s="3" t="s">
        <v>17781</v>
      </c>
      <c r="N153" s="3" t="s">
        <v>17777</v>
      </c>
      <c r="O153" s="3" t="s">
        <v>17777</v>
      </c>
    </row>
    <row r="154" customHeight="1" spans="1:15">
      <c r="A154" s="9" t="s">
        <v>17774</v>
      </c>
      <c r="B154" s="10">
        <v>6181</v>
      </c>
      <c r="C154" s="12" t="s">
        <v>17951</v>
      </c>
      <c r="D154" s="27" t="s">
        <v>12204</v>
      </c>
      <c r="E154" s="12" t="s">
        <v>17951</v>
      </c>
      <c r="F154" s="12"/>
      <c r="G154" s="18" t="s">
        <v>17952</v>
      </c>
      <c r="H154" s="18" t="s">
        <v>17953</v>
      </c>
      <c r="I154" s="14">
        <v>45831</v>
      </c>
      <c r="J154" s="15" t="s">
        <v>17764</v>
      </c>
      <c r="N154" s="3" t="s">
        <v>17777</v>
      </c>
      <c r="O154" s="3" t="s">
        <v>17778</v>
      </c>
    </row>
    <row r="155" customHeight="1" spans="1:15">
      <c r="A155" s="9" t="s">
        <v>17774</v>
      </c>
      <c r="B155" s="10">
        <v>5243</v>
      </c>
      <c r="C155" s="12" t="s">
        <v>17954</v>
      </c>
      <c r="D155" s="16" t="s">
        <v>17955</v>
      </c>
      <c r="E155" s="12" t="s">
        <v>17954</v>
      </c>
      <c r="F155" s="12" t="s">
        <v>17780</v>
      </c>
      <c r="G155" s="13"/>
      <c r="H155" s="17" t="s">
        <v>10333</v>
      </c>
      <c r="I155" s="14">
        <v>44316</v>
      </c>
      <c r="J155" s="15" t="s">
        <v>17776</v>
      </c>
      <c r="M155" s="3" t="s">
        <v>17781</v>
      </c>
      <c r="N155" s="3" t="s">
        <v>17777</v>
      </c>
      <c r="O155" s="3" t="s">
        <v>17777</v>
      </c>
    </row>
    <row r="156" customHeight="1" spans="1:15">
      <c r="A156" s="9" t="s">
        <v>17774</v>
      </c>
      <c r="B156" s="10">
        <v>1076</v>
      </c>
      <c r="C156" s="12" t="s">
        <v>17956</v>
      </c>
      <c r="D156" s="12" t="s">
        <v>2019</v>
      </c>
      <c r="E156" s="12" t="s">
        <v>17956</v>
      </c>
      <c r="F156" s="12"/>
      <c r="G156" s="13"/>
      <c r="H156" s="13"/>
      <c r="I156" s="14">
        <v>44316</v>
      </c>
      <c r="J156" s="15" t="s">
        <v>17776</v>
      </c>
      <c r="M156" s="3" t="s">
        <v>17781</v>
      </c>
      <c r="N156" s="3" t="s">
        <v>17777</v>
      </c>
      <c r="O156" s="3" t="s">
        <v>17777</v>
      </c>
    </row>
    <row r="157" customHeight="1" spans="1:15">
      <c r="A157" s="9" t="s">
        <v>17774</v>
      </c>
      <c r="B157" s="10">
        <v>3265</v>
      </c>
      <c r="C157" s="25" t="s">
        <v>17957</v>
      </c>
      <c r="D157" s="25" t="s">
        <v>15127</v>
      </c>
      <c r="E157" s="25" t="s">
        <v>17957</v>
      </c>
      <c r="F157" s="12"/>
      <c r="G157" s="12" t="s">
        <v>17958</v>
      </c>
      <c r="H157" s="23" t="s">
        <v>6386</v>
      </c>
      <c r="I157" s="14">
        <v>45950</v>
      </c>
      <c r="J157" s="15" t="s">
        <v>17959</v>
      </c>
      <c r="L157" s="3" t="s">
        <v>17781</v>
      </c>
      <c r="N157" s="3" t="s">
        <v>17777</v>
      </c>
      <c r="O157" s="3" t="s">
        <v>17778</v>
      </c>
    </row>
    <row r="158" customHeight="1" spans="1:15">
      <c r="A158" s="9" t="s">
        <v>17774</v>
      </c>
      <c r="B158" s="10">
        <v>7871</v>
      </c>
      <c r="C158" s="16" t="s">
        <v>17960</v>
      </c>
      <c r="D158" s="11" t="s">
        <v>15573</v>
      </c>
      <c r="E158" s="16" t="s">
        <v>17960</v>
      </c>
      <c r="F158" s="12"/>
      <c r="G158" s="17" t="s">
        <v>17961</v>
      </c>
      <c r="H158" s="13"/>
      <c r="I158" s="14">
        <v>45950</v>
      </c>
      <c r="J158" s="15" t="s">
        <v>17763</v>
      </c>
      <c r="M158" s="3" t="s">
        <v>17781</v>
      </c>
      <c r="N158" s="3" t="s">
        <v>17777</v>
      </c>
      <c r="O158" s="3" t="s">
        <v>17777</v>
      </c>
    </row>
    <row r="159" customHeight="1" spans="1:15">
      <c r="A159" s="9" t="s">
        <v>17774</v>
      </c>
      <c r="B159" s="10">
        <v>5666</v>
      </c>
      <c r="C159" s="12" t="s">
        <v>17962</v>
      </c>
      <c r="D159" s="12" t="s">
        <v>11178</v>
      </c>
      <c r="E159" s="12" t="s">
        <v>17962</v>
      </c>
      <c r="F159" s="12"/>
      <c r="G159" s="13"/>
      <c r="H159" s="13"/>
      <c r="I159" s="14">
        <v>44316</v>
      </c>
      <c r="J159" s="15" t="s">
        <v>17776</v>
      </c>
      <c r="M159" s="3" t="s">
        <v>17781</v>
      </c>
      <c r="N159" s="3" t="s">
        <v>17777</v>
      </c>
      <c r="O159" s="3" t="s">
        <v>17777</v>
      </c>
    </row>
    <row r="160" customHeight="1" spans="1:15">
      <c r="A160" s="9" t="s">
        <v>17774</v>
      </c>
      <c r="B160" s="10">
        <v>4313</v>
      </c>
      <c r="C160" s="20" t="s">
        <v>17963</v>
      </c>
      <c r="D160" s="21" t="s">
        <v>8476</v>
      </c>
      <c r="E160" s="20" t="s">
        <v>17963</v>
      </c>
      <c r="F160" s="12"/>
      <c r="G160" s="13"/>
      <c r="H160" s="13"/>
      <c r="I160" s="14">
        <v>44316</v>
      </c>
      <c r="J160" s="15" t="s">
        <v>17776</v>
      </c>
      <c r="M160" s="3" t="s">
        <v>17781</v>
      </c>
      <c r="N160" s="3" t="s">
        <v>17777</v>
      </c>
      <c r="O160" s="3" t="s">
        <v>17777</v>
      </c>
    </row>
    <row r="161" customHeight="1" spans="1:15">
      <c r="A161" s="9" t="s">
        <v>17774</v>
      </c>
      <c r="B161" s="10">
        <v>7372</v>
      </c>
      <c r="C161" s="12" t="s">
        <v>17964</v>
      </c>
      <c r="D161" s="27" t="s">
        <v>17965</v>
      </c>
      <c r="E161" s="12" t="s">
        <v>17964</v>
      </c>
      <c r="F161" s="12"/>
      <c r="G161" s="13"/>
      <c r="H161" s="18"/>
      <c r="I161" s="14">
        <v>44316</v>
      </c>
      <c r="J161" s="15" t="s">
        <v>17776</v>
      </c>
      <c r="M161" s="3" t="s">
        <v>17781</v>
      </c>
      <c r="N161" s="3" t="s">
        <v>17777</v>
      </c>
      <c r="O161" s="3" t="s">
        <v>17777</v>
      </c>
    </row>
    <row r="162" customHeight="1" spans="1:15">
      <c r="A162" s="9" t="s">
        <v>17774</v>
      </c>
      <c r="B162" s="10">
        <v>8294</v>
      </c>
      <c r="C162" s="11" t="s">
        <v>17966</v>
      </c>
      <c r="D162" s="11" t="s">
        <v>16413</v>
      </c>
      <c r="E162" s="11" t="s">
        <v>17966</v>
      </c>
      <c r="F162" s="12"/>
      <c r="G162" s="13"/>
      <c r="H162" s="13"/>
      <c r="I162" s="14">
        <v>44316</v>
      </c>
      <c r="J162" s="15" t="s">
        <v>17776</v>
      </c>
      <c r="M162" s="3" t="s">
        <v>17781</v>
      </c>
      <c r="N162" s="3" t="s">
        <v>17777</v>
      </c>
      <c r="O162" s="3" t="s">
        <v>17777</v>
      </c>
    </row>
    <row r="163" customHeight="1" spans="1:15">
      <c r="A163" s="9" t="s">
        <v>17774</v>
      </c>
      <c r="B163" s="10">
        <v>8380</v>
      </c>
      <c r="C163" s="16" t="s">
        <v>17967</v>
      </c>
      <c r="D163" s="11" t="s">
        <v>16583</v>
      </c>
      <c r="E163" s="16" t="s">
        <v>17967</v>
      </c>
      <c r="F163" s="12"/>
      <c r="G163" s="17" t="s">
        <v>17968</v>
      </c>
      <c r="H163" s="13"/>
      <c r="I163" s="14">
        <v>45950</v>
      </c>
      <c r="J163" s="15" t="s">
        <v>17763</v>
      </c>
      <c r="M163" s="3" t="s">
        <v>17781</v>
      </c>
      <c r="N163" s="3" t="s">
        <v>17777</v>
      </c>
      <c r="O163" s="3" t="s">
        <v>17777</v>
      </c>
    </row>
    <row r="164" customHeight="1" spans="1:15">
      <c r="A164" s="9" t="s">
        <v>17774</v>
      </c>
      <c r="B164" s="10">
        <v>8356</v>
      </c>
      <c r="C164" s="12" t="s">
        <v>17969</v>
      </c>
      <c r="D164" s="16" t="s">
        <v>17970</v>
      </c>
      <c r="E164" s="12" t="s">
        <v>17969</v>
      </c>
      <c r="F164" s="12"/>
      <c r="G164" s="13"/>
      <c r="H164" s="17" t="s">
        <v>16536</v>
      </c>
      <c r="I164" s="14">
        <v>44316</v>
      </c>
      <c r="J164" s="15" t="s">
        <v>17776</v>
      </c>
      <c r="M164" s="3" t="s">
        <v>17781</v>
      </c>
      <c r="N164" s="3" t="s">
        <v>17777</v>
      </c>
      <c r="O164" s="3" t="s">
        <v>17777</v>
      </c>
    </row>
    <row r="165" customHeight="1" spans="1:15">
      <c r="A165" s="9" t="s">
        <v>17774</v>
      </c>
      <c r="B165" s="10">
        <v>8359</v>
      </c>
      <c r="C165" s="16" t="s">
        <v>17971</v>
      </c>
      <c r="D165" s="11" t="s">
        <v>16542</v>
      </c>
      <c r="E165" s="16" t="s">
        <v>17971</v>
      </c>
      <c r="F165" s="12"/>
      <c r="G165" s="17" t="s">
        <v>17972</v>
      </c>
      <c r="H165" s="13"/>
      <c r="I165" s="14">
        <v>45950</v>
      </c>
      <c r="J165" s="15" t="s">
        <v>17763</v>
      </c>
      <c r="M165" s="3" t="s">
        <v>17781</v>
      </c>
      <c r="N165" s="3" t="s">
        <v>17777</v>
      </c>
      <c r="O165" s="3" t="s">
        <v>17777</v>
      </c>
    </row>
    <row r="166" customHeight="1" spans="1:15">
      <c r="A166" s="9" t="s">
        <v>17774</v>
      </c>
      <c r="B166" s="10">
        <v>1119</v>
      </c>
      <c r="C166" s="12" t="s">
        <v>17973</v>
      </c>
      <c r="D166" s="12" t="s">
        <v>2105</v>
      </c>
      <c r="E166" s="12" t="s">
        <v>17973</v>
      </c>
      <c r="F166" s="12"/>
      <c r="G166" s="13"/>
      <c r="H166" s="13"/>
      <c r="I166" s="14">
        <v>44316</v>
      </c>
      <c r="J166" s="15" t="s">
        <v>17776</v>
      </c>
      <c r="M166" s="3" t="s">
        <v>17781</v>
      </c>
      <c r="N166" s="3" t="s">
        <v>17777</v>
      </c>
      <c r="O166" s="3" t="s">
        <v>17777</v>
      </c>
    </row>
    <row r="167" customHeight="1" spans="1:15">
      <c r="A167" s="9" t="s">
        <v>17774</v>
      </c>
      <c r="B167" s="10">
        <v>6638</v>
      </c>
      <c r="C167" s="12" t="s">
        <v>17974</v>
      </c>
      <c r="D167" s="23" t="s">
        <v>13118</v>
      </c>
      <c r="E167" s="12" t="s">
        <v>17974</v>
      </c>
      <c r="F167" s="12"/>
      <c r="G167" s="13"/>
      <c r="H167" s="13"/>
      <c r="I167" s="14">
        <v>44316</v>
      </c>
      <c r="J167" s="15" t="s">
        <v>17776</v>
      </c>
      <c r="M167" s="3" t="s">
        <v>17781</v>
      </c>
      <c r="N167" s="3" t="s">
        <v>17777</v>
      </c>
      <c r="O167" s="3" t="s">
        <v>17777</v>
      </c>
    </row>
    <row r="168" customHeight="1" spans="1:15">
      <c r="A168" s="9" t="s">
        <v>17774</v>
      </c>
      <c r="B168" s="10">
        <v>1903</v>
      </c>
      <c r="C168" s="12" t="s">
        <v>17975</v>
      </c>
      <c r="D168" s="23" t="s">
        <v>3672</v>
      </c>
      <c r="E168" s="12" t="s">
        <v>17975</v>
      </c>
      <c r="F168" s="12"/>
      <c r="G168" s="13"/>
      <c r="H168" s="13"/>
      <c r="I168" s="14">
        <v>44316</v>
      </c>
      <c r="J168" s="15" t="s">
        <v>17776</v>
      </c>
      <c r="M168" s="3" t="s">
        <v>17781</v>
      </c>
      <c r="N168" s="3" t="s">
        <v>17777</v>
      </c>
      <c r="O168" s="3" t="s">
        <v>17777</v>
      </c>
    </row>
    <row r="169" customHeight="1" spans="1:15">
      <c r="A169" s="9" t="s">
        <v>17774</v>
      </c>
      <c r="B169" s="10">
        <v>6010</v>
      </c>
      <c r="C169" s="12" t="s">
        <v>17976</v>
      </c>
      <c r="D169" s="23" t="s">
        <v>11867</v>
      </c>
      <c r="E169" s="12" t="s">
        <v>17976</v>
      </c>
      <c r="F169" s="12"/>
      <c r="G169" s="13"/>
      <c r="H169" s="13"/>
      <c r="I169" s="14">
        <v>44316</v>
      </c>
      <c r="J169" s="15" t="s">
        <v>17776</v>
      </c>
      <c r="M169" s="3" t="s">
        <v>17781</v>
      </c>
      <c r="N169" s="3" t="s">
        <v>17777</v>
      </c>
      <c r="O169" s="3" t="s">
        <v>17777</v>
      </c>
    </row>
    <row r="170" customHeight="1" spans="1:15">
      <c r="A170" s="9" t="s">
        <v>17774</v>
      </c>
      <c r="B170" s="10">
        <v>4243</v>
      </c>
      <c r="C170" s="11" t="s">
        <v>17977</v>
      </c>
      <c r="D170" s="11" t="s">
        <v>8337</v>
      </c>
      <c r="E170" s="11" t="s">
        <v>17977</v>
      </c>
      <c r="F170" s="12"/>
      <c r="G170" s="13"/>
      <c r="H170" s="13"/>
      <c r="I170" s="14">
        <v>44316</v>
      </c>
      <c r="J170" s="15" t="s">
        <v>17776</v>
      </c>
      <c r="M170" s="3" t="s">
        <v>17781</v>
      </c>
      <c r="N170" s="3" t="s">
        <v>17777</v>
      </c>
      <c r="O170" s="3" t="s">
        <v>17777</v>
      </c>
    </row>
    <row r="171" customHeight="1" spans="1:15">
      <c r="A171" s="9" t="s">
        <v>17774</v>
      </c>
      <c r="B171" s="10">
        <v>1067</v>
      </c>
      <c r="C171" s="20" t="s">
        <v>17978</v>
      </c>
      <c r="D171" s="21" t="s">
        <v>2001</v>
      </c>
      <c r="E171" s="20" t="s">
        <v>17978</v>
      </c>
      <c r="F171" s="12"/>
      <c r="G171" s="13"/>
      <c r="H171" s="13"/>
      <c r="I171" s="14">
        <v>44316</v>
      </c>
      <c r="J171" s="15" t="s">
        <v>17776</v>
      </c>
      <c r="M171" s="3" t="s">
        <v>17781</v>
      </c>
      <c r="N171" s="3" t="s">
        <v>17777</v>
      </c>
      <c r="O171" s="3" t="s">
        <v>17777</v>
      </c>
    </row>
    <row r="172" customHeight="1" spans="1:15">
      <c r="A172" s="9" t="s">
        <v>17774</v>
      </c>
      <c r="B172" s="10">
        <v>1070</v>
      </c>
      <c r="C172" s="12" t="s">
        <v>17979</v>
      </c>
      <c r="D172" s="12" t="s">
        <v>2007</v>
      </c>
      <c r="E172" s="12" t="s">
        <v>17979</v>
      </c>
      <c r="F172" s="12"/>
      <c r="G172" s="13"/>
      <c r="H172" s="13"/>
      <c r="I172" s="14">
        <v>44316</v>
      </c>
      <c r="J172" s="15" t="s">
        <v>17776</v>
      </c>
      <c r="M172" s="3" t="s">
        <v>17781</v>
      </c>
      <c r="N172" s="3" t="s">
        <v>17777</v>
      </c>
      <c r="O172" s="3" t="s">
        <v>17777</v>
      </c>
    </row>
    <row r="173" customHeight="1" spans="1:15">
      <c r="A173" s="9" t="s">
        <v>17774</v>
      </c>
      <c r="B173" s="10">
        <v>1995</v>
      </c>
      <c r="C173" s="20" t="s">
        <v>17980</v>
      </c>
      <c r="D173" s="23" t="s">
        <v>3856</v>
      </c>
      <c r="E173" s="20" t="s">
        <v>17980</v>
      </c>
      <c r="F173" s="12"/>
      <c r="G173" s="13"/>
      <c r="H173" s="13"/>
      <c r="I173" s="14">
        <v>44316</v>
      </c>
      <c r="J173" s="15" t="s">
        <v>17776</v>
      </c>
      <c r="M173" s="3" t="s">
        <v>17781</v>
      </c>
      <c r="N173" s="3" t="s">
        <v>17777</v>
      </c>
      <c r="O173" s="3" t="s">
        <v>17777</v>
      </c>
    </row>
    <row r="174" customHeight="1" spans="1:15">
      <c r="A174" s="9" t="s">
        <v>17774</v>
      </c>
      <c r="B174" s="10">
        <v>403</v>
      </c>
      <c r="C174" s="12" t="s">
        <v>17981</v>
      </c>
      <c r="D174" s="11" t="s">
        <v>673</v>
      </c>
      <c r="E174" s="12" t="s">
        <v>17981</v>
      </c>
      <c r="F174" s="12" t="s">
        <v>17780</v>
      </c>
      <c r="G174" s="13"/>
      <c r="H174" s="13"/>
      <c r="I174" s="14">
        <v>44316</v>
      </c>
      <c r="J174" s="15" t="s">
        <v>17776</v>
      </c>
      <c r="M174" s="3" t="s">
        <v>17781</v>
      </c>
      <c r="N174" s="3" t="s">
        <v>17777</v>
      </c>
      <c r="O174" s="3" t="s">
        <v>17777</v>
      </c>
    </row>
    <row r="175" customHeight="1" spans="1:15">
      <c r="A175" s="9" t="s">
        <v>17774</v>
      </c>
      <c r="B175" s="10">
        <v>404</v>
      </c>
      <c r="C175" s="12" t="s">
        <v>17982</v>
      </c>
      <c r="D175" s="11" t="s">
        <v>675</v>
      </c>
      <c r="E175" s="12" t="s">
        <v>17982</v>
      </c>
      <c r="F175" s="12" t="s">
        <v>17780</v>
      </c>
      <c r="G175" s="13"/>
      <c r="H175" s="13"/>
      <c r="I175" s="14">
        <v>44316</v>
      </c>
      <c r="J175" s="15" t="s">
        <v>17776</v>
      </c>
      <c r="M175" s="3" t="s">
        <v>17781</v>
      </c>
      <c r="N175" s="3" t="s">
        <v>17777</v>
      </c>
      <c r="O175" s="3" t="s">
        <v>17777</v>
      </c>
    </row>
    <row r="176" customHeight="1" spans="1:15">
      <c r="A176" s="9" t="s">
        <v>17774</v>
      </c>
      <c r="B176" s="10">
        <v>405</v>
      </c>
      <c r="C176" s="12" t="s">
        <v>17983</v>
      </c>
      <c r="D176" s="11" t="s">
        <v>677</v>
      </c>
      <c r="E176" s="12" t="s">
        <v>17983</v>
      </c>
      <c r="F176" s="12" t="s">
        <v>17780</v>
      </c>
      <c r="G176" s="13"/>
      <c r="H176" s="13"/>
      <c r="I176" s="14">
        <v>44316</v>
      </c>
      <c r="J176" s="15" t="s">
        <v>17776</v>
      </c>
      <c r="M176" s="3" t="s">
        <v>17781</v>
      </c>
      <c r="N176" s="3" t="s">
        <v>17777</v>
      </c>
      <c r="O176" s="3" t="s">
        <v>17777</v>
      </c>
    </row>
    <row r="177" customHeight="1" spans="1:15">
      <c r="A177" s="9" t="s">
        <v>17774</v>
      </c>
      <c r="B177" s="10">
        <v>2978</v>
      </c>
      <c r="C177" s="12" t="s">
        <v>17984</v>
      </c>
      <c r="D177" s="12" t="s">
        <v>5813</v>
      </c>
      <c r="E177" s="12" t="s">
        <v>17984</v>
      </c>
      <c r="F177" s="12"/>
      <c r="G177" s="13"/>
      <c r="H177" s="13"/>
      <c r="I177" s="14">
        <v>44316</v>
      </c>
      <c r="J177" s="15" t="s">
        <v>17776</v>
      </c>
      <c r="M177" s="3" t="s">
        <v>17781</v>
      </c>
      <c r="N177" s="3" t="s">
        <v>17777</v>
      </c>
      <c r="O177" s="3" t="s">
        <v>17777</v>
      </c>
    </row>
    <row r="178" customHeight="1" spans="1:15">
      <c r="A178" s="9" t="s">
        <v>17774</v>
      </c>
      <c r="B178" s="10">
        <v>7955</v>
      </c>
      <c r="C178" s="12" t="s">
        <v>17985</v>
      </c>
      <c r="D178" s="12" t="s">
        <v>15738</v>
      </c>
      <c r="E178" s="12" t="s">
        <v>17985</v>
      </c>
      <c r="F178" s="12"/>
      <c r="G178" s="13"/>
      <c r="H178" s="13"/>
      <c r="I178" s="14">
        <v>44316</v>
      </c>
      <c r="J178" s="15" t="s">
        <v>17776</v>
      </c>
      <c r="M178" s="3" t="s">
        <v>17781</v>
      </c>
      <c r="N178" s="3" t="s">
        <v>17777</v>
      </c>
      <c r="O178" s="3" t="s">
        <v>17777</v>
      </c>
    </row>
    <row r="179" customHeight="1" spans="1:15">
      <c r="A179" s="9" t="s">
        <v>17774</v>
      </c>
      <c r="B179" s="10">
        <v>1219</v>
      </c>
      <c r="C179" s="12" t="s">
        <v>17986</v>
      </c>
      <c r="D179" s="12" t="s">
        <v>2308</v>
      </c>
      <c r="E179" s="12" t="s">
        <v>17986</v>
      </c>
      <c r="F179" s="12"/>
      <c r="G179" s="13"/>
      <c r="H179" s="13"/>
      <c r="I179" s="14">
        <v>44316</v>
      </c>
      <c r="J179" s="15" t="s">
        <v>17776</v>
      </c>
      <c r="M179" s="3" t="s">
        <v>17781</v>
      </c>
      <c r="N179" s="3" t="s">
        <v>17777</v>
      </c>
      <c r="O179" s="3" t="s">
        <v>17777</v>
      </c>
    </row>
    <row r="180" customHeight="1" spans="1:15">
      <c r="A180" s="9" t="s">
        <v>17774</v>
      </c>
      <c r="B180" s="10">
        <v>1220</v>
      </c>
      <c r="C180" s="12" t="s">
        <v>17987</v>
      </c>
      <c r="D180" s="12" t="s">
        <v>2310</v>
      </c>
      <c r="E180" s="12" t="s">
        <v>17987</v>
      </c>
      <c r="F180" s="12"/>
      <c r="G180" s="13"/>
      <c r="H180" s="13"/>
      <c r="I180" s="14">
        <v>44316</v>
      </c>
      <c r="J180" s="15" t="s">
        <v>17776</v>
      </c>
      <c r="M180" s="3" t="s">
        <v>17781</v>
      </c>
      <c r="N180" s="3" t="s">
        <v>17777</v>
      </c>
      <c r="O180" s="3" t="s">
        <v>17777</v>
      </c>
    </row>
    <row r="181" customHeight="1" spans="1:15">
      <c r="A181" s="9" t="s">
        <v>17774</v>
      </c>
      <c r="B181" s="10">
        <v>4370</v>
      </c>
      <c r="C181" s="12" t="s">
        <v>17988</v>
      </c>
      <c r="D181" s="12" t="s">
        <v>8592</v>
      </c>
      <c r="E181" s="12" t="s">
        <v>17988</v>
      </c>
      <c r="F181" s="12"/>
      <c r="G181" s="13"/>
      <c r="H181" s="13"/>
      <c r="I181" s="14">
        <v>44316</v>
      </c>
      <c r="J181" s="15" t="s">
        <v>17776</v>
      </c>
      <c r="M181" s="3" t="s">
        <v>17781</v>
      </c>
      <c r="N181" s="3" t="s">
        <v>17777</v>
      </c>
      <c r="O181" s="3" t="s">
        <v>17777</v>
      </c>
    </row>
    <row r="182" customHeight="1" spans="1:15">
      <c r="A182" s="9" t="s">
        <v>17774</v>
      </c>
      <c r="B182" s="10">
        <v>3350</v>
      </c>
      <c r="C182" s="12" t="s">
        <v>17989</v>
      </c>
      <c r="D182" s="11" t="s">
        <v>6556</v>
      </c>
      <c r="E182" s="12" t="s">
        <v>17989</v>
      </c>
      <c r="F182" s="12"/>
      <c r="G182" s="13"/>
      <c r="H182" s="13"/>
      <c r="I182" s="14">
        <v>44316</v>
      </c>
      <c r="J182" s="15" t="s">
        <v>17776</v>
      </c>
      <c r="M182" s="3" t="s">
        <v>17781</v>
      </c>
      <c r="N182" s="3" t="s">
        <v>17777</v>
      </c>
      <c r="O182" s="3" t="s">
        <v>17777</v>
      </c>
    </row>
    <row r="183" customHeight="1" spans="1:15">
      <c r="A183" s="9" t="s">
        <v>17774</v>
      </c>
      <c r="B183" s="10">
        <v>3320</v>
      </c>
      <c r="C183" s="11" t="s">
        <v>17990</v>
      </c>
      <c r="D183" s="11" t="s">
        <v>6496</v>
      </c>
      <c r="E183" s="11" t="s">
        <v>17990</v>
      </c>
      <c r="F183" s="12"/>
      <c r="G183" s="13"/>
      <c r="H183" s="13"/>
      <c r="I183" s="14">
        <v>44316</v>
      </c>
      <c r="J183" s="15" t="s">
        <v>17776</v>
      </c>
      <c r="M183" s="3" t="s">
        <v>17781</v>
      </c>
      <c r="N183" s="3" t="s">
        <v>17777</v>
      </c>
      <c r="O183" s="3" t="s">
        <v>17777</v>
      </c>
    </row>
    <row r="184" customHeight="1" spans="1:15">
      <c r="A184" s="9" t="s">
        <v>17774</v>
      </c>
      <c r="B184" s="10">
        <v>4269</v>
      </c>
      <c r="C184" s="11" t="s">
        <v>17991</v>
      </c>
      <c r="D184" s="11" t="s">
        <v>8388</v>
      </c>
      <c r="E184" s="11" t="s">
        <v>17991</v>
      </c>
      <c r="F184" s="12"/>
      <c r="G184" s="13"/>
      <c r="H184" s="13"/>
      <c r="I184" s="14">
        <v>44316</v>
      </c>
      <c r="J184" s="15" t="s">
        <v>17776</v>
      </c>
      <c r="M184" s="3" t="s">
        <v>17781</v>
      </c>
      <c r="N184" s="3" t="s">
        <v>17777</v>
      </c>
      <c r="O184" s="3" t="s">
        <v>17777</v>
      </c>
    </row>
    <row r="185" customHeight="1" spans="1:15">
      <c r="A185" s="9" t="s">
        <v>17774</v>
      </c>
      <c r="B185" s="10">
        <v>1774</v>
      </c>
      <c r="C185" s="12" t="s">
        <v>17992</v>
      </c>
      <c r="D185" s="12" t="s">
        <v>3414</v>
      </c>
      <c r="E185" s="12" t="s">
        <v>17992</v>
      </c>
      <c r="F185" s="12"/>
      <c r="G185" s="13"/>
      <c r="H185" s="13"/>
      <c r="I185" s="14">
        <v>44316</v>
      </c>
      <c r="J185" s="15" t="s">
        <v>17776</v>
      </c>
      <c r="M185" s="3" t="s">
        <v>17781</v>
      </c>
      <c r="N185" s="3" t="s">
        <v>17777</v>
      </c>
      <c r="O185" s="3" t="s">
        <v>17777</v>
      </c>
    </row>
    <row r="186" customHeight="1" spans="1:15">
      <c r="A186" s="9" t="s">
        <v>17774</v>
      </c>
      <c r="B186" s="10">
        <v>409</v>
      </c>
      <c r="C186" s="12" t="s">
        <v>17993</v>
      </c>
      <c r="D186" s="16" t="s">
        <v>17994</v>
      </c>
      <c r="E186" s="12" t="s">
        <v>17993</v>
      </c>
      <c r="F186" s="12" t="s">
        <v>17780</v>
      </c>
      <c r="G186" s="13"/>
      <c r="H186" s="17" t="s">
        <v>685</v>
      </c>
      <c r="I186" s="14">
        <v>44316</v>
      </c>
      <c r="J186" s="15" t="s">
        <v>17776</v>
      </c>
      <c r="M186" s="3" t="s">
        <v>17781</v>
      </c>
      <c r="N186" s="3" t="s">
        <v>17777</v>
      </c>
      <c r="O186" s="3" t="s">
        <v>17777</v>
      </c>
    </row>
    <row r="187" customHeight="1" spans="1:15">
      <c r="A187" s="9" t="s">
        <v>17774</v>
      </c>
      <c r="B187" s="10">
        <v>408</v>
      </c>
      <c r="C187" s="12" t="s">
        <v>17995</v>
      </c>
      <c r="D187" s="11" t="s">
        <v>683</v>
      </c>
      <c r="E187" s="12" t="s">
        <v>17995</v>
      </c>
      <c r="F187" s="12" t="s">
        <v>17783</v>
      </c>
      <c r="G187" s="13"/>
      <c r="H187" s="13"/>
      <c r="I187" s="14">
        <v>45831</v>
      </c>
      <c r="J187" s="15" t="s">
        <v>17765</v>
      </c>
      <c r="M187" s="3" t="s">
        <v>17781</v>
      </c>
      <c r="N187" s="3" t="s">
        <v>17777</v>
      </c>
      <c r="O187" s="3" t="s">
        <v>17777</v>
      </c>
    </row>
    <row r="188" customHeight="1" spans="1:15">
      <c r="A188" s="9" t="s">
        <v>17774</v>
      </c>
      <c r="B188" s="10">
        <v>407</v>
      </c>
      <c r="C188" s="16" t="s">
        <v>17996</v>
      </c>
      <c r="D188" s="11" t="s">
        <v>681</v>
      </c>
      <c r="E188" s="16" t="s">
        <v>17996</v>
      </c>
      <c r="F188" s="12" t="s">
        <v>17783</v>
      </c>
      <c r="G188" s="18" t="s">
        <v>17997</v>
      </c>
      <c r="H188" s="13"/>
      <c r="I188" s="14">
        <v>45831</v>
      </c>
      <c r="J188" s="15" t="s">
        <v>17765</v>
      </c>
      <c r="M188" s="3" t="s">
        <v>17781</v>
      </c>
      <c r="N188" s="3" t="s">
        <v>17777</v>
      </c>
      <c r="O188" s="3" t="s">
        <v>17777</v>
      </c>
    </row>
    <row r="189" customHeight="1" spans="1:15">
      <c r="A189" s="9" t="s">
        <v>17774</v>
      </c>
      <c r="B189" s="10">
        <v>411</v>
      </c>
      <c r="C189" s="12" t="s">
        <v>17998</v>
      </c>
      <c r="D189" s="11" t="s">
        <v>689</v>
      </c>
      <c r="E189" s="12" t="s">
        <v>17998</v>
      </c>
      <c r="F189" s="12"/>
      <c r="G189" s="13"/>
      <c r="H189" s="13"/>
      <c r="I189" s="14">
        <v>44316</v>
      </c>
      <c r="J189" s="15" t="s">
        <v>17776</v>
      </c>
      <c r="M189" s="3" t="s">
        <v>17781</v>
      </c>
      <c r="N189" s="3" t="s">
        <v>17777</v>
      </c>
      <c r="O189" s="3" t="s">
        <v>17777</v>
      </c>
    </row>
    <row r="190" customHeight="1" spans="1:15">
      <c r="A190" s="9" t="s">
        <v>17774</v>
      </c>
      <c r="B190" s="10">
        <v>415</v>
      </c>
      <c r="C190" s="12" t="s">
        <v>17999</v>
      </c>
      <c r="D190" s="11" t="s">
        <v>697</v>
      </c>
      <c r="E190" s="12" t="s">
        <v>17999</v>
      </c>
      <c r="F190" s="12" t="s">
        <v>17783</v>
      </c>
      <c r="G190" s="13"/>
      <c r="H190" s="13"/>
      <c r="I190" s="14">
        <v>45831</v>
      </c>
      <c r="J190" s="15" t="s">
        <v>17765</v>
      </c>
      <c r="M190" s="3" t="s">
        <v>17781</v>
      </c>
      <c r="N190" s="3" t="s">
        <v>17777</v>
      </c>
      <c r="O190" s="3" t="s">
        <v>17777</v>
      </c>
    </row>
    <row r="191" customHeight="1" spans="1:15">
      <c r="A191" s="9" t="s">
        <v>17774</v>
      </c>
      <c r="B191" s="10">
        <v>416</v>
      </c>
      <c r="C191" s="12" t="s">
        <v>18000</v>
      </c>
      <c r="D191" s="11" t="s">
        <v>699</v>
      </c>
      <c r="E191" s="12" t="s">
        <v>18000</v>
      </c>
      <c r="F191" s="12" t="s">
        <v>17783</v>
      </c>
      <c r="G191" s="13"/>
      <c r="H191" s="13"/>
      <c r="I191" s="14">
        <v>45831</v>
      </c>
      <c r="J191" s="15" t="s">
        <v>17765</v>
      </c>
      <c r="M191" s="3" t="s">
        <v>17781</v>
      </c>
      <c r="N191" s="3" t="s">
        <v>17777</v>
      </c>
      <c r="O191" s="3" t="s">
        <v>17777</v>
      </c>
    </row>
    <row r="192" customHeight="1" spans="1:15">
      <c r="A192" s="9" t="s">
        <v>17774</v>
      </c>
      <c r="B192" s="10">
        <v>2511</v>
      </c>
      <c r="C192" s="11" t="s">
        <v>18001</v>
      </c>
      <c r="D192" s="11" t="s">
        <v>4887</v>
      </c>
      <c r="E192" s="11" t="s">
        <v>18001</v>
      </c>
      <c r="F192" s="12"/>
      <c r="G192" s="13"/>
      <c r="H192" s="13"/>
      <c r="I192" s="14">
        <v>44316</v>
      </c>
      <c r="J192" s="15" t="s">
        <v>17776</v>
      </c>
      <c r="M192" s="3" t="s">
        <v>17781</v>
      </c>
      <c r="N192" s="3" t="s">
        <v>17777</v>
      </c>
      <c r="O192" s="3" t="s">
        <v>17777</v>
      </c>
    </row>
    <row r="193" customHeight="1" spans="1:15">
      <c r="A193" s="9" t="s">
        <v>17774</v>
      </c>
      <c r="B193" s="10">
        <v>4818</v>
      </c>
      <c r="C193" s="11" t="s">
        <v>18002</v>
      </c>
      <c r="D193" s="11" t="s">
        <v>9486</v>
      </c>
      <c r="E193" s="11" t="s">
        <v>18002</v>
      </c>
      <c r="F193" s="12"/>
      <c r="G193" s="13"/>
      <c r="H193" s="13"/>
      <c r="I193" s="14">
        <v>44316</v>
      </c>
      <c r="J193" s="15" t="s">
        <v>17776</v>
      </c>
      <c r="M193" s="3" t="s">
        <v>17781</v>
      </c>
      <c r="N193" s="3" t="s">
        <v>17777</v>
      </c>
      <c r="O193" s="3" t="s">
        <v>17777</v>
      </c>
    </row>
    <row r="194" customHeight="1" spans="1:15">
      <c r="A194" s="9" t="s">
        <v>17774</v>
      </c>
      <c r="B194" s="10">
        <v>419</v>
      </c>
      <c r="C194" s="12" t="s">
        <v>18003</v>
      </c>
      <c r="D194" s="11" t="s">
        <v>705</v>
      </c>
      <c r="E194" s="12" t="s">
        <v>18003</v>
      </c>
      <c r="F194" s="12"/>
      <c r="G194" s="13"/>
      <c r="H194" s="13"/>
      <c r="I194" s="14">
        <v>44316</v>
      </c>
      <c r="J194" s="15" t="s">
        <v>17776</v>
      </c>
      <c r="M194" s="3" t="s">
        <v>17781</v>
      </c>
      <c r="N194" s="3" t="s">
        <v>17777</v>
      </c>
      <c r="O194" s="3" t="s">
        <v>17777</v>
      </c>
    </row>
    <row r="195" customHeight="1" spans="1:15">
      <c r="A195" s="9" t="s">
        <v>17774</v>
      </c>
      <c r="B195" s="10">
        <v>5983</v>
      </c>
      <c r="C195" s="12" t="s">
        <v>18004</v>
      </c>
      <c r="D195" s="12" t="s">
        <v>11815</v>
      </c>
      <c r="E195" s="12" t="s">
        <v>18004</v>
      </c>
      <c r="F195" s="12"/>
      <c r="G195" s="13"/>
      <c r="H195" s="13"/>
      <c r="I195" s="14">
        <v>44316</v>
      </c>
      <c r="J195" s="15" t="s">
        <v>17776</v>
      </c>
      <c r="M195" s="3" t="s">
        <v>17781</v>
      </c>
      <c r="N195" s="3" t="s">
        <v>17777</v>
      </c>
      <c r="O195" s="3" t="s">
        <v>17777</v>
      </c>
    </row>
    <row r="196" customHeight="1" spans="1:15">
      <c r="A196" s="9" t="s">
        <v>17774</v>
      </c>
      <c r="B196" s="10">
        <v>5982</v>
      </c>
      <c r="C196" s="12" t="s">
        <v>18005</v>
      </c>
      <c r="D196" s="12" t="s">
        <v>11813</v>
      </c>
      <c r="E196" s="12" t="s">
        <v>18005</v>
      </c>
      <c r="F196" s="12"/>
      <c r="G196" s="13"/>
      <c r="H196" s="13"/>
      <c r="I196" s="14">
        <v>44316</v>
      </c>
      <c r="J196" s="15" t="s">
        <v>17776</v>
      </c>
      <c r="M196" s="3" t="s">
        <v>17781</v>
      </c>
      <c r="N196" s="3" t="s">
        <v>17777</v>
      </c>
      <c r="O196" s="3" t="s">
        <v>17777</v>
      </c>
    </row>
    <row r="197" customHeight="1" spans="1:15">
      <c r="A197" s="9" t="s">
        <v>17774</v>
      </c>
      <c r="B197" s="10">
        <v>967</v>
      </c>
      <c r="C197" s="12" t="s">
        <v>18006</v>
      </c>
      <c r="D197" s="11" t="s">
        <v>1801</v>
      </c>
      <c r="E197" s="12" t="s">
        <v>18006</v>
      </c>
      <c r="F197" s="12" t="s">
        <v>17780</v>
      </c>
      <c r="G197" s="13"/>
      <c r="H197" s="13"/>
      <c r="I197" s="14">
        <v>44316</v>
      </c>
      <c r="J197" s="15" t="s">
        <v>17776</v>
      </c>
      <c r="M197" s="3" t="s">
        <v>17781</v>
      </c>
      <c r="N197" s="3" t="s">
        <v>17777</v>
      </c>
      <c r="O197" s="3" t="s">
        <v>17777</v>
      </c>
    </row>
    <row r="198" customHeight="1" spans="1:15">
      <c r="A198" s="9" t="s">
        <v>17774</v>
      </c>
      <c r="B198" s="10">
        <v>968</v>
      </c>
      <c r="C198" s="12" t="s">
        <v>18007</v>
      </c>
      <c r="D198" s="11" t="s">
        <v>1803</v>
      </c>
      <c r="E198" s="12" t="s">
        <v>18007</v>
      </c>
      <c r="F198" s="12" t="s">
        <v>17780</v>
      </c>
      <c r="G198" s="13"/>
      <c r="H198" s="13"/>
      <c r="I198" s="14">
        <v>44316</v>
      </c>
      <c r="J198" s="15" t="s">
        <v>17776</v>
      </c>
      <c r="M198" s="3" t="s">
        <v>17781</v>
      </c>
      <c r="N198" s="3" t="s">
        <v>17777</v>
      </c>
      <c r="O198" s="3" t="s">
        <v>17777</v>
      </c>
    </row>
    <row r="199" customHeight="1" spans="1:15">
      <c r="A199" s="9" t="s">
        <v>17774</v>
      </c>
      <c r="B199" s="10">
        <v>969</v>
      </c>
      <c r="C199" s="12" t="s">
        <v>18008</v>
      </c>
      <c r="D199" s="11" t="s">
        <v>1805</v>
      </c>
      <c r="E199" s="12" t="s">
        <v>18008</v>
      </c>
      <c r="F199" s="12" t="s">
        <v>17780</v>
      </c>
      <c r="G199" s="13"/>
      <c r="H199" s="13"/>
      <c r="I199" s="14">
        <v>44316</v>
      </c>
      <c r="J199" s="15" t="s">
        <v>17776</v>
      </c>
      <c r="M199" s="3" t="s">
        <v>17781</v>
      </c>
      <c r="N199" s="3" t="s">
        <v>17777</v>
      </c>
      <c r="O199" s="3" t="s">
        <v>17777</v>
      </c>
    </row>
    <row r="200" customHeight="1" spans="1:15">
      <c r="A200" s="9" t="s">
        <v>17774</v>
      </c>
      <c r="B200" s="10">
        <v>973</v>
      </c>
      <c r="C200" s="12" t="s">
        <v>18009</v>
      </c>
      <c r="D200" s="11" t="s">
        <v>1813</v>
      </c>
      <c r="E200" s="12" t="s">
        <v>18009</v>
      </c>
      <c r="F200" s="12"/>
      <c r="G200" s="13"/>
      <c r="H200" s="13"/>
      <c r="I200" s="14">
        <v>44316</v>
      </c>
      <c r="J200" s="15" t="s">
        <v>17776</v>
      </c>
      <c r="M200" s="3" t="s">
        <v>17781</v>
      </c>
      <c r="N200" s="3" t="s">
        <v>17777</v>
      </c>
      <c r="O200" s="3" t="s">
        <v>17777</v>
      </c>
    </row>
    <row r="201" customHeight="1" spans="1:15">
      <c r="A201" s="9" t="s">
        <v>17774</v>
      </c>
      <c r="B201" s="10">
        <v>6623</v>
      </c>
      <c r="C201" s="12" t="s">
        <v>18010</v>
      </c>
      <c r="D201" s="23" t="s">
        <v>13088</v>
      </c>
      <c r="E201" s="12" t="s">
        <v>18010</v>
      </c>
      <c r="F201" s="12"/>
      <c r="G201" s="13"/>
      <c r="H201" s="13"/>
      <c r="I201" s="14">
        <v>44316</v>
      </c>
      <c r="J201" s="15" t="s">
        <v>17776</v>
      </c>
      <c r="M201" s="3" t="s">
        <v>17781</v>
      </c>
      <c r="N201" s="3" t="s">
        <v>17777</v>
      </c>
      <c r="O201" s="3" t="s">
        <v>17777</v>
      </c>
    </row>
    <row r="202" customHeight="1" spans="1:15">
      <c r="A202" s="9" t="s">
        <v>17774</v>
      </c>
      <c r="B202" s="10">
        <v>978</v>
      </c>
      <c r="C202" s="12" t="s">
        <v>18011</v>
      </c>
      <c r="D202" s="11" t="s">
        <v>1823</v>
      </c>
      <c r="E202" s="12" t="s">
        <v>18011</v>
      </c>
      <c r="F202" s="12" t="s">
        <v>17780</v>
      </c>
      <c r="G202" s="13"/>
      <c r="H202" s="13"/>
      <c r="I202" s="14">
        <v>44316</v>
      </c>
      <c r="J202" s="15" t="s">
        <v>17776</v>
      </c>
      <c r="M202" s="3" t="s">
        <v>17781</v>
      </c>
      <c r="N202" s="3" t="s">
        <v>17777</v>
      </c>
      <c r="O202" s="3" t="s">
        <v>17777</v>
      </c>
    </row>
    <row r="203" customHeight="1" spans="1:15">
      <c r="A203" s="9" t="s">
        <v>17774</v>
      </c>
      <c r="B203" s="10">
        <v>979</v>
      </c>
      <c r="C203" s="12" t="s">
        <v>18012</v>
      </c>
      <c r="D203" s="11" t="s">
        <v>1825</v>
      </c>
      <c r="E203" s="12" t="s">
        <v>18012</v>
      </c>
      <c r="F203" s="12"/>
      <c r="G203" s="13"/>
      <c r="H203" s="13"/>
      <c r="I203" s="14">
        <v>44316</v>
      </c>
      <c r="J203" s="15" t="s">
        <v>17776</v>
      </c>
      <c r="M203" s="3" t="s">
        <v>17781</v>
      </c>
      <c r="N203" s="3" t="s">
        <v>17777</v>
      </c>
      <c r="O203" s="3" t="s">
        <v>17777</v>
      </c>
    </row>
    <row r="204" customHeight="1" spans="1:15">
      <c r="A204" s="9" t="s">
        <v>17774</v>
      </c>
      <c r="B204" s="10">
        <v>479</v>
      </c>
      <c r="C204" s="11" t="s">
        <v>18013</v>
      </c>
      <c r="D204" s="11" t="s">
        <v>825</v>
      </c>
      <c r="E204" s="11" t="s">
        <v>18013</v>
      </c>
      <c r="F204" s="12"/>
      <c r="G204" s="13"/>
      <c r="H204" s="13"/>
      <c r="I204" s="14">
        <v>44316</v>
      </c>
      <c r="J204" s="15" t="s">
        <v>17776</v>
      </c>
      <c r="M204" s="3" t="s">
        <v>17781</v>
      </c>
      <c r="N204" s="3" t="s">
        <v>17777</v>
      </c>
      <c r="O204" s="3" t="s">
        <v>17777</v>
      </c>
    </row>
    <row r="205" customHeight="1" spans="1:15">
      <c r="A205" s="9" t="s">
        <v>17774</v>
      </c>
      <c r="B205" s="10">
        <v>472</v>
      </c>
      <c r="C205" s="12" t="s">
        <v>18014</v>
      </c>
      <c r="D205" s="11" t="s">
        <v>811</v>
      </c>
      <c r="E205" s="12" t="s">
        <v>18014</v>
      </c>
      <c r="F205" s="12"/>
      <c r="G205" s="13"/>
      <c r="H205" s="13"/>
      <c r="I205" s="14">
        <v>44316</v>
      </c>
      <c r="J205" s="15" t="s">
        <v>17776</v>
      </c>
      <c r="M205" s="3" t="s">
        <v>17781</v>
      </c>
      <c r="N205" s="3" t="s">
        <v>17777</v>
      </c>
      <c r="O205" s="3" t="s">
        <v>17777</v>
      </c>
    </row>
    <row r="206" customHeight="1" spans="1:15">
      <c r="A206" s="9" t="s">
        <v>17774</v>
      </c>
      <c r="B206" s="10">
        <v>510</v>
      </c>
      <c r="C206" s="11" t="s">
        <v>18015</v>
      </c>
      <c r="D206" s="11" t="s">
        <v>887</v>
      </c>
      <c r="E206" s="11" t="s">
        <v>18015</v>
      </c>
      <c r="F206" s="12"/>
      <c r="G206" s="13"/>
      <c r="H206" s="13"/>
      <c r="I206" s="14">
        <v>44316</v>
      </c>
      <c r="J206" s="15" t="s">
        <v>17776</v>
      </c>
      <c r="M206" s="3" t="s">
        <v>17781</v>
      </c>
      <c r="N206" s="3" t="s">
        <v>17777</v>
      </c>
      <c r="O206" s="3" t="s">
        <v>17777</v>
      </c>
    </row>
    <row r="207" customHeight="1" spans="1:15">
      <c r="A207" s="9" t="s">
        <v>17774</v>
      </c>
      <c r="B207" s="10">
        <v>574</v>
      </c>
      <c r="C207" s="12" t="s">
        <v>18016</v>
      </c>
      <c r="D207" s="11" t="s">
        <v>1015</v>
      </c>
      <c r="E207" s="12" t="s">
        <v>18016</v>
      </c>
      <c r="F207" s="12"/>
      <c r="G207" s="13"/>
      <c r="H207" s="13"/>
      <c r="I207" s="14">
        <v>44316</v>
      </c>
      <c r="J207" s="15" t="s">
        <v>17776</v>
      </c>
      <c r="M207" s="3" t="s">
        <v>17781</v>
      </c>
      <c r="N207" s="3" t="s">
        <v>17777</v>
      </c>
      <c r="O207" s="3" t="s">
        <v>17777</v>
      </c>
    </row>
    <row r="208" customHeight="1" spans="1:15">
      <c r="A208" s="9" t="s">
        <v>17774</v>
      </c>
      <c r="B208" s="10">
        <v>608</v>
      </c>
      <c r="C208" s="12" t="s">
        <v>18017</v>
      </c>
      <c r="D208" s="11" t="s">
        <v>1083</v>
      </c>
      <c r="E208" s="12" t="s">
        <v>18017</v>
      </c>
      <c r="F208" s="12"/>
      <c r="G208" s="13"/>
      <c r="H208" s="13"/>
      <c r="I208" s="14">
        <v>44316</v>
      </c>
      <c r="J208" s="15" t="s">
        <v>17776</v>
      </c>
      <c r="M208" s="3" t="s">
        <v>17781</v>
      </c>
      <c r="N208" s="3" t="s">
        <v>17777</v>
      </c>
      <c r="O208" s="3" t="s">
        <v>17777</v>
      </c>
    </row>
    <row r="209" customHeight="1" spans="1:15">
      <c r="A209" s="9" t="s">
        <v>17774</v>
      </c>
      <c r="B209" s="10">
        <v>635</v>
      </c>
      <c r="C209" s="12" t="s">
        <v>18018</v>
      </c>
      <c r="D209" s="11" t="s">
        <v>1137</v>
      </c>
      <c r="E209" s="12" t="s">
        <v>18018</v>
      </c>
      <c r="F209" s="12"/>
      <c r="G209" s="13"/>
      <c r="H209" s="13"/>
      <c r="I209" s="14">
        <v>44316</v>
      </c>
      <c r="J209" s="15" t="s">
        <v>17776</v>
      </c>
      <c r="M209" s="3" t="s">
        <v>17781</v>
      </c>
      <c r="N209" s="3" t="s">
        <v>17777</v>
      </c>
      <c r="O209" s="3" t="s">
        <v>17777</v>
      </c>
    </row>
    <row r="210" customHeight="1" spans="1:15">
      <c r="A210" s="9" t="s">
        <v>17774</v>
      </c>
      <c r="B210" s="10">
        <v>699</v>
      </c>
      <c r="C210" s="12" t="s">
        <v>18019</v>
      </c>
      <c r="D210" s="11" t="s">
        <v>1265</v>
      </c>
      <c r="E210" s="12" t="s">
        <v>18019</v>
      </c>
      <c r="F210" s="12"/>
      <c r="G210" s="13"/>
      <c r="H210" s="13"/>
      <c r="I210" s="14">
        <v>44316</v>
      </c>
      <c r="J210" s="15" t="s">
        <v>17776</v>
      </c>
      <c r="M210" s="3" t="s">
        <v>17781</v>
      </c>
      <c r="N210" s="3" t="s">
        <v>17777</v>
      </c>
      <c r="O210" s="3" t="s">
        <v>17777</v>
      </c>
    </row>
    <row r="211" customHeight="1" spans="1:15">
      <c r="A211" s="9" t="s">
        <v>17774</v>
      </c>
      <c r="B211" s="10">
        <v>3246</v>
      </c>
      <c r="C211" s="12" t="s">
        <v>18020</v>
      </c>
      <c r="D211" s="11" t="s">
        <v>6348</v>
      </c>
      <c r="E211" s="12" t="s">
        <v>18020</v>
      </c>
      <c r="F211" s="12"/>
      <c r="G211" s="13"/>
      <c r="H211" s="13"/>
      <c r="I211" s="14">
        <v>44316</v>
      </c>
      <c r="J211" s="15" t="s">
        <v>17776</v>
      </c>
      <c r="M211" s="3" t="s">
        <v>17781</v>
      </c>
      <c r="N211" s="3" t="s">
        <v>17777</v>
      </c>
      <c r="O211" s="3" t="s">
        <v>17777</v>
      </c>
    </row>
    <row r="212" customHeight="1" spans="1:15">
      <c r="A212" s="9" t="s">
        <v>17774</v>
      </c>
      <c r="B212" s="10">
        <v>6849</v>
      </c>
      <c r="C212" s="12" t="s">
        <v>18021</v>
      </c>
      <c r="D212" s="11" t="s">
        <v>13537</v>
      </c>
      <c r="E212" s="12" t="s">
        <v>18021</v>
      </c>
      <c r="F212" s="12"/>
      <c r="G212" s="13"/>
      <c r="H212" s="13"/>
      <c r="I212" s="14">
        <v>44316</v>
      </c>
      <c r="J212" s="15" t="s">
        <v>17776</v>
      </c>
      <c r="M212" s="3" t="s">
        <v>17781</v>
      </c>
      <c r="N212" s="3" t="s">
        <v>17777</v>
      </c>
      <c r="O212" s="3" t="s">
        <v>17777</v>
      </c>
    </row>
    <row r="213" customHeight="1" spans="1:15">
      <c r="A213" s="9" t="s">
        <v>17774</v>
      </c>
      <c r="B213" s="10">
        <v>5458</v>
      </c>
      <c r="C213" s="12" t="s">
        <v>18022</v>
      </c>
      <c r="D213" s="11" t="s">
        <v>10763</v>
      </c>
      <c r="E213" s="12" t="s">
        <v>18022</v>
      </c>
      <c r="F213" s="12"/>
      <c r="G213" s="13"/>
      <c r="H213" s="13"/>
      <c r="I213" s="14">
        <v>44316</v>
      </c>
      <c r="J213" s="15" t="s">
        <v>17776</v>
      </c>
      <c r="M213" s="3" t="s">
        <v>17781</v>
      </c>
      <c r="N213" s="3" t="s">
        <v>17777</v>
      </c>
      <c r="O213" s="3" t="s">
        <v>17777</v>
      </c>
    </row>
    <row r="214" customHeight="1" spans="1:15">
      <c r="A214" s="9" t="s">
        <v>17774</v>
      </c>
      <c r="B214" s="10">
        <v>8683</v>
      </c>
      <c r="C214" s="16" t="s">
        <v>18023</v>
      </c>
      <c r="D214" s="12" t="s">
        <v>17186</v>
      </c>
      <c r="E214" s="16" t="s">
        <v>18023</v>
      </c>
      <c r="F214" s="12"/>
      <c r="G214" s="18" t="s">
        <v>18024</v>
      </c>
      <c r="H214" s="13"/>
      <c r="I214" s="14">
        <v>45950</v>
      </c>
      <c r="J214" s="15" t="s">
        <v>17763</v>
      </c>
      <c r="M214" s="3" t="s">
        <v>17781</v>
      </c>
      <c r="N214" s="3" t="s">
        <v>17777</v>
      </c>
      <c r="O214" s="3" t="s">
        <v>17777</v>
      </c>
    </row>
    <row r="215" customHeight="1" spans="1:15">
      <c r="A215" s="9" t="s">
        <v>17774</v>
      </c>
      <c r="B215" s="10">
        <v>8865</v>
      </c>
      <c r="C215" s="12" t="s">
        <v>18025</v>
      </c>
      <c r="D215" s="12" t="s">
        <v>17546</v>
      </c>
      <c r="E215" s="12" t="s">
        <v>18025</v>
      </c>
      <c r="F215" s="12" t="s">
        <v>17780</v>
      </c>
      <c r="G215" s="13"/>
      <c r="H215" s="13"/>
      <c r="I215" s="14">
        <v>44316</v>
      </c>
      <c r="J215" s="15" t="s">
        <v>17776</v>
      </c>
      <c r="N215" s="3" t="s">
        <v>17777</v>
      </c>
      <c r="O215" s="3" t="s">
        <v>17778</v>
      </c>
    </row>
    <row r="216" customHeight="1" spans="1:15">
      <c r="A216" s="9" t="s">
        <v>17774</v>
      </c>
      <c r="B216" s="10">
        <v>1178</v>
      </c>
      <c r="C216" s="16" t="s">
        <v>18026</v>
      </c>
      <c r="D216" s="12" t="s">
        <v>2225</v>
      </c>
      <c r="E216" s="16" t="s">
        <v>18026</v>
      </c>
      <c r="F216" s="12"/>
      <c r="G216" s="18" t="s">
        <v>18027</v>
      </c>
      <c r="H216" s="13"/>
      <c r="I216" s="14">
        <v>45950</v>
      </c>
      <c r="J216" s="15" t="s">
        <v>17776</v>
      </c>
      <c r="M216" s="3" t="s">
        <v>17781</v>
      </c>
      <c r="N216" s="3" t="s">
        <v>17777</v>
      </c>
      <c r="O216" s="3" t="s">
        <v>17777</v>
      </c>
    </row>
    <row r="217" customHeight="1" spans="1:15">
      <c r="A217" s="9" t="s">
        <v>17774</v>
      </c>
      <c r="B217" s="10">
        <v>980</v>
      </c>
      <c r="C217" s="12" t="s">
        <v>18028</v>
      </c>
      <c r="D217" s="11" t="s">
        <v>1827</v>
      </c>
      <c r="E217" s="12" t="s">
        <v>18028</v>
      </c>
      <c r="F217" s="12"/>
      <c r="G217" s="13"/>
      <c r="H217" s="13"/>
      <c r="I217" s="14">
        <v>44316</v>
      </c>
      <c r="J217" s="15" t="s">
        <v>17776</v>
      </c>
      <c r="M217" s="3" t="s">
        <v>17781</v>
      </c>
      <c r="N217" s="3" t="s">
        <v>17777</v>
      </c>
      <c r="O217" s="3" t="s">
        <v>17777</v>
      </c>
    </row>
    <row r="218" customHeight="1" spans="1:15">
      <c r="A218" s="9" t="s">
        <v>17774</v>
      </c>
      <c r="B218" s="10">
        <v>8599</v>
      </c>
      <c r="C218" s="12" t="s">
        <v>18029</v>
      </c>
      <c r="D218" s="11" t="s">
        <v>17018</v>
      </c>
      <c r="E218" s="12" t="s">
        <v>18029</v>
      </c>
      <c r="F218" s="12"/>
      <c r="G218" s="13"/>
      <c r="H218" s="13"/>
      <c r="I218" s="14">
        <v>44316</v>
      </c>
      <c r="J218" s="15" t="s">
        <v>17776</v>
      </c>
      <c r="M218" s="3" t="s">
        <v>17781</v>
      </c>
      <c r="N218" s="3" t="s">
        <v>17777</v>
      </c>
      <c r="O218" s="3" t="s">
        <v>17777</v>
      </c>
    </row>
    <row r="219" customHeight="1" spans="1:15">
      <c r="A219" s="9" t="s">
        <v>17774</v>
      </c>
      <c r="B219" s="10">
        <v>1799</v>
      </c>
      <c r="C219" s="19" t="s">
        <v>18030</v>
      </c>
      <c r="D219" s="28" t="s">
        <v>3464</v>
      </c>
      <c r="E219" s="19" t="s">
        <v>18030</v>
      </c>
      <c r="F219" s="12"/>
      <c r="G219" s="13"/>
      <c r="H219" s="13"/>
      <c r="I219" s="14">
        <v>44316</v>
      </c>
      <c r="J219" s="15" t="s">
        <v>17776</v>
      </c>
      <c r="M219" s="3" t="s">
        <v>17781</v>
      </c>
      <c r="N219" s="3" t="s">
        <v>17777</v>
      </c>
      <c r="O219" s="3" t="s">
        <v>17777</v>
      </c>
    </row>
    <row r="220" customHeight="1" spans="1:15">
      <c r="A220" s="9" t="s">
        <v>17774</v>
      </c>
      <c r="B220" s="10">
        <v>976</v>
      </c>
      <c r="C220" s="12" t="s">
        <v>18031</v>
      </c>
      <c r="D220" s="11" t="s">
        <v>1819</v>
      </c>
      <c r="E220" s="12" t="s">
        <v>18031</v>
      </c>
      <c r="F220" s="12"/>
      <c r="G220" s="13"/>
      <c r="H220" s="13"/>
      <c r="I220" s="14">
        <v>44316</v>
      </c>
      <c r="J220" s="15" t="s">
        <v>17776</v>
      </c>
      <c r="M220" s="3" t="s">
        <v>17781</v>
      </c>
      <c r="N220" s="3" t="s">
        <v>17777</v>
      </c>
      <c r="O220" s="3" t="s">
        <v>17777</v>
      </c>
    </row>
    <row r="221" customHeight="1" spans="1:15">
      <c r="A221" s="9" t="s">
        <v>17774</v>
      </c>
      <c r="B221" s="10">
        <v>974</v>
      </c>
      <c r="C221" s="12" t="s">
        <v>18032</v>
      </c>
      <c r="D221" s="11" t="s">
        <v>1815</v>
      </c>
      <c r="E221" s="12" t="s">
        <v>18032</v>
      </c>
      <c r="F221" s="12" t="s">
        <v>17780</v>
      </c>
      <c r="G221" s="13"/>
      <c r="H221" s="13"/>
      <c r="I221" s="14">
        <v>44316</v>
      </c>
      <c r="J221" s="15" t="s">
        <v>17776</v>
      </c>
      <c r="M221" s="3" t="s">
        <v>17781</v>
      </c>
      <c r="N221" s="3" t="s">
        <v>17777</v>
      </c>
      <c r="O221" s="3" t="s">
        <v>17777</v>
      </c>
    </row>
    <row r="222" customHeight="1" spans="1:15">
      <c r="A222" s="9" t="s">
        <v>17774</v>
      </c>
      <c r="B222" s="10">
        <v>975</v>
      </c>
      <c r="C222" s="12" t="s">
        <v>18033</v>
      </c>
      <c r="D222" s="11" t="s">
        <v>1817</v>
      </c>
      <c r="E222" s="12" t="s">
        <v>18033</v>
      </c>
      <c r="F222" s="12" t="s">
        <v>17780</v>
      </c>
      <c r="G222" s="13"/>
      <c r="H222" s="13"/>
      <c r="I222" s="14">
        <v>44316</v>
      </c>
      <c r="J222" s="15" t="s">
        <v>17776</v>
      </c>
      <c r="M222" s="3" t="s">
        <v>17781</v>
      </c>
      <c r="N222" s="3" t="s">
        <v>17777</v>
      </c>
      <c r="O222" s="3" t="s">
        <v>17777</v>
      </c>
    </row>
    <row r="223" customHeight="1" spans="1:15">
      <c r="A223" s="9" t="s">
        <v>17774</v>
      </c>
      <c r="B223" s="10">
        <v>3437</v>
      </c>
      <c r="C223" s="12" t="s">
        <v>18034</v>
      </c>
      <c r="D223" s="12" t="s">
        <v>6729</v>
      </c>
      <c r="E223" s="12" t="s">
        <v>18034</v>
      </c>
      <c r="F223" s="12"/>
      <c r="G223" s="13"/>
      <c r="H223" s="13"/>
      <c r="I223" s="14">
        <v>44316</v>
      </c>
      <c r="J223" s="15" t="s">
        <v>17776</v>
      </c>
      <c r="N223" s="3" t="s">
        <v>17777</v>
      </c>
      <c r="O223" s="3" t="s">
        <v>17778</v>
      </c>
    </row>
    <row r="224" customHeight="1" spans="1:15">
      <c r="A224" s="9" t="s">
        <v>17774</v>
      </c>
      <c r="B224" s="10">
        <v>3993</v>
      </c>
      <c r="C224" s="12" t="s">
        <v>18035</v>
      </c>
      <c r="D224" s="11" t="s">
        <v>7839</v>
      </c>
      <c r="E224" s="12" t="s">
        <v>18035</v>
      </c>
      <c r="F224" s="12"/>
      <c r="G224" s="13"/>
      <c r="H224" s="13"/>
      <c r="I224" s="14">
        <v>44316</v>
      </c>
      <c r="J224" s="15" t="s">
        <v>17776</v>
      </c>
      <c r="M224" s="3" t="s">
        <v>17781</v>
      </c>
      <c r="N224" s="3" t="s">
        <v>17777</v>
      </c>
      <c r="O224" s="3" t="s">
        <v>17777</v>
      </c>
    </row>
    <row r="225" customHeight="1" spans="1:15">
      <c r="A225" s="9" t="s">
        <v>17774</v>
      </c>
      <c r="B225" s="10">
        <v>3731</v>
      </c>
      <c r="C225" s="12" t="s">
        <v>18036</v>
      </c>
      <c r="D225" s="11" t="s">
        <v>7316</v>
      </c>
      <c r="E225" s="12" t="s">
        <v>18036</v>
      </c>
      <c r="F225" s="12"/>
      <c r="G225" s="13"/>
      <c r="H225" s="13"/>
      <c r="I225" s="14">
        <v>44316</v>
      </c>
      <c r="J225" s="15" t="s">
        <v>17776</v>
      </c>
      <c r="M225" s="3" t="s">
        <v>17781</v>
      </c>
      <c r="N225" s="3" t="s">
        <v>17777</v>
      </c>
      <c r="O225" s="3" t="s">
        <v>17777</v>
      </c>
    </row>
    <row r="226" customHeight="1" spans="1:15">
      <c r="A226" s="9" t="s">
        <v>17774</v>
      </c>
      <c r="B226" s="10">
        <v>6499</v>
      </c>
      <c r="C226" s="12" t="s">
        <v>18037</v>
      </c>
      <c r="D226" s="23" t="s">
        <v>12840</v>
      </c>
      <c r="E226" s="12" t="s">
        <v>18037</v>
      </c>
      <c r="F226" s="12"/>
      <c r="G226" s="13"/>
      <c r="H226" s="13"/>
      <c r="I226" s="14">
        <v>44316</v>
      </c>
      <c r="J226" s="15" t="s">
        <v>17776</v>
      </c>
      <c r="M226" s="3" t="s">
        <v>17781</v>
      </c>
      <c r="N226" s="3" t="s">
        <v>17777</v>
      </c>
      <c r="O226" s="3" t="s">
        <v>17777</v>
      </c>
    </row>
    <row r="227" customHeight="1" spans="1:15">
      <c r="A227" s="9" t="s">
        <v>17774</v>
      </c>
      <c r="B227" s="10">
        <v>2961</v>
      </c>
      <c r="C227" s="12" t="s">
        <v>18038</v>
      </c>
      <c r="D227" s="12" t="s">
        <v>5779</v>
      </c>
      <c r="E227" s="12" t="s">
        <v>18038</v>
      </c>
      <c r="F227" s="12"/>
      <c r="G227" s="13"/>
      <c r="H227" s="13"/>
      <c r="I227" s="14">
        <v>44316</v>
      </c>
      <c r="J227" s="15" t="s">
        <v>17776</v>
      </c>
      <c r="M227" s="3" t="s">
        <v>17781</v>
      </c>
      <c r="N227" s="3" t="s">
        <v>17777</v>
      </c>
      <c r="O227" s="3" t="s">
        <v>17777</v>
      </c>
    </row>
    <row r="228" customHeight="1" spans="1:15">
      <c r="A228" s="9" t="s">
        <v>17774</v>
      </c>
      <c r="B228" s="10">
        <v>3994</v>
      </c>
      <c r="C228" s="16" t="s">
        <v>18039</v>
      </c>
      <c r="D228" s="11" t="s">
        <v>7841</v>
      </c>
      <c r="E228" s="16" t="s">
        <v>18039</v>
      </c>
      <c r="F228" s="12"/>
      <c r="G228" s="17" t="s">
        <v>18040</v>
      </c>
      <c r="H228" s="13"/>
      <c r="I228" s="14">
        <v>45950</v>
      </c>
      <c r="J228" s="15" t="s">
        <v>17763</v>
      </c>
      <c r="M228" s="3" t="s">
        <v>17781</v>
      </c>
      <c r="N228" s="3" t="s">
        <v>17777</v>
      </c>
      <c r="O228" s="3" t="s">
        <v>17777</v>
      </c>
    </row>
    <row r="229" customHeight="1" spans="1:15">
      <c r="A229" s="9" t="s">
        <v>17774</v>
      </c>
      <c r="B229" s="10">
        <v>3962</v>
      </c>
      <c r="C229" s="12" t="s">
        <v>18041</v>
      </c>
      <c r="D229" s="11" t="s">
        <v>7777</v>
      </c>
      <c r="E229" s="12" t="s">
        <v>18041</v>
      </c>
      <c r="F229" s="12"/>
      <c r="G229" s="13"/>
      <c r="H229" s="13"/>
      <c r="I229" s="14">
        <v>44316</v>
      </c>
      <c r="J229" s="15" t="s">
        <v>17776</v>
      </c>
      <c r="M229" s="3" t="s">
        <v>17781</v>
      </c>
      <c r="N229" s="3" t="s">
        <v>17777</v>
      </c>
      <c r="O229" s="3" t="s">
        <v>17777</v>
      </c>
    </row>
    <row r="230" customHeight="1" spans="1:15">
      <c r="A230" s="9" t="s">
        <v>17774</v>
      </c>
      <c r="B230" s="10">
        <v>3701</v>
      </c>
      <c r="C230" s="12" t="s">
        <v>18042</v>
      </c>
      <c r="D230" s="11" t="s">
        <v>7256</v>
      </c>
      <c r="E230" s="12" t="s">
        <v>18042</v>
      </c>
      <c r="F230" s="12"/>
      <c r="G230" s="13"/>
      <c r="H230" s="13"/>
      <c r="I230" s="14">
        <v>44316</v>
      </c>
      <c r="J230" s="15" t="s">
        <v>17776</v>
      </c>
      <c r="M230" s="3" t="s">
        <v>17781</v>
      </c>
      <c r="N230" s="3" t="s">
        <v>17777</v>
      </c>
      <c r="O230" s="3" t="s">
        <v>17777</v>
      </c>
    </row>
    <row r="231" customHeight="1" spans="1:15">
      <c r="A231" s="9" t="s">
        <v>17774</v>
      </c>
      <c r="B231" s="10">
        <v>4547</v>
      </c>
      <c r="C231" s="12" t="s">
        <v>18043</v>
      </c>
      <c r="D231" s="12" t="s">
        <v>8945</v>
      </c>
      <c r="E231" s="12" t="s">
        <v>18043</v>
      </c>
      <c r="F231" s="12"/>
      <c r="G231" s="13"/>
      <c r="H231" s="13"/>
      <c r="I231" s="14">
        <v>44316</v>
      </c>
      <c r="J231" s="15" t="s">
        <v>17776</v>
      </c>
      <c r="M231" s="3" t="s">
        <v>17781</v>
      </c>
      <c r="N231" s="3" t="s">
        <v>17777</v>
      </c>
      <c r="O231" s="3" t="s">
        <v>17777</v>
      </c>
    </row>
    <row r="232" customHeight="1" spans="1:15">
      <c r="A232" s="9" t="s">
        <v>17774</v>
      </c>
      <c r="B232" s="10">
        <v>3354</v>
      </c>
      <c r="C232" s="11" t="s">
        <v>18044</v>
      </c>
      <c r="D232" s="11" t="s">
        <v>6564</v>
      </c>
      <c r="E232" s="11" t="s">
        <v>18044</v>
      </c>
      <c r="F232" s="12"/>
      <c r="G232" s="13"/>
      <c r="H232" s="13"/>
      <c r="I232" s="14">
        <v>44316</v>
      </c>
      <c r="J232" s="15" t="s">
        <v>17776</v>
      </c>
      <c r="M232" s="3" t="s">
        <v>17781</v>
      </c>
      <c r="N232" s="3" t="s">
        <v>17777</v>
      </c>
      <c r="O232" s="3" t="s">
        <v>17777</v>
      </c>
    </row>
    <row r="233" customHeight="1" spans="1:15">
      <c r="A233" s="9" t="s">
        <v>17774</v>
      </c>
      <c r="B233" s="10">
        <v>1914</v>
      </c>
      <c r="C233" s="12" t="s">
        <v>18045</v>
      </c>
      <c r="D233" s="12" t="s">
        <v>3694</v>
      </c>
      <c r="E233" s="12" t="s">
        <v>18045</v>
      </c>
      <c r="F233" s="12"/>
      <c r="G233" s="13"/>
      <c r="H233" s="13"/>
      <c r="I233" s="14">
        <v>44316</v>
      </c>
      <c r="J233" s="15" t="s">
        <v>17776</v>
      </c>
      <c r="M233" s="3" t="s">
        <v>17781</v>
      </c>
      <c r="N233" s="3" t="s">
        <v>17777</v>
      </c>
      <c r="O233" s="3" t="s">
        <v>17777</v>
      </c>
    </row>
    <row r="234" customHeight="1" spans="1:15">
      <c r="A234" s="9" t="s">
        <v>17774</v>
      </c>
      <c r="B234" s="10">
        <v>970</v>
      </c>
      <c r="C234" s="12" t="s">
        <v>18046</v>
      </c>
      <c r="D234" s="11" t="s">
        <v>1807</v>
      </c>
      <c r="E234" s="12" t="s">
        <v>18046</v>
      </c>
      <c r="F234" s="12" t="s">
        <v>17780</v>
      </c>
      <c r="G234" s="13"/>
      <c r="H234" s="13"/>
      <c r="I234" s="14">
        <v>44316</v>
      </c>
      <c r="J234" s="15" t="s">
        <v>17776</v>
      </c>
      <c r="M234" s="3" t="s">
        <v>17781</v>
      </c>
      <c r="N234" s="3" t="s">
        <v>17777</v>
      </c>
      <c r="O234" s="3" t="s">
        <v>17777</v>
      </c>
    </row>
    <row r="235" customHeight="1" spans="1:15">
      <c r="A235" s="9" t="s">
        <v>17774</v>
      </c>
      <c r="B235" s="10">
        <v>971</v>
      </c>
      <c r="C235" s="12" t="s">
        <v>18047</v>
      </c>
      <c r="D235" s="11" t="s">
        <v>1809</v>
      </c>
      <c r="E235" s="12" t="s">
        <v>18047</v>
      </c>
      <c r="F235" s="12" t="s">
        <v>17780</v>
      </c>
      <c r="G235" s="13"/>
      <c r="H235" s="13"/>
      <c r="I235" s="14">
        <v>44316</v>
      </c>
      <c r="J235" s="15" t="s">
        <v>17776</v>
      </c>
      <c r="M235" s="3" t="s">
        <v>17781</v>
      </c>
      <c r="N235" s="3" t="s">
        <v>17777</v>
      </c>
      <c r="O235" s="3" t="s">
        <v>17777</v>
      </c>
    </row>
    <row r="236" customHeight="1" spans="1:15">
      <c r="A236" s="9" t="s">
        <v>17774</v>
      </c>
      <c r="B236" s="10">
        <v>972</v>
      </c>
      <c r="C236" s="12" t="s">
        <v>18048</v>
      </c>
      <c r="D236" s="11" t="s">
        <v>1811</v>
      </c>
      <c r="E236" s="12" t="s">
        <v>18048</v>
      </c>
      <c r="F236" s="12" t="s">
        <v>17780</v>
      </c>
      <c r="G236" s="13"/>
      <c r="H236" s="13"/>
      <c r="I236" s="14">
        <v>44316</v>
      </c>
      <c r="J236" s="15" t="s">
        <v>17776</v>
      </c>
      <c r="M236" s="3" t="s">
        <v>17781</v>
      </c>
      <c r="N236" s="3" t="s">
        <v>17777</v>
      </c>
      <c r="O236" s="3" t="s">
        <v>17777</v>
      </c>
    </row>
    <row r="237" customHeight="1" spans="1:15">
      <c r="A237" s="9" t="s">
        <v>17774</v>
      </c>
      <c r="B237" s="10">
        <v>5712</v>
      </c>
      <c r="C237" s="20" t="s">
        <v>18049</v>
      </c>
      <c r="D237" s="21" t="s">
        <v>11270</v>
      </c>
      <c r="E237" s="20" t="s">
        <v>18049</v>
      </c>
      <c r="F237" s="12"/>
      <c r="G237" s="13"/>
      <c r="H237" s="13"/>
      <c r="I237" s="14">
        <v>44316</v>
      </c>
      <c r="J237" s="15" t="s">
        <v>17776</v>
      </c>
      <c r="M237" s="3" t="s">
        <v>17781</v>
      </c>
      <c r="N237" s="3" t="s">
        <v>17777</v>
      </c>
      <c r="O237" s="3" t="s">
        <v>17777</v>
      </c>
    </row>
    <row r="238" customHeight="1" spans="1:15">
      <c r="A238" s="9" t="s">
        <v>17774</v>
      </c>
      <c r="B238" s="10">
        <v>5711</v>
      </c>
      <c r="C238" s="12" t="s">
        <v>18050</v>
      </c>
      <c r="D238" s="23" t="s">
        <v>11268</v>
      </c>
      <c r="E238" s="12" t="s">
        <v>18050</v>
      </c>
      <c r="F238" s="12"/>
      <c r="G238" s="13"/>
      <c r="H238" s="13"/>
      <c r="I238" s="14">
        <v>44316</v>
      </c>
      <c r="J238" s="15" t="s">
        <v>17776</v>
      </c>
      <c r="M238" s="3" t="s">
        <v>17781</v>
      </c>
      <c r="N238" s="3" t="s">
        <v>17777</v>
      </c>
      <c r="O238" s="3" t="s">
        <v>17777</v>
      </c>
    </row>
    <row r="239" customHeight="1" spans="1:15">
      <c r="A239" s="9" t="s">
        <v>17774</v>
      </c>
      <c r="B239" s="10">
        <v>5313</v>
      </c>
      <c r="C239" s="12" t="s">
        <v>18051</v>
      </c>
      <c r="D239" s="23" t="s">
        <v>10473</v>
      </c>
      <c r="E239" s="12" t="s">
        <v>18051</v>
      </c>
      <c r="F239" s="12"/>
      <c r="G239" s="13"/>
      <c r="H239" s="13"/>
      <c r="I239" s="14">
        <v>44316</v>
      </c>
      <c r="J239" s="15" t="s">
        <v>17776</v>
      </c>
      <c r="M239" s="3" t="s">
        <v>17781</v>
      </c>
      <c r="N239" s="3" t="s">
        <v>17777</v>
      </c>
      <c r="O239" s="3" t="s">
        <v>17777</v>
      </c>
    </row>
    <row r="240" customHeight="1" spans="1:15">
      <c r="A240" s="9" t="s">
        <v>17774</v>
      </c>
      <c r="B240" s="10">
        <v>5102</v>
      </c>
      <c r="C240" s="11" t="s">
        <v>18052</v>
      </c>
      <c r="D240" s="11" t="s">
        <v>10051</v>
      </c>
      <c r="E240" s="11" t="s">
        <v>18052</v>
      </c>
      <c r="F240" s="12"/>
      <c r="G240" s="13"/>
      <c r="H240" s="13"/>
      <c r="I240" s="14">
        <v>44316</v>
      </c>
      <c r="J240" s="15" t="s">
        <v>17776</v>
      </c>
      <c r="M240" s="3" t="s">
        <v>17781</v>
      </c>
      <c r="N240" s="3" t="s">
        <v>17777</v>
      </c>
      <c r="O240" s="3" t="s">
        <v>17777</v>
      </c>
    </row>
    <row r="241" customHeight="1" spans="1:15">
      <c r="A241" s="9" t="s">
        <v>17774</v>
      </c>
      <c r="B241" s="10">
        <v>5205</v>
      </c>
      <c r="C241" s="11" t="s">
        <v>18053</v>
      </c>
      <c r="D241" s="11" t="s">
        <v>10257</v>
      </c>
      <c r="E241" s="11" t="s">
        <v>18053</v>
      </c>
      <c r="F241" s="12" t="s">
        <v>17780</v>
      </c>
      <c r="G241" s="13"/>
      <c r="H241" s="13"/>
      <c r="I241" s="14">
        <v>44316</v>
      </c>
      <c r="J241" s="15" t="s">
        <v>17776</v>
      </c>
      <c r="M241" s="3" t="s">
        <v>17781</v>
      </c>
      <c r="N241" s="3" t="s">
        <v>17777</v>
      </c>
      <c r="O241" s="3" t="s">
        <v>17777</v>
      </c>
    </row>
    <row r="242" customHeight="1" spans="1:15">
      <c r="A242" s="9" t="s">
        <v>17774</v>
      </c>
      <c r="B242" s="10">
        <v>7243</v>
      </c>
      <c r="C242" s="29" t="s">
        <v>18054</v>
      </c>
      <c r="D242" s="23" t="s">
        <v>14323</v>
      </c>
      <c r="E242" s="29" t="s">
        <v>18054</v>
      </c>
      <c r="F242" s="12"/>
      <c r="G242" s="13"/>
      <c r="H242" s="13"/>
      <c r="I242" s="14">
        <v>44316</v>
      </c>
      <c r="J242" s="15" t="s">
        <v>17776</v>
      </c>
      <c r="M242" s="3" t="s">
        <v>17781</v>
      </c>
      <c r="N242" s="3" t="s">
        <v>17777</v>
      </c>
      <c r="O242" s="3" t="s">
        <v>17777</v>
      </c>
    </row>
    <row r="243" customHeight="1" spans="1:15">
      <c r="A243" s="9" t="s">
        <v>17774</v>
      </c>
      <c r="B243" s="10">
        <v>5016</v>
      </c>
      <c r="C243" s="12" t="s">
        <v>18055</v>
      </c>
      <c r="D243" s="12" t="s">
        <v>9881</v>
      </c>
      <c r="E243" s="12" t="s">
        <v>18055</v>
      </c>
      <c r="F243" s="12"/>
      <c r="G243" s="13"/>
      <c r="H243" s="13"/>
      <c r="I243" s="14">
        <v>44316</v>
      </c>
      <c r="J243" s="15" t="s">
        <v>17776</v>
      </c>
      <c r="M243" s="3" t="s">
        <v>17781</v>
      </c>
      <c r="N243" s="3" t="s">
        <v>17777</v>
      </c>
      <c r="O243" s="3" t="s">
        <v>17777</v>
      </c>
    </row>
    <row r="244" customHeight="1" spans="1:15">
      <c r="A244" s="9" t="s">
        <v>17774</v>
      </c>
      <c r="B244" s="10">
        <v>7964</v>
      </c>
      <c r="C244" s="12" t="s">
        <v>18056</v>
      </c>
      <c r="D244" s="23" t="s">
        <v>15756</v>
      </c>
      <c r="E244" s="12" t="s">
        <v>18056</v>
      </c>
      <c r="F244" s="12"/>
      <c r="G244" s="13"/>
      <c r="H244" s="13"/>
      <c r="I244" s="14">
        <v>44316</v>
      </c>
      <c r="J244" s="15" t="s">
        <v>17776</v>
      </c>
      <c r="M244" s="3" t="s">
        <v>17781</v>
      </c>
      <c r="N244" s="3" t="s">
        <v>17777</v>
      </c>
      <c r="O244" s="3" t="s">
        <v>17777</v>
      </c>
    </row>
    <row r="245" customHeight="1" spans="1:15">
      <c r="A245" s="9" t="s">
        <v>17774</v>
      </c>
      <c r="B245" s="10">
        <v>6739</v>
      </c>
      <c r="C245" s="12" t="s">
        <v>18057</v>
      </c>
      <c r="D245" s="23" t="s">
        <v>13319</v>
      </c>
      <c r="E245" s="12" t="s">
        <v>18057</v>
      </c>
      <c r="F245" s="12"/>
      <c r="G245" s="13"/>
      <c r="H245" s="13"/>
      <c r="I245" s="14">
        <v>44316</v>
      </c>
      <c r="J245" s="15" t="s">
        <v>17776</v>
      </c>
      <c r="M245" s="3" t="s">
        <v>17781</v>
      </c>
      <c r="N245" s="3" t="s">
        <v>17777</v>
      </c>
      <c r="O245" s="3" t="s">
        <v>17777</v>
      </c>
    </row>
    <row r="246" customHeight="1" spans="1:15">
      <c r="A246" s="9" t="s">
        <v>17774</v>
      </c>
      <c r="B246" s="10">
        <v>2544</v>
      </c>
      <c r="C246" s="20" t="s">
        <v>18058</v>
      </c>
      <c r="D246" s="21" t="s">
        <v>4952</v>
      </c>
      <c r="E246" s="20" t="s">
        <v>18058</v>
      </c>
      <c r="F246" s="12"/>
      <c r="G246" s="13"/>
      <c r="H246" s="13"/>
      <c r="I246" s="14">
        <v>44316</v>
      </c>
      <c r="J246" s="15" t="s">
        <v>17776</v>
      </c>
      <c r="M246" s="3" t="s">
        <v>17781</v>
      </c>
      <c r="N246" s="3" t="s">
        <v>17777</v>
      </c>
      <c r="O246" s="3" t="s">
        <v>17777</v>
      </c>
    </row>
    <row r="247" customHeight="1" spans="1:15">
      <c r="A247" s="9" t="s">
        <v>17774</v>
      </c>
      <c r="B247" s="10">
        <v>3643</v>
      </c>
      <c r="C247" s="20" t="s">
        <v>18059</v>
      </c>
      <c r="D247" s="20" t="s">
        <v>7140</v>
      </c>
      <c r="E247" s="20" t="s">
        <v>18059</v>
      </c>
      <c r="F247" s="12"/>
      <c r="G247" s="18" t="s">
        <v>18060</v>
      </c>
      <c r="H247" s="18"/>
      <c r="I247" s="14">
        <v>44316</v>
      </c>
      <c r="J247" s="15" t="s">
        <v>17763</v>
      </c>
      <c r="N247" s="3" t="s">
        <v>17777</v>
      </c>
      <c r="O247" s="3" t="s">
        <v>17778</v>
      </c>
    </row>
    <row r="248" customHeight="1" spans="1:15">
      <c r="A248" s="9" t="s">
        <v>17774</v>
      </c>
      <c r="B248" s="10">
        <v>7631</v>
      </c>
      <c r="C248" s="12" t="s">
        <v>18061</v>
      </c>
      <c r="D248" s="12" t="s">
        <v>15094</v>
      </c>
      <c r="E248" s="12" t="s">
        <v>18061</v>
      </c>
      <c r="F248" s="12"/>
      <c r="G248" s="13"/>
      <c r="H248" s="13"/>
      <c r="I248" s="14">
        <v>44316</v>
      </c>
      <c r="J248" s="15" t="s">
        <v>17776</v>
      </c>
      <c r="M248" s="3" t="s">
        <v>17781</v>
      </c>
      <c r="N248" s="3" t="s">
        <v>17777</v>
      </c>
      <c r="O248" s="3" t="s">
        <v>17777</v>
      </c>
    </row>
    <row r="249" customHeight="1" spans="1:15">
      <c r="A249" s="9" t="s">
        <v>17774</v>
      </c>
      <c r="B249" s="10">
        <v>7630</v>
      </c>
      <c r="C249" s="12" t="s">
        <v>18062</v>
      </c>
      <c r="D249" s="12" t="s">
        <v>15092</v>
      </c>
      <c r="E249" s="12" t="s">
        <v>18062</v>
      </c>
      <c r="F249" s="12"/>
      <c r="G249" s="13"/>
      <c r="H249" s="13"/>
      <c r="I249" s="14">
        <v>44316</v>
      </c>
      <c r="J249" s="15" t="s">
        <v>17776</v>
      </c>
      <c r="M249" s="3" t="s">
        <v>17781</v>
      </c>
      <c r="N249" s="3" t="s">
        <v>17777</v>
      </c>
      <c r="O249" s="3" t="s">
        <v>17777</v>
      </c>
    </row>
    <row r="250" customHeight="1" spans="1:15">
      <c r="A250" s="9" t="s">
        <v>17774</v>
      </c>
      <c r="B250" s="10">
        <v>4800</v>
      </c>
      <c r="C250" s="12" t="s">
        <v>18063</v>
      </c>
      <c r="D250" s="11" t="s">
        <v>9450</v>
      </c>
      <c r="E250" s="12" t="s">
        <v>18063</v>
      </c>
      <c r="F250" s="12"/>
      <c r="G250" s="13"/>
      <c r="H250" s="13"/>
      <c r="I250" s="14">
        <v>44316</v>
      </c>
      <c r="J250" s="15" t="s">
        <v>17776</v>
      </c>
      <c r="M250" s="3" t="s">
        <v>17781</v>
      </c>
      <c r="N250" s="3" t="s">
        <v>17777</v>
      </c>
      <c r="O250" s="3" t="s">
        <v>17777</v>
      </c>
    </row>
    <row r="251" customHeight="1" spans="1:15">
      <c r="A251" s="9" t="s">
        <v>17774</v>
      </c>
      <c r="B251" s="10">
        <v>6146</v>
      </c>
      <c r="C251" s="12" t="s">
        <v>18064</v>
      </c>
      <c r="D251" s="12" t="s">
        <v>12136</v>
      </c>
      <c r="E251" s="12" t="s">
        <v>18064</v>
      </c>
      <c r="F251" s="12"/>
      <c r="G251" s="13"/>
      <c r="H251" s="13"/>
      <c r="I251" s="14">
        <v>44316</v>
      </c>
      <c r="J251" s="15" t="s">
        <v>17776</v>
      </c>
      <c r="M251" s="3" t="s">
        <v>17781</v>
      </c>
      <c r="N251" s="3" t="s">
        <v>17777</v>
      </c>
      <c r="O251" s="3" t="s">
        <v>17777</v>
      </c>
    </row>
    <row r="252" customHeight="1" spans="1:15">
      <c r="A252" s="9" t="s">
        <v>17774</v>
      </c>
      <c r="B252" s="10">
        <v>1321</v>
      </c>
      <c r="C252" s="11" t="s">
        <v>18065</v>
      </c>
      <c r="D252" s="11" t="s">
        <v>2512</v>
      </c>
      <c r="E252" s="11" t="s">
        <v>18065</v>
      </c>
      <c r="F252" s="12"/>
      <c r="G252" s="13"/>
      <c r="H252" s="13"/>
      <c r="I252" s="14">
        <v>44316</v>
      </c>
      <c r="J252" s="15" t="s">
        <v>17776</v>
      </c>
      <c r="M252" s="3" t="s">
        <v>17781</v>
      </c>
      <c r="N252" s="3" t="s">
        <v>17777</v>
      </c>
      <c r="O252" s="3" t="s">
        <v>17777</v>
      </c>
    </row>
    <row r="253" customHeight="1" spans="1:15">
      <c r="A253" s="9" t="s">
        <v>17774</v>
      </c>
      <c r="B253" s="10">
        <v>2802</v>
      </c>
      <c r="C253" s="12" t="s">
        <v>18066</v>
      </c>
      <c r="D253" s="12" t="s">
        <v>5462</v>
      </c>
      <c r="E253" s="12" t="s">
        <v>18066</v>
      </c>
      <c r="F253" s="12"/>
      <c r="G253" s="13"/>
      <c r="H253" s="13"/>
      <c r="I253" s="14">
        <v>44316</v>
      </c>
      <c r="J253" s="15" t="s">
        <v>17776</v>
      </c>
      <c r="M253" s="3" t="s">
        <v>17781</v>
      </c>
      <c r="N253" s="3" t="s">
        <v>17777</v>
      </c>
      <c r="O253" s="3" t="s">
        <v>17777</v>
      </c>
    </row>
    <row r="254" customHeight="1" spans="1:15">
      <c r="A254" s="9" t="s">
        <v>17774</v>
      </c>
      <c r="B254" s="10">
        <v>4561</v>
      </c>
      <c r="C254" s="25" t="s">
        <v>18067</v>
      </c>
      <c r="D254" s="12" t="s">
        <v>8973</v>
      </c>
      <c r="E254" s="25" t="s">
        <v>18067</v>
      </c>
      <c r="F254" s="12"/>
      <c r="G254" s="12" t="s">
        <v>18068</v>
      </c>
      <c r="H254" s="13"/>
      <c r="I254" s="14">
        <v>45950</v>
      </c>
      <c r="J254" s="15" t="s">
        <v>17763</v>
      </c>
      <c r="M254" s="3" t="s">
        <v>17781</v>
      </c>
      <c r="N254" s="3" t="s">
        <v>17777</v>
      </c>
      <c r="O254" s="3" t="s">
        <v>17777</v>
      </c>
    </row>
    <row r="255" customHeight="1" spans="1:15">
      <c r="A255" s="9" t="s">
        <v>17774</v>
      </c>
      <c r="B255" s="10">
        <v>8443</v>
      </c>
      <c r="C255" s="20" t="s">
        <v>18069</v>
      </c>
      <c r="D255" s="20" t="s">
        <v>16707</v>
      </c>
      <c r="E255" s="20" t="s">
        <v>18069</v>
      </c>
      <c r="F255" s="12"/>
      <c r="G255" s="13"/>
      <c r="H255" s="13"/>
      <c r="I255" s="14">
        <v>44316</v>
      </c>
      <c r="J255" s="15" t="s">
        <v>17776</v>
      </c>
      <c r="K255" s="3">
        <v>1</v>
      </c>
      <c r="L255" s="3" t="e">
        <f>VLOOKUP(B255,'[1]temp_20251224 (修正版)'!$AE$1:$AL$65536,9,FALSE)</f>
        <v>#N/A</v>
      </c>
      <c r="N255" s="3" t="s">
        <v>17777</v>
      </c>
      <c r="O255" s="3" t="s">
        <v>17777</v>
      </c>
    </row>
    <row r="256" customHeight="1" spans="1:15">
      <c r="A256" s="9" t="s">
        <v>17774</v>
      </c>
      <c r="B256" s="10">
        <v>4242</v>
      </c>
      <c r="C256" s="11" t="s">
        <v>18070</v>
      </c>
      <c r="D256" s="11" t="s">
        <v>8335</v>
      </c>
      <c r="E256" s="11" t="s">
        <v>18070</v>
      </c>
      <c r="F256" s="12"/>
      <c r="G256" s="13"/>
      <c r="H256" s="13"/>
      <c r="I256" s="14">
        <v>44316</v>
      </c>
      <c r="J256" s="15" t="s">
        <v>17776</v>
      </c>
      <c r="N256" s="3" t="s">
        <v>17777</v>
      </c>
      <c r="O256" s="3" t="s">
        <v>17778</v>
      </c>
    </row>
    <row r="257" customHeight="1" spans="1:15">
      <c r="A257" s="9" t="s">
        <v>17774</v>
      </c>
      <c r="B257" s="10">
        <v>4633</v>
      </c>
      <c r="C257" s="12" t="s">
        <v>18071</v>
      </c>
      <c r="D257" s="12" t="s">
        <v>9116</v>
      </c>
      <c r="E257" s="12" t="s">
        <v>18071</v>
      </c>
      <c r="F257" s="12"/>
      <c r="G257" s="13"/>
      <c r="H257" s="13"/>
      <c r="I257" s="14">
        <v>44316</v>
      </c>
      <c r="J257" s="15" t="s">
        <v>17776</v>
      </c>
      <c r="M257" s="3" t="s">
        <v>17781</v>
      </c>
      <c r="N257" s="3" t="s">
        <v>17777</v>
      </c>
      <c r="O257" s="3" t="s">
        <v>17777</v>
      </c>
    </row>
    <row r="258" customHeight="1" spans="1:15">
      <c r="A258" s="9" t="s">
        <v>17774</v>
      </c>
      <c r="B258" s="10">
        <v>3468</v>
      </c>
      <c r="C258" s="12" t="s">
        <v>18072</v>
      </c>
      <c r="D258" s="11" t="s">
        <v>6791</v>
      </c>
      <c r="E258" s="12" t="s">
        <v>18072</v>
      </c>
      <c r="F258" s="12"/>
      <c r="G258" s="13"/>
      <c r="H258" s="13"/>
      <c r="I258" s="14">
        <v>44316</v>
      </c>
      <c r="J258" s="15" t="s">
        <v>17776</v>
      </c>
      <c r="M258" s="3" t="s">
        <v>17781</v>
      </c>
      <c r="N258" s="3" t="s">
        <v>17777</v>
      </c>
      <c r="O258" s="3" t="s">
        <v>17777</v>
      </c>
    </row>
    <row r="259" customHeight="1" spans="1:15">
      <c r="A259" s="9" t="s">
        <v>17774</v>
      </c>
      <c r="B259" s="10">
        <v>4435</v>
      </c>
      <c r="C259" s="12" t="s">
        <v>18073</v>
      </c>
      <c r="D259" s="23" t="s">
        <v>8719</v>
      </c>
      <c r="E259" s="12" t="s">
        <v>18073</v>
      </c>
      <c r="F259" s="12"/>
      <c r="G259" s="18" t="s">
        <v>18074</v>
      </c>
      <c r="H259" s="18"/>
      <c r="I259" s="14">
        <v>44316</v>
      </c>
      <c r="J259" s="15" t="s">
        <v>17763</v>
      </c>
      <c r="N259" s="3" t="s">
        <v>17777</v>
      </c>
      <c r="O259" s="3" t="s">
        <v>17778</v>
      </c>
    </row>
    <row r="260" customHeight="1" spans="1:15">
      <c r="A260" s="9" t="s">
        <v>17774</v>
      </c>
      <c r="B260" s="10">
        <v>2876</v>
      </c>
      <c r="C260" s="12" t="s">
        <v>18075</v>
      </c>
      <c r="D260" s="11" t="s">
        <v>5609</v>
      </c>
      <c r="E260" s="12" t="s">
        <v>18075</v>
      </c>
      <c r="F260" s="12"/>
      <c r="G260" s="13"/>
      <c r="H260" s="13"/>
      <c r="I260" s="14">
        <v>44316</v>
      </c>
      <c r="J260" s="15" t="s">
        <v>17776</v>
      </c>
      <c r="M260" s="3" t="s">
        <v>17781</v>
      </c>
      <c r="N260" s="3" t="s">
        <v>17777</v>
      </c>
      <c r="O260" s="3" t="s">
        <v>17777</v>
      </c>
    </row>
    <row r="261" customHeight="1" spans="1:15">
      <c r="A261" s="9" t="s">
        <v>17774</v>
      </c>
      <c r="B261" s="10">
        <v>1810</v>
      </c>
      <c r="C261" s="20" t="s">
        <v>18076</v>
      </c>
      <c r="D261" s="21" t="s">
        <v>3486</v>
      </c>
      <c r="E261" s="20" t="s">
        <v>18076</v>
      </c>
      <c r="F261" s="12"/>
      <c r="G261" s="13"/>
      <c r="H261" s="13"/>
      <c r="I261" s="14">
        <v>44316</v>
      </c>
      <c r="J261" s="15" t="s">
        <v>17776</v>
      </c>
      <c r="M261" s="3" t="s">
        <v>17781</v>
      </c>
      <c r="N261" s="3" t="s">
        <v>17777</v>
      </c>
      <c r="O261" s="3" t="s">
        <v>17777</v>
      </c>
    </row>
    <row r="262" customHeight="1" spans="1:15">
      <c r="A262" s="9" t="s">
        <v>17774</v>
      </c>
      <c r="B262" s="10">
        <v>1808</v>
      </c>
      <c r="C262" s="12" t="s">
        <v>18077</v>
      </c>
      <c r="D262" s="12" t="s">
        <v>3482</v>
      </c>
      <c r="E262" s="12" t="s">
        <v>18077</v>
      </c>
      <c r="F262" s="12"/>
      <c r="G262" s="13"/>
      <c r="H262" s="13"/>
      <c r="I262" s="14">
        <v>44316</v>
      </c>
      <c r="J262" s="15" t="s">
        <v>17776</v>
      </c>
      <c r="M262" s="3" t="s">
        <v>17781</v>
      </c>
      <c r="N262" s="3" t="s">
        <v>17777</v>
      </c>
      <c r="O262" s="3" t="s">
        <v>17777</v>
      </c>
    </row>
    <row r="263" customHeight="1" spans="1:15">
      <c r="A263" s="9" t="s">
        <v>17774</v>
      </c>
      <c r="B263" s="10">
        <v>6852</v>
      </c>
      <c r="C263" s="12" t="s">
        <v>18078</v>
      </c>
      <c r="D263" s="23" t="s">
        <v>13543</v>
      </c>
      <c r="E263" s="12" t="s">
        <v>18078</v>
      </c>
      <c r="F263" s="12"/>
      <c r="G263" s="13"/>
      <c r="H263" s="13"/>
      <c r="I263" s="14">
        <v>44316</v>
      </c>
      <c r="J263" s="15" t="s">
        <v>17776</v>
      </c>
      <c r="M263" s="3" t="s">
        <v>17781</v>
      </c>
      <c r="N263" s="3" t="s">
        <v>17777</v>
      </c>
      <c r="O263" s="3" t="s">
        <v>17777</v>
      </c>
    </row>
    <row r="264" customHeight="1" spans="1:15">
      <c r="A264" s="9" t="s">
        <v>17774</v>
      </c>
      <c r="B264" s="10">
        <v>7096</v>
      </c>
      <c r="C264" s="12" t="s">
        <v>18079</v>
      </c>
      <c r="D264" s="12" t="s">
        <v>14031</v>
      </c>
      <c r="E264" s="12" t="s">
        <v>18079</v>
      </c>
      <c r="F264" s="12"/>
      <c r="G264" s="13"/>
      <c r="H264" s="13"/>
      <c r="I264" s="14">
        <v>44316</v>
      </c>
      <c r="J264" s="15" t="s">
        <v>17776</v>
      </c>
      <c r="M264" s="3" t="s">
        <v>17781</v>
      </c>
      <c r="N264" s="3" t="s">
        <v>17777</v>
      </c>
      <c r="O264" s="3" t="s">
        <v>17777</v>
      </c>
    </row>
    <row r="265" customHeight="1" spans="1:15">
      <c r="A265" s="9" t="s">
        <v>17774</v>
      </c>
      <c r="B265" s="10">
        <v>3077</v>
      </c>
      <c r="C265" s="20" t="s">
        <v>18080</v>
      </c>
      <c r="D265" s="20" t="s">
        <v>6010</v>
      </c>
      <c r="E265" s="20" t="s">
        <v>18080</v>
      </c>
      <c r="F265" s="12"/>
      <c r="G265" s="13"/>
      <c r="H265" s="13"/>
      <c r="I265" s="14">
        <v>44316</v>
      </c>
      <c r="J265" s="15" t="s">
        <v>17776</v>
      </c>
      <c r="M265" s="3" t="s">
        <v>17781</v>
      </c>
      <c r="N265" s="3" t="s">
        <v>17777</v>
      </c>
      <c r="O265" s="3" t="s">
        <v>17777</v>
      </c>
    </row>
    <row r="266" customHeight="1" spans="1:15">
      <c r="A266" s="9" t="s">
        <v>17774</v>
      </c>
      <c r="B266" s="10">
        <v>4416</v>
      </c>
      <c r="C266" s="12" t="s">
        <v>18081</v>
      </c>
      <c r="D266" s="23" t="s">
        <v>8684</v>
      </c>
      <c r="E266" s="12" t="s">
        <v>18081</v>
      </c>
      <c r="F266" s="12"/>
      <c r="G266" s="13"/>
      <c r="H266" s="13"/>
      <c r="I266" s="14">
        <v>44316</v>
      </c>
      <c r="J266" s="15" t="s">
        <v>17776</v>
      </c>
      <c r="M266" s="3" t="s">
        <v>17781</v>
      </c>
      <c r="N266" s="3" t="s">
        <v>17777</v>
      </c>
      <c r="O266" s="3" t="s">
        <v>17777</v>
      </c>
    </row>
    <row r="267" customHeight="1" spans="1:15">
      <c r="A267" s="9" t="s">
        <v>17774</v>
      </c>
      <c r="B267" s="10">
        <v>6482</v>
      </c>
      <c r="C267" s="12" t="s">
        <v>18082</v>
      </c>
      <c r="D267" s="23" t="s">
        <v>12806</v>
      </c>
      <c r="E267" s="12" t="s">
        <v>18082</v>
      </c>
      <c r="F267" s="12"/>
      <c r="G267" s="13"/>
      <c r="H267" s="13"/>
      <c r="I267" s="14">
        <v>44316</v>
      </c>
      <c r="J267" s="15" t="s">
        <v>17776</v>
      </c>
      <c r="K267" s="3">
        <v>1</v>
      </c>
      <c r="L267" s="3" t="e">
        <f>VLOOKUP(B267,'[1]temp_20251224 (修正版)'!$AE$1:$AL$65536,9,FALSE)</f>
        <v>#N/A</v>
      </c>
      <c r="N267" s="3" t="s">
        <v>17777</v>
      </c>
      <c r="O267" s="3" t="s">
        <v>17777</v>
      </c>
    </row>
    <row r="268" customHeight="1" spans="1:15">
      <c r="A268" s="9" t="s">
        <v>17774</v>
      </c>
      <c r="B268" s="10">
        <v>6484</v>
      </c>
      <c r="C268" s="12" t="s">
        <v>18083</v>
      </c>
      <c r="D268" s="23" t="s">
        <v>12810</v>
      </c>
      <c r="E268" s="12" t="s">
        <v>18083</v>
      </c>
      <c r="F268" s="12"/>
      <c r="G268" s="13"/>
      <c r="H268" s="13"/>
      <c r="I268" s="14">
        <v>44316</v>
      </c>
      <c r="J268" s="15" t="s">
        <v>17776</v>
      </c>
      <c r="M268" s="3" t="s">
        <v>17781</v>
      </c>
      <c r="N268" s="3" t="s">
        <v>17777</v>
      </c>
      <c r="O268" s="3" t="s">
        <v>17777</v>
      </c>
    </row>
    <row r="269" customHeight="1" spans="1:15">
      <c r="A269" s="9" t="s">
        <v>17774</v>
      </c>
      <c r="B269" s="10">
        <v>6483</v>
      </c>
      <c r="C269" s="12" t="s">
        <v>18084</v>
      </c>
      <c r="D269" s="23" t="s">
        <v>12808</v>
      </c>
      <c r="E269" s="12" t="s">
        <v>18084</v>
      </c>
      <c r="F269" s="12"/>
      <c r="G269" s="13"/>
      <c r="H269" s="13"/>
      <c r="I269" s="14">
        <v>44316</v>
      </c>
      <c r="J269" s="15" t="s">
        <v>17776</v>
      </c>
      <c r="M269" s="3" t="s">
        <v>17781</v>
      </c>
      <c r="N269" s="3" t="s">
        <v>17777</v>
      </c>
      <c r="O269" s="3" t="s">
        <v>17777</v>
      </c>
    </row>
    <row r="270" customHeight="1" spans="1:15">
      <c r="A270" s="9" t="s">
        <v>17774</v>
      </c>
      <c r="B270" s="10">
        <v>6971</v>
      </c>
      <c r="C270" s="12" t="s">
        <v>18085</v>
      </c>
      <c r="D270" s="23" t="s">
        <v>13781</v>
      </c>
      <c r="E270" s="12" t="s">
        <v>18085</v>
      </c>
      <c r="F270" s="12"/>
      <c r="G270" s="13"/>
      <c r="H270" s="13"/>
      <c r="I270" s="14">
        <v>44316</v>
      </c>
      <c r="J270" s="15" t="s">
        <v>17776</v>
      </c>
      <c r="M270" s="3" t="s">
        <v>17781</v>
      </c>
      <c r="N270" s="3" t="s">
        <v>17777</v>
      </c>
      <c r="O270" s="3" t="s">
        <v>17777</v>
      </c>
    </row>
    <row r="271" customHeight="1" spans="1:15">
      <c r="A271" s="9" t="s">
        <v>17774</v>
      </c>
      <c r="B271" s="10">
        <v>1480</v>
      </c>
      <c r="C271" s="12" t="s">
        <v>18086</v>
      </c>
      <c r="D271" s="11" t="s">
        <v>2828</v>
      </c>
      <c r="E271" s="12" t="s">
        <v>18086</v>
      </c>
      <c r="F271" s="12"/>
      <c r="G271" s="13"/>
      <c r="H271" s="13"/>
      <c r="I271" s="14">
        <v>44316</v>
      </c>
      <c r="J271" s="15" t="s">
        <v>17776</v>
      </c>
      <c r="M271" s="3" t="s">
        <v>17781</v>
      </c>
      <c r="N271" s="3" t="s">
        <v>17777</v>
      </c>
      <c r="O271" s="3" t="s">
        <v>17777</v>
      </c>
    </row>
    <row r="272" customHeight="1" spans="1:15">
      <c r="A272" s="9" t="s">
        <v>17774</v>
      </c>
      <c r="B272" s="10">
        <v>3624</v>
      </c>
      <c r="C272" s="11" t="s">
        <v>18087</v>
      </c>
      <c r="D272" s="11" t="s">
        <v>7102</v>
      </c>
      <c r="E272" s="11" t="s">
        <v>18087</v>
      </c>
      <c r="F272" s="12"/>
      <c r="G272" s="13"/>
      <c r="H272" s="13"/>
      <c r="I272" s="14">
        <v>44316</v>
      </c>
      <c r="J272" s="15" t="s">
        <v>17776</v>
      </c>
      <c r="M272" s="3" t="s">
        <v>17781</v>
      </c>
      <c r="N272" s="3" t="s">
        <v>17777</v>
      </c>
      <c r="O272" s="3" t="s">
        <v>17777</v>
      </c>
    </row>
    <row r="273" customHeight="1" spans="1:15">
      <c r="A273" s="9" t="s">
        <v>17774</v>
      </c>
      <c r="B273" s="10">
        <v>3426</v>
      </c>
      <c r="C273" s="11" t="s">
        <v>18088</v>
      </c>
      <c r="D273" s="11" t="s">
        <v>6707</v>
      </c>
      <c r="E273" s="11" t="s">
        <v>18088</v>
      </c>
      <c r="F273" s="12" t="s">
        <v>17780</v>
      </c>
      <c r="G273" s="13"/>
      <c r="H273" s="13"/>
      <c r="I273" s="14">
        <v>44316</v>
      </c>
      <c r="J273" s="15" t="s">
        <v>17776</v>
      </c>
      <c r="M273" s="3" t="s">
        <v>17781</v>
      </c>
      <c r="N273" s="3" t="s">
        <v>17777</v>
      </c>
      <c r="O273" s="3" t="s">
        <v>17777</v>
      </c>
    </row>
    <row r="274" customHeight="1" spans="1:15">
      <c r="A274" s="9" t="s">
        <v>17774</v>
      </c>
      <c r="B274" s="10">
        <v>5516</v>
      </c>
      <c r="C274" s="12" t="s">
        <v>18089</v>
      </c>
      <c r="D274" s="11" t="s">
        <v>10879</v>
      </c>
      <c r="E274" s="12" t="s">
        <v>18089</v>
      </c>
      <c r="F274" s="12"/>
      <c r="G274" s="13"/>
      <c r="H274" s="13"/>
      <c r="I274" s="14">
        <v>44316</v>
      </c>
      <c r="J274" s="15" t="s">
        <v>17776</v>
      </c>
      <c r="M274" s="3" t="s">
        <v>17781</v>
      </c>
      <c r="N274" s="3" t="s">
        <v>17777</v>
      </c>
      <c r="O274" s="3" t="s">
        <v>17777</v>
      </c>
    </row>
    <row r="275" customHeight="1" spans="1:15">
      <c r="A275" s="9" t="s">
        <v>17774</v>
      </c>
      <c r="B275" s="10">
        <v>418</v>
      </c>
      <c r="C275" s="12" t="s">
        <v>18090</v>
      </c>
      <c r="D275" s="11" t="s">
        <v>703</v>
      </c>
      <c r="E275" s="12" t="s">
        <v>18090</v>
      </c>
      <c r="F275" s="12" t="s">
        <v>17780</v>
      </c>
      <c r="G275" s="13"/>
      <c r="H275" s="13"/>
      <c r="I275" s="14">
        <v>44316</v>
      </c>
      <c r="J275" s="15" t="s">
        <v>17776</v>
      </c>
      <c r="M275" s="3" t="s">
        <v>17781</v>
      </c>
      <c r="N275" s="3" t="s">
        <v>17777</v>
      </c>
      <c r="O275" s="3" t="s">
        <v>17777</v>
      </c>
    </row>
    <row r="276" customHeight="1" spans="1:15">
      <c r="A276" s="9" t="s">
        <v>17774</v>
      </c>
      <c r="B276" s="10">
        <v>2702</v>
      </c>
      <c r="C276" s="11" t="s">
        <v>18091</v>
      </c>
      <c r="D276" s="11" t="s">
        <v>5265</v>
      </c>
      <c r="E276" s="11" t="s">
        <v>18091</v>
      </c>
      <c r="F276" s="12"/>
      <c r="G276" s="13"/>
      <c r="H276" s="13"/>
      <c r="I276" s="14">
        <v>44316</v>
      </c>
      <c r="J276" s="15" t="s">
        <v>17776</v>
      </c>
      <c r="M276" s="3" t="s">
        <v>17781</v>
      </c>
      <c r="N276" s="3" t="s">
        <v>17777</v>
      </c>
      <c r="O276" s="3" t="s">
        <v>17777</v>
      </c>
    </row>
    <row r="277" customHeight="1" spans="1:15">
      <c r="A277" s="9" t="s">
        <v>17774</v>
      </c>
      <c r="B277" s="10">
        <v>8001</v>
      </c>
      <c r="C277" s="11" t="s">
        <v>18092</v>
      </c>
      <c r="D277" s="11" t="s">
        <v>15830</v>
      </c>
      <c r="E277" s="11" t="s">
        <v>18092</v>
      </c>
      <c r="F277" s="12"/>
      <c r="G277" s="13"/>
      <c r="H277" s="13"/>
      <c r="I277" s="14">
        <v>44316</v>
      </c>
      <c r="J277" s="15" t="s">
        <v>17776</v>
      </c>
      <c r="M277" s="3" t="s">
        <v>17781</v>
      </c>
      <c r="N277" s="3" t="s">
        <v>17777</v>
      </c>
      <c r="O277" s="3" t="s">
        <v>17777</v>
      </c>
    </row>
    <row r="278" customHeight="1" spans="1:15">
      <c r="A278" s="9" t="s">
        <v>17774</v>
      </c>
      <c r="B278" s="10">
        <v>4121</v>
      </c>
      <c r="C278" s="12" t="s">
        <v>18093</v>
      </c>
      <c r="D278" s="11" t="s">
        <v>8095</v>
      </c>
      <c r="E278" s="12" t="s">
        <v>18093</v>
      </c>
      <c r="F278" s="12"/>
      <c r="G278" s="13"/>
      <c r="H278" s="13"/>
      <c r="I278" s="14">
        <v>44316</v>
      </c>
      <c r="J278" s="15" t="s">
        <v>17776</v>
      </c>
      <c r="M278" s="3" t="s">
        <v>17781</v>
      </c>
      <c r="N278" s="3" t="s">
        <v>17777</v>
      </c>
      <c r="O278" s="3" t="s">
        <v>17777</v>
      </c>
    </row>
    <row r="279" customHeight="1" spans="1:15">
      <c r="A279" s="9" t="s">
        <v>17774</v>
      </c>
      <c r="B279" s="10">
        <v>5915</v>
      </c>
      <c r="C279" s="30" t="s">
        <v>18094</v>
      </c>
      <c r="D279" s="11" t="s">
        <v>11675</v>
      </c>
      <c r="E279" s="30" t="s">
        <v>18094</v>
      </c>
      <c r="F279" s="12"/>
      <c r="G279" s="13"/>
      <c r="H279" s="13"/>
      <c r="I279" s="14">
        <v>44316</v>
      </c>
      <c r="J279" s="15" t="s">
        <v>17776</v>
      </c>
      <c r="N279" s="3" t="s">
        <v>17781</v>
      </c>
      <c r="O279" s="3" t="s">
        <v>17777</v>
      </c>
    </row>
    <row r="280" customHeight="1" spans="1:15">
      <c r="A280" s="9" t="s">
        <v>17774</v>
      </c>
      <c r="B280" s="10">
        <v>1745</v>
      </c>
      <c r="C280" s="25" t="s">
        <v>18095</v>
      </c>
      <c r="D280" s="11" t="s">
        <v>3356</v>
      </c>
      <c r="E280" s="25" t="s">
        <v>18095</v>
      </c>
      <c r="F280" s="12"/>
      <c r="G280" s="11" t="s">
        <v>18096</v>
      </c>
      <c r="H280" s="13"/>
      <c r="I280" s="14">
        <v>45950</v>
      </c>
      <c r="J280" s="15" t="s">
        <v>17776</v>
      </c>
      <c r="M280" s="3" t="s">
        <v>17781</v>
      </c>
      <c r="N280" s="3" t="s">
        <v>17777</v>
      </c>
      <c r="O280" s="3" t="s">
        <v>17777</v>
      </c>
    </row>
    <row r="281" customHeight="1" spans="1:15">
      <c r="A281" s="9" t="s">
        <v>17774</v>
      </c>
      <c r="B281" s="10">
        <v>6911</v>
      </c>
      <c r="C281" s="20" t="s">
        <v>18097</v>
      </c>
      <c r="D281" s="21" t="s">
        <v>13661</v>
      </c>
      <c r="E281" s="20" t="s">
        <v>18097</v>
      </c>
      <c r="F281" s="12"/>
      <c r="G281" s="13"/>
      <c r="H281" s="13"/>
      <c r="I281" s="14">
        <v>44316</v>
      </c>
      <c r="J281" s="15" t="s">
        <v>17776</v>
      </c>
      <c r="M281" s="3" t="s">
        <v>17781</v>
      </c>
      <c r="N281" s="3" t="s">
        <v>17777</v>
      </c>
      <c r="O281" s="3" t="s">
        <v>17777</v>
      </c>
    </row>
    <row r="282" customHeight="1" spans="1:15">
      <c r="A282" s="9" t="s">
        <v>17774</v>
      </c>
      <c r="B282" s="10">
        <v>8028</v>
      </c>
      <c r="C282" s="11" t="s">
        <v>18098</v>
      </c>
      <c r="D282" s="11" t="s">
        <v>15883</v>
      </c>
      <c r="E282" s="11" t="s">
        <v>18098</v>
      </c>
      <c r="F282" s="12"/>
      <c r="G282" s="13"/>
      <c r="H282" s="13"/>
      <c r="I282" s="14">
        <v>44316</v>
      </c>
      <c r="J282" s="15" t="s">
        <v>17776</v>
      </c>
      <c r="M282" s="3" t="s">
        <v>17781</v>
      </c>
      <c r="N282" s="3" t="s">
        <v>17777</v>
      </c>
      <c r="O282" s="3" t="s">
        <v>17777</v>
      </c>
    </row>
    <row r="283" customHeight="1" spans="1:15">
      <c r="A283" s="9" t="s">
        <v>17774</v>
      </c>
      <c r="B283" s="10">
        <v>8557</v>
      </c>
      <c r="C283" s="12" t="s">
        <v>18099</v>
      </c>
      <c r="D283" s="11" t="s">
        <v>16935</v>
      </c>
      <c r="E283" s="12" t="s">
        <v>18099</v>
      </c>
      <c r="F283" s="12"/>
      <c r="G283" s="13"/>
      <c r="H283" s="13"/>
      <c r="I283" s="14">
        <v>44316</v>
      </c>
      <c r="J283" s="15" t="s">
        <v>17776</v>
      </c>
      <c r="M283" s="3" t="s">
        <v>17781</v>
      </c>
      <c r="N283" s="3" t="s">
        <v>17777</v>
      </c>
      <c r="O283" s="3" t="s">
        <v>17777</v>
      </c>
    </row>
    <row r="284" customHeight="1" spans="1:15">
      <c r="A284" s="9" t="s">
        <v>17774</v>
      </c>
      <c r="B284" s="10">
        <v>8553</v>
      </c>
      <c r="C284" s="11" t="s">
        <v>18100</v>
      </c>
      <c r="D284" s="11" t="s">
        <v>16927</v>
      </c>
      <c r="E284" s="11" t="s">
        <v>18100</v>
      </c>
      <c r="F284" s="12"/>
      <c r="G284" s="13"/>
      <c r="H284" s="13"/>
      <c r="I284" s="14">
        <v>44316</v>
      </c>
      <c r="J284" s="15" t="s">
        <v>17776</v>
      </c>
      <c r="M284" s="3" t="s">
        <v>17781</v>
      </c>
      <c r="N284" s="3" t="s">
        <v>17777</v>
      </c>
      <c r="O284" s="3" t="s">
        <v>17777</v>
      </c>
    </row>
    <row r="285" customHeight="1" spans="1:15">
      <c r="A285" s="9" t="s">
        <v>17774</v>
      </c>
      <c r="B285" s="10">
        <v>6694</v>
      </c>
      <c r="C285" s="12" t="s">
        <v>18101</v>
      </c>
      <c r="D285" s="11" t="s">
        <v>13229</v>
      </c>
      <c r="E285" s="12" t="s">
        <v>18101</v>
      </c>
      <c r="F285" s="12"/>
      <c r="G285" s="13"/>
      <c r="H285" s="13"/>
      <c r="I285" s="14">
        <v>44316</v>
      </c>
      <c r="J285" s="15" t="s">
        <v>17776</v>
      </c>
      <c r="M285" s="3" t="s">
        <v>17781</v>
      </c>
      <c r="N285" s="3" t="s">
        <v>17777</v>
      </c>
      <c r="O285" s="3" t="s">
        <v>17777</v>
      </c>
    </row>
    <row r="286" customHeight="1" spans="1:15">
      <c r="A286" s="9" t="s">
        <v>17774</v>
      </c>
      <c r="B286" s="10">
        <v>6696</v>
      </c>
      <c r="C286" s="12" t="s">
        <v>18102</v>
      </c>
      <c r="D286" s="11" t="s">
        <v>13233</v>
      </c>
      <c r="E286" s="12" t="s">
        <v>18102</v>
      </c>
      <c r="F286" s="12"/>
      <c r="G286" s="13"/>
      <c r="H286" s="13"/>
      <c r="I286" s="14">
        <v>44316</v>
      </c>
      <c r="J286" s="15" t="s">
        <v>17776</v>
      </c>
      <c r="M286" s="3" t="s">
        <v>17781</v>
      </c>
      <c r="N286" s="3" t="s">
        <v>17777</v>
      </c>
      <c r="O286" s="3" t="s">
        <v>17777</v>
      </c>
    </row>
    <row r="287" customHeight="1" spans="1:15">
      <c r="A287" s="9" t="s">
        <v>17774</v>
      </c>
      <c r="B287" s="10">
        <v>3375</v>
      </c>
      <c r="C287" s="20" t="s">
        <v>18103</v>
      </c>
      <c r="D287" s="21" t="s">
        <v>5864</v>
      </c>
      <c r="E287" s="20" t="s">
        <v>18103</v>
      </c>
      <c r="F287" s="12"/>
      <c r="G287" s="13"/>
      <c r="H287" s="13"/>
      <c r="I287" s="14">
        <v>44316</v>
      </c>
      <c r="J287" s="15" t="s">
        <v>17776</v>
      </c>
      <c r="K287" s="3">
        <v>1</v>
      </c>
      <c r="L287" s="3" t="e">
        <f>VLOOKUP(B287,'[1]temp_20251224 (修正版)'!$AE$1:$AL$65536,9,FALSE)</f>
        <v>#N/A</v>
      </c>
      <c r="N287" s="3" t="s">
        <v>17777</v>
      </c>
      <c r="O287" s="3" t="s">
        <v>17777</v>
      </c>
    </row>
    <row r="288" customHeight="1" spans="1:15">
      <c r="A288" s="9" t="s">
        <v>17774</v>
      </c>
      <c r="B288" s="10">
        <v>80</v>
      </c>
      <c r="C288" s="12" t="s">
        <v>18104</v>
      </c>
      <c r="D288" s="11" t="s">
        <v>168</v>
      </c>
      <c r="E288" s="12" t="s">
        <v>18104</v>
      </c>
      <c r="F288" s="12"/>
      <c r="G288" s="13"/>
      <c r="H288" s="13"/>
      <c r="I288" s="14">
        <v>44316</v>
      </c>
      <c r="J288" s="15" t="s">
        <v>17776</v>
      </c>
      <c r="M288" s="3" t="s">
        <v>17781</v>
      </c>
      <c r="N288" s="3" t="s">
        <v>17777</v>
      </c>
      <c r="O288" s="3" t="s">
        <v>17777</v>
      </c>
    </row>
    <row r="289" customHeight="1" spans="1:15">
      <c r="A289" s="9" t="s">
        <v>17774</v>
      </c>
      <c r="B289" s="10">
        <v>4502</v>
      </c>
      <c r="C289" s="20" t="s">
        <v>18105</v>
      </c>
      <c r="D289" s="21" t="s">
        <v>8854</v>
      </c>
      <c r="E289" s="20" t="s">
        <v>18105</v>
      </c>
      <c r="F289" s="12"/>
      <c r="G289" s="18" t="s">
        <v>18106</v>
      </c>
      <c r="H289" s="18"/>
      <c r="I289" s="14">
        <v>44316</v>
      </c>
      <c r="J289" s="15" t="s">
        <v>17763</v>
      </c>
      <c r="N289" s="3" t="s">
        <v>17777</v>
      </c>
      <c r="O289" s="3" t="s">
        <v>17778</v>
      </c>
    </row>
    <row r="290" customHeight="1" spans="1:15">
      <c r="A290" s="9" t="s">
        <v>17774</v>
      </c>
      <c r="B290" s="10">
        <v>6703</v>
      </c>
      <c r="C290" s="11" t="s">
        <v>18107</v>
      </c>
      <c r="D290" s="11" t="s">
        <v>13247</v>
      </c>
      <c r="E290" s="11" t="s">
        <v>18107</v>
      </c>
      <c r="F290" s="12"/>
      <c r="G290" s="13"/>
      <c r="H290" s="13"/>
      <c r="I290" s="14">
        <v>44316</v>
      </c>
      <c r="J290" s="15" t="s">
        <v>17776</v>
      </c>
      <c r="M290" s="3" t="s">
        <v>17781</v>
      </c>
      <c r="N290" s="3" t="s">
        <v>17777</v>
      </c>
      <c r="O290" s="3" t="s">
        <v>17777</v>
      </c>
    </row>
    <row r="291" customHeight="1" spans="1:15">
      <c r="A291" s="9" t="s">
        <v>17774</v>
      </c>
      <c r="B291" s="10">
        <v>5186</v>
      </c>
      <c r="C291" s="12" t="s">
        <v>18108</v>
      </c>
      <c r="D291" s="12" t="s">
        <v>10219</v>
      </c>
      <c r="E291" s="12" t="s">
        <v>18108</v>
      </c>
      <c r="F291" s="12"/>
      <c r="G291" s="13"/>
      <c r="H291" s="13"/>
      <c r="I291" s="14">
        <v>44316</v>
      </c>
      <c r="J291" s="15" t="s">
        <v>17776</v>
      </c>
      <c r="M291" s="3" t="s">
        <v>17781</v>
      </c>
      <c r="N291" s="3" t="s">
        <v>17777</v>
      </c>
      <c r="O291" s="3" t="s">
        <v>17777</v>
      </c>
    </row>
    <row r="292" customHeight="1" spans="1:15">
      <c r="A292" s="9" t="s">
        <v>17774</v>
      </c>
      <c r="B292" s="10">
        <v>4372</v>
      </c>
      <c r="C292" s="11" t="s">
        <v>18109</v>
      </c>
      <c r="D292" s="11" t="s">
        <v>8596</v>
      </c>
      <c r="E292" s="11" t="s">
        <v>18109</v>
      </c>
      <c r="F292" s="12"/>
      <c r="G292" s="13"/>
      <c r="H292" s="13"/>
      <c r="I292" s="14">
        <v>44316</v>
      </c>
      <c r="J292" s="15" t="s">
        <v>17776</v>
      </c>
      <c r="M292" s="3" t="s">
        <v>17781</v>
      </c>
      <c r="N292" s="3" t="s">
        <v>17777</v>
      </c>
      <c r="O292" s="3" t="s">
        <v>17777</v>
      </c>
    </row>
    <row r="293" customHeight="1" spans="1:15">
      <c r="A293" s="9" t="s">
        <v>17774</v>
      </c>
      <c r="B293" s="10">
        <v>1195</v>
      </c>
      <c r="C293" s="12" t="s">
        <v>18110</v>
      </c>
      <c r="D293" s="23" t="s">
        <v>2259</v>
      </c>
      <c r="E293" s="12" t="s">
        <v>18110</v>
      </c>
      <c r="F293" s="12"/>
      <c r="G293" s="13"/>
      <c r="H293" s="13"/>
      <c r="I293" s="14">
        <v>44316</v>
      </c>
      <c r="J293" s="15" t="s">
        <v>17776</v>
      </c>
      <c r="M293" s="3" t="s">
        <v>17781</v>
      </c>
      <c r="N293" s="3" t="s">
        <v>17777</v>
      </c>
      <c r="O293" s="3" t="s">
        <v>17777</v>
      </c>
    </row>
    <row r="294" customHeight="1" spans="1:15">
      <c r="A294" s="9" t="s">
        <v>17774</v>
      </c>
      <c r="B294" s="10">
        <v>5100</v>
      </c>
      <c r="C294" s="11" t="s">
        <v>18111</v>
      </c>
      <c r="D294" s="11" t="s">
        <v>10047</v>
      </c>
      <c r="E294" s="11" t="s">
        <v>18111</v>
      </c>
      <c r="F294" s="12"/>
      <c r="G294" s="13"/>
      <c r="H294" s="13"/>
      <c r="I294" s="14">
        <v>44316</v>
      </c>
      <c r="J294" s="15" t="s">
        <v>17776</v>
      </c>
      <c r="N294" s="3" t="s">
        <v>17777</v>
      </c>
      <c r="O294" s="3" t="s">
        <v>17778</v>
      </c>
    </row>
    <row r="295" customHeight="1" spans="1:15">
      <c r="A295" s="9" t="s">
        <v>17774</v>
      </c>
      <c r="B295" s="10">
        <v>5214</v>
      </c>
      <c r="C295" s="11" t="s">
        <v>18112</v>
      </c>
      <c r="D295" s="11" t="s">
        <v>10275</v>
      </c>
      <c r="E295" s="11" t="s">
        <v>18112</v>
      </c>
      <c r="F295" s="12" t="s">
        <v>17780</v>
      </c>
      <c r="G295" s="13"/>
      <c r="H295" s="13"/>
      <c r="I295" s="14">
        <v>44316</v>
      </c>
      <c r="J295" s="15" t="s">
        <v>17776</v>
      </c>
      <c r="N295" s="3" t="s">
        <v>17777</v>
      </c>
      <c r="O295" s="3" t="s">
        <v>17778</v>
      </c>
    </row>
    <row r="296" customHeight="1" spans="1:15">
      <c r="A296" s="9" t="s">
        <v>17774</v>
      </c>
      <c r="B296" s="10">
        <v>5829</v>
      </c>
      <c r="C296" s="11" t="s">
        <v>18113</v>
      </c>
      <c r="D296" s="11" t="s">
        <v>11504</v>
      </c>
      <c r="E296" s="11" t="s">
        <v>18113</v>
      </c>
      <c r="F296" s="12"/>
      <c r="G296" s="13"/>
      <c r="H296" s="13"/>
      <c r="I296" s="14">
        <v>44316</v>
      </c>
      <c r="J296" s="15" t="s">
        <v>17776</v>
      </c>
      <c r="M296" s="3" t="s">
        <v>17781</v>
      </c>
      <c r="N296" s="3" t="s">
        <v>17777</v>
      </c>
      <c r="O296" s="3" t="s">
        <v>17777</v>
      </c>
    </row>
    <row r="297" customHeight="1" spans="1:15">
      <c r="A297" s="9" t="s">
        <v>17774</v>
      </c>
      <c r="B297" s="10">
        <v>5177</v>
      </c>
      <c r="C297" s="12" t="s">
        <v>18114</v>
      </c>
      <c r="D297" s="12" t="s">
        <v>10201</v>
      </c>
      <c r="E297" s="12" t="s">
        <v>18114</v>
      </c>
      <c r="F297" s="12"/>
      <c r="G297" s="13"/>
      <c r="H297" s="13"/>
      <c r="I297" s="14">
        <v>44316</v>
      </c>
      <c r="J297" s="15" t="s">
        <v>17776</v>
      </c>
      <c r="M297" s="3" t="s">
        <v>17781</v>
      </c>
      <c r="N297" s="3" t="s">
        <v>17777</v>
      </c>
      <c r="O297" s="3" t="s">
        <v>17777</v>
      </c>
    </row>
    <row r="298" customHeight="1" spans="1:15">
      <c r="A298" s="9" t="s">
        <v>17774</v>
      </c>
      <c r="B298" s="10">
        <v>7112</v>
      </c>
      <c r="C298" s="12" t="s">
        <v>18115</v>
      </c>
      <c r="D298" s="23" t="s">
        <v>14063</v>
      </c>
      <c r="E298" s="12" t="s">
        <v>18115</v>
      </c>
      <c r="F298" s="12"/>
      <c r="G298" s="13"/>
      <c r="H298" s="13"/>
      <c r="I298" s="14">
        <v>44316</v>
      </c>
      <c r="J298" s="15" t="s">
        <v>17776</v>
      </c>
      <c r="M298" s="3" t="s">
        <v>17781</v>
      </c>
      <c r="N298" s="3" t="s">
        <v>17777</v>
      </c>
      <c r="O298" s="3" t="s">
        <v>17777</v>
      </c>
    </row>
    <row r="299" customHeight="1" spans="1:15">
      <c r="A299" s="9" t="s">
        <v>17774</v>
      </c>
      <c r="B299" s="10">
        <v>6114</v>
      </c>
      <c r="C299" s="25" t="s">
        <v>18116</v>
      </c>
      <c r="D299" s="11" t="s">
        <v>12072</v>
      </c>
      <c r="E299" s="25" t="s">
        <v>18116</v>
      </c>
      <c r="F299" s="12"/>
      <c r="G299" s="11" t="s">
        <v>18117</v>
      </c>
      <c r="H299" s="13"/>
      <c r="I299" s="14">
        <v>45950</v>
      </c>
      <c r="J299" s="15" t="s">
        <v>17763</v>
      </c>
      <c r="M299" s="3" t="s">
        <v>17781</v>
      </c>
      <c r="N299" s="3" t="s">
        <v>17777</v>
      </c>
      <c r="O299" s="3" t="s">
        <v>17777</v>
      </c>
    </row>
    <row r="300" customHeight="1" spans="1:15">
      <c r="A300" s="9" t="s">
        <v>17774</v>
      </c>
      <c r="B300" s="10">
        <v>7752</v>
      </c>
      <c r="C300" s="12" t="s">
        <v>18118</v>
      </c>
      <c r="D300" s="11" t="s">
        <v>15335</v>
      </c>
      <c r="E300" s="12" t="s">
        <v>18118</v>
      </c>
      <c r="F300" s="12"/>
      <c r="G300" s="13"/>
      <c r="H300" s="13"/>
      <c r="I300" s="14">
        <v>44316</v>
      </c>
      <c r="J300" s="15" t="s">
        <v>17776</v>
      </c>
      <c r="M300" s="3" t="s">
        <v>17781</v>
      </c>
      <c r="N300" s="3" t="s">
        <v>17777</v>
      </c>
      <c r="O300" s="3" t="s">
        <v>17777</v>
      </c>
    </row>
    <row r="301" customHeight="1" spans="1:15">
      <c r="A301" s="9" t="s">
        <v>17774</v>
      </c>
      <c r="B301" s="10">
        <v>994</v>
      </c>
      <c r="C301" s="11" t="s">
        <v>18119</v>
      </c>
      <c r="D301" s="11" t="s">
        <v>1855</v>
      </c>
      <c r="E301" s="11" t="s">
        <v>18119</v>
      </c>
      <c r="F301" s="12"/>
      <c r="G301" s="13"/>
      <c r="H301" s="13"/>
      <c r="I301" s="14">
        <v>44316</v>
      </c>
      <c r="J301" s="15" t="s">
        <v>17776</v>
      </c>
      <c r="M301" s="3" t="s">
        <v>17781</v>
      </c>
      <c r="N301" s="3" t="s">
        <v>17777</v>
      </c>
      <c r="O301" s="3" t="s">
        <v>17777</v>
      </c>
    </row>
    <row r="302" customHeight="1" spans="1:15">
      <c r="A302" s="9" t="s">
        <v>17774</v>
      </c>
      <c r="B302" s="10">
        <v>6871</v>
      </c>
      <c r="C302" s="12" t="s">
        <v>18120</v>
      </c>
      <c r="D302" s="12" t="s">
        <v>13581</v>
      </c>
      <c r="E302" s="12" t="s">
        <v>18120</v>
      </c>
      <c r="F302" s="12"/>
      <c r="G302" s="13"/>
      <c r="H302" s="13"/>
      <c r="I302" s="14">
        <v>44316</v>
      </c>
      <c r="J302" s="15" t="s">
        <v>17776</v>
      </c>
      <c r="M302" s="3" t="s">
        <v>17781</v>
      </c>
      <c r="N302" s="3" t="s">
        <v>17777</v>
      </c>
      <c r="O302" s="3" t="s">
        <v>17777</v>
      </c>
    </row>
    <row r="303" customHeight="1" spans="1:15">
      <c r="A303" s="9" t="s">
        <v>17774</v>
      </c>
      <c r="B303" s="10">
        <v>4260</v>
      </c>
      <c r="C303" s="12" t="s">
        <v>18121</v>
      </c>
      <c r="D303" s="12" t="s">
        <v>8370</v>
      </c>
      <c r="E303" s="12" t="s">
        <v>18121</v>
      </c>
      <c r="F303" s="12"/>
      <c r="G303" s="13"/>
      <c r="H303" s="13"/>
      <c r="I303" s="14">
        <v>44316</v>
      </c>
      <c r="J303" s="15" t="s">
        <v>17776</v>
      </c>
      <c r="M303" s="3" t="s">
        <v>17781</v>
      </c>
      <c r="N303" s="3" t="s">
        <v>17777</v>
      </c>
      <c r="O303" s="3" t="s">
        <v>17777</v>
      </c>
    </row>
    <row r="304" customHeight="1" spans="1:15">
      <c r="A304" s="9" t="s">
        <v>17774</v>
      </c>
      <c r="B304" s="10">
        <v>8229</v>
      </c>
      <c r="C304" s="12" t="s">
        <v>18122</v>
      </c>
      <c r="D304" s="12" t="s">
        <v>16279</v>
      </c>
      <c r="E304" s="12" t="s">
        <v>18122</v>
      </c>
      <c r="F304" s="12"/>
      <c r="G304" s="13"/>
      <c r="H304" s="13"/>
      <c r="I304" s="14">
        <v>44316</v>
      </c>
      <c r="J304" s="15" t="s">
        <v>17776</v>
      </c>
      <c r="K304" s="3">
        <v>1</v>
      </c>
      <c r="L304" s="3" t="e">
        <f>VLOOKUP(B304,'[1]temp_20251224 (修正版)'!$AE$1:$AL$65536,9,FALSE)</f>
        <v>#N/A</v>
      </c>
      <c r="N304" s="3" t="s">
        <v>17777</v>
      </c>
      <c r="O304" s="3" t="s">
        <v>17777</v>
      </c>
    </row>
    <row r="305" customHeight="1" spans="1:15">
      <c r="A305" s="9" t="s">
        <v>17774</v>
      </c>
      <c r="B305" s="10">
        <v>1329</v>
      </c>
      <c r="C305" s="16" t="s">
        <v>18123</v>
      </c>
      <c r="D305" s="11" t="s">
        <v>2528</v>
      </c>
      <c r="E305" s="16" t="s">
        <v>18123</v>
      </c>
      <c r="F305" s="12" t="s">
        <v>17780</v>
      </c>
      <c r="G305" s="17" t="s">
        <v>18124</v>
      </c>
      <c r="H305" s="13"/>
      <c r="I305" s="14">
        <v>45950</v>
      </c>
      <c r="J305" s="15" t="s">
        <v>17776</v>
      </c>
      <c r="M305" s="3" t="s">
        <v>17781</v>
      </c>
      <c r="N305" s="3" t="s">
        <v>17777</v>
      </c>
      <c r="O305" s="3" t="s">
        <v>17777</v>
      </c>
    </row>
    <row r="306" customHeight="1" spans="1:15">
      <c r="A306" s="9" t="s">
        <v>17774</v>
      </c>
      <c r="B306" s="10">
        <v>3388</v>
      </c>
      <c r="C306" s="12" t="s">
        <v>18125</v>
      </c>
      <c r="D306" s="12" t="s">
        <v>6631</v>
      </c>
      <c r="E306" s="12" t="s">
        <v>18125</v>
      </c>
      <c r="F306" s="12"/>
      <c r="G306" s="13"/>
      <c r="H306" s="13"/>
      <c r="I306" s="14">
        <v>44316</v>
      </c>
      <c r="J306" s="15" t="s">
        <v>17776</v>
      </c>
      <c r="M306" s="3" t="s">
        <v>17781</v>
      </c>
      <c r="N306" s="3" t="s">
        <v>17777</v>
      </c>
      <c r="O306" s="3" t="s">
        <v>17777</v>
      </c>
    </row>
    <row r="307" customHeight="1" spans="1:15">
      <c r="A307" s="9" t="s">
        <v>17774</v>
      </c>
      <c r="B307" s="10">
        <v>218</v>
      </c>
      <c r="C307" s="12" t="s">
        <v>18126</v>
      </c>
      <c r="D307" s="16" t="s">
        <v>18127</v>
      </c>
      <c r="E307" s="12" t="s">
        <v>18126</v>
      </c>
      <c r="F307" s="12"/>
      <c r="G307" s="13"/>
      <c r="H307" s="18" t="s">
        <v>444</v>
      </c>
      <c r="I307" s="14">
        <v>44316</v>
      </c>
      <c r="J307" s="15" t="s">
        <v>17776</v>
      </c>
      <c r="K307" s="3">
        <v>1</v>
      </c>
      <c r="L307" s="3" t="e">
        <f>VLOOKUP(B307,'[1]temp_20251224 (修正版)'!$AE$1:$AL$65536,9,FALSE)</f>
        <v>#N/A</v>
      </c>
      <c r="N307" s="3" t="s">
        <v>17777</v>
      </c>
      <c r="O307" s="3" t="s">
        <v>17777</v>
      </c>
    </row>
    <row r="308" customHeight="1" spans="1:15">
      <c r="A308" s="9" t="s">
        <v>17774</v>
      </c>
      <c r="B308" s="10">
        <v>417</v>
      </c>
      <c r="C308" s="12" t="s">
        <v>18128</v>
      </c>
      <c r="D308" s="11" t="s">
        <v>701</v>
      </c>
      <c r="E308" s="12" t="s">
        <v>18128</v>
      </c>
      <c r="F308" s="12" t="s">
        <v>17780</v>
      </c>
      <c r="G308" s="13"/>
      <c r="H308" s="13"/>
      <c r="I308" s="14">
        <v>44316</v>
      </c>
      <c r="J308" s="15" t="s">
        <v>17776</v>
      </c>
      <c r="K308" s="3">
        <v>1</v>
      </c>
      <c r="L308" s="3" t="e">
        <f>VLOOKUP(B308,'[1]temp_20251224 (修正版)'!$AE$1:$AL$65536,9,FALSE)</f>
        <v>#N/A</v>
      </c>
      <c r="N308" s="3" t="s">
        <v>17777</v>
      </c>
      <c r="O308" s="3" t="s">
        <v>17777</v>
      </c>
    </row>
    <row r="309" customHeight="1" spans="1:15">
      <c r="A309" s="9" t="s">
        <v>17774</v>
      </c>
      <c r="B309" s="10">
        <v>420</v>
      </c>
      <c r="C309" s="31" t="s">
        <v>18129</v>
      </c>
      <c r="D309" s="11" t="s">
        <v>707</v>
      </c>
      <c r="E309" s="31" t="s">
        <v>18129</v>
      </c>
      <c r="F309" s="12" t="s">
        <v>17780</v>
      </c>
      <c r="G309" s="13"/>
      <c r="H309" s="13"/>
      <c r="I309" s="14">
        <v>44316</v>
      </c>
      <c r="J309" s="15" t="s">
        <v>17776</v>
      </c>
      <c r="L309" s="3" t="e">
        <f>VLOOKUP(B309,'[1]temp_20251224 (修正版)'!$AE$1:$AL$65536,9,FALSE)</f>
        <v>#N/A</v>
      </c>
      <c r="N309" s="3" t="s">
        <v>17781</v>
      </c>
      <c r="O309" s="3" t="s">
        <v>17777</v>
      </c>
    </row>
    <row r="310" customHeight="1" spans="1:15">
      <c r="A310" s="9" t="s">
        <v>17774</v>
      </c>
      <c r="B310" s="10">
        <v>512</v>
      </c>
      <c r="C310" s="11" t="s">
        <v>18130</v>
      </c>
      <c r="D310" s="11" t="s">
        <v>891</v>
      </c>
      <c r="E310" s="11" t="s">
        <v>18130</v>
      </c>
      <c r="F310" s="12"/>
      <c r="G310" s="13"/>
      <c r="H310" s="13"/>
      <c r="I310" s="14">
        <v>44316</v>
      </c>
      <c r="J310" s="15" t="s">
        <v>17776</v>
      </c>
      <c r="L310" s="3" t="e">
        <f>VLOOKUP(B310,'[1]temp_20251224 (修正版)'!$AE$1:$AL$65536,9,FALSE)</f>
        <v>#N/A</v>
      </c>
      <c r="N310" s="3" t="s">
        <v>17781</v>
      </c>
      <c r="O310" s="3" t="s">
        <v>17777</v>
      </c>
    </row>
    <row r="311" customHeight="1" spans="1:15">
      <c r="A311" s="9" t="s">
        <v>17774</v>
      </c>
      <c r="B311" s="10">
        <v>1025</v>
      </c>
      <c r="C311" s="12" t="s">
        <v>18131</v>
      </c>
      <c r="D311" s="12" t="s">
        <v>1917</v>
      </c>
      <c r="E311" s="12" t="s">
        <v>18131</v>
      </c>
      <c r="F311" s="12"/>
      <c r="G311" s="13"/>
      <c r="H311" s="13"/>
      <c r="I311" s="14">
        <v>44316</v>
      </c>
      <c r="J311" s="15" t="s">
        <v>17776</v>
      </c>
      <c r="L311" s="3" t="s">
        <v>17781</v>
      </c>
      <c r="N311" s="3" t="s">
        <v>17777</v>
      </c>
      <c r="O311" s="3" t="s">
        <v>17778</v>
      </c>
    </row>
    <row r="312" customHeight="1" spans="1:15">
      <c r="A312" s="9" t="s">
        <v>17774</v>
      </c>
      <c r="B312" s="10">
        <v>1026</v>
      </c>
      <c r="C312" s="12" t="s">
        <v>18132</v>
      </c>
      <c r="D312" s="12" t="s">
        <v>1919</v>
      </c>
      <c r="E312" s="12" t="s">
        <v>18132</v>
      </c>
      <c r="F312" s="12"/>
      <c r="G312" s="13"/>
      <c r="H312" s="13"/>
      <c r="I312" s="14">
        <v>44316</v>
      </c>
      <c r="J312" s="15" t="s">
        <v>17776</v>
      </c>
      <c r="L312" s="3" t="s">
        <v>17781</v>
      </c>
      <c r="N312" s="3" t="s">
        <v>17777</v>
      </c>
      <c r="O312" s="3" t="s">
        <v>17778</v>
      </c>
    </row>
    <row r="313" customHeight="1" spans="1:15">
      <c r="A313" s="9" t="s">
        <v>17774</v>
      </c>
      <c r="B313" s="10">
        <v>1036</v>
      </c>
      <c r="C313" s="12" t="s">
        <v>18133</v>
      </c>
      <c r="D313" s="12" t="s">
        <v>1939</v>
      </c>
      <c r="E313" s="12" t="s">
        <v>18133</v>
      </c>
      <c r="F313" s="12"/>
      <c r="G313" s="13"/>
      <c r="H313" s="13"/>
      <c r="I313" s="14">
        <v>44316</v>
      </c>
      <c r="J313" s="15" t="s">
        <v>17776</v>
      </c>
      <c r="K313" s="3">
        <v>1</v>
      </c>
      <c r="L313" s="3" t="e">
        <f>VLOOKUP(B313,'[1]temp_20251224 (修正版)'!$AE$1:$AL$65536,9,FALSE)</f>
        <v>#N/A</v>
      </c>
      <c r="N313" s="3" t="s">
        <v>17777</v>
      </c>
      <c r="O313" s="3" t="s">
        <v>17777</v>
      </c>
    </row>
    <row r="314" customHeight="1" spans="1:15">
      <c r="A314" s="9" t="s">
        <v>17774</v>
      </c>
      <c r="B314" s="10">
        <v>1073</v>
      </c>
      <c r="C314" s="12" t="s">
        <v>18134</v>
      </c>
      <c r="D314" s="12" t="s">
        <v>2013</v>
      </c>
      <c r="E314" s="12" t="s">
        <v>18134</v>
      </c>
      <c r="F314" s="12"/>
      <c r="G314" s="13"/>
      <c r="H314" s="13"/>
      <c r="I314" s="14">
        <v>44316</v>
      </c>
      <c r="J314" s="15" t="s">
        <v>17776</v>
      </c>
      <c r="L314" s="3" t="s">
        <v>17781</v>
      </c>
      <c r="N314" s="3" t="s">
        <v>17777</v>
      </c>
      <c r="O314" s="3" t="s">
        <v>17778</v>
      </c>
    </row>
    <row r="315" customHeight="1" spans="1:15">
      <c r="A315" s="9" t="s">
        <v>17774</v>
      </c>
      <c r="B315" s="10">
        <v>1105</v>
      </c>
      <c r="C315" s="20" t="s">
        <v>18135</v>
      </c>
      <c r="D315" s="21" t="s">
        <v>2077</v>
      </c>
      <c r="E315" s="20" t="s">
        <v>18135</v>
      </c>
      <c r="F315" s="12"/>
      <c r="G315" s="13"/>
      <c r="H315" s="13"/>
      <c r="I315" s="14">
        <v>44316</v>
      </c>
      <c r="J315" s="15" t="s">
        <v>17776</v>
      </c>
      <c r="L315" s="3" t="s">
        <v>17781</v>
      </c>
      <c r="N315" s="3" t="s">
        <v>17777</v>
      </c>
      <c r="O315" s="3" t="s">
        <v>17778</v>
      </c>
    </row>
    <row r="316" customHeight="1" spans="1:15">
      <c r="A316" s="9" t="s">
        <v>17774</v>
      </c>
      <c r="B316" s="10">
        <v>1169</v>
      </c>
      <c r="C316" s="12" t="s">
        <v>18136</v>
      </c>
      <c r="D316" s="23" t="s">
        <v>2207</v>
      </c>
      <c r="E316" s="12" t="s">
        <v>18136</v>
      </c>
      <c r="F316" s="12"/>
      <c r="G316" s="13"/>
      <c r="H316" s="13"/>
      <c r="I316" s="14">
        <v>44316</v>
      </c>
      <c r="J316" s="15" t="s">
        <v>17776</v>
      </c>
      <c r="L316" s="3" t="s">
        <v>17781</v>
      </c>
      <c r="N316" s="3" t="s">
        <v>17777</v>
      </c>
      <c r="O316" s="3" t="s">
        <v>17778</v>
      </c>
    </row>
    <row r="317" customHeight="1" spans="1:15">
      <c r="A317" s="9" t="s">
        <v>17774</v>
      </c>
      <c r="B317" s="10">
        <v>1170</v>
      </c>
      <c r="C317" s="12" t="s">
        <v>18137</v>
      </c>
      <c r="D317" s="12" t="s">
        <v>2209</v>
      </c>
      <c r="E317" s="12" t="s">
        <v>18137</v>
      </c>
      <c r="F317" s="12"/>
      <c r="G317" s="13"/>
      <c r="H317" s="13"/>
      <c r="I317" s="14">
        <v>44316</v>
      </c>
      <c r="J317" s="15" t="s">
        <v>17776</v>
      </c>
      <c r="L317" s="3" t="s">
        <v>17781</v>
      </c>
      <c r="N317" s="3" t="s">
        <v>17777</v>
      </c>
      <c r="O317" s="3" t="s">
        <v>17778</v>
      </c>
    </row>
    <row r="318" customHeight="1" spans="1:15">
      <c r="A318" s="9" t="s">
        <v>17774</v>
      </c>
      <c r="B318" s="10">
        <v>5216</v>
      </c>
      <c r="C318" s="11" t="s">
        <v>18138</v>
      </c>
      <c r="D318" s="11" t="s">
        <v>10279</v>
      </c>
      <c r="E318" s="11" t="s">
        <v>18138</v>
      </c>
      <c r="F318" s="12" t="s">
        <v>17780</v>
      </c>
      <c r="G318" s="13"/>
      <c r="H318" s="13"/>
      <c r="I318" s="14">
        <v>44316</v>
      </c>
      <c r="J318" s="15" t="s">
        <v>17776</v>
      </c>
      <c r="N318" s="3" t="s">
        <v>17777</v>
      </c>
      <c r="O318" s="3" t="s">
        <v>17778</v>
      </c>
    </row>
    <row r="319" customHeight="1" spans="1:15">
      <c r="A319" s="9" t="s">
        <v>17774</v>
      </c>
      <c r="B319" s="10">
        <v>1171</v>
      </c>
      <c r="C319" s="12" t="s">
        <v>18139</v>
      </c>
      <c r="D319" s="12" t="s">
        <v>2211</v>
      </c>
      <c r="E319" s="12" t="s">
        <v>18139</v>
      </c>
      <c r="F319" s="12"/>
      <c r="G319" s="13"/>
      <c r="H319" s="13"/>
      <c r="I319" s="14">
        <v>44316</v>
      </c>
      <c r="J319" s="15" t="s">
        <v>17776</v>
      </c>
      <c r="L319" s="3" t="s">
        <v>17781</v>
      </c>
      <c r="N319" s="3" t="s">
        <v>17777</v>
      </c>
      <c r="O319" s="3" t="s">
        <v>17778</v>
      </c>
    </row>
    <row r="320" customHeight="1" spans="1:15">
      <c r="A320" s="9" t="s">
        <v>17774</v>
      </c>
      <c r="B320" s="10">
        <v>5929</v>
      </c>
      <c r="C320" s="12" t="s">
        <v>18140</v>
      </c>
      <c r="D320" s="12" t="s">
        <v>11703</v>
      </c>
      <c r="E320" s="12" t="s">
        <v>18140</v>
      </c>
      <c r="F320" s="12"/>
      <c r="G320" s="18" t="s">
        <v>18141</v>
      </c>
      <c r="H320" s="18"/>
      <c r="I320" s="14">
        <v>44316</v>
      </c>
      <c r="J320" s="15" t="s">
        <v>17763</v>
      </c>
      <c r="N320" s="3" t="s">
        <v>17777</v>
      </c>
      <c r="O320" s="3" t="s">
        <v>17778</v>
      </c>
    </row>
    <row r="321" customHeight="1" spans="1:15">
      <c r="A321" s="9" t="s">
        <v>17774</v>
      </c>
      <c r="B321" s="10">
        <v>1172</v>
      </c>
      <c r="C321" s="12" t="s">
        <v>18142</v>
      </c>
      <c r="D321" s="12" t="s">
        <v>2213</v>
      </c>
      <c r="E321" s="12" t="s">
        <v>18142</v>
      </c>
      <c r="F321" s="12"/>
      <c r="G321" s="13"/>
      <c r="H321" s="13"/>
      <c r="I321" s="14">
        <v>44316</v>
      </c>
      <c r="J321" s="15" t="s">
        <v>17776</v>
      </c>
      <c r="L321" s="3" t="s">
        <v>17781</v>
      </c>
      <c r="N321" s="3" t="s">
        <v>17777</v>
      </c>
      <c r="O321" s="3" t="s">
        <v>17778</v>
      </c>
    </row>
    <row r="322" customHeight="1" spans="1:15">
      <c r="A322" s="9" t="s">
        <v>17774</v>
      </c>
      <c r="B322" s="10">
        <v>1173</v>
      </c>
      <c r="C322" s="12" t="s">
        <v>18143</v>
      </c>
      <c r="D322" s="12" t="s">
        <v>2215</v>
      </c>
      <c r="E322" s="12" t="s">
        <v>18143</v>
      </c>
      <c r="F322" s="12"/>
      <c r="G322" s="13"/>
      <c r="H322" s="13"/>
      <c r="I322" s="14">
        <v>44316</v>
      </c>
      <c r="J322" s="15" t="s">
        <v>17776</v>
      </c>
      <c r="L322" s="3" t="s">
        <v>17781</v>
      </c>
      <c r="N322" s="3" t="s">
        <v>17777</v>
      </c>
      <c r="O322" s="3" t="s">
        <v>17778</v>
      </c>
    </row>
    <row r="323" customHeight="1" spans="1:15">
      <c r="A323" s="9" t="s">
        <v>17774</v>
      </c>
      <c r="B323" s="10">
        <v>1174</v>
      </c>
      <c r="C323" s="20" t="s">
        <v>18144</v>
      </c>
      <c r="D323" s="21" t="s">
        <v>2217</v>
      </c>
      <c r="E323" s="20" t="s">
        <v>18144</v>
      </c>
      <c r="F323" s="12"/>
      <c r="G323" s="13"/>
      <c r="H323" s="13"/>
      <c r="I323" s="14">
        <v>44316</v>
      </c>
      <c r="J323" s="15" t="s">
        <v>17776</v>
      </c>
      <c r="L323" s="3" t="s">
        <v>17781</v>
      </c>
      <c r="N323" s="3" t="s">
        <v>17777</v>
      </c>
      <c r="O323" s="3" t="s">
        <v>17778</v>
      </c>
    </row>
    <row r="324" customHeight="1" spans="1:15">
      <c r="A324" s="9" t="s">
        <v>17774</v>
      </c>
      <c r="B324" s="10">
        <v>1218</v>
      </c>
      <c r="C324" s="12" t="s">
        <v>18145</v>
      </c>
      <c r="D324" s="12" t="s">
        <v>2306</v>
      </c>
      <c r="E324" s="12" t="s">
        <v>18145</v>
      </c>
      <c r="F324" s="12"/>
      <c r="G324" s="13"/>
      <c r="H324" s="13"/>
      <c r="I324" s="14">
        <v>44316</v>
      </c>
      <c r="J324" s="15" t="s">
        <v>17776</v>
      </c>
      <c r="K324" s="3">
        <v>1</v>
      </c>
      <c r="L324" s="3" t="e">
        <f>VLOOKUP(B324,'[1]temp_20251224 (修正版)'!$AE$1:$AL$65536,9,FALSE)</f>
        <v>#N/A</v>
      </c>
      <c r="N324" s="3" t="s">
        <v>17777</v>
      </c>
      <c r="O324" s="3" t="s">
        <v>17777</v>
      </c>
    </row>
    <row r="325" customHeight="1" spans="1:15">
      <c r="A325" s="9" t="s">
        <v>17774</v>
      </c>
      <c r="B325" s="10">
        <v>1222</v>
      </c>
      <c r="C325" s="11" t="s">
        <v>18146</v>
      </c>
      <c r="D325" s="11" t="s">
        <v>2314</v>
      </c>
      <c r="E325" s="11" t="s">
        <v>18146</v>
      </c>
      <c r="F325" s="12"/>
      <c r="G325" s="13"/>
      <c r="H325" s="13"/>
      <c r="I325" s="14">
        <v>44316</v>
      </c>
      <c r="J325" s="15" t="s">
        <v>17776</v>
      </c>
      <c r="K325" s="3">
        <v>1</v>
      </c>
      <c r="L325" s="3" t="e">
        <f>VLOOKUP(B325,'[1]temp_20251224 (修正版)'!$AE$1:$AL$65536,9,FALSE)</f>
        <v>#N/A</v>
      </c>
      <c r="N325" s="3" t="s">
        <v>17777</v>
      </c>
      <c r="O325" s="3" t="s">
        <v>17777</v>
      </c>
    </row>
    <row r="326" customHeight="1" spans="1:15">
      <c r="A326" s="9" t="s">
        <v>17774</v>
      </c>
      <c r="B326" s="10">
        <v>1223</v>
      </c>
      <c r="C326" s="12" t="s">
        <v>18147</v>
      </c>
      <c r="D326" s="23" t="s">
        <v>2316</v>
      </c>
      <c r="E326" s="12" t="s">
        <v>18147</v>
      </c>
      <c r="F326" s="12"/>
      <c r="G326" s="13"/>
      <c r="H326" s="13"/>
      <c r="I326" s="14">
        <v>44316</v>
      </c>
      <c r="J326" s="15" t="s">
        <v>17776</v>
      </c>
      <c r="L326" s="3" t="s">
        <v>17781</v>
      </c>
      <c r="N326" s="3" t="s">
        <v>17777</v>
      </c>
      <c r="O326" s="3" t="s">
        <v>17778</v>
      </c>
    </row>
    <row r="327" customHeight="1" spans="1:15">
      <c r="A327" s="9" t="s">
        <v>17774</v>
      </c>
      <c r="B327" s="10">
        <v>1236</v>
      </c>
      <c r="C327" s="12" t="s">
        <v>18148</v>
      </c>
      <c r="D327" s="12" t="s">
        <v>2342</v>
      </c>
      <c r="E327" s="12" t="s">
        <v>18148</v>
      </c>
      <c r="F327" s="12"/>
      <c r="G327" s="13"/>
      <c r="H327" s="13"/>
      <c r="I327" s="14">
        <v>44316</v>
      </c>
      <c r="J327" s="15" t="s">
        <v>17776</v>
      </c>
      <c r="L327" s="3" t="s">
        <v>17781</v>
      </c>
      <c r="N327" s="3" t="s">
        <v>17777</v>
      </c>
      <c r="O327" s="3" t="s">
        <v>17778</v>
      </c>
    </row>
    <row r="328" customHeight="1" spans="1:15">
      <c r="A328" s="9" t="s">
        <v>17774</v>
      </c>
      <c r="B328" s="10">
        <v>1237</v>
      </c>
      <c r="C328" s="20" t="s">
        <v>18149</v>
      </c>
      <c r="D328" s="21" t="s">
        <v>2344</v>
      </c>
      <c r="E328" s="20" t="s">
        <v>18149</v>
      </c>
      <c r="F328" s="12"/>
      <c r="G328" s="13"/>
      <c r="H328" s="13"/>
      <c r="I328" s="14">
        <v>44316</v>
      </c>
      <c r="J328" s="15" t="s">
        <v>17776</v>
      </c>
      <c r="L328" s="3" t="s">
        <v>17781</v>
      </c>
      <c r="N328" s="3" t="s">
        <v>17777</v>
      </c>
      <c r="O328" s="3" t="s">
        <v>17778</v>
      </c>
    </row>
    <row r="329" customHeight="1" spans="1:15">
      <c r="A329" s="9" t="s">
        <v>17774</v>
      </c>
      <c r="B329" s="10">
        <v>1428</v>
      </c>
      <c r="C329" s="12" t="s">
        <v>18150</v>
      </c>
      <c r="D329" s="12" t="s">
        <v>2726</v>
      </c>
      <c r="E329" s="12" t="s">
        <v>18150</v>
      </c>
      <c r="F329" s="12"/>
      <c r="G329" s="13"/>
      <c r="H329" s="13"/>
      <c r="I329" s="14">
        <v>44316</v>
      </c>
      <c r="J329" s="15" t="s">
        <v>17776</v>
      </c>
      <c r="L329" s="3" t="s">
        <v>17781</v>
      </c>
      <c r="N329" s="3" t="s">
        <v>17777</v>
      </c>
      <c r="O329" s="3" t="s">
        <v>17778</v>
      </c>
    </row>
    <row r="330" customHeight="1" spans="1:15">
      <c r="A330" s="9" t="s">
        <v>17774</v>
      </c>
      <c r="B330" s="10">
        <v>1440</v>
      </c>
      <c r="C330" s="12" t="s">
        <v>18151</v>
      </c>
      <c r="D330" s="12" t="s">
        <v>2750</v>
      </c>
      <c r="E330" s="12" t="s">
        <v>18151</v>
      </c>
      <c r="F330" s="12"/>
      <c r="G330" s="13"/>
      <c r="H330" s="13"/>
      <c r="I330" s="14">
        <v>44316</v>
      </c>
      <c r="J330" s="15" t="s">
        <v>17776</v>
      </c>
      <c r="L330" s="3" t="s">
        <v>17781</v>
      </c>
      <c r="N330" s="3" t="s">
        <v>17777</v>
      </c>
      <c r="O330" s="3" t="s">
        <v>17778</v>
      </c>
    </row>
    <row r="331" customHeight="1" spans="1:15">
      <c r="A331" s="9" t="s">
        <v>17774</v>
      </c>
      <c r="B331" s="10">
        <v>6025</v>
      </c>
      <c r="C331" s="30" t="s">
        <v>18152</v>
      </c>
      <c r="D331" s="11" t="s">
        <v>11895</v>
      </c>
      <c r="E331" s="30" t="s">
        <v>18152</v>
      </c>
      <c r="F331" s="12"/>
      <c r="G331" s="13"/>
      <c r="H331" s="13"/>
      <c r="I331" s="14">
        <v>44316</v>
      </c>
      <c r="J331" s="15" t="s">
        <v>17776</v>
      </c>
      <c r="N331" s="3" t="s">
        <v>17777</v>
      </c>
      <c r="O331" s="3" t="s">
        <v>17778</v>
      </c>
    </row>
    <row r="332" customHeight="1" spans="1:15">
      <c r="A332" s="9" t="s">
        <v>17774</v>
      </c>
      <c r="B332" s="10">
        <v>1475</v>
      </c>
      <c r="C332" s="11" t="s">
        <v>18153</v>
      </c>
      <c r="D332" s="11" t="s">
        <v>2818</v>
      </c>
      <c r="E332" s="11" t="s">
        <v>18153</v>
      </c>
      <c r="F332" s="12" t="s">
        <v>17780</v>
      </c>
      <c r="G332" s="13"/>
      <c r="H332" s="13"/>
      <c r="I332" s="14">
        <v>44316</v>
      </c>
      <c r="J332" s="15" t="s">
        <v>17776</v>
      </c>
      <c r="K332" s="3">
        <v>1</v>
      </c>
      <c r="L332" s="3" t="e">
        <f>VLOOKUP(B332,'[1]temp_20251224 (修正版)'!$AE$1:$AL$65536,9,FALSE)</f>
        <v>#N/A</v>
      </c>
      <c r="N332" s="3" t="s">
        <v>17777</v>
      </c>
      <c r="O332" s="3" t="s">
        <v>17777</v>
      </c>
    </row>
    <row r="333" customHeight="1" spans="1:15">
      <c r="A333" s="9" t="s">
        <v>17774</v>
      </c>
      <c r="B333" s="10">
        <v>1510</v>
      </c>
      <c r="C333" s="12" t="s">
        <v>18154</v>
      </c>
      <c r="D333" s="12" t="s">
        <v>2888</v>
      </c>
      <c r="E333" s="12" t="s">
        <v>18154</v>
      </c>
      <c r="F333" s="12"/>
      <c r="G333" s="13"/>
      <c r="H333" s="13"/>
      <c r="I333" s="14">
        <v>44316</v>
      </c>
      <c r="J333" s="15" t="s">
        <v>17776</v>
      </c>
      <c r="L333" s="3" t="s">
        <v>17781</v>
      </c>
      <c r="N333" s="3" t="s">
        <v>17777</v>
      </c>
      <c r="O333" s="3" t="s">
        <v>17778</v>
      </c>
    </row>
    <row r="334" customHeight="1" spans="1:15">
      <c r="A334" s="9" t="s">
        <v>17774</v>
      </c>
      <c r="B334" s="10">
        <v>1546</v>
      </c>
      <c r="C334" s="12" t="s">
        <v>18155</v>
      </c>
      <c r="D334" s="12" t="s">
        <v>2960</v>
      </c>
      <c r="E334" s="12" t="s">
        <v>18155</v>
      </c>
      <c r="F334" s="12"/>
      <c r="G334" s="13"/>
      <c r="H334" s="13"/>
      <c r="I334" s="14">
        <v>44316</v>
      </c>
      <c r="J334" s="15" t="s">
        <v>17776</v>
      </c>
      <c r="L334" s="3" t="s">
        <v>17781</v>
      </c>
      <c r="N334" s="3" t="s">
        <v>17777</v>
      </c>
      <c r="O334" s="3" t="s">
        <v>17778</v>
      </c>
    </row>
    <row r="335" customHeight="1" spans="1:15">
      <c r="A335" s="9" t="s">
        <v>17774</v>
      </c>
      <c r="B335" s="10">
        <v>5941</v>
      </c>
      <c r="C335" s="12" t="s">
        <v>18156</v>
      </c>
      <c r="D335" s="23" t="s">
        <v>11728</v>
      </c>
      <c r="E335" s="12" t="s">
        <v>18156</v>
      </c>
      <c r="F335" s="12"/>
      <c r="G335" s="18" t="s">
        <v>18157</v>
      </c>
      <c r="H335" s="18"/>
      <c r="I335" s="14">
        <v>44316</v>
      </c>
      <c r="J335" s="15" t="s">
        <v>17763</v>
      </c>
      <c r="N335" s="3" t="s">
        <v>17777</v>
      </c>
      <c r="O335" s="3" t="s">
        <v>17778</v>
      </c>
    </row>
    <row r="336" customHeight="1" spans="1:15">
      <c r="A336" s="9" t="s">
        <v>17774</v>
      </c>
      <c r="B336" s="10">
        <v>1559</v>
      </c>
      <c r="C336" s="20" t="s">
        <v>18158</v>
      </c>
      <c r="D336" s="21" t="s">
        <v>2986</v>
      </c>
      <c r="E336" s="20" t="s">
        <v>18158</v>
      </c>
      <c r="F336" s="12"/>
      <c r="G336" s="13"/>
      <c r="H336" s="13"/>
      <c r="I336" s="14">
        <v>44316</v>
      </c>
      <c r="J336" s="15" t="s">
        <v>17776</v>
      </c>
      <c r="L336" s="3" t="s">
        <v>17781</v>
      </c>
      <c r="N336" s="3" t="s">
        <v>17777</v>
      </c>
      <c r="O336" s="3" t="s">
        <v>17778</v>
      </c>
    </row>
    <row r="337" customHeight="1" spans="1:15">
      <c r="A337" s="9" t="s">
        <v>17774</v>
      </c>
      <c r="B337" s="10">
        <v>1563</v>
      </c>
      <c r="C337" s="25" t="s">
        <v>18159</v>
      </c>
      <c r="D337" s="25" t="s">
        <v>18160</v>
      </c>
      <c r="E337" s="25" t="s">
        <v>18159</v>
      </c>
      <c r="F337" s="12"/>
      <c r="G337" s="12" t="s">
        <v>18161</v>
      </c>
      <c r="H337" s="12" t="s">
        <v>2994</v>
      </c>
      <c r="I337" s="14">
        <v>45950</v>
      </c>
      <c r="J337" s="15" t="s">
        <v>17776</v>
      </c>
      <c r="L337" s="3" t="s">
        <v>17781</v>
      </c>
      <c r="N337" s="3" t="s">
        <v>17777</v>
      </c>
      <c r="O337" s="3" t="s">
        <v>17778</v>
      </c>
    </row>
    <row r="338" customHeight="1" spans="1:15">
      <c r="A338" s="9" t="s">
        <v>17774</v>
      </c>
      <c r="B338" s="10">
        <v>1564</v>
      </c>
      <c r="C338" s="25" t="s">
        <v>18162</v>
      </c>
      <c r="D338" s="25" t="s">
        <v>18163</v>
      </c>
      <c r="E338" s="25" t="s">
        <v>18162</v>
      </c>
      <c r="F338" s="12"/>
      <c r="G338" s="12" t="s">
        <v>18164</v>
      </c>
      <c r="H338" s="23" t="s">
        <v>2996</v>
      </c>
      <c r="I338" s="14">
        <v>45950</v>
      </c>
      <c r="J338" s="15" t="s">
        <v>17776</v>
      </c>
      <c r="L338" s="3" t="s">
        <v>17781</v>
      </c>
      <c r="N338" s="3" t="s">
        <v>17777</v>
      </c>
      <c r="O338" s="3" t="s">
        <v>17778</v>
      </c>
    </row>
    <row r="339" customHeight="1" spans="1:15">
      <c r="A339" s="9" t="s">
        <v>17774</v>
      </c>
      <c r="B339" s="10">
        <v>1565</v>
      </c>
      <c r="C339" s="25" t="s">
        <v>18165</v>
      </c>
      <c r="D339" s="25" t="s">
        <v>18166</v>
      </c>
      <c r="E339" s="25" t="s">
        <v>18165</v>
      </c>
      <c r="F339" s="12"/>
      <c r="G339" s="20" t="s">
        <v>18167</v>
      </c>
      <c r="H339" s="21" t="s">
        <v>2998</v>
      </c>
      <c r="I339" s="14">
        <v>45950</v>
      </c>
      <c r="J339" s="15" t="s">
        <v>17776</v>
      </c>
      <c r="L339" s="3" t="s">
        <v>17781</v>
      </c>
      <c r="N339" s="3" t="s">
        <v>17777</v>
      </c>
      <c r="O339" s="3" t="s">
        <v>17778</v>
      </c>
    </row>
    <row r="340" customHeight="1" spans="1:15">
      <c r="A340" s="9" t="s">
        <v>17774</v>
      </c>
      <c r="B340" s="10">
        <v>1570</v>
      </c>
      <c r="C340" s="12" t="s">
        <v>18168</v>
      </c>
      <c r="D340" s="12" t="s">
        <v>3008</v>
      </c>
      <c r="E340" s="12" t="s">
        <v>18168</v>
      </c>
      <c r="F340" s="12"/>
      <c r="G340" s="13"/>
      <c r="H340" s="13"/>
      <c r="I340" s="14">
        <v>44316</v>
      </c>
      <c r="J340" s="15" t="s">
        <v>17776</v>
      </c>
      <c r="L340" s="3" t="s">
        <v>17781</v>
      </c>
      <c r="N340" s="3" t="s">
        <v>17777</v>
      </c>
      <c r="O340" s="3" t="s">
        <v>17778</v>
      </c>
    </row>
    <row r="341" customHeight="1" spans="1:15">
      <c r="A341" s="9" t="s">
        <v>17774</v>
      </c>
      <c r="B341" s="10">
        <v>1571</v>
      </c>
      <c r="C341" s="19" t="s">
        <v>18169</v>
      </c>
      <c r="D341" s="28" t="s">
        <v>3010</v>
      </c>
      <c r="E341" s="19" t="s">
        <v>18169</v>
      </c>
      <c r="F341" s="12"/>
      <c r="G341" s="13"/>
      <c r="H341" s="13"/>
      <c r="I341" s="14">
        <v>44316</v>
      </c>
      <c r="J341" s="15" t="s">
        <v>17776</v>
      </c>
      <c r="L341" s="3" t="s">
        <v>17781</v>
      </c>
      <c r="N341" s="3" t="s">
        <v>17777</v>
      </c>
      <c r="O341" s="3" t="s">
        <v>17778</v>
      </c>
    </row>
    <row r="342" customHeight="1" spans="1:15">
      <c r="A342" s="9" t="s">
        <v>17774</v>
      </c>
      <c r="B342" s="10">
        <v>1610</v>
      </c>
      <c r="C342" s="12" t="s">
        <v>18170</v>
      </c>
      <c r="D342" s="23" t="s">
        <v>3087</v>
      </c>
      <c r="E342" s="12" t="s">
        <v>18170</v>
      </c>
      <c r="F342" s="12"/>
      <c r="G342" s="13"/>
      <c r="H342" s="13"/>
      <c r="I342" s="14">
        <v>44316</v>
      </c>
      <c r="J342" s="15" t="s">
        <v>17776</v>
      </c>
      <c r="L342" s="3" t="s">
        <v>17781</v>
      </c>
      <c r="N342" s="3" t="s">
        <v>17777</v>
      </c>
      <c r="O342" s="3" t="s">
        <v>17778</v>
      </c>
    </row>
    <row r="343" customHeight="1" spans="1:15">
      <c r="A343" s="9" t="s">
        <v>17774</v>
      </c>
      <c r="B343" s="10">
        <v>1613</v>
      </c>
      <c r="C343" s="12" t="s">
        <v>18171</v>
      </c>
      <c r="D343" s="23" t="s">
        <v>3093</v>
      </c>
      <c r="E343" s="12" t="s">
        <v>18171</v>
      </c>
      <c r="F343" s="12"/>
      <c r="G343" s="13"/>
      <c r="H343" s="13"/>
      <c r="I343" s="14">
        <v>44316</v>
      </c>
      <c r="J343" s="15" t="s">
        <v>17776</v>
      </c>
      <c r="L343" s="3" t="s">
        <v>17781</v>
      </c>
      <c r="N343" s="3" t="s">
        <v>17777</v>
      </c>
      <c r="O343" s="3" t="s">
        <v>17778</v>
      </c>
    </row>
    <row r="344" customHeight="1" spans="1:15">
      <c r="A344" s="9" t="s">
        <v>17774</v>
      </c>
      <c r="B344" s="10">
        <v>1614</v>
      </c>
      <c r="C344" s="12" t="s">
        <v>18172</v>
      </c>
      <c r="D344" s="12" t="s">
        <v>3095</v>
      </c>
      <c r="E344" s="12" t="s">
        <v>18172</v>
      </c>
      <c r="F344" s="12"/>
      <c r="G344" s="13"/>
      <c r="H344" s="13"/>
      <c r="I344" s="14">
        <v>44316</v>
      </c>
      <c r="J344" s="15" t="s">
        <v>17776</v>
      </c>
      <c r="L344" s="3" t="s">
        <v>17781</v>
      </c>
      <c r="N344" s="3" t="s">
        <v>17777</v>
      </c>
      <c r="O344" s="3" t="s">
        <v>17778</v>
      </c>
    </row>
    <row r="345" customHeight="1" spans="1:15">
      <c r="A345" s="9" t="s">
        <v>17774</v>
      </c>
      <c r="B345" s="10">
        <v>1615</v>
      </c>
      <c r="C345" s="20" t="s">
        <v>18173</v>
      </c>
      <c r="D345" s="21" t="s">
        <v>3097</v>
      </c>
      <c r="E345" s="20" t="s">
        <v>18173</v>
      </c>
      <c r="F345" s="12"/>
      <c r="G345" s="13"/>
      <c r="H345" s="13"/>
      <c r="I345" s="14">
        <v>44316</v>
      </c>
      <c r="J345" s="15" t="s">
        <v>17776</v>
      </c>
      <c r="L345" s="3" t="s">
        <v>17781</v>
      </c>
      <c r="N345" s="3" t="s">
        <v>17777</v>
      </c>
      <c r="O345" s="3" t="s">
        <v>17778</v>
      </c>
    </row>
    <row r="346" customHeight="1" spans="1:15">
      <c r="A346" s="9" t="s">
        <v>17774</v>
      </c>
      <c r="B346" s="10">
        <v>1630</v>
      </c>
      <c r="C346" s="12" t="s">
        <v>18174</v>
      </c>
      <c r="D346" s="23" t="s">
        <v>3127</v>
      </c>
      <c r="E346" s="12" t="s">
        <v>18174</v>
      </c>
      <c r="F346" s="12"/>
      <c r="G346" s="13"/>
      <c r="H346" s="13"/>
      <c r="I346" s="14">
        <v>44316</v>
      </c>
      <c r="J346" s="15" t="s">
        <v>17776</v>
      </c>
      <c r="L346" s="3" t="s">
        <v>17781</v>
      </c>
      <c r="N346" s="3" t="s">
        <v>17777</v>
      </c>
      <c r="O346" s="3" t="s">
        <v>17778</v>
      </c>
    </row>
    <row r="347" customHeight="1" spans="1:15">
      <c r="A347" s="9" t="s">
        <v>17774</v>
      </c>
      <c r="B347" s="10">
        <v>6538</v>
      </c>
      <c r="C347" s="11" t="s">
        <v>18175</v>
      </c>
      <c r="D347" s="11" t="s">
        <v>12918</v>
      </c>
      <c r="E347" s="11" t="s">
        <v>18175</v>
      </c>
      <c r="F347" s="12"/>
      <c r="G347" s="13"/>
      <c r="H347" s="13"/>
      <c r="I347" s="14">
        <v>44316</v>
      </c>
      <c r="J347" s="15" t="s">
        <v>17776</v>
      </c>
      <c r="N347" s="3" t="s">
        <v>17777</v>
      </c>
      <c r="O347" s="3" t="s">
        <v>17778</v>
      </c>
    </row>
    <row r="348" customHeight="1" spans="1:15">
      <c r="A348" s="9" t="s">
        <v>17774</v>
      </c>
      <c r="B348" s="10">
        <v>1815</v>
      </c>
      <c r="C348" s="12" t="s">
        <v>18176</v>
      </c>
      <c r="D348" s="12" t="s">
        <v>3496</v>
      </c>
      <c r="E348" s="12" t="s">
        <v>18176</v>
      </c>
      <c r="F348" s="12"/>
      <c r="G348" s="13"/>
      <c r="H348" s="13"/>
      <c r="I348" s="14">
        <v>44316</v>
      </c>
      <c r="J348" s="15" t="s">
        <v>17776</v>
      </c>
      <c r="L348" s="3" t="s">
        <v>17781</v>
      </c>
      <c r="N348" s="3" t="s">
        <v>17777</v>
      </c>
      <c r="O348" s="3" t="s">
        <v>17778</v>
      </c>
    </row>
    <row r="349" customHeight="1" spans="1:15">
      <c r="A349" s="9" t="s">
        <v>17774</v>
      </c>
      <c r="B349" s="10">
        <v>1816</v>
      </c>
      <c r="C349" s="12" t="s">
        <v>18177</v>
      </c>
      <c r="D349" s="12" t="s">
        <v>3498</v>
      </c>
      <c r="E349" s="12" t="s">
        <v>18177</v>
      </c>
      <c r="F349" s="12"/>
      <c r="G349" s="13"/>
      <c r="H349" s="13"/>
      <c r="I349" s="14">
        <v>44316</v>
      </c>
      <c r="J349" s="15" t="s">
        <v>17776</v>
      </c>
      <c r="L349" s="3" t="s">
        <v>17781</v>
      </c>
      <c r="N349" s="3" t="s">
        <v>17777</v>
      </c>
      <c r="O349" s="3" t="s">
        <v>17778</v>
      </c>
    </row>
    <row r="350" customHeight="1" spans="1:15">
      <c r="A350" s="9" t="s">
        <v>17774</v>
      </c>
      <c r="B350" s="10">
        <v>1817</v>
      </c>
      <c r="C350" s="12" t="s">
        <v>18178</v>
      </c>
      <c r="D350" s="12" t="s">
        <v>3500</v>
      </c>
      <c r="E350" s="12" t="s">
        <v>18178</v>
      </c>
      <c r="F350" s="12"/>
      <c r="G350" s="13"/>
      <c r="H350" s="13"/>
      <c r="I350" s="14">
        <v>44316</v>
      </c>
      <c r="J350" s="15" t="s">
        <v>17776</v>
      </c>
      <c r="L350" s="3" t="s">
        <v>17781</v>
      </c>
      <c r="N350" s="3" t="s">
        <v>17777</v>
      </c>
      <c r="O350" s="3" t="s">
        <v>17778</v>
      </c>
    </row>
    <row r="351" customHeight="1" spans="1:15">
      <c r="A351" s="9" t="s">
        <v>17774</v>
      </c>
      <c r="B351" s="10">
        <v>1840</v>
      </c>
      <c r="C351" s="12" t="s">
        <v>18179</v>
      </c>
      <c r="D351" s="32" t="s">
        <v>3546</v>
      </c>
      <c r="E351" s="12" t="s">
        <v>18179</v>
      </c>
      <c r="F351" s="12"/>
      <c r="G351" s="13"/>
      <c r="H351" s="33" t="s">
        <v>3546</v>
      </c>
      <c r="I351" s="14">
        <v>45831</v>
      </c>
      <c r="J351" s="15" t="s">
        <v>17764</v>
      </c>
      <c r="L351" s="3" t="s">
        <v>17781</v>
      </c>
      <c r="N351" s="3" t="s">
        <v>17777</v>
      </c>
      <c r="O351" s="3" t="s">
        <v>17778</v>
      </c>
    </row>
    <row r="352" customHeight="1" spans="1:15">
      <c r="A352" s="9" t="s">
        <v>17774</v>
      </c>
      <c r="B352" s="10">
        <v>1842</v>
      </c>
      <c r="C352" s="12" t="s">
        <v>18180</v>
      </c>
      <c r="D352" s="23" t="s">
        <v>3550</v>
      </c>
      <c r="E352" s="12" t="s">
        <v>18180</v>
      </c>
      <c r="F352" s="12"/>
      <c r="G352" s="13"/>
      <c r="H352" s="13"/>
      <c r="I352" s="14">
        <v>44316</v>
      </c>
      <c r="J352" s="15" t="s">
        <v>17776</v>
      </c>
      <c r="K352" s="3">
        <v>1</v>
      </c>
      <c r="L352" s="3" t="e">
        <f>VLOOKUP(B352,'[1]temp_20251224 (修正版)'!$AE$1:$AL$65536,9,FALSE)</f>
        <v>#N/A</v>
      </c>
      <c r="N352" s="3" t="s">
        <v>17777</v>
      </c>
      <c r="O352" s="3" t="s">
        <v>17777</v>
      </c>
    </row>
    <row r="353" customHeight="1" spans="1:15">
      <c r="A353" s="9" t="s">
        <v>17774</v>
      </c>
      <c r="B353" s="10">
        <v>1894</v>
      </c>
      <c r="C353" s="12" t="s">
        <v>18181</v>
      </c>
      <c r="D353" s="12" t="s">
        <v>3654</v>
      </c>
      <c r="E353" s="12" t="s">
        <v>18181</v>
      </c>
      <c r="F353" s="12"/>
      <c r="G353" s="13"/>
      <c r="H353" s="13"/>
      <c r="I353" s="14">
        <v>44316</v>
      </c>
      <c r="J353" s="15" t="s">
        <v>17776</v>
      </c>
      <c r="L353" s="3" t="s">
        <v>17781</v>
      </c>
      <c r="N353" s="3" t="s">
        <v>17777</v>
      </c>
      <c r="O353" s="3" t="s">
        <v>17778</v>
      </c>
    </row>
    <row r="354" customHeight="1" spans="1:15">
      <c r="A354" s="9" t="s">
        <v>17774</v>
      </c>
      <c r="B354" s="10">
        <v>2005</v>
      </c>
      <c r="C354" s="12" t="s">
        <v>18182</v>
      </c>
      <c r="D354" s="12" t="s">
        <v>3876</v>
      </c>
      <c r="E354" s="12" t="s">
        <v>18182</v>
      </c>
      <c r="F354" s="12"/>
      <c r="G354" s="13"/>
      <c r="H354" s="13"/>
      <c r="I354" s="14">
        <v>44316</v>
      </c>
      <c r="J354" s="15" t="s">
        <v>17776</v>
      </c>
      <c r="L354" s="3" t="s">
        <v>17781</v>
      </c>
      <c r="N354" s="3" t="s">
        <v>17777</v>
      </c>
      <c r="O354" s="3" t="s">
        <v>17778</v>
      </c>
    </row>
    <row r="355" customHeight="1" spans="1:15">
      <c r="A355" s="9" t="s">
        <v>17774</v>
      </c>
      <c r="B355" s="10">
        <v>2008</v>
      </c>
      <c r="C355" s="12" t="s">
        <v>18183</v>
      </c>
      <c r="D355" s="23" t="s">
        <v>3883</v>
      </c>
      <c r="E355" s="12" t="s">
        <v>18183</v>
      </c>
      <c r="F355" s="12"/>
      <c r="G355" s="13"/>
      <c r="H355" s="13"/>
      <c r="I355" s="14">
        <v>44316</v>
      </c>
      <c r="J355" s="15" t="s">
        <v>17776</v>
      </c>
      <c r="L355" s="3" t="s">
        <v>17781</v>
      </c>
      <c r="N355" s="3" t="s">
        <v>17777</v>
      </c>
      <c r="O355" s="3" t="s">
        <v>17778</v>
      </c>
    </row>
    <row r="356" customHeight="1" spans="1:15">
      <c r="A356" s="9" t="s">
        <v>17774</v>
      </c>
      <c r="B356" s="10">
        <v>2085</v>
      </c>
      <c r="C356" s="12" t="s">
        <v>18184</v>
      </c>
      <c r="D356" s="11" t="s">
        <v>4036</v>
      </c>
      <c r="E356" s="12" t="s">
        <v>18184</v>
      </c>
      <c r="F356" s="12"/>
      <c r="G356" s="13"/>
      <c r="H356" s="13"/>
      <c r="I356" s="14">
        <v>44316</v>
      </c>
      <c r="J356" s="15" t="s">
        <v>17776</v>
      </c>
      <c r="L356" s="3" t="s">
        <v>17781</v>
      </c>
      <c r="N356" s="3" t="s">
        <v>17777</v>
      </c>
      <c r="O356" s="3" t="s">
        <v>17778</v>
      </c>
    </row>
    <row r="357" customHeight="1" spans="1:15">
      <c r="A357" s="9" t="s">
        <v>17774</v>
      </c>
      <c r="B357" s="10">
        <v>2118</v>
      </c>
      <c r="C357" s="12" t="s">
        <v>18185</v>
      </c>
      <c r="D357" s="11" t="s">
        <v>4102</v>
      </c>
      <c r="E357" s="12" t="s">
        <v>18185</v>
      </c>
      <c r="F357" s="12"/>
      <c r="G357" s="13"/>
      <c r="H357" s="13"/>
      <c r="I357" s="14">
        <v>44316</v>
      </c>
      <c r="J357" s="15" t="s">
        <v>17776</v>
      </c>
      <c r="L357" s="3" t="s">
        <v>17781</v>
      </c>
      <c r="N357" s="3" t="s">
        <v>17777</v>
      </c>
      <c r="O357" s="3" t="s">
        <v>17778</v>
      </c>
    </row>
    <row r="358" customHeight="1" spans="1:15">
      <c r="A358" s="9" t="s">
        <v>17774</v>
      </c>
      <c r="B358" s="10">
        <v>2270</v>
      </c>
      <c r="C358" s="12" t="s">
        <v>18186</v>
      </c>
      <c r="D358" s="12" t="s">
        <v>4403</v>
      </c>
      <c r="E358" s="12" t="s">
        <v>18186</v>
      </c>
      <c r="F358" s="12"/>
      <c r="G358" s="13"/>
      <c r="H358" s="13"/>
      <c r="I358" s="14">
        <v>44316</v>
      </c>
      <c r="J358" s="15" t="s">
        <v>17776</v>
      </c>
      <c r="L358" s="3" t="s">
        <v>17781</v>
      </c>
      <c r="N358" s="3" t="s">
        <v>17777</v>
      </c>
      <c r="O358" s="3" t="s">
        <v>17778</v>
      </c>
    </row>
    <row r="359" customHeight="1" spans="1:15">
      <c r="A359" s="9" t="s">
        <v>17774</v>
      </c>
      <c r="B359" s="10">
        <v>2374</v>
      </c>
      <c r="C359" s="12" t="s">
        <v>18187</v>
      </c>
      <c r="D359" s="12" t="s">
        <v>4613</v>
      </c>
      <c r="E359" s="12" t="s">
        <v>18187</v>
      </c>
      <c r="F359" s="12"/>
      <c r="G359" s="13"/>
      <c r="H359" s="13"/>
      <c r="I359" s="14">
        <v>44316</v>
      </c>
      <c r="J359" s="15" t="s">
        <v>17776</v>
      </c>
      <c r="L359" s="3" t="s">
        <v>17781</v>
      </c>
      <c r="N359" s="3" t="s">
        <v>17777</v>
      </c>
      <c r="O359" s="3" t="s">
        <v>17778</v>
      </c>
    </row>
    <row r="360" customHeight="1" spans="1:15">
      <c r="A360" s="9" t="s">
        <v>17774</v>
      </c>
      <c r="B360" s="10">
        <v>2390</v>
      </c>
      <c r="C360" s="12" t="s">
        <v>18188</v>
      </c>
      <c r="D360" s="12" t="s">
        <v>4645</v>
      </c>
      <c r="E360" s="12" t="s">
        <v>18188</v>
      </c>
      <c r="F360" s="12"/>
      <c r="G360" s="13"/>
      <c r="H360" s="13"/>
      <c r="I360" s="14">
        <v>44316</v>
      </c>
      <c r="J360" s="15" t="s">
        <v>17776</v>
      </c>
      <c r="L360" s="3" t="s">
        <v>17781</v>
      </c>
      <c r="N360" s="3" t="s">
        <v>17777</v>
      </c>
      <c r="O360" s="3" t="s">
        <v>17778</v>
      </c>
    </row>
    <row r="361" customHeight="1" spans="1:15">
      <c r="A361" s="9" t="s">
        <v>17774</v>
      </c>
      <c r="B361" s="10">
        <v>2603</v>
      </c>
      <c r="C361" s="12" t="s">
        <v>18189</v>
      </c>
      <c r="D361" s="12" t="s">
        <v>5070</v>
      </c>
      <c r="E361" s="12" t="s">
        <v>18189</v>
      </c>
      <c r="F361" s="12"/>
      <c r="G361" s="13"/>
      <c r="H361" s="13"/>
      <c r="I361" s="14">
        <v>44316</v>
      </c>
      <c r="J361" s="15" t="s">
        <v>17776</v>
      </c>
      <c r="L361" s="3" t="s">
        <v>17781</v>
      </c>
      <c r="N361" s="3" t="s">
        <v>17777</v>
      </c>
      <c r="O361" s="3" t="s">
        <v>17778</v>
      </c>
    </row>
    <row r="362" customHeight="1" spans="1:15">
      <c r="A362" s="9" t="s">
        <v>17774</v>
      </c>
      <c r="B362" s="10">
        <v>2621</v>
      </c>
      <c r="C362" s="12" t="s">
        <v>18190</v>
      </c>
      <c r="D362" s="12" t="s">
        <v>5105</v>
      </c>
      <c r="E362" s="12" t="s">
        <v>18190</v>
      </c>
      <c r="F362" s="12"/>
      <c r="G362" s="13"/>
      <c r="H362" s="13"/>
      <c r="I362" s="14">
        <v>44316</v>
      </c>
      <c r="J362" s="15" t="s">
        <v>17776</v>
      </c>
      <c r="L362" s="3" t="s">
        <v>17781</v>
      </c>
      <c r="N362" s="3" t="s">
        <v>17777</v>
      </c>
      <c r="O362" s="3" t="s">
        <v>17778</v>
      </c>
    </row>
    <row r="363" customHeight="1" spans="1:15">
      <c r="A363" s="9" t="s">
        <v>17774</v>
      </c>
      <c r="B363" s="10">
        <v>2694</v>
      </c>
      <c r="C363" s="12" t="s">
        <v>18191</v>
      </c>
      <c r="D363" s="12" t="s">
        <v>5249</v>
      </c>
      <c r="E363" s="12" t="s">
        <v>18191</v>
      </c>
      <c r="F363" s="12"/>
      <c r="G363" s="13"/>
      <c r="H363" s="13"/>
      <c r="I363" s="14">
        <v>44316</v>
      </c>
      <c r="J363" s="15" t="s">
        <v>17776</v>
      </c>
      <c r="L363" s="3" t="s">
        <v>17781</v>
      </c>
      <c r="N363" s="3" t="s">
        <v>17777</v>
      </c>
      <c r="O363" s="3" t="s">
        <v>17778</v>
      </c>
    </row>
    <row r="364" customHeight="1" spans="1:15">
      <c r="A364" s="9" t="s">
        <v>17774</v>
      </c>
      <c r="B364" s="10">
        <v>2695</v>
      </c>
      <c r="C364" s="12" t="s">
        <v>18192</v>
      </c>
      <c r="D364" s="12" t="s">
        <v>5251</v>
      </c>
      <c r="E364" s="12" t="s">
        <v>18192</v>
      </c>
      <c r="F364" s="12"/>
      <c r="G364" s="13"/>
      <c r="H364" s="13"/>
      <c r="I364" s="14">
        <v>44316</v>
      </c>
      <c r="J364" s="15" t="s">
        <v>17776</v>
      </c>
      <c r="L364" s="3" t="s">
        <v>17781</v>
      </c>
      <c r="N364" s="3" t="s">
        <v>17777</v>
      </c>
      <c r="O364" s="3" t="s">
        <v>17778</v>
      </c>
    </row>
    <row r="365" customHeight="1" spans="1:15">
      <c r="A365" s="9" t="s">
        <v>17774</v>
      </c>
      <c r="B365" s="10">
        <v>2696</v>
      </c>
      <c r="C365" s="12" t="s">
        <v>18193</v>
      </c>
      <c r="D365" s="12" t="s">
        <v>5253</v>
      </c>
      <c r="E365" s="12" t="s">
        <v>18193</v>
      </c>
      <c r="F365" s="12"/>
      <c r="G365" s="13"/>
      <c r="H365" s="13"/>
      <c r="I365" s="14">
        <v>44316</v>
      </c>
      <c r="J365" s="15" t="s">
        <v>17776</v>
      </c>
      <c r="L365" s="3" t="s">
        <v>17781</v>
      </c>
      <c r="N365" s="3" t="s">
        <v>17777</v>
      </c>
      <c r="O365" s="3" t="s">
        <v>17778</v>
      </c>
    </row>
    <row r="366" customHeight="1" spans="1:15">
      <c r="A366" s="9" t="s">
        <v>17774</v>
      </c>
      <c r="B366" s="10">
        <v>2730</v>
      </c>
      <c r="C366" s="12" t="s">
        <v>18194</v>
      </c>
      <c r="D366" s="12" t="s">
        <v>5321</v>
      </c>
      <c r="E366" s="12" t="s">
        <v>18194</v>
      </c>
      <c r="F366" s="12"/>
      <c r="G366" s="13"/>
      <c r="H366" s="13"/>
      <c r="I366" s="14">
        <v>44316</v>
      </c>
      <c r="J366" s="15" t="s">
        <v>17776</v>
      </c>
      <c r="L366" s="3" t="s">
        <v>17781</v>
      </c>
      <c r="N366" s="3" t="s">
        <v>17777</v>
      </c>
      <c r="O366" s="3" t="s">
        <v>17778</v>
      </c>
    </row>
    <row r="367" customHeight="1" spans="1:15">
      <c r="A367" s="9" t="s">
        <v>17774</v>
      </c>
      <c r="B367" s="10">
        <v>2826</v>
      </c>
      <c r="C367" s="12" t="s">
        <v>18195</v>
      </c>
      <c r="D367" s="23" t="s">
        <v>5508</v>
      </c>
      <c r="E367" s="12" t="s">
        <v>18195</v>
      </c>
      <c r="F367" s="12"/>
      <c r="G367" s="13"/>
      <c r="H367" s="13"/>
      <c r="I367" s="14">
        <v>44316</v>
      </c>
      <c r="J367" s="15" t="s">
        <v>17776</v>
      </c>
      <c r="L367" s="3" t="s">
        <v>17781</v>
      </c>
      <c r="N367" s="3" t="s">
        <v>17777</v>
      </c>
      <c r="O367" s="3" t="s">
        <v>17778</v>
      </c>
    </row>
    <row r="368" customHeight="1" spans="1:15">
      <c r="A368" s="9" t="s">
        <v>17774</v>
      </c>
      <c r="B368" s="10">
        <v>2913</v>
      </c>
      <c r="C368" s="13" t="s">
        <v>18196</v>
      </c>
      <c r="D368" s="23" t="s">
        <v>5683</v>
      </c>
      <c r="E368" s="13" t="s">
        <v>18196</v>
      </c>
      <c r="F368" s="12"/>
      <c r="G368" s="13"/>
      <c r="H368" s="13"/>
      <c r="I368" s="14">
        <v>44316</v>
      </c>
      <c r="J368" s="15" t="s">
        <v>17776</v>
      </c>
      <c r="L368" s="3" t="s">
        <v>17781</v>
      </c>
      <c r="N368" s="3" t="s">
        <v>17777</v>
      </c>
      <c r="O368" s="3" t="s">
        <v>17778</v>
      </c>
    </row>
    <row r="369" customHeight="1" spans="1:15">
      <c r="A369" s="9" t="s">
        <v>17774</v>
      </c>
      <c r="B369" s="10">
        <v>2914</v>
      </c>
      <c r="C369" s="12" t="s">
        <v>18197</v>
      </c>
      <c r="D369" s="21" t="s">
        <v>5685</v>
      </c>
      <c r="E369" s="12" t="s">
        <v>18197</v>
      </c>
      <c r="F369" s="12"/>
      <c r="G369" s="13"/>
      <c r="H369" s="13"/>
      <c r="I369" s="14">
        <v>44316</v>
      </c>
      <c r="J369" s="15" t="s">
        <v>17776</v>
      </c>
      <c r="L369" s="3" t="s">
        <v>17781</v>
      </c>
      <c r="N369" s="3" t="s">
        <v>17777</v>
      </c>
      <c r="O369" s="3" t="s">
        <v>17778</v>
      </c>
    </row>
    <row r="370" customHeight="1" spans="1:15">
      <c r="A370" s="9" t="s">
        <v>17774</v>
      </c>
      <c r="B370" s="10">
        <v>3049</v>
      </c>
      <c r="C370" s="20" t="s">
        <v>18198</v>
      </c>
      <c r="D370" s="20" t="s">
        <v>5954</v>
      </c>
      <c r="E370" s="20" t="s">
        <v>18198</v>
      </c>
      <c r="F370" s="12"/>
      <c r="G370" s="13"/>
      <c r="H370" s="13"/>
      <c r="I370" s="14">
        <v>44316</v>
      </c>
      <c r="J370" s="15" t="s">
        <v>17776</v>
      </c>
      <c r="L370" s="3" t="s">
        <v>17781</v>
      </c>
      <c r="N370" s="3" t="s">
        <v>17777</v>
      </c>
      <c r="O370" s="3" t="s">
        <v>17778</v>
      </c>
    </row>
    <row r="371" customHeight="1" spans="1:15">
      <c r="A371" s="9" t="s">
        <v>17774</v>
      </c>
      <c r="B371" s="10">
        <v>3080</v>
      </c>
      <c r="C371" s="16" t="s">
        <v>18199</v>
      </c>
      <c r="D371" s="12" t="s">
        <v>6016</v>
      </c>
      <c r="E371" s="16" t="s">
        <v>18199</v>
      </c>
      <c r="F371" s="12"/>
      <c r="G371" s="18" t="s">
        <v>18200</v>
      </c>
      <c r="H371" s="13"/>
      <c r="I371" s="14">
        <v>45950</v>
      </c>
      <c r="J371" s="15" t="s">
        <v>17776</v>
      </c>
      <c r="L371" s="3" t="s">
        <v>17781</v>
      </c>
      <c r="N371" s="3" t="s">
        <v>17777</v>
      </c>
      <c r="O371" s="3" t="s">
        <v>17778</v>
      </c>
    </row>
    <row r="372" customHeight="1" spans="1:15">
      <c r="A372" s="9" t="s">
        <v>17774</v>
      </c>
      <c r="B372" s="10">
        <v>3095</v>
      </c>
      <c r="C372" s="12" t="s">
        <v>18201</v>
      </c>
      <c r="D372" s="12" t="s">
        <v>6046</v>
      </c>
      <c r="E372" s="12" t="s">
        <v>18201</v>
      </c>
      <c r="F372" s="12"/>
      <c r="G372" s="13"/>
      <c r="H372" s="13"/>
      <c r="I372" s="14">
        <v>44316</v>
      </c>
      <c r="J372" s="15" t="s">
        <v>17776</v>
      </c>
      <c r="L372" s="3" t="s">
        <v>17781</v>
      </c>
      <c r="N372" s="3" t="s">
        <v>17777</v>
      </c>
      <c r="O372" s="3" t="s">
        <v>17778</v>
      </c>
    </row>
    <row r="373" customHeight="1" spans="1:15">
      <c r="A373" s="9" t="s">
        <v>17774</v>
      </c>
      <c r="B373" s="10">
        <v>3156</v>
      </c>
      <c r="C373" s="12" t="s">
        <v>18202</v>
      </c>
      <c r="D373" s="23" t="s">
        <v>6168</v>
      </c>
      <c r="E373" s="12" t="s">
        <v>18202</v>
      </c>
      <c r="F373" s="12"/>
      <c r="G373" s="13"/>
      <c r="H373" s="13"/>
      <c r="I373" s="14">
        <v>44316</v>
      </c>
      <c r="J373" s="15" t="s">
        <v>17776</v>
      </c>
      <c r="L373" s="3" t="s">
        <v>17781</v>
      </c>
      <c r="N373" s="3" t="s">
        <v>17777</v>
      </c>
      <c r="O373" s="3" t="s">
        <v>17778</v>
      </c>
    </row>
    <row r="374" customHeight="1" spans="1:15">
      <c r="A374" s="9" t="s">
        <v>17774</v>
      </c>
      <c r="B374" s="10">
        <v>3290</v>
      </c>
      <c r="C374" s="12" t="s">
        <v>18203</v>
      </c>
      <c r="D374" s="11" t="s">
        <v>6436</v>
      </c>
      <c r="E374" s="12" t="s">
        <v>18203</v>
      </c>
      <c r="F374" s="12"/>
      <c r="G374" s="13"/>
      <c r="H374" s="13"/>
      <c r="I374" s="14">
        <v>44316</v>
      </c>
      <c r="J374" s="15" t="s">
        <v>17776</v>
      </c>
      <c r="L374" s="3" t="s">
        <v>17781</v>
      </c>
      <c r="N374" s="3" t="s">
        <v>17777</v>
      </c>
      <c r="O374" s="3" t="s">
        <v>17778</v>
      </c>
    </row>
    <row r="375" customHeight="1" spans="1:15">
      <c r="A375" s="9" t="s">
        <v>17774</v>
      </c>
      <c r="B375" s="10">
        <v>3292</v>
      </c>
      <c r="C375" s="12" t="s">
        <v>18204</v>
      </c>
      <c r="D375" s="12" t="s">
        <v>6440</v>
      </c>
      <c r="E375" s="12" t="s">
        <v>18204</v>
      </c>
      <c r="F375" s="12"/>
      <c r="G375" s="13"/>
      <c r="H375" s="13"/>
      <c r="I375" s="14">
        <v>44316</v>
      </c>
      <c r="J375" s="15" t="s">
        <v>17776</v>
      </c>
      <c r="L375" s="3" t="s">
        <v>17781</v>
      </c>
      <c r="N375" s="3" t="s">
        <v>17777</v>
      </c>
      <c r="O375" s="3" t="s">
        <v>17778</v>
      </c>
    </row>
    <row r="376" customHeight="1" spans="1:15">
      <c r="A376" s="9" t="s">
        <v>17774</v>
      </c>
      <c r="B376" s="10">
        <v>3362</v>
      </c>
      <c r="C376" s="12" t="s">
        <v>18205</v>
      </c>
      <c r="D376" s="12" t="s">
        <v>6580</v>
      </c>
      <c r="E376" s="12" t="s">
        <v>18205</v>
      </c>
      <c r="F376" s="12"/>
      <c r="G376" s="13"/>
      <c r="H376" s="13"/>
      <c r="I376" s="14">
        <v>44316</v>
      </c>
      <c r="J376" s="15" t="s">
        <v>17776</v>
      </c>
      <c r="L376" s="3" t="s">
        <v>17781</v>
      </c>
      <c r="N376" s="3" t="s">
        <v>17777</v>
      </c>
      <c r="O376" s="3" t="s">
        <v>17778</v>
      </c>
    </row>
    <row r="377" customHeight="1" spans="1:15">
      <c r="A377" s="9" t="s">
        <v>17774</v>
      </c>
      <c r="B377" s="10">
        <v>3363</v>
      </c>
      <c r="C377" s="12" t="s">
        <v>18206</v>
      </c>
      <c r="D377" s="12" t="s">
        <v>6582</v>
      </c>
      <c r="E377" s="12" t="s">
        <v>18206</v>
      </c>
      <c r="F377" s="12"/>
      <c r="G377" s="13"/>
      <c r="H377" s="13"/>
      <c r="I377" s="14">
        <v>44316</v>
      </c>
      <c r="J377" s="15" t="s">
        <v>17776</v>
      </c>
      <c r="L377" s="3" t="s">
        <v>17781</v>
      </c>
      <c r="N377" s="3" t="s">
        <v>17777</v>
      </c>
      <c r="O377" s="3" t="s">
        <v>17778</v>
      </c>
    </row>
    <row r="378" customHeight="1" spans="1:15">
      <c r="A378" s="9" t="s">
        <v>17774</v>
      </c>
      <c r="B378" s="10">
        <v>3496</v>
      </c>
      <c r="C378" s="12" t="s">
        <v>18207</v>
      </c>
      <c r="D378" s="12" t="s">
        <v>6846</v>
      </c>
      <c r="E378" s="12" t="s">
        <v>18207</v>
      </c>
      <c r="F378" s="12"/>
      <c r="G378" s="13"/>
      <c r="H378" s="13"/>
      <c r="I378" s="14">
        <v>44316</v>
      </c>
      <c r="J378" s="15" t="s">
        <v>17776</v>
      </c>
      <c r="L378" s="3" t="s">
        <v>17781</v>
      </c>
      <c r="N378" s="3" t="s">
        <v>17777</v>
      </c>
      <c r="O378" s="3" t="s">
        <v>17778</v>
      </c>
    </row>
    <row r="379" customHeight="1" spans="1:15">
      <c r="A379" s="9" t="s">
        <v>17774</v>
      </c>
      <c r="B379" s="10">
        <v>3507</v>
      </c>
      <c r="C379" s="20" t="s">
        <v>18208</v>
      </c>
      <c r="D379" s="34" t="s">
        <v>18209</v>
      </c>
      <c r="E379" s="20" t="s">
        <v>18208</v>
      </c>
      <c r="F379" s="12"/>
      <c r="G379" s="13"/>
      <c r="H379" s="18" t="s">
        <v>6868</v>
      </c>
      <c r="I379" s="14">
        <v>44316</v>
      </c>
      <c r="J379" s="15" t="s">
        <v>17776</v>
      </c>
      <c r="L379" s="3" t="s">
        <v>17781</v>
      </c>
      <c r="N379" s="3" t="s">
        <v>17777</v>
      </c>
      <c r="O379" s="3" t="s">
        <v>17778</v>
      </c>
    </row>
    <row r="380" customHeight="1" spans="1:15">
      <c r="A380" s="9" t="s">
        <v>17774</v>
      </c>
      <c r="B380" s="10">
        <v>3646</v>
      </c>
      <c r="C380" s="12" t="s">
        <v>18210</v>
      </c>
      <c r="D380" s="23" t="s">
        <v>7147</v>
      </c>
      <c r="E380" s="12" t="s">
        <v>18210</v>
      </c>
      <c r="F380" s="12"/>
      <c r="G380" s="13"/>
      <c r="H380" s="13"/>
      <c r="I380" s="14">
        <v>44316</v>
      </c>
      <c r="J380" s="15" t="s">
        <v>17776</v>
      </c>
      <c r="L380" s="3" t="s">
        <v>17781</v>
      </c>
      <c r="N380" s="3" t="s">
        <v>17777</v>
      </c>
      <c r="O380" s="3" t="s">
        <v>17778</v>
      </c>
    </row>
    <row r="381" customHeight="1" spans="1:15">
      <c r="A381" s="9" t="s">
        <v>17774</v>
      </c>
      <c r="B381" s="10">
        <v>3647</v>
      </c>
      <c r="C381" s="12" t="s">
        <v>18211</v>
      </c>
      <c r="D381" s="12" t="s">
        <v>7149</v>
      </c>
      <c r="E381" s="12" t="s">
        <v>18211</v>
      </c>
      <c r="F381" s="12"/>
      <c r="G381" s="13"/>
      <c r="H381" s="13"/>
      <c r="I381" s="14">
        <v>44316</v>
      </c>
      <c r="J381" s="15" t="s">
        <v>17776</v>
      </c>
      <c r="L381" s="3" t="s">
        <v>17781</v>
      </c>
      <c r="N381" s="3" t="s">
        <v>17777</v>
      </c>
      <c r="O381" s="3" t="s">
        <v>17778</v>
      </c>
    </row>
    <row r="382" customHeight="1" spans="1:15">
      <c r="A382" s="9" t="s">
        <v>17774</v>
      </c>
      <c r="B382" s="10">
        <v>3648</v>
      </c>
      <c r="C382" s="20" t="s">
        <v>18212</v>
      </c>
      <c r="D382" s="21" t="s">
        <v>7151</v>
      </c>
      <c r="E382" s="20" t="s">
        <v>18212</v>
      </c>
      <c r="F382" s="12"/>
      <c r="G382" s="13"/>
      <c r="H382" s="13"/>
      <c r="I382" s="14">
        <v>44316</v>
      </c>
      <c r="J382" s="15" t="s">
        <v>17776</v>
      </c>
      <c r="L382" s="3" t="s">
        <v>17781</v>
      </c>
      <c r="N382" s="3" t="s">
        <v>17777</v>
      </c>
      <c r="O382" s="3" t="s">
        <v>17778</v>
      </c>
    </row>
    <row r="383" customHeight="1" spans="1:15">
      <c r="A383" s="9" t="s">
        <v>17774</v>
      </c>
      <c r="B383" s="10">
        <v>3662</v>
      </c>
      <c r="C383" s="12" t="s">
        <v>18213</v>
      </c>
      <c r="D383" s="12" t="s">
        <v>7178</v>
      </c>
      <c r="E383" s="12" t="s">
        <v>18213</v>
      </c>
      <c r="F383" s="12"/>
      <c r="G383" s="13"/>
      <c r="H383" s="13"/>
      <c r="I383" s="14">
        <v>44316</v>
      </c>
      <c r="J383" s="15" t="s">
        <v>17776</v>
      </c>
      <c r="L383" s="3" t="s">
        <v>17781</v>
      </c>
      <c r="N383" s="3" t="s">
        <v>17777</v>
      </c>
      <c r="O383" s="3" t="s">
        <v>17778</v>
      </c>
    </row>
    <row r="384" customHeight="1" spans="1:15">
      <c r="A384" s="9" t="s">
        <v>17774</v>
      </c>
      <c r="B384" s="10">
        <v>3663</v>
      </c>
      <c r="C384" s="12" t="s">
        <v>18214</v>
      </c>
      <c r="D384" s="12" t="s">
        <v>7180</v>
      </c>
      <c r="E384" s="12" t="s">
        <v>18214</v>
      </c>
      <c r="F384" s="12"/>
      <c r="G384" s="13"/>
      <c r="H384" s="13"/>
      <c r="I384" s="14">
        <v>44316</v>
      </c>
      <c r="J384" s="15" t="s">
        <v>17776</v>
      </c>
      <c r="L384" s="3" t="s">
        <v>17781</v>
      </c>
      <c r="N384" s="3" t="s">
        <v>17777</v>
      </c>
      <c r="O384" s="3" t="s">
        <v>17778</v>
      </c>
    </row>
    <row r="385" customHeight="1" spans="1:15">
      <c r="A385" s="9" t="s">
        <v>17774</v>
      </c>
      <c r="B385" s="10">
        <v>3667</v>
      </c>
      <c r="C385" s="12" t="s">
        <v>18215</v>
      </c>
      <c r="D385" s="12" t="s">
        <v>7188</v>
      </c>
      <c r="E385" s="12" t="s">
        <v>18215</v>
      </c>
      <c r="F385" s="12"/>
      <c r="G385" s="13"/>
      <c r="H385" s="13"/>
      <c r="I385" s="14">
        <v>44316</v>
      </c>
      <c r="J385" s="15" t="s">
        <v>17776</v>
      </c>
      <c r="L385" s="3" t="s">
        <v>17781</v>
      </c>
      <c r="N385" s="3" t="s">
        <v>17777</v>
      </c>
      <c r="O385" s="3" t="s">
        <v>17778</v>
      </c>
    </row>
    <row r="386" customHeight="1" spans="1:15">
      <c r="A386" s="9" t="s">
        <v>17774</v>
      </c>
      <c r="B386" s="10">
        <v>3668</v>
      </c>
      <c r="C386" s="12" t="s">
        <v>18216</v>
      </c>
      <c r="D386" s="12" t="s">
        <v>7190</v>
      </c>
      <c r="E386" s="12" t="s">
        <v>18216</v>
      </c>
      <c r="F386" s="12"/>
      <c r="G386" s="13"/>
      <c r="H386" s="13"/>
      <c r="I386" s="14">
        <v>44316</v>
      </c>
      <c r="J386" s="15" t="s">
        <v>17776</v>
      </c>
      <c r="L386" s="3" t="s">
        <v>17781</v>
      </c>
      <c r="N386" s="3" t="s">
        <v>17777</v>
      </c>
      <c r="O386" s="3" t="s">
        <v>17778</v>
      </c>
    </row>
    <row r="387" customHeight="1" spans="1:15">
      <c r="A387" s="9" t="s">
        <v>17774</v>
      </c>
      <c r="B387" s="10">
        <v>4073</v>
      </c>
      <c r="C387" s="12" t="s">
        <v>18217</v>
      </c>
      <c r="D387" s="12" t="s">
        <v>7999</v>
      </c>
      <c r="E387" s="12" t="s">
        <v>18217</v>
      </c>
      <c r="F387" s="12"/>
      <c r="G387" s="13"/>
      <c r="H387" s="13"/>
      <c r="I387" s="14">
        <v>44316</v>
      </c>
      <c r="J387" s="15" t="s">
        <v>17776</v>
      </c>
      <c r="L387" s="3" t="s">
        <v>17781</v>
      </c>
      <c r="N387" s="3" t="s">
        <v>17777</v>
      </c>
      <c r="O387" s="3" t="s">
        <v>17778</v>
      </c>
    </row>
    <row r="388" customHeight="1" spans="1:15">
      <c r="A388" s="9" t="s">
        <v>17774</v>
      </c>
      <c r="B388" s="10">
        <v>4160</v>
      </c>
      <c r="C388" s="12" t="s">
        <v>18218</v>
      </c>
      <c r="D388" s="23" t="s">
        <v>8173</v>
      </c>
      <c r="E388" s="12" t="s">
        <v>18218</v>
      </c>
      <c r="F388" s="12"/>
      <c r="G388" s="13"/>
      <c r="H388" s="13"/>
      <c r="I388" s="14">
        <v>44316</v>
      </c>
      <c r="J388" s="15" t="s">
        <v>17776</v>
      </c>
      <c r="L388" s="3" t="s">
        <v>17781</v>
      </c>
      <c r="N388" s="3" t="s">
        <v>17777</v>
      </c>
      <c r="O388" s="3" t="s">
        <v>17778</v>
      </c>
    </row>
    <row r="389" customHeight="1" spans="1:15">
      <c r="A389" s="9" t="s">
        <v>17774</v>
      </c>
      <c r="B389" s="10">
        <v>4163</v>
      </c>
      <c r="C389" s="25" t="s">
        <v>18219</v>
      </c>
      <c r="D389" s="25" t="s">
        <v>18220</v>
      </c>
      <c r="E389" s="25" t="s">
        <v>18219</v>
      </c>
      <c r="F389" s="12"/>
      <c r="G389" s="12" t="s">
        <v>18221</v>
      </c>
      <c r="H389" s="12" t="s">
        <v>8179</v>
      </c>
      <c r="I389" s="14">
        <v>45950</v>
      </c>
      <c r="J389" s="15" t="s">
        <v>17959</v>
      </c>
      <c r="L389" s="3" t="s">
        <v>17781</v>
      </c>
      <c r="N389" s="3" t="s">
        <v>17777</v>
      </c>
      <c r="O389" s="3" t="s">
        <v>17778</v>
      </c>
    </row>
    <row r="390" customHeight="1" spans="1:15">
      <c r="A390" s="9" t="s">
        <v>17774</v>
      </c>
      <c r="B390" s="10">
        <v>4379</v>
      </c>
      <c r="C390" s="11" t="s">
        <v>18222</v>
      </c>
      <c r="D390" s="11" t="s">
        <v>8610</v>
      </c>
      <c r="E390" s="11" t="s">
        <v>18222</v>
      </c>
      <c r="F390" s="12" t="s">
        <v>17780</v>
      </c>
      <c r="G390" s="13"/>
      <c r="H390" s="13"/>
      <c r="I390" s="14">
        <v>44316</v>
      </c>
      <c r="J390" s="15" t="s">
        <v>17776</v>
      </c>
      <c r="L390" s="3" t="s">
        <v>17781</v>
      </c>
      <c r="N390" s="3" t="s">
        <v>17777</v>
      </c>
      <c r="O390" s="3" t="s">
        <v>17778</v>
      </c>
    </row>
    <row r="391" customHeight="1" spans="1:15">
      <c r="A391" s="9" t="s">
        <v>17774</v>
      </c>
      <c r="B391" s="10">
        <v>4459</v>
      </c>
      <c r="C391" s="12" t="s">
        <v>18223</v>
      </c>
      <c r="D391" s="12" t="s">
        <v>8768</v>
      </c>
      <c r="E391" s="12" t="s">
        <v>18223</v>
      </c>
      <c r="F391" s="12"/>
      <c r="G391" s="13"/>
      <c r="H391" s="13"/>
      <c r="I391" s="14">
        <v>44316</v>
      </c>
      <c r="J391" s="15" t="s">
        <v>17776</v>
      </c>
      <c r="L391" s="3" t="s">
        <v>17781</v>
      </c>
      <c r="N391" s="3" t="s">
        <v>17777</v>
      </c>
      <c r="O391" s="3" t="s">
        <v>17778</v>
      </c>
    </row>
    <row r="392" customHeight="1" spans="1:15">
      <c r="A392" s="9" t="s">
        <v>17774</v>
      </c>
      <c r="B392" s="10">
        <v>4464</v>
      </c>
      <c r="C392" s="12" t="s">
        <v>18224</v>
      </c>
      <c r="D392" s="12" t="s">
        <v>8778</v>
      </c>
      <c r="E392" s="12" t="s">
        <v>18224</v>
      </c>
      <c r="F392" s="12"/>
      <c r="G392" s="13"/>
      <c r="H392" s="13"/>
      <c r="I392" s="14">
        <v>44316</v>
      </c>
      <c r="J392" s="15" t="s">
        <v>17776</v>
      </c>
      <c r="L392" s="3" t="s">
        <v>17781</v>
      </c>
      <c r="N392" s="3" t="s">
        <v>17777</v>
      </c>
      <c r="O392" s="3" t="s">
        <v>17778</v>
      </c>
    </row>
    <row r="393" customHeight="1" spans="1:15">
      <c r="A393" s="9" t="s">
        <v>17774</v>
      </c>
      <c r="B393" s="10">
        <v>4619</v>
      </c>
      <c r="C393" s="12" t="s">
        <v>18225</v>
      </c>
      <c r="D393" s="23" t="s">
        <v>9088</v>
      </c>
      <c r="E393" s="12" t="s">
        <v>18225</v>
      </c>
      <c r="F393" s="12"/>
      <c r="G393" s="13"/>
      <c r="H393" s="13"/>
      <c r="I393" s="14">
        <v>44316</v>
      </c>
      <c r="J393" s="15" t="s">
        <v>17776</v>
      </c>
      <c r="L393" s="3" t="s">
        <v>17781</v>
      </c>
      <c r="N393" s="3" t="s">
        <v>17777</v>
      </c>
      <c r="O393" s="3" t="s">
        <v>17778</v>
      </c>
    </row>
    <row r="394" customHeight="1" spans="1:15">
      <c r="A394" s="9" t="s">
        <v>17774</v>
      </c>
      <c r="B394" s="10">
        <v>4622</v>
      </c>
      <c r="C394" s="12" t="s">
        <v>18226</v>
      </c>
      <c r="D394" s="12" t="s">
        <v>9094</v>
      </c>
      <c r="E394" s="12" t="s">
        <v>18226</v>
      </c>
      <c r="F394" s="12"/>
      <c r="G394" s="13"/>
      <c r="H394" s="13"/>
      <c r="I394" s="14">
        <v>44316</v>
      </c>
      <c r="J394" s="15" t="s">
        <v>17776</v>
      </c>
      <c r="L394" s="3" t="s">
        <v>17781</v>
      </c>
      <c r="N394" s="3" t="s">
        <v>17777</v>
      </c>
      <c r="O394" s="3" t="s">
        <v>17778</v>
      </c>
    </row>
    <row r="395" customHeight="1" spans="1:15">
      <c r="A395" s="9" t="s">
        <v>17774</v>
      </c>
      <c r="B395" s="10">
        <v>4643</v>
      </c>
      <c r="C395" s="12" t="s">
        <v>18227</v>
      </c>
      <c r="D395" s="12" t="s">
        <v>9134</v>
      </c>
      <c r="E395" s="12" t="s">
        <v>18227</v>
      </c>
      <c r="F395" s="12"/>
      <c r="G395" s="13"/>
      <c r="H395" s="13"/>
      <c r="I395" s="14">
        <v>44316</v>
      </c>
      <c r="J395" s="15" t="s">
        <v>17776</v>
      </c>
      <c r="L395" s="3" t="s">
        <v>17781</v>
      </c>
      <c r="N395" s="3" t="s">
        <v>17777</v>
      </c>
      <c r="O395" s="3" t="s">
        <v>17778</v>
      </c>
    </row>
    <row r="396" customHeight="1" spans="1:15">
      <c r="A396" s="9" t="s">
        <v>17774</v>
      </c>
      <c r="B396" s="10">
        <v>4644</v>
      </c>
      <c r="C396" s="12" t="s">
        <v>18228</v>
      </c>
      <c r="D396" s="12" t="s">
        <v>9136</v>
      </c>
      <c r="E396" s="12" t="s">
        <v>18228</v>
      </c>
      <c r="F396" s="12"/>
      <c r="G396" s="13"/>
      <c r="H396" s="13"/>
      <c r="I396" s="14">
        <v>44316</v>
      </c>
      <c r="J396" s="15" t="s">
        <v>17776</v>
      </c>
      <c r="L396" s="3" t="s">
        <v>17781</v>
      </c>
      <c r="N396" s="3" t="s">
        <v>17777</v>
      </c>
      <c r="O396" s="3" t="s">
        <v>17778</v>
      </c>
    </row>
    <row r="397" customHeight="1" spans="1:15">
      <c r="A397" s="9" t="s">
        <v>17774</v>
      </c>
      <c r="B397" s="10">
        <v>4659</v>
      </c>
      <c r="C397" s="12" t="s">
        <v>18229</v>
      </c>
      <c r="D397" s="12" t="s">
        <v>9166</v>
      </c>
      <c r="E397" s="12" t="s">
        <v>18229</v>
      </c>
      <c r="F397" s="12"/>
      <c r="G397" s="13"/>
      <c r="H397" s="13"/>
      <c r="I397" s="14">
        <v>44316</v>
      </c>
      <c r="J397" s="15" t="s">
        <v>17776</v>
      </c>
      <c r="L397" s="3" t="s">
        <v>17781</v>
      </c>
      <c r="N397" s="3" t="s">
        <v>17777</v>
      </c>
      <c r="O397" s="3" t="s">
        <v>17778</v>
      </c>
    </row>
    <row r="398" customHeight="1" spans="1:15">
      <c r="A398" s="9" t="s">
        <v>17774</v>
      </c>
      <c r="B398" s="10">
        <v>4660</v>
      </c>
      <c r="C398" s="12" t="s">
        <v>18230</v>
      </c>
      <c r="D398" s="12" t="s">
        <v>9168</v>
      </c>
      <c r="E398" s="12" t="s">
        <v>18230</v>
      </c>
      <c r="F398" s="12"/>
      <c r="G398" s="13"/>
      <c r="H398" s="13"/>
      <c r="I398" s="14">
        <v>44316</v>
      </c>
      <c r="J398" s="15" t="s">
        <v>17776</v>
      </c>
      <c r="L398" s="3" t="s">
        <v>17781</v>
      </c>
      <c r="N398" s="3" t="s">
        <v>17777</v>
      </c>
      <c r="O398" s="3" t="s">
        <v>17778</v>
      </c>
    </row>
    <row r="399" customHeight="1" spans="1:15">
      <c r="A399" s="9" t="s">
        <v>17774</v>
      </c>
      <c r="B399" s="10">
        <v>4661</v>
      </c>
      <c r="C399" s="12" t="s">
        <v>18231</v>
      </c>
      <c r="D399" s="12" t="s">
        <v>9170</v>
      </c>
      <c r="E399" s="12" t="s">
        <v>18231</v>
      </c>
      <c r="F399" s="12"/>
      <c r="G399" s="13"/>
      <c r="H399" s="13"/>
      <c r="I399" s="14">
        <v>44316</v>
      </c>
      <c r="J399" s="15" t="s">
        <v>17776</v>
      </c>
      <c r="L399" s="3" t="s">
        <v>17781</v>
      </c>
      <c r="N399" s="3" t="s">
        <v>17777</v>
      </c>
      <c r="O399" s="3" t="s">
        <v>17778</v>
      </c>
    </row>
    <row r="400" customHeight="1" spans="1:15">
      <c r="A400" s="9" t="s">
        <v>17774</v>
      </c>
      <c r="B400" s="10">
        <v>4665</v>
      </c>
      <c r="C400" s="12" t="s">
        <v>18232</v>
      </c>
      <c r="D400" s="12" t="s">
        <v>9178</v>
      </c>
      <c r="E400" s="12" t="s">
        <v>18232</v>
      </c>
      <c r="F400" s="12"/>
      <c r="G400" s="13"/>
      <c r="H400" s="13"/>
      <c r="I400" s="14">
        <v>44316</v>
      </c>
      <c r="J400" s="15" t="s">
        <v>17776</v>
      </c>
      <c r="L400" s="3" t="s">
        <v>17781</v>
      </c>
      <c r="N400" s="3" t="s">
        <v>17777</v>
      </c>
      <c r="O400" s="3" t="s">
        <v>17778</v>
      </c>
    </row>
    <row r="401" customHeight="1" spans="1:15">
      <c r="A401" s="9" t="s">
        <v>17774</v>
      </c>
      <c r="B401" s="10">
        <v>4718</v>
      </c>
      <c r="C401" s="12" t="s">
        <v>18233</v>
      </c>
      <c r="D401" s="34" t="s">
        <v>18234</v>
      </c>
      <c r="E401" s="12" t="s">
        <v>18233</v>
      </c>
      <c r="F401" s="12"/>
      <c r="G401" s="13"/>
      <c r="H401" s="18" t="s">
        <v>9286</v>
      </c>
      <c r="I401" s="14">
        <v>44316</v>
      </c>
      <c r="J401" s="15" t="s">
        <v>17776</v>
      </c>
      <c r="L401" s="3" t="s">
        <v>17781</v>
      </c>
      <c r="N401" s="3" t="s">
        <v>17777</v>
      </c>
      <c r="O401" s="3" t="s">
        <v>17778</v>
      </c>
    </row>
    <row r="402" customHeight="1" spans="1:15">
      <c r="A402" s="9" t="s">
        <v>17774</v>
      </c>
      <c r="B402" s="10">
        <v>4730</v>
      </c>
      <c r="C402" s="12" t="s">
        <v>18235</v>
      </c>
      <c r="D402" s="12" t="s">
        <v>9310</v>
      </c>
      <c r="E402" s="12" t="s">
        <v>18235</v>
      </c>
      <c r="F402" s="12"/>
      <c r="G402" s="13"/>
      <c r="H402" s="13"/>
      <c r="I402" s="14">
        <v>44316</v>
      </c>
      <c r="J402" s="15" t="s">
        <v>17776</v>
      </c>
      <c r="L402" s="3" t="s">
        <v>17781</v>
      </c>
      <c r="N402" s="3" t="s">
        <v>17777</v>
      </c>
      <c r="O402" s="3" t="s">
        <v>17778</v>
      </c>
    </row>
    <row r="403" customHeight="1" spans="1:15">
      <c r="A403" s="9" t="s">
        <v>17774</v>
      </c>
      <c r="B403" s="10">
        <v>4790</v>
      </c>
      <c r="C403" s="12" t="s">
        <v>18236</v>
      </c>
      <c r="D403" s="12" t="s">
        <v>9430</v>
      </c>
      <c r="E403" s="12" t="s">
        <v>18236</v>
      </c>
      <c r="F403" s="12"/>
      <c r="G403" s="13"/>
      <c r="H403" s="13"/>
      <c r="I403" s="14">
        <v>44316</v>
      </c>
      <c r="J403" s="15" t="s">
        <v>17776</v>
      </c>
      <c r="L403" s="3" t="s">
        <v>17781</v>
      </c>
      <c r="N403" s="3" t="s">
        <v>17777</v>
      </c>
      <c r="O403" s="3" t="s">
        <v>17778</v>
      </c>
    </row>
    <row r="404" customHeight="1" spans="1:15">
      <c r="A404" s="9" t="s">
        <v>17774</v>
      </c>
      <c r="B404" s="10">
        <v>4791</v>
      </c>
      <c r="C404" s="12" t="s">
        <v>18237</v>
      </c>
      <c r="D404" s="12" t="s">
        <v>9432</v>
      </c>
      <c r="E404" s="12" t="s">
        <v>18237</v>
      </c>
      <c r="F404" s="12"/>
      <c r="G404" s="13"/>
      <c r="H404" s="13"/>
      <c r="I404" s="14">
        <v>44316</v>
      </c>
      <c r="J404" s="15" t="s">
        <v>17776</v>
      </c>
      <c r="L404" s="3" t="s">
        <v>17781</v>
      </c>
      <c r="N404" s="3" t="s">
        <v>17777</v>
      </c>
      <c r="O404" s="3" t="s">
        <v>17778</v>
      </c>
    </row>
    <row r="405" customHeight="1" spans="1:15">
      <c r="A405" s="9" t="s">
        <v>17774</v>
      </c>
      <c r="B405" s="10">
        <v>4802</v>
      </c>
      <c r="C405" s="12" t="s">
        <v>18238</v>
      </c>
      <c r="D405" s="12" t="s">
        <v>9454</v>
      </c>
      <c r="E405" s="12" t="s">
        <v>18238</v>
      </c>
      <c r="F405" s="12"/>
      <c r="G405" s="13"/>
      <c r="H405" s="13"/>
      <c r="I405" s="14">
        <v>44316</v>
      </c>
      <c r="J405" s="15" t="s">
        <v>17776</v>
      </c>
      <c r="L405" s="3" t="s">
        <v>17781</v>
      </c>
      <c r="N405" s="3" t="s">
        <v>17777</v>
      </c>
      <c r="O405" s="3" t="s">
        <v>17778</v>
      </c>
    </row>
    <row r="406" customHeight="1" spans="1:15">
      <c r="A406" s="9" t="s">
        <v>17774</v>
      </c>
      <c r="B406" s="10">
        <v>4816</v>
      </c>
      <c r="C406" s="12" t="s">
        <v>18239</v>
      </c>
      <c r="D406" s="12" t="s">
        <v>9482</v>
      </c>
      <c r="E406" s="12" t="s">
        <v>18239</v>
      </c>
      <c r="F406" s="12"/>
      <c r="G406" s="13"/>
      <c r="H406" s="13"/>
      <c r="I406" s="14">
        <v>44316</v>
      </c>
      <c r="J406" s="15" t="s">
        <v>17776</v>
      </c>
      <c r="L406" s="3" t="s">
        <v>17781</v>
      </c>
      <c r="N406" s="3" t="s">
        <v>17777</v>
      </c>
      <c r="O406" s="3" t="s">
        <v>17778</v>
      </c>
    </row>
    <row r="407" customHeight="1" spans="1:15">
      <c r="A407" s="9" t="s">
        <v>17774</v>
      </c>
      <c r="B407" s="10">
        <v>4888</v>
      </c>
      <c r="C407" s="12" t="s">
        <v>18240</v>
      </c>
      <c r="D407" s="23" t="s">
        <v>9626</v>
      </c>
      <c r="E407" s="12" t="s">
        <v>18240</v>
      </c>
      <c r="F407" s="12"/>
      <c r="G407" s="13"/>
      <c r="H407" s="13"/>
      <c r="I407" s="14">
        <v>44316</v>
      </c>
      <c r="J407" s="15" t="s">
        <v>17776</v>
      </c>
      <c r="L407" s="3" t="s">
        <v>17781</v>
      </c>
      <c r="N407" s="3" t="s">
        <v>17777</v>
      </c>
      <c r="O407" s="3" t="s">
        <v>17778</v>
      </c>
    </row>
    <row r="408" customHeight="1" spans="1:15">
      <c r="A408" s="9" t="s">
        <v>17774</v>
      </c>
      <c r="B408" s="10">
        <v>4892</v>
      </c>
      <c r="C408" s="12" t="s">
        <v>18241</v>
      </c>
      <c r="D408" s="12" t="s">
        <v>9634</v>
      </c>
      <c r="E408" s="12" t="s">
        <v>18241</v>
      </c>
      <c r="F408" s="12"/>
      <c r="G408" s="13"/>
      <c r="H408" s="13"/>
      <c r="I408" s="14">
        <v>44316</v>
      </c>
      <c r="J408" s="15" t="s">
        <v>17776</v>
      </c>
      <c r="L408" s="3" t="s">
        <v>17781</v>
      </c>
      <c r="N408" s="3" t="s">
        <v>17777</v>
      </c>
      <c r="O408" s="3" t="s">
        <v>17778</v>
      </c>
    </row>
    <row r="409" customHeight="1" spans="1:15">
      <c r="A409" s="9" t="s">
        <v>17774</v>
      </c>
      <c r="B409" s="10">
        <v>4894</v>
      </c>
      <c r="C409" s="12" t="s">
        <v>18242</v>
      </c>
      <c r="D409" s="12" t="s">
        <v>9638</v>
      </c>
      <c r="E409" s="12" t="s">
        <v>18242</v>
      </c>
      <c r="F409" s="12"/>
      <c r="G409" s="13"/>
      <c r="H409" s="13"/>
      <c r="I409" s="14">
        <v>44316</v>
      </c>
      <c r="J409" s="15" t="s">
        <v>17776</v>
      </c>
      <c r="K409" s="3">
        <v>1</v>
      </c>
      <c r="L409" s="3" t="e">
        <f>VLOOKUP(B409,'[1]temp_20251224 (修正版)'!$AE$1:$AL$65536,9,FALSE)</f>
        <v>#N/A</v>
      </c>
      <c r="N409" s="3" t="s">
        <v>17777</v>
      </c>
      <c r="O409" s="3" t="s">
        <v>17777</v>
      </c>
    </row>
    <row r="410" customHeight="1" spans="1:15">
      <c r="A410" s="9" t="s">
        <v>17774</v>
      </c>
      <c r="B410" s="10">
        <v>4909</v>
      </c>
      <c r="C410" s="12" t="s">
        <v>18243</v>
      </c>
      <c r="D410" s="12" t="s">
        <v>9667</v>
      </c>
      <c r="E410" s="12" t="s">
        <v>18243</v>
      </c>
      <c r="F410" s="12"/>
      <c r="G410" s="13"/>
      <c r="H410" s="13"/>
      <c r="I410" s="14">
        <v>44316</v>
      </c>
      <c r="J410" s="15" t="s">
        <v>17776</v>
      </c>
      <c r="L410" s="3" t="s">
        <v>17781</v>
      </c>
      <c r="N410" s="3" t="s">
        <v>17777</v>
      </c>
      <c r="O410" s="3" t="s">
        <v>17778</v>
      </c>
    </row>
    <row r="411" customHeight="1" spans="1:15">
      <c r="A411" s="9" t="s">
        <v>17774</v>
      </c>
      <c r="B411" s="10">
        <v>5055</v>
      </c>
      <c r="C411" s="25" t="s">
        <v>18244</v>
      </c>
      <c r="D411" s="25" t="s">
        <v>18245</v>
      </c>
      <c r="E411" s="25" t="s">
        <v>18244</v>
      </c>
      <c r="F411" s="12"/>
      <c r="G411" s="12" t="s">
        <v>18246</v>
      </c>
      <c r="H411" s="12" t="s">
        <v>9959</v>
      </c>
      <c r="I411" s="14">
        <v>45950</v>
      </c>
      <c r="J411" s="15" t="s">
        <v>17959</v>
      </c>
      <c r="L411" s="3" t="s">
        <v>17781</v>
      </c>
      <c r="N411" s="3" t="s">
        <v>17777</v>
      </c>
      <c r="O411" s="3" t="s">
        <v>17778</v>
      </c>
    </row>
    <row r="412" customHeight="1" spans="1:15">
      <c r="A412" s="9" t="s">
        <v>17774</v>
      </c>
      <c r="B412" s="10">
        <v>5328</v>
      </c>
      <c r="C412" s="12" t="s">
        <v>18247</v>
      </c>
      <c r="D412" s="16" t="s">
        <v>18248</v>
      </c>
      <c r="E412" s="12" t="s">
        <v>18247</v>
      </c>
      <c r="F412" s="12"/>
      <c r="G412" s="13"/>
      <c r="H412" s="18" t="s">
        <v>10504</v>
      </c>
      <c r="I412" s="14">
        <v>44316</v>
      </c>
      <c r="J412" s="15" t="s">
        <v>17776</v>
      </c>
      <c r="L412" s="3" t="s">
        <v>17781</v>
      </c>
      <c r="N412" s="3" t="s">
        <v>17777</v>
      </c>
      <c r="O412" s="3" t="s">
        <v>17778</v>
      </c>
    </row>
    <row r="413" customHeight="1" spans="1:15">
      <c r="A413" s="9" t="s">
        <v>17774</v>
      </c>
      <c r="B413" s="10">
        <v>5664</v>
      </c>
      <c r="C413" s="12" t="s">
        <v>18249</v>
      </c>
      <c r="D413" s="12" t="s">
        <v>11174</v>
      </c>
      <c r="E413" s="12" t="s">
        <v>18249</v>
      </c>
      <c r="F413" s="12"/>
      <c r="G413" s="13"/>
      <c r="H413" s="13"/>
      <c r="I413" s="14">
        <v>44316</v>
      </c>
      <c r="J413" s="15" t="s">
        <v>17776</v>
      </c>
      <c r="K413" s="3">
        <v>1</v>
      </c>
      <c r="L413" s="3" t="e">
        <f>VLOOKUP(B413,'[1]temp_20251224 (修正版)'!$AE$1:$AL$65536,9,FALSE)</f>
        <v>#N/A</v>
      </c>
      <c r="N413" s="3" t="s">
        <v>17777</v>
      </c>
      <c r="O413" s="3" t="s">
        <v>17777</v>
      </c>
    </row>
    <row r="414" customHeight="1" spans="1:15">
      <c r="A414" s="9" t="s">
        <v>17774</v>
      </c>
      <c r="B414" s="10">
        <v>6013</v>
      </c>
      <c r="C414" s="35" t="s">
        <v>18250</v>
      </c>
      <c r="D414" s="12" t="s">
        <v>11873</v>
      </c>
      <c r="E414" s="35" t="s">
        <v>18250</v>
      </c>
      <c r="F414" s="12"/>
      <c r="G414" s="13"/>
      <c r="H414" s="13"/>
      <c r="I414" s="14">
        <v>44316</v>
      </c>
      <c r="J414" s="15" t="s">
        <v>17776</v>
      </c>
      <c r="L414" s="3" t="s">
        <v>17781</v>
      </c>
      <c r="N414" s="3" t="s">
        <v>17777</v>
      </c>
      <c r="O414" s="3" t="s">
        <v>17778</v>
      </c>
    </row>
    <row r="415" customHeight="1" spans="1:15">
      <c r="A415" s="9" t="s">
        <v>17774</v>
      </c>
      <c r="B415" s="10">
        <v>6014</v>
      </c>
      <c r="C415" s="36" t="s">
        <v>18251</v>
      </c>
      <c r="D415" s="12" t="s">
        <v>18252</v>
      </c>
      <c r="E415" s="36" t="s">
        <v>18251</v>
      </c>
      <c r="F415" s="12"/>
      <c r="G415" s="13"/>
      <c r="H415" s="13"/>
      <c r="I415" s="14">
        <v>45950</v>
      </c>
      <c r="J415" s="15" t="s">
        <v>18253</v>
      </c>
      <c r="L415" s="3" t="s">
        <v>17781</v>
      </c>
      <c r="N415" s="3" t="s">
        <v>17777</v>
      </c>
      <c r="O415" s="3" t="s">
        <v>17778</v>
      </c>
    </row>
    <row r="416" customHeight="1" spans="1:15">
      <c r="A416" s="9" t="s">
        <v>17774</v>
      </c>
      <c r="B416" s="10">
        <v>6015</v>
      </c>
      <c r="C416" s="36" t="s">
        <v>18254</v>
      </c>
      <c r="D416" s="12" t="s">
        <v>18255</v>
      </c>
      <c r="E416" s="36" t="s">
        <v>18254</v>
      </c>
      <c r="F416" s="12"/>
      <c r="G416" s="13"/>
      <c r="H416" s="13"/>
      <c r="I416" s="14">
        <v>45950</v>
      </c>
      <c r="J416" s="15" t="s">
        <v>18256</v>
      </c>
      <c r="L416" s="3" t="s">
        <v>17781</v>
      </c>
      <c r="N416" s="3" t="s">
        <v>17777</v>
      </c>
      <c r="O416" s="3" t="s">
        <v>17778</v>
      </c>
    </row>
    <row r="417" customHeight="1" spans="1:15">
      <c r="A417" s="9" t="s">
        <v>17774</v>
      </c>
      <c r="B417" s="10">
        <v>6016</v>
      </c>
      <c r="C417" s="35" t="s">
        <v>18257</v>
      </c>
      <c r="D417" s="12" t="s">
        <v>11877</v>
      </c>
      <c r="E417" s="35" t="s">
        <v>18257</v>
      </c>
      <c r="F417" s="12"/>
      <c r="G417" s="13"/>
      <c r="H417" s="13"/>
      <c r="I417" s="14">
        <v>44316</v>
      </c>
      <c r="J417" s="15" t="s">
        <v>17776</v>
      </c>
      <c r="L417" s="3" t="s">
        <v>17781</v>
      </c>
      <c r="N417" s="3" t="s">
        <v>17777</v>
      </c>
      <c r="O417" s="3" t="s">
        <v>17778</v>
      </c>
    </row>
    <row r="418" customHeight="1" spans="1:15">
      <c r="A418" s="9" t="s">
        <v>17774</v>
      </c>
      <c r="B418" s="10">
        <v>6017</v>
      </c>
      <c r="C418" s="35" t="s">
        <v>18258</v>
      </c>
      <c r="D418" s="12" t="s">
        <v>11879</v>
      </c>
      <c r="E418" s="35" t="s">
        <v>18258</v>
      </c>
      <c r="F418" s="12"/>
      <c r="G418" s="13"/>
      <c r="H418" s="13"/>
      <c r="I418" s="14">
        <v>44316</v>
      </c>
      <c r="J418" s="15" t="s">
        <v>17776</v>
      </c>
      <c r="L418" s="3" t="s">
        <v>17781</v>
      </c>
      <c r="N418" s="3" t="s">
        <v>17777</v>
      </c>
      <c r="O418" s="3" t="s">
        <v>17778</v>
      </c>
    </row>
    <row r="419" customHeight="1" spans="1:15">
      <c r="A419" s="9" t="s">
        <v>17774</v>
      </c>
      <c r="B419" s="10">
        <v>6018</v>
      </c>
      <c r="C419" s="35" t="s">
        <v>18259</v>
      </c>
      <c r="D419" s="12" t="s">
        <v>11881</v>
      </c>
      <c r="E419" s="35" t="s">
        <v>18259</v>
      </c>
      <c r="F419" s="12"/>
      <c r="G419" s="13"/>
      <c r="H419" s="13"/>
      <c r="I419" s="14">
        <v>44316</v>
      </c>
      <c r="J419" s="15" t="s">
        <v>17776</v>
      </c>
      <c r="L419" s="3" t="s">
        <v>17781</v>
      </c>
      <c r="N419" s="3" t="s">
        <v>17777</v>
      </c>
      <c r="O419" s="3" t="s">
        <v>17778</v>
      </c>
    </row>
    <row r="420" customHeight="1" spans="1:15">
      <c r="A420" s="9" t="s">
        <v>17774</v>
      </c>
      <c r="B420" s="10">
        <v>6128</v>
      </c>
      <c r="C420" s="25" t="s">
        <v>18260</v>
      </c>
      <c r="D420" s="25" t="s">
        <v>18261</v>
      </c>
      <c r="E420" s="25" t="s">
        <v>18260</v>
      </c>
      <c r="F420" s="12"/>
      <c r="G420" s="11" t="s">
        <v>18262</v>
      </c>
      <c r="H420" s="37" t="s">
        <v>12100</v>
      </c>
      <c r="I420" s="14">
        <v>45950</v>
      </c>
      <c r="J420" s="15" t="s">
        <v>17959</v>
      </c>
      <c r="L420" s="3" t="s">
        <v>17781</v>
      </c>
      <c r="N420" s="3" t="s">
        <v>17777</v>
      </c>
      <c r="O420" s="3" t="s">
        <v>17778</v>
      </c>
    </row>
    <row r="421" customHeight="1" spans="1:15">
      <c r="A421" s="9" t="s">
        <v>17774</v>
      </c>
      <c r="B421" s="10">
        <v>6258</v>
      </c>
      <c r="C421" s="12" t="s">
        <v>18263</v>
      </c>
      <c r="D421" s="12" t="s">
        <v>12359</v>
      </c>
      <c r="E421" s="12" t="s">
        <v>18263</v>
      </c>
      <c r="F421" s="12"/>
      <c r="G421" s="13"/>
      <c r="H421" s="13"/>
      <c r="I421" s="14">
        <v>44316</v>
      </c>
      <c r="J421" s="15" t="s">
        <v>17776</v>
      </c>
      <c r="L421" s="3" t="s">
        <v>17781</v>
      </c>
      <c r="N421" s="3" t="s">
        <v>17777</v>
      </c>
      <c r="O421" s="3" t="s">
        <v>17778</v>
      </c>
    </row>
    <row r="422" customHeight="1" spans="1:15">
      <c r="A422" s="9" t="s">
        <v>17774</v>
      </c>
      <c r="B422" s="10">
        <v>6358</v>
      </c>
      <c r="C422" s="12" t="s">
        <v>18264</v>
      </c>
      <c r="D422" s="12" t="s">
        <v>12556</v>
      </c>
      <c r="E422" s="12" t="s">
        <v>18264</v>
      </c>
      <c r="F422" s="12"/>
      <c r="G422" s="13"/>
      <c r="H422" s="13"/>
      <c r="I422" s="14">
        <v>44316</v>
      </c>
      <c r="J422" s="15" t="s">
        <v>17776</v>
      </c>
      <c r="L422" s="3" t="s">
        <v>17781</v>
      </c>
      <c r="N422" s="3" t="s">
        <v>17777</v>
      </c>
      <c r="O422" s="3" t="s">
        <v>17778</v>
      </c>
    </row>
    <row r="423" customHeight="1" spans="1:15">
      <c r="A423" s="9" t="s">
        <v>17774</v>
      </c>
      <c r="B423" s="10">
        <v>6529</v>
      </c>
      <c r="C423" s="12" t="s">
        <v>18265</v>
      </c>
      <c r="D423" s="12" t="s">
        <v>12900</v>
      </c>
      <c r="E423" s="12" t="s">
        <v>18265</v>
      </c>
      <c r="F423" s="12"/>
      <c r="G423" s="13"/>
      <c r="H423" s="13"/>
      <c r="I423" s="14">
        <v>44316</v>
      </c>
      <c r="J423" s="15" t="s">
        <v>17776</v>
      </c>
      <c r="L423" s="3" t="s">
        <v>17781</v>
      </c>
      <c r="N423" s="3" t="s">
        <v>17777</v>
      </c>
      <c r="O423" s="3" t="s">
        <v>17778</v>
      </c>
    </row>
    <row r="424" customHeight="1" spans="1:15">
      <c r="A424" s="9" t="s">
        <v>17774</v>
      </c>
      <c r="B424" s="10">
        <v>6556</v>
      </c>
      <c r="C424" s="12" t="s">
        <v>18266</v>
      </c>
      <c r="D424" s="12" t="s">
        <v>12954</v>
      </c>
      <c r="E424" s="12" t="s">
        <v>18266</v>
      </c>
      <c r="F424" s="12"/>
      <c r="G424" s="13"/>
      <c r="H424" s="13"/>
      <c r="I424" s="14">
        <v>44316</v>
      </c>
      <c r="J424" s="15" t="s">
        <v>17776</v>
      </c>
      <c r="L424" s="3" t="s">
        <v>17781</v>
      </c>
      <c r="N424" s="3" t="s">
        <v>17777</v>
      </c>
      <c r="O424" s="3" t="s">
        <v>17778</v>
      </c>
    </row>
    <row r="425" customHeight="1" spans="1:15">
      <c r="A425" s="9" t="s">
        <v>17774</v>
      </c>
      <c r="B425" s="10">
        <v>6557</v>
      </c>
      <c r="C425" s="12" t="s">
        <v>18267</v>
      </c>
      <c r="D425" s="12" t="s">
        <v>12956</v>
      </c>
      <c r="E425" s="12" t="s">
        <v>18267</v>
      </c>
      <c r="F425" s="12"/>
      <c r="G425" s="13"/>
      <c r="H425" s="13"/>
      <c r="I425" s="14">
        <v>44316</v>
      </c>
      <c r="J425" s="15" t="s">
        <v>17776</v>
      </c>
      <c r="L425" s="3" t="s">
        <v>17781</v>
      </c>
      <c r="N425" s="3" t="s">
        <v>17777</v>
      </c>
      <c r="O425" s="3" t="s">
        <v>17778</v>
      </c>
    </row>
    <row r="426" customHeight="1" spans="1:15">
      <c r="A426" s="9" t="s">
        <v>17774</v>
      </c>
      <c r="B426" s="10">
        <v>6558</v>
      </c>
      <c r="C426" s="12" t="s">
        <v>18268</v>
      </c>
      <c r="D426" s="23" t="s">
        <v>12958</v>
      </c>
      <c r="E426" s="12" t="s">
        <v>18268</v>
      </c>
      <c r="F426" s="12"/>
      <c r="G426" s="13"/>
      <c r="H426" s="13"/>
      <c r="I426" s="14">
        <v>44316</v>
      </c>
      <c r="J426" s="15" t="s">
        <v>17776</v>
      </c>
      <c r="L426" s="3" t="s">
        <v>17781</v>
      </c>
      <c r="N426" s="3" t="s">
        <v>17777</v>
      </c>
      <c r="O426" s="3" t="s">
        <v>17778</v>
      </c>
    </row>
    <row r="427" customHeight="1" spans="1:15">
      <c r="A427" s="9" t="s">
        <v>17774</v>
      </c>
      <c r="B427" s="10">
        <v>6559</v>
      </c>
      <c r="C427" s="12" t="s">
        <v>18269</v>
      </c>
      <c r="D427" s="23" t="s">
        <v>12960</v>
      </c>
      <c r="E427" s="12" t="s">
        <v>18269</v>
      </c>
      <c r="F427" s="12"/>
      <c r="G427" s="13"/>
      <c r="H427" s="13"/>
      <c r="I427" s="14">
        <v>44316</v>
      </c>
      <c r="J427" s="15" t="s">
        <v>17776</v>
      </c>
      <c r="L427" s="3" t="s">
        <v>17781</v>
      </c>
      <c r="N427" s="3" t="s">
        <v>17777</v>
      </c>
      <c r="O427" s="3" t="s">
        <v>17778</v>
      </c>
    </row>
    <row r="428" customHeight="1" spans="1:15">
      <c r="A428" s="9" t="s">
        <v>17774</v>
      </c>
      <c r="B428" s="10">
        <v>6564</v>
      </c>
      <c r="C428" s="12" t="s">
        <v>18270</v>
      </c>
      <c r="D428" s="12" t="s">
        <v>12970</v>
      </c>
      <c r="E428" s="12" t="s">
        <v>18270</v>
      </c>
      <c r="F428" s="12"/>
      <c r="G428" s="13"/>
      <c r="H428" s="13"/>
      <c r="I428" s="14">
        <v>44316</v>
      </c>
      <c r="J428" s="15" t="s">
        <v>17776</v>
      </c>
      <c r="L428" s="3" t="s">
        <v>17781</v>
      </c>
      <c r="N428" s="3" t="s">
        <v>17777</v>
      </c>
      <c r="O428" s="3" t="s">
        <v>17778</v>
      </c>
    </row>
    <row r="429" customHeight="1" spans="1:15">
      <c r="A429" s="9" t="s">
        <v>17774</v>
      </c>
      <c r="B429" s="10">
        <v>6622</v>
      </c>
      <c r="C429" s="20" t="s">
        <v>18271</v>
      </c>
      <c r="D429" s="21" t="s">
        <v>13086</v>
      </c>
      <c r="E429" s="20" t="s">
        <v>18271</v>
      </c>
      <c r="F429" s="12"/>
      <c r="G429" s="13"/>
      <c r="H429" s="13"/>
      <c r="I429" s="14">
        <v>44316</v>
      </c>
      <c r="J429" s="15" t="s">
        <v>17776</v>
      </c>
      <c r="L429" s="3" t="s">
        <v>17781</v>
      </c>
      <c r="N429" s="3" t="s">
        <v>17777</v>
      </c>
      <c r="O429" s="3" t="s">
        <v>17778</v>
      </c>
    </row>
    <row r="430" customHeight="1" spans="1:15">
      <c r="A430" s="9" t="s">
        <v>17774</v>
      </c>
      <c r="B430" s="10">
        <v>6684</v>
      </c>
      <c r="C430" s="12" t="s">
        <v>18272</v>
      </c>
      <c r="D430" s="12" t="s">
        <v>13209</v>
      </c>
      <c r="E430" s="12" t="s">
        <v>18272</v>
      </c>
      <c r="F430" s="12"/>
      <c r="G430" s="13"/>
      <c r="H430" s="13"/>
      <c r="I430" s="14">
        <v>44316</v>
      </c>
      <c r="J430" s="15" t="s">
        <v>17776</v>
      </c>
      <c r="L430" s="3" t="s">
        <v>17781</v>
      </c>
      <c r="N430" s="3" t="s">
        <v>17777</v>
      </c>
      <c r="O430" s="3" t="s">
        <v>17778</v>
      </c>
    </row>
    <row r="431" customHeight="1" spans="1:15">
      <c r="A431" s="9" t="s">
        <v>17774</v>
      </c>
      <c r="B431" s="10">
        <v>6685</v>
      </c>
      <c r="C431" s="12" t="s">
        <v>18273</v>
      </c>
      <c r="D431" s="12" t="s">
        <v>13211</v>
      </c>
      <c r="E431" s="12" t="s">
        <v>18273</v>
      </c>
      <c r="F431" s="12"/>
      <c r="G431" s="13"/>
      <c r="H431" s="13"/>
      <c r="I431" s="14">
        <v>44316</v>
      </c>
      <c r="J431" s="15" t="s">
        <v>17776</v>
      </c>
      <c r="L431" s="3" t="s">
        <v>17781</v>
      </c>
      <c r="N431" s="3" t="s">
        <v>17777</v>
      </c>
      <c r="O431" s="3" t="s">
        <v>17778</v>
      </c>
    </row>
    <row r="432" customHeight="1" spans="1:15">
      <c r="A432" s="9" t="s">
        <v>17774</v>
      </c>
      <c r="B432" s="10">
        <v>6706</v>
      </c>
      <c r="C432" s="12" t="s">
        <v>18274</v>
      </c>
      <c r="D432" s="23" t="s">
        <v>13253</v>
      </c>
      <c r="E432" s="12" t="s">
        <v>18274</v>
      </c>
      <c r="F432" s="12"/>
      <c r="G432" s="13"/>
      <c r="H432" s="13"/>
      <c r="I432" s="14">
        <v>44316</v>
      </c>
      <c r="J432" s="15" t="s">
        <v>17776</v>
      </c>
      <c r="L432" s="3" t="s">
        <v>17781</v>
      </c>
      <c r="N432" s="3" t="s">
        <v>17777</v>
      </c>
      <c r="O432" s="3" t="s">
        <v>17778</v>
      </c>
    </row>
    <row r="433" customHeight="1" spans="1:15">
      <c r="A433" s="9" t="s">
        <v>17774</v>
      </c>
      <c r="B433" s="10">
        <v>6707</v>
      </c>
      <c r="C433" s="12" t="s">
        <v>18275</v>
      </c>
      <c r="D433" s="23" t="s">
        <v>13255</v>
      </c>
      <c r="E433" s="12" t="s">
        <v>18275</v>
      </c>
      <c r="F433" s="12"/>
      <c r="G433" s="13"/>
      <c r="H433" s="13"/>
      <c r="I433" s="14">
        <v>44316</v>
      </c>
      <c r="J433" s="15" t="s">
        <v>17776</v>
      </c>
      <c r="L433" s="3" t="s">
        <v>17781</v>
      </c>
      <c r="N433" s="3" t="s">
        <v>17777</v>
      </c>
      <c r="O433" s="3" t="s">
        <v>17778</v>
      </c>
    </row>
    <row r="434" customHeight="1" spans="1:15">
      <c r="A434" s="9" t="s">
        <v>17774</v>
      </c>
      <c r="B434" s="10">
        <v>6708</v>
      </c>
      <c r="C434" s="12" t="s">
        <v>18276</v>
      </c>
      <c r="D434" s="12" t="s">
        <v>13257</v>
      </c>
      <c r="E434" s="12" t="s">
        <v>18276</v>
      </c>
      <c r="F434" s="12"/>
      <c r="G434" s="13"/>
      <c r="H434" s="13"/>
      <c r="I434" s="14">
        <v>44316</v>
      </c>
      <c r="J434" s="15" t="s">
        <v>17776</v>
      </c>
      <c r="L434" s="3" t="s">
        <v>17781</v>
      </c>
      <c r="N434" s="3" t="s">
        <v>17777</v>
      </c>
      <c r="O434" s="3" t="s">
        <v>17778</v>
      </c>
    </row>
    <row r="435" customHeight="1" spans="1:15">
      <c r="A435" s="9" t="s">
        <v>17774</v>
      </c>
      <c r="B435" s="10">
        <v>6709</v>
      </c>
      <c r="C435" s="12" t="s">
        <v>18277</v>
      </c>
      <c r="D435" s="23" t="s">
        <v>13259</v>
      </c>
      <c r="E435" s="12" t="s">
        <v>18277</v>
      </c>
      <c r="F435" s="12"/>
      <c r="G435" s="13"/>
      <c r="H435" s="13"/>
      <c r="I435" s="14">
        <v>44316</v>
      </c>
      <c r="J435" s="15" t="s">
        <v>17776</v>
      </c>
      <c r="L435" s="3" t="s">
        <v>17781</v>
      </c>
      <c r="N435" s="3" t="s">
        <v>17777</v>
      </c>
      <c r="O435" s="3" t="s">
        <v>17778</v>
      </c>
    </row>
    <row r="436" customHeight="1" spans="1:15">
      <c r="A436" s="9" t="s">
        <v>17774</v>
      </c>
      <c r="B436" s="10">
        <v>6788</v>
      </c>
      <c r="C436" s="12" t="s">
        <v>18278</v>
      </c>
      <c r="D436" s="11" t="s">
        <v>13416</v>
      </c>
      <c r="E436" s="12" t="s">
        <v>18278</v>
      </c>
      <c r="F436" s="12"/>
      <c r="G436" s="13"/>
      <c r="H436" s="13"/>
      <c r="I436" s="14">
        <v>44316</v>
      </c>
      <c r="J436" s="15" t="s">
        <v>17776</v>
      </c>
      <c r="L436" s="3" t="s">
        <v>17781</v>
      </c>
      <c r="N436" s="3" t="s">
        <v>17777</v>
      </c>
      <c r="O436" s="3" t="s">
        <v>17778</v>
      </c>
    </row>
    <row r="437" customHeight="1" spans="1:15">
      <c r="A437" s="9" t="s">
        <v>17774</v>
      </c>
      <c r="B437" s="10">
        <v>6832</v>
      </c>
      <c r="C437" s="12" t="s">
        <v>18279</v>
      </c>
      <c r="D437" s="12" t="s">
        <v>13504</v>
      </c>
      <c r="E437" s="12" t="s">
        <v>18279</v>
      </c>
      <c r="F437" s="12"/>
      <c r="G437" s="13"/>
      <c r="H437" s="13"/>
      <c r="I437" s="14">
        <v>44316</v>
      </c>
      <c r="J437" s="15" t="s">
        <v>17776</v>
      </c>
      <c r="L437" s="3" t="s">
        <v>17781</v>
      </c>
      <c r="N437" s="3" t="s">
        <v>17777</v>
      </c>
      <c r="O437" s="3" t="s">
        <v>17778</v>
      </c>
    </row>
    <row r="438" customHeight="1" spans="1:15">
      <c r="A438" s="9" t="s">
        <v>17774</v>
      </c>
      <c r="B438" s="10">
        <v>6833</v>
      </c>
      <c r="C438" s="12" t="s">
        <v>18280</v>
      </c>
      <c r="D438" s="12" t="s">
        <v>13506</v>
      </c>
      <c r="E438" s="12" t="s">
        <v>18280</v>
      </c>
      <c r="F438" s="12"/>
      <c r="G438" s="13"/>
      <c r="H438" s="13"/>
      <c r="I438" s="14">
        <v>44316</v>
      </c>
      <c r="J438" s="15" t="s">
        <v>17776</v>
      </c>
      <c r="L438" s="3" t="s">
        <v>17781</v>
      </c>
      <c r="N438" s="3" t="s">
        <v>17777</v>
      </c>
      <c r="O438" s="3" t="s">
        <v>17778</v>
      </c>
    </row>
    <row r="439" customHeight="1" spans="1:15">
      <c r="A439" s="9" t="s">
        <v>17774</v>
      </c>
      <c r="B439" s="10">
        <v>6834</v>
      </c>
      <c r="C439" s="12" t="s">
        <v>18281</v>
      </c>
      <c r="D439" s="23" t="s">
        <v>13508</v>
      </c>
      <c r="E439" s="12" t="s">
        <v>18281</v>
      </c>
      <c r="F439" s="12"/>
      <c r="G439" s="13"/>
      <c r="H439" s="13"/>
      <c r="I439" s="14">
        <v>44316</v>
      </c>
      <c r="J439" s="15" t="s">
        <v>17776</v>
      </c>
      <c r="L439" s="3" t="s">
        <v>17781</v>
      </c>
      <c r="N439" s="3" t="s">
        <v>17777</v>
      </c>
      <c r="O439" s="3" t="s">
        <v>17778</v>
      </c>
    </row>
    <row r="440" customHeight="1" spans="1:15">
      <c r="A440" s="9" t="s">
        <v>17774</v>
      </c>
      <c r="B440" s="10">
        <v>6838</v>
      </c>
      <c r="C440" s="12" t="s">
        <v>18282</v>
      </c>
      <c r="D440" s="12" t="s">
        <v>13516</v>
      </c>
      <c r="E440" s="12" t="s">
        <v>18282</v>
      </c>
      <c r="F440" s="12"/>
      <c r="G440" s="13"/>
      <c r="H440" s="13"/>
      <c r="I440" s="14">
        <v>44316</v>
      </c>
      <c r="J440" s="15" t="s">
        <v>17776</v>
      </c>
      <c r="L440" s="3" t="s">
        <v>17781</v>
      </c>
      <c r="N440" s="3" t="s">
        <v>17777</v>
      </c>
      <c r="O440" s="3" t="s">
        <v>17778</v>
      </c>
    </row>
    <row r="441" customHeight="1" spans="1:15">
      <c r="A441" s="9" t="s">
        <v>17774</v>
      </c>
      <c r="B441" s="10">
        <v>6844</v>
      </c>
      <c r="C441" s="12" t="s">
        <v>18283</v>
      </c>
      <c r="D441" s="23" t="s">
        <v>13527</v>
      </c>
      <c r="E441" s="12" t="s">
        <v>18283</v>
      </c>
      <c r="F441" s="12"/>
      <c r="G441" s="13"/>
      <c r="H441" s="13"/>
      <c r="I441" s="14">
        <v>44316</v>
      </c>
      <c r="J441" s="15" t="s">
        <v>17776</v>
      </c>
      <c r="L441" s="3" t="s">
        <v>17781</v>
      </c>
      <c r="N441" s="3" t="s">
        <v>17777</v>
      </c>
      <c r="O441" s="3" t="s">
        <v>17778</v>
      </c>
    </row>
    <row r="442" customHeight="1" spans="1:15">
      <c r="A442" s="9" t="s">
        <v>17774</v>
      </c>
      <c r="B442" s="10">
        <v>6847</v>
      </c>
      <c r="C442" s="12" t="s">
        <v>18284</v>
      </c>
      <c r="D442" s="12" t="s">
        <v>13533</v>
      </c>
      <c r="E442" s="12" t="s">
        <v>18284</v>
      </c>
      <c r="F442" s="12"/>
      <c r="G442" s="13"/>
      <c r="H442" s="13"/>
      <c r="I442" s="14">
        <v>44316</v>
      </c>
      <c r="J442" s="15" t="s">
        <v>17776</v>
      </c>
      <c r="L442" s="3" t="s">
        <v>17781</v>
      </c>
      <c r="N442" s="3" t="s">
        <v>17777</v>
      </c>
      <c r="O442" s="3" t="s">
        <v>17778</v>
      </c>
    </row>
    <row r="443" customHeight="1" spans="1:15">
      <c r="A443" s="9" t="s">
        <v>17774</v>
      </c>
      <c r="B443" s="10">
        <v>6850</v>
      </c>
      <c r="C443" s="12" t="s">
        <v>18285</v>
      </c>
      <c r="D443" s="12" t="s">
        <v>13539</v>
      </c>
      <c r="E443" s="12" t="s">
        <v>18285</v>
      </c>
      <c r="F443" s="12"/>
      <c r="G443" s="13"/>
      <c r="H443" s="13"/>
      <c r="I443" s="14">
        <v>44316</v>
      </c>
      <c r="J443" s="15" t="s">
        <v>17776</v>
      </c>
      <c r="L443" s="3" t="s">
        <v>17781</v>
      </c>
      <c r="N443" s="3" t="s">
        <v>17777</v>
      </c>
      <c r="O443" s="3" t="s">
        <v>17778</v>
      </c>
    </row>
    <row r="444" customHeight="1" spans="1:15">
      <c r="A444" s="9" t="s">
        <v>17774</v>
      </c>
      <c r="B444" s="10">
        <v>6851</v>
      </c>
      <c r="C444" s="12" t="s">
        <v>18286</v>
      </c>
      <c r="D444" s="12" t="s">
        <v>13541</v>
      </c>
      <c r="E444" s="12" t="s">
        <v>18286</v>
      </c>
      <c r="F444" s="12"/>
      <c r="G444" s="13"/>
      <c r="H444" s="13"/>
      <c r="I444" s="14">
        <v>44316</v>
      </c>
      <c r="J444" s="15" t="s">
        <v>17776</v>
      </c>
      <c r="L444" s="3" t="s">
        <v>17781</v>
      </c>
      <c r="N444" s="3" t="s">
        <v>17777</v>
      </c>
      <c r="O444" s="3" t="s">
        <v>17778</v>
      </c>
    </row>
    <row r="445" customHeight="1" spans="1:15">
      <c r="A445" s="9" t="s">
        <v>17774</v>
      </c>
      <c r="B445" s="10">
        <v>6874</v>
      </c>
      <c r="C445" s="12" t="s">
        <v>18287</v>
      </c>
      <c r="D445" s="12" t="s">
        <v>13587</v>
      </c>
      <c r="E445" s="12" t="s">
        <v>18287</v>
      </c>
      <c r="F445" s="12"/>
      <c r="G445" s="13"/>
      <c r="H445" s="13"/>
      <c r="I445" s="14">
        <v>44316</v>
      </c>
      <c r="J445" s="15" t="s">
        <v>17776</v>
      </c>
      <c r="L445" s="3" t="s">
        <v>17781</v>
      </c>
      <c r="N445" s="3" t="s">
        <v>17777</v>
      </c>
      <c r="O445" s="3" t="s">
        <v>17778</v>
      </c>
    </row>
    <row r="446" customHeight="1" spans="1:15">
      <c r="A446" s="9" t="s">
        <v>17774</v>
      </c>
      <c r="B446" s="10">
        <v>6889</v>
      </c>
      <c r="C446" s="12" t="s">
        <v>18288</v>
      </c>
      <c r="D446" s="27" t="s">
        <v>18289</v>
      </c>
      <c r="E446" s="12" t="s">
        <v>18288</v>
      </c>
      <c r="F446" s="12"/>
      <c r="G446" s="13"/>
      <c r="H446" s="18"/>
      <c r="I446" s="14">
        <v>44316</v>
      </c>
      <c r="J446" s="15" t="s">
        <v>17776</v>
      </c>
      <c r="L446" s="3" t="s">
        <v>17781</v>
      </c>
      <c r="N446" s="3" t="s">
        <v>17777</v>
      </c>
      <c r="O446" s="3" t="s">
        <v>17778</v>
      </c>
    </row>
    <row r="447" customHeight="1" spans="1:15">
      <c r="A447" s="9" t="s">
        <v>17774</v>
      </c>
      <c r="B447" s="10">
        <v>6890</v>
      </c>
      <c r="C447" s="12" t="s">
        <v>18290</v>
      </c>
      <c r="D447" s="12" t="s">
        <v>13619</v>
      </c>
      <c r="E447" s="12" t="s">
        <v>18290</v>
      </c>
      <c r="F447" s="12"/>
      <c r="G447" s="13"/>
      <c r="H447" s="13"/>
      <c r="I447" s="14">
        <v>44316</v>
      </c>
      <c r="J447" s="15" t="s">
        <v>17776</v>
      </c>
      <c r="L447" s="3" t="s">
        <v>17781</v>
      </c>
      <c r="N447" s="3" t="s">
        <v>17777</v>
      </c>
      <c r="O447" s="3" t="s">
        <v>17778</v>
      </c>
    </row>
    <row r="448" customHeight="1" spans="1:15">
      <c r="A448" s="9" t="s">
        <v>17774</v>
      </c>
      <c r="B448" s="10">
        <v>6891</v>
      </c>
      <c r="C448" s="20" t="s">
        <v>18291</v>
      </c>
      <c r="D448" s="20" t="s">
        <v>13621</v>
      </c>
      <c r="E448" s="20" t="s">
        <v>18291</v>
      </c>
      <c r="F448" s="12"/>
      <c r="G448" s="13"/>
      <c r="H448" s="13"/>
      <c r="I448" s="14">
        <v>44316</v>
      </c>
      <c r="J448" s="15" t="s">
        <v>17776</v>
      </c>
      <c r="L448" s="3" t="s">
        <v>17781</v>
      </c>
      <c r="N448" s="3" t="s">
        <v>17777</v>
      </c>
      <c r="O448" s="3" t="s">
        <v>17778</v>
      </c>
    </row>
    <row r="449" customHeight="1" spans="1:15">
      <c r="A449" s="9" t="s">
        <v>17774</v>
      </c>
      <c r="B449" s="10">
        <v>6910</v>
      </c>
      <c r="C449" s="12" t="s">
        <v>18292</v>
      </c>
      <c r="D449" s="12" t="s">
        <v>13659</v>
      </c>
      <c r="E449" s="12" t="s">
        <v>18292</v>
      </c>
      <c r="F449" s="12"/>
      <c r="G449" s="13"/>
      <c r="H449" s="13"/>
      <c r="I449" s="14">
        <v>44316</v>
      </c>
      <c r="J449" s="15" t="s">
        <v>17776</v>
      </c>
      <c r="L449" s="3" t="s">
        <v>17781</v>
      </c>
      <c r="N449" s="3" t="s">
        <v>17777</v>
      </c>
      <c r="O449" s="3" t="s">
        <v>17778</v>
      </c>
    </row>
    <row r="450" customHeight="1" spans="1:15">
      <c r="A450" s="9" t="s">
        <v>17774</v>
      </c>
      <c r="B450" s="10">
        <v>8409</v>
      </c>
      <c r="C450" s="11" t="s">
        <v>18293</v>
      </c>
      <c r="D450" s="11" t="s">
        <v>16641</v>
      </c>
      <c r="E450" s="11" t="s">
        <v>18293</v>
      </c>
      <c r="F450" s="12"/>
      <c r="G450" s="13"/>
      <c r="H450" s="13"/>
      <c r="I450" s="14">
        <v>44316</v>
      </c>
      <c r="J450" s="15" t="s">
        <v>17776</v>
      </c>
      <c r="N450" s="3" t="s">
        <v>17777</v>
      </c>
      <c r="O450" s="3" t="s">
        <v>17778</v>
      </c>
    </row>
    <row r="451" customHeight="1" spans="1:15">
      <c r="A451" s="9" t="s">
        <v>17774</v>
      </c>
      <c r="B451" s="10">
        <v>6950</v>
      </c>
      <c r="C451" s="12" t="s">
        <v>18294</v>
      </c>
      <c r="D451" s="12" t="s">
        <v>13739</v>
      </c>
      <c r="E451" s="12" t="s">
        <v>18294</v>
      </c>
      <c r="F451" s="12"/>
      <c r="G451" s="13"/>
      <c r="H451" s="13"/>
      <c r="I451" s="14">
        <v>44316</v>
      </c>
      <c r="J451" s="15" t="s">
        <v>17776</v>
      </c>
      <c r="L451" s="3" t="s">
        <v>17781</v>
      </c>
      <c r="N451" s="3" t="s">
        <v>17777</v>
      </c>
      <c r="O451" s="3" t="s">
        <v>17778</v>
      </c>
    </row>
    <row r="452" customHeight="1" spans="1:15">
      <c r="A452" s="9" t="s">
        <v>17774</v>
      </c>
      <c r="B452" s="10">
        <v>7256</v>
      </c>
      <c r="C452" s="12" t="s">
        <v>18295</v>
      </c>
      <c r="D452" s="12" t="s">
        <v>14348</v>
      </c>
      <c r="E452" s="12" t="s">
        <v>18295</v>
      </c>
      <c r="F452" s="12"/>
      <c r="G452" s="13"/>
      <c r="H452" s="13"/>
      <c r="I452" s="14">
        <v>44316</v>
      </c>
      <c r="J452" s="15" t="s">
        <v>17776</v>
      </c>
      <c r="L452" s="3" t="s">
        <v>17781</v>
      </c>
      <c r="N452" s="3" t="s">
        <v>17777</v>
      </c>
      <c r="O452" s="3" t="s">
        <v>17778</v>
      </c>
    </row>
    <row r="453" customHeight="1" spans="1:15">
      <c r="A453" s="9" t="s">
        <v>17774</v>
      </c>
      <c r="B453" s="10">
        <v>7257</v>
      </c>
      <c r="C453" s="12" t="s">
        <v>18296</v>
      </c>
      <c r="D453" s="12" t="s">
        <v>14350</v>
      </c>
      <c r="E453" s="12" t="s">
        <v>18296</v>
      </c>
      <c r="F453" s="12"/>
      <c r="G453" s="13"/>
      <c r="H453" s="13"/>
      <c r="I453" s="14">
        <v>44316</v>
      </c>
      <c r="J453" s="15" t="s">
        <v>17776</v>
      </c>
      <c r="L453" s="3" t="s">
        <v>17781</v>
      </c>
      <c r="N453" s="3" t="s">
        <v>17777</v>
      </c>
      <c r="O453" s="3" t="s">
        <v>17778</v>
      </c>
    </row>
    <row r="454" customHeight="1" spans="1:15">
      <c r="A454" s="9" t="s">
        <v>17774</v>
      </c>
      <c r="B454" s="10">
        <v>7258</v>
      </c>
      <c r="C454" s="20" t="s">
        <v>18297</v>
      </c>
      <c r="D454" s="21" t="s">
        <v>14352</v>
      </c>
      <c r="E454" s="20" t="s">
        <v>18297</v>
      </c>
      <c r="F454" s="12"/>
      <c r="G454" s="13"/>
      <c r="H454" s="13"/>
      <c r="I454" s="14">
        <v>44316</v>
      </c>
      <c r="J454" s="15" t="s">
        <v>17776</v>
      </c>
      <c r="L454" s="3" t="s">
        <v>17781</v>
      </c>
      <c r="N454" s="3" t="s">
        <v>17777</v>
      </c>
      <c r="O454" s="3" t="s">
        <v>17778</v>
      </c>
    </row>
    <row r="455" customHeight="1" spans="1:15">
      <c r="A455" s="9" t="s">
        <v>17774</v>
      </c>
      <c r="B455" s="10">
        <v>7300</v>
      </c>
      <c r="C455" s="12" t="s">
        <v>18298</v>
      </c>
      <c r="D455" s="12" t="s">
        <v>14436</v>
      </c>
      <c r="E455" s="12" t="s">
        <v>18298</v>
      </c>
      <c r="F455" s="12"/>
      <c r="G455" s="13"/>
      <c r="H455" s="13"/>
      <c r="I455" s="14">
        <v>44316</v>
      </c>
      <c r="J455" s="15" t="s">
        <v>17776</v>
      </c>
      <c r="L455" s="3" t="s">
        <v>17781</v>
      </c>
      <c r="N455" s="3" t="s">
        <v>17777</v>
      </c>
      <c r="O455" s="3" t="s">
        <v>17778</v>
      </c>
    </row>
    <row r="456" customHeight="1" spans="1:15">
      <c r="A456" s="9" t="s">
        <v>17774</v>
      </c>
      <c r="B456" s="10">
        <v>7364</v>
      </c>
      <c r="C456" s="12" t="s">
        <v>18299</v>
      </c>
      <c r="D456" s="23" t="s">
        <v>14564</v>
      </c>
      <c r="E456" s="12" t="s">
        <v>18299</v>
      </c>
      <c r="F456" s="12"/>
      <c r="G456" s="13"/>
      <c r="H456" s="13"/>
      <c r="I456" s="14">
        <v>44316</v>
      </c>
      <c r="J456" s="15" t="s">
        <v>17776</v>
      </c>
      <c r="K456" s="3">
        <v>1</v>
      </c>
      <c r="L456" s="3" t="e">
        <f>VLOOKUP(B456,'[1]temp_20251224 (修正版)'!$AE$1:$AL$65536,9,FALSE)</f>
        <v>#N/A</v>
      </c>
      <c r="N456" s="3" t="s">
        <v>17777</v>
      </c>
      <c r="O456" s="3" t="s">
        <v>17777</v>
      </c>
    </row>
    <row r="457" customHeight="1" spans="1:15">
      <c r="A457" s="9" t="s">
        <v>17774</v>
      </c>
      <c r="B457" s="10">
        <v>7365</v>
      </c>
      <c r="C457" s="12" t="s">
        <v>18300</v>
      </c>
      <c r="D457" s="23" t="s">
        <v>14566</v>
      </c>
      <c r="E457" s="12" t="s">
        <v>18300</v>
      </c>
      <c r="F457" s="12"/>
      <c r="G457" s="13"/>
      <c r="H457" s="13"/>
      <c r="I457" s="14">
        <v>44316</v>
      </c>
      <c r="J457" s="15" t="s">
        <v>17776</v>
      </c>
      <c r="L457" s="3" t="s">
        <v>17781</v>
      </c>
      <c r="N457" s="3" t="s">
        <v>17777</v>
      </c>
      <c r="O457" s="3" t="s">
        <v>17778</v>
      </c>
    </row>
    <row r="458" customHeight="1" spans="1:15">
      <c r="A458" s="9" t="s">
        <v>17774</v>
      </c>
      <c r="B458" s="10">
        <v>7394</v>
      </c>
      <c r="C458" s="11" t="s">
        <v>18301</v>
      </c>
      <c r="D458" s="37"/>
      <c r="E458" s="11" t="s">
        <v>18301</v>
      </c>
      <c r="F458" s="12"/>
      <c r="G458" s="13"/>
      <c r="H458" s="13"/>
      <c r="I458" s="14">
        <v>44316</v>
      </c>
      <c r="J458" s="15" t="s">
        <v>17776</v>
      </c>
      <c r="K458" s="3">
        <v>1</v>
      </c>
      <c r="L458" s="3" t="e">
        <f>VLOOKUP(B458,'[1]temp_20251224 (修正版)'!$AE$1:$AL$65536,9,FALSE)</f>
        <v>#N/A</v>
      </c>
      <c r="N458" s="3" t="s">
        <v>17777</v>
      </c>
      <c r="O458" s="3" t="s">
        <v>17777</v>
      </c>
    </row>
    <row r="459" customHeight="1" spans="1:15">
      <c r="A459" s="9" t="s">
        <v>17774</v>
      </c>
      <c r="B459" s="10">
        <v>7444</v>
      </c>
      <c r="C459" s="12" t="s">
        <v>18302</v>
      </c>
      <c r="D459" s="12" t="s">
        <v>14723</v>
      </c>
      <c r="E459" s="12" t="s">
        <v>18302</v>
      </c>
      <c r="F459" s="12"/>
      <c r="G459" s="13"/>
      <c r="H459" s="13"/>
      <c r="I459" s="14">
        <v>44316</v>
      </c>
      <c r="J459" s="15" t="s">
        <v>17776</v>
      </c>
      <c r="L459" s="3" t="s">
        <v>17781</v>
      </c>
      <c r="N459" s="3" t="s">
        <v>17777</v>
      </c>
      <c r="O459" s="3" t="s">
        <v>17778</v>
      </c>
    </row>
    <row r="460" customHeight="1" spans="1:15">
      <c r="A460" s="9" t="s">
        <v>17774</v>
      </c>
      <c r="B460" s="10">
        <v>7455</v>
      </c>
      <c r="C460" s="12" t="s">
        <v>18303</v>
      </c>
      <c r="D460" s="12" t="s">
        <v>14745</v>
      </c>
      <c r="E460" s="12" t="s">
        <v>18303</v>
      </c>
      <c r="F460" s="12"/>
      <c r="G460" s="13"/>
      <c r="H460" s="13"/>
      <c r="I460" s="14">
        <v>44316</v>
      </c>
      <c r="J460" s="15" t="s">
        <v>17776</v>
      </c>
      <c r="L460" s="3" t="s">
        <v>17781</v>
      </c>
      <c r="N460" s="3" t="s">
        <v>17777</v>
      </c>
      <c r="O460" s="3" t="s">
        <v>17778</v>
      </c>
    </row>
    <row r="461" customHeight="1" spans="1:15">
      <c r="A461" s="9" t="s">
        <v>17774</v>
      </c>
      <c r="B461" s="10">
        <v>2006</v>
      </c>
      <c r="C461" s="20" t="s">
        <v>18304</v>
      </c>
      <c r="D461" s="21" t="s">
        <v>3878</v>
      </c>
      <c r="E461" s="20" t="s">
        <v>18304</v>
      </c>
      <c r="F461" s="12"/>
      <c r="G461" s="18" t="s">
        <v>18305</v>
      </c>
      <c r="H461" s="18"/>
      <c r="I461" s="14">
        <v>44316</v>
      </c>
      <c r="J461" s="15" t="s">
        <v>17763</v>
      </c>
      <c r="N461" s="3" t="s">
        <v>17777</v>
      </c>
      <c r="O461" s="3" t="s">
        <v>17778</v>
      </c>
    </row>
    <row r="462" customHeight="1" spans="1:15">
      <c r="A462" s="9" t="s">
        <v>17774</v>
      </c>
      <c r="B462" s="10">
        <v>7921</v>
      </c>
      <c r="C462" s="12" t="s">
        <v>18306</v>
      </c>
      <c r="D462" s="12" t="s">
        <v>15672</v>
      </c>
      <c r="E462" s="12" t="s">
        <v>18306</v>
      </c>
      <c r="F462" s="12"/>
      <c r="G462" s="13"/>
      <c r="H462" s="13"/>
      <c r="I462" s="14">
        <v>44316</v>
      </c>
      <c r="J462" s="15" t="s">
        <v>17776</v>
      </c>
      <c r="L462" s="3" t="s">
        <v>17781</v>
      </c>
      <c r="N462" s="3" t="s">
        <v>17777</v>
      </c>
      <c r="O462" s="3" t="s">
        <v>17778</v>
      </c>
    </row>
    <row r="463" customHeight="1" spans="1:15">
      <c r="A463" s="9" t="s">
        <v>17774</v>
      </c>
      <c r="B463" s="10">
        <v>8145</v>
      </c>
      <c r="C463" s="12" t="s">
        <v>18307</v>
      </c>
      <c r="D463" s="12" t="s">
        <v>16117</v>
      </c>
      <c r="E463" s="12" t="s">
        <v>18307</v>
      </c>
      <c r="F463" s="12"/>
      <c r="G463" s="13"/>
      <c r="H463" s="13"/>
      <c r="I463" s="14">
        <v>44316</v>
      </c>
      <c r="J463" s="15" t="s">
        <v>17776</v>
      </c>
      <c r="L463" s="3" t="s">
        <v>17781</v>
      </c>
      <c r="N463" s="3" t="s">
        <v>17777</v>
      </c>
      <c r="O463" s="3" t="s">
        <v>17778</v>
      </c>
    </row>
    <row r="464" customHeight="1" spans="1:15">
      <c r="A464" s="9" t="s">
        <v>17774</v>
      </c>
      <c r="B464" s="10">
        <v>8146</v>
      </c>
      <c r="C464" s="20" t="s">
        <v>18308</v>
      </c>
      <c r="D464" s="21" t="s">
        <v>16119</v>
      </c>
      <c r="E464" s="20" t="s">
        <v>18308</v>
      </c>
      <c r="F464" s="12"/>
      <c r="G464" s="13"/>
      <c r="H464" s="13"/>
      <c r="I464" s="14">
        <v>44316</v>
      </c>
      <c r="J464" s="15" t="s">
        <v>17776</v>
      </c>
      <c r="L464" s="3" t="s">
        <v>17781</v>
      </c>
      <c r="N464" s="3" t="s">
        <v>17777</v>
      </c>
      <c r="O464" s="3" t="s">
        <v>17778</v>
      </c>
    </row>
    <row r="465" customHeight="1" spans="1:15">
      <c r="A465" s="9" t="s">
        <v>17774</v>
      </c>
      <c r="B465" s="10">
        <v>8476</v>
      </c>
      <c r="C465" s="12" t="s">
        <v>18309</v>
      </c>
      <c r="D465" s="12" t="s">
        <v>16774</v>
      </c>
      <c r="E465" s="12" t="s">
        <v>18309</v>
      </c>
      <c r="F465" s="12"/>
      <c r="G465" s="13"/>
      <c r="H465" s="13"/>
      <c r="I465" s="14">
        <v>44316</v>
      </c>
      <c r="J465" s="15" t="s">
        <v>17776</v>
      </c>
      <c r="L465" s="3" t="s">
        <v>17781</v>
      </c>
      <c r="N465" s="3" t="s">
        <v>17777</v>
      </c>
      <c r="O465" s="3" t="s">
        <v>17778</v>
      </c>
    </row>
    <row r="466" customHeight="1" spans="1:15">
      <c r="A466" s="9" t="s">
        <v>17774</v>
      </c>
      <c r="B466" s="10">
        <v>8478</v>
      </c>
      <c r="C466" s="12" t="s">
        <v>18310</v>
      </c>
      <c r="D466" s="12" t="s">
        <v>16777</v>
      </c>
      <c r="E466" s="12" t="s">
        <v>18310</v>
      </c>
      <c r="F466" s="12"/>
      <c r="G466" s="13"/>
      <c r="H466" s="13"/>
      <c r="I466" s="14">
        <v>44316</v>
      </c>
      <c r="J466" s="15" t="s">
        <v>17776</v>
      </c>
      <c r="L466" s="3" t="s">
        <v>17781</v>
      </c>
      <c r="N466" s="3" t="s">
        <v>17777</v>
      </c>
      <c r="O466" s="3" t="s">
        <v>17778</v>
      </c>
    </row>
    <row r="467" customHeight="1" spans="1:15">
      <c r="A467" s="9" t="s">
        <v>17774</v>
      </c>
      <c r="B467" s="10">
        <v>8494</v>
      </c>
      <c r="C467" s="20" t="s">
        <v>18311</v>
      </c>
      <c r="D467" s="21" t="s">
        <v>16809</v>
      </c>
      <c r="E467" s="20" t="s">
        <v>18311</v>
      </c>
      <c r="F467" s="12"/>
      <c r="G467" s="13"/>
      <c r="H467" s="13"/>
      <c r="I467" s="14">
        <v>44316</v>
      </c>
      <c r="J467" s="15" t="s">
        <v>17776</v>
      </c>
      <c r="L467" s="3" t="s">
        <v>17781</v>
      </c>
      <c r="N467" s="3" t="s">
        <v>17777</v>
      </c>
      <c r="O467" s="3" t="s">
        <v>17778</v>
      </c>
    </row>
    <row r="468" customHeight="1" spans="1:15">
      <c r="A468" s="9" t="s">
        <v>17774</v>
      </c>
      <c r="B468" s="10">
        <v>8731</v>
      </c>
      <c r="C468" s="12" t="s">
        <v>18312</v>
      </c>
      <c r="D468" s="12" t="s">
        <v>17280</v>
      </c>
      <c r="E468" s="12" t="s">
        <v>18312</v>
      </c>
      <c r="F468" s="12"/>
      <c r="G468" s="13"/>
      <c r="H468" s="13"/>
      <c r="I468" s="14">
        <v>44316</v>
      </c>
      <c r="J468" s="15" t="s">
        <v>17776</v>
      </c>
      <c r="L468" s="3" t="s">
        <v>17781</v>
      </c>
      <c r="N468" s="3" t="s">
        <v>17777</v>
      </c>
      <c r="O468" s="3" t="s">
        <v>17778</v>
      </c>
    </row>
    <row r="469" customHeight="1" spans="1:15">
      <c r="A469" s="9" t="s">
        <v>17774</v>
      </c>
      <c r="B469" s="10">
        <v>8784</v>
      </c>
      <c r="C469" s="11" t="s">
        <v>18313</v>
      </c>
      <c r="D469" s="37"/>
      <c r="E469" s="11" t="s">
        <v>18313</v>
      </c>
      <c r="F469" s="12"/>
      <c r="G469" s="13"/>
      <c r="H469" s="13"/>
      <c r="I469" s="14">
        <v>44316</v>
      </c>
      <c r="J469" s="15" t="s">
        <v>17776</v>
      </c>
      <c r="K469" s="3">
        <v>1</v>
      </c>
      <c r="L469" s="3" t="e">
        <f>VLOOKUP(B469,'[1]temp_20251224 (修正版)'!$AE$1:$AL$65536,9,FALSE)</f>
        <v>#N/A</v>
      </c>
      <c r="N469" s="3" t="s">
        <v>17777</v>
      </c>
      <c r="O469" s="3" t="s">
        <v>17777</v>
      </c>
    </row>
    <row r="470" customHeight="1" spans="1:15">
      <c r="A470" s="9" t="s">
        <v>17774</v>
      </c>
      <c r="B470" s="10">
        <v>8785</v>
      </c>
      <c r="C470" s="11" t="s">
        <v>18314</v>
      </c>
      <c r="D470" s="37" t="s">
        <v>17386</v>
      </c>
      <c r="E470" s="11" t="s">
        <v>18314</v>
      </c>
      <c r="F470" s="12"/>
      <c r="G470" s="13"/>
      <c r="H470" s="13"/>
      <c r="I470" s="14">
        <v>44316</v>
      </c>
      <c r="J470" s="15" t="s">
        <v>17776</v>
      </c>
      <c r="K470" s="3">
        <v>1</v>
      </c>
      <c r="L470" s="3" t="e">
        <f>VLOOKUP(B470,'[1]temp_20251224 (修正版)'!$AE$1:$AL$65536,9,FALSE)</f>
        <v>#N/A</v>
      </c>
      <c r="N470" s="3" t="s">
        <v>17777</v>
      </c>
      <c r="O470" s="3" t="s">
        <v>17777</v>
      </c>
    </row>
    <row r="471" customHeight="1" spans="1:15">
      <c r="A471" s="9" t="s">
        <v>17774</v>
      </c>
      <c r="B471" s="10">
        <v>8787</v>
      </c>
      <c r="C471" s="11" t="s">
        <v>18315</v>
      </c>
      <c r="D471" s="16" t="s">
        <v>18316</v>
      </c>
      <c r="E471" s="11" t="s">
        <v>18315</v>
      </c>
      <c r="F471" s="12"/>
      <c r="G471" s="13"/>
      <c r="H471" s="17" t="s">
        <v>17390</v>
      </c>
      <c r="I471" s="14">
        <v>44316</v>
      </c>
      <c r="J471" s="15" t="s">
        <v>17776</v>
      </c>
      <c r="K471" s="3">
        <v>1</v>
      </c>
      <c r="L471" s="3" t="e">
        <f>VLOOKUP(B471,'[1]temp_20251224 (修正版)'!$AE$1:$AL$65536,9,FALSE)</f>
        <v>#N/A</v>
      </c>
      <c r="N471" s="3" t="s">
        <v>17777</v>
      </c>
      <c r="O471" s="3" t="s">
        <v>17777</v>
      </c>
    </row>
    <row r="472" customHeight="1" spans="1:15">
      <c r="A472" s="9" t="s">
        <v>17774</v>
      </c>
      <c r="B472" s="10">
        <v>8788</v>
      </c>
      <c r="C472" s="11" t="s">
        <v>18317</v>
      </c>
      <c r="D472" s="11" t="s">
        <v>17392</v>
      </c>
      <c r="E472" s="11" t="s">
        <v>18317</v>
      </c>
      <c r="F472" s="12"/>
      <c r="G472" s="13"/>
      <c r="H472" s="13"/>
      <c r="I472" s="14">
        <v>44316</v>
      </c>
      <c r="J472" s="15" t="s">
        <v>17776</v>
      </c>
      <c r="K472" s="3">
        <v>1</v>
      </c>
      <c r="L472" s="3" t="e">
        <f>VLOOKUP(B472,'[1]temp_20251224 (修正版)'!$AE$1:$AL$65536,9,FALSE)</f>
        <v>#N/A</v>
      </c>
      <c r="N472" s="3" t="s">
        <v>17777</v>
      </c>
      <c r="O472" s="3" t="s">
        <v>17777</v>
      </c>
    </row>
    <row r="473" customHeight="1" spans="1:15">
      <c r="A473" s="9" t="s">
        <v>17774</v>
      </c>
      <c r="B473" s="10">
        <v>8789</v>
      </c>
      <c r="C473" s="11" t="s">
        <v>18318</v>
      </c>
      <c r="D473" s="11" t="s">
        <v>17394</v>
      </c>
      <c r="E473" s="11" t="s">
        <v>18318</v>
      </c>
      <c r="F473" s="12"/>
      <c r="G473" s="13"/>
      <c r="H473" s="13"/>
      <c r="I473" s="14">
        <v>44316</v>
      </c>
      <c r="J473" s="15" t="s">
        <v>17776</v>
      </c>
      <c r="K473" s="3">
        <v>1</v>
      </c>
      <c r="L473" s="3" t="e">
        <f>VLOOKUP(B473,'[1]temp_20251224 (修正版)'!$AE$1:$AL$65536,9,FALSE)</f>
        <v>#N/A</v>
      </c>
      <c r="N473" s="3" t="s">
        <v>17777</v>
      </c>
      <c r="O473" s="3" t="s">
        <v>17777</v>
      </c>
    </row>
    <row r="474" customHeight="1" spans="1:15">
      <c r="A474" s="9" t="s">
        <v>17774</v>
      </c>
      <c r="B474" s="10">
        <v>8790</v>
      </c>
      <c r="C474" s="12" t="s">
        <v>18319</v>
      </c>
      <c r="D474" s="23" t="s">
        <v>17396</v>
      </c>
      <c r="E474" s="12" t="s">
        <v>18319</v>
      </c>
      <c r="F474" s="12"/>
      <c r="G474" s="13"/>
      <c r="H474" s="13"/>
      <c r="I474" s="14">
        <v>44316</v>
      </c>
      <c r="J474" s="15" t="s">
        <v>17776</v>
      </c>
      <c r="K474" s="3">
        <v>1</v>
      </c>
      <c r="L474" s="3" t="e">
        <f>VLOOKUP(B474,'[1]temp_20251224 (修正版)'!$AE$1:$AL$65536,9,FALSE)</f>
        <v>#N/A</v>
      </c>
      <c r="N474" s="3" t="s">
        <v>17777</v>
      </c>
      <c r="O474" s="3" t="s">
        <v>17777</v>
      </c>
    </row>
    <row r="475" customHeight="1" spans="1:15">
      <c r="A475" s="9" t="s">
        <v>17774</v>
      </c>
      <c r="B475" s="10">
        <v>8791</v>
      </c>
      <c r="C475" s="12" t="s">
        <v>18320</v>
      </c>
      <c r="D475" s="12" t="s">
        <v>17398</v>
      </c>
      <c r="E475" s="12" t="s">
        <v>18320</v>
      </c>
      <c r="F475" s="12"/>
      <c r="G475" s="13"/>
      <c r="H475" s="13"/>
      <c r="I475" s="14">
        <v>44316</v>
      </c>
      <c r="J475" s="15" t="s">
        <v>17776</v>
      </c>
      <c r="K475" s="3">
        <v>1</v>
      </c>
      <c r="L475" s="3" t="e">
        <f>VLOOKUP(B475,'[1]temp_20251224 (修正版)'!$AE$1:$AL$65536,9,FALSE)</f>
        <v>#N/A</v>
      </c>
      <c r="N475" s="3" t="s">
        <v>17777</v>
      </c>
      <c r="O475" s="3" t="s">
        <v>17777</v>
      </c>
    </row>
    <row r="476" customHeight="1" spans="1:15">
      <c r="A476" s="9" t="s">
        <v>17774</v>
      </c>
      <c r="B476" s="10">
        <v>8792</v>
      </c>
      <c r="C476" s="16" t="s">
        <v>18321</v>
      </c>
      <c r="D476" s="16" t="s">
        <v>18322</v>
      </c>
      <c r="E476" s="16" t="s">
        <v>18321</v>
      </c>
      <c r="F476" s="12" t="s">
        <v>17780</v>
      </c>
      <c r="G476" s="18" t="s">
        <v>18323</v>
      </c>
      <c r="H476" s="18" t="s">
        <v>17400</v>
      </c>
      <c r="I476" s="14">
        <v>44316</v>
      </c>
      <c r="J476" s="15" t="s">
        <v>17776</v>
      </c>
      <c r="K476" s="3">
        <v>1</v>
      </c>
      <c r="L476" s="3" t="e">
        <f>VLOOKUP(B476,'[1]temp_20251224 (修正版)'!$AE$1:$AL$65536,9,FALSE)</f>
        <v>#N/A</v>
      </c>
      <c r="N476" s="3" t="s">
        <v>17777</v>
      </c>
      <c r="O476" s="3" t="s">
        <v>17777</v>
      </c>
    </row>
    <row r="477" customHeight="1" spans="1:15">
      <c r="A477" s="9" t="s">
        <v>17774</v>
      </c>
      <c r="B477" s="10">
        <v>8793</v>
      </c>
      <c r="C477" s="12" t="s">
        <v>18324</v>
      </c>
      <c r="D477" s="12" t="s">
        <v>17402</v>
      </c>
      <c r="E477" s="12" t="s">
        <v>18324</v>
      </c>
      <c r="F477" s="12" t="s">
        <v>17780</v>
      </c>
      <c r="G477" s="13"/>
      <c r="H477" s="13"/>
      <c r="I477" s="14">
        <v>44316</v>
      </c>
      <c r="J477" s="15" t="s">
        <v>17776</v>
      </c>
      <c r="K477" s="3">
        <v>1</v>
      </c>
      <c r="L477" s="3" t="e">
        <f>VLOOKUP(B477,'[1]temp_20251224 (修正版)'!$AE$1:$AL$65536,9,FALSE)</f>
        <v>#N/A</v>
      </c>
      <c r="N477" s="3" t="s">
        <v>17777</v>
      </c>
      <c r="O477" s="3" t="s">
        <v>17777</v>
      </c>
    </row>
    <row r="478" customHeight="1" spans="1:15">
      <c r="A478" s="9" t="s">
        <v>17774</v>
      </c>
      <c r="B478" s="10">
        <v>8794</v>
      </c>
      <c r="C478" s="12" t="s">
        <v>18325</v>
      </c>
      <c r="D478" s="23" t="s">
        <v>17404</v>
      </c>
      <c r="E478" s="12" t="s">
        <v>18325</v>
      </c>
      <c r="F478" s="12" t="s">
        <v>17780</v>
      </c>
      <c r="G478" s="13"/>
      <c r="H478" s="13"/>
      <c r="I478" s="14">
        <v>44316</v>
      </c>
      <c r="J478" s="15" t="s">
        <v>17776</v>
      </c>
      <c r="K478" s="3">
        <v>1</v>
      </c>
      <c r="L478" s="3" t="e">
        <f>VLOOKUP(B478,'[1]temp_20251224 (修正版)'!$AE$1:$AL$65536,9,FALSE)</f>
        <v>#N/A</v>
      </c>
      <c r="N478" s="3" t="s">
        <v>17777</v>
      </c>
      <c r="O478" s="3" t="s">
        <v>17777</v>
      </c>
    </row>
    <row r="479" customHeight="1" spans="1:15">
      <c r="A479" s="9" t="s">
        <v>17774</v>
      </c>
      <c r="B479" s="10">
        <v>8795</v>
      </c>
      <c r="C479" s="16" t="s">
        <v>18326</v>
      </c>
      <c r="D479" s="27" t="s">
        <v>18327</v>
      </c>
      <c r="E479" s="16" t="s">
        <v>18326</v>
      </c>
      <c r="F479" s="12" t="s">
        <v>17780</v>
      </c>
      <c r="G479" s="18" t="s">
        <v>18328</v>
      </c>
      <c r="H479" s="18" t="s">
        <v>17406</v>
      </c>
      <c r="I479" s="14">
        <v>44316</v>
      </c>
      <c r="J479" s="15" t="s">
        <v>17776</v>
      </c>
      <c r="K479" s="3">
        <v>1</v>
      </c>
      <c r="L479" s="3" t="e">
        <f>VLOOKUP(B479,'[1]temp_20251224 (修正版)'!$AE$1:$AL$65536,9,FALSE)</f>
        <v>#N/A</v>
      </c>
      <c r="N479" s="3" t="s">
        <v>17777</v>
      </c>
      <c r="O479" s="3" t="s">
        <v>17777</v>
      </c>
    </row>
    <row r="480" customHeight="1" spans="1:15">
      <c r="A480" s="9" t="s">
        <v>17774</v>
      </c>
      <c r="B480" s="10">
        <v>8796</v>
      </c>
      <c r="C480" s="12" t="s">
        <v>18329</v>
      </c>
      <c r="D480" s="23" t="s">
        <v>17408</v>
      </c>
      <c r="E480" s="12" t="s">
        <v>18329</v>
      </c>
      <c r="F480" s="12" t="s">
        <v>17780</v>
      </c>
      <c r="G480" s="13"/>
      <c r="H480" s="13"/>
      <c r="I480" s="14">
        <v>44316</v>
      </c>
      <c r="J480" s="15" t="s">
        <v>17776</v>
      </c>
      <c r="K480" s="3">
        <v>1</v>
      </c>
      <c r="L480" s="3" t="e">
        <f>VLOOKUP(B480,'[1]temp_20251224 (修正版)'!$AE$1:$AL$65536,9,FALSE)</f>
        <v>#N/A</v>
      </c>
      <c r="N480" s="3" t="s">
        <v>17777</v>
      </c>
      <c r="O480" s="3" t="s">
        <v>17777</v>
      </c>
    </row>
    <row r="481" customHeight="1" spans="1:15">
      <c r="A481" s="9" t="s">
        <v>17774</v>
      </c>
      <c r="B481" s="10">
        <v>8797</v>
      </c>
      <c r="C481" s="16" t="s">
        <v>18330</v>
      </c>
      <c r="D481" s="12" t="s">
        <v>17410</v>
      </c>
      <c r="E481" s="16" t="s">
        <v>18330</v>
      </c>
      <c r="F481" s="12" t="s">
        <v>17780</v>
      </c>
      <c r="G481" s="18" t="s">
        <v>18331</v>
      </c>
      <c r="H481" s="13"/>
      <c r="I481" s="14">
        <v>44316</v>
      </c>
      <c r="J481" s="15" t="s">
        <v>17776</v>
      </c>
      <c r="K481" s="3">
        <v>1</v>
      </c>
      <c r="L481" s="3" t="e">
        <f>VLOOKUP(B481,'[1]temp_20251224 (修正版)'!$AE$1:$AL$65536,9,FALSE)</f>
        <v>#N/A</v>
      </c>
      <c r="N481" s="3" t="s">
        <v>17777</v>
      </c>
      <c r="O481" s="3" t="s">
        <v>17777</v>
      </c>
    </row>
    <row r="482" customHeight="1" spans="1:15">
      <c r="A482" s="9" t="s">
        <v>17774</v>
      </c>
      <c r="B482" s="10">
        <v>8798</v>
      </c>
      <c r="C482" s="12" t="s">
        <v>18332</v>
      </c>
      <c r="D482" s="27" t="s">
        <v>18333</v>
      </c>
      <c r="E482" s="12" t="s">
        <v>18332</v>
      </c>
      <c r="F482" s="12" t="s">
        <v>17780</v>
      </c>
      <c r="G482" s="13"/>
      <c r="H482" s="18" t="s">
        <v>17412</v>
      </c>
      <c r="I482" s="14">
        <v>44316</v>
      </c>
      <c r="J482" s="15" t="s">
        <v>17776</v>
      </c>
      <c r="K482" s="3">
        <v>1</v>
      </c>
      <c r="L482" s="3" t="e">
        <f>VLOOKUP(B482,'[1]temp_20251224 (修正版)'!$AE$1:$AL$65536,9,FALSE)</f>
        <v>#N/A</v>
      </c>
      <c r="N482" s="3" t="s">
        <v>17777</v>
      </c>
      <c r="O482" s="3" t="s">
        <v>17777</v>
      </c>
    </row>
    <row r="483" customHeight="1" spans="1:15">
      <c r="A483" s="9" t="s">
        <v>17774</v>
      </c>
      <c r="B483" s="10">
        <v>8799</v>
      </c>
      <c r="C483" s="16" t="s">
        <v>18334</v>
      </c>
      <c r="D483" s="27" t="s">
        <v>18335</v>
      </c>
      <c r="E483" s="16" t="s">
        <v>18334</v>
      </c>
      <c r="F483" s="12" t="s">
        <v>17780</v>
      </c>
      <c r="G483" s="18" t="s">
        <v>18336</v>
      </c>
      <c r="H483" s="18" t="s">
        <v>17414</v>
      </c>
      <c r="I483" s="14">
        <v>44316</v>
      </c>
      <c r="J483" s="15" t="s">
        <v>17776</v>
      </c>
      <c r="K483" s="3">
        <v>1</v>
      </c>
      <c r="L483" s="3" t="e">
        <f>VLOOKUP(B483,'[1]temp_20251224 (修正版)'!$AE$1:$AL$65536,9,FALSE)</f>
        <v>#N/A</v>
      </c>
      <c r="N483" s="3" t="s">
        <v>17777</v>
      </c>
      <c r="O483" s="3" t="s">
        <v>17777</v>
      </c>
    </row>
    <row r="484" customHeight="1" spans="1:15">
      <c r="A484" s="9" t="s">
        <v>17774</v>
      </c>
      <c r="B484" s="10">
        <v>8800</v>
      </c>
      <c r="C484" s="12" t="s">
        <v>18337</v>
      </c>
      <c r="D484" s="27" t="s">
        <v>18338</v>
      </c>
      <c r="E484" s="12" t="s">
        <v>18337</v>
      </c>
      <c r="F484" s="12" t="s">
        <v>17780</v>
      </c>
      <c r="G484" s="13"/>
      <c r="H484" s="18" t="s">
        <v>17416</v>
      </c>
      <c r="I484" s="14">
        <v>44316</v>
      </c>
      <c r="J484" s="15" t="s">
        <v>17776</v>
      </c>
      <c r="K484" s="3">
        <v>1</v>
      </c>
      <c r="L484" s="3" t="e">
        <f>VLOOKUP(B484,'[1]temp_20251224 (修正版)'!$AE$1:$AL$65536,9,FALSE)</f>
        <v>#N/A</v>
      </c>
      <c r="N484" s="3" t="s">
        <v>17777</v>
      </c>
      <c r="O484" s="3" t="s">
        <v>17777</v>
      </c>
    </row>
    <row r="485" customHeight="1" spans="1:15">
      <c r="A485" s="9" t="s">
        <v>17774</v>
      </c>
      <c r="B485" s="10">
        <v>8801</v>
      </c>
      <c r="C485" s="12" t="s">
        <v>18339</v>
      </c>
      <c r="D485" s="12" t="s">
        <v>17418</v>
      </c>
      <c r="E485" s="12" t="s">
        <v>18339</v>
      </c>
      <c r="F485" s="12" t="s">
        <v>17780</v>
      </c>
      <c r="G485" s="13"/>
      <c r="H485" s="13"/>
      <c r="I485" s="14">
        <v>44316</v>
      </c>
      <c r="J485" s="15" t="s">
        <v>17776</v>
      </c>
      <c r="K485" s="3">
        <v>1</v>
      </c>
      <c r="L485" s="3" t="e">
        <f>VLOOKUP(B485,'[1]temp_20251224 (修正版)'!$AE$1:$AL$65536,9,FALSE)</f>
        <v>#N/A</v>
      </c>
      <c r="N485" s="3" t="s">
        <v>17777</v>
      </c>
      <c r="O485" s="3" t="s">
        <v>17777</v>
      </c>
    </row>
    <row r="486" customHeight="1" spans="1:15">
      <c r="A486" s="9" t="s">
        <v>17774</v>
      </c>
      <c r="B486" s="10">
        <v>8802</v>
      </c>
      <c r="C486" s="12" t="s">
        <v>18340</v>
      </c>
      <c r="D486" s="27" t="s">
        <v>18341</v>
      </c>
      <c r="E486" s="12" t="s">
        <v>18340</v>
      </c>
      <c r="F486" s="12" t="s">
        <v>17780</v>
      </c>
      <c r="G486" s="13"/>
      <c r="H486" s="18"/>
      <c r="I486" s="14">
        <v>44316</v>
      </c>
      <c r="J486" s="15" t="s">
        <v>17776</v>
      </c>
      <c r="K486" s="3">
        <v>1</v>
      </c>
      <c r="L486" s="3" t="e">
        <f>VLOOKUP(B486,'[1]temp_20251224 (修正版)'!$AE$1:$AL$65536,9,FALSE)</f>
        <v>#N/A</v>
      </c>
      <c r="N486" s="3" t="s">
        <v>17777</v>
      </c>
      <c r="O486" s="3" t="s">
        <v>17777</v>
      </c>
    </row>
    <row r="487" customHeight="1" spans="1:15">
      <c r="A487" s="9" t="s">
        <v>17774</v>
      </c>
      <c r="B487" s="10">
        <v>8803</v>
      </c>
      <c r="C487" s="12" t="s">
        <v>18342</v>
      </c>
      <c r="D487" s="23" t="s">
        <v>17422</v>
      </c>
      <c r="E487" s="12" t="s">
        <v>18342</v>
      </c>
      <c r="F487" s="12" t="s">
        <v>17780</v>
      </c>
      <c r="G487" s="13"/>
      <c r="H487" s="13"/>
      <c r="I487" s="14">
        <v>44316</v>
      </c>
      <c r="J487" s="15" t="s">
        <v>17776</v>
      </c>
      <c r="K487" s="3">
        <v>1</v>
      </c>
      <c r="L487" s="3" t="e">
        <f>VLOOKUP(B487,'[1]temp_20251224 (修正版)'!$AE$1:$AL$65536,9,FALSE)</f>
        <v>#N/A</v>
      </c>
      <c r="N487" s="3" t="s">
        <v>17777</v>
      </c>
      <c r="O487" s="3" t="s">
        <v>17777</v>
      </c>
    </row>
    <row r="488" customHeight="1" spans="1:15">
      <c r="A488" s="9" t="s">
        <v>17774</v>
      </c>
      <c r="B488" s="10">
        <v>8804</v>
      </c>
      <c r="C488" s="12" t="s">
        <v>18343</v>
      </c>
      <c r="D488" s="12" t="s">
        <v>17424</v>
      </c>
      <c r="E488" s="12" t="s">
        <v>18343</v>
      </c>
      <c r="F488" s="12" t="s">
        <v>17780</v>
      </c>
      <c r="G488" s="13"/>
      <c r="H488" s="13"/>
      <c r="I488" s="14">
        <v>44316</v>
      </c>
      <c r="J488" s="15" t="s">
        <v>17776</v>
      </c>
      <c r="K488" s="3">
        <v>1</v>
      </c>
      <c r="L488" s="3" t="e">
        <f>VLOOKUP(B488,'[1]temp_20251224 (修正版)'!$AE$1:$AL$65536,9,FALSE)</f>
        <v>#N/A</v>
      </c>
      <c r="N488" s="3" t="s">
        <v>17777</v>
      </c>
      <c r="O488" s="3" t="s">
        <v>17777</v>
      </c>
    </row>
    <row r="489" customHeight="1" spans="1:15">
      <c r="A489" s="9" t="s">
        <v>17774</v>
      </c>
      <c r="B489" s="10">
        <v>8805</v>
      </c>
      <c r="C489" s="12" t="s">
        <v>18344</v>
      </c>
      <c r="D489" s="23" t="s">
        <v>17426</v>
      </c>
      <c r="E489" s="12" t="s">
        <v>18344</v>
      </c>
      <c r="F489" s="12" t="s">
        <v>17780</v>
      </c>
      <c r="G489" s="13"/>
      <c r="H489" s="13"/>
      <c r="I489" s="14">
        <v>44316</v>
      </c>
      <c r="J489" s="15" t="s">
        <v>17776</v>
      </c>
      <c r="K489" s="3">
        <v>1</v>
      </c>
      <c r="L489" s="3" t="e">
        <f>VLOOKUP(B489,'[1]temp_20251224 (修正版)'!$AE$1:$AL$65536,9,FALSE)</f>
        <v>#N/A</v>
      </c>
      <c r="N489" s="3" t="s">
        <v>17777</v>
      </c>
      <c r="O489" s="3" t="s">
        <v>17777</v>
      </c>
    </row>
    <row r="490" customHeight="1" spans="1:15">
      <c r="A490" s="9" t="s">
        <v>17774</v>
      </c>
      <c r="B490" s="10">
        <v>8806</v>
      </c>
      <c r="C490" s="12" t="s">
        <v>18345</v>
      </c>
      <c r="D490" s="23" t="s">
        <v>17428</v>
      </c>
      <c r="E490" s="12" t="s">
        <v>18345</v>
      </c>
      <c r="F490" s="12" t="s">
        <v>17780</v>
      </c>
      <c r="G490" s="13"/>
      <c r="H490" s="13"/>
      <c r="I490" s="14">
        <v>44316</v>
      </c>
      <c r="J490" s="15" t="s">
        <v>17776</v>
      </c>
      <c r="K490" s="3">
        <v>1</v>
      </c>
      <c r="L490" s="3" t="e">
        <f>VLOOKUP(B490,'[1]temp_20251224 (修正版)'!$AE$1:$AL$65536,9,FALSE)</f>
        <v>#N/A</v>
      </c>
      <c r="N490" s="3" t="s">
        <v>17777</v>
      </c>
      <c r="O490" s="3" t="s">
        <v>17777</v>
      </c>
    </row>
    <row r="491" customHeight="1" spans="1:15">
      <c r="A491" s="9" t="s">
        <v>17774</v>
      </c>
      <c r="B491" s="10">
        <v>8807</v>
      </c>
      <c r="C491" s="12" t="s">
        <v>18346</v>
      </c>
      <c r="D491" s="12" t="s">
        <v>17430</v>
      </c>
      <c r="E491" s="12" t="s">
        <v>18346</v>
      </c>
      <c r="F491" s="12" t="s">
        <v>17780</v>
      </c>
      <c r="G491" s="13"/>
      <c r="H491" s="13"/>
      <c r="I491" s="14">
        <v>44316</v>
      </c>
      <c r="J491" s="15" t="s">
        <v>17776</v>
      </c>
      <c r="K491" s="3">
        <v>1</v>
      </c>
      <c r="L491" s="3" t="e">
        <f>VLOOKUP(B491,'[1]temp_20251224 (修正版)'!$AE$1:$AL$65536,9,FALSE)</f>
        <v>#N/A</v>
      </c>
      <c r="N491" s="3" t="s">
        <v>17777</v>
      </c>
      <c r="O491" s="3" t="s">
        <v>17777</v>
      </c>
    </row>
    <row r="492" customHeight="1" spans="1:15">
      <c r="A492" s="9" t="s">
        <v>17774</v>
      </c>
      <c r="B492" s="10">
        <v>8808</v>
      </c>
      <c r="C492" s="16" t="s">
        <v>18347</v>
      </c>
      <c r="D492" s="27" t="s">
        <v>18348</v>
      </c>
      <c r="E492" s="16" t="s">
        <v>18347</v>
      </c>
      <c r="F492" s="12" t="s">
        <v>17780</v>
      </c>
      <c r="G492" s="18" t="s">
        <v>18349</v>
      </c>
      <c r="H492" s="18" t="s">
        <v>17432</v>
      </c>
      <c r="I492" s="14">
        <v>44316</v>
      </c>
      <c r="J492" s="15" t="s">
        <v>17776</v>
      </c>
      <c r="K492" s="3">
        <v>1</v>
      </c>
      <c r="L492" s="3" t="e">
        <f>VLOOKUP(B492,'[1]temp_20251224 (修正版)'!$AE$1:$AL$65536,9,FALSE)</f>
        <v>#N/A</v>
      </c>
      <c r="N492" s="3" t="s">
        <v>17777</v>
      </c>
      <c r="O492" s="3" t="s">
        <v>17777</v>
      </c>
    </row>
    <row r="493" customHeight="1" spans="1:15">
      <c r="A493" s="9" t="s">
        <v>17774</v>
      </c>
      <c r="B493" s="10">
        <v>8810</v>
      </c>
      <c r="C493" s="12" t="s">
        <v>18350</v>
      </c>
      <c r="D493" s="27" t="s">
        <v>18351</v>
      </c>
      <c r="E493" s="12" t="s">
        <v>18350</v>
      </c>
      <c r="F493" s="12" t="s">
        <v>17780</v>
      </c>
      <c r="G493" s="13"/>
      <c r="H493" s="18" t="s">
        <v>17436</v>
      </c>
      <c r="I493" s="14">
        <v>44316</v>
      </c>
      <c r="J493" s="15" t="s">
        <v>17776</v>
      </c>
      <c r="K493" s="3">
        <v>1</v>
      </c>
      <c r="L493" s="3" t="e">
        <f>VLOOKUP(B493,'[1]temp_20251224 (修正版)'!$AE$1:$AL$65536,9,FALSE)</f>
        <v>#N/A</v>
      </c>
      <c r="N493" s="3" t="s">
        <v>17777</v>
      </c>
      <c r="O493" s="3" t="s">
        <v>17777</v>
      </c>
    </row>
    <row r="494" customHeight="1" spans="1:15">
      <c r="A494" s="9" t="s">
        <v>17774</v>
      </c>
      <c r="B494" s="10">
        <v>8811</v>
      </c>
      <c r="C494" s="12" t="s">
        <v>18352</v>
      </c>
      <c r="D494" s="23" t="s">
        <v>17438</v>
      </c>
      <c r="E494" s="12" t="s">
        <v>18352</v>
      </c>
      <c r="F494" s="12" t="s">
        <v>17780</v>
      </c>
      <c r="G494" s="13"/>
      <c r="H494" s="13"/>
      <c r="I494" s="14">
        <v>44316</v>
      </c>
      <c r="J494" s="15" t="s">
        <v>17776</v>
      </c>
      <c r="K494" s="3">
        <v>1</v>
      </c>
      <c r="L494" s="3" t="e">
        <f>VLOOKUP(B494,'[1]temp_20251224 (修正版)'!$AE$1:$AL$65536,9,FALSE)</f>
        <v>#N/A</v>
      </c>
      <c r="N494" s="3" t="s">
        <v>17777</v>
      </c>
      <c r="O494" s="3" t="s">
        <v>17777</v>
      </c>
    </row>
    <row r="495" customHeight="1" spans="1:15">
      <c r="A495" s="9" t="s">
        <v>17774</v>
      </c>
      <c r="B495" s="10">
        <v>8812</v>
      </c>
      <c r="C495" s="12" t="s">
        <v>18353</v>
      </c>
      <c r="D495" s="23" t="s">
        <v>17440</v>
      </c>
      <c r="E495" s="12" t="s">
        <v>18353</v>
      </c>
      <c r="F495" s="12" t="s">
        <v>17780</v>
      </c>
      <c r="G495" s="13"/>
      <c r="H495" s="13"/>
      <c r="I495" s="14">
        <v>44316</v>
      </c>
      <c r="J495" s="15" t="s">
        <v>17776</v>
      </c>
      <c r="K495" s="3">
        <v>1</v>
      </c>
      <c r="L495" s="3" t="e">
        <f>VLOOKUP(B495,'[1]temp_20251224 (修正版)'!$AE$1:$AL$65536,9,FALSE)</f>
        <v>#N/A</v>
      </c>
      <c r="N495" s="3" t="s">
        <v>17777</v>
      </c>
      <c r="O495" s="3" t="s">
        <v>17777</v>
      </c>
    </row>
    <row r="496" customHeight="1" spans="1:15">
      <c r="A496" s="9" t="s">
        <v>17774</v>
      </c>
      <c r="B496" s="10">
        <v>8813</v>
      </c>
      <c r="C496" s="16" t="s">
        <v>18354</v>
      </c>
      <c r="D496" s="27" t="s">
        <v>18355</v>
      </c>
      <c r="E496" s="16" t="s">
        <v>18354</v>
      </c>
      <c r="F496" s="12" t="s">
        <v>17780</v>
      </c>
      <c r="G496" s="18" t="s">
        <v>18356</v>
      </c>
      <c r="H496" s="18" t="s">
        <v>17442</v>
      </c>
      <c r="I496" s="14">
        <v>44316</v>
      </c>
      <c r="J496" s="15" t="s">
        <v>17776</v>
      </c>
      <c r="K496" s="3">
        <v>1</v>
      </c>
      <c r="L496" s="3" t="e">
        <f>VLOOKUP(B496,'[1]temp_20251224 (修正版)'!$AE$1:$AL$65536,9,FALSE)</f>
        <v>#N/A</v>
      </c>
      <c r="N496" s="3" t="s">
        <v>17777</v>
      </c>
      <c r="O496" s="3" t="s">
        <v>17777</v>
      </c>
    </row>
    <row r="497" customHeight="1" spans="1:15">
      <c r="A497" s="9" t="s">
        <v>17774</v>
      </c>
      <c r="B497" s="10">
        <v>8814</v>
      </c>
      <c r="C497" s="12" t="s">
        <v>18357</v>
      </c>
      <c r="D497" s="12" t="s">
        <v>17444</v>
      </c>
      <c r="E497" s="12" t="s">
        <v>18357</v>
      </c>
      <c r="F497" s="12" t="s">
        <v>17780</v>
      </c>
      <c r="G497" s="13"/>
      <c r="H497" s="13"/>
      <c r="I497" s="14">
        <v>44316</v>
      </c>
      <c r="J497" s="15" t="s">
        <v>17776</v>
      </c>
      <c r="K497" s="3">
        <v>1</v>
      </c>
      <c r="L497" s="3" t="e">
        <f>VLOOKUP(B497,'[1]temp_20251224 (修正版)'!$AE$1:$AL$65536,9,FALSE)</f>
        <v>#N/A</v>
      </c>
      <c r="N497" s="3" t="s">
        <v>17777</v>
      </c>
      <c r="O497" s="3" t="s">
        <v>17777</v>
      </c>
    </row>
    <row r="498" customHeight="1" spans="1:15">
      <c r="A498" s="9" t="s">
        <v>17774</v>
      </c>
      <c r="B498" s="10">
        <v>8815</v>
      </c>
      <c r="C498" s="16" t="s">
        <v>18358</v>
      </c>
      <c r="D498" s="23" t="s">
        <v>17446</v>
      </c>
      <c r="E498" s="16" t="s">
        <v>18358</v>
      </c>
      <c r="F498" s="12" t="s">
        <v>17780</v>
      </c>
      <c r="G498" s="18" t="s">
        <v>18359</v>
      </c>
      <c r="H498" s="13"/>
      <c r="I498" s="14">
        <v>45950</v>
      </c>
      <c r="J498" s="15" t="s">
        <v>17763</v>
      </c>
      <c r="K498" s="3">
        <v>1</v>
      </c>
      <c r="L498" s="3" t="e">
        <f>VLOOKUP(B498,'[1]temp_20251224 (修正版)'!$AE$1:$AL$65536,9,FALSE)</f>
        <v>#N/A</v>
      </c>
      <c r="N498" s="3" t="s">
        <v>17777</v>
      </c>
      <c r="O498" s="3" t="s">
        <v>17777</v>
      </c>
    </row>
    <row r="499" customHeight="1" spans="1:15">
      <c r="A499" s="9" t="s">
        <v>17774</v>
      </c>
      <c r="B499" s="10">
        <v>8817</v>
      </c>
      <c r="C499" s="16" t="s">
        <v>18360</v>
      </c>
      <c r="D499" s="27" t="s">
        <v>18361</v>
      </c>
      <c r="E499" s="16" t="s">
        <v>18360</v>
      </c>
      <c r="F499" s="12" t="s">
        <v>17780</v>
      </c>
      <c r="G499" s="18" t="s">
        <v>18362</v>
      </c>
      <c r="H499" s="18" t="s">
        <v>17450</v>
      </c>
      <c r="I499" s="14">
        <v>44316</v>
      </c>
      <c r="J499" s="15" t="s">
        <v>17776</v>
      </c>
      <c r="K499" s="3">
        <v>1</v>
      </c>
      <c r="L499" s="3" t="e">
        <f>VLOOKUP(B499,'[1]temp_20251224 (修正版)'!$AE$1:$AL$65536,9,FALSE)</f>
        <v>#N/A</v>
      </c>
      <c r="N499" s="3" t="s">
        <v>17777</v>
      </c>
      <c r="O499" s="3" t="s">
        <v>17777</v>
      </c>
    </row>
    <row r="500" customHeight="1" spans="1:15">
      <c r="A500" s="9" t="s">
        <v>17774</v>
      </c>
      <c r="B500" s="10">
        <v>8818</v>
      </c>
      <c r="C500" s="12" t="s">
        <v>18363</v>
      </c>
      <c r="D500" s="27" t="s">
        <v>18364</v>
      </c>
      <c r="E500" s="12" t="s">
        <v>18363</v>
      </c>
      <c r="F500" s="12" t="s">
        <v>17780</v>
      </c>
      <c r="G500" s="13"/>
      <c r="H500" s="18" t="s">
        <v>17452</v>
      </c>
      <c r="I500" s="14">
        <v>44316</v>
      </c>
      <c r="J500" s="15" t="s">
        <v>17776</v>
      </c>
      <c r="K500" s="3">
        <v>1</v>
      </c>
      <c r="L500" s="3" t="e">
        <f>VLOOKUP(B500,'[1]temp_20251224 (修正版)'!$AE$1:$AL$65536,9,FALSE)</f>
        <v>#N/A</v>
      </c>
      <c r="N500" s="3" t="s">
        <v>17777</v>
      </c>
      <c r="O500" s="3" t="s">
        <v>17777</v>
      </c>
    </row>
    <row r="501" customHeight="1" spans="1:15">
      <c r="A501" s="9" t="s">
        <v>17774</v>
      </c>
      <c r="B501" s="10">
        <v>8820</v>
      </c>
      <c r="C501" s="12" t="s">
        <v>18365</v>
      </c>
      <c r="D501" s="23" t="s">
        <v>17456</v>
      </c>
      <c r="E501" s="12" t="s">
        <v>18365</v>
      </c>
      <c r="F501" s="12" t="s">
        <v>17780</v>
      </c>
      <c r="G501" s="13"/>
      <c r="H501" s="13"/>
      <c r="I501" s="14">
        <v>44316</v>
      </c>
      <c r="J501" s="15" t="s">
        <v>17776</v>
      </c>
      <c r="K501" s="3">
        <v>1</v>
      </c>
      <c r="L501" s="3" t="e">
        <f>VLOOKUP(B501,'[1]temp_20251224 (修正版)'!$AE$1:$AL$65536,9,FALSE)</f>
        <v>#N/A</v>
      </c>
      <c r="N501" s="3" t="s">
        <v>17777</v>
      </c>
      <c r="O501" s="3" t="s">
        <v>17777</v>
      </c>
    </row>
    <row r="502" customHeight="1" spans="1:15">
      <c r="A502" s="9" t="s">
        <v>17774</v>
      </c>
      <c r="B502" s="10">
        <v>8821</v>
      </c>
      <c r="C502" s="16" t="s">
        <v>18366</v>
      </c>
      <c r="D502" s="27" t="s">
        <v>18367</v>
      </c>
      <c r="E502" s="16" t="s">
        <v>18366</v>
      </c>
      <c r="F502" s="12" t="s">
        <v>17780</v>
      </c>
      <c r="G502" s="18" t="s">
        <v>18368</v>
      </c>
      <c r="H502" s="18" t="s">
        <v>17458</v>
      </c>
      <c r="I502" s="14">
        <v>44316</v>
      </c>
      <c r="J502" s="15" t="s">
        <v>17776</v>
      </c>
      <c r="K502" s="3">
        <v>1</v>
      </c>
      <c r="L502" s="3" t="e">
        <f>VLOOKUP(B502,'[1]temp_20251224 (修正版)'!$AE$1:$AL$65536,9,FALSE)</f>
        <v>#N/A</v>
      </c>
      <c r="N502" s="3" t="s">
        <v>17777</v>
      </c>
      <c r="O502" s="3" t="s">
        <v>17777</v>
      </c>
    </row>
    <row r="503" customHeight="1" spans="1:15">
      <c r="A503" s="9" t="s">
        <v>17774</v>
      </c>
      <c r="B503" s="10">
        <v>8822</v>
      </c>
      <c r="C503" s="16" t="s">
        <v>18369</v>
      </c>
      <c r="D503" s="27" t="s">
        <v>18370</v>
      </c>
      <c r="E503" s="16" t="s">
        <v>18369</v>
      </c>
      <c r="F503" s="12" t="s">
        <v>17780</v>
      </c>
      <c r="G503" s="18" t="s">
        <v>18371</v>
      </c>
      <c r="H503" s="18" t="s">
        <v>17460</v>
      </c>
      <c r="I503" s="14">
        <v>44316</v>
      </c>
      <c r="J503" s="15" t="s">
        <v>17776</v>
      </c>
      <c r="K503" s="3">
        <v>1</v>
      </c>
      <c r="L503" s="3" t="e">
        <f>VLOOKUP(B503,'[1]temp_20251224 (修正版)'!$AE$1:$AL$65536,9,FALSE)</f>
        <v>#N/A</v>
      </c>
      <c r="N503" s="3" t="s">
        <v>17777</v>
      </c>
      <c r="O503" s="3" t="s">
        <v>17777</v>
      </c>
    </row>
    <row r="504" customHeight="1" spans="1:15">
      <c r="A504" s="9" t="s">
        <v>17774</v>
      </c>
      <c r="B504" s="10">
        <v>8824</v>
      </c>
      <c r="C504" s="12" t="s">
        <v>18372</v>
      </c>
      <c r="D504" s="23" t="s">
        <v>17464</v>
      </c>
      <c r="E504" s="12" t="s">
        <v>18372</v>
      </c>
      <c r="F504" s="12" t="s">
        <v>17780</v>
      </c>
      <c r="G504" s="13"/>
      <c r="H504" s="13"/>
      <c r="I504" s="14">
        <v>44316</v>
      </c>
      <c r="J504" s="15" t="s">
        <v>17776</v>
      </c>
      <c r="K504" s="3">
        <v>1</v>
      </c>
      <c r="L504" s="3" t="e">
        <f>VLOOKUP(B504,'[1]temp_20251224 (修正版)'!$AE$1:$AL$65536,9,FALSE)</f>
        <v>#N/A</v>
      </c>
      <c r="N504" s="3" t="s">
        <v>17777</v>
      </c>
      <c r="O504" s="3" t="s">
        <v>17777</v>
      </c>
    </row>
    <row r="505" customHeight="1" spans="1:15">
      <c r="A505" s="9" t="s">
        <v>17774</v>
      </c>
      <c r="B505" s="10">
        <v>8825</v>
      </c>
      <c r="C505" s="16" t="s">
        <v>18373</v>
      </c>
      <c r="D505" s="16" t="s">
        <v>18374</v>
      </c>
      <c r="E505" s="16" t="s">
        <v>18373</v>
      </c>
      <c r="F505" s="12" t="s">
        <v>17780</v>
      </c>
      <c r="G505" s="18" t="s">
        <v>18375</v>
      </c>
      <c r="H505" s="18" t="s">
        <v>17466</v>
      </c>
      <c r="I505" s="14">
        <v>44316</v>
      </c>
      <c r="J505" s="15" t="s">
        <v>17776</v>
      </c>
      <c r="K505" s="3">
        <v>1</v>
      </c>
      <c r="L505" s="3" t="e">
        <f>VLOOKUP(B505,'[1]temp_20251224 (修正版)'!$AE$1:$AL$65536,9,FALSE)</f>
        <v>#N/A</v>
      </c>
      <c r="N505" s="3" t="s">
        <v>17777</v>
      </c>
      <c r="O505" s="3" t="s">
        <v>17777</v>
      </c>
    </row>
    <row r="506" customHeight="1" spans="1:15">
      <c r="A506" s="9" t="s">
        <v>17774</v>
      </c>
      <c r="B506" s="10">
        <v>8826</v>
      </c>
      <c r="C506" s="12" t="s">
        <v>18376</v>
      </c>
      <c r="D506" s="23" t="s">
        <v>17468</v>
      </c>
      <c r="E506" s="12" t="s">
        <v>18376</v>
      </c>
      <c r="F506" s="12" t="s">
        <v>17780</v>
      </c>
      <c r="G506" s="13"/>
      <c r="H506" s="13"/>
      <c r="I506" s="14">
        <v>44316</v>
      </c>
      <c r="J506" s="15" t="s">
        <v>17776</v>
      </c>
      <c r="K506" s="3">
        <v>1</v>
      </c>
      <c r="L506" s="3" t="e">
        <f>VLOOKUP(B506,'[1]temp_20251224 (修正版)'!$AE$1:$AL$65536,9,FALSE)</f>
        <v>#N/A</v>
      </c>
      <c r="N506" s="3" t="s">
        <v>17777</v>
      </c>
      <c r="O506" s="3" t="s">
        <v>17777</v>
      </c>
    </row>
    <row r="507" customHeight="1" spans="1:15">
      <c r="A507" s="9" t="s">
        <v>17774</v>
      </c>
      <c r="B507" s="10">
        <v>8827</v>
      </c>
      <c r="C507" s="12" t="s">
        <v>18377</v>
      </c>
      <c r="D507" s="23" t="s">
        <v>17470</v>
      </c>
      <c r="E507" s="12" t="s">
        <v>18377</v>
      </c>
      <c r="F507" s="12" t="s">
        <v>17780</v>
      </c>
      <c r="G507" s="13"/>
      <c r="H507" s="13"/>
      <c r="I507" s="14">
        <v>44316</v>
      </c>
      <c r="J507" s="15" t="s">
        <v>17776</v>
      </c>
      <c r="K507" s="3">
        <v>1</v>
      </c>
      <c r="L507" s="3" t="e">
        <f>VLOOKUP(B507,'[1]temp_20251224 (修正版)'!$AE$1:$AL$65536,9,FALSE)</f>
        <v>#N/A</v>
      </c>
      <c r="N507" s="3" t="s">
        <v>17777</v>
      </c>
      <c r="O507" s="3" t="s">
        <v>17777</v>
      </c>
    </row>
    <row r="508" customHeight="1" spans="1:15">
      <c r="A508" s="9" t="s">
        <v>17774</v>
      </c>
      <c r="B508" s="10">
        <v>8828</v>
      </c>
      <c r="C508" s="12" t="s">
        <v>18378</v>
      </c>
      <c r="D508" s="27" t="s">
        <v>18379</v>
      </c>
      <c r="E508" s="12" t="s">
        <v>18378</v>
      </c>
      <c r="F508" s="12" t="s">
        <v>17780</v>
      </c>
      <c r="G508" s="13"/>
      <c r="H508" s="18" t="s">
        <v>17472</v>
      </c>
      <c r="I508" s="14">
        <v>44316</v>
      </c>
      <c r="J508" s="15" t="s">
        <v>17776</v>
      </c>
      <c r="K508" s="3">
        <v>1</v>
      </c>
      <c r="L508" s="3" t="e">
        <f>VLOOKUP(B508,'[1]temp_20251224 (修正版)'!$AE$1:$AL$65536,9,FALSE)</f>
        <v>#N/A</v>
      </c>
      <c r="N508" s="3" t="s">
        <v>17777</v>
      </c>
      <c r="O508" s="3" t="s">
        <v>17777</v>
      </c>
    </row>
    <row r="509" customHeight="1" spans="1:15">
      <c r="A509" s="9" t="s">
        <v>17774</v>
      </c>
      <c r="B509" s="10">
        <v>8829</v>
      </c>
      <c r="C509" s="12" t="s">
        <v>18380</v>
      </c>
      <c r="D509" s="23" t="s">
        <v>17474</v>
      </c>
      <c r="E509" s="12" t="s">
        <v>18380</v>
      </c>
      <c r="F509" s="12" t="s">
        <v>17780</v>
      </c>
      <c r="G509" s="13"/>
      <c r="H509" s="13"/>
      <c r="I509" s="14">
        <v>44316</v>
      </c>
      <c r="J509" s="15" t="s">
        <v>17776</v>
      </c>
      <c r="K509" s="3">
        <v>1</v>
      </c>
      <c r="L509" s="3" t="e">
        <f>VLOOKUP(B509,'[1]temp_20251224 (修正版)'!$AE$1:$AL$65536,9,FALSE)</f>
        <v>#N/A</v>
      </c>
      <c r="N509" s="3" t="s">
        <v>17777</v>
      </c>
      <c r="O509" s="3" t="s">
        <v>17777</v>
      </c>
    </row>
    <row r="510" customHeight="1" spans="1:15">
      <c r="A510" s="9" t="s">
        <v>17774</v>
      </c>
      <c r="B510" s="10">
        <v>8830</v>
      </c>
      <c r="C510" s="12" t="s">
        <v>18381</v>
      </c>
      <c r="D510" s="23" t="s">
        <v>17476</v>
      </c>
      <c r="E510" s="12" t="s">
        <v>18381</v>
      </c>
      <c r="F510" s="12" t="s">
        <v>17780</v>
      </c>
      <c r="G510" s="13"/>
      <c r="H510" s="13"/>
      <c r="I510" s="14">
        <v>44316</v>
      </c>
      <c r="J510" s="15" t="s">
        <v>17776</v>
      </c>
      <c r="K510" s="3">
        <v>1</v>
      </c>
      <c r="L510" s="3" t="e">
        <f>VLOOKUP(B510,'[1]temp_20251224 (修正版)'!$AE$1:$AL$65536,9,FALSE)</f>
        <v>#N/A</v>
      </c>
      <c r="N510" s="3" t="s">
        <v>17777</v>
      </c>
      <c r="O510" s="3" t="s">
        <v>17777</v>
      </c>
    </row>
    <row r="511" customHeight="1" spans="1:15">
      <c r="A511" s="9" t="s">
        <v>17774</v>
      </c>
      <c r="B511" s="10">
        <v>8831</v>
      </c>
      <c r="C511" s="16" t="s">
        <v>18382</v>
      </c>
      <c r="D511" s="23" t="s">
        <v>17478</v>
      </c>
      <c r="E511" s="16" t="s">
        <v>18382</v>
      </c>
      <c r="F511" s="12" t="s">
        <v>17780</v>
      </c>
      <c r="G511" s="18" t="s">
        <v>18383</v>
      </c>
      <c r="H511" s="13"/>
      <c r="I511" s="14">
        <v>44316</v>
      </c>
      <c r="J511" s="15" t="s">
        <v>17776</v>
      </c>
      <c r="K511" s="3">
        <v>1</v>
      </c>
      <c r="L511" s="3" t="e">
        <f>VLOOKUP(B511,'[1]temp_20251224 (修正版)'!$AE$1:$AL$65536,9,FALSE)</f>
        <v>#N/A</v>
      </c>
      <c r="N511" s="3" t="s">
        <v>17777</v>
      </c>
      <c r="O511" s="3" t="s">
        <v>17777</v>
      </c>
    </row>
    <row r="512" customHeight="1" spans="1:15">
      <c r="A512" s="9" t="s">
        <v>17774</v>
      </c>
      <c r="B512" s="10">
        <v>8832</v>
      </c>
      <c r="C512" s="12" t="s">
        <v>18384</v>
      </c>
      <c r="D512" s="23" t="s">
        <v>17480</v>
      </c>
      <c r="E512" s="12" t="s">
        <v>18384</v>
      </c>
      <c r="F512" s="12" t="s">
        <v>17780</v>
      </c>
      <c r="G512" s="13"/>
      <c r="H512" s="13"/>
      <c r="I512" s="14">
        <v>44316</v>
      </c>
      <c r="J512" s="15" t="s">
        <v>17776</v>
      </c>
      <c r="K512" s="3">
        <v>1</v>
      </c>
      <c r="L512" s="3" t="e">
        <f>VLOOKUP(B512,'[1]temp_20251224 (修正版)'!$AE$1:$AL$65536,9,FALSE)</f>
        <v>#N/A</v>
      </c>
      <c r="N512" s="3" t="s">
        <v>17777</v>
      </c>
      <c r="O512" s="3" t="s">
        <v>17777</v>
      </c>
    </row>
    <row r="513" customHeight="1" spans="1:15">
      <c r="A513" s="9" t="s">
        <v>17774</v>
      </c>
      <c r="B513" s="10">
        <v>8833</v>
      </c>
      <c r="C513" s="12" t="s">
        <v>18385</v>
      </c>
      <c r="D513" s="23" t="s">
        <v>17482</v>
      </c>
      <c r="E513" s="12" t="s">
        <v>18385</v>
      </c>
      <c r="F513" s="12" t="s">
        <v>17780</v>
      </c>
      <c r="G513" s="13"/>
      <c r="H513" s="13"/>
      <c r="I513" s="14">
        <v>44316</v>
      </c>
      <c r="J513" s="15" t="s">
        <v>17776</v>
      </c>
      <c r="K513" s="3">
        <v>1</v>
      </c>
      <c r="L513" s="3" t="e">
        <f>VLOOKUP(B513,'[1]temp_20251224 (修正版)'!$AE$1:$AL$65536,9,FALSE)</f>
        <v>#N/A</v>
      </c>
      <c r="N513" s="3" t="s">
        <v>17777</v>
      </c>
      <c r="O513" s="3" t="s">
        <v>17777</v>
      </c>
    </row>
    <row r="514" customHeight="1" spans="1:15">
      <c r="A514" s="9" t="s">
        <v>17774</v>
      </c>
      <c r="B514" s="10">
        <v>8835</v>
      </c>
      <c r="C514" s="12" t="s">
        <v>18386</v>
      </c>
      <c r="D514" s="23" t="s">
        <v>17486</v>
      </c>
      <c r="E514" s="12" t="s">
        <v>18386</v>
      </c>
      <c r="F514" s="12" t="s">
        <v>17780</v>
      </c>
      <c r="G514" s="13"/>
      <c r="H514" s="13"/>
      <c r="I514" s="14">
        <v>44316</v>
      </c>
      <c r="J514" s="15" t="s">
        <v>17776</v>
      </c>
      <c r="K514" s="3">
        <v>1</v>
      </c>
      <c r="L514" s="3" t="e">
        <f>VLOOKUP(B514,'[1]temp_20251224 (修正版)'!$AE$1:$AL$65536,9,FALSE)</f>
        <v>#N/A</v>
      </c>
      <c r="N514" s="3" t="s">
        <v>17777</v>
      </c>
      <c r="O514" s="3" t="s">
        <v>17777</v>
      </c>
    </row>
    <row r="515" customHeight="1" spans="1:15">
      <c r="A515" s="9" t="s">
        <v>17774</v>
      </c>
      <c r="B515" s="10">
        <v>8836</v>
      </c>
      <c r="C515" s="12" t="s">
        <v>18387</v>
      </c>
      <c r="D515" s="23" t="s">
        <v>17488</v>
      </c>
      <c r="E515" s="12" t="s">
        <v>18387</v>
      </c>
      <c r="F515" s="12" t="s">
        <v>17780</v>
      </c>
      <c r="G515" s="13"/>
      <c r="H515" s="13"/>
      <c r="I515" s="14">
        <v>44316</v>
      </c>
      <c r="J515" s="15" t="s">
        <v>17776</v>
      </c>
      <c r="K515" s="3">
        <v>1</v>
      </c>
      <c r="L515" s="3" t="e">
        <f>VLOOKUP(B515,'[1]temp_20251224 (修正版)'!$AE$1:$AL$65536,9,FALSE)</f>
        <v>#N/A</v>
      </c>
      <c r="N515" s="3" t="s">
        <v>17777</v>
      </c>
      <c r="O515" s="3" t="s">
        <v>17777</v>
      </c>
    </row>
    <row r="516" customHeight="1" spans="1:15">
      <c r="A516" s="9" t="s">
        <v>17774</v>
      </c>
      <c r="B516" s="10">
        <v>8837</v>
      </c>
      <c r="C516" s="12" t="s">
        <v>18388</v>
      </c>
      <c r="D516" s="23" t="s">
        <v>17490</v>
      </c>
      <c r="E516" s="12" t="s">
        <v>18388</v>
      </c>
      <c r="F516" s="12" t="s">
        <v>17780</v>
      </c>
      <c r="G516" s="13"/>
      <c r="H516" s="13"/>
      <c r="I516" s="14">
        <v>44316</v>
      </c>
      <c r="J516" s="15" t="s">
        <v>17776</v>
      </c>
      <c r="K516" s="3">
        <v>1</v>
      </c>
      <c r="L516" s="3" t="e">
        <f>VLOOKUP(B516,'[1]temp_20251224 (修正版)'!$AE$1:$AL$65536,9,FALSE)</f>
        <v>#N/A</v>
      </c>
      <c r="N516" s="3" t="s">
        <v>17777</v>
      </c>
      <c r="O516" s="3" t="s">
        <v>17777</v>
      </c>
    </row>
    <row r="517" customHeight="1" spans="1:15">
      <c r="A517" s="9" t="s">
        <v>17774</v>
      </c>
      <c r="B517" s="10">
        <v>8839</v>
      </c>
      <c r="C517" s="12" t="s">
        <v>18389</v>
      </c>
      <c r="D517" s="27" t="s">
        <v>18390</v>
      </c>
      <c r="E517" s="12" t="s">
        <v>18389</v>
      </c>
      <c r="F517" s="12" t="s">
        <v>17780</v>
      </c>
      <c r="G517" s="13"/>
      <c r="H517" s="18" t="s">
        <v>17494</v>
      </c>
      <c r="I517" s="14">
        <v>44316</v>
      </c>
      <c r="J517" s="15" t="s">
        <v>17776</v>
      </c>
      <c r="K517" s="3">
        <v>1</v>
      </c>
      <c r="L517" s="3" t="e">
        <f>VLOOKUP(B517,'[1]temp_20251224 (修正版)'!$AE$1:$AL$65536,9,FALSE)</f>
        <v>#N/A</v>
      </c>
      <c r="N517" s="3" t="s">
        <v>17777</v>
      </c>
      <c r="O517" s="3" t="s">
        <v>17777</v>
      </c>
    </row>
    <row r="518" customHeight="1" spans="1:15">
      <c r="A518" s="9" t="s">
        <v>17774</v>
      </c>
      <c r="B518" s="10">
        <v>8840</v>
      </c>
      <c r="C518" s="12" t="s">
        <v>18391</v>
      </c>
      <c r="D518" s="12" t="s">
        <v>17496</v>
      </c>
      <c r="E518" s="12" t="s">
        <v>18391</v>
      </c>
      <c r="F518" s="12" t="s">
        <v>17780</v>
      </c>
      <c r="G518" s="13"/>
      <c r="H518" s="13"/>
      <c r="I518" s="14">
        <v>44316</v>
      </c>
      <c r="J518" s="15" t="s">
        <v>17776</v>
      </c>
      <c r="K518" s="3">
        <v>1</v>
      </c>
      <c r="L518" s="3" t="e">
        <f>VLOOKUP(B518,'[1]temp_20251224 (修正版)'!$AE$1:$AL$65536,9,FALSE)</f>
        <v>#N/A</v>
      </c>
      <c r="N518" s="3" t="s">
        <v>17777</v>
      </c>
      <c r="O518" s="3" t="s">
        <v>17777</v>
      </c>
    </row>
    <row r="519" customHeight="1" spans="1:15">
      <c r="A519" s="9" t="s">
        <v>17774</v>
      </c>
      <c r="B519" s="10">
        <v>8841</v>
      </c>
      <c r="C519" s="12" t="s">
        <v>18392</v>
      </c>
      <c r="D519" s="12" t="s">
        <v>17498</v>
      </c>
      <c r="E519" s="12" t="s">
        <v>18392</v>
      </c>
      <c r="F519" s="12" t="s">
        <v>17780</v>
      </c>
      <c r="G519" s="13"/>
      <c r="H519" s="13"/>
      <c r="I519" s="14">
        <v>44316</v>
      </c>
      <c r="J519" s="15" t="s">
        <v>17776</v>
      </c>
      <c r="K519" s="3">
        <v>1</v>
      </c>
      <c r="L519" s="3" t="e">
        <f>VLOOKUP(B519,'[1]temp_20251224 (修正版)'!$AE$1:$AL$65536,9,FALSE)</f>
        <v>#N/A</v>
      </c>
      <c r="N519" s="3" t="s">
        <v>17777</v>
      </c>
      <c r="O519" s="3" t="s">
        <v>17777</v>
      </c>
    </row>
    <row r="520" customHeight="1" spans="1:15">
      <c r="A520" s="9" t="s">
        <v>17774</v>
      </c>
      <c r="B520" s="10">
        <v>8842</v>
      </c>
      <c r="C520" s="12" t="s">
        <v>18393</v>
      </c>
      <c r="D520" s="12" t="s">
        <v>17500</v>
      </c>
      <c r="E520" s="12" t="s">
        <v>18393</v>
      </c>
      <c r="F520" s="12" t="s">
        <v>17780</v>
      </c>
      <c r="G520" s="13"/>
      <c r="H520" s="13"/>
      <c r="I520" s="14">
        <v>44316</v>
      </c>
      <c r="J520" s="15" t="s">
        <v>17776</v>
      </c>
      <c r="K520" s="3">
        <v>1</v>
      </c>
      <c r="L520" s="3" t="e">
        <f>VLOOKUP(B520,'[1]temp_20251224 (修正版)'!$AE$1:$AL$65536,9,FALSE)</f>
        <v>#N/A</v>
      </c>
      <c r="N520" s="3" t="s">
        <v>17777</v>
      </c>
      <c r="O520" s="3" t="s">
        <v>17777</v>
      </c>
    </row>
    <row r="521" customHeight="1" spans="1:15">
      <c r="A521" s="9" t="s">
        <v>17774</v>
      </c>
      <c r="B521" s="10">
        <v>8843</v>
      </c>
      <c r="C521" s="12" t="s">
        <v>18394</v>
      </c>
      <c r="D521" s="12" t="s">
        <v>17502</v>
      </c>
      <c r="E521" s="12" t="s">
        <v>18394</v>
      </c>
      <c r="F521" s="12" t="s">
        <v>17780</v>
      </c>
      <c r="G521" s="13"/>
      <c r="H521" s="13"/>
      <c r="I521" s="14">
        <v>44316</v>
      </c>
      <c r="J521" s="15" t="s">
        <v>17776</v>
      </c>
      <c r="K521" s="3">
        <v>1</v>
      </c>
      <c r="L521" s="3" t="e">
        <f>VLOOKUP(B521,'[1]temp_20251224 (修正版)'!$AE$1:$AL$65536,9,FALSE)</f>
        <v>#N/A</v>
      </c>
      <c r="N521" s="3" t="s">
        <v>17777</v>
      </c>
      <c r="O521" s="3" t="s">
        <v>17777</v>
      </c>
    </row>
    <row r="522" customHeight="1" spans="1:15">
      <c r="A522" s="9" t="s">
        <v>17774</v>
      </c>
      <c r="B522" s="10">
        <v>8844</v>
      </c>
      <c r="C522" s="12" t="s">
        <v>18395</v>
      </c>
      <c r="D522" s="12" t="s">
        <v>17504</v>
      </c>
      <c r="E522" s="12" t="s">
        <v>18395</v>
      </c>
      <c r="F522" s="12" t="s">
        <v>17780</v>
      </c>
      <c r="G522" s="13"/>
      <c r="H522" s="13"/>
      <c r="I522" s="14">
        <v>44316</v>
      </c>
      <c r="J522" s="15" t="s">
        <v>17776</v>
      </c>
      <c r="K522" s="3">
        <v>1</v>
      </c>
      <c r="L522" s="3" t="e">
        <f>VLOOKUP(B522,'[1]temp_20251224 (修正版)'!$AE$1:$AL$65536,9,FALSE)</f>
        <v>#N/A</v>
      </c>
      <c r="N522" s="3" t="s">
        <v>17777</v>
      </c>
      <c r="O522" s="3" t="s">
        <v>17777</v>
      </c>
    </row>
    <row r="523" customHeight="1" spans="1:15">
      <c r="A523" s="9" t="s">
        <v>17774</v>
      </c>
      <c r="B523" s="10">
        <v>8845</v>
      </c>
      <c r="C523" s="12" t="s">
        <v>18396</v>
      </c>
      <c r="D523" s="12" t="s">
        <v>17506</v>
      </c>
      <c r="E523" s="12" t="s">
        <v>18396</v>
      </c>
      <c r="F523" s="12" t="s">
        <v>17780</v>
      </c>
      <c r="G523" s="13"/>
      <c r="H523" s="13"/>
      <c r="I523" s="14">
        <v>44316</v>
      </c>
      <c r="J523" s="15" t="s">
        <v>17776</v>
      </c>
      <c r="K523" s="3">
        <v>1</v>
      </c>
      <c r="L523" s="3" t="e">
        <f>VLOOKUP(B523,'[1]temp_20251224 (修正版)'!$AE$1:$AL$65536,9,FALSE)</f>
        <v>#N/A</v>
      </c>
      <c r="N523" s="3" t="s">
        <v>17777</v>
      </c>
      <c r="O523" s="3" t="s">
        <v>17777</v>
      </c>
    </row>
    <row r="524" customHeight="1" spans="1:15">
      <c r="A524" s="9" t="s">
        <v>17774</v>
      </c>
      <c r="B524" s="10">
        <v>8846</v>
      </c>
      <c r="C524" s="12" t="s">
        <v>18397</v>
      </c>
      <c r="D524" s="12" t="s">
        <v>17508</v>
      </c>
      <c r="E524" s="12" t="s">
        <v>18397</v>
      </c>
      <c r="F524" s="12" t="s">
        <v>17780</v>
      </c>
      <c r="G524" s="13"/>
      <c r="H524" s="13"/>
      <c r="I524" s="14">
        <v>44316</v>
      </c>
      <c r="J524" s="15" t="s">
        <v>17776</v>
      </c>
      <c r="K524" s="3">
        <v>1</v>
      </c>
      <c r="L524" s="3" t="e">
        <f>VLOOKUP(B524,'[1]temp_20251224 (修正版)'!$AE$1:$AL$65536,9,FALSE)</f>
        <v>#N/A</v>
      </c>
      <c r="N524" s="3" t="s">
        <v>17777</v>
      </c>
      <c r="O524" s="3" t="s">
        <v>17777</v>
      </c>
    </row>
    <row r="525" customHeight="1" spans="1:15">
      <c r="A525" s="9" t="s">
        <v>17774</v>
      </c>
      <c r="B525" s="10">
        <v>8847</v>
      </c>
      <c r="C525" s="12" t="s">
        <v>18398</v>
      </c>
      <c r="D525" s="12" t="s">
        <v>17510</v>
      </c>
      <c r="E525" s="12" t="s">
        <v>18398</v>
      </c>
      <c r="F525" s="12" t="s">
        <v>17780</v>
      </c>
      <c r="G525" s="13"/>
      <c r="H525" s="13"/>
      <c r="I525" s="14">
        <v>44316</v>
      </c>
      <c r="J525" s="15" t="s">
        <v>17776</v>
      </c>
      <c r="K525" s="3">
        <v>1</v>
      </c>
      <c r="L525" s="3" t="e">
        <f>VLOOKUP(B525,'[1]temp_20251224 (修正版)'!$AE$1:$AL$65536,9,FALSE)</f>
        <v>#N/A</v>
      </c>
      <c r="N525" s="3" t="s">
        <v>17777</v>
      </c>
      <c r="O525" s="3" t="s">
        <v>17777</v>
      </c>
    </row>
    <row r="526" customHeight="1" spans="1:15">
      <c r="A526" s="9" t="s">
        <v>17774</v>
      </c>
      <c r="B526" s="10">
        <v>8848</v>
      </c>
      <c r="C526" s="12" t="s">
        <v>18399</v>
      </c>
      <c r="D526" s="12" t="s">
        <v>17512</v>
      </c>
      <c r="E526" s="12" t="s">
        <v>18399</v>
      </c>
      <c r="F526" s="12" t="s">
        <v>17780</v>
      </c>
      <c r="G526" s="13"/>
      <c r="H526" s="13"/>
      <c r="I526" s="14">
        <v>44316</v>
      </c>
      <c r="J526" s="15" t="s">
        <v>17776</v>
      </c>
      <c r="K526" s="3">
        <v>1</v>
      </c>
      <c r="L526" s="3" t="e">
        <f>VLOOKUP(B526,'[1]temp_20251224 (修正版)'!$AE$1:$AL$65536,9,FALSE)</f>
        <v>#N/A</v>
      </c>
      <c r="N526" s="3" t="s">
        <v>17777</v>
      </c>
      <c r="O526" s="3" t="s">
        <v>17777</v>
      </c>
    </row>
    <row r="527" customHeight="1" spans="1:15">
      <c r="A527" s="9" t="s">
        <v>17774</v>
      </c>
      <c r="B527" s="10">
        <v>8849</v>
      </c>
      <c r="C527" s="12" t="s">
        <v>18400</v>
      </c>
      <c r="D527" s="12" t="s">
        <v>17514</v>
      </c>
      <c r="E527" s="12" t="s">
        <v>18400</v>
      </c>
      <c r="F527" s="12" t="s">
        <v>17780</v>
      </c>
      <c r="G527" s="13"/>
      <c r="H527" s="13"/>
      <c r="I527" s="14">
        <v>44316</v>
      </c>
      <c r="J527" s="15" t="s">
        <v>17776</v>
      </c>
      <c r="K527" s="3">
        <v>1</v>
      </c>
      <c r="L527" s="3" t="e">
        <f>VLOOKUP(B527,'[1]temp_20251224 (修正版)'!$AE$1:$AL$65536,9,FALSE)</f>
        <v>#N/A</v>
      </c>
      <c r="N527" s="3" t="s">
        <v>17777</v>
      </c>
      <c r="O527" s="3" t="s">
        <v>17777</v>
      </c>
    </row>
    <row r="528" customHeight="1" spans="1:15">
      <c r="A528" s="9" t="s">
        <v>17774</v>
      </c>
      <c r="B528" s="10">
        <v>8850</v>
      </c>
      <c r="C528" s="12" t="s">
        <v>18401</v>
      </c>
      <c r="D528" s="12" t="s">
        <v>17516</v>
      </c>
      <c r="E528" s="12" t="s">
        <v>18401</v>
      </c>
      <c r="F528" s="12" t="s">
        <v>17780</v>
      </c>
      <c r="G528" s="13"/>
      <c r="H528" s="13"/>
      <c r="I528" s="14">
        <v>44316</v>
      </c>
      <c r="J528" s="15" t="s">
        <v>17776</v>
      </c>
      <c r="K528" s="3">
        <v>1</v>
      </c>
      <c r="L528" s="3" t="e">
        <f>VLOOKUP(B528,'[1]temp_20251224 (修正版)'!$AE$1:$AL$65536,9,FALSE)</f>
        <v>#N/A</v>
      </c>
      <c r="N528" s="3" t="s">
        <v>17777</v>
      </c>
      <c r="O528" s="3" t="s">
        <v>17777</v>
      </c>
    </row>
    <row r="529" customHeight="1" spans="1:15">
      <c r="A529" s="9" t="s">
        <v>17774</v>
      </c>
      <c r="B529" s="10">
        <v>8851</v>
      </c>
      <c r="C529" s="12" t="s">
        <v>18402</v>
      </c>
      <c r="D529" s="12" t="s">
        <v>17518</v>
      </c>
      <c r="E529" s="12" t="s">
        <v>18402</v>
      </c>
      <c r="F529" s="12" t="s">
        <v>17780</v>
      </c>
      <c r="G529" s="13"/>
      <c r="H529" s="13"/>
      <c r="I529" s="14">
        <v>44316</v>
      </c>
      <c r="J529" s="15" t="s">
        <v>17776</v>
      </c>
      <c r="K529" s="3">
        <v>1</v>
      </c>
      <c r="L529" s="3" t="e">
        <f>VLOOKUP(B529,'[1]temp_20251224 (修正版)'!$AE$1:$AL$65536,9,FALSE)</f>
        <v>#N/A</v>
      </c>
      <c r="N529" s="3" t="s">
        <v>17777</v>
      </c>
      <c r="O529" s="3" t="s">
        <v>17777</v>
      </c>
    </row>
    <row r="530" customHeight="1" spans="1:15">
      <c r="A530" s="9" t="s">
        <v>17774</v>
      </c>
      <c r="B530" s="10">
        <v>8852</v>
      </c>
      <c r="C530" s="12" t="s">
        <v>18403</v>
      </c>
      <c r="D530" s="12" t="s">
        <v>17520</v>
      </c>
      <c r="E530" s="12" t="s">
        <v>18403</v>
      </c>
      <c r="F530" s="12" t="s">
        <v>17780</v>
      </c>
      <c r="G530" s="13"/>
      <c r="H530" s="13"/>
      <c r="I530" s="14">
        <v>44316</v>
      </c>
      <c r="J530" s="15" t="s">
        <v>17776</v>
      </c>
      <c r="K530" s="3">
        <v>1</v>
      </c>
      <c r="L530" s="3" t="e">
        <f>VLOOKUP(B530,'[1]temp_20251224 (修正版)'!$AE$1:$AL$65536,9,FALSE)</f>
        <v>#N/A</v>
      </c>
      <c r="N530" s="3" t="s">
        <v>17777</v>
      </c>
      <c r="O530" s="3" t="s">
        <v>17777</v>
      </c>
    </row>
    <row r="531" customHeight="1" spans="1:15">
      <c r="A531" s="9" t="s">
        <v>17774</v>
      </c>
      <c r="B531" s="10">
        <v>8853</v>
      </c>
      <c r="C531" s="12" t="s">
        <v>18404</v>
      </c>
      <c r="D531" s="12" t="s">
        <v>17522</v>
      </c>
      <c r="E531" s="12" t="s">
        <v>18404</v>
      </c>
      <c r="F531" s="12" t="s">
        <v>17780</v>
      </c>
      <c r="G531" s="13"/>
      <c r="H531" s="13"/>
      <c r="I531" s="14">
        <v>44316</v>
      </c>
      <c r="J531" s="15" t="s">
        <v>17776</v>
      </c>
      <c r="K531" s="3">
        <v>1</v>
      </c>
      <c r="L531" s="3" t="e">
        <f>VLOOKUP(B531,'[1]temp_20251224 (修正版)'!$AE$1:$AL$65536,9,FALSE)</f>
        <v>#N/A</v>
      </c>
      <c r="N531" s="3" t="s">
        <v>17777</v>
      </c>
      <c r="O531" s="3" t="s">
        <v>17777</v>
      </c>
    </row>
    <row r="532" customHeight="1" spans="1:15">
      <c r="A532" s="9" t="s">
        <v>17774</v>
      </c>
      <c r="B532" s="10">
        <v>8854</v>
      </c>
      <c r="C532" s="12" t="s">
        <v>18405</v>
      </c>
      <c r="D532" s="12" t="s">
        <v>17524</v>
      </c>
      <c r="E532" s="12" t="s">
        <v>18405</v>
      </c>
      <c r="F532" s="12" t="s">
        <v>17780</v>
      </c>
      <c r="G532" s="13"/>
      <c r="H532" s="13"/>
      <c r="I532" s="14">
        <v>44316</v>
      </c>
      <c r="J532" s="15" t="s">
        <v>17776</v>
      </c>
      <c r="K532" s="3">
        <v>1</v>
      </c>
      <c r="L532" s="3" t="e">
        <f>VLOOKUP(B532,'[1]temp_20251224 (修正版)'!$AE$1:$AL$65536,9,FALSE)</f>
        <v>#N/A</v>
      </c>
      <c r="N532" s="3" t="s">
        <v>17777</v>
      </c>
      <c r="O532" s="3" t="s">
        <v>17777</v>
      </c>
    </row>
    <row r="533" customHeight="1" spans="1:15">
      <c r="A533" s="9" t="s">
        <v>17774</v>
      </c>
      <c r="B533" s="10">
        <v>8855</v>
      </c>
      <c r="C533" s="12" t="s">
        <v>18406</v>
      </c>
      <c r="D533" s="12" t="s">
        <v>17526</v>
      </c>
      <c r="E533" s="12" t="s">
        <v>18406</v>
      </c>
      <c r="F533" s="12" t="s">
        <v>17780</v>
      </c>
      <c r="G533" s="13"/>
      <c r="H533" s="13"/>
      <c r="I533" s="14">
        <v>44316</v>
      </c>
      <c r="J533" s="15" t="s">
        <v>17776</v>
      </c>
      <c r="K533" s="3">
        <v>1</v>
      </c>
      <c r="L533" s="3" t="e">
        <f>VLOOKUP(B533,'[1]temp_20251224 (修正版)'!$AE$1:$AL$65536,9,FALSE)</f>
        <v>#N/A</v>
      </c>
      <c r="N533" s="3" t="s">
        <v>17777</v>
      </c>
      <c r="O533" s="3" t="s">
        <v>17777</v>
      </c>
    </row>
    <row r="534" customHeight="1" spans="1:15">
      <c r="A534" s="9" t="s">
        <v>17774</v>
      </c>
      <c r="B534" s="10">
        <v>8856</v>
      </c>
      <c r="C534" s="12" t="s">
        <v>18407</v>
      </c>
      <c r="D534" s="12" t="s">
        <v>17528</v>
      </c>
      <c r="E534" s="12" t="s">
        <v>18407</v>
      </c>
      <c r="F534" s="12" t="s">
        <v>17780</v>
      </c>
      <c r="G534" s="13"/>
      <c r="H534" s="13"/>
      <c r="I534" s="14">
        <v>44316</v>
      </c>
      <c r="J534" s="15" t="s">
        <v>17776</v>
      </c>
      <c r="K534" s="3">
        <v>1</v>
      </c>
      <c r="L534" s="3" t="e">
        <f>VLOOKUP(B534,'[1]temp_20251224 (修正版)'!$AE$1:$AL$65536,9,FALSE)</f>
        <v>#N/A</v>
      </c>
      <c r="N534" s="3" t="s">
        <v>17777</v>
      </c>
      <c r="O534" s="3" t="s">
        <v>17777</v>
      </c>
    </row>
    <row r="535" customHeight="1" spans="1:15">
      <c r="A535" s="9" t="s">
        <v>17774</v>
      </c>
      <c r="B535" s="10">
        <v>8857</v>
      </c>
      <c r="C535" s="12" t="s">
        <v>18408</v>
      </c>
      <c r="D535" s="12" t="s">
        <v>17530</v>
      </c>
      <c r="E535" s="12" t="s">
        <v>18408</v>
      </c>
      <c r="F535" s="12" t="s">
        <v>17780</v>
      </c>
      <c r="G535" s="13"/>
      <c r="H535" s="13"/>
      <c r="I535" s="14">
        <v>44316</v>
      </c>
      <c r="J535" s="15" t="s">
        <v>17776</v>
      </c>
      <c r="K535" s="3">
        <v>1</v>
      </c>
      <c r="L535" s="3" t="e">
        <f>VLOOKUP(B535,'[1]temp_20251224 (修正版)'!$AE$1:$AL$65536,9,FALSE)</f>
        <v>#N/A</v>
      </c>
      <c r="N535" s="3" t="s">
        <v>17777</v>
      </c>
      <c r="O535" s="3" t="s">
        <v>17777</v>
      </c>
    </row>
    <row r="536" customHeight="1" spans="1:15">
      <c r="A536" s="9" t="s">
        <v>17774</v>
      </c>
      <c r="B536" s="10">
        <v>8858</v>
      </c>
      <c r="C536" s="12" t="s">
        <v>18409</v>
      </c>
      <c r="D536" s="12" t="s">
        <v>17532</v>
      </c>
      <c r="E536" s="12" t="s">
        <v>18409</v>
      </c>
      <c r="F536" s="12" t="s">
        <v>17780</v>
      </c>
      <c r="G536" s="13"/>
      <c r="H536" s="13"/>
      <c r="I536" s="14">
        <v>44316</v>
      </c>
      <c r="J536" s="15" t="s">
        <v>17776</v>
      </c>
      <c r="K536" s="3">
        <v>1</v>
      </c>
      <c r="L536" s="3" t="e">
        <f>VLOOKUP(B536,'[1]temp_20251224 (修正版)'!$AE$1:$AL$65536,9,FALSE)</f>
        <v>#N/A</v>
      </c>
      <c r="N536" s="3" t="s">
        <v>17777</v>
      </c>
      <c r="O536" s="3" t="s">
        <v>17777</v>
      </c>
    </row>
    <row r="537" customHeight="1" spans="1:15">
      <c r="A537" s="9" t="s">
        <v>17774</v>
      </c>
      <c r="B537" s="10">
        <v>8859</v>
      </c>
      <c r="C537" s="16" t="s">
        <v>18410</v>
      </c>
      <c r="D537" s="12" t="s">
        <v>17534</v>
      </c>
      <c r="E537" s="16" t="s">
        <v>18410</v>
      </c>
      <c r="F537" s="12" t="s">
        <v>17780</v>
      </c>
      <c r="G537" s="18" t="s">
        <v>18411</v>
      </c>
      <c r="H537" s="13"/>
      <c r="I537" s="14">
        <v>44316</v>
      </c>
      <c r="J537" s="15" t="s">
        <v>17776</v>
      </c>
      <c r="K537" s="3">
        <v>1</v>
      </c>
      <c r="L537" s="3" t="e">
        <f>VLOOKUP(B537,'[1]temp_20251224 (修正版)'!$AE$1:$AL$65536,9,FALSE)</f>
        <v>#N/A</v>
      </c>
      <c r="N537" s="3" t="s">
        <v>17777</v>
      </c>
      <c r="O537" s="3" t="s">
        <v>17777</v>
      </c>
    </row>
    <row r="538" customHeight="1" spans="1:15">
      <c r="A538" s="9" t="s">
        <v>17774</v>
      </c>
      <c r="B538" s="10">
        <v>8860</v>
      </c>
      <c r="C538" s="16" t="s">
        <v>18412</v>
      </c>
      <c r="D538" s="12" t="s">
        <v>17536</v>
      </c>
      <c r="E538" s="16" t="s">
        <v>18412</v>
      </c>
      <c r="F538" s="12" t="s">
        <v>17780</v>
      </c>
      <c r="G538" s="18" t="s">
        <v>18413</v>
      </c>
      <c r="H538" s="13"/>
      <c r="I538" s="14">
        <v>44316</v>
      </c>
      <c r="J538" s="15" t="s">
        <v>17776</v>
      </c>
      <c r="K538" s="3">
        <v>1</v>
      </c>
      <c r="L538" s="3" t="e">
        <f>VLOOKUP(B538,'[1]temp_20251224 (修正版)'!$AE$1:$AL$65536,9,FALSE)</f>
        <v>#N/A</v>
      </c>
      <c r="N538" s="3" t="s">
        <v>17777</v>
      </c>
      <c r="O538" s="3" t="s">
        <v>17777</v>
      </c>
    </row>
    <row r="539" customHeight="1" spans="1:15">
      <c r="A539" s="9" t="s">
        <v>17774</v>
      </c>
      <c r="B539" s="10">
        <v>8861</v>
      </c>
      <c r="C539" s="12" t="s">
        <v>18414</v>
      </c>
      <c r="D539" s="12" t="s">
        <v>17538</v>
      </c>
      <c r="E539" s="12" t="s">
        <v>18414</v>
      </c>
      <c r="F539" s="12" t="s">
        <v>17780</v>
      </c>
      <c r="G539" s="13"/>
      <c r="H539" s="13"/>
      <c r="I539" s="14">
        <v>44316</v>
      </c>
      <c r="J539" s="15" t="s">
        <v>17776</v>
      </c>
      <c r="K539" s="3">
        <v>1</v>
      </c>
      <c r="L539" s="3" t="e">
        <f>VLOOKUP(B539,'[1]temp_20251224 (修正版)'!$AE$1:$AL$65536,9,FALSE)</f>
        <v>#N/A</v>
      </c>
      <c r="N539" s="3" t="s">
        <v>17777</v>
      </c>
      <c r="O539" s="3" t="s">
        <v>17777</v>
      </c>
    </row>
    <row r="540" customHeight="1" spans="1:15">
      <c r="A540" s="9" t="s">
        <v>17774</v>
      </c>
      <c r="B540" s="10">
        <v>8862</v>
      </c>
      <c r="C540" s="12" t="s">
        <v>18415</v>
      </c>
      <c r="D540" s="12" t="s">
        <v>17540</v>
      </c>
      <c r="E540" s="12" t="s">
        <v>18415</v>
      </c>
      <c r="F540" s="12" t="s">
        <v>17780</v>
      </c>
      <c r="G540" s="13"/>
      <c r="H540" s="13"/>
      <c r="I540" s="14">
        <v>44316</v>
      </c>
      <c r="J540" s="15" t="s">
        <v>17776</v>
      </c>
      <c r="K540" s="3">
        <v>1</v>
      </c>
      <c r="L540" s="3" t="e">
        <f>VLOOKUP(B540,'[1]temp_20251224 (修正版)'!$AE$1:$AL$65536,9,FALSE)</f>
        <v>#N/A</v>
      </c>
      <c r="N540" s="3" t="s">
        <v>17777</v>
      </c>
      <c r="O540" s="3" t="s">
        <v>17777</v>
      </c>
    </row>
    <row r="541" customHeight="1" spans="1:15">
      <c r="A541" s="9" t="s">
        <v>17774</v>
      </c>
      <c r="B541" s="10">
        <v>8699</v>
      </c>
      <c r="C541" s="12" t="s">
        <v>18416</v>
      </c>
      <c r="D541" s="23" t="s">
        <v>17054</v>
      </c>
      <c r="E541" s="12" t="s">
        <v>18416</v>
      </c>
      <c r="F541" s="12"/>
      <c r="G541" s="13"/>
      <c r="H541" s="13"/>
      <c r="I541" s="14">
        <v>44316</v>
      </c>
      <c r="J541" s="15" t="s">
        <v>17776</v>
      </c>
      <c r="N541" s="3" t="s">
        <v>17777</v>
      </c>
      <c r="O541" s="3" t="s">
        <v>17778</v>
      </c>
    </row>
    <row r="542" customHeight="1" spans="1:15">
      <c r="A542" s="9" t="s">
        <v>17774</v>
      </c>
      <c r="B542" s="10">
        <v>8863</v>
      </c>
      <c r="C542" s="12" t="s">
        <v>18417</v>
      </c>
      <c r="D542" s="12" t="s">
        <v>17542</v>
      </c>
      <c r="E542" s="12" t="s">
        <v>18417</v>
      </c>
      <c r="F542" s="12" t="s">
        <v>17780</v>
      </c>
      <c r="G542" s="13"/>
      <c r="H542" s="13"/>
      <c r="I542" s="14">
        <v>44316</v>
      </c>
      <c r="J542" s="15" t="s">
        <v>17776</v>
      </c>
      <c r="K542" s="3">
        <v>1</v>
      </c>
      <c r="L542" s="3" t="e">
        <f>VLOOKUP(B542,'[1]temp_20251224 (修正版)'!$AE$1:$AL$65536,9,FALSE)</f>
        <v>#N/A</v>
      </c>
      <c r="N542" s="3" t="s">
        <v>17777</v>
      </c>
      <c r="O542" s="3" t="s">
        <v>17777</v>
      </c>
    </row>
    <row r="543" customHeight="1" spans="1:15">
      <c r="A543" s="9" t="s">
        <v>17774</v>
      </c>
      <c r="B543" s="10">
        <v>8864</v>
      </c>
      <c r="C543" s="12" t="s">
        <v>18418</v>
      </c>
      <c r="D543" s="12" t="s">
        <v>17544</v>
      </c>
      <c r="E543" s="12" t="s">
        <v>18418</v>
      </c>
      <c r="F543" s="12" t="s">
        <v>17780</v>
      </c>
      <c r="G543" s="13"/>
      <c r="H543" s="13"/>
      <c r="I543" s="14">
        <v>44316</v>
      </c>
      <c r="J543" s="15" t="s">
        <v>17776</v>
      </c>
      <c r="K543" s="3">
        <v>1</v>
      </c>
      <c r="L543" s="3" t="e">
        <f>VLOOKUP(B543,'[1]temp_20251224 (修正版)'!$AE$1:$AL$65536,9,FALSE)</f>
        <v>#N/A</v>
      </c>
      <c r="N543" s="3" t="s">
        <v>17777</v>
      </c>
      <c r="O543" s="3" t="s">
        <v>17777</v>
      </c>
    </row>
    <row r="544" customHeight="1" spans="1:15">
      <c r="A544" s="9" t="s">
        <v>17774</v>
      </c>
      <c r="B544" s="10">
        <v>8866</v>
      </c>
      <c r="C544" s="12" t="s">
        <v>18419</v>
      </c>
      <c r="D544" s="12" t="s">
        <v>17548</v>
      </c>
      <c r="E544" s="12" t="s">
        <v>18419</v>
      </c>
      <c r="F544" s="12" t="s">
        <v>17780</v>
      </c>
      <c r="G544" s="13"/>
      <c r="H544" s="13"/>
      <c r="I544" s="14">
        <v>44316</v>
      </c>
      <c r="J544" s="15" t="s">
        <v>17776</v>
      </c>
      <c r="K544" s="3">
        <v>1</v>
      </c>
      <c r="L544" s="3" t="e">
        <f>VLOOKUP(B544,'[1]temp_20251224 (修正版)'!$AE$1:$AL$65536,9,FALSE)</f>
        <v>#N/A</v>
      </c>
      <c r="N544" s="3" t="s">
        <v>17777</v>
      </c>
      <c r="O544" s="3" t="s">
        <v>17777</v>
      </c>
    </row>
    <row r="545" customHeight="1" spans="1:15">
      <c r="A545" s="9" t="s">
        <v>17774</v>
      </c>
      <c r="B545" s="10">
        <v>8867</v>
      </c>
      <c r="C545" s="12" t="s">
        <v>18420</v>
      </c>
      <c r="D545" s="12" t="s">
        <v>17550</v>
      </c>
      <c r="E545" s="12" t="s">
        <v>18420</v>
      </c>
      <c r="F545" s="12" t="s">
        <v>17780</v>
      </c>
      <c r="G545" s="13"/>
      <c r="H545" s="13"/>
      <c r="I545" s="14">
        <v>44316</v>
      </c>
      <c r="J545" s="15" t="s">
        <v>17776</v>
      </c>
      <c r="K545" s="3">
        <v>1</v>
      </c>
      <c r="L545" s="3" t="e">
        <f>VLOOKUP(B545,'[1]temp_20251224 (修正版)'!$AE$1:$AL$65536,9,FALSE)</f>
        <v>#N/A</v>
      </c>
      <c r="N545" s="3" t="s">
        <v>17777</v>
      </c>
      <c r="O545" s="3" t="s">
        <v>17777</v>
      </c>
    </row>
    <row r="546" customHeight="1" spans="1:15">
      <c r="A546" s="9" t="s">
        <v>17774</v>
      </c>
      <c r="B546" s="10">
        <v>8868</v>
      </c>
      <c r="C546" s="12" t="s">
        <v>18421</v>
      </c>
      <c r="D546" s="12" t="s">
        <v>17552</v>
      </c>
      <c r="E546" s="12" t="s">
        <v>18421</v>
      </c>
      <c r="F546" s="12" t="s">
        <v>17780</v>
      </c>
      <c r="G546" s="13"/>
      <c r="H546" s="13"/>
      <c r="I546" s="14">
        <v>44316</v>
      </c>
      <c r="J546" s="15" t="s">
        <v>17776</v>
      </c>
      <c r="K546" s="3">
        <v>1</v>
      </c>
      <c r="L546" s="3" t="e">
        <f>VLOOKUP(B546,'[1]temp_20251224 (修正版)'!$AE$1:$AL$65536,9,FALSE)</f>
        <v>#N/A</v>
      </c>
      <c r="N546" s="3" t="s">
        <v>17777</v>
      </c>
      <c r="O546" s="3" t="s">
        <v>17777</v>
      </c>
    </row>
    <row r="547" customHeight="1" spans="1:15">
      <c r="A547" s="9" t="s">
        <v>17774</v>
      </c>
      <c r="B547" s="10">
        <v>8869</v>
      </c>
      <c r="C547" s="12" t="s">
        <v>18422</v>
      </c>
      <c r="D547" s="12" t="s">
        <v>17554</v>
      </c>
      <c r="E547" s="12" t="s">
        <v>18422</v>
      </c>
      <c r="F547" s="12" t="s">
        <v>17780</v>
      </c>
      <c r="G547" s="13"/>
      <c r="H547" s="13"/>
      <c r="I547" s="14">
        <v>44316</v>
      </c>
      <c r="J547" s="15" t="s">
        <v>17776</v>
      </c>
      <c r="K547" s="3">
        <v>1</v>
      </c>
      <c r="L547" s="3" t="e">
        <f>VLOOKUP(B547,'[1]temp_20251224 (修正版)'!$AE$1:$AL$65536,9,FALSE)</f>
        <v>#N/A</v>
      </c>
      <c r="N547" s="3" t="s">
        <v>17777</v>
      </c>
      <c r="O547" s="3" t="s">
        <v>17777</v>
      </c>
    </row>
    <row r="548" customHeight="1" spans="1:15">
      <c r="A548" s="9" t="s">
        <v>17774</v>
      </c>
      <c r="B548" s="10">
        <v>8870</v>
      </c>
      <c r="C548" s="12" t="s">
        <v>18423</v>
      </c>
      <c r="D548" s="12" t="s">
        <v>17556</v>
      </c>
      <c r="E548" s="12" t="s">
        <v>18423</v>
      </c>
      <c r="F548" s="12" t="s">
        <v>17780</v>
      </c>
      <c r="G548" s="13"/>
      <c r="H548" s="13"/>
      <c r="I548" s="14">
        <v>44316</v>
      </c>
      <c r="J548" s="15" t="s">
        <v>17776</v>
      </c>
      <c r="K548" s="3">
        <v>1</v>
      </c>
      <c r="L548" s="3" t="e">
        <f>VLOOKUP(B548,'[1]temp_20251224 (修正版)'!$AE$1:$AL$65536,9,FALSE)</f>
        <v>#N/A</v>
      </c>
      <c r="N548" s="3" t="s">
        <v>17777</v>
      </c>
      <c r="O548" s="3" t="s">
        <v>17777</v>
      </c>
    </row>
    <row r="549" customHeight="1" spans="1:15">
      <c r="A549" s="9" t="s">
        <v>17774</v>
      </c>
      <c r="B549" s="10">
        <v>8871</v>
      </c>
      <c r="C549" s="12" t="s">
        <v>18424</v>
      </c>
      <c r="D549" s="12" t="s">
        <v>17558</v>
      </c>
      <c r="E549" s="12" t="s">
        <v>18424</v>
      </c>
      <c r="F549" s="12" t="s">
        <v>17780</v>
      </c>
      <c r="G549" s="13"/>
      <c r="H549" s="13"/>
      <c r="I549" s="14">
        <v>44316</v>
      </c>
      <c r="J549" s="15" t="s">
        <v>17776</v>
      </c>
      <c r="K549" s="3">
        <v>1</v>
      </c>
      <c r="L549" s="3" t="e">
        <f>VLOOKUP(B549,'[1]temp_20251224 (修正版)'!$AE$1:$AL$65536,9,FALSE)</f>
        <v>#N/A</v>
      </c>
      <c r="N549" s="3" t="s">
        <v>17777</v>
      </c>
      <c r="O549" s="3" t="s">
        <v>17777</v>
      </c>
    </row>
    <row r="550" customHeight="1" spans="1:15">
      <c r="A550" s="9" t="s">
        <v>17774</v>
      </c>
      <c r="B550" s="10">
        <v>8872</v>
      </c>
      <c r="C550" s="12" t="s">
        <v>18425</v>
      </c>
      <c r="D550" s="12" t="s">
        <v>17560</v>
      </c>
      <c r="E550" s="12" t="s">
        <v>18425</v>
      </c>
      <c r="F550" s="12" t="s">
        <v>17780</v>
      </c>
      <c r="G550" s="13"/>
      <c r="H550" s="13"/>
      <c r="I550" s="14">
        <v>44316</v>
      </c>
      <c r="J550" s="15" t="s">
        <v>17776</v>
      </c>
      <c r="K550" s="3">
        <v>1</v>
      </c>
      <c r="L550" s="3" t="e">
        <f>VLOOKUP(B550,'[1]temp_20251224 (修正版)'!$AE$1:$AL$65536,9,FALSE)</f>
        <v>#N/A</v>
      </c>
      <c r="N550" s="3" t="s">
        <v>17777</v>
      </c>
      <c r="O550" s="3" t="s">
        <v>17777</v>
      </c>
    </row>
    <row r="551" customHeight="1" spans="1:15">
      <c r="A551" s="9" t="s">
        <v>17774</v>
      </c>
      <c r="B551" s="10">
        <v>8873</v>
      </c>
      <c r="C551" s="12" t="s">
        <v>18426</v>
      </c>
      <c r="D551" s="12" t="s">
        <v>17562</v>
      </c>
      <c r="E551" s="12" t="s">
        <v>18426</v>
      </c>
      <c r="F551" s="12" t="s">
        <v>17780</v>
      </c>
      <c r="G551" s="13"/>
      <c r="H551" s="13"/>
      <c r="I551" s="14">
        <v>44316</v>
      </c>
      <c r="J551" s="15" t="s">
        <v>17776</v>
      </c>
      <c r="K551" s="3">
        <v>1</v>
      </c>
      <c r="L551" s="3" t="e">
        <f>VLOOKUP(B551,'[1]temp_20251224 (修正版)'!$AE$1:$AL$65536,9,FALSE)</f>
        <v>#N/A</v>
      </c>
      <c r="N551" s="3" t="s">
        <v>17777</v>
      </c>
      <c r="O551" s="3" t="s">
        <v>17777</v>
      </c>
    </row>
    <row r="552" customHeight="1" spans="1:15">
      <c r="A552" s="9" t="s">
        <v>17774</v>
      </c>
      <c r="B552" s="10">
        <v>8874</v>
      </c>
      <c r="C552" s="12" t="s">
        <v>18427</v>
      </c>
      <c r="D552" s="12" t="s">
        <v>17564</v>
      </c>
      <c r="E552" s="12" t="s">
        <v>18427</v>
      </c>
      <c r="F552" s="12" t="s">
        <v>17780</v>
      </c>
      <c r="G552" s="13"/>
      <c r="H552" s="13"/>
      <c r="I552" s="14">
        <v>44316</v>
      </c>
      <c r="J552" s="15" t="s">
        <v>17776</v>
      </c>
      <c r="K552" s="3">
        <v>1</v>
      </c>
      <c r="L552" s="3" t="e">
        <f>VLOOKUP(B552,'[1]temp_20251224 (修正版)'!$AE$1:$AL$65536,9,FALSE)</f>
        <v>#N/A</v>
      </c>
      <c r="N552" s="3" t="s">
        <v>17777</v>
      </c>
      <c r="O552" s="3" t="s">
        <v>17777</v>
      </c>
    </row>
    <row r="553" customHeight="1" spans="1:15">
      <c r="A553" s="9" t="s">
        <v>17774</v>
      </c>
      <c r="B553" s="10">
        <v>8875</v>
      </c>
      <c r="C553" s="12" t="s">
        <v>18428</v>
      </c>
      <c r="D553" s="12" t="s">
        <v>17566</v>
      </c>
      <c r="E553" s="12" t="s">
        <v>18428</v>
      </c>
      <c r="F553" s="12" t="s">
        <v>17780</v>
      </c>
      <c r="G553" s="13"/>
      <c r="H553" s="13"/>
      <c r="I553" s="14">
        <v>44316</v>
      </c>
      <c r="J553" s="15" t="s">
        <v>17776</v>
      </c>
      <c r="K553" s="3">
        <v>1</v>
      </c>
      <c r="L553" s="3" t="e">
        <f>VLOOKUP(B553,'[1]temp_20251224 (修正版)'!$AE$1:$AL$65536,9,FALSE)</f>
        <v>#N/A</v>
      </c>
      <c r="N553" s="3" t="s">
        <v>17777</v>
      </c>
      <c r="O553" s="3" t="s">
        <v>17777</v>
      </c>
    </row>
    <row r="554" customHeight="1" spans="1:15">
      <c r="A554" s="9" t="s">
        <v>17774</v>
      </c>
      <c r="B554" s="10">
        <v>8876</v>
      </c>
      <c r="C554" s="12" t="s">
        <v>18429</v>
      </c>
      <c r="D554" s="12" t="s">
        <v>17568</v>
      </c>
      <c r="E554" s="12" t="s">
        <v>18429</v>
      </c>
      <c r="F554" s="12" t="s">
        <v>17780</v>
      </c>
      <c r="G554" s="13"/>
      <c r="H554" s="13"/>
      <c r="I554" s="14">
        <v>44316</v>
      </c>
      <c r="J554" s="15" t="s">
        <v>17776</v>
      </c>
      <c r="K554" s="3">
        <v>1</v>
      </c>
      <c r="L554" s="3" t="e">
        <f>VLOOKUP(B554,'[1]temp_20251224 (修正版)'!$AE$1:$AL$65536,9,FALSE)</f>
        <v>#N/A</v>
      </c>
      <c r="N554" s="3" t="s">
        <v>17777</v>
      </c>
      <c r="O554" s="3" t="s">
        <v>17777</v>
      </c>
    </row>
    <row r="555" customHeight="1" spans="1:15">
      <c r="A555" s="9" t="s">
        <v>17774</v>
      </c>
      <c r="B555" s="10">
        <v>8877</v>
      </c>
      <c r="C555" s="12" t="s">
        <v>18430</v>
      </c>
      <c r="D555" s="12" t="s">
        <v>17570</v>
      </c>
      <c r="E555" s="12" t="s">
        <v>18430</v>
      </c>
      <c r="F555" s="12" t="s">
        <v>17780</v>
      </c>
      <c r="G555" s="13"/>
      <c r="H555" s="13"/>
      <c r="I555" s="14">
        <v>44316</v>
      </c>
      <c r="J555" s="15" t="s">
        <v>17776</v>
      </c>
      <c r="K555" s="3">
        <v>1</v>
      </c>
      <c r="L555" s="3" t="e">
        <f>VLOOKUP(B555,'[1]temp_20251224 (修正版)'!$AE$1:$AL$65536,9,FALSE)</f>
        <v>#N/A</v>
      </c>
      <c r="N555" s="3" t="s">
        <v>17777</v>
      </c>
      <c r="O555" s="3" t="s">
        <v>17777</v>
      </c>
    </row>
    <row r="556" customHeight="1" spans="1:15">
      <c r="A556" s="9" t="s">
        <v>17774</v>
      </c>
      <c r="B556" s="10">
        <v>8878</v>
      </c>
      <c r="C556" s="12" t="s">
        <v>18431</v>
      </c>
      <c r="D556" s="12" t="s">
        <v>17572</v>
      </c>
      <c r="E556" s="12" t="s">
        <v>18431</v>
      </c>
      <c r="F556" s="12" t="s">
        <v>17780</v>
      </c>
      <c r="G556" s="13"/>
      <c r="H556" s="13"/>
      <c r="I556" s="14">
        <v>44316</v>
      </c>
      <c r="J556" s="15" t="s">
        <v>17776</v>
      </c>
      <c r="K556" s="3">
        <v>1</v>
      </c>
      <c r="L556" s="3" t="e">
        <f>VLOOKUP(B556,'[1]temp_20251224 (修正版)'!$AE$1:$AL$65536,9,FALSE)</f>
        <v>#N/A</v>
      </c>
      <c r="N556" s="3" t="s">
        <v>17777</v>
      </c>
      <c r="O556" s="3" t="s">
        <v>17777</v>
      </c>
    </row>
    <row r="557" customHeight="1" spans="1:15">
      <c r="A557" s="9" t="s">
        <v>17774</v>
      </c>
      <c r="B557" s="10">
        <v>8879</v>
      </c>
      <c r="C557" s="12" t="s">
        <v>18432</v>
      </c>
      <c r="D557" s="12" t="s">
        <v>17574</v>
      </c>
      <c r="E557" s="12" t="s">
        <v>18432</v>
      </c>
      <c r="F557" s="12" t="s">
        <v>17780</v>
      </c>
      <c r="G557" s="13"/>
      <c r="H557" s="13"/>
      <c r="I557" s="14">
        <v>44316</v>
      </c>
      <c r="J557" s="15" t="s">
        <v>17776</v>
      </c>
      <c r="K557" s="3">
        <v>1</v>
      </c>
      <c r="L557" s="3" t="e">
        <f>VLOOKUP(B557,'[1]temp_20251224 (修正版)'!$AE$1:$AL$65536,9,FALSE)</f>
        <v>#N/A</v>
      </c>
      <c r="N557" s="3" t="s">
        <v>17777</v>
      </c>
      <c r="O557" s="3" t="s">
        <v>17777</v>
      </c>
    </row>
    <row r="558" customHeight="1" spans="1:15">
      <c r="A558" s="9" t="s">
        <v>17774</v>
      </c>
      <c r="B558" s="10">
        <v>8880</v>
      </c>
      <c r="C558" s="12" t="s">
        <v>18433</v>
      </c>
      <c r="D558" s="12" t="s">
        <v>17576</v>
      </c>
      <c r="E558" s="12" t="s">
        <v>18433</v>
      </c>
      <c r="F558" s="12" t="s">
        <v>17780</v>
      </c>
      <c r="G558" s="13"/>
      <c r="H558" s="13"/>
      <c r="I558" s="14">
        <v>44316</v>
      </c>
      <c r="J558" s="15" t="s">
        <v>17776</v>
      </c>
      <c r="K558" s="3">
        <v>1</v>
      </c>
      <c r="L558" s="3" t="e">
        <f>VLOOKUP(B558,'[1]temp_20251224 (修正版)'!$AE$1:$AL$65536,9,FALSE)</f>
        <v>#N/A</v>
      </c>
      <c r="N558" s="3" t="s">
        <v>17777</v>
      </c>
      <c r="O558" s="3" t="s">
        <v>17777</v>
      </c>
    </row>
    <row r="559" customHeight="1" spans="1:15">
      <c r="A559" s="9" t="s">
        <v>17774</v>
      </c>
      <c r="B559" s="10">
        <v>8881</v>
      </c>
      <c r="C559" s="12" t="s">
        <v>18434</v>
      </c>
      <c r="D559" s="12" t="s">
        <v>17578</v>
      </c>
      <c r="E559" s="12" t="s">
        <v>18434</v>
      </c>
      <c r="F559" s="12" t="s">
        <v>17780</v>
      </c>
      <c r="G559" s="13"/>
      <c r="H559" s="13"/>
      <c r="I559" s="14">
        <v>44316</v>
      </c>
      <c r="J559" s="15" t="s">
        <v>17776</v>
      </c>
      <c r="K559" s="3">
        <v>1</v>
      </c>
      <c r="L559" s="3" t="e">
        <f>VLOOKUP(B559,'[1]temp_20251224 (修正版)'!$AE$1:$AL$65536,9,FALSE)</f>
        <v>#N/A</v>
      </c>
      <c r="N559" s="3" t="s">
        <v>17777</v>
      </c>
      <c r="O559" s="3" t="s">
        <v>17777</v>
      </c>
    </row>
    <row r="560" customHeight="1" spans="1:15">
      <c r="A560" s="9" t="s">
        <v>17774</v>
      </c>
      <c r="B560" s="10">
        <v>8882</v>
      </c>
      <c r="C560" s="12" t="s">
        <v>18435</v>
      </c>
      <c r="D560" s="12" t="s">
        <v>17580</v>
      </c>
      <c r="E560" s="12" t="s">
        <v>18435</v>
      </c>
      <c r="F560" s="12" t="s">
        <v>17780</v>
      </c>
      <c r="G560" s="13"/>
      <c r="H560" s="13"/>
      <c r="I560" s="14">
        <v>44316</v>
      </c>
      <c r="J560" s="15" t="s">
        <v>17776</v>
      </c>
      <c r="K560" s="3">
        <v>1</v>
      </c>
      <c r="L560" s="3" t="e">
        <f>VLOOKUP(B560,'[1]temp_20251224 (修正版)'!$AE$1:$AL$65536,9,FALSE)</f>
        <v>#N/A</v>
      </c>
      <c r="N560" s="3" t="s">
        <v>17777</v>
      </c>
      <c r="O560" s="3" t="s">
        <v>17777</v>
      </c>
    </row>
    <row r="561" customHeight="1" spans="1:15">
      <c r="A561" s="9" t="s">
        <v>17774</v>
      </c>
      <c r="B561" s="10">
        <v>8883</v>
      </c>
      <c r="C561" s="16" t="s">
        <v>18436</v>
      </c>
      <c r="D561" s="12" t="s">
        <v>17582</v>
      </c>
      <c r="E561" s="16" t="s">
        <v>18436</v>
      </c>
      <c r="F561" s="12" t="s">
        <v>17780</v>
      </c>
      <c r="G561" s="18" t="s">
        <v>18437</v>
      </c>
      <c r="H561" s="13"/>
      <c r="I561" s="14">
        <v>44316</v>
      </c>
      <c r="J561" s="15" t="s">
        <v>17776</v>
      </c>
      <c r="K561" s="3">
        <v>1</v>
      </c>
      <c r="L561" s="3" t="e">
        <f>VLOOKUP(B561,'[1]temp_20251224 (修正版)'!$AE$1:$AL$65536,9,FALSE)</f>
        <v>#N/A</v>
      </c>
      <c r="N561" s="3" t="s">
        <v>17777</v>
      </c>
      <c r="O561" s="3" t="s">
        <v>17777</v>
      </c>
    </row>
    <row r="562" customHeight="1" spans="1:15">
      <c r="A562" s="9" t="s">
        <v>17774</v>
      </c>
      <c r="B562" s="10">
        <v>8884</v>
      </c>
      <c r="C562" s="12" t="s">
        <v>18438</v>
      </c>
      <c r="D562" s="12" t="s">
        <v>17584</v>
      </c>
      <c r="E562" s="12" t="s">
        <v>18438</v>
      </c>
      <c r="F562" s="12" t="s">
        <v>17780</v>
      </c>
      <c r="G562" s="13"/>
      <c r="H562" s="13"/>
      <c r="I562" s="14">
        <v>44316</v>
      </c>
      <c r="J562" s="15" t="s">
        <v>17776</v>
      </c>
      <c r="K562" s="3">
        <v>1</v>
      </c>
      <c r="L562" s="3" t="e">
        <f>VLOOKUP(B562,'[1]temp_20251224 (修正版)'!$AE$1:$AL$65536,9,FALSE)</f>
        <v>#N/A</v>
      </c>
      <c r="N562" s="3" t="s">
        <v>17777</v>
      </c>
      <c r="O562" s="3" t="s">
        <v>17777</v>
      </c>
    </row>
    <row r="563" customHeight="1" spans="1:15">
      <c r="A563" s="9" t="s">
        <v>17774</v>
      </c>
      <c r="B563" s="10">
        <v>8885</v>
      </c>
      <c r="C563" s="16" t="s">
        <v>18439</v>
      </c>
      <c r="D563" s="12" t="s">
        <v>17586</v>
      </c>
      <c r="E563" s="16" t="s">
        <v>18439</v>
      </c>
      <c r="F563" s="12" t="s">
        <v>17780</v>
      </c>
      <c r="G563" s="18" t="s">
        <v>18440</v>
      </c>
      <c r="H563" s="13"/>
      <c r="I563" s="14">
        <v>44316</v>
      </c>
      <c r="J563" s="15" t="s">
        <v>17776</v>
      </c>
      <c r="K563" s="3">
        <v>1</v>
      </c>
      <c r="L563" s="3" t="e">
        <f>VLOOKUP(B563,'[1]temp_20251224 (修正版)'!$AE$1:$AL$65536,9,FALSE)</f>
        <v>#N/A</v>
      </c>
      <c r="N563" s="3" t="s">
        <v>17777</v>
      </c>
      <c r="O563" s="3" t="s">
        <v>17777</v>
      </c>
    </row>
    <row r="564" customHeight="1" spans="1:15">
      <c r="A564" s="9" t="s">
        <v>17774</v>
      </c>
      <c r="B564" s="10">
        <v>8886</v>
      </c>
      <c r="C564" s="12" t="s">
        <v>18441</v>
      </c>
      <c r="D564" s="12" t="s">
        <v>17588</v>
      </c>
      <c r="E564" s="12" t="s">
        <v>18441</v>
      </c>
      <c r="F564" s="12" t="s">
        <v>17780</v>
      </c>
      <c r="G564" s="13"/>
      <c r="H564" s="13"/>
      <c r="I564" s="14">
        <v>44316</v>
      </c>
      <c r="J564" s="15" t="s">
        <v>17776</v>
      </c>
      <c r="K564" s="3">
        <v>1</v>
      </c>
      <c r="L564" s="3" t="e">
        <f>VLOOKUP(B564,'[1]temp_20251224 (修正版)'!$AE$1:$AL$65536,9,FALSE)</f>
        <v>#N/A</v>
      </c>
      <c r="N564" s="3" t="s">
        <v>17777</v>
      </c>
      <c r="O564" s="3" t="s">
        <v>17777</v>
      </c>
    </row>
    <row r="565" customHeight="1" spans="1:15">
      <c r="A565" s="9" t="s">
        <v>17774</v>
      </c>
      <c r="B565" s="10">
        <v>8887</v>
      </c>
      <c r="C565" s="12" t="s">
        <v>18442</v>
      </c>
      <c r="D565" s="12" t="s">
        <v>17590</v>
      </c>
      <c r="E565" s="12" t="s">
        <v>18442</v>
      </c>
      <c r="F565" s="12" t="s">
        <v>17780</v>
      </c>
      <c r="G565" s="13"/>
      <c r="H565" s="13"/>
      <c r="I565" s="14">
        <v>44316</v>
      </c>
      <c r="J565" s="15" t="s">
        <v>17776</v>
      </c>
      <c r="K565" s="3">
        <v>1</v>
      </c>
      <c r="L565" s="3" t="e">
        <f>VLOOKUP(B565,'[1]temp_20251224 (修正版)'!$AE$1:$AL$65536,9,FALSE)</f>
        <v>#N/A</v>
      </c>
      <c r="N565" s="3" t="s">
        <v>17777</v>
      </c>
      <c r="O565" s="3" t="s">
        <v>17777</v>
      </c>
    </row>
    <row r="566" customHeight="1" spans="1:15">
      <c r="A566" s="9" t="s">
        <v>17774</v>
      </c>
      <c r="B566" s="10">
        <v>8888</v>
      </c>
      <c r="C566" s="12" t="s">
        <v>18443</v>
      </c>
      <c r="D566" s="12" t="s">
        <v>17592</v>
      </c>
      <c r="E566" s="12" t="s">
        <v>18443</v>
      </c>
      <c r="F566" s="12" t="s">
        <v>17780</v>
      </c>
      <c r="G566" s="13"/>
      <c r="H566" s="13"/>
      <c r="I566" s="14">
        <v>44316</v>
      </c>
      <c r="J566" s="15" t="s">
        <v>17776</v>
      </c>
      <c r="K566" s="3">
        <v>1</v>
      </c>
      <c r="L566" s="3" t="e">
        <f>VLOOKUP(B566,'[1]temp_20251224 (修正版)'!$AE$1:$AL$65536,9,FALSE)</f>
        <v>#N/A</v>
      </c>
      <c r="N566" s="3" t="s">
        <v>17777</v>
      </c>
      <c r="O566" s="3" t="s">
        <v>17777</v>
      </c>
    </row>
    <row r="567" customHeight="1" spans="1:15">
      <c r="A567" s="9" t="s">
        <v>17774</v>
      </c>
      <c r="B567" s="10">
        <v>8889</v>
      </c>
      <c r="C567" s="12" t="s">
        <v>18444</v>
      </c>
      <c r="D567" s="12" t="s">
        <v>17594</v>
      </c>
      <c r="E567" s="12" t="s">
        <v>18444</v>
      </c>
      <c r="F567" s="12" t="s">
        <v>17780</v>
      </c>
      <c r="G567" s="13"/>
      <c r="H567" s="13"/>
      <c r="I567" s="14">
        <v>44316</v>
      </c>
      <c r="J567" s="15" t="s">
        <v>17776</v>
      </c>
      <c r="K567" s="3">
        <v>1</v>
      </c>
      <c r="L567" s="3" t="e">
        <f>VLOOKUP(B567,'[1]temp_20251224 (修正版)'!$AE$1:$AL$65536,9,FALSE)</f>
        <v>#N/A</v>
      </c>
      <c r="N567" s="3" t="s">
        <v>17777</v>
      </c>
      <c r="O567" s="3" t="s">
        <v>17777</v>
      </c>
    </row>
    <row r="568" customHeight="1" spans="1:15">
      <c r="A568" s="9" t="s">
        <v>17774</v>
      </c>
      <c r="B568" s="10">
        <v>8890</v>
      </c>
      <c r="C568" s="12" t="s">
        <v>18445</v>
      </c>
      <c r="D568" s="12" t="s">
        <v>17596</v>
      </c>
      <c r="E568" s="12" t="s">
        <v>18445</v>
      </c>
      <c r="F568" s="12" t="s">
        <v>17780</v>
      </c>
      <c r="G568" s="13"/>
      <c r="H568" s="13"/>
      <c r="I568" s="14">
        <v>44316</v>
      </c>
      <c r="J568" s="15" t="s">
        <v>17776</v>
      </c>
      <c r="K568" s="3">
        <v>1</v>
      </c>
      <c r="L568" s="3" t="e">
        <f>VLOOKUP(B568,'[1]temp_20251224 (修正版)'!$AE$1:$AL$65536,9,FALSE)</f>
        <v>#N/A</v>
      </c>
      <c r="N568" s="3" t="s">
        <v>17777</v>
      </c>
      <c r="O568" s="3" t="s">
        <v>17777</v>
      </c>
    </row>
    <row r="569" customHeight="1" spans="1:15">
      <c r="A569" s="9" t="s">
        <v>17774</v>
      </c>
      <c r="B569" s="10">
        <v>8891</v>
      </c>
      <c r="C569" s="12" t="s">
        <v>18446</v>
      </c>
      <c r="D569" s="12" t="s">
        <v>17598</v>
      </c>
      <c r="E569" s="12" t="s">
        <v>18446</v>
      </c>
      <c r="F569" s="12" t="s">
        <v>17780</v>
      </c>
      <c r="G569" s="13"/>
      <c r="H569" s="13"/>
      <c r="I569" s="14">
        <v>44316</v>
      </c>
      <c r="J569" s="15" t="s">
        <v>17776</v>
      </c>
      <c r="K569" s="3">
        <v>1</v>
      </c>
      <c r="L569" s="3" t="e">
        <f>VLOOKUP(B569,'[1]temp_20251224 (修正版)'!$AE$1:$AL$65536,9,FALSE)</f>
        <v>#N/A</v>
      </c>
      <c r="N569" s="3" t="s">
        <v>17777</v>
      </c>
      <c r="O569" s="3" t="s">
        <v>17777</v>
      </c>
    </row>
    <row r="570" customHeight="1" spans="1:15">
      <c r="A570" s="9" t="s">
        <v>17774</v>
      </c>
      <c r="B570" s="10">
        <v>8892</v>
      </c>
      <c r="C570" s="12" t="s">
        <v>18447</v>
      </c>
      <c r="D570" s="12" t="s">
        <v>17600</v>
      </c>
      <c r="E570" s="12" t="s">
        <v>18447</v>
      </c>
      <c r="F570" s="12" t="s">
        <v>17780</v>
      </c>
      <c r="G570" s="13"/>
      <c r="H570" s="13"/>
      <c r="I570" s="14">
        <v>44316</v>
      </c>
      <c r="J570" s="15" t="s">
        <v>17776</v>
      </c>
      <c r="K570" s="3">
        <v>1</v>
      </c>
      <c r="L570" s="3" t="e">
        <f>VLOOKUP(B570,'[1]temp_20251224 (修正版)'!$AE$1:$AL$65536,9,FALSE)</f>
        <v>#N/A</v>
      </c>
      <c r="N570" s="3" t="s">
        <v>17777</v>
      </c>
      <c r="O570" s="3" t="s">
        <v>17777</v>
      </c>
    </row>
    <row r="571" customHeight="1" spans="1:15">
      <c r="A571" s="9" t="s">
        <v>17774</v>
      </c>
      <c r="B571" s="10">
        <v>8893</v>
      </c>
      <c r="C571" s="12" t="s">
        <v>18448</v>
      </c>
      <c r="D571" s="12" t="s">
        <v>17602</v>
      </c>
      <c r="E571" s="12" t="s">
        <v>18448</v>
      </c>
      <c r="F571" s="12" t="s">
        <v>17780</v>
      </c>
      <c r="G571" s="13"/>
      <c r="H571" s="13"/>
      <c r="I571" s="14">
        <v>44316</v>
      </c>
      <c r="J571" s="15" t="s">
        <v>17776</v>
      </c>
      <c r="K571" s="3">
        <v>1</v>
      </c>
      <c r="L571" s="3" t="e">
        <f>VLOOKUP(B571,'[1]temp_20251224 (修正版)'!$AE$1:$AL$65536,9,FALSE)</f>
        <v>#N/A</v>
      </c>
      <c r="N571" s="3" t="s">
        <v>17777</v>
      </c>
      <c r="O571" s="3" t="s">
        <v>17777</v>
      </c>
    </row>
    <row r="572" customHeight="1" spans="1:15">
      <c r="A572" s="9" t="s">
        <v>17774</v>
      </c>
      <c r="B572" s="10">
        <v>8894</v>
      </c>
      <c r="C572" s="12" t="s">
        <v>18449</v>
      </c>
      <c r="D572" s="12" t="s">
        <v>17604</v>
      </c>
      <c r="E572" s="12" t="s">
        <v>18449</v>
      </c>
      <c r="F572" s="12" t="s">
        <v>17780</v>
      </c>
      <c r="G572" s="13"/>
      <c r="H572" s="13"/>
      <c r="I572" s="14">
        <v>44316</v>
      </c>
      <c r="J572" s="15" t="s">
        <v>17776</v>
      </c>
      <c r="K572" s="3">
        <v>1</v>
      </c>
      <c r="L572" s="3" t="e">
        <f>VLOOKUP(B572,'[1]temp_20251224 (修正版)'!$AE$1:$AL$65536,9,FALSE)</f>
        <v>#N/A</v>
      </c>
      <c r="N572" s="3" t="s">
        <v>17777</v>
      </c>
      <c r="O572" s="3" t="s">
        <v>17777</v>
      </c>
    </row>
    <row r="573" customHeight="1" spans="1:15">
      <c r="A573" s="9" t="s">
        <v>17774</v>
      </c>
      <c r="B573" s="10">
        <v>8895</v>
      </c>
      <c r="C573" s="16" t="s">
        <v>18450</v>
      </c>
      <c r="D573" s="12" t="s">
        <v>17606</v>
      </c>
      <c r="E573" s="16" t="s">
        <v>18450</v>
      </c>
      <c r="F573" s="12" t="s">
        <v>17780</v>
      </c>
      <c r="G573" s="18" t="s">
        <v>18451</v>
      </c>
      <c r="H573" s="13"/>
      <c r="I573" s="14">
        <v>44316</v>
      </c>
      <c r="J573" s="15" t="s">
        <v>17776</v>
      </c>
      <c r="K573" s="3">
        <v>1</v>
      </c>
      <c r="L573" s="3" t="e">
        <f>VLOOKUP(B573,'[1]temp_20251224 (修正版)'!$AE$1:$AL$65536,9,FALSE)</f>
        <v>#N/A</v>
      </c>
      <c r="N573" s="3" t="s">
        <v>17777</v>
      </c>
      <c r="O573" s="3" t="s">
        <v>17777</v>
      </c>
    </row>
    <row r="574" customHeight="1" spans="1:15">
      <c r="A574" s="9" t="s">
        <v>17774</v>
      </c>
      <c r="B574" s="10">
        <v>8896</v>
      </c>
      <c r="C574" s="16" t="s">
        <v>18452</v>
      </c>
      <c r="D574" s="12" t="s">
        <v>17608</v>
      </c>
      <c r="E574" s="16" t="s">
        <v>18452</v>
      </c>
      <c r="F574" s="12" t="s">
        <v>17780</v>
      </c>
      <c r="G574" s="18" t="s">
        <v>18453</v>
      </c>
      <c r="H574" s="13"/>
      <c r="I574" s="14">
        <v>44316</v>
      </c>
      <c r="J574" s="15" t="s">
        <v>17776</v>
      </c>
      <c r="K574" s="3">
        <v>1</v>
      </c>
      <c r="L574" s="3" t="e">
        <f>VLOOKUP(B574,'[1]temp_20251224 (修正版)'!$AE$1:$AL$65536,9,FALSE)</f>
        <v>#N/A</v>
      </c>
      <c r="N574" s="3" t="s">
        <v>17777</v>
      </c>
      <c r="O574" s="3" t="s">
        <v>17777</v>
      </c>
    </row>
    <row r="575" customHeight="1" spans="1:15">
      <c r="A575" s="9" t="s">
        <v>17774</v>
      </c>
      <c r="B575" s="10">
        <v>8897</v>
      </c>
      <c r="C575" s="16" t="s">
        <v>18454</v>
      </c>
      <c r="D575" s="12" t="s">
        <v>17610</v>
      </c>
      <c r="E575" s="16" t="s">
        <v>18454</v>
      </c>
      <c r="F575" s="12" t="s">
        <v>17780</v>
      </c>
      <c r="G575" s="18" t="s">
        <v>18455</v>
      </c>
      <c r="H575" s="13"/>
      <c r="I575" s="14">
        <v>44316</v>
      </c>
      <c r="J575" s="15" t="s">
        <v>17776</v>
      </c>
      <c r="K575" s="3">
        <v>1</v>
      </c>
      <c r="L575" s="3" t="e">
        <f>VLOOKUP(B575,'[1]temp_20251224 (修正版)'!$AE$1:$AL$65536,9,FALSE)</f>
        <v>#N/A</v>
      </c>
      <c r="N575" s="3" t="s">
        <v>17777</v>
      </c>
      <c r="O575" s="3" t="s">
        <v>17777</v>
      </c>
    </row>
    <row r="576" customHeight="1" spans="1:15">
      <c r="A576" s="9" t="s">
        <v>17774</v>
      </c>
      <c r="B576" s="10">
        <v>8898</v>
      </c>
      <c r="C576" s="16" t="s">
        <v>18456</v>
      </c>
      <c r="D576" s="12" t="s">
        <v>17612</v>
      </c>
      <c r="E576" s="16" t="s">
        <v>18456</v>
      </c>
      <c r="F576" s="12" t="s">
        <v>17780</v>
      </c>
      <c r="G576" s="18" t="s">
        <v>18457</v>
      </c>
      <c r="H576" s="13"/>
      <c r="I576" s="14">
        <v>44316</v>
      </c>
      <c r="J576" s="15" t="s">
        <v>17776</v>
      </c>
      <c r="K576" s="3">
        <v>1</v>
      </c>
      <c r="L576" s="3" t="e">
        <f>VLOOKUP(B576,'[1]temp_20251224 (修正版)'!$AE$1:$AL$65536,9,FALSE)</f>
        <v>#N/A</v>
      </c>
      <c r="N576" s="3" t="s">
        <v>17777</v>
      </c>
      <c r="O576" s="3" t="s">
        <v>17777</v>
      </c>
    </row>
    <row r="577" customHeight="1" spans="1:15">
      <c r="A577" s="9" t="s">
        <v>17774</v>
      </c>
      <c r="B577" s="10">
        <v>8899</v>
      </c>
      <c r="C577" s="27" t="s">
        <v>18458</v>
      </c>
      <c r="D577" s="12" t="s">
        <v>17614</v>
      </c>
      <c r="E577" s="27" t="s">
        <v>18458</v>
      </c>
      <c r="F577" s="12" t="s">
        <v>17780</v>
      </c>
      <c r="G577" s="18" t="s">
        <v>18459</v>
      </c>
      <c r="H577" s="13"/>
      <c r="I577" s="14">
        <v>44316</v>
      </c>
      <c r="J577" s="15" t="s">
        <v>17776</v>
      </c>
      <c r="K577" s="3">
        <v>1</v>
      </c>
      <c r="L577" s="3" t="e">
        <f>VLOOKUP(B577,'[1]temp_20251224 (修正版)'!$AE$1:$AL$65536,9,FALSE)</f>
        <v>#N/A</v>
      </c>
      <c r="N577" s="3" t="s">
        <v>17777</v>
      </c>
      <c r="O577" s="3" t="s">
        <v>17777</v>
      </c>
    </row>
    <row r="578" customHeight="1" spans="1:15">
      <c r="A578" s="9" t="s">
        <v>17774</v>
      </c>
      <c r="B578" s="10">
        <v>8900</v>
      </c>
      <c r="C578" s="27" t="s">
        <v>18460</v>
      </c>
      <c r="D578" s="12" t="s">
        <v>17616</v>
      </c>
      <c r="E578" s="27" t="s">
        <v>18460</v>
      </c>
      <c r="F578" s="12" t="s">
        <v>17780</v>
      </c>
      <c r="G578" s="18" t="s">
        <v>18461</v>
      </c>
      <c r="H578" s="13"/>
      <c r="I578" s="14">
        <v>44316</v>
      </c>
      <c r="J578" s="15" t="s">
        <v>17776</v>
      </c>
      <c r="K578" s="3">
        <v>1</v>
      </c>
      <c r="L578" s="3" t="e">
        <f>VLOOKUP(B578,'[1]temp_20251224 (修正版)'!$AE$1:$AL$65536,9,FALSE)</f>
        <v>#N/A</v>
      </c>
      <c r="N578" s="3" t="s">
        <v>17777</v>
      </c>
      <c r="O578" s="3" t="s">
        <v>17777</v>
      </c>
    </row>
    <row r="579" customHeight="1" spans="1:15">
      <c r="A579" s="9" t="s">
        <v>17774</v>
      </c>
      <c r="B579" s="10">
        <v>8901</v>
      </c>
      <c r="C579" s="23" t="s">
        <v>18462</v>
      </c>
      <c r="D579" s="12" t="s">
        <v>17618</v>
      </c>
      <c r="E579" s="23" t="s">
        <v>18462</v>
      </c>
      <c r="F579" s="12" t="s">
        <v>17780</v>
      </c>
      <c r="G579" s="13"/>
      <c r="H579" s="13"/>
      <c r="I579" s="14">
        <v>44316</v>
      </c>
      <c r="J579" s="15" t="s">
        <v>17776</v>
      </c>
      <c r="K579" s="3">
        <v>1</v>
      </c>
      <c r="L579" s="3" t="e">
        <f>VLOOKUP(B579,'[1]temp_20251224 (修正版)'!$AE$1:$AL$65536,9,FALSE)</f>
        <v>#N/A</v>
      </c>
      <c r="N579" s="3" t="s">
        <v>17777</v>
      </c>
      <c r="O579" s="3" t="s">
        <v>17777</v>
      </c>
    </row>
    <row r="580" customHeight="1" spans="1:15">
      <c r="A580" s="9" t="s">
        <v>17774</v>
      </c>
      <c r="B580" s="10">
        <v>8902</v>
      </c>
      <c r="C580" s="12" t="s">
        <v>18463</v>
      </c>
      <c r="D580" s="23" t="s">
        <v>17620</v>
      </c>
      <c r="E580" s="12" t="s">
        <v>18463</v>
      </c>
      <c r="F580" s="12"/>
      <c r="G580" s="13"/>
      <c r="H580" s="13"/>
      <c r="I580" s="14">
        <v>44316</v>
      </c>
      <c r="J580" s="15" t="s">
        <v>17776</v>
      </c>
      <c r="K580" s="3">
        <v>1</v>
      </c>
      <c r="L580" s="3" t="e">
        <f>VLOOKUP(B580,'[1]temp_20251224 (修正版)'!$AE$1:$AL$65536,9,FALSE)</f>
        <v>#N/A</v>
      </c>
      <c r="N580" s="3" t="s">
        <v>17777</v>
      </c>
      <c r="O580" s="3" t="s">
        <v>17777</v>
      </c>
    </row>
    <row r="581" customHeight="1" spans="1:15">
      <c r="A581" s="9" t="s">
        <v>17774</v>
      </c>
      <c r="B581" s="10">
        <v>8903</v>
      </c>
      <c r="C581" s="12" t="s">
        <v>18464</v>
      </c>
      <c r="D581" s="23" t="s">
        <v>17622</v>
      </c>
      <c r="E581" s="12" t="s">
        <v>18464</v>
      </c>
      <c r="F581" s="12"/>
      <c r="G581" s="13"/>
      <c r="H581" s="13"/>
      <c r="I581" s="14">
        <v>44316</v>
      </c>
      <c r="J581" s="15" t="s">
        <v>17776</v>
      </c>
      <c r="K581" s="3">
        <v>1</v>
      </c>
      <c r="L581" s="3" t="e">
        <f>VLOOKUP(B581,'[1]temp_20251224 (修正版)'!$AE$1:$AL$65536,9,FALSE)</f>
        <v>#N/A</v>
      </c>
      <c r="N581" s="3" t="s">
        <v>17777</v>
      </c>
      <c r="O581" s="3" t="s">
        <v>17777</v>
      </c>
    </row>
    <row r="582" customHeight="1" spans="1:15">
      <c r="A582" s="9" t="s">
        <v>17774</v>
      </c>
      <c r="B582" s="10">
        <v>8904</v>
      </c>
      <c r="C582" s="12" t="s">
        <v>18465</v>
      </c>
      <c r="D582" s="12" t="s">
        <v>17624</v>
      </c>
      <c r="E582" s="12" t="s">
        <v>18465</v>
      </c>
      <c r="F582" s="12"/>
      <c r="G582" s="13"/>
      <c r="H582" s="13"/>
      <c r="I582" s="14">
        <v>44316</v>
      </c>
      <c r="J582" s="15" t="s">
        <v>17776</v>
      </c>
      <c r="K582" s="3">
        <v>1</v>
      </c>
      <c r="L582" s="3" t="e">
        <f>VLOOKUP(B582,'[1]temp_20251224 (修正版)'!$AE$1:$AL$65536,9,FALSE)</f>
        <v>#N/A</v>
      </c>
      <c r="N582" s="3" t="s">
        <v>17777</v>
      </c>
      <c r="O582" s="3" t="s">
        <v>17777</v>
      </c>
    </row>
    <row r="583" customHeight="1" spans="1:15">
      <c r="A583" s="9" t="s">
        <v>17774</v>
      </c>
      <c r="B583" s="10">
        <v>8905</v>
      </c>
      <c r="C583" s="12" t="s">
        <v>18466</v>
      </c>
      <c r="D583" s="12" t="s">
        <v>17626</v>
      </c>
      <c r="E583" s="12" t="s">
        <v>18466</v>
      </c>
      <c r="F583" s="12"/>
      <c r="G583" s="13"/>
      <c r="H583" s="13"/>
      <c r="I583" s="14">
        <v>44316</v>
      </c>
      <c r="J583" s="15" t="s">
        <v>17776</v>
      </c>
      <c r="K583" s="3">
        <v>1</v>
      </c>
      <c r="L583" s="3" t="e">
        <f>VLOOKUP(B583,'[1]temp_20251224 (修正版)'!$AE$1:$AL$65536,9,FALSE)</f>
        <v>#N/A</v>
      </c>
      <c r="N583" s="3" t="s">
        <v>17777</v>
      </c>
      <c r="O583" s="3" t="s">
        <v>17777</v>
      </c>
    </row>
    <row r="584" customHeight="1" spans="1:15">
      <c r="A584" s="9" t="s">
        <v>17774</v>
      </c>
      <c r="B584" s="10">
        <v>8906</v>
      </c>
      <c r="C584" s="12" t="s">
        <v>18467</v>
      </c>
      <c r="D584" s="12" t="s">
        <v>17628</v>
      </c>
      <c r="E584" s="12" t="s">
        <v>18467</v>
      </c>
      <c r="F584" s="12"/>
      <c r="G584" s="13"/>
      <c r="H584" s="13"/>
      <c r="I584" s="14">
        <v>44316</v>
      </c>
      <c r="J584" s="15" t="s">
        <v>17776</v>
      </c>
      <c r="K584" s="3">
        <v>1</v>
      </c>
      <c r="L584" s="3" t="e">
        <f>VLOOKUP(B584,'[1]temp_20251224 (修正版)'!$AE$1:$AL$65536,9,FALSE)</f>
        <v>#N/A</v>
      </c>
      <c r="N584" s="3" t="s">
        <v>17777</v>
      </c>
      <c r="O584" s="3" t="s">
        <v>17777</v>
      </c>
    </row>
    <row r="585" customHeight="1" spans="1:15">
      <c r="A585" s="9" t="s">
        <v>17774</v>
      </c>
      <c r="B585" s="10">
        <v>8907</v>
      </c>
      <c r="C585" s="12" t="s">
        <v>18468</v>
      </c>
      <c r="D585" s="12" t="s">
        <v>17630</v>
      </c>
      <c r="E585" s="12" t="s">
        <v>18468</v>
      </c>
      <c r="F585" s="12"/>
      <c r="G585" s="13"/>
      <c r="H585" s="13"/>
      <c r="I585" s="14">
        <v>44316</v>
      </c>
      <c r="J585" s="15" t="s">
        <v>17776</v>
      </c>
      <c r="K585" s="3">
        <v>1</v>
      </c>
      <c r="L585" s="3" t="e">
        <f>VLOOKUP(B585,'[1]temp_20251224 (修正版)'!$AE$1:$AL$65536,9,FALSE)</f>
        <v>#N/A</v>
      </c>
      <c r="N585" s="3" t="s">
        <v>17777</v>
      </c>
      <c r="O585" s="3" t="s">
        <v>17777</v>
      </c>
    </row>
    <row r="586" customHeight="1" spans="1:15">
      <c r="A586" s="9" t="s">
        <v>17774</v>
      </c>
      <c r="B586" s="10">
        <v>8908</v>
      </c>
      <c r="C586" s="12" t="s">
        <v>18469</v>
      </c>
      <c r="D586" s="12" t="s">
        <v>17632</v>
      </c>
      <c r="E586" s="12" t="s">
        <v>18469</v>
      </c>
      <c r="F586" s="12"/>
      <c r="G586" s="13"/>
      <c r="H586" s="13"/>
      <c r="I586" s="14">
        <v>44316</v>
      </c>
      <c r="J586" s="15" t="s">
        <v>17776</v>
      </c>
      <c r="K586" s="3">
        <v>1</v>
      </c>
      <c r="L586" s="3" t="e">
        <f>VLOOKUP(B586,'[1]temp_20251224 (修正版)'!$AE$1:$AL$65536,9,FALSE)</f>
        <v>#N/A</v>
      </c>
      <c r="N586" s="3" t="s">
        <v>17777</v>
      </c>
      <c r="O586" s="3" t="s">
        <v>17777</v>
      </c>
    </row>
    <row r="587" customHeight="1" spans="1:15">
      <c r="A587" s="9" t="s">
        <v>17774</v>
      </c>
      <c r="B587" s="10">
        <v>8909</v>
      </c>
      <c r="C587" s="12" t="s">
        <v>18470</v>
      </c>
      <c r="D587" s="12" t="s">
        <v>17634</v>
      </c>
      <c r="E587" s="12" t="s">
        <v>18470</v>
      </c>
      <c r="F587" s="12"/>
      <c r="G587" s="13"/>
      <c r="H587" s="13"/>
      <c r="I587" s="14">
        <v>44316</v>
      </c>
      <c r="J587" s="15" t="s">
        <v>17776</v>
      </c>
      <c r="K587" s="3">
        <v>1</v>
      </c>
      <c r="L587" s="3" t="e">
        <f>VLOOKUP(B587,'[1]temp_20251224 (修正版)'!$AE$1:$AL$65536,9,FALSE)</f>
        <v>#N/A</v>
      </c>
      <c r="N587" s="3" t="s">
        <v>17777</v>
      </c>
      <c r="O587" s="3" t="s">
        <v>17777</v>
      </c>
    </row>
    <row r="588" customHeight="1" spans="1:15">
      <c r="A588" s="9" t="s">
        <v>17774</v>
      </c>
      <c r="B588" s="10">
        <v>8910</v>
      </c>
      <c r="C588" s="12" t="s">
        <v>18471</v>
      </c>
      <c r="D588" s="12" t="s">
        <v>17636</v>
      </c>
      <c r="E588" s="12" t="s">
        <v>18471</v>
      </c>
      <c r="F588" s="12"/>
      <c r="G588" s="13"/>
      <c r="H588" s="13"/>
      <c r="I588" s="14">
        <v>44316</v>
      </c>
      <c r="J588" s="15" t="s">
        <v>17776</v>
      </c>
      <c r="K588" s="3">
        <v>1</v>
      </c>
      <c r="L588" s="3" t="e">
        <f>VLOOKUP(B588,'[1]temp_20251224 (修正版)'!$AE$1:$AL$65536,9,FALSE)</f>
        <v>#N/A</v>
      </c>
      <c r="N588" s="3" t="s">
        <v>17777</v>
      </c>
      <c r="O588" s="3" t="s">
        <v>17777</v>
      </c>
    </row>
    <row r="589" customHeight="1" spans="1:15">
      <c r="A589" s="9" t="s">
        <v>17774</v>
      </c>
      <c r="B589" s="10">
        <v>8911</v>
      </c>
      <c r="C589" s="12" t="s">
        <v>18472</v>
      </c>
      <c r="D589" s="12" t="s">
        <v>17638</v>
      </c>
      <c r="E589" s="12" t="s">
        <v>18472</v>
      </c>
      <c r="F589" s="12"/>
      <c r="G589" s="13"/>
      <c r="H589" s="13"/>
      <c r="I589" s="14">
        <v>44316</v>
      </c>
      <c r="J589" s="15" t="s">
        <v>17776</v>
      </c>
      <c r="K589" s="3">
        <v>1</v>
      </c>
      <c r="L589" s="3" t="e">
        <f>VLOOKUP(B589,'[1]temp_20251224 (修正版)'!$AE$1:$AL$65536,9,FALSE)</f>
        <v>#N/A</v>
      </c>
      <c r="N589" s="3" t="s">
        <v>17777</v>
      </c>
      <c r="O589" s="3" t="s">
        <v>17777</v>
      </c>
    </row>
    <row r="590" customHeight="1" spans="1:15">
      <c r="A590" s="9" t="s">
        <v>17774</v>
      </c>
      <c r="B590" s="10">
        <v>8912</v>
      </c>
      <c r="C590" s="12" t="s">
        <v>18473</v>
      </c>
      <c r="D590" s="12" t="s">
        <v>17640</v>
      </c>
      <c r="E590" s="12" t="s">
        <v>18473</v>
      </c>
      <c r="F590" s="12"/>
      <c r="G590" s="13"/>
      <c r="H590" s="13"/>
      <c r="I590" s="14">
        <v>44316</v>
      </c>
      <c r="J590" s="15" t="s">
        <v>17776</v>
      </c>
      <c r="K590" s="3">
        <v>1</v>
      </c>
      <c r="L590" s="3" t="e">
        <f>VLOOKUP(B590,'[1]temp_20251224 (修正版)'!$AE$1:$AL$65536,9,FALSE)</f>
        <v>#N/A</v>
      </c>
      <c r="N590" s="3" t="s">
        <v>17777</v>
      </c>
      <c r="O590" s="3" t="s">
        <v>17777</v>
      </c>
    </row>
    <row r="591" customHeight="1" spans="1:15">
      <c r="A591" s="9" t="s">
        <v>17774</v>
      </c>
      <c r="B591" s="10">
        <v>8913</v>
      </c>
      <c r="C591" s="12" t="s">
        <v>18474</v>
      </c>
      <c r="D591" s="12" t="s">
        <v>17642</v>
      </c>
      <c r="E591" s="12" t="s">
        <v>18474</v>
      </c>
      <c r="F591" s="12"/>
      <c r="G591" s="13"/>
      <c r="H591" s="13"/>
      <c r="I591" s="14">
        <v>44316</v>
      </c>
      <c r="J591" s="15" t="s">
        <v>17776</v>
      </c>
      <c r="K591" s="3">
        <v>1</v>
      </c>
      <c r="L591" s="3" t="e">
        <f>VLOOKUP(B591,'[1]temp_20251224 (修正版)'!$AE$1:$AL$65536,9,FALSE)</f>
        <v>#N/A</v>
      </c>
      <c r="N591" s="3" t="s">
        <v>17777</v>
      </c>
      <c r="O591" s="3" t="s">
        <v>17777</v>
      </c>
    </row>
    <row r="592" customHeight="1" spans="1:15">
      <c r="A592" s="9" t="s">
        <v>17774</v>
      </c>
      <c r="B592" s="10">
        <v>8914</v>
      </c>
      <c r="C592" s="12" t="s">
        <v>18475</v>
      </c>
      <c r="D592" s="12" t="s">
        <v>17644</v>
      </c>
      <c r="E592" s="12" t="s">
        <v>18475</v>
      </c>
      <c r="F592" s="12"/>
      <c r="G592" s="13"/>
      <c r="H592" s="13"/>
      <c r="I592" s="14">
        <v>44316</v>
      </c>
      <c r="J592" s="15" t="s">
        <v>17776</v>
      </c>
      <c r="K592" s="3">
        <v>1</v>
      </c>
      <c r="L592" s="3" t="e">
        <f>VLOOKUP(B592,'[1]temp_20251224 (修正版)'!$AE$1:$AL$65536,9,FALSE)</f>
        <v>#N/A</v>
      </c>
      <c r="N592" s="3" t="s">
        <v>17777</v>
      </c>
      <c r="O592" s="3" t="s">
        <v>17777</v>
      </c>
    </row>
    <row r="593" customHeight="1" spans="1:15">
      <c r="A593" s="9" t="s">
        <v>17774</v>
      </c>
      <c r="B593" s="10">
        <v>8915</v>
      </c>
      <c r="C593" s="12" t="s">
        <v>18476</v>
      </c>
      <c r="D593" s="12" t="s">
        <v>17646</v>
      </c>
      <c r="E593" s="12" t="s">
        <v>18476</v>
      </c>
      <c r="F593" s="12"/>
      <c r="G593" s="13"/>
      <c r="H593" s="13"/>
      <c r="I593" s="14">
        <v>44316</v>
      </c>
      <c r="J593" s="15" t="s">
        <v>17776</v>
      </c>
      <c r="K593" s="3">
        <v>1</v>
      </c>
      <c r="L593" s="3" t="e">
        <f>VLOOKUP(B593,'[1]temp_20251224 (修正版)'!$AE$1:$AL$65536,9,FALSE)</f>
        <v>#N/A</v>
      </c>
      <c r="N593" s="3" t="s">
        <v>17777</v>
      </c>
      <c r="O593" s="3" t="s">
        <v>17777</v>
      </c>
    </row>
    <row r="594" customHeight="1" spans="1:15">
      <c r="A594" s="9" t="s">
        <v>17774</v>
      </c>
      <c r="B594" s="10">
        <v>8916</v>
      </c>
      <c r="C594" s="12" t="s">
        <v>18477</v>
      </c>
      <c r="D594" s="12" t="s">
        <v>17648</v>
      </c>
      <c r="E594" s="12" t="s">
        <v>18477</v>
      </c>
      <c r="F594" s="12"/>
      <c r="G594" s="13"/>
      <c r="H594" s="13"/>
      <c r="I594" s="14">
        <v>44316</v>
      </c>
      <c r="J594" s="15" t="s">
        <v>17776</v>
      </c>
      <c r="K594" s="3">
        <v>1</v>
      </c>
      <c r="L594" s="3" t="e">
        <f>VLOOKUP(B594,'[1]temp_20251224 (修正版)'!$AE$1:$AL$65536,9,FALSE)</f>
        <v>#N/A</v>
      </c>
      <c r="N594" s="3" t="s">
        <v>17777</v>
      </c>
      <c r="O594" s="3" t="s">
        <v>17777</v>
      </c>
    </row>
    <row r="595" customHeight="1" spans="1:15">
      <c r="A595" s="9" t="s">
        <v>17774</v>
      </c>
      <c r="B595" s="10">
        <v>8917</v>
      </c>
      <c r="C595" s="12" t="s">
        <v>18478</v>
      </c>
      <c r="D595" s="12" t="s">
        <v>17650</v>
      </c>
      <c r="E595" s="12" t="s">
        <v>18478</v>
      </c>
      <c r="F595" s="12"/>
      <c r="G595" s="13"/>
      <c r="H595" s="13"/>
      <c r="I595" s="14">
        <v>44316</v>
      </c>
      <c r="J595" s="15" t="s">
        <v>17776</v>
      </c>
      <c r="K595" s="3">
        <v>1</v>
      </c>
      <c r="L595" s="3" t="e">
        <f>VLOOKUP(B595,'[1]temp_20251224 (修正版)'!$AE$1:$AL$65536,9,FALSE)</f>
        <v>#N/A</v>
      </c>
      <c r="N595" s="3" t="s">
        <v>17777</v>
      </c>
      <c r="O595" s="3" t="s">
        <v>17777</v>
      </c>
    </row>
    <row r="596" customHeight="1" spans="1:15">
      <c r="A596" s="9" t="s">
        <v>17774</v>
      </c>
      <c r="B596" s="10">
        <v>8918</v>
      </c>
      <c r="C596" s="12" t="s">
        <v>18479</v>
      </c>
      <c r="D596" s="12" t="s">
        <v>17652</v>
      </c>
      <c r="E596" s="12" t="s">
        <v>18479</v>
      </c>
      <c r="F596" s="12"/>
      <c r="G596" s="13"/>
      <c r="H596" s="13"/>
      <c r="I596" s="14">
        <v>44316</v>
      </c>
      <c r="J596" s="15" t="s">
        <v>17776</v>
      </c>
      <c r="K596" s="3">
        <v>1</v>
      </c>
      <c r="L596" s="3" t="e">
        <f>VLOOKUP(B596,'[1]temp_20251224 (修正版)'!$AE$1:$AL$65536,9,FALSE)</f>
        <v>#N/A</v>
      </c>
      <c r="N596" s="3" t="s">
        <v>17777</v>
      </c>
      <c r="O596" s="3" t="s">
        <v>17777</v>
      </c>
    </row>
    <row r="597" customHeight="1" spans="1:15">
      <c r="A597" s="9" t="s">
        <v>17774</v>
      </c>
      <c r="B597" s="10">
        <v>8919</v>
      </c>
      <c r="C597" s="12" t="s">
        <v>18480</v>
      </c>
      <c r="D597" s="23" t="s">
        <v>17654</v>
      </c>
      <c r="E597" s="12" t="s">
        <v>18480</v>
      </c>
      <c r="F597" s="12"/>
      <c r="G597" s="13"/>
      <c r="H597" s="13"/>
      <c r="I597" s="14">
        <v>44316</v>
      </c>
      <c r="J597" s="15" t="s">
        <v>17776</v>
      </c>
      <c r="K597" s="3">
        <v>1</v>
      </c>
      <c r="L597" s="3" t="e">
        <f>VLOOKUP(B597,'[1]temp_20251224 (修正版)'!$AE$1:$AL$65536,9,FALSE)</f>
        <v>#N/A</v>
      </c>
      <c r="N597" s="3" t="s">
        <v>17777</v>
      </c>
      <c r="O597" s="3" t="s">
        <v>17777</v>
      </c>
    </row>
    <row r="598" customHeight="1" spans="1:15">
      <c r="A598" s="9" t="s">
        <v>17774</v>
      </c>
      <c r="B598" s="10">
        <v>8920</v>
      </c>
      <c r="C598" s="12" t="s">
        <v>18481</v>
      </c>
      <c r="D598" s="12" t="s">
        <v>17656</v>
      </c>
      <c r="E598" s="12" t="s">
        <v>18481</v>
      </c>
      <c r="F598" s="12"/>
      <c r="G598" s="13"/>
      <c r="H598" s="13"/>
      <c r="I598" s="14">
        <v>44316</v>
      </c>
      <c r="J598" s="15" t="s">
        <v>17776</v>
      </c>
      <c r="K598" s="3">
        <v>1</v>
      </c>
      <c r="L598" s="3" t="e">
        <f>VLOOKUP(B598,'[1]temp_20251224 (修正版)'!$AE$1:$AL$65536,9,FALSE)</f>
        <v>#N/A</v>
      </c>
      <c r="N598" s="3" t="s">
        <v>17777</v>
      </c>
      <c r="O598" s="3" t="s">
        <v>17777</v>
      </c>
    </row>
    <row r="599" customHeight="1" spans="1:15">
      <c r="A599" s="9" t="s">
        <v>17774</v>
      </c>
      <c r="B599" s="10">
        <v>8921</v>
      </c>
      <c r="C599" s="12" t="s">
        <v>18482</v>
      </c>
      <c r="D599" s="12" t="s">
        <v>17658</v>
      </c>
      <c r="E599" s="12" t="s">
        <v>18482</v>
      </c>
      <c r="F599" s="12"/>
      <c r="G599" s="13"/>
      <c r="H599" s="13"/>
      <c r="I599" s="14">
        <v>44316</v>
      </c>
      <c r="J599" s="15" t="s">
        <v>17776</v>
      </c>
      <c r="K599" s="3">
        <v>1</v>
      </c>
      <c r="L599" s="3" t="e">
        <f>VLOOKUP(B599,'[1]temp_20251224 (修正版)'!$AE$1:$AL$65536,9,FALSE)</f>
        <v>#N/A</v>
      </c>
      <c r="N599" s="3" t="s">
        <v>17777</v>
      </c>
      <c r="O599" s="3" t="s">
        <v>17777</v>
      </c>
    </row>
    <row r="600" customHeight="1" spans="1:15">
      <c r="A600" s="9" t="s">
        <v>17774</v>
      </c>
      <c r="B600" s="10">
        <v>8922</v>
      </c>
      <c r="C600" s="12" t="s">
        <v>18483</v>
      </c>
      <c r="D600" s="12" t="s">
        <v>17660</v>
      </c>
      <c r="E600" s="12" t="s">
        <v>18483</v>
      </c>
      <c r="F600" s="12"/>
      <c r="G600" s="13"/>
      <c r="H600" s="13"/>
      <c r="I600" s="14">
        <v>44316</v>
      </c>
      <c r="J600" s="15" t="s">
        <v>17776</v>
      </c>
      <c r="K600" s="3">
        <v>1</v>
      </c>
      <c r="L600" s="3" t="e">
        <f>VLOOKUP(B600,'[1]temp_20251224 (修正版)'!$AE$1:$AL$65536,9,FALSE)</f>
        <v>#N/A</v>
      </c>
      <c r="N600" s="3" t="s">
        <v>17777</v>
      </c>
      <c r="O600" s="3" t="s">
        <v>17777</v>
      </c>
    </row>
    <row r="601" customHeight="1" spans="1:15">
      <c r="A601" s="9" t="s">
        <v>17774</v>
      </c>
      <c r="B601" s="10">
        <v>8923</v>
      </c>
      <c r="C601" s="12" t="s">
        <v>18484</v>
      </c>
      <c r="D601" s="12" t="s">
        <v>17662</v>
      </c>
      <c r="E601" s="12" t="s">
        <v>18484</v>
      </c>
      <c r="F601" s="12"/>
      <c r="G601" s="13"/>
      <c r="H601" s="13"/>
      <c r="I601" s="14">
        <v>44316</v>
      </c>
      <c r="J601" s="15" t="s">
        <v>17776</v>
      </c>
      <c r="K601" s="3">
        <v>1</v>
      </c>
      <c r="L601" s="3" t="e">
        <f>VLOOKUP(B601,'[1]temp_20251224 (修正版)'!$AE$1:$AL$65536,9,FALSE)</f>
        <v>#N/A</v>
      </c>
      <c r="N601" s="3" t="s">
        <v>17777</v>
      </c>
      <c r="O601" s="3" t="s">
        <v>17777</v>
      </c>
    </row>
    <row r="602" customHeight="1" spans="1:15">
      <c r="A602" s="9" t="s">
        <v>17774</v>
      </c>
      <c r="B602" s="10">
        <v>8924</v>
      </c>
      <c r="C602" s="12" t="s">
        <v>18485</v>
      </c>
      <c r="D602" s="23" t="s">
        <v>17664</v>
      </c>
      <c r="E602" s="12" t="s">
        <v>18485</v>
      </c>
      <c r="F602" s="12"/>
      <c r="G602" s="13"/>
      <c r="H602" s="13"/>
      <c r="I602" s="14">
        <v>44316</v>
      </c>
      <c r="J602" s="15" t="s">
        <v>17776</v>
      </c>
      <c r="K602" s="3">
        <v>1</v>
      </c>
      <c r="L602" s="3" t="e">
        <f>VLOOKUP(B602,'[1]temp_20251224 (修正版)'!$AE$1:$AL$65536,9,FALSE)</f>
        <v>#N/A</v>
      </c>
      <c r="N602" s="3" t="s">
        <v>17777</v>
      </c>
      <c r="O602" s="3" t="s">
        <v>17777</v>
      </c>
    </row>
    <row r="603" customHeight="1" spans="1:15">
      <c r="A603" s="9" t="s">
        <v>17774</v>
      </c>
      <c r="B603" s="10">
        <v>8925</v>
      </c>
      <c r="C603" s="16" t="s">
        <v>18486</v>
      </c>
      <c r="D603" s="12" t="s">
        <v>17666</v>
      </c>
      <c r="E603" s="16" t="s">
        <v>18486</v>
      </c>
      <c r="F603" s="12"/>
      <c r="G603" s="18" t="s">
        <v>18487</v>
      </c>
      <c r="H603" s="13"/>
      <c r="I603" s="14">
        <v>45950</v>
      </c>
      <c r="J603" s="15" t="s">
        <v>17763</v>
      </c>
      <c r="K603" s="3">
        <v>1</v>
      </c>
      <c r="L603" s="3" t="e">
        <f>VLOOKUP(B603,'[1]temp_20251224 (修正版)'!$AE$1:$AL$65536,9,FALSE)</f>
        <v>#N/A</v>
      </c>
      <c r="N603" s="3" t="s">
        <v>17777</v>
      </c>
      <c r="O603" s="3" t="s">
        <v>17777</v>
      </c>
    </row>
    <row r="604" customHeight="1" spans="1:15">
      <c r="A604" s="9" t="s">
        <v>17774</v>
      </c>
      <c r="B604" s="10">
        <v>8926</v>
      </c>
      <c r="C604" s="12" t="s">
        <v>18488</v>
      </c>
      <c r="D604" s="12" t="s">
        <v>17668</v>
      </c>
      <c r="E604" s="12" t="s">
        <v>18488</v>
      </c>
      <c r="F604" s="12"/>
      <c r="G604" s="13"/>
      <c r="H604" s="13"/>
      <c r="I604" s="14">
        <v>44316</v>
      </c>
      <c r="J604" s="15" t="s">
        <v>17776</v>
      </c>
      <c r="K604" s="3">
        <v>1</v>
      </c>
      <c r="L604" s="3" t="e">
        <f>VLOOKUP(B604,'[1]temp_20251224 (修正版)'!$AE$1:$AL$65536,9,FALSE)</f>
        <v>#N/A</v>
      </c>
      <c r="N604" s="3" t="s">
        <v>17777</v>
      </c>
      <c r="O604" s="3" t="s">
        <v>17777</v>
      </c>
    </row>
    <row r="605" customHeight="1" spans="1:15">
      <c r="A605" s="9" t="s">
        <v>17774</v>
      </c>
      <c r="B605" s="10">
        <v>8927</v>
      </c>
      <c r="C605" s="12" t="s">
        <v>18489</v>
      </c>
      <c r="D605" s="12" t="s">
        <v>17670</v>
      </c>
      <c r="E605" s="12" t="s">
        <v>18489</v>
      </c>
      <c r="F605" s="12"/>
      <c r="G605" s="13"/>
      <c r="H605" s="13"/>
      <c r="I605" s="14">
        <v>44316</v>
      </c>
      <c r="J605" s="15" t="s">
        <v>17776</v>
      </c>
      <c r="K605" s="3">
        <v>1</v>
      </c>
      <c r="L605" s="3" t="e">
        <f>VLOOKUP(B605,'[1]temp_20251224 (修正版)'!$AE$1:$AL$65536,9,FALSE)</f>
        <v>#N/A</v>
      </c>
      <c r="N605" s="3" t="s">
        <v>17777</v>
      </c>
      <c r="O605" s="3" t="s">
        <v>17777</v>
      </c>
    </row>
    <row r="606" customHeight="1" spans="1:15">
      <c r="A606" s="9" t="s">
        <v>17774</v>
      </c>
      <c r="B606" s="10">
        <v>8928</v>
      </c>
      <c r="C606" s="12" t="s">
        <v>18490</v>
      </c>
      <c r="D606" s="12" t="s">
        <v>17672</v>
      </c>
      <c r="E606" s="12" t="s">
        <v>18490</v>
      </c>
      <c r="F606" s="12"/>
      <c r="G606" s="13"/>
      <c r="H606" s="13"/>
      <c r="I606" s="14">
        <v>44316</v>
      </c>
      <c r="J606" s="15" t="s">
        <v>17776</v>
      </c>
      <c r="K606" s="3">
        <v>1</v>
      </c>
      <c r="L606" s="3" t="e">
        <f>VLOOKUP(B606,'[1]temp_20251224 (修正版)'!$AE$1:$AL$65536,9,FALSE)</f>
        <v>#N/A</v>
      </c>
      <c r="N606" s="3" t="s">
        <v>17777</v>
      </c>
      <c r="O606" s="3" t="s">
        <v>17777</v>
      </c>
    </row>
    <row r="607" customHeight="1" spans="1:15">
      <c r="A607" s="9" t="s">
        <v>17774</v>
      </c>
      <c r="B607" s="10">
        <v>8929</v>
      </c>
      <c r="C607" s="12" t="s">
        <v>18491</v>
      </c>
      <c r="D607" s="12" t="s">
        <v>17674</v>
      </c>
      <c r="E607" s="12" t="s">
        <v>18491</v>
      </c>
      <c r="F607" s="12"/>
      <c r="G607" s="13"/>
      <c r="H607" s="13"/>
      <c r="I607" s="14">
        <v>44316</v>
      </c>
      <c r="J607" s="15" t="s">
        <v>17776</v>
      </c>
      <c r="K607" s="3">
        <v>1</v>
      </c>
      <c r="L607" s="3" t="e">
        <f>VLOOKUP(B607,'[1]temp_20251224 (修正版)'!$AE$1:$AL$65536,9,FALSE)</f>
        <v>#N/A</v>
      </c>
      <c r="N607" s="3" t="s">
        <v>17777</v>
      </c>
      <c r="O607" s="3" t="s">
        <v>17777</v>
      </c>
    </row>
    <row r="608" customHeight="1" spans="1:15">
      <c r="A608" s="9" t="s">
        <v>17774</v>
      </c>
      <c r="B608" s="10">
        <v>8930</v>
      </c>
      <c r="C608" s="12" t="s">
        <v>18492</v>
      </c>
      <c r="D608" s="12" t="s">
        <v>17676</v>
      </c>
      <c r="E608" s="12" t="s">
        <v>18492</v>
      </c>
      <c r="F608" s="12"/>
      <c r="G608" s="13"/>
      <c r="H608" s="13"/>
      <c r="I608" s="14">
        <v>44316</v>
      </c>
      <c r="J608" s="15" t="s">
        <v>17776</v>
      </c>
      <c r="K608" s="3">
        <v>1</v>
      </c>
      <c r="L608" s="3" t="e">
        <f>VLOOKUP(B608,'[1]temp_20251224 (修正版)'!$AE$1:$AL$65536,9,FALSE)</f>
        <v>#N/A</v>
      </c>
      <c r="N608" s="3" t="s">
        <v>17777</v>
      </c>
      <c r="O608" s="3" t="s">
        <v>17777</v>
      </c>
    </row>
    <row r="609" customHeight="1" spans="1:15">
      <c r="A609" s="9" t="s">
        <v>17774</v>
      </c>
      <c r="B609" s="10">
        <v>8931</v>
      </c>
      <c r="C609" s="12" t="s">
        <v>18493</v>
      </c>
      <c r="D609" s="12" t="s">
        <v>17678</v>
      </c>
      <c r="E609" s="12" t="s">
        <v>18493</v>
      </c>
      <c r="F609" s="12"/>
      <c r="G609" s="13"/>
      <c r="H609" s="13"/>
      <c r="I609" s="14">
        <v>44316</v>
      </c>
      <c r="J609" s="15" t="s">
        <v>17776</v>
      </c>
      <c r="K609" s="3">
        <v>1</v>
      </c>
      <c r="L609" s="3" t="e">
        <f>VLOOKUP(B609,'[1]temp_20251224 (修正版)'!$AE$1:$AL$65536,9,FALSE)</f>
        <v>#N/A</v>
      </c>
      <c r="N609" s="3" t="s">
        <v>17777</v>
      </c>
      <c r="O609" s="3" t="s">
        <v>17777</v>
      </c>
    </row>
    <row r="610" customHeight="1" spans="1:15">
      <c r="A610" s="9" t="s">
        <v>17774</v>
      </c>
      <c r="B610" s="10">
        <v>8932</v>
      </c>
      <c r="C610" s="12" t="s">
        <v>18494</v>
      </c>
      <c r="D610" s="12" t="s">
        <v>17680</v>
      </c>
      <c r="E610" s="12" t="s">
        <v>18494</v>
      </c>
      <c r="F610" s="12"/>
      <c r="G610" s="13"/>
      <c r="H610" s="13"/>
      <c r="I610" s="14">
        <v>44316</v>
      </c>
      <c r="J610" s="15" t="s">
        <v>17776</v>
      </c>
      <c r="K610" s="3">
        <v>1</v>
      </c>
      <c r="L610" s="3" t="e">
        <f>VLOOKUP(B610,'[1]temp_20251224 (修正版)'!$AE$1:$AL$65536,9,FALSE)</f>
        <v>#N/A</v>
      </c>
      <c r="N610" s="3" t="s">
        <v>17777</v>
      </c>
      <c r="O610" s="3" t="s">
        <v>17777</v>
      </c>
    </row>
    <row r="611" customHeight="1" spans="1:15">
      <c r="A611" s="9" t="s">
        <v>17774</v>
      </c>
      <c r="B611" s="10">
        <v>8933</v>
      </c>
      <c r="C611" s="12" t="s">
        <v>18495</v>
      </c>
      <c r="D611" s="12" t="s">
        <v>17682</v>
      </c>
      <c r="E611" s="12" t="s">
        <v>18495</v>
      </c>
      <c r="F611" s="12"/>
      <c r="G611" s="13"/>
      <c r="H611" s="13"/>
      <c r="I611" s="14">
        <v>44316</v>
      </c>
      <c r="J611" s="15" t="s">
        <v>17776</v>
      </c>
      <c r="K611" s="3">
        <v>1</v>
      </c>
      <c r="L611" s="3" t="e">
        <f>VLOOKUP(B611,'[1]temp_20251224 (修正版)'!$AE$1:$AL$65536,9,FALSE)</f>
        <v>#N/A</v>
      </c>
      <c r="N611" s="3" t="s">
        <v>17777</v>
      </c>
      <c r="O611" s="3" t="s">
        <v>17777</v>
      </c>
    </row>
    <row r="612" customHeight="1" spans="1:15">
      <c r="A612" s="9" t="s">
        <v>17774</v>
      </c>
      <c r="B612" s="10">
        <v>8934</v>
      </c>
      <c r="C612" s="12" t="s">
        <v>18496</v>
      </c>
      <c r="D612" s="23" t="s">
        <v>17684</v>
      </c>
      <c r="E612" s="12" t="s">
        <v>18496</v>
      </c>
      <c r="F612" s="12"/>
      <c r="G612" s="13"/>
      <c r="H612" s="13"/>
      <c r="I612" s="14">
        <v>44316</v>
      </c>
      <c r="J612" s="15" t="s">
        <v>17776</v>
      </c>
      <c r="K612" s="3">
        <v>1</v>
      </c>
      <c r="L612" s="3" t="e">
        <f>VLOOKUP(B612,'[1]temp_20251224 (修正版)'!$AE$1:$AL$65536,9,FALSE)</f>
        <v>#N/A</v>
      </c>
      <c r="N612" s="3" t="s">
        <v>17777</v>
      </c>
      <c r="O612" s="3" t="s">
        <v>17777</v>
      </c>
    </row>
    <row r="613" customHeight="1" spans="1:15">
      <c r="A613" s="9" t="s">
        <v>17774</v>
      </c>
      <c r="B613" s="10">
        <v>8935</v>
      </c>
      <c r="C613" s="12" t="s">
        <v>18497</v>
      </c>
      <c r="D613" s="12" t="s">
        <v>17686</v>
      </c>
      <c r="E613" s="12" t="s">
        <v>18497</v>
      </c>
      <c r="F613" s="12"/>
      <c r="G613" s="13"/>
      <c r="H613" s="13"/>
      <c r="I613" s="14">
        <v>44316</v>
      </c>
      <c r="J613" s="15" t="s">
        <v>17776</v>
      </c>
      <c r="K613" s="3">
        <v>1</v>
      </c>
      <c r="L613" s="3" t="e">
        <f>VLOOKUP(B613,'[1]temp_20251224 (修正版)'!$AE$1:$AL$65536,9,FALSE)</f>
        <v>#N/A</v>
      </c>
      <c r="N613" s="3" t="s">
        <v>17777</v>
      </c>
      <c r="O613" s="3" t="s">
        <v>17777</v>
      </c>
    </row>
    <row r="614" customHeight="1" spans="1:15">
      <c r="A614" s="9" t="s">
        <v>17774</v>
      </c>
      <c r="B614" s="10">
        <v>8936</v>
      </c>
      <c r="C614" s="12" t="s">
        <v>18498</v>
      </c>
      <c r="D614" s="23" t="s">
        <v>17688</v>
      </c>
      <c r="E614" s="12" t="s">
        <v>18498</v>
      </c>
      <c r="F614" s="12"/>
      <c r="G614" s="13"/>
      <c r="H614" s="13"/>
      <c r="I614" s="14">
        <v>44316</v>
      </c>
      <c r="J614" s="15" t="s">
        <v>17776</v>
      </c>
      <c r="K614" s="3">
        <v>1</v>
      </c>
      <c r="L614" s="3" t="e">
        <f>VLOOKUP(B614,'[1]temp_20251224 (修正版)'!$AE$1:$AL$65536,9,FALSE)</f>
        <v>#N/A</v>
      </c>
      <c r="N614" s="3" t="s">
        <v>17777</v>
      </c>
      <c r="O614" s="3" t="s">
        <v>17777</v>
      </c>
    </row>
    <row r="615" customHeight="1" spans="1:15">
      <c r="A615" s="9" t="s">
        <v>17774</v>
      </c>
      <c r="B615" s="10">
        <v>8937</v>
      </c>
      <c r="C615" s="12" t="s">
        <v>18499</v>
      </c>
      <c r="D615" s="23" t="s">
        <v>17690</v>
      </c>
      <c r="E615" s="12" t="s">
        <v>18499</v>
      </c>
      <c r="F615" s="12"/>
      <c r="G615" s="13"/>
      <c r="H615" s="13"/>
      <c r="I615" s="14">
        <v>44316</v>
      </c>
      <c r="J615" s="15" t="s">
        <v>17776</v>
      </c>
      <c r="K615" s="3">
        <v>1</v>
      </c>
      <c r="L615" s="3" t="e">
        <f>VLOOKUP(B615,'[1]temp_20251224 (修正版)'!$AE$1:$AL$65536,9,FALSE)</f>
        <v>#N/A</v>
      </c>
      <c r="N615" s="3" t="s">
        <v>17777</v>
      </c>
      <c r="O615" s="3" t="s">
        <v>17777</v>
      </c>
    </row>
    <row r="616" customHeight="1" spans="1:15">
      <c r="A616" s="9" t="s">
        <v>17774</v>
      </c>
      <c r="B616" s="10">
        <v>8938</v>
      </c>
      <c r="C616" s="12" t="s">
        <v>18500</v>
      </c>
      <c r="D616" s="23" t="s">
        <v>17692</v>
      </c>
      <c r="E616" s="12" t="s">
        <v>18500</v>
      </c>
      <c r="F616" s="12"/>
      <c r="G616" s="13"/>
      <c r="H616" s="13"/>
      <c r="I616" s="14">
        <v>44316</v>
      </c>
      <c r="J616" s="15" t="s">
        <v>17776</v>
      </c>
      <c r="K616" s="3">
        <v>1</v>
      </c>
      <c r="L616" s="3" t="e">
        <f>VLOOKUP(B616,'[1]temp_20251224 (修正版)'!$AE$1:$AL$65536,9,FALSE)</f>
        <v>#N/A</v>
      </c>
      <c r="N616" s="3" t="s">
        <v>17777</v>
      </c>
      <c r="O616" s="3" t="s">
        <v>17777</v>
      </c>
    </row>
    <row r="617" customHeight="1" spans="1:15">
      <c r="A617" s="9" t="s">
        <v>17774</v>
      </c>
      <c r="B617" s="10">
        <v>8939</v>
      </c>
      <c r="C617" s="12" t="s">
        <v>18501</v>
      </c>
      <c r="D617" s="23" t="s">
        <v>17694</v>
      </c>
      <c r="E617" s="12" t="s">
        <v>18501</v>
      </c>
      <c r="F617" s="12"/>
      <c r="G617" s="13"/>
      <c r="H617" s="13"/>
      <c r="I617" s="14">
        <v>44316</v>
      </c>
      <c r="J617" s="15" t="s">
        <v>17776</v>
      </c>
      <c r="K617" s="3">
        <v>1</v>
      </c>
      <c r="L617" s="3" t="e">
        <f>VLOOKUP(B617,'[1]temp_20251224 (修正版)'!$AE$1:$AL$65536,9,FALSE)</f>
        <v>#N/A</v>
      </c>
      <c r="N617" s="3" t="s">
        <v>17777</v>
      </c>
      <c r="O617" s="3" t="s">
        <v>17777</v>
      </c>
    </row>
    <row r="618" customHeight="1" spans="1:15">
      <c r="A618" s="9" t="s">
        <v>17774</v>
      </c>
      <c r="B618" s="10">
        <v>8940</v>
      </c>
      <c r="C618" s="12" t="s">
        <v>18502</v>
      </c>
      <c r="D618" s="23" t="s">
        <v>17696</v>
      </c>
      <c r="E618" s="12" t="s">
        <v>18502</v>
      </c>
      <c r="F618" s="12"/>
      <c r="G618" s="13"/>
      <c r="H618" s="13"/>
      <c r="I618" s="14">
        <v>44316</v>
      </c>
      <c r="J618" s="15" t="s">
        <v>17776</v>
      </c>
      <c r="K618" s="3">
        <v>1</v>
      </c>
      <c r="L618" s="3" t="e">
        <f>VLOOKUP(B618,'[1]temp_20251224 (修正版)'!$AE$1:$AL$65536,9,FALSE)</f>
        <v>#N/A</v>
      </c>
      <c r="N618" s="3" t="s">
        <v>17777</v>
      </c>
      <c r="O618" s="3" t="s">
        <v>17777</v>
      </c>
    </row>
    <row r="619" customHeight="1" spans="1:15">
      <c r="A619" s="9" t="s">
        <v>17774</v>
      </c>
      <c r="B619" s="10">
        <v>8941</v>
      </c>
      <c r="C619" s="12" t="s">
        <v>18503</v>
      </c>
      <c r="D619" s="23" t="s">
        <v>17698</v>
      </c>
      <c r="E619" s="12" t="s">
        <v>18503</v>
      </c>
      <c r="F619" s="12"/>
      <c r="G619" s="13"/>
      <c r="H619" s="13"/>
      <c r="I619" s="14">
        <v>44316</v>
      </c>
      <c r="J619" s="15" t="s">
        <v>17776</v>
      </c>
      <c r="K619" s="3">
        <v>1</v>
      </c>
      <c r="L619" s="3" t="e">
        <f>VLOOKUP(B619,'[1]temp_20251224 (修正版)'!$AE$1:$AL$65536,9,FALSE)</f>
        <v>#N/A</v>
      </c>
      <c r="N619" s="3" t="s">
        <v>17777</v>
      </c>
      <c r="O619" s="3" t="s">
        <v>17777</v>
      </c>
    </row>
    <row r="620" customHeight="1" spans="1:15">
      <c r="A620" s="9" t="s">
        <v>17774</v>
      </c>
      <c r="B620" s="10">
        <v>8942</v>
      </c>
      <c r="C620" s="12" t="s">
        <v>18504</v>
      </c>
      <c r="D620" s="23" t="s">
        <v>17700</v>
      </c>
      <c r="E620" s="12" t="s">
        <v>18504</v>
      </c>
      <c r="F620" s="12"/>
      <c r="G620" s="13"/>
      <c r="H620" s="13"/>
      <c r="I620" s="14">
        <v>44316</v>
      </c>
      <c r="J620" s="15" t="s">
        <v>17776</v>
      </c>
      <c r="K620" s="3">
        <v>1</v>
      </c>
      <c r="L620" s="3" t="e">
        <f>VLOOKUP(B620,'[1]temp_20251224 (修正版)'!$AE$1:$AL$65536,9,FALSE)</f>
        <v>#N/A</v>
      </c>
      <c r="N620" s="3" t="s">
        <v>17777</v>
      </c>
      <c r="O620" s="3" t="s">
        <v>17777</v>
      </c>
    </row>
    <row r="621" customHeight="1" spans="1:15">
      <c r="A621" s="9" t="s">
        <v>17774</v>
      </c>
      <c r="B621" s="10">
        <v>8943</v>
      </c>
      <c r="C621" s="16" t="s">
        <v>18505</v>
      </c>
      <c r="D621" s="23" t="s">
        <v>17702</v>
      </c>
      <c r="E621" s="16" t="s">
        <v>18505</v>
      </c>
      <c r="F621" s="12"/>
      <c r="G621" s="18" t="s">
        <v>18506</v>
      </c>
      <c r="H621" s="13"/>
      <c r="I621" s="14">
        <v>44316</v>
      </c>
      <c r="J621" s="15" t="s">
        <v>17776</v>
      </c>
      <c r="K621" s="3">
        <v>1</v>
      </c>
      <c r="L621" s="3" t="e">
        <f>VLOOKUP(B621,'[1]temp_20251224 (修正版)'!$AE$1:$AL$65536,9,FALSE)</f>
        <v>#N/A</v>
      </c>
      <c r="N621" s="3" t="s">
        <v>17777</v>
      </c>
      <c r="O621" s="3" t="s">
        <v>17777</v>
      </c>
    </row>
    <row r="622" customHeight="1" spans="1:15">
      <c r="A622" s="9" t="s">
        <v>17774</v>
      </c>
      <c r="B622" s="10">
        <v>8944</v>
      </c>
      <c r="C622" s="16" t="s">
        <v>18507</v>
      </c>
      <c r="D622" s="23" t="s">
        <v>17704</v>
      </c>
      <c r="E622" s="16" t="s">
        <v>18507</v>
      </c>
      <c r="F622" s="12"/>
      <c r="G622" s="18" t="s">
        <v>18508</v>
      </c>
      <c r="H622" s="13"/>
      <c r="I622" s="14">
        <v>44316</v>
      </c>
      <c r="J622" s="15" t="s">
        <v>17776</v>
      </c>
      <c r="K622" s="3">
        <v>1</v>
      </c>
      <c r="L622" s="3" t="e">
        <f>VLOOKUP(B622,'[1]temp_20251224 (修正版)'!$AE$1:$AL$65536,9,FALSE)</f>
        <v>#N/A</v>
      </c>
      <c r="N622" s="3" t="s">
        <v>17777</v>
      </c>
      <c r="O622" s="3" t="s">
        <v>17777</v>
      </c>
    </row>
    <row r="623" customHeight="1" spans="1:15">
      <c r="A623" s="9" t="s">
        <v>17774</v>
      </c>
      <c r="B623" s="10">
        <v>8945</v>
      </c>
      <c r="C623" s="12" t="s">
        <v>18509</v>
      </c>
      <c r="D623" s="27" t="s">
        <v>18510</v>
      </c>
      <c r="E623" s="12" t="s">
        <v>18509</v>
      </c>
      <c r="F623" s="12"/>
      <c r="G623" s="13"/>
      <c r="H623" s="18" t="s">
        <v>17706</v>
      </c>
      <c r="I623" s="14">
        <v>44316</v>
      </c>
      <c r="J623" s="15" t="s">
        <v>17776</v>
      </c>
      <c r="K623" s="3">
        <v>1</v>
      </c>
      <c r="L623" s="3" t="e">
        <f>VLOOKUP(B623,'[1]temp_20251224 (修正版)'!$AE$1:$AL$65536,9,FALSE)</f>
        <v>#N/A</v>
      </c>
      <c r="N623" s="3" t="s">
        <v>17777</v>
      </c>
      <c r="O623" s="3" t="s">
        <v>17777</v>
      </c>
    </row>
    <row r="624" customHeight="1" spans="1:15">
      <c r="A624" s="9" t="s">
        <v>17774</v>
      </c>
      <c r="B624" s="10">
        <v>8946</v>
      </c>
      <c r="C624" s="12" t="s">
        <v>18511</v>
      </c>
      <c r="D624" s="23" t="s">
        <v>17708</v>
      </c>
      <c r="E624" s="12" t="s">
        <v>18511</v>
      </c>
      <c r="F624" s="12"/>
      <c r="G624" s="13"/>
      <c r="H624" s="13"/>
      <c r="I624" s="14">
        <v>44316</v>
      </c>
      <c r="J624" s="15" t="s">
        <v>17776</v>
      </c>
      <c r="K624" s="3">
        <v>1</v>
      </c>
      <c r="L624" s="3" t="e">
        <f>VLOOKUP(B624,'[1]temp_20251224 (修正版)'!$AE$1:$AL$65536,9,FALSE)</f>
        <v>#N/A</v>
      </c>
      <c r="N624" s="3" t="s">
        <v>17777</v>
      </c>
      <c r="O624" s="3" t="s">
        <v>17777</v>
      </c>
    </row>
    <row r="625" customHeight="1" spans="1:15">
      <c r="A625" s="9" t="s">
        <v>17774</v>
      </c>
      <c r="B625" s="10">
        <v>8947</v>
      </c>
      <c r="C625" s="12" t="s">
        <v>18512</v>
      </c>
      <c r="D625" s="23" t="s">
        <v>17710</v>
      </c>
      <c r="E625" s="12" t="s">
        <v>18512</v>
      </c>
      <c r="F625" s="12"/>
      <c r="G625" s="13"/>
      <c r="H625" s="13"/>
      <c r="I625" s="14">
        <v>44316</v>
      </c>
      <c r="J625" s="15" t="s">
        <v>17776</v>
      </c>
      <c r="K625" s="3">
        <v>1</v>
      </c>
      <c r="L625" s="3" t="e">
        <f>VLOOKUP(B625,'[1]temp_20251224 (修正版)'!$AE$1:$AL$65536,9,FALSE)</f>
        <v>#N/A</v>
      </c>
      <c r="N625" s="3" t="s">
        <v>17777</v>
      </c>
      <c r="O625" s="3" t="s">
        <v>17777</v>
      </c>
    </row>
    <row r="626" customHeight="1" spans="1:15">
      <c r="A626" s="9" t="s">
        <v>17774</v>
      </c>
      <c r="B626" s="10">
        <v>8948</v>
      </c>
      <c r="C626" s="12" t="s">
        <v>18513</v>
      </c>
      <c r="D626" s="23" t="s">
        <v>17712</v>
      </c>
      <c r="E626" s="12" t="s">
        <v>18513</v>
      </c>
      <c r="F626" s="12"/>
      <c r="G626" s="13"/>
      <c r="H626" s="13"/>
      <c r="I626" s="14">
        <v>44316</v>
      </c>
      <c r="J626" s="15" t="s">
        <v>17776</v>
      </c>
      <c r="K626" s="3">
        <v>1</v>
      </c>
      <c r="L626" s="3" t="e">
        <f>VLOOKUP(B626,'[1]temp_20251224 (修正版)'!$AE$1:$AL$65536,9,FALSE)</f>
        <v>#N/A</v>
      </c>
      <c r="N626" s="3" t="s">
        <v>17777</v>
      </c>
      <c r="O626" s="3" t="s">
        <v>17777</v>
      </c>
    </row>
    <row r="627" customHeight="1" spans="1:15">
      <c r="A627" s="9" t="s">
        <v>17774</v>
      </c>
      <c r="B627" s="10">
        <v>8949</v>
      </c>
      <c r="C627" s="12" t="s">
        <v>18514</v>
      </c>
      <c r="D627" s="23" t="s">
        <v>17714</v>
      </c>
      <c r="E627" s="12" t="s">
        <v>18514</v>
      </c>
      <c r="F627" s="12"/>
      <c r="G627" s="13"/>
      <c r="H627" s="13"/>
      <c r="I627" s="14">
        <v>44316</v>
      </c>
      <c r="J627" s="15" t="s">
        <v>17776</v>
      </c>
      <c r="K627" s="3">
        <v>1</v>
      </c>
      <c r="L627" s="3" t="e">
        <f>VLOOKUP(B627,'[1]temp_20251224 (修正版)'!$AE$1:$AL$65536,9,FALSE)</f>
        <v>#N/A</v>
      </c>
      <c r="N627" s="3" t="s">
        <v>17777</v>
      </c>
      <c r="O627" s="3" t="s">
        <v>17777</v>
      </c>
    </row>
    <row r="628" customHeight="1" spans="1:15">
      <c r="A628" s="9" t="s">
        <v>17774</v>
      </c>
      <c r="B628" s="10">
        <v>8950</v>
      </c>
      <c r="C628" s="12" t="s">
        <v>18515</v>
      </c>
      <c r="D628" s="23" t="s">
        <v>17716</v>
      </c>
      <c r="E628" s="12" t="s">
        <v>18515</v>
      </c>
      <c r="F628" s="12"/>
      <c r="G628" s="13"/>
      <c r="H628" s="13"/>
      <c r="I628" s="14">
        <v>44316</v>
      </c>
      <c r="J628" s="15" t="s">
        <v>17776</v>
      </c>
      <c r="K628" s="3">
        <v>1</v>
      </c>
      <c r="L628" s="3" t="e">
        <f>VLOOKUP(B628,'[1]temp_20251224 (修正版)'!$AE$1:$AL$65536,9,FALSE)</f>
        <v>#N/A</v>
      </c>
      <c r="N628" s="3" t="s">
        <v>17777</v>
      </c>
      <c r="O628" s="3" t="s">
        <v>17777</v>
      </c>
    </row>
    <row r="629" customHeight="1" spans="1:15">
      <c r="A629" s="9" t="s">
        <v>17774</v>
      </c>
      <c r="B629" s="10">
        <v>8951</v>
      </c>
      <c r="C629" s="12" t="s">
        <v>18516</v>
      </c>
      <c r="D629" s="27" t="s">
        <v>18517</v>
      </c>
      <c r="E629" s="12" t="s">
        <v>18516</v>
      </c>
      <c r="F629" s="12"/>
      <c r="G629" s="13"/>
      <c r="H629" s="18" t="s">
        <v>17718</v>
      </c>
      <c r="I629" s="14">
        <v>44316</v>
      </c>
      <c r="J629" s="15" t="s">
        <v>17776</v>
      </c>
      <c r="K629" s="3">
        <v>1</v>
      </c>
      <c r="L629" s="3" t="e">
        <f>VLOOKUP(B629,'[1]temp_20251224 (修正版)'!$AE$1:$AL$65536,9,FALSE)</f>
        <v>#N/A</v>
      </c>
      <c r="N629" s="3" t="s">
        <v>17777</v>
      </c>
      <c r="O629" s="3" t="s">
        <v>17777</v>
      </c>
    </row>
    <row r="630" customHeight="1" spans="1:15">
      <c r="A630" s="9" t="s">
        <v>17774</v>
      </c>
      <c r="B630" s="10">
        <v>8952</v>
      </c>
      <c r="C630" s="12" t="s">
        <v>18518</v>
      </c>
      <c r="D630" s="23" t="s">
        <v>17720</v>
      </c>
      <c r="E630" s="12" t="s">
        <v>18518</v>
      </c>
      <c r="F630" s="12"/>
      <c r="G630" s="13"/>
      <c r="H630" s="13"/>
      <c r="I630" s="14">
        <v>44316</v>
      </c>
      <c r="J630" s="15" t="s">
        <v>17776</v>
      </c>
      <c r="K630" s="3">
        <v>1</v>
      </c>
      <c r="L630" s="3" t="e">
        <f>VLOOKUP(B630,'[1]temp_20251224 (修正版)'!$AE$1:$AL$65536,9,FALSE)</f>
        <v>#N/A</v>
      </c>
      <c r="N630" s="3" t="s">
        <v>17777</v>
      </c>
      <c r="O630" s="3" t="s">
        <v>17777</v>
      </c>
    </row>
    <row r="631" customHeight="1" spans="1:15">
      <c r="A631" s="9" t="s">
        <v>17774</v>
      </c>
      <c r="B631" s="10">
        <v>8953</v>
      </c>
      <c r="C631" s="12" t="s">
        <v>18519</v>
      </c>
      <c r="D631" s="23" t="s">
        <v>17722</v>
      </c>
      <c r="E631" s="12" t="s">
        <v>18519</v>
      </c>
      <c r="F631" s="12"/>
      <c r="G631" s="13"/>
      <c r="H631" s="13"/>
      <c r="I631" s="14">
        <v>44316</v>
      </c>
      <c r="J631" s="15" t="s">
        <v>17776</v>
      </c>
      <c r="K631" s="3">
        <v>1</v>
      </c>
      <c r="L631" s="3" t="e">
        <f>VLOOKUP(B631,'[1]temp_20251224 (修正版)'!$AE$1:$AL$65536,9,FALSE)</f>
        <v>#N/A</v>
      </c>
      <c r="N631" s="3" t="s">
        <v>17777</v>
      </c>
      <c r="O631" s="3" t="s">
        <v>17777</v>
      </c>
    </row>
    <row r="632" customHeight="1" spans="1:15">
      <c r="A632" s="9" t="s">
        <v>17774</v>
      </c>
      <c r="B632" s="10">
        <v>8954</v>
      </c>
      <c r="C632" s="12" t="s">
        <v>18520</v>
      </c>
      <c r="D632" s="23" t="s">
        <v>17724</v>
      </c>
      <c r="E632" s="12" t="s">
        <v>18520</v>
      </c>
      <c r="F632" s="12"/>
      <c r="G632" s="13"/>
      <c r="H632" s="13"/>
      <c r="I632" s="14">
        <v>44316</v>
      </c>
      <c r="J632" s="15" t="s">
        <v>17776</v>
      </c>
      <c r="K632" s="3">
        <v>1</v>
      </c>
      <c r="L632" s="3" t="e">
        <f>VLOOKUP(B632,'[1]temp_20251224 (修正版)'!$AE$1:$AL$65536,9,FALSE)</f>
        <v>#N/A</v>
      </c>
      <c r="N632" s="3" t="s">
        <v>17777</v>
      </c>
      <c r="O632" s="3" t="s">
        <v>17777</v>
      </c>
    </row>
    <row r="633" customHeight="1" spans="1:15">
      <c r="A633" s="9" t="s">
        <v>17774</v>
      </c>
      <c r="B633" s="10">
        <v>8955</v>
      </c>
      <c r="C633" s="12" t="s">
        <v>18521</v>
      </c>
      <c r="D633" s="23" t="s">
        <v>17712</v>
      </c>
      <c r="E633" s="12" t="s">
        <v>18521</v>
      </c>
      <c r="F633" s="12"/>
      <c r="G633" s="13"/>
      <c r="H633" s="13"/>
      <c r="I633" s="14">
        <v>44316</v>
      </c>
      <c r="J633" s="15" t="s">
        <v>17776</v>
      </c>
      <c r="K633" s="3">
        <v>1</v>
      </c>
      <c r="L633" s="3" t="e">
        <f>VLOOKUP(B633,'[1]temp_20251224 (修正版)'!$AE$1:$AL$65536,9,FALSE)</f>
        <v>#N/A</v>
      </c>
      <c r="N633" s="3" t="s">
        <v>17777</v>
      </c>
      <c r="O633" s="3" t="s">
        <v>17777</v>
      </c>
    </row>
    <row r="634" customHeight="1" spans="1:15">
      <c r="A634" s="9" t="s">
        <v>17774</v>
      </c>
      <c r="B634" s="10">
        <v>8956</v>
      </c>
      <c r="C634" s="12" t="s">
        <v>18522</v>
      </c>
      <c r="D634" s="23" t="s">
        <v>17727</v>
      </c>
      <c r="E634" s="12" t="s">
        <v>18522</v>
      </c>
      <c r="F634" s="12"/>
      <c r="G634" s="13"/>
      <c r="H634" s="13"/>
      <c r="I634" s="14">
        <v>44316</v>
      </c>
      <c r="J634" s="15" t="s">
        <v>17776</v>
      </c>
      <c r="K634" s="3">
        <v>1</v>
      </c>
      <c r="L634" s="3" t="e">
        <f>VLOOKUP(B634,'[1]temp_20251224 (修正版)'!$AE$1:$AL$65536,9,FALSE)</f>
        <v>#N/A</v>
      </c>
      <c r="N634" s="3" t="s">
        <v>17777</v>
      </c>
      <c r="O634" s="3" t="s">
        <v>17777</v>
      </c>
    </row>
    <row r="635" customHeight="1" spans="1:15">
      <c r="A635" s="9" t="s">
        <v>17774</v>
      </c>
      <c r="B635" s="10">
        <v>8957</v>
      </c>
      <c r="C635" s="12" t="s">
        <v>18523</v>
      </c>
      <c r="D635" s="23" t="s">
        <v>17729</v>
      </c>
      <c r="E635" s="12" t="s">
        <v>18523</v>
      </c>
      <c r="F635" s="12"/>
      <c r="G635" s="13"/>
      <c r="H635" s="13"/>
      <c r="I635" s="14">
        <v>44316</v>
      </c>
      <c r="J635" s="15" t="s">
        <v>17776</v>
      </c>
      <c r="K635" s="3">
        <v>1</v>
      </c>
      <c r="L635" s="3" t="e">
        <f>VLOOKUP(B635,'[1]temp_20251224 (修正版)'!$AE$1:$AL$65536,9,FALSE)</f>
        <v>#N/A</v>
      </c>
      <c r="N635" s="3" t="s">
        <v>17777</v>
      </c>
      <c r="O635" s="3" t="s">
        <v>17777</v>
      </c>
    </row>
    <row r="636" customHeight="1" spans="1:15">
      <c r="A636" s="9" t="s">
        <v>17774</v>
      </c>
      <c r="B636" s="10">
        <v>8958</v>
      </c>
      <c r="C636" s="12" t="s">
        <v>18524</v>
      </c>
      <c r="D636" s="23" t="s">
        <v>17731</v>
      </c>
      <c r="E636" s="12" t="s">
        <v>18524</v>
      </c>
      <c r="F636" s="12"/>
      <c r="G636" s="13"/>
      <c r="H636" s="13"/>
      <c r="I636" s="14">
        <v>44316</v>
      </c>
      <c r="J636" s="15" t="s">
        <v>17776</v>
      </c>
      <c r="K636" s="3">
        <v>1</v>
      </c>
      <c r="L636" s="3" t="e">
        <f>VLOOKUP(B636,'[1]temp_20251224 (修正版)'!$AE$1:$AL$65536,9,FALSE)</f>
        <v>#N/A</v>
      </c>
      <c r="N636" s="3" t="s">
        <v>17777</v>
      </c>
      <c r="O636" s="3" t="s">
        <v>17777</v>
      </c>
    </row>
    <row r="637" customHeight="1" spans="1:15">
      <c r="A637" s="9" t="s">
        <v>17774</v>
      </c>
      <c r="B637" s="10">
        <v>8959</v>
      </c>
      <c r="C637" s="12" t="s">
        <v>18525</v>
      </c>
      <c r="D637" s="23" t="s">
        <v>17733</v>
      </c>
      <c r="E637" s="12" t="s">
        <v>18525</v>
      </c>
      <c r="F637" s="12"/>
      <c r="G637" s="13"/>
      <c r="H637" s="13"/>
      <c r="I637" s="14">
        <v>44316</v>
      </c>
      <c r="J637" s="15" t="s">
        <v>17776</v>
      </c>
      <c r="K637" s="3">
        <v>1</v>
      </c>
      <c r="L637" s="3" t="e">
        <f>VLOOKUP(B637,'[1]temp_20251224 (修正版)'!$AE$1:$AL$65536,9,FALSE)</f>
        <v>#N/A</v>
      </c>
      <c r="N637" s="3" t="s">
        <v>17777</v>
      </c>
      <c r="O637" s="3" t="s">
        <v>17777</v>
      </c>
    </row>
    <row r="638" customHeight="1" spans="1:15">
      <c r="A638" s="9" t="s">
        <v>17774</v>
      </c>
      <c r="B638" s="10">
        <v>8960</v>
      </c>
      <c r="C638" s="12" t="s">
        <v>18526</v>
      </c>
      <c r="D638" s="23" t="s">
        <v>17735</v>
      </c>
      <c r="E638" s="12" t="s">
        <v>18526</v>
      </c>
      <c r="F638" s="12"/>
      <c r="G638" s="13"/>
      <c r="H638" s="13"/>
      <c r="I638" s="14">
        <v>44316</v>
      </c>
      <c r="J638" s="15" t="s">
        <v>17776</v>
      </c>
      <c r="K638" s="3">
        <v>1</v>
      </c>
      <c r="L638" s="3" t="e">
        <f>VLOOKUP(B638,'[1]temp_20251224 (修正版)'!$AE$1:$AL$65536,9,FALSE)</f>
        <v>#N/A</v>
      </c>
      <c r="N638" s="3" t="s">
        <v>17777</v>
      </c>
      <c r="O638" s="3" t="s">
        <v>17777</v>
      </c>
    </row>
    <row r="639" customHeight="1" spans="1:15">
      <c r="A639" s="9" t="s">
        <v>17774</v>
      </c>
      <c r="B639" s="10">
        <v>8961</v>
      </c>
      <c r="C639" s="12" t="s">
        <v>18527</v>
      </c>
      <c r="D639" s="23" t="s">
        <v>17737</v>
      </c>
      <c r="E639" s="12" t="s">
        <v>18527</v>
      </c>
      <c r="F639" s="12"/>
      <c r="G639" s="13"/>
      <c r="H639" s="13"/>
      <c r="I639" s="14">
        <v>44316</v>
      </c>
      <c r="J639" s="15" t="s">
        <v>17776</v>
      </c>
      <c r="K639" s="3">
        <v>1</v>
      </c>
      <c r="L639" s="3" t="e">
        <f>VLOOKUP(B639,'[1]temp_20251224 (修正版)'!$AE$1:$AL$65536,9,FALSE)</f>
        <v>#N/A</v>
      </c>
      <c r="N639" s="3" t="s">
        <v>17777</v>
      </c>
      <c r="O639" s="3" t="s">
        <v>17777</v>
      </c>
    </row>
    <row r="640" customHeight="1" spans="1:15">
      <c r="A640" s="9" t="s">
        <v>17774</v>
      </c>
      <c r="B640" s="10">
        <v>8962</v>
      </c>
      <c r="C640" s="12" t="s">
        <v>18528</v>
      </c>
      <c r="D640" s="23" t="s">
        <v>17739</v>
      </c>
      <c r="E640" s="12" t="s">
        <v>18528</v>
      </c>
      <c r="F640" s="12"/>
      <c r="G640" s="13"/>
      <c r="H640" s="13"/>
      <c r="I640" s="14">
        <v>44316</v>
      </c>
      <c r="J640" s="15" t="s">
        <v>17776</v>
      </c>
      <c r="K640" s="3">
        <v>1</v>
      </c>
      <c r="L640" s="3" t="e">
        <f>VLOOKUP(B640,'[1]temp_20251224 (修正版)'!$AE$1:$AL$65536,9,FALSE)</f>
        <v>#N/A</v>
      </c>
      <c r="N640" s="3" t="s">
        <v>17777</v>
      </c>
      <c r="O640" s="3" t="s">
        <v>17777</v>
      </c>
    </row>
    <row r="641" customHeight="1" spans="1:15">
      <c r="A641" s="9" t="s">
        <v>17774</v>
      </c>
      <c r="B641" s="10">
        <v>8963</v>
      </c>
      <c r="C641" s="12" t="s">
        <v>18529</v>
      </c>
      <c r="D641" s="23" t="s">
        <v>17741</v>
      </c>
      <c r="E641" s="12" t="s">
        <v>18529</v>
      </c>
      <c r="F641" s="12"/>
      <c r="G641" s="13"/>
      <c r="H641" s="13"/>
      <c r="I641" s="14">
        <v>44316</v>
      </c>
      <c r="J641" s="15" t="s">
        <v>17776</v>
      </c>
      <c r="K641" s="3">
        <v>1</v>
      </c>
      <c r="L641" s="3" t="e">
        <f>VLOOKUP(B641,'[1]temp_20251224 (修正版)'!$AE$1:$AL$65536,9,FALSE)</f>
        <v>#N/A</v>
      </c>
      <c r="N641" s="3" t="s">
        <v>17777</v>
      </c>
      <c r="O641" s="3" t="s">
        <v>17777</v>
      </c>
    </row>
    <row r="642" customHeight="1" spans="1:15">
      <c r="A642" s="9" t="s">
        <v>17774</v>
      </c>
      <c r="B642" s="10">
        <v>8964</v>
      </c>
      <c r="C642" s="12" t="s">
        <v>18530</v>
      </c>
      <c r="D642" s="23" t="s">
        <v>17743</v>
      </c>
      <c r="E642" s="12" t="s">
        <v>18530</v>
      </c>
      <c r="F642" s="12"/>
      <c r="G642" s="13"/>
      <c r="H642" s="13"/>
      <c r="I642" s="14">
        <v>44316</v>
      </c>
      <c r="J642" s="15" t="s">
        <v>17776</v>
      </c>
      <c r="K642" s="3">
        <v>1</v>
      </c>
      <c r="L642" s="3" t="e">
        <f>VLOOKUP(B642,'[1]temp_20251224 (修正版)'!$AE$1:$AL$65536,9,FALSE)</f>
        <v>#N/A</v>
      </c>
      <c r="N642" s="3" t="s">
        <v>17777</v>
      </c>
      <c r="O642" s="3" t="s">
        <v>17777</v>
      </c>
    </row>
    <row r="643" customHeight="1" spans="1:15">
      <c r="A643" s="9" t="s">
        <v>17774</v>
      </c>
      <c r="B643" s="10">
        <v>8965</v>
      </c>
      <c r="C643" s="16" t="s">
        <v>18531</v>
      </c>
      <c r="D643" s="23" t="s">
        <v>17745</v>
      </c>
      <c r="E643" s="16" t="s">
        <v>18531</v>
      </c>
      <c r="F643" s="12"/>
      <c r="G643" s="18" t="s">
        <v>18532</v>
      </c>
      <c r="H643" s="13"/>
      <c r="I643" s="14">
        <v>44316</v>
      </c>
      <c r="J643" s="15" t="s">
        <v>17776</v>
      </c>
      <c r="K643" s="3">
        <v>1</v>
      </c>
      <c r="L643" s="3" t="e">
        <f>VLOOKUP(B643,'[1]temp_20251224 (修正版)'!$AE$1:$AL$65536,9,FALSE)</f>
        <v>#N/A</v>
      </c>
      <c r="N643" s="3" t="s">
        <v>17777</v>
      </c>
      <c r="O643" s="3" t="s">
        <v>17777</v>
      </c>
    </row>
    <row r="644" customHeight="1" spans="1:15">
      <c r="A644" s="9" t="s">
        <v>17774</v>
      </c>
      <c r="B644" s="10">
        <v>8966</v>
      </c>
      <c r="C644" s="12" t="s">
        <v>18533</v>
      </c>
      <c r="D644" s="12" t="s">
        <v>17747</v>
      </c>
      <c r="E644" s="12" t="s">
        <v>18533</v>
      </c>
      <c r="F644" s="12"/>
      <c r="G644" s="13"/>
      <c r="H644" s="13"/>
      <c r="I644" s="14">
        <v>44316</v>
      </c>
      <c r="J644" s="15" t="s">
        <v>17776</v>
      </c>
      <c r="K644" s="3">
        <v>1</v>
      </c>
      <c r="L644" s="3" t="e">
        <f>VLOOKUP(B644,'[1]temp_20251224 (修正版)'!$AE$1:$AL$65536,9,FALSE)</f>
        <v>#N/A</v>
      </c>
      <c r="N644" s="3" t="s">
        <v>17777</v>
      </c>
      <c r="O644" s="3" t="s">
        <v>17777</v>
      </c>
    </row>
    <row r="645" customHeight="1" spans="1:15">
      <c r="A645" s="9" t="s">
        <v>17774</v>
      </c>
      <c r="B645" s="10">
        <v>8967</v>
      </c>
      <c r="C645" s="31" t="s">
        <v>18534</v>
      </c>
      <c r="D645" s="12" t="s">
        <v>17749</v>
      </c>
      <c r="E645" s="31" t="s">
        <v>18534</v>
      </c>
      <c r="F645" s="12"/>
      <c r="G645" s="13"/>
      <c r="H645" s="13"/>
      <c r="I645" s="14">
        <v>44316</v>
      </c>
      <c r="J645" s="15" t="s">
        <v>17776</v>
      </c>
      <c r="K645" s="3">
        <v>1</v>
      </c>
      <c r="L645" s="3" t="e">
        <f>VLOOKUP(B645,'[1]temp_20251224 (修正版)'!$AE$1:$AL$65536,9,FALSE)</f>
        <v>#N/A</v>
      </c>
      <c r="N645" s="3" t="s">
        <v>17777</v>
      </c>
      <c r="O645" s="3" t="s">
        <v>17777</v>
      </c>
    </row>
    <row r="646" customHeight="1" spans="1:15">
      <c r="A646" s="9" t="s">
        <v>17774</v>
      </c>
      <c r="B646" s="10">
        <v>8968</v>
      </c>
      <c r="C646" s="12" t="s">
        <v>18535</v>
      </c>
      <c r="D646" s="27" t="s">
        <v>18536</v>
      </c>
      <c r="E646" s="12" t="s">
        <v>18535</v>
      </c>
      <c r="F646" s="12"/>
      <c r="G646" s="13"/>
      <c r="H646" s="18" t="s">
        <v>17751</v>
      </c>
      <c r="I646" s="14">
        <v>44316</v>
      </c>
      <c r="J646" s="15" t="s">
        <v>17776</v>
      </c>
      <c r="K646" s="3">
        <v>1</v>
      </c>
      <c r="L646" s="3" t="e">
        <f>VLOOKUP(B646,'[1]temp_20251224 (修正版)'!$AE$1:$AL$65536,9,FALSE)</f>
        <v>#N/A</v>
      </c>
      <c r="N646" s="3" t="s">
        <v>17777</v>
      </c>
      <c r="O646" s="3" t="s">
        <v>17777</v>
      </c>
    </row>
    <row r="647" customHeight="1" spans="1:15">
      <c r="A647" s="9" t="s">
        <v>17774</v>
      </c>
      <c r="B647" s="10">
        <v>8969</v>
      </c>
      <c r="C647" s="16" t="s">
        <v>18537</v>
      </c>
      <c r="D647" s="12" t="s">
        <v>17753</v>
      </c>
      <c r="E647" s="16" t="s">
        <v>18537</v>
      </c>
      <c r="F647" s="12" t="s">
        <v>17780</v>
      </c>
      <c r="G647" s="18" t="s">
        <v>18538</v>
      </c>
      <c r="H647" s="13"/>
      <c r="I647" s="14">
        <v>44316</v>
      </c>
      <c r="J647" s="15" t="s">
        <v>17776</v>
      </c>
      <c r="K647" s="3">
        <v>1</v>
      </c>
      <c r="L647" s="3" t="e">
        <f>VLOOKUP(B647,'[1]temp_20251224 (修正版)'!$AE$1:$AL$65536,9,FALSE)</f>
        <v>#N/A</v>
      </c>
      <c r="N647" s="3" t="s">
        <v>17777</v>
      </c>
      <c r="O647" s="3" t="s">
        <v>17777</v>
      </c>
    </row>
    <row r="648" customHeight="1" spans="1:15">
      <c r="A648" s="9" t="s">
        <v>17774</v>
      </c>
      <c r="B648" s="10">
        <v>8970</v>
      </c>
      <c r="C648" s="12" t="s">
        <v>18539</v>
      </c>
      <c r="D648" s="12" t="s">
        <v>17755</v>
      </c>
      <c r="E648" s="12" t="s">
        <v>18539</v>
      </c>
      <c r="F648" s="12" t="s">
        <v>17783</v>
      </c>
      <c r="G648" s="13"/>
      <c r="H648" s="13"/>
      <c r="I648" s="14">
        <v>45831</v>
      </c>
      <c r="J648" s="15" t="s">
        <v>17765</v>
      </c>
      <c r="K648" s="3">
        <v>1</v>
      </c>
      <c r="L648" s="3" t="e">
        <f>VLOOKUP(B648,'[1]temp_20251224 (修正版)'!$AE$1:$AL$65536,9,FALSE)</f>
        <v>#N/A</v>
      </c>
      <c r="N648" s="3" t="s">
        <v>17777</v>
      </c>
      <c r="O648" s="3" t="s">
        <v>17777</v>
      </c>
    </row>
    <row r="649" customHeight="1" spans="1:15">
      <c r="A649" s="9" t="s">
        <v>18540</v>
      </c>
      <c r="B649" s="15">
        <v>1</v>
      </c>
      <c r="C649" s="15" t="s">
        <v>18541</v>
      </c>
      <c r="D649" s="15" t="s">
        <v>18542</v>
      </c>
      <c r="E649" s="15" t="s">
        <v>18541</v>
      </c>
      <c r="F649" s="15"/>
      <c r="G649" s="15"/>
      <c r="H649" s="38" t="s">
        <v>18543</v>
      </c>
      <c r="I649" s="14">
        <v>45831</v>
      </c>
      <c r="J649" s="15" t="s">
        <v>18253</v>
      </c>
      <c r="K649" s="3">
        <v>1</v>
      </c>
      <c r="N649" s="3" t="s">
        <v>17777</v>
      </c>
      <c r="O649" s="3" t="s">
        <v>17777</v>
      </c>
    </row>
    <row r="650" customHeight="1" spans="1:15">
      <c r="A650" s="9" t="s">
        <v>18540</v>
      </c>
      <c r="B650" s="15">
        <v>2</v>
      </c>
      <c r="C650" s="15" t="s">
        <v>18544</v>
      </c>
      <c r="D650" s="15" t="s">
        <v>18545</v>
      </c>
      <c r="E650" s="15" t="s">
        <v>18544</v>
      </c>
      <c r="F650" s="15"/>
      <c r="G650" s="15"/>
      <c r="H650" s="15"/>
      <c r="I650" s="14">
        <v>45831</v>
      </c>
      <c r="J650" s="15" t="s">
        <v>18253</v>
      </c>
      <c r="K650" s="3">
        <v>1</v>
      </c>
      <c r="N650" s="3" t="s">
        <v>17777</v>
      </c>
      <c r="O650" s="3" t="s">
        <v>17777</v>
      </c>
    </row>
    <row r="651" customHeight="1" spans="1:15">
      <c r="A651" s="9" t="s">
        <v>18540</v>
      </c>
      <c r="B651" s="15">
        <v>3</v>
      </c>
      <c r="C651" s="32" t="s">
        <v>18546</v>
      </c>
      <c r="D651" s="15" t="s">
        <v>18547</v>
      </c>
      <c r="E651" s="32" t="s">
        <v>18546</v>
      </c>
      <c r="F651" s="15"/>
      <c r="G651" s="15"/>
      <c r="H651" s="15" t="s">
        <v>18548</v>
      </c>
      <c r="I651" s="14">
        <v>45950</v>
      </c>
      <c r="J651" s="15" t="s">
        <v>18253</v>
      </c>
      <c r="K651" s="3">
        <v>1</v>
      </c>
      <c r="N651" s="3" t="s">
        <v>17777</v>
      </c>
      <c r="O651" s="3" t="s">
        <v>17777</v>
      </c>
    </row>
    <row r="652" customHeight="1" spans="1:15">
      <c r="A652" s="9" t="s">
        <v>18540</v>
      </c>
      <c r="B652" s="15">
        <v>4</v>
      </c>
      <c r="C652" s="32" t="s">
        <v>18549</v>
      </c>
      <c r="D652" s="12" t="s">
        <v>18550</v>
      </c>
      <c r="E652" s="32" t="s">
        <v>18549</v>
      </c>
      <c r="F652" s="15"/>
      <c r="G652" s="15"/>
      <c r="H652" s="15" t="s">
        <v>18550</v>
      </c>
      <c r="I652" s="14">
        <v>45950</v>
      </c>
      <c r="J652" s="15" t="s">
        <v>18253</v>
      </c>
      <c r="K652" s="3">
        <v>1</v>
      </c>
      <c r="N652" s="3" t="s">
        <v>17777</v>
      </c>
      <c r="O652" s="3" t="s">
        <v>17777</v>
      </c>
    </row>
    <row r="653" customHeight="1" spans="1:15">
      <c r="A653" s="9" t="s">
        <v>18540</v>
      </c>
      <c r="B653" s="15">
        <v>5</v>
      </c>
      <c r="C653" s="32" t="s">
        <v>18551</v>
      </c>
      <c r="D653" s="15" t="s">
        <v>18552</v>
      </c>
      <c r="E653" s="32" t="s">
        <v>18551</v>
      </c>
      <c r="F653" s="15"/>
      <c r="G653" s="15"/>
      <c r="H653" s="15"/>
      <c r="I653" s="14">
        <v>45950</v>
      </c>
      <c r="J653" s="15" t="s">
        <v>18253</v>
      </c>
      <c r="K653" s="3">
        <v>1</v>
      </c>
      <c r="N653" s="3" t="s">
        <v>17777</v>
      </c>
      <c r="O653" s="3" t="s">
        <v>17777</v>
      </c>
    </row>
    <row r="654" customHeight="1" spans="1:15">
      <c r="A654" s="9" t="s">
        <v>18553</v>
      </c>
      <c r="B654" s="15"/>
      <c r="C654" s="32" t="s">
        <v>18554</v>
      </c>
      <c r="D654" s="15"/>
      <c r="E654" s="32" t="s">
        <v>18554</v>
      </c>
      <c r="F654" s="15"/>
      <c r="G654" s="15"/>
      <c r="H654" s="15"/>
      <c r="I654" s="15"/>
      <c r="J654" s="15"/>
      <c r="K654" s="3">
        <v>1</v>
      </c>
      <c r="N654" s="3" t="s">
        <v>17777</v>
      </c>
      <c r="O654" s="3" t="s">
        <v>17777</v>
      </c>
    </row>
    <row r="655" customHeight="1" spans="1:15">
      <c r="A655" s="9" t="s">
        <v>18553</v>
      </c>
      <c r="B655" s="15"/>
      <c r="C655" s="32" t="s">
        <v>18555</v>
      </c>
      <c r="D655" s="15"/>
      <c r="E655" s="32" t="s">
        <v>18555</v>
      </c>
      <c r="F655" s="15"/>
      <c r="G655" s="15"/>
      <c r="H655" s="15"/>
      <c r="I655" s="15"/>
      <c r="J655" s="15"/>
      <c r="K655" s="3">
        <v>1</v>
      </c>
      <c r="N655" s="3" t="s">
        <v>17777</v>
      </c>
      <c r="O655" s="3" t="s">
        <v>17777</v>
      </c>
    </row>
    <row r="656" customHeight="1" spans="1:15">
      <c r="A656" s="9" t="s">
        <v>18553</v>
      </c>
      <c r="B656" s="15"/>
      <c r="C656" s="32" t="s">
        <v>18556</v>
      </c>
      <c r="D656" s="15"/>
      <c r="E656" s="32" t="s">
        <v>18556</v>
      </c>
      <c r="F656" s="15"/>
      <c r="G656" s="15"/>
      <c r="H656" s="15"/>
      <c r="I656" s="15"/>
      <c r="J656" s="15"/>
      <c r="K656" s="3">
        <v>1</v>
      </c>
      <c r="N656" s="3" t="s">
        <v>17777</v>
      </c>
      <c r="O656" s="3" t="s">
        <v>17777</v>
      </c>
    </row>
    <row r="657" customHeight="1" spans="1:15">
      <c r="A657" s="9" t="s">
        <v>18553</v>
      </c>
      <c r="B657" s="15"/>
      <c r="C657" s="32" t="s">
        <v>18557</v>
      </c>
      <c r="D657" s="15"/>
      <c r="E657" s="32" t="s">
        <v>18557</v>
      </c>
      <c r="F657" s="15"/>
      <c r="G657" s="15"/>
      <c r="H657" s="15"/>
      <c r="I657" s="15"/>
      <c r="J657" s="15"/>
      <c r="K657" s="3">
        <v>1</v>
      </c>
      <c r="N657" s="3" t="s">
        <v>17777</v>
      </c>
      <c r="O657" s="3" t="s">
        <v>17777</v>
      </c>
    </row>
    <row r="658" customHeight="1" spans="1:15">
      <c r="A658" s="9" t="s">
        <v>18553</v>
      </c>
      <c r="B658" s="15"/>
      <c r="C658" s="32" t="s">
        <v>18558</v>
      </c>
      <c r="D658" s="15"/>
      <c r="E658" s="32" t="s">
        <v>18558</v>
      </c>
      <c r="F658" s="15"/>
      <c r="G658" s="15"/>
      <c r="H658" s="15"/>
      <c r="I658" s="15"/>
      <c r="J658" s="15"/>
      <c r="K658" s="3">
        <v>1</v>
      </c>
      <c r="N658" s="3" t="s">
        <v>17777</v>
      </c>
      <c r="O658" s="3" t="s">
        <v>17777</v>
      </c>
    </row>
    <row r="659" customHeight="1" spans="1:15">
      <c r="A659" s="9" t="s">
        <v>18553</v>
      </c>
      <c r="B659" s="15"/>
      <c r="C659" s="32" t="s">
        <v>18559</v>
      </c>
      <c r="D659" s="15"/>
      <c r="E659" s="32" t="s">
        <v>18559</v>
      </c>
      <c r="F659" s="15"/>
      <c r="G659" s="15"/>
      <c r="H659" s="15"/>
      <c r="I659" s="15"/>
      <c r="J659" s="15"/>
      <c r="K659" s="3">
        <v>1</v>
      </c>
      <c r="N659" s="3" t="s">
        <v>17777</v>
      </c>
      <c r="O659" s="3" t="s">
        <v>17777</v>
      </c>
    </row>
    <row r="660" customHeight="1" spans="1:15">
      <c r="A660" s="9" t="s">
        <v>18553</v>
      </c>
      <c r="B660" s="15"/>
      <c r="C660" s="39" t="s">
        <v>18560</v>
      </c>
      <c r="D660" s="15"/>
      <c r="E660" s="39" t="s">
        <v>18560</v>
      </c>
      <c r="F660" s="15"/>
      <c r="G660" s="26" t="s">
        <v>18561</v>
      </c>
      <c r="H660" s="15"/>
      <c r="I660" s="15"/>
      <c r="J660" s="15"/>
      <c r="K660" s="3">
        <v>1</v>
      </c>
      <c r="N660" s="3" t="s">
        <v>17777</v>
      </c>
      <c r="O660" s="3" t="s">
        <v>17777</v>
      </c>
    </row>
    <row r="661" customHeight="1" spans="1:15">
      <c r="A661" s="9" t="s">
        <v>18553</v>
      </c>
      <c r="B661" s="15"/>
      <c r="C661" s="32" t="s">
        <v>18562</v>
      </c>
      <c r="D661" s="15"/>
      <c r="E661" s="32" t="s">
        <v>18562</v>
      </c>
      <c r="F661" s="15"/>
      <c r="G661" s="15"/>
      <c r="H661" s="15"/>
      <c r="I661" s="15"/>
      <c r="J661" s="15"/>
      <c r="K661" s="3">
        <v>1</v>
      </c>
      <c r="N661" s="3" t="s">
        <v>17777</v>
      </c>
      <c r="O661" s="3" t="s">
        <v>17777</v>
      </c>
    </row>
    <row r="662" customHeight="1" spans="1:15">
      <c r="A662" s="9" t="s">
        <v>18553</v>
      </c>
      <c r="B662" s="15"/>
      <c r="C662" s="32" t="s">
        <v>18563</v>
      </c>
      <c r="D662" s="15"/>
      <c r="E662" s="32" t="s">
        <v>18563</v>
      </c>
      <c r="F662" s="15"/>
      <c r="G662" s="15"/>
      <c r="H662" s="15"/>
      <c r="I662" s="15"/>
      <c r="J662" s="15"/>
      <c r="K662" s="3">
        <v>1</v>
      </c>
      <c r="N662" s="3" t="s">
        <v>17777</v>
      </c>
      <c r="O662" s="3" t="s">
        <v>17777</v>
      </c>
    </row>
    <row r="663" customHeight="1" spans="1:15">
      <c r="A663" s="9" t="s">
        <v>18553</v>
      </c>
      <c r="B663" s="15"/>
      <c r="C663" s="32" t="s">
        <v>18564</v>
      </c>
      <c r="D663" s="15"/>
      <c r="E663" s="32" t="s">
        <v>18564</v>
      </c>
      <c r="F663" s="15"/>
      <c r="G663" s="15"/>
      <c r="H663" s="15"/>
      <c r="I663" s="15"/>
      <c r="J663" s="15"/>
      <c r="K663" s="3">
        <v>1</v>
      </c>
      <c r="N663" s="3" t="s">
        <v>17777</v>
      </c>
      <c r="O663" s="3" t="s">
        <v>17777</v>
      </c>
    </row>
    <row r="664" customHeight="1" spans="1:15">
      <c r="A664" s="9" t="s">
        <v>18553</v>
      </c>
      <c r="B664" s="15"/>
      <c r="C664" s="32" t="s">
        <v>18565</v>
      </c>
      <c r="D664" s="15"/>
      <c r="E664" s="32" t="s">
        <v>18565</v>
      </c>
      <c r="F664" s="15"/>
      <c r="G664" s="15"/>
      <c r="H664" s="15"/>
      <c r="I664" s="15"/>
      <c r="J664" s="15"/>
      <c r="K664" s="3">
        <v>1</v>
      </c>
      <c r="N664" s="3" t="s">
        <v>17777</v>
      </c>
      <c r="O664" s="3" t="s">
        <v>17777</v>
      </c>
    </row>
    <row r="665" customHeight="1" spans="1:15">
      <c r="A665" s="9" t="s">
        <v>18553</v>
      </c>
      <c r="B665" s="15"/>
      <c r="C665" s="32" t="s">
        <v>18566</v>
      </c>
      <c r="D665" s="15"/>
      <c r="E665" s="32" t="s">
        <v>18566</v>
      </c>
      <c r="F665" s="15"/>
      <c r="G665" s="15"/>
      <c r="H665" s="15"/>
      <c r="I665" s="15"/>
      <c r="J665" s="15"/>
      <c r="K665" s="3">
        <v>1</v>
      </c>
      <c r="N665" s="3" t="s">
        <v>17777</v>
      </c>
      <c r="O665" s="3" t="s">
        <v>17777</v>
      </c>
    </row>
    <row r="666" customHeight="1" spans="1:15">
      <c r="A666" s="9" t="s">
        <v>18553</v>
      </c>
      <c r="B666" s="15"/>
      <c r="C666" s="39" t="s">
        <v>18567</v>
      </c>
      <c r="D666" s="15"/>
      <c r="E666" s="39" t="s">
        <v>18567</v>
      </c>
      <c r="F666" s="15"/>
      <c r="G666" s="26" t="s">
        <v>18568</v>
      </c>
      <c r="H666" s="15"/>
      <c r="I666" s="15"/>
      <c r="J666" s="15"/>
      <c r="K666" s="3">
        <v>1</v>
      </c>
      <c r="N666" s="3" t="s">
        <v>17777</v>
      </c>
      <c r="O666" s="3" t="s">
        <v>17777</v>
      </c>
    </row>
    <row r="667" customHeight="1" spans="1:15">
      <c r="A667" s="9" t="s">
        <v>18553</v>
      </c>
      <c r="B667" s="15"/>
      <c r="C667" s="32" t="s">
        <v>18569</v>
      </c>
      <c r="D667" s="15"/>
      <c r="E667" s="32" t="s">
        <v>18569</v>
      </c>
      <c r="F667" s="15"/>
      <c r="G667" s="15"/>
      <c r="H667" s="15"/>
      <c r="I667" s="15"/>
      <c r="J667" s="15"/>
      <c r="K667" s="3">
        <v>1</v>
      </c>
      <c r="N667" s="3" t="s">
        <v>17777</v>
      </c>
      <c r="O667" s="3" t="s">
        <v>17777</v>
      </c>
    </row>
    <row r="668" customHeight="1" spans="1:15">
      <c r="A668" s="9" t="s">
        <v>18553</v>
      </c>
      <c r="B668" s="15"/>
      <c r="C668" s="32" t="s">
        <v>18570</v>
      </c>
      <c r="D668" s="15"/>
      <c r="E668" s="32" t="s">
        <v>18570</v>
      </c>
      <c r="F668" s="15"/>
      <c r="G668" s="15"/>
      <c r="H668" s="15"/>
      <c r="I668" s="15"/>
      <c r="J668" s="15"/>
      <c r="K668" s="3">
        <v>1</v>
      </c>
      <c r="N668" s="3" t="s">
        <v>17777</v>
      </c>
      <c r="O668" s="3" t="s">
        <v>17777</v>
      </c>
    </row>
    <row r="669" customHeight="1" spans="1:15">
      <c r="A669" s="9" t="s">
        <v>18553</v>
      </c>
      <c r="B669" s="15"/>
      <c r="C669" s="32" t="s">
        <v>18571</v>
      </c>
      <c r="D669" s="15"/>
      <c r="E669" s="32" t="s">
        <v>18571</v>
      </c>
      <c r="F669" s="15"/>
      <c r="G669" s="15"/>
      <c r="H669" s="15"/>
      <c r="I669" s="15"/>
      <c r="J669" s="15"/>
      <c r="K669" s="3">
        <v>1</v>
      </c>
      <c r="N669" s="3" t="s">
        <v>17777</v>
      </c>
      <c r="O669" s="3" t="s">
        <v>17777</v>
      </c>
    </row>
    <row r="670" customHeight="1" spans="1:15">
      <c r="A670" s="9" t="s">
        <v>18553</v>
      </c>
      <c r="B670" s="15"/>
      <c r="C670" s="32" t="s">
        <v>18572</v>
      </c>
      <c r="D670" s="15"/>
      <c r="E670" s="32" t="s">
        <v>18572</v>
      </c>
      <c r="F670" s="15"/>
      <c r="G670" s="15"/>
      <c r="H670" s="15"/>
      <c r="I670" s="15"/>
      <c r="J670" s="15"/>
      <c r="K670" s="3">
        <v>1</v>
      </c>
      <c r="N670" s="3" t="s">
        <v>17777</v>
      </c>
      <c r="O670" s="3" t="s">
        <v>17777</v>
      </c>
    </row>
    <row r="671" customHeight="1" spans="1:15">
      <c r="A671" s="9" t="s">
        <v>18553</v>
      </c>
      <c r="B671" s="15"/>
      <c r="C671" s="32" t="s">
        <v>18573</v>
      </c>
      <c r="D671" s="15"/>
      <c r="E671" s="32" t="s">
        <v>18573</v>
      </c>
      <c r="F671" s="15"/>
      <c r="G671" s="15"/>
      <c r="H671" s="15"/>
      <c r="I671" s="15"/>
      <c r="J671" s="15"/>
      <c r="K671" s="3">
        <v>1</v>
      </c>
      <c r="N671" s="3" t="s">
        <v>17777</v>
      </c>
      <c r="O671" s="3" t="s">
        <v>17777</v>
      </c>
    </row>
    <row r="672" customHeight="1" spans="1:15">
      <c r="A672" s="9" t="s">
        <v>18553</v>
      </c>
      <c r="B672" s="15"/>
      <c r="C672" s="32" t="s">
        <v>18574</v>
      </c>
      <c r="D672" s="15"/>
      <c r="E672" s="32" t="s">
        <v>18574</v>
      </c>
      <c r="F672" s="15"/>
      <c r="G672" s="15"/>
      <c r="H672" s="15"/>
      <c r="I672" s="15"/>
      <c r="J672" s="15"/>
      <c r="K672" s="3">
        <v>1</v>
      </c>
      <c r="N672" s="3" t="s">
        <v>17777</v>
      </c>
      <c r="O672" s="3" t="s">
        <v>17777</v>
      </c>
    </row>
    <row r="673" customHeight="1" spans="1:15">
      <c r="A673" s="9" t="s">
        <v>18553</v>
      </c>
      <c r="B673" s="15"/>
      <c r="C673" s="32" t="s">
        <v>18575</v>
      </c>
      <c r="D673" s="15"/>
      <c r="E673" s="32" t="s">
        <v>18575</v>
      </c>
      <c r="F673" s="15"/>
      <c r="G673" s="15"/>
      <c r="H673" s="15"/>
      <c r="I673" s="15"/>
      <c r="J673" s="15"/>
      <c r="K673" s="3">
        <v>1</v>
      </c>
      <c r="N673" s="3" t="s">
        <v>17777</v>
      </c>
      <c r="O673" s="3" t="s">
        <v>17777</v>
      </c>
    </row>
    <row r="674" customHeight="1" spans="1:15">
      <c r="A674" s="9" t="s">
        <v>18553</v>
      </c>
      <c r="B674" s="15"/>
      <c r="C674" s="32" t="s">
        <v>18576</v>
      </c>
      <c r="D674" s="15"/>
      <c r="E674" s="32" t="s">
        <v>18576</v>
      </c>
      <c r="F674" s="15"/>
      <c r="G674" s="15"/>
      <c r="H674" s="15"/>
      <c r="I674" s="15"/>
      <c r="J674" s="15"/>
      <c r="K674" s="3">
        <v>1</v>
      </c>
      <c r="N674" s="3" t="s">
        <v>17777</v>
      </c>
      <c r="O674" s="3" t="s">
        <v>17777</v>
      </c>
    </row>
    <row r="675" customHeight="1" spans="1:15">
      <c r="A675" s="9" t="s">
        <v>18553</v>
      </c>
      <c r="B675" s="15"/>
      <c r="C675" s="32" t="s">
        <v>18577</v>
      </c>
      <c r="D675" s="15"/>
      <c r="E675" s="32" t="s">
        <v>18577</v>
      </c>
      <c r="F675" s="15"/>
      <c r="G675" s="15"/>
      <c r="H675" s="15"/>
      <c r="I675" s="15"/>
      <c r="J675" s="15"/>
      <c r="K675" s="3">
        <v>1</v>
      </c>
      <c r="N675" s="3" t="s">
        <v>17777</v>
      </c>
      <c r="O675" s="3" t="s">
        <v>17777</v>
      </c>
    </row>
    <row r="676" customHeight="1" spans="1:15">
      <c r="A676" s="9" t="s">
        <v>18553</v>
      </c>
      <c r="B676" s="15"/>
      <c r="C676" s="32" t="s">
        <v>18578</v>
      </c>
      <c r="D676" s="15"/>
      <c r="E676" s="32" t="s">
        <v>18578</v>
      </c>
      <c r="F676" s="15"/>
      <c r="G676" s="15"/>
      <c r="H676" s="15"/>
      <c r="I676" s="15"/>
      <c r="J676" s="15"/>
      <c r="K676" s="3">
        <v>1</v>
      </c>
      <c r="N676" s="3" t="s">
        <v>17777</v>
      </c>
      <c r="O676" s="3" t="s">
        <v>17777</v>
      </c>
    </row>
    <row r="677" customHeight="1" spans="1:15">
      <c r="A677" s="9" t="s">
        <v>18553</v>
      </c>
      <c r="B677" s="15"/>
      <c r="C677" s="32" t="s">
        <v>18579</v>
      </c>
      <c r="D677" s="15"/>
      <c r="E677" s="32" t="s">
        <v>18579</v>
      </c>
      <c r="F677" s="15"/>
      <c r="G677" s="15"/>
      <c r="H677" s="15"/>
      <c r="I677" s="15"/>
      <c r="J677" s="15"/>
      <c r="K677" s="3">
        <v>1</v>
      </c>
      <c r="N677" s="3" t="s">
        <v>17777</v>
      </c>
      <c r="O677" s="3" t="s">
        <v>17777</v>
      </c>
    </row>
    <row r="678" customHeight="1" spans="1:15">
      <c r="A678" s="9" t="s">
        <v>18553</v>
      </c>
      <c r="B678" s="15"/>
      <c r="C678" s="39" t="s">
        <v>18580</v>
      </c>
      <c r="D678" s="15"/>
      <c r="E678" s="39" t="s">
        <v>18580</v>
      </c>
      <c r="F678" s="15"/>
      <c r="G678" s="26" t="s">
        <v>18581</v>
      </c>
      <c r="H678" s="15"/>
      <c r="I678" s="15"/>
      <c r="J678" s="15"/>
      <c r="K678" s="3">
        <v>1</v>
      </c>
      <c r="N678" s="3" t="s">
        <v>17777</v>
      </c>
      <c r="O678" s="3" t="s">
        <v>17777</v>
      </c>
    </row>
    <row r="679" customHeight="1" spans="1:15">
      <c r="A679" s="9" t="s">
        <v>18553</v>
      </c>
      <c r="B679" s="15"/>
      <c r="C679" s="32" t="s">
        <v>18582</v>
      </c>
      <c r="D679" s="15"/>
      <c r="E679" s="32" t="s">
        <v>18582</v>
      </c>
      <c r="F679" s="15"/>
      <c r="G679" s="15"/>
      <c r="H679" s="15"/>
      <c r="I679" s="15"/>
      <c r="J679" s="15"/>
      <c r="K679" s="3">
        <v>1</v>
      </c>
      <c r="N679" s="3" t="s">
        <v>17777</v>
      </c>
      <c r="O679" s="3" t="s">
        <v>17777</v>
      </c>
    </row>
    <row r="680" customHeight="1" spans="1:15">
      <c r="A680" s="9" t="s">
        <v>18553</v>
      </c>
      <c r="B680" s="15"/>
      <c r="C680" s="32" t="s">
        <v>18583</v>
      </c>
      <c r="D680" s="15"/>
      <c r="E680" s="32" t="s">
        <v>18583</v>
      </c>
      <c r="F680" s="15"/>
      <c r="G680" s="15"/>
      <c r="H680" s="15"/>
      <c r="I680" s="15"/>
      <c r="J680" s="15"/>
      <c r="K680" s="3">
        <v>1</v>
      </c>
      <c r="N680" s="3" t="s">
        <v>17777</v>
      </c>
      <c r="O680" s="3" t="s">
        <v>17777</v>
      </c>
    </row>
    <row r="681" customHeight="1" spans="1:15">
      <c r="A681" s="9" t="s">
        <v>18553</v>
      </c>
      <c r="B681" s="15"/>
      <c r="C681" s="32" t="s">
        <v>18584</v>
      </c>
      <c r="D681" s="15"/>
      <c r="E681" s="32" t="s">
        <v>18584</v>
      </c>
      <c r="F681" s="15"/>
      <c r="G681" s="15"/>
      <c r="H681" s="15"/>
      <c r="I681" s="15"/>
      <c r="J681" s="15"/>
      <c r="K681" s="3">
        <v>1</v>
      </c>
      <c r="N681" s="3" t="s">
        <v>17777</v>
      </c>
      <c r="O681" s="3" t="s">
        <v>17777</v>
      </c>
    </row>
    <row r="682" customHeight="1" spans="1:15">
      <c r="A682" s="9" t="s">
        <v>18553</v>
      </c>
      <c r="B682" s="15"/>
      <c r="C682" s="32" t="s">
        <v>18585</v>
      </c>
      <c r="D682" s="15"/>
      <c r="E682" s="32" t="s">
        <v>18585</v>
      </c>
      <c r="F682" s="15"/>
      <c r="G682" s="15"/>
      <c r="H682" s="15"/>
      <c r="I682" s="15"/>
      <c r="J682" s="15"/>
      <c r="K682" s="3">
        <v>1</v>
      </c>
      <c r="N682" s="3" t="s">
        <v>17777</v>
      </c>
      <c r="O682" s="3" t="s">
        <v>17777</v>
      </c>
    </row>
    <row r="683" customHeight="1" spans="1:15">
      <c r="A683" s="9" t="s">
        <v>18553</v>
      </c>
      <c r="B683" s="15"/>
      <c r="C683" s="32" t="s">
        <v>18586</v>
      </c>
      <c r="D683" s="15"/>
      <c r="E683" s="32" t="s">
        <v>18586</v>
      </c>
      <c r="F683" s="15"/>
      <c r="G683" s="15"/>
      <c r="H683" s="15"/>
      <c r="I683" s="15"/>
      <c r="J683" s="15"/>
      <c r="K683" s="3">
        <v>1</v>
      </c>
      <c r="N683" s="3" t="s">
        <v>17777</v>
      </c>
      <c r="O683" s="3" t="s">
        <v>17777</v>
      </c>
    </row>
    <row r="684" customHeight="1" spans="1:15">
      <c r="A684" s="9" t="s">
        <v>18553</v>
      </c>
      <c r="B684" s="15"/>
      <c r="C684" s="32" t="s">
        <v>18587</v>
      </c>
      <c r="D684" s="15"/>
      <c r="E684" s="32" t="s">
        <v>18587</v>
      </c>
      <c r="F684" s="15"/>
      <c r="G684" s="15"/>
      <c r="H684" s="15"/>
      <c r="I684" s="15"/>
      <c r="J684" s="15"/>
      <c r="K684" s="3">
        <v>1</v>
      </c>
      <c r="N684" s="3" t="s">
        <v>17777</v>
      </c>
      <c r="O684" s="3" t="s">
        <v>17777</v>
      </c>
    </row>
    <row r="685" customHeight="1" spans="1:15">
      <c r="A685" s="9" t="s">
        <v>18553</v>
      </c>
      <c r="B685" s="15"/>
      <c r="C685" s="32" t="s">
        <v>18541</v>
      </c>
      <c r="D685" s="15"/>
      <c r="E685" s="32" t="s">
        <v>18541</v>
      </c>
      <c r="F685" s="15"/>
      <c r="G685" s="15"/>
      <c r="H685" s="15"/>
      <c r="I685" s="15"/>
      <c r="J685" s="15"/>
      <c r="K685" s="3">
        <v>1</v>
      </c>
      <c r="N685" s="3" t="s">
        <v>17777</v>
      </c>
      <c r="O685" s="3" t="s">
        <v>17777</v>
      </c>
    </row>
    <row r="686" customHeight="1" spans="1:15">
      <c r="A686" s="9" t="s">
        <v>18553</v>
      </c>
      <c r="B686" s="15"/>
      <c r="C686" s="32" t="s">
        <v>18588</v>
      </c>
      <c r="D686" s="15"/>
      <c r="E686" s="32" t="s">
        <v>18588</v>
      </c>
      <c r="F686" s="15"/>
      <c r="G686" s="15"/>
      <c r="H686" s="15"/>
      <c r="I686" s="15"/>
      <c r="J686" s="15"/>
      <c r="K686" s="3">
        <v>1</v>
      </c>
      <c r="N686" s="3" t="s">
        <v>17777</v>
      </c>
      <c r="O686" s="3" t="s">
        <v>17777</v>
      </c>
    </row>
    <row r="687" customHeight="1" spans="1:15">
      <c r="A687" s="9" t="s">
        <v>18553</v>
      </c>
      <c r="B687" s="15"/>
      <c r="C687" s="32" t="s">
        <v>18589</v>
      </c>
      <c r="D687" s="15"/>
      <c r="E687" s="32" t="s">
        <v>18589</v>
      </c>
      <c r="F687" s="15"/>
      <c r="G687" s="15"/>
      <c r="H687" s="15"/>
      <c r="I687" s="15"/>
      <c r="J687" s="15"/>
      <c r="K687" s="3">
        <v>1</v>
      </c>
      <c r="N687" s="3" t="s">
        <v>17777</v>
      </c>
      <c r="O687" s="3" t="s">
        <v>17777</v>
      </c>
    </row>
    <row r="688" customHeight="1" spans="1:15">
      <c r="A688" s="9" t="s">
        <v>18553</v>
      </c>
      <c r="B688" s="15"/>
      <c r="C688" s="32" t="s">
        <v>18590</v>
      </c>
      <c r="D688" s="15"/>
      <c r="E688" s="32" t="s">
        <v>18590</v>
      </c>
      <c r="F688" s="15"/>
      <c r="G688" s="15"/>
      <c r="H688" s="15"/>
      <c r="I688" s="15"/>
      <c r="J688" s="15"/>
      <c r="K688" s="3">
        <v>1</v>
      </c>
      <c r="N688" s="3" t="s">
        <v>17777</v>
      </c>
      <c r="O688" s="3" t="s">
        <v>17777</v>
      </c>
    </row>
    <row r="689" customHeight="1" spans="1:15">
      <c r="A689" s="9" t="s">
        <v>18553</v>
      </c>
      <c r="B689" s="15"/>
      <c r="C689" s="32" t="s">
        <v>18591</v>
      </c>
      <c r="D689" s="15"/>
      <c r="E689" s="32" t="s">
        <v>18591</v>
      </c>
      <c r="F689" s="15"/>
      <c r="G689" s="15"/>
      <c r="H689" s="15"/>
      <c r="I689" s="15"/>
      <c r="J689" s="15"/>
      <c r="K689" s="3">
        <v>1</v>
      </c>
      <c r="N689" s="3" t="s">
        <v>17777</v>
      </c>
      <c r="O689" s="3" t="s">
        <v>17777</v>
      </c>
    </row>
    <row r="690" customHeight="1" spans="1:15">
      <c r="A690" s="9" t="s">
        <v>18553</v>
      </c>
      <c r="B690" s="15"/>
      <c r="C690" s="32" t="s">
        <v>18592</v>
      </c>
      <c r="D690" s="15"/>
      <c r="E690" s="32" t="s">
        <v>18592</v>
      </c>
      <c r="F690" s="15"/>
      <c r="G690" s="15"/>
      <c r="H690" s="15"/>
      <c r="I690" s="15"/>
      <c r="J690" s="15"/>
      <c r="K690" s="3">
        <v>1</v>
      </c>
      <c r="N690" s="3" t="s">
        <v>17777</v>
      </c>
      <c r="O690" s="3" t="s">
        <v>17777</v>
      </c>
    </row>
    <row r="691" customHeight="1" spans="1:15">
      <c r="A691" s="9" t="s">
        <v>18553</v>
      </c>
      <c r="B691" s="15"/>
      <c r="C691" s="39" t="s">
        <v>18593</v>
      </c>
      <c r="D691" s="15"/>
      <c r="E691" s="39" t="s">
        <v>18593</v>
      </c>
      <c r="F691" s="15"/>
      <c r="G691" s="26" t="s">
        <v>18594</v>
      </c>
      <c r="H691" s="15"/>
      <c r="I691" s="15"/>
      <c r="J691" s="15"/>
      <c r="K691" s="3">
        <v>1</v>
      </c>
      <c r="N691" s="3" t="s">
        <v>17777</v>
      </c>
      <c r="O691" s="3" t="s">
        <v>17777</v>
      </c>
    </row>
    <row r="692" customHeight="1" spans="1:15">
      <c r="A692" s="9" t="s">
        <v>18553</v>
      </c>
      <c r="B692" s="15"/>
      <c r="C692" s="32" t="s">
        <v>18595</v>
      </c>
      <c r="D692" s="15"/>
      <c r="E692" s="32" t="s">
        <v>18595</v>
      </c>
      <c r="F692" s="15"/>
      <c r="G692" s="15"/>
      <c r="H692" s="15"/>
      <c r="I692" s="15"/>
      <c r="J692" s="15"/>
      <c r="K692" s="3">
        <v>1</v>
      </c>
      <c r="N692" s="3" t="s">
        <v>17777</v>
      </c>
      <c r="O692" s="3" t="s">
        <v>17777</v>
      </c>
    </row>
    <row r="693" customHeight="1" spans="1:15">
      <c r="A693" s="9" t="s">
        <v>18553</v>
      </c>
      <c r="B693" s="15"/>
      <c r="C693" s="32" t="s">
        <v>18596</v>
      </c>
      <c r="D693" s="15"/>
      <c r="E693" s="32" t="s">
        <v>18596</v>
      </c>
      <c r="F693" s="15"/>
      <c r="G693" s="15"/>
      <c r="H693" s="15"/>
      <c r="I693" s="15"/>
      <c r="J693" s="15"/>
      <c r="K693" s="3">
        <v>1</v>
      </c>
      <c r="N693" s="3" t="s">
        <v>17777</v>
      </c>
      <c r="O693" s="3" t="s">
        <v>17777</v>
      </c>
    </row>
    <row r="694" customHeight="1" spans="1:15">
      <c r="A694" s="9" t="s">
        <v>18553</v>
      </c>
      <c r="B694" s="15"/>
      <c r="C694" s="32" t="s">
        <v>18597</v>
      </c>
      <c r="D694" s="15"/>
      <c r="E694" s="32" t="s">
        <v>18597</v>
      </c>
      <c r="F694" s="15"/>
      <c r="G694" s="15"/>
      <c r="H694" s="15"/>
      <c r="I694" s="15"/>
      <c r="J694" s="15"/>
      <c r="K694" s="3">
        <v>1</v>
      </c>
      <c r="N694" s="3" t="s">
        <v>17777</v>
      </c>
      <c r="O694" s="3" t="s">
        <v>17777</v>
      </c>
    </row>
    <row r="695" customHeight="1" spans="1:15">
      <c r="A695" s="9" t="s">
        <v>18553</v>
      </c>
      <c r="B695" s="15"/>
      <c r="C695" s="32" t="s">
        <v>18598</v>
      </c>
      <c r="D695" s="15"/>
      <c r="E695" s="32" t="s">
        <v>18598</v>
      </c>
      <c r="F695" s="15"/>
      <c r="G695" s="15"/>
      <c r="H695" s="15"/>
      <c r="I695" s="15"/>
      <c r="J695" s="15"/>
      <c r="K695" s="3">
        <v>1</v>
      </c>
      <c r="N695" s="3" t="s">
        <v>17777</v>
      </c>
      <c r="O695" s="3" t="s">
        <v>17777</v>
      </c>
    </row>
    <row r="696" customHeight="1" spans="1:15">
      <c r="A696" s="9" t="s">
        <v>18553</v>
      </c>
      <c r="B696" s="15"/>
      <c r="C696" s="32" t="s">
        <v>18599</v>
      </c>
      <c r="D696" s="15"/>
      <c r="E696" s="32" t="s">
        <v>18599</v>
      </c>
      <c r="F696" s="15"/>
      <c r="G696" s="15"/>
      <c r="H696" s="15"/>
      <c r="I696" s="15"/>
      <c r="J696" s="15"/>
      <c r="K696" s="3">
        <v>1</v>
      </c>
      <c r="N696" s="3" t="s">
        <v>17777</v>
      </c>
      <c r="O696" s="3" t="s">
        <v>17777</v>
      </c>
    </row>
    <row r="697" customHeight="1" spans="1:15">
      <c r="A697" s="9" t="s">
        <v>18553</v>
      </c>
      <c r="B697" s="15"/>
      <c r="C697" s="39" t="s">
        <v>18600</v>
      </c>
      <c r="D697" s="15"/>
      <c r="E697" s="39" t="s">
        <v>18600</v>
      </c>
      <c r="F697" s="15"/>
      <c r="G697" s="26" t="s">
        <v>18601</v>
      </c>
      <c r="H697" s="15"/>
      <c r="I697" s="15"/>
      <c r="J697" s="15"/>
      <c r="K697" s="3">
        <v>1</v>
      </c>
      <c r="N697" s="3" t="s">
        <v>17777</v>
      </c>
      <c r="O697" s="3" t="s">
        <v>17777</v>
      </c>
    </row>
    <row r="698" customHeight="1" spans="1:15">
      <c r="A698" s="9" t="s">
        <v>18553</v>
      </c>
      <c r="B698" s="15"/>
      <c r="C698" s="32" t="s">
        <v>18602</v>
      </c>
      <c r="D698" s="15"/>
      <c r="E698" s="32" t="s">
        <v>18602</v>
      </c>
      <c r="F698" s="15"/>
      <c r="G698" s="15"/>
      <c r="H698" s="15"/>
      <c r="I698" s="15"/>
      <c r="J698" s="15"/>
      <c r="K698" s="3">
        <v>1</v>
      </c>
      <c r="N698" s="3" t="s">
        <v>17777</v>
      </c>
      <c r="O698" s="3" t="s">
        <v>17777</v>
      </c>
    </row>
    <row r="699" customHeight="1" spans="1:15">
      <c r="A699" s="9" t="s">
        <v>18553</v>
      </c>
      <c r="B699" s="15"/>
      <c r="C699" s="32" t="s">
        <v>18603</v>
      </c>
      <c r="D699" s="15"/>
      <c r="E699" s="32" t="s">
        <v>18603</v>
      </c>
      <c r="F699" s="15"/>
      <c r="G699" s="15"/>
      <c r="H699" s="15"/>
      <c r="I699" s="15"/>
      <c r="J699" s="15"/>
      <c r="K699" s="3">
        <v>1</v>
      </c>
      <c r="N699" s="3" t="s">
        <v>17777</v>
      </c>
      <c r="O699" s="3" t="s">
        <v>17777</v>
      </c>
    </row>
    <row r="700" customHeight="1" spans="1:15">
      <c r="A700" s="9" t="s">
        <v>18553</v>
      </c>
      <c r="B700" s="15"/>
      <c r="C700" s="32" t="s">
        <v>18604</v>
      </c>
      <c r="D700" s="15"/>
      <c r="E700" s="32" t="s">
        <v>18604</v>
      </c>
      <c r="F700" s="15"/>
      <c r="G700" s="15"/>
      <c r="H700" s="15"/>
      <c r="I700" s="15"/>
      <c r="J700" s="15"/>
      <c r="K700" s="3">
        <v>1</v>
      </c>
      <c r="N700" s="3" t="s">
        <v>17777</v>
      </c>
      <c r="O700" s="3" t="s">
        <v>17777</v>
      </c>
    </row>
    <row r="701" customHeight="1" spans="1:15">
      <c r="A701" s="9" t="s">
        <v>18553</v>
      </c>
      <c r="B701" s="15"/>
      <c r="C701" s="32" t="s">
        <v>18605</v>
      </c>
      <c r="D701" s="15"/>
      <c r="E701" s="32" t="s">
        <v>18605</v>
      </c>
      <c r="F701" s="15"/>
      <c r="G701" s="15"/>
      <c r="H701" s="15"/>
      <c r="I701" s="15"/>
      <c r="J701" s="15"/>
      <c r="K701" s="3">
        <v>1</v>
      </c>
      <c r="N701" s="3" t="s">
        <v>17777</v>
      </c>
      <c r="O701" s="3" t="s">
        <v>17777</v>
      </c>
    </row>
    <row r="702" customHeight="1" spans="1:15">
      <c r="A702" s="9" t="s">
        <v>18553</v>
      </c>
      <c r="B702" s="15"/>
      <c r="C702" s="32" t="s">
        <v>18551</v>
      </c>
      <c r="D702" s="15"/>
      <c r="E702" s="32" t="s">
        <v>18551</v>
      </c>
      <c r="F702" s="15"/>
      <c r="G702" s="15"/>
      <c r="H702" s="15"/>
      <c r="I702" s="15"/>
      <c r="J702" s="15"/>
      <c r="K702" s="3">
        <v>1</v>
      </c>
      <c r="N702" s="3" t="s">
        <v>17777</v>
      </c>
      <c r="O702" s="3" t="s">
        <v>17777</v>
      </c>
    </row>
    <row r="703" customHeight="1" spans="1:15">
      <c r="A703" s="9" t="s">
        <v>18553</v>
      </c>
      <c r="B703" s="15"/>
      <c r="C703" s="32" t="s">
        <v>18606</v>
      </c>
      <c r="D703" s="15"/>
      <c r="E703" s="32" t="s">
        <v>18606</v>
      </c>
      <c r="F703" s="15"/>
      <c r="G703" s="15"/>
      <c r="H703" s="15"/>
      <c r="I703" s="15"/>
      <c r="J703" s="15"/>
      <c r="K703" s="3">
        <v>1</v>
      </c>
      <c r="N703" s="3" t="s">
        <v>17777</v>
      </c>
      <c r="O703" s="3" t="s">
        <v>17777</v>
      </c>
    </row>
    <row r="704" customHeight="1" spans="1:15">
      <c r="A704" s="9" t="s">
        <v>18553</v>
      </c>
      <c r="B704" s="15"/>
      <c r="C704" s="32" t="s">
        <v>18549</v>
      </c>
      <c r="D704" s="15"/>
      <c r="E704" s="32" t="s">
        <v>18549</v>
      </c>
      <c r="F704" s="15"/>
      <c r="G704" s="15"/>
      <c r="H704" s="15"/>
      <c r="I704" s="15"/>
      <c r="J704" s="15"/>
      <c r="K704" s="3">
        <v>1</v>
      </c>
      <c r="N704" s="3" t="s">
        <v>17777</v>
      </c>
      <c r="O704" s="3" t="s">
        <v>17777</v>
      </c>
    </row>
    <row r="705" customHeight="1" spans="1:15">
      <c r="A705" s="9" t="s">
        <v>18553</v>
      </c>
      <c r="B705" s="15"/>
      <c r="C705" s="32" t="s">
        <v>18607</v>
      </c>
      <c r="D705" s="15"/>
      <c r="E705" s="32" t="s">
        <v>18607</v>
      </c>
      <c r="F705" s="15"/>
      <c r="G705" s="15"/>
      <c r="H705" s="15"/>
      <c r="I705" s="15"/>
      <c r="J705" s="15"/>
      <c r="K705" s="3">
        <v>1</v>
      </c>
      <c r="N705" s="3" t="s">
        <v>17777</v>
      </c>
      <c r="O705" s="3" t="s">
        <v>17777</v>
      </c>
    </row>
    <row r="706" customHeight="1" spans="1:15">
      <c r="A706" s="9" t="s">
        <v>18553</v>
      </c>
      <c r="B706" s="15"/>
      <c r="C706" s="32" t="s">
        <v>18608</v>
      </c>
      <c r="D706" s="15"/>
      <c r="E706" s="32" t="s">
        <v>18608</v>
      </c>
      <c r="F706" s="15"/>
      <c r="G706" s="15"/>
      <c r="H706" s="15"/>
      <c r="I706" s="15"/>
      <c r="J706" s="15"/>
      <c r="K706" s="3">
        <v>1</v>
      </c>
      <c r="N706" s="3" t="s">
        <v>17777</v>
      </c>
      <c r="O706" s="3" t="s">
        <v>17777</v>
      </c>
    </row>
    <row r="707" customHeight="1" spans="1:15">
      <c r="A707" s="9" t="s">
        <v>18553</v>
      </c>
      <c r="B707" s="15"/>
      <c r="C707" s="32" t="s">
        <v>18609</v>
      </c>
      <c r="D707" s="15"/>
      <c r="E707" s="32" t="s">
        <v>18609</v>
      </c>
      <c r="F707" s="15"/>
      <c r="G707" s="15"/>
      <c r="H707" s="15"/>
      <c r="I707" s="15"/>
      <c r="J707" s="15"/>
      <c r="K707" s="3">
        <v>1</v>
      </c>
      <c r="N707" s="3" t="s">
        <v>17777</v>
      </c>
      <c r="O707" s="3" t="s">
        <v>17777</v>
      </c>
    </row>
    <row r="708" customHeight="1" spans="1:15">
      <c r="A708" s="9" t="s">
        <v>18553</v>
      </c>
      <c r="B708" s="15"/>
      <c r="C708" s="32" t="s">
        <v>18610</v>
      </c>
      <c r="D708" s="15"/>
      <c r="E708" s="32" t="s">
        <v>18610</v>
      </c>
      <c r="F708" s="15"/>
      <c r="G708" s="15"/>
      <c r="H708" s="15"/>
      <c r="I708" s="15"/>
      <c r="J708" s="15"/>
      <c r="K708" s="3">
        <v>1</v>
      </c>
      <c r="N708" s="3" t="s">
        <v>17777</v>
      </c>
      <c r="O708" s="3" t="s">
        <v>17777</v>
      </c>
    </row>
    <row r="709" customHeight="1" spans="1:15">
      <c r="A709" s="9" t="s">
        <v>18553</v>
      </c>
      <c r="B709" s="15"/>
      <c r="C709" s="32" t="s">
        <v>18544</v>
      </c>
      <c r="D709" s="15"/>
      <c r="E709" s="32" t="s">
        <v>18544</v>
      </c>
      <c r="F709" s="15"/>
      <c r="G709" s="15"/>
      <c r="H709" s="15"/>
      <c r="I709" s="15"/>
      <c r="J709" s="15"/>
      <c r="K709" s="3">
        <v>1</v>
      </c>
      <c r="N709" s="3" t="s">
        <v>17777</v>
      </c>
      <c r="O709" s="3" t="s">
        <v>17777</v>
      </c>
    </row>
    <row r="710" customHeight="1" spans="1:15">
      <c r="A710" s="9" t="s">
        <v>18553</v>
      </c>
      <c r="B710" s="15"/>
      <c r="C710" s="32" t="s">
        <v>18546</v>
      </c>
      <c r="D710" s="15"/>
      <c r="E710" s="32" t="s">
        <v>18546</v>
      </c>
      <c r="F710" s="15"/>
      <c r="G710" s="15"/>
      <c r="H710" s="15"/>
      <c r="I710" s="15"/>
      <c r="J710" s="15"/>
      <c r="K710" s="3">
        <v>1</v>
      </c>
      <c r="N710" s="3" t="s">
        <v>17777</v>
      </c>
      <c r="O710" s="3" t="s">
        <v>17777</v>
      </c>
    </row>
    <row r="711" customHeight="1" spans="1:15">
      <c r="A711" s="9" t="s">
        <v>18553</v>
      </c>
      <c r="B711" s="15"/>
      <c r="C711" s="32" t="s">
        <v>18611</v>
      </c>
      <c r="D711" s="15"/>
      <c r="E711" s="32" t="s">
        <v>18611</v>
      </c>
      <c r="F711" s="15"/>
      <c r="G711" s="15"/>
      <c r="H711" s="15"/>
      <c r="I711" s="15"/>
      <c r="J711" s="15"/>
      <c r="K711" s="3">
        <v>1</v>
      </c>
      <c r="N711" s="3" t="s">
        <v>17777</v>
      </c>
      <c r="O711" s="3" t="s">
        <v>17777</v>
      </c>
    </row>
    <row r="712" customHeight="1" spans="1:15">
      <c r="A712" s="9" t="s">
        <v>18553</v>
      </c>
      <c r="B712" s="15"/>
      <c r="C712" s="32" t="s">
        <v>18612</v>
      </c>
      <c r="D712" s="15"/>
      <c r="E712" s="32" t="s">
        <v>18612</v>
      </c>
      <c r="F712" s="15"/>
      <c r="G712" s="15"/>
      <c r="H712" s="15"/>
      <c r="I712" s="15"/>
      <c r="J712" s="15"/>
      <c r="K712" s="3">
        <v>1</v>
      </c>
      <c r="N712" s="3" t="s">
        <v>17777</v>
      </c>
      <c r="O712" s="3" t="s">
        <v>17777</v>
      </c>
    </row>
    <row r="713" customHeight="1" spans="1:15">
      <c r="A713" s="9" t="s">
        <v>18553</v>
      </c>
      <c r="B713" s="15"/>
      <c r="C713" s="32" t="s">
        <v>18613</v>
      </c>
      <c r="D713" s="15"/>
      <c r="E713" s="32" t="s">
        <v>18613</v>
      </c>
      <c r="F713" s="15"/>
      <c r="G713" s="15"/>
      <c r="H713" s="15"/>
      <c r="I713" s="15"/>
      <c r="J713" s="15"/>
      <c r="K713" s="3">
        <v>1</v>
      </c>
      <c r="N713" s="3" t="s">
        <v>17777</v>
      </c>
      <c r="O713" s="3" t="s">
        <v>17777</v>
      </c>
    </row>
    <row r="714" customHeight="1" spans="1:15">
      <c r="A714" s="9" t="s">
        <v>18553</v>
      </c>
      <c r="B714" s="15"/>
      <c r="C714" s="32" t="s">
        <v>18614</v>
      </c>
      <c r="D714" s="15"/>
      <c r="E714" s="32" t="s">
        <v>18614</v>
      </c>
      <c r="F714" s="15"/>
      <c r="G714" s="15"/>
      <c r="H714" s="15"/>
      <c r="I714" s="15"/>
      <c r="J714" s="15"/>
      <c r="K714" s="3">
        <v>1</v>
      </c>
      <c r="N714" s="3" t="s">
        <v>17777</v>
      </c>
      <c r="O714" s="3" t="s">
        <v>17777</v>
      </c>
    </row>
    <row r="715" customHeight="1" spans="1:15">
      <c r="A715" s="9" t="s">
        <v>18553</v>
      </c>
      <c r="B715" s="15"/>
      <c r="C715" s="32" t="s">
        <v>18615</v>
      </c>
      <c r="D715" s="15"/>
      <c r="E715" s="32" t="s">
        <v>18615</v>
      </c>
      <c r="F715" s="15"/>
      <c r="G715" s="15"/>
      <c r="H715" s="15"/>
      <c r="I715" s="15"/>
      <c r="J715" s="15"/>
      <c r="K715" s="3">
        <v>1</v>
      </c>
      <c r="N715" s="3" t="s">
        <v>17777</v>
      </c>
      <c r="O715" s="3" t="s">
        <v>17777</v>
      </c>
    </row>
    <row r="716" customHeight="1" spans="1:15">
      <c r="A716" s="9" t="s">
        <v>18553</v>
      </c>
      <c r="B716" s="15"/>
      <c r="C716" s="32" t="s">
        <v>18616</v>
      </c>
      <c r="D716" s="15"/>
      <c r="E716" s="32" t="s">
        <v>18616</v>
      </c>
      <c r="F716" s="15"/>
      <c r="G716" s="15"/>
      <c r="H716" s="15"/>
      <c r="I716" s="15"/>
      <c r="J716" s="15"/>
      <c r="K716" s="3">
        <v>1</v>
      </c>
      <c r="N716" s="3" t="s">
        <v>17777</v>
      </c>
      <c r="O716" s="3" t="s">
        <v>17777</v>
      </c>
    </row>
    <row r="717" customHeight="1" spans="1:15">
      <c r="A717" s="9" t="s">
        <v>18553</v>
      </c>
      <c r="B717" s="15"/>
      <c r="C717" s="32" t="s">
        <v>18617</v>
      </c>
      <c r="D717" s="15"/>
      <c r="E717" s="32" t="s">
        <v>18617</v>
      </c>
      <c r="F717" s="15"/>
      <c r="G717" s="15"/>
      <c r="H717" s="15"/>
      <c r="I717" s="15"/>
      <c r="J717" s="15"/>
      <c r="K717" s="3">
        <v>1</v>
      </c>
      <c r="N717" s="3" t="s">
        <v>17777</v>
      </c>
      <c r="O717" s="3" t="s">
        <v>17777</v>
      </c>
    </row>
    <row r="718" customHeight="1" spans="1:15">
      <c r="A718" s="9" t="s">
        <v>18553</v>
      </c>
      <c r="B718" s="15"/>
      <c r="C718" s="39" t="s">
        <v>18618</v>
      </c>
      <c r="D718" s="15"/>
      <c r="E718" s="39" t="s">
        <v>18618</v>
      </c>
      <c r="F718" s="15"/>
      <c r="G718" s="26" t="s">
        <v>18619</v>
      </c>
      <c r="H718" s="15"/>
      <c r="I718" s="15"/>
      <c r="J718" s="15"/>
      <c r="K718" s="3">
        <v>1</v>
      </c>
      <c r="N718" s="3" t="s">
        <v>17777</v>
      </c>
      <c r="O718" s="3" t="s">
        <v>17777</v>
      </c>
    </row>
    <row r="719" customHeight="1" spans="1:15">
      <c r="A719" s="9" t="s">
        <v>18553</v>
      </c>
      <c r="B719" s="15"/>
      <c r="C719" s="32" t="s">
        <v>18620</v>
      </c>
      <c r="D719" s="15"/>
      <c r="E719" s="32" t="s">
        <v>18620</v>
      </c>
      <c r="F719" s="15"/>
      <c r="G719" s="15"/>
      <c r="H719" s="15"/>
      <c r="I719" s="15"/>
      <c r="J719" s="15"/>
      <c r="K719" s="3">
        <v>1</v>
      </c>
      <c r="N719" s="3" t="s">
        <v>17777</v>
      </c>
      <c r="O719" s="3" t="s">
        <v>17777</v>
      </c>
    </row>
    <row r="720" customHeight="1" spans="1:15">
      <c r="A720" s="9" t="s">
        <v>18553</v>
      </c>
      <c r="B720" s="15"/>
      <c r="C720" s="32" t="s">
        <v>18621</v>
      </c>
      <c r="D720" s="15"/>
      <c r="E720" s="32" t="s">
        <v>18621</v>
      </c>
      <c r="F720" s="15"/>
      <c r="G720" s="15"/>
      <c r="H720" s="15"/>
      <c r="I720" s="15"/>
      <c r="J720" s="15"/>
      <c r="K720" s="3">
        <v>1</v>
      </c>
      <c r="N720" s="3" t="s">
        <v>17777</v>
      </c>
      <c r="O720" s="3" t="s">
        <v>17777</v>
      </c>
    </row>
    <row r="721" customHeight="1" spans="1:15">
      <c r="A721" s="9" t="s">
        <v>18553</v>
      </c>
      <c r="B721" s="15"/>
      <c r="C721" s="32" t="s">
        <v>18622</v>
      </c>
      <c r="D721" s="15"/>
      <c r="E721" s="32" t="s">
        <v>18622</v>
      </c>
      <c r="F721" s="15"/>
      <c r="G721" s="15"/>
      <c r="H721" s="15"/>
      <c r="I721" s="15"/>
      <c r="J721" s="15"/>
      <c r="K721" s="3">
        <v>1</v>
      </c>
      <c r="N721" s="3" t="s">
        <v>17777</v>
      </c>
      <c r="O721" s="3" t="s">
        <v>17777</v>
      </c>
    </row>
    <row r="722" customHeight="1" spans="1:15">
      <c r="A722" s="9" t="s">
        <v>18553</v>
      </c>
      <c r="B722" s="15"/>
      <c r="C722" s="32" t="s">
        <v>18623</v>
      </c>
      <c r="D722" s="15"/>
      <c r="E722" s="32" t="s">
        <v>18623</v>
      </c>
      <c r="F722" s="15"/>
      <c r="G722" s="15"/>
      <c r="H722" s="15"/>
      <c r="I722" s="15"/>
      <c r="J722" s="15"/>
      <c r="K722" s="3">
        <v>1</v>
      </c>
      <c r="N722" s="3" t="s">
        <v>17777</v>
      </c>
      <c r="O722" s="3" t="s">
        <v>17777</v>
      </c>
    </row>
    <row r="723" customHeight="1" spans="1:15">
      <c r="A723" s="9" t="s">
        <v>18553</v>
      </c>
      <c r="B723" s="15"/>
      <c r="C723" s="32" t="s">
        <v>18624</v>
      </c>
      <c r="D723" s="15"/>
      <c r="E723" s="32" t="s">
        <v>18624</v>
      </c>
      <c r="F723" s="15"/>
      <c r="G723" s="15"/>
      <c r="H723" s="15"/>
      <c r="I723" s="15"/>
      <c r="J723" s="15"/>
      <c r="K723" s="3">
        <v>1</v>
      </c>
      <c r="N723" s="3" t="s">
        <v>17777</v>
      </c>
      <c r="O723" s="3" t="s">
        <v>17777</v>
      </c>
    </row>
    <row r="724" customHeight="1" spans="1:15">
      <c r="A724" s="9" t="s">
        <v>18553</v>
      </c>
      <c r="B724" s="15"/>
      <c r="C724" s="32" t="s">
        <v>18625</v>
      </c>
      <c r="D724" s="15"/>
      <c r="E724" s="32" t="s">
        <v>18625</v>
      </c>
      <c r="F724" s="15"/>
      <c r="G724" s="15"/>
      <c r="H724" s="15"/>
      <c r="I724" s="15"/>
      <c r="J724" s="15"/>
      <c r="K724" s="3">
        <v>1</v>
      </c>
      <c r="N724" s="3" t="s">
        <v>17777</v>
      </c>
      <c r="O724" s="3" t="s">
        <v>17777</v>
      </c>
    </row>
    <row r="725" customHeight="1" spans="1:15">
      <c r="A725" s="9" t="s">
        <v>18553</v>
      </c>
      <c r="B725" s="15"/>
      <c r="C725" s="32" t="s">
        <v>18626</v>
      </c>
      <c r="D725" s="15"/>
      <c r="E725" s="32" t="s">
        <v>18626</v>
      </c>
      <c r="F725" s="15"/>
      <c r="G725" s="15"/>
      <c r="H725" s="15"/>
      <c r="I725" s="15"/>
      <c r="J725" s="15"/>
      <c r="K725" s="3">
        <v>1</v>
      </c>
      <c r="N725" s="3" t="s">
        <v>17777</v>
      </c>
      <c r="O725" s="3" t="s">
        <v>17777</v>
      </c>
    </row>
    <row r="726" customHeight="1" spans="1:15">
      <c r="A726" s="9" t="s">
        <v>18553</v>
      </c>
      <c r="B726" s="15"/>
      <c r="C726" s="32" t="s">
        <v>18627</v>
      </c>
      <c r="D726" s="15"/>
      <c r="E726" s="32" t="s">
        <v>18627</v>
      </c>
      <c r="F726" s="15"/>
      <c r="G726" s="15"/>
      <c r="H726" s="15"/>
      <c r="I726" s="15"/>
      <c r="J726" s="15"/>
      <c r="K726" s="3">
        <v>1</v>
      </c>
      <c r="N726" s="3" t="s">
        <v>17777</v>
      </c>
      <c r="O726" s="3" t="s">
        <v>17777</v>
      </c>
    </row>
    <row r="727" customHeight="1" spans="1:15">
      <c r="A727" s="9" t="s">
        <v>18553</v>
      </c>
      <c r="B727" s="15"/>
      <c r="C727" s="32" t="s">
        <v>18628</v>
      </c>
      <c r="D727" s="15"/>
      <c r="E727" s="32" t="s">
        <v>18628</v>
      </c>
      <c r="F727" s="15"/>
      <c r="G727" s="15"/>
      <c r="H727" s="15"/>
      <c r="I727" s="15"/>
      <c r="J727" s="15"/>
      <c r="K727" s="3">
        <v>1</v>
      </c>
      <c r="N727" s="3" t="s">
        <v>17777</v>
      </c>
      <c r="O727" s="3" t="s">
        <v>17777</v>
      </c>
    </row>
    <row r="728" customHeight="1" spans="1:15">
      <c r="A728" s="9" t="s">
        <v>18553</v>
      </c>
      <c r="B728" s="15"/>
      <c r="C728" s="32" t="s">
        <v>18629</v>
      </c>
      <c r="D728" s="15"/>
      <c r="E728" s="32" t="s">
        <v>18629</v>
      </c>
      <c r="F728" s="15"/>
      <c r="G728" s="15"/>
      <c r="H728" s="15"/>
      <c r="I728" s="15"/>
      <c r="J728" s="15"/>
      <c r="K728" s="3">
        <v>1</v>
      </c>
      <c r="N728" s="3" t="s">
        <v>17777</v>
      </c>
      <c r="O728" s="3" t="s">
        <v>17777</v>
      </c>
    </row>
    <row r="729" customHeight="1" spans="1:15">
      <c r="A729" s="9" t="s">
        <v>18553</v>
      </c>
      <c r="B729" s="15"/>
      <c r="C729" s="32" t="s">
        <v>18630</v>
      </c>
      <c r="D729" s="15"/>
      <c r="E729" s="32" t="s">
        <v>18630</v>
      </c>
      <c r="F729" s="15"/>
      <c r="G729" s="15"/>
      <c r="H729" s="15"/>
      <c r="I729" s="15"/>
      <c r="J729" s="15"/>
      <c r="K729" s="3">
        <v>1</v>
      </c>
      <c r="N729" s="3" t="s">
        <v>17777</v>
      </c>
      <c r="O729" s="3" t="s">
        <v>17777</v>
      </c>
    </row>
    <row r="730" customHeight="1" spans="1:15">
      <c r="A730" s="9" t="s">
        <v>18553</v>
      </c>
      <c r="B730" s="15"/>
      <c r="C730" s="32" t="s">
        <v>18631</v>
      </c>
      <c r="D730" s="15"/>
      <c r="E730" s="32" t="s">
        <v>18631</v>
      </c>
      <c r="F730" s="15"/>
      <c r="G730" s="15"/>
      <c r="H730" s="15"/>
      <c r="I730" s="15"/>
      <c r="J730" s="15"/>
      <c r="K730" s="3">
        <v>1</v>
      </c>
      <c r="N730" s="3" t="s">
        <v>17777</v>
      </c>
      <c r="O730" s="3" t="s">
        <v>17777</v>
      </c>
    </row>
    <row r="731" customHeight="1" spans="1:15">
      <c r="A731" s="9" t="s">
        <v>18553</v>
      </c>
      <c r="B731" s="15"/>
      <c r="C731" s="32" t="s">
        <v>18632</v>
      </c>
      <c r="D731" s="15"/>
      <c r="E731" s="32" t="s">
        <v>18632</v>
      </c>
      <c r="F731" s="15"/>
      <c r="G731" s="15"/>
      <c r="H731" s="15"/>
      <c r="I731" s="15"/>
      <c r="J731" s="15"/>
      <c r="K731" s="3">
        <v>1</v>
      </c>
      <c r="N731" s="3" t="s">
        <v>17777</v>
      </c>
      <c r="O731" s="3" t="s">
        <v>17777</v>
      </c>
    </row>
    <row r="732" customHeight="1" spans="1:15">
      <c r="A732" s="9" t="s">
        <v>18553</v>
      </c>
      <c r="B732" s="15"/>
      <c r="C732" s="32" t="s">
        <v>18633</v>
      </c>
      <c r="D732" s="15"/>
      <c r="E732" s="32" t="s">
        <v>18633</v>
      </c>
      <c r="F732" s="15"/>
      <c r="G732" s="15"/>
      <c r="H732" s="15"/>
      <c r="I732" s="15"/>
      <c r="J732" s="15"/>
      <c r="K732" s="3">
        <v>1</v>
      </c>
      <c r="N732" s="3" t="s">
        <v>17777</v>
      </c>
      <c r="O732" s="3" t="s">
        <v>17777</v>
      </c>
    </row>
    <row r="733" customHeight="1" spans="1:15">
      <c r="A733" s="9" t="s">
        <v>18553</v>
      </c>
      <c r="B733" s="15"/>
      <c r="C733" s="32" t="s">
        <v>18634</v>
      </c>
      <c r="D733" s="15"/>
      <c r="E733" s="32" t="s">
        <v>18634</v>
      </c>
      <c r="F733" s="15"/>
      <c r="G733" s="15"/>
      <c r="H733" s="15"/>
      <c r="I733" s="15"/>
      <c r="J733" s="15"/>
      <c r="K733" s="3">
        <v>1</v>
      </c>
      <c r="N733" s="3" t="s">
        <v>17777</v>
      </c>
      <c r="O733" s="3" t="s">
        <v>17777</v>
      </c>
    </row>
    <row r="734" customHeight="1" spans="1:15">
      <c r="A734" s="9" t="s">
        <v>18553</v>
      </c>
      <c r="B734" s="15"/>
      <c r="C734" s="32" t="s">
        <v>18635</v>
      </c>
      <c r="D734" s="15"/>
      <c r="E734" s="32" t="s">
        <v>18635</v>
      </c>
      <c r="F734" s="15"/>
      <c r="G734" s="15"/>
      <c r="H734" s="15"/>
      <c r="I734" s="15"/>
      <c r="J734" s="15"/>
      <c r="K734" s="3">
        <v>1</v>
      </c>
      <c r="N734" s="3" t="s">
        <v>17777</v>
      </c>
      <c r="O734" s="3" t="s">
        <v>17777</v>
      </c>
    </row>
    <row r="735" customHeight="1" spans="1:15">
      <c r="A735" s="9" t="s">
        <v>18553</v>
      </c>
      <c r="B735" s="15"/>
      <c r="C735" s="32" t="s">
        <v>18636</v>
      </c>
      <c r="D735" s="15"/>
      <c r="E735" s="32" t="s">
        <v>18636</v>
      </c>
      <c r="F735" s="15"/>
      <c r="G735" s="15"/>
      <c r="H735" s="15"/>
      <c r="I735" s="15"/>
      <c r="J735" s="15"/>
      <c r="K735" s="3">
        <v>1</v>
      </c>
      <c r="N735" s="3" t="s">
        <v>17777</v>
      </c>
      <c r="O735" s="3" t="s">
        <v>17777</v>
      </c>
    </row>
    <row r="736" customHeight="1" spans="1:15">
      <c r="A736" s="9" t="s">
        <v>18553</v>
      </c>
      <c r="B736" s="15"/>
      <c r="C736" s="32" t="s">
        <v>18637</v>
      </c>
      <c r="D736" s="15"/>
      <c r="E736" s="32" t="s">
        <v>18637</v>
      </c>
      <c r="F736" s="15"/>
      <c r="G736" s="15"/>
      <c r="H736" s="15"/>
      <c r="I736" s="15"/>
      <c r="J736" s="15"/>
      <c r="K736" s="3">
        <v>1</v>
      </c>
      <c r="N736" s="3" t="s">
        <v>17777</v>
      </c>
      <c r="O736" s="3" t="s">
        <v>17777</v>
      </c>
    </row>
    <row r="737" customHeight="1" spans="1:15">
      <c r="A737" s="9" t="s">
        <v>18553</v>
      </c>
      <c r="B737" s="15"/>
      <c r="C737" s="32" t="s">
        <v>18638</v>
      </c>
      <c r="D737" s="15"/>
      <c r="E737" s="32" t="s">
        <v>18638</v>
      </c>
      <c r="F737" s="15"/>
      <c r="G737" s="15"/>
      <c r="H737" s="15"/>
      <c r="I737" s="15"/>
      <c r="J737" s="15"/>
      <c r="K737" s="3">
        <v>1</v>
      </c>
      <c r="N737" s="3" t="s">
        <v>17777</v>
      </c>
      <c r="O737" s="3" t="s">
        <v>17777</v>
      </c>
    </row>
    <row r="738" customHeight="1" spans="1:15">
      <c r="A738" s="9" t="s">
        <v>18553</v>
      </c>
      <c r="B738" s="15"/>
      <c r="C738" s="32" t="s">
        <v>18639</v>
      </c>
      <c r="D738" s="15"/>
      <c r="E738" s="32" t="s">
        <v>18639</v>
      </c>
      <c r="F738" s="15"/>
      <c r="G738" s="15"/>
      <c r="H738" s="15"/>
      <c r="I738" s="15"/>
      <c r="J738" s="15"/>
      <c r="K738" s="3">
        <v>1</v>
      </c>
      <c r="N738" s="3" t="s">
        <v>17777</v>
      </c>
      <c r="O738" s="3" t="s">
        <v>17777</v>
      </c>
    </row>
    <row r="739" customHeight="1" spans="1:15">
      <c r="A739" s="9" t="s">
        <v>18553</v>
      </c>
      <c r="B739" s="15"/>
      <c r="C739" s="32" t="s">
        <v>18640</v>
      </c>
      <c r="D739" s="15"/>
      <c r="E739" s="32" t="s">
        <v>18640</v>
      </c>
      <c r="F739" s="15"/>
      <c r="G739" s="15"/>
      <c r="H739" s="15"/>
      <c r="I739" s="15"/>
      <c r="J739" s="15"/>
      <c r="K739" s="3">
        <v>1</v>
      </c>
      <c r="N739" s="3" t="s">
        <v>17777</v>
      </c>
      <c r="O739" s="3" t="s">
        <v>17777</v>
      </c>
    </row>
    <row r="740" customHeight="1" spans="1:15">
      <c r="A740" s="9" t="s">
        <v>18553</v>
      </c>
      <c r="B740" s="15"/>
      <c r="C740" s="32" t="s">
        <v>18641</v>
      </c>
      <c r="D740" s="15"/>
      <c r="E740" s="32" t="s">
        <v>18641</v>
      </c>
      <c r="F740" s="15"/>
      <c r="G740" s="15"/>
      <c r="H740" s="15"/>
      <c r="I740" s="15"/>
      <c r="J740" s="15"/>
      <c r="K740" s="3">
        <v>1</v>
      </c>
      <c r="N740" s="3" t="s">
        <v>17777</v>
      </c>
      <c r="O740" s="3" t="s">
        <v>17777</v>
      </c>
    </row>
    <row r="741" customHeight="1" spans="1:15">
      <c r="A741" s="9" t="s">
        <v>18553</v>
      </c>
      <c r="B741" s="15"/>
      <c r="C741" s="32" t="s">
        <v>18642</v>
      </c>
      <c r="D741" s="15"/>
      <c r="E741" s="32" t="s">
        <v>18642</v>
      </c>
      <c r="F741" s="15"/>
      <c r="G741" s="15"/>
      <c r="H741" s="15"/>
      <c r="I741" s="15"/>
      <c r="J741" s="15"/>
      <c r="K741" s="3">
        <v>1</v>
      </c>
      <c r="N741" s="3" t="s">
        <v>17777</v>
      </c>
      <c r="O741" s="3" t="s">
        <v>17777</v>
      </c>
    </row>
    <row r="742" customHeight="1" spans="1:15">
      <c r="A742" s="9" t="s">
        <v>18553</v>
      </c>
      <c r="B742" s="15"/>
      <c r="C742" s="32" t="s">
        <v>18643</v>
      </c>
      <c r="D742" s="15"/>
      <c r="E742" s="32" t="s">
        <v>18643</v>
      </c>
      <c r="F742" s="15"/>
      <c r="G742" s="15"/>
      <c r="H742" s="15"/>
      <c r="I742" s="15"/>
      <c r="J742" s="15"/>
      <c r="K742" s="3">
        <v>1</v>
      </c>
      <c r="N742" s="3" t="s">
        <v>17777</v>
      </c>
      <c r="O742" s="3" t="s">
        <v>17777</v>
      </c>
    </row>
    <row r="743" customHeight="1" spans="1:15">
      <c r="A743" s="9" t="s">
        <v>18553</v>
      </c>
      <c r="B743" s="15"/>
      <c r="C743" s="32" t="s">
        <v>18644</v>
      </c>
      <c r="D743" s="15"/>
      <c r="E743" s="32" t="s">
        <v>18644</v>
      </c>
      <c r="F743" s="15"/>
      <c r="G743" s="15"/>
      <c r="H743" s="15"/>
      <c r="I743" s="15"/>
      <c r="J743" s="15"/>
      <c r="K743" s="3">
        <v>1</v>
      </c>
      <c r="N743" s="3" t="s">
        <v>17777</v>
      </c>
      <c r="O743" s="3" t="s">
        <v>17777</v>
      </c>
    </row>
    <row r="744" customHeight="1" spans="1:15">
      <c r="A744" s="9" t="s">
        <v>18553</v>
      </c>
      <c r="B744" s="15"/>
      <c r="C744" s="32" t="s">
        <v>18645</v>
      </c>
      <c r="D744" s="15"/>
      <c r="E744" s="32" t="s">
        <v>18645</v>
      </c>
      <c r="F744" s="15"/>
      <c r="G744" s="15"/>
      <c r="H744" s="15"/>
      <c r="I744" s="15"/>
      <c r="J744" s="15"/>
      <c r="K744" s="3">
        <v>1</v>
      </c>
      <c r="N744" s="3" t="s">
        <v>17777</v>
      </c>
      <c r="O744" s="3" t="s">
        <v>17777</v>
      </c>
    </row>
    <row r="745" customHeight="1" spans="1:15">
      <c r="A745" s="9" t="s">
        <v>18553</v>
      </c>
      <c r="B745" s="15"/>
      <c r="C745" s="32" t="s">
        <v>18646</v>
      </c>
      <c r="D745" s="15"/>
      <c r="E745" s="32" t="s">
        <v>18646</v>
      </c>
      <c r="F745" s="15"/>
      <c r="G745" s="15"/>
      <c r="H745" s="15"/>
      <c r="I745" s="15"/>
      <c r="J745" s="15"/>
      <c r="K745" s="3">
        <v>1</v>
      </c>
      <c r="N745" s="3" t="s">
        <v>17777</v>
      </c>
      <c r="O745" s="3" t="s">
        <v>17777</v>
      </c>
    </row>
    <row r="746" customHeight="1" spans="1:15">
      <c r="A746" s="9" t="s">
        <v>18553</v>
      </c>
      <c r="B746" s="15"/>
      <c r="C746" s="32" t="s">
        <v>18647</v>
      </c>
      <c r="D746" s="15"/>
      <c r="E746" s="32" t="s">
        <v>18647</v>
      </c>
      <c r="F746" s="15"/>
      <c r="G746" s="15"/>
      <c r="H746" s="15"/>
      <c r="I746" s="15"/>
      <c r="J746" s="15"/>
      <c r="K746" s="3">
        <v>1</v>
      </c>
      <c r="N746" s="3" t="s">
        <v>17777</v>
      </c>
      <c r="O746" s="3" t="s">
        <v>17777</v>
      </c>
    </row>
    <row r="747" customHeight="1" spans="1:15">
      <c r="A747" s="9" t="s">
        <v>18553</v>
      </c>
      <c r="B747" s="15"/>
      <c r="C747" s="32" t="s">
        <v>18648</v>
      </c>
      <c r="D747" s="15"/>
      <c r="E747" s="32" t="s">
        <v>18648</v>
      </c>
      <c r="F747" s="15"/>
      <c r="G747" s="15"/>
      <c r="H747" s="15"/>
      <c r="I747" s="15"/>
      <c r="J747" s="15"/>
      <c r="K747" s="3">
        <v>1</v>
      </c>
      <c r="N747" s="3" t="s">
        <v>17777</v>
      </c>
      <c r="O747" s="3" t="s">
        <v>17777</v>
      </c>
    </row>
    <row r="748" customHeight="1" spans="1:15">
      <c r="A748" s="9" t="s">
        <v>18553</v>
      </c>
      <c r="B748" s="15"/>
      <c r="C748" s="32" t="s">
        <v>18649</v>
      </c>
      <c r="D748" s="15"/>
      <c r="E748" s="32" t="s">
        <v>18649</v>
      </c>
      <c r="F748" s="15"/>
      <c r="G748" s="15"/>
      <c r="H748" s="15"/>
      <c r="I748" s="15"/>
      <c r="J748" s="15"/>
      <c r="K748" s="3">
        <v>1</v>
      </c>
      <c r="N748" s="3" t="s">
        <v>17777</v>
      </c>
      <c r="O748" s="3" t="s">
        <v>17777</v>
      </c>
    </row>
    <row r="749" customHeight="1" spans="1:15">
      <c r="A749" s="9" t="s">
        <v>18553</v>
      </c>
      <c r="B749" s="15"/>
      <c r="C749" s="32" t="s">
        <v>18650</v>
      </c>
      <c r="D749" s="15"/>
      <c r="E749" s="32" t="s">
        <v>18650</v>
      </c>
      <c r="F749" s="15"/>
      <c r="G749" s="15"/>
      <c r="H749" s="15"/>
      <c r="I749" s="15"/>
      <c r="J749" s="15"/>
      <c r="K749" s="3">
        <v>1</v>
      </c>
      <c r="N749" s="3" t="s">
        <v>17777</v>
      </c>
      <c r="O749" s="3" t="s">
        <v>17777</v>
      </c>
    </row>
    <row r="750" customHeight="1" spans="1:15">
      <c r="A750" s="9" t="s">
        <v>18553</v>
      </c>
      <c r="B750" s="15"/>
      <c r="C750" s="32" t="s">
        <v>18651</v>
      </c>
      <c r="D750" s="15"/>
      <c r="E750" s="32" t="s">
        <v>18651</v>
      </c>
      <c r="F750" s="15"/>
      <c r="G750" s="15"/>
      <c r="H750" s="15"/>
      <c r="I750" s="15"/>
      <c r="J750" s="15"/>
      <c r="K750" s="3">
        <v>1</v>
      </c>
      <c r="N750" s="3" t="s">
        <v>17777</v>
      </c>
      <c r="O750" s="3" t="s">
        <v>17777</v>
      </c>
    </row>
    <row r="751" customHeight="1" spans="1:15">
      <c r="A751" s="9" t="s">
        <v>18553</v>
      </c>
      <c r="B751" s="15"/>
      <c r="C751" s="32" t="s">
        <v>18652</v>
      </c>
      <c r="D751" s="15"/>
      <c r="E751" s="32" t="s">
        <v>18652</v>
      </c>
      <c r="F751" s="15"/>
      <c r="G751" s="15"/>
      <c r="H751" s="15"/>
      <c r="I751" s="15"/>
      <c r="J751" s="15"/>
      <c r="K751" s="3">
        <v>1</v>
      </c>
      <c r="N751" s="3" t="s">
        <v>17777</v>
      </c>
      <c r="O751" s="3" t="s">
        <v>17777</v>
      </c>
    </row>
    <row r="752" customHeight="1" spans="1:15">
      <c r="A752" s="9" t="s">
        <v>18553</v>
      </c>
      <c r="B752" s="15"/>
      <c r="C752" s="32" t="s">
        <v>18653</v>
      </c>
      <c r="D752" s="15"/>
      <c r="E752" s="32" t="s">
        <v>18653</v>
      </c>
      <c r="F752" s="15"/>
      <c r="G752" s="15"/>
      <c r="H752" s="15"/>
      <c r="I752" s="15"/>
      <c r="J752" s="15"/>
      <c r="K752" s="3">
        <v>1</v>
      </c>
      <c r="N752" s="3" t="s">
        <v>17777</v>
      </c>
      <c r="O752" s="3" t="s">
        <v>17777</v>
      </c>
    </row>
    <row r="753" customHeight="1" spans="1:15">
      <c r="A753" s="9" t="s">
        <v>18553</v>
      </c>
      <c r="B753" s="15"/>
      <c r="C753" s="32" t="s">
        <v>18654</v>
      </c>
      <c r="D753" s="15"/>
      <c r="E753" s="32" t="s">
        <v>18654</v>
      </c>
      <c r="F753" s="15"/>
      <c r="G753" s="15"/>
      <c r="H753" s="15"/>
      <c r="I753" s="15"/>
      <c r="J753" s="15"/>
      <c r="K753" s="3">
        <v>1</v>
      </c>
      <c r="N753" s="3" t="s">
        <v>17777</v>
      </c>
      <c r="O753" s="3" t="s">
        <v>17777</v>
      </c>
    </row>
    <row r="754" customHeight="1" spans="1:15">
      <c r="A754" s="9" t="s">
        <v>18553</v>
      </c>
      <c r="B754" s="15"/>
      <c r="C754" s="32" t="s">
        <v>18655</v>
      </c>
      <c r="D754" s="15"/>
      <c r="E754" s="32" t="s">
        <v>18655</v>
      </c>
      <c r="F754" s="15"/>
      <c r="G754" s="15"/>
      <c r="H754" s="15"/>
      <c r="I754" s="15"/>
      <c r="J754" s="15"/>
      <c r="K754" s="3">
        <v>1</v>
      </c>
      <c r="N754" s="3" t="s">
        <v>17777</v>
      </c>
      <c r="O754" s="3" t="s">
        <v>17777</v>
      </c>
    </row>
    <row r="755" customHeight="1" spans="1:15">
      <c r="A755" s="9" t="s">
        <v>18553</v>
      </c>
      <c r="B755" s="15"/>
      <c r="C755" s="32" t="s">
        <v>18656</v>
      </c>
      <c r="D755" s="15"/>
      <c r="E755" s="32" t="s">
        <v>18656</v>
      </c>
      <c r="F755" s="15"/>
      <c r="G755" s="15"/>
      <c r="H755" s="15"/>
      <c r="I755" s="15"/>
      <c r="J755" s="15"/>
      <c r="K755" s="3">
        <v>1</v>
      </c>
      <c r="N755" s="3" t="s">
        <v>17777</v>
      </c>
      <c r="O755" s="3" t="s">
        <v>17777</v>
      </c>
    </row>
    <row r="756" customHeight="1" spans="1:15">
      <c r="A756" s="9" t="s">
        <v>18553</v>
      </c>
      <c r="B756" s="15"/>
      <c r="C756" s="32" t="s">
        <v>18657</v>
      </c>
      <c r="D756" s="15"/>
      <c r="E756" s="32" t="s">
        <v>18657</v>
      </c>
      <c r="F756" s="15"/>
      <c r="G756" s="15"/>
      <c r="H756" s="15"/>
      <c r="I756" s="15"/>
      <c r="J756" s="15"/>
      <c r="K756" s="3">
        <v>1</v>
      </c>
      <c r="N756" s="3" t="s">
        <v>17777</v>
      </c>
      <c r="O756" s="3" t="s">
        <v>17777</v>
      </c>
    </row>
    <row r="757" customHeight="1" spans="1:15">
      <c r="A757" s="9" t="s">
        <v>18553</v>
      </c>
      <c r="B757" s="15"/>
      <c r="C757" s="32" t="s">
        <v>18658</v>
      </c>
      <c r="D757" s="15"/>
      <c r="E757" s="32" t="s">
        <v>18658</v>
      </c>
      <c r="F757" s="15"/>
      <c r="G757" s="15"/>
      <c r="H757" s="15"/>
      <c r="I757" s="15"/>
      <c r="J757" s="15"/>
      <c r="K757" s="3">
        <v>1</v>
      </c>
      <c r="N757" s="3" t="s">
        <v>17777</v>
      </c>
      <c r="O757" s="3" t="s">
        <v>17777</v>
      </c>
    </row>
    <row r="758" customHeight="1" spans="1:15">
      <c r="A758" s="9" t="s">
        <v>18553</v>
      </c>
      <c r="B758" s="15"/>
      <c r="C758" s="32" t="s">
        <v>18659</v>
      </c>
      <c r="D758" s="15"/>
      <c r="E758" s="32" t="s">
        <v>18659</v>
      </c>
      <c r="F758" s="15"/>
      <c r="G758" s="15"/>
      <c r="H758" s="15"/>
      <c r="I758" s="15"/>
      <c r="J758" s="15"/>
      <c r="K758" s="3">
        <v>1</v>
      </c>
      <c r="N758" s="3" t="s">
        <v>17777</v>
      </c>
      <c r="O758" s="3" t="s">
        <v>17777</v>
      </c>
    </row>
    <row r="759" customHeight="1" spans="1:15">
      <c r="A759" s="9" t="s">
        <v>18553</v>
      </c>
      <c r="B759" s="15"/>
      <c r="C759" s="32" t="s">
        <v>18660</v>
      </c>
      <c r="D759" s="15"/>
      <c r="E759" s="32" t="s">
        <v>18660</v>
      </c>
      <c r="F759" s="15"/>
      <c r="G759" s="15"/>
      <c r="H759" s="15"/>
      <c r="I759" s="15"/>
      <c r="J759" s="15"/>
      <c r="K759" s="3">
        <v>1</v>
      </c>
      <c r="N759" s="3" t="s">
        <v>17777</v>
      </c>
      <c r="O759" s="3" t="s">
        <v>17777</v>
      </c>
    </row>
    <row r="760" customHeight="1" spans="1:15">
      <c r="A760" s="9" t="s">
        <v>18553</v>
      </c>
      <c r="B760" s="15"/>
      <c r="C760" s="32" t="s">
        <v>18661</v>
      </c>
      <c r="D760" s="15"/>
      <c r="E760" s="32" t="s">
        <v>18661</v>
      </c>
      <c r="F760" s="15"/>
      <c r="G760" s="15"/>
      <c r="H760" s="15"/>
      <c r="I760" s="15"/>
      <c r="J760" s="15"/>
      <c r="K760" s="3">
        <v>1</v>
      </c>
      <c r="N760" s="3" t="s">
        <v>17777</v>
      </c>
      <c r="O760" s="3" t="s">
        <v>17777</v>
      </c>
    </row>
    <row r="761" customHeight="1" spans="1:15">
      <c r="A761" s="9" t="s">
        <v>18553</v>
      </c>
      <c r="B761" s="15"/>
      <c r="C761" s="32" t="s">
        <v>18662</v>
      </c>
      <c r="D761" s="15"/>
      <c r="E761" s="32" t="s">
        <v>18662</v>
      </c>
      <c r="F761" s="15"/>
      <c r="G761" s="15"/>
      <c r="H761" s="15"/>
      <c r="I761" s="15"/>
      <c r="J761" s="15"/>
      <c r="K761" s="3">
        <v>1</v>
      </c>
      <c r="N761" s="3" t="s">
        <v>17777</v>
      </c>
      <c r="O761" s="3" t="s">
        <v>17777</v>
      </c>
    </row>
    <row r="762" customHeight="1" spans="1:15">
      <c r="A762" s="9" t="s">
        <v>18553</v>
      </c>
      <c r="B762" s="15"/>
      <c r="C762" s="39" t="s">
        <v>18663</v>
      </c>
      <c r="D762" s="15"/>
      <c r="E762" s="39" t="s">
        <v>18663</v>
      </c>
      <c r="F762" s="15"/>
      <c r="G762" s="26" t="s">
        <v>18664</v>
      </c>
      <c r="H762" s="15"/>
      <c r="I762" s="15"/>
      <c r="J762" s="15"/>
      <c r="K762" s="3">
        <v>1</v>
      </c>
      <c r="N762" s="3" t="s">
        <v>17777</v>
      </c>
      <c r="O762" s="3" t="s">
        <v>17777</v>
      </c>
    </row>
    <row r="763" customHeight="1" spans="1:15">
      <c r="A763" s="9" t="s">
        <v>18553</v>
      </c>
      <c r="B763" s="15"/>
      <c r="C763" s="32" t="s">
        <v>18665</v>
      </c>
      <c r="D763" s="15"/>
      <c r="E763" s="32" t="s">
        <v>18665</v>
      </c>
      <c r="F763" s="15"/>
      <c r="G763" s="15"/>
      <c r="H763" s="15"/>
      <c r="I763" s="15"/>
      <c r="J763" s="15"/>
      <c r="K763" s="3">
        <v>1</v>
      </c>
      <c r="N763" s="3" t="s">
        <v>17777</v>
      </c>
      <c r="O763" s="3" t="s">
        <v>17777</v>
      </c>
    </row>
    <row r="764" customHeight="1" spans="1:15">
      <c r="A764" s="9" t="s">
        <v>18553</v>
      </c>
      <c r="B764" s="15"/>
      <c r="C764" s="39" t="s">
        <v>18666</v>
      </c>
      <c r="D764" s="15"/>
      <c r="E764" s="39" t="s">
        <v>18666</v>
      </c>
      <c r="F764" s="15"/>
      <c r="G764" s="26" t="s">
        <v>18667</v>
      </c>
      <c r="H764" s="15"/>
      <c r="I764" s="15"/>
      <c r="J764" s="15"/>
      <c r="K764" s="3">
        <v>1</v>
      </c>
      <c r="N764" s="3" t="s">
        <v>17777</v>
      </c>
      <c r="O764" s="3" t="s">
        <v>17777</v>
      </c>
    </row>
    <row r="765" customHeight="1" spans="1:15">
      <c r="A765" s="9" t="s">
        <v>18553</v>
      </c>
      <c r="B765" s="15"/>
      <c r="C765" s="32" t="s">
        <v>18668</v>
      </c>
      <c r="D765" s="15"/>
      <c r="E765" s="32" t="s">
        <v>18668</v>
      </c>
      <c r="F765" s="15"/>
      <c r="G765" s="15"/>
      <c r="H765" s="15"/>
      <c r="I765" s="15"/>
      <c r="J765" s="15"/>
      <c r="K765" s="3">
        <v>1</v>
      </c>
      <c r="N765" s="3" t="s">
        <v>17777</v>
      </c>
      <c r="O765" s="3" t="s">
        <v>17777</v>
      </c>
    </row>
    <row r="766" customHeight="1" spans="1:15">
      <c r="A766" s="9" t="s">
        <v>18553</v>
      </c>
      <c r="B766" s="15"/>
      <c r="C766" s="32" t="s">
        <v>18669</v>
      </c>
      <c r="D766" s="15"/>
      <c r="E766" s="32" t="s">
        <v>18669</v>
      </c>
      <c r="F766" s="15"/>
      <c r="G766" s="15"/>
      <c r="H766" s="15"/>
      <c r="I766" s="15"/>
      <c r="J766" s="15"/>
      <c r="K766" s="3">
        <v>1</v>
      </c>
      <c r="N766" s="3" t="s">
        <v>17777</v>
      </c>
      <c r="O766" s="3" t="s">
        <v>17777</v>
      </c>
    </row>
    <row r="767" customHeight="1" spans="1:15">
      <c r="A767" s="9" t="s">
        <v>18553</v>
      </c>
      <c r="B767" s="15"/>
      <c r="C767" s="32" t="s">
        <v>18670</v>
      </c>
      <c r="D767" s="15"/>
      <c r="E767" s="32" t="s">
        <v>18670</v>
      </c>
      <c r="F767" s="15"/>
      <c r="G767" s="15"/>
      <c r="H767" s="15"/>
      <c r="I767" s="15"/>
      <c r="J767" s="15"/>
      <c r="K767" s="3">
        <v>1</v>
      </c>
      <c r="N767" s="3" t="s">
        <v>17777</v>
      </c>
      <c r="O767" s="3" t="s">
        <v>17777</v>
      </c>
    </row>
    <row r="768" customHeight="1" spans="1:15">
      <c r="A768" s="9" t="s">
        <v>18553</v>
      </c>
      <c r="B768" s="15"/>
      <c r="C768" s="32" t="s">
        <v>18671</v>
      </c>
      <c r="D768" s="15"/>
      <c r="E768" s="32" t="s">
        <v>18671</v>
      </c>
      <c r="F768" s="15"/>
      <c r="G768" s="15"/>
      <c r="H768" s="15"/>
      <c r="I768" s="15"/>
      <c r="J768" s="15"/>
      <c r="K768" s="3">
        <v>1</v>
      </c>
      <c r="N768" s="3" t="s">
        <v>17777</v>
      </c>
      <c r="O768" s="3" t="s">
        <v>17777</v>
      </c>
    </row>
    <row r="769" customHeight="1" spans="1:15">
      <c r="A769" s="9" t="s">
        <v>18553</v>
      </c>
      <c r="B769" s="15"/>
      <c r="C769" s="39" t="s">
        <v>18672</v>
      </c>
      <c r="D769" s="15"/>
      <c r="E769" s="39" t="s">
        <v>18672</v>
      </c>
      <c r="F769" s="15"/>
      <c r="G769" s="26" t="s">
        <v>18673</v>
      </c>
      <c r="H769" s="15"/>
      <c r="I769" s="15"/>
      <c r="J769" s="15"/>
      <c r="K769" s="3">
        <v>1</v>
      </c>
      <c r="N769" s="3" t="s">
        <v>17777</v>
      </c>
      <c r="O769" s="3" t="s">
        <v>17777</v>
      </c>
    </row>
    <row r="770" customHeight="1" spans="1:15">
      <c r="A770" s="9" t="s">
        <v>18553</v>
      </c>
      <c r="B770" s="15"/>
      <c r="C770" s="39" t="s">
        <v>18674</v>
      </c>
      <c r="D770" s="15"/>
      <c r="E770" s="39" t="s">
        <v>18674</v>
      </c>
      <c r="F770" s="15"/>
      <c r="G770" s="26" t="s">
        <v>18675</v>
      </c>
      <c r="H770" s="15"/>
      <c r="I770" s="15"/>
      <c r="J770" s="15"/>
      <c r="K770" s="3">
        <v>1</v>
      </c>
      <c r="N770" s="3" t="s">
        <v>17777</v>
      </c>
      <c r="O770" s="3" t="s">
        <v>17777</v>
      </c>
    </row>
    <row r="771" customHeight="1" spans="1:15">
      <c r="A771" s="9" t="s">
        <v>18553</v>
      </c>
      <c r="B771" s="15"/>
      <c r="C771" s="39" t="s">
        <v>18676</v>
      </c>
      <c r="D771" s="15"/>
      <c r="E771" s="39" t="s">
        <v>18676</v>
      </c>
      <c r="F771" s="15"/>
      <c r="G771" s="26" t="s">
        <v>18677</v>
      </c>
      <c r="H771" s="15"/>
      <c r="I771" s="15"/>
      <c r="J771" s="15"/>
      <c r="K771" s="3">
        <v>1</v>
      </c>
      <c r="N771" s="3" t="s">
        <v>17777</v>
      </c>
      <c r="O771" s="3" t="s">
        <v>17777</v>
      </c>
    </row>
    <row r="772" customHeight="1" spans="1:15">
      <c r="A772" s="9" t="s">
        <v>18553</v>
      </c>
      <c r="B772" s="15"/>
      <c r="C772" s="32" t="s">
        <v>18678</v>
      </c>
      <c r="D772" s="15"/>
      <c r="E772" s="32" t="s">
        <v>18678</v>
      </c>
      <c r="F772" s="15"/>
      <c r="G772" s="15"/>
      <c r="H772" s="15"/>
      <c r="I772" s="15"/>
      <c r="J772" s="15"/>
      <c r="K772" s="3">
        <v>1</v>
      </c>
      <c r="N772" s="3" t="s">
        <v>17777</v>
      </c>
      <c r="O772" s="3" t="s">
        <v>17777</v>
      </c>
    </row>
    <row r="773" customHeight="1" spans="1:15">
      <c r="A773" s="9" t="s">
        <v>18553</v>
      </c>
      <c r="B773" s="15"/>
      <c r="C773" s="32" t="s">
        <v>18679</v>
      </c>
      <c r="D773" s="15"/>
      <c r="E773" s="32" t="s">
        <v>18679</v>
      </c>
      <c r="F773" s="15"/>
      <c r="G773" s="15"/>
      <c r="H773" s="15"/>
      <c r="I773" s="15"/>
      <c r="J773" s="15"/>
      <c r="K773" s="3">
        <v>1</v>
      </c>
      <c r="N773" s="3" t="s">
        <v>17777</v>
      </c>
      <c r="O773" s="3" t="s">
        <v>17777</v>
      </c>
    </row>
    <row r="774" customHeight="1" spans="1:15">
      <c r="A774" s="9" t="s">
        <v>18553</v>
      </c>
      <c r="B774" s="15"/>
      <c r="C774" s="39" t="s">
        <v>18680</v>
      </c>
      <c r="D774" s="15"/>
      <c r="E774" s="39" t="s">
        <v>18680</v>
      </c>
      <c r="F774" s="15"/>
      <c r="G774" s="26" t="s">
        <v>18681</v>
      </c>
      <c r="H774" s="15"/>
      <c r="I774" s="15"/>
      <c r="J774" s="15"/>
      <c r="K774" s="3">
        <v>1</v>
      </c>
      <c r="N774" s="3" t="s">
        <v>17777</v>
      </c>
      <c r="O774" s="3" t="s">
        <v>17777</v>
      </c>
    </row>
    <row r="775" customHeight="1" spans="1:15">
      <c r="A775" s="9" t="s">
        <v>18553</v>
      </c>
      <c r="B775" s="15"/>
      <c r="C775" s="32" t="s">
        <v>18682</v>
      </c>
      <c r="D775" s="15"/>
      <c r="E775" s="32" t="s">
        <v>18682</v>
      </c>
      <c r="F775" s="15"/>
      <c r="G775" s="15"/>
      <c r="H775" s="15"/>
      <c r="I775" s="15"/>
      <c r="J775" s="15"/>
      <c r="K775" s="3">
        <v>1</v>
      </c>
      <c r="N775" s="3" t="s">
        <v>17777</v>
      </c>
      <c r="O775" s="3" t="s">
        <v>17777</v>
      </c>
    </row>
    <row r="776" customHeight="1" spans="1:15">
      <c r="A776" s="9" t="s">
        <v>18553</v>
      </c>
      <c r="B776" s="15"/>
      <c r="C776" s="32" t="s">
        <v>18683</v>
      </c>
      <c r="D776" s="15"/>
      <c r="E776" s="32" t="s">
        <v>18683</v>
      </c>
      <c r="F776" s="15"/>
      <c r="G776" s="15"/>
      <c r="H776" s="15"/>
      <c r="I776" s="15"/>
      <c r="J776" s="15"/>
      <c r="K776" s="3">
        <v>1</v>
      </c>
      <c r="N776" s="3" t="s">
        <v>17777</v>
      </c>
      <c r="O776" s="3" t="s">
        <v>17777</v>
      </c>
    </row>
    <row r="777" customHeight="1" spans="1:15">
      <c r="A777" s="9" t="s">
        <v>18553</v>
      </c>
      <c r="B777" s="15"/>
      <c r="C777" s="32" t="s">
        <v>18684</v>
      </c>
      <c r="D777" s="15"/>
      <c r="E777" s="32" t="s">
        <v>18684</v>
      </c>
      <c r="F777" s="15"/>
      <c r="G777" s="15"/>
      <c r="H777" s="15"/>
      <c r="I777" s="15"/>
      <c r="J777" s="15"/>
      <c r="K777" s="3">
        <v>1</v>
      </c>
      <c r="N777" s="3" t="s">
        <v>17777</v>
      </c>
      <c r="O777" s="3" t="s">
        <v>17777</v>
      </c>
    </row>
    <row r="778" customHeight="1" spans="1:15">
      <c r="A778" s="9" t="s">
        <v>18553</v>
      </c>
      <c r="B778" s="15"/>
      <c r="C778" s="39" t="s">
        <v>18685</v>
      </c>
      <c r="D778" s="15"/>
      <c r="E778" s="39" t="s">
        <v>18685</v>
      </c>
      <c r="F778" s="15"/>
      <c r="G778" s="26" t="s">
        <v>18686</v>
      </c>
      <c r="H778" s="15"/>
      <c r="I778" s="15"/>
      <c r="J778" s="15"/>
      <c r="K778" s="3">
        <v>1</v>
      </c>
      <c r="N778" s="3" t="s">
        <v>17777</v>
      </c>
      <c r="O778" s="3" t="s">
        <v>17777</v>
      </c>
    </row>
    <row r="779" customHeight="1" spans="1:15">
      <c r="A779" s="9" t="s">
        <v>18553</v>
      </c>
      <c r="B779" s="15"/>
      <c r="C779" s="32" t="s">
        <v>18687</v>
      </c>
      <c r="D779" s="15"/>
      <c r="E779" s="32" t="s">
        <v>18687</v>
      </c>
      <c r="F779" s="15"/>
      <c r="G779" s="15"/>
      <c r="H779" s="15"/>
      <c r="I779" s="15"/>
      <c r="J779" s="15"/>
      <c r="K779" s="3">
        <v>1</v>
      </c>
      <c r="N779" s="3" t="s">
        <v>17777</v>
      </c>
      <c r="O779" s="3" t="s">
        <v>17777</v>
      </c>
    </row>
    <row r="780" customHeight="1" spans="1:15">
      <c r="A780" s="9" t="s">
        <v>18553</v>
      </c>
      <c r="B780" s="15"/>
      <c r="C780" s="32" t="s">
        <v>18688</v>
      </c>
      <c r="D780" s="15"/>
      <c r="E780" s="32" t="s">
        <v>18688</v>
      </c>
      <c r="F780" s="15"/>
      <c r="G780" s="15"/>
      <c r="H780" s="15"/>
      <c r="I780" s="15"/>
      <c r="J780" s="15"/>
      <c r="K780" s="3">
        <v>1</v>
      </c>
      <c r="N780" s="3" t="s">
        <v>17777</v>
      </c>
      <c r="O780" s="3" t="s">
        <v>17777</v>
      </c>
    </row>
    <row r="781" customHeight="1" spans="1:15">
      <c r="A781" s="9" t="s">
        <v>18553</v>
      </c>
      <c r="B781" s="15"/>
      <c r="C781" s="39" t="s">
        <v>18689</v>
      </c>
      <c r="D781" s="15"/>
      <c r="E781" s="39" t="s">
        <v>18689</v>
      </c>
      <c r="F781" s="15"/>
      <c r="G781" s="26" t="s">
        <v>18690</v>
      </c>
      <c r="H781" s="15"/>
      <c r="I781" s="15"/>
      <c r="J781" s="15"/>
      <c r="K781" s="3">
        <v>1</v>
      </c>
      <c r="N781" s="3" t="s">
        <v>17777</v>
      </c>
      <c r="O781" s="3" t="s">
        <v>17777</v>
      </c>
    </row>
    <row r="782" customHeight="1" spans="1:15">
      <c r="A782" s="9" t="s">
        <v>18553</v>
      </c>
      <c r="B782" s="15"/>
      <c r="C782" s="32" t="s">
        <v>18691</v>
      </c>
      <c r="D782" s="15"/>
      <c r="E782" s="32" t="s">
        <v>18691</v>
      </c>
      <c r="F782" s="15"/>
      <c r="G782" s="15"/>
      <c r="H782" s="15"/>
      <c r="I782" s="15"/>
      <c r="J782" s="15"/>
      <c r="K782" s="3">
        <v>1</v>
      </c>
      <c r="N782" s="3" t="s">
        <v>17777</v>
      </c>
      <c r="O782" s="3" t="s">
        <v>17777</v>
      </c>
    </row>
    <row r="783" customHeight="1" spans="1:15">
      <c r="A783" s="9" t="s">
        <v>18553</v>
      </c>
      <c r="B783" s="15"/>
      <c r="C783" s="32" t="s">
        <v>18692</v>
      </c>
      <c r="D783" s="15"/>
      <c r="E783" s="32" t="s">
        <v>18692</v>
      </c>
      <c r="F783" s="15"/>
      <c r="G783" s="15"/>
      <c r="H783" s="15"/>
      <c r="I783" s="15"/>
      <c r="J783" s="15"/>
      <c r="K783" s="3">
        <v>1</v>
      </c>
      <c r="N783" s="3" t="s">
        <v>17777</v>
      </c>
      <c r="O783" s="3" t="s">
        <v>17777</v>
      </c>
    </row>
    <row r="784" customHeight="1" spans="1:15">
      <c r="A784" s="9" t="s">
        <v>18553</v>
      </c>
      <c r="B784" s="15"/>
      <c r="C784" s="32" t="s">
        <v>18693</v>
      </c>
      <c r="D784" s="15"/>
      <c r="E784" s="32" t="s">
        <v>18693</v>
      </c>
      <c r="F784" s="15"/>
      <c r="G784" s="15"/>
      <c r="H784" s="15"/>
      <c r="I784" s="15"/>
      <c r="J784" s="15"/>
      <c r="K784" s="3">
        <v>1</v>
      </c>
      <c r="N784" s="3" t="s">
        <v>17777</v>
      </c>
      <c r="O784" s="3" t="s">
        <v>17777</v>
      </c>
    </row>
    <row r="785" customHeight="1" spans="1:15">
      <c r="A785" s="9" t="s">
        <v>18553</v>
      </c>
      <c r="B785" s="15"/>
      <c r="C785" s="32" t="s">
        <v>18694</v>
      </c>
      <c r="D785" s="15"/>
      <c r="E785" s="32" t="s">
        <v>18694</v>
      </c>
      <c r="F785" s="15"/>
      <c r="G785" s="15"/>
      <c r="H785" s="15"/>
      <c r="I785" s="15"/>
      <c r="J785" s="15"/>
      <c r="K785" s="3">
        <v>1</v>
      </c>
      <c r="N785" s="3" t="s">
        <v>17777</v>
      </c>
      <c r="O785" s="3" t="s">
        <v>17777</v>
      </c>
    </row>
    <row r="786" customHeight="1" spans="1:15">
      <c r="A786" s="9" t="s">
        <v>18553</v>
      </c>
      <c r="B786" s="15"/>
      <c r="C786" s="32" t="s">
        <v>18695</v>
      </c>
      <c r="D786" s="15"/>
      <c r="E786" s="32" t="s">
        <v>18695</v>
      </c>
      <c r="F786" s="15"/>
      <c r="G786" s="15"/>
      <c r="H786" s="15"/>
      <c r="I786" s="15"/>
      <c r="J786" s="15"/>
      <c r="K786" s="3">
        <v>1</v>
      </c>
      <c r="N786" s="3" t="s">
        <v>17777</v>
      </c>
      <c r="O786" s="3" t="s">
        <v>17777</v>
      </c>
    </row>
    <row r="787" customHeight="1" spans="1:15">
      <c r="A787" s="9" t="s">
        <v>18553</v>
      </c>
      <c r="B787" s="15"/>
      <c r="C787" s="32" t="s">
        <v>18696</v>
      </c>
      <c r="D787" s="15"/>
      <c r="E787" s="32" t="s">
        <v>18696</v>
      </c>
      <c r="F787" s="15"/>
      <c r="G787" s="15"/>
      <c r="H787" s="15"/>
      <c r="I787" s="15"/>
      <c r="J787" s="15"/>
      <c r="K787" s="3">
        <v>1</v>
      </c>
      <c r="N787" s="3" t="s">
        <v>17777</v>
      </c>
      <c r="O787" s="3" t="s">
        <v>17777</v>
      </c>
    </row>
    <row r="788" customHeight="1" spans="1:15">
      <c r="A788" s="9" t="s">
        <v>18553</v>
      </c>
      <c r="B788" s="15"/>
      <c r="C788" s="39" t="s">
        <v>18697</v>
      </c>
      <c r="D788" s="15"/>
      <c r="E788" s="39" t="s">
        <v>18697</v>
      </c>
      <c r="F788" s="15"/>
      <c r="G788" s="26" t="s">
        <v>18698</v>
      </c>
      <c r="H788" s="15"/>
      <c r="I788" s="15"/>
      <c r="J788" s="15"/>
      <c r="K788" s="3">
        <v>1</v>
      </c>
      <c r="N788" s="3" t="s">
        <v>17777</v>
      </c>
      <c r="O788" s="3" t="s">
        <v>17777</v>
      </c>
    </row>
    <row r="789" customHeight="1" spans="1:15">
      <c r="A789" s="9" t="s">
        <v>18553</v>
      </c>
      <c r="B789" s="15"/>
      <c r="C789" s="32" t="s">
        <v>18699</v>
      </c>
      <c r="D789" s="15"/>
      <c r="E789" s="32" t="s">
        <v>18699</v>
      </c>
      <c r="F789" s="15"/>
      <c r="G789" s="15"/>
      <c r="H789" s="15"/>
      <c r="I789" s="15"/>
      <c r="J789" s="15"/>
      <c r="K789" s="3">
        <v>1</v>
      </c>
      <c r="N789" s="3" t="s">
        <v>17777</v>
      </c>
      <c r="O789" s="3" t="s">
        <v>17777</v>
      </c>
    </row>
    <row r="790" customHeight="1" spans="1:15">
      <c r="A790" s="9" t="s">
        <v>18553</v>
      </c>
      <c r="B790" s="15"/>
      <c r="C790" s="32" t="s">
        <v>18700</v>
      </c>
      <c r="D790" s="15"/>
      <c r="E790" s="32" t="s">
        <v>18700</v>
      </c>
      <c r="F790" s="15"/>
      <c r="G790" s="15"/>
      <c r="H790" s="15"/>
      <c r="I790" s="15"/>
      <c r="J790" s="15"/>
      <c r="K790" s="3">
        <v>1</v>
      </c>
      <c r="N790" s="3" t="s">
        <v>17777</v>
      </c>
      <c r="O790" s="3" t="s">
        <v>17777</v>
      </c>
    </row>
    <row r="791" customHeight="1" spans="1:15">
      <c r="A791" s="9" t="s">
        <v>18553</v>
      </c>
      <c r="B791" s="15"/>
      <c r="C791" s="32" t="s">
        <v>18701</v>
      </c>
      <c r="D791" s="15"/>
      <c r="E791" s="32" t="s">
        <v>18701</v>
      </c>
      <c r="F791" s="15"/>
      <c r="G791" s="15"/>
      <c r="H791" s="15"/>
      <c r="I791" s="15"/>
      <c r="J791" s="15"/>
      <c r="K791" s="3">
        <v>1</v>
      </c>
      <c r="N791" s="3" t="s">
        <v>17777</v>
      </c>
      <c r="O791" s="3" t="s">
        <v>17777</v>
      </c>
    </row>
    <row r="792" customHeight="1" spans="1:15">
      <c r="A792" s="9" t="s">
        <v>18553</v>
      </c>
      <c r="B792" s="15"/>
      <c r="C792" s="32" t="s">
        <v>18702</v>
      </c>
      <c r="D792" s="15"/>
      <c r="E792" s="32" t="s">
        <v>18702</v>
      </c>
      <c r="F792" s="15"/>
      <c r="G792" s="15"/>
      <c r="H792" s="15"/>
      <c r="I792" s="15"/>
      <c r="J792" s="15"/>
      <c r="K792" s="3">
        <v>1</v>
      </c>
      <c r="N792" s="3" t="s">
        <v>17777</v>
      </c>
      <c r="O792" s="3" t="s">
        <v>17777</v>
      </c>
    </row>
    <row r="793" customHeight="1" spans="1:15">
      <c r="A793" s="9" t="s">
        <v>18553</v>
      </c>
      <c r="B793" s="15"/>
      <c r="C793" s="32" t="s">
        <v>18703</v>
      </c>
      <c r="D793" s="15"/>
      <c r="E793" s="32" t="s">
        <v>18703</v>
      </c>
      <c r="F793" s="15"/>
      <c r="G793" s="15"/>
      <c r="H793" s="15"/>
      <c r="I793" s="15"/>
      <c r="J793" s="15"/>
      <c r="K793" s="3">
        <v>1</v>
      </c>
      <c r="N793" s="3" t="s">
        <v>17777</v>
      </c>
      <c r="O793" s="3" t="s">
        <v>17777</v>
      </c>
    </row>
    <row r="794" customHeight="1" spans="1:15">
      <c r="A794" s="9" t="s">
        <v>18553</v>
      </c>
      <c r="B794" s="15"/>
      <c r="C794" s="32" t="s">
        <v>18704</v>
      </c>
      <c r="D794" s="15"/>
      <c r="E794" s="32" t="s">
        <v>18704</v>
      </c>
      <c r="F794" s="15"/>
      <c r="G794" s="15"/>
      <c r="H794" s="15"/>
      <c r="I794" s="15"/>
      <c r="J794" s="15"/>
      <c r="K794" s="3">
        <v>1</v>
      </c>
      <c r="N794" s="3" t="s">
        <v>17777</v>
      </c>
      <c r="O794" s="3" t="s">
        <v>17777</v>
      </c>
    </row>
    <row r="795" customHeight="1" spans="1:15">
      <c r="A795" s="9" t="s">
        <v>18553</v>
      </c>
      <c r="B795" s="15"/>
      <c r="C795" s="32" t="s">
        <v>18705</v>
      </c>
      <c r="D795" s="15"/>
      <c r="E795" s="32" t="s">
        <v>18705</v>
      </c>
      <c r="F795" s="15"/>
      <c r="G795" s="15"/>
      <c r="H795" s="15"/>
      <c r="I795" s="15"/>
      <c r="J795" s="15"/>
      <c r="K795" s="3">
        <v>1</v>
      </c>
      <c r="N795" s="3" t="s">
        <v>17777</v>
      </c>
      <c r="O795" s="3" t="s">
        <v>17777</v>
      </c>
    </row>
    <row r="796" customHeight="1" spans="1:15">
      <c r="A796" s="9" t="s">
        <v>18553</v>
      </c>
      <c r="B796" s="15"/>
      <c r="C796" s="32" t="s">
        <v>18706</v>
      </c>
      <c r="D796" s="15"/>
      <c r="E796" s="32" t="s">
        <v>18706</v>
      </c>
      <c r="F796" s="15"/>
      <c r="G796" s="15"/>
      <c r="H796" s="15"/>
      <c r="I796" s="15"/>
      <c r="J796" s="15"/>
      <c r="K796" s="3">
        <v>1</v>
      </c>
      <c r="N796" s="3" t="s">
        <v>17777</v>
      </c>
      <c r="O796" s="3" t="s">
        <v>17777</v>
      </c>
    </row>
    <row r="797" customHeight="1" spans="1:15">
      <c r="A797" s="9" t="s">
        <v>18553</v>
      </c>
      <c r="B797" s="15"/>
      <c r="C797" s="32" t="s">
        <v>18707</v>
      </c>
      <c r="D797" s="15"/>
      <c r="E797" s="32" t="s">
        <v>18707</v>
      </c>
      <c r="F797" s="15"/>
      <c r="G797" s="15"/>
      <c r="H797" s="15"/>
      <c r="I797" s="15"/>
      <c r="J797" s="15"/>
      <c r="K797" s="3">
        <v>1</v>
      </c>
      <c r="N797" s="3" t="s">
        <v>17777</v>
      </c>
      <c r="O797" s="3" t="s">
        <v>17777</v>
      </c>
    </row>
    <row r="798" customHeight="1" spans="1:15">
      <c r="A798" s="9" t="s">
        <v>18553</v>
      </c>
      <c r="B798" s="15"/>
      <c r="C798" s="32" t="s">
        <v>18708</v>
      </c>
      <c r="D798" s="15"/>
      <c r="E798" s="32" t="s">
        <v>18708</v>
      </c>
      <c r="F798" s="15"/>
      <c r="G798" s="15"/>
      <c r="H798" s="15"/>
      <c r="I798" s="15"/>
      <c r="J798" s="15"/>
      <c r="K798" s="3">
        <v>1</v>
      </c>
      <c r="N798" s="3" t="s">
        <v>17777</v>
      </c>
      <c r="O798" s="3" t="s">
        <v>17777</v>
      </c>
    </row>
    <row r="799" customHeight="1" spans="1:15">
      <c r="A799" s="9" t="s">
        <v>18553</v>
      </c>
      <c r="B799" s="15"/>
      <c r="C799" s="32" t="s">
        <v>18709</v>
      </c>
      <c r="D799" s="15"/>
      <c r="E799" s="32" t="s">
        <v>18709</v>
      </c>
      <c r="F799" s="15"/>
      <c r="G799" s="15"/>
      <c r="H799" s="15"/>
      <c r="I799" s="15"/>
      <c r="J799" s="15"/>
      <c r="K799" s="3">
        <v>1</v>
      </c>
      <c r="N799" s="3" t="s">
        <v>17777</v>
      </c>
      <c r="O799" s="3" t="s">
        <v>17777</v>
      </c>
    </row>
    <row r="800" customHeight="1" spans="1:15">
      <c r="A800" s="9" t="s">
        <v>18553</v>
      </c>
      <c r="B800" s="15"/>
      <c r="C800" s="32" t="s">
        <v>18710</v>
      </c>
      <c r="D800" s="15"/>
      <c r="E800" s="32" t="s">
        <v>18710</v>
      </c>
      <c r="F800" s="15"/>
      <c r="G800" s="15"/>
      <c r="H800" s="15"/>
      <c r="I800" s="15"/>
      <c r="J800" s="15"/>
      <c r="K800" s="3">
        <v>1</v>
      </c>
      <c r="N800" s="3" t="s">
        <v>17777</v>
      </c>
      <c r="O800" s="3" t="s">
        <v>17777</v>
      </c>
    </row>
    <row r="801" customHeight="1" spans="1:15">
      <c r="A801" s="9" t="s">
        <v>18553</v>
      </c>
      <c r="B801" s="15"/>
      <c r="C801" s="32" t="s">
        <v>18711</v>
      </c>
      <c r="D801" s="15"/>
      <c r="E801" s="32" t="s">
        <v>18711</v>
      </c>
      <c r="F801" s="15"/>
      <c r="G801" s="15"/>
      <c r="H801" s="15"/>
      <c r="I801" s="15"/>
      <c r="J801" s="15"/>
      <c r="K801" s="3">
        <v>1</v>
      </c>
      <c r="N801" s="3" t="s">
        <v>17777</v>
      </c>
      <c r="O801" s="3" t="s">
        <v>17777</v>
      </c>
    </row>
    <row r="802" customHeight="1" spans="1:15">
      <c r="A802" s="9" t="s">
        <v>18553</v>
      </c>
      <c r="B802" s="15"/>
      <c r="C802" s="32" t="s">
        <v>18712</v>
      </c>
      <c r="D802" s="15"/>
      <c r="E802" s="32" t="s">
        <v>18712</v>
      </c>
      <c r="F802" s="15"/>
      <c r="G802" s="15"/>
      <c r="H802" s="15"/>
      <c r="I802" s="15"/>
      <c r="J802" s="15"/>
      <c r="K802" s="3">
        <v>1</v>
      </c>
      <c r="N802" s="3" t="s">
        <v>17777</v>
      </c>
      <c r="O802" s="3" t="s">
        <v>17777</v>
      </c>
    </row>
    <row r="803" customHeight="1" spans="1:15">
      <c r="A803" s="9" t="s">
        <v>18553</v>
      </c>
      <c r="B803" s="15"/>
      <c r="C803" s="32" t="s">
        <v>18713</v>
      </c>
      <c r="D803" s="15"/>
      <c r="E803" s="32" t="s">
        <v>18713</v>
      </c>
      <c r="F803" s="15"/>
      <c r="G803" s="15"/>
      <c r="H803" s="15"/>
      <c r="I803" s="15"/>
      <c r="J803" s="15"/>
      <c r="K803" s="3">
        <v>1</v>
      </c>
      <c r="N803" s="3" t="s">
        <v>17777</v>
      </c>
      <c r="O803" s="3" t="s">
        <v>17777</v>
      </c>
    </row>
    <row r="804" customHeight="1" spans="1:15">
      <c r="A804" s="9" t="s">
        <v>18553</v>
      </c>
      <c r="B804" s="15"/>
      <c r="C804" s="32" t="s">
        <v>18714</v>
      </c>
      <c r="D804" s="15"/>
      <c r="E804" s="32" t="s">
        <v>18714</v>
      </c>
      <c r="F804" s="15"/>
      <c r="G804" s="15"/>
      <c r="H804" s="15"/>
      <c r="I804" s="15"/>
      <c r="J804" s="15"/>
      <c r="K804" s="3">
        <v>1</v>
      </c>
      <c r="N804" s="3" t="s">
        <v>17777</v>
      </c>
      <c r="O804" s="3" t="s">
        <v>17777</v>
      </c>
    </row>
    <row r="805" customHeight="1" spans="1:15">
      <c r="A805" s="9" t="s">
        <v>18553</v>
      </c>
      <c r="B805" s="15"/>
      <c r="C805" s="32" t="s">
        <v>18715</v>
      </c>
      <c r="D805" s="15"/>
      <c r="E805" s="32" t="s">
        <v>18715</v>
      </c>
      <c r="F805" s="15"/>
      <c r="G805" s="15"/>
      <c r="H805" s="15"/>
      <c r="I805" s="15"/>
      <c r="J805" s="15"/>
      <c r="K805" s="3">
        <v>1</v>
      </c>
      <c r="N805" s="3" t="s">
        <v>17777</v>
      </c>
      <c r="O805" s="3" t="s">
        <v>17777</v>
      </c>
    </row>
    <row r="806" customHeight="1" spans="1:15">
      <c r="A806" s="9" t="s">
        <v>18553</v>
      </c>
      <c r="B806" s="15"/>
      <c r="C806" s="32" t="s">
        <v>18716</v>
      </c>
      <c r="D806" s="15"/>
      <c r="E806" s="32" t="s">
        <v>18716</v>
      </c>
      <c r="F806" s="15"/>
      <c r="G806" s="15"/>
      <c r="H806" s="15"/>
      <c r="I806" s="15"/>
      <c r="J806" s="15"/>
      <c r="K806" s="3">
        <v>1</v>
      </c>
      <c r="N806" s="3" t="s">
        <v>17777</v>
      </c>
      <c r="O806" s="3" t="s">
        <v>17777</v>
      </c>
    </row>
    <row r="807" customHeight="1" spans="1:15">
      <c r="A807" s="9" t="s">
        <v>18553</v>
      </c>
      <c r="B807" s="15"/>
      <c r="C807" s="32" t="s">
        <v>18717</v>
      </c>
      <c r="D807" s="15"/>
      <c r="E807" s="32" t="s">
        <v>18717</v>
      </c>
      <c r="F807" s="15"/>
      <c r="G807" s="15"/>
      <c r="H807" s="15"/>
      <c r="I807" s="15"/>
      <c r="J807" s="15"/>
      <c r="K807" s="3">
        <v>1</v>
      </c>
      <c r="N807" s="3" t="s">
        <v>17777</v>
      </c>
      <c r="O807" s="3" t="s">
        <v>17777</v>
      </c>
    </row>
    <row r="808" customHeight="1" spans="1:15">
      <c r="A808" s="9" t="s">
        <v>18553</v>
      </c>
      <c r="B808" s="15"/>
      <c r="C808" s="32" t="s">
        <v>18718</v>
      </c>
      <c r="D808" s="15"/>
      <c r="E808" s="32" t="s">
        <v>18718</v>
      </c>
      <c r="F808" s="15"/>
      <c r="G808" s="15"/>
      <c r="H808" s="15"/>
      <c r="I808" s="15"/>
      <c r="J808" s="15"/>
      <c r="K808" s="3">
        <v>1</v>
      </c>
      <c r="N808" s="3" t="s">
        <v>17777</v>
      </c>
      <c r="O808" s="3" t="s">
        <v>17777</v>
      </c>
    </row>
    <row r="809" customHeight="1" spans="1:15">
      <c r="A809" s="9" t="s">
        <v>18553</v>
      </c>
      <c r="B809" s="15"/>
      <c r="C809" s="32" t="s">
        <v>18719</v>
      </c>
      <c r="D809" s="15"/>
      <c r="E809" s="32" t="s">
        <v>18719</v>
      </c>
      <c r="F809" s="15"/>
      <c r="G809" s="15"/>
      <c r="H809" s="15"/>
      <c r="I809" s="15"/>
      <c r="J809" s="15"/>
      <c r="K809" s="3">
        <v>1</v>
      </c>
      <c r="N809" s="3" t="s">
        <v>17777</v>
      </c>
      <c r="O809" s="3" t="s">
        <v>17777</v>
      </c>
    </row>
    <row r="810" customHeight="1" spans="1:15">
      <c r="A810" s="9" t="s">
        <v>18553</v>
      </c>
      <c r="B810" s="15"/>
      <c r="C810" s="32" t="s">
        <v>18720</v>
      </c>
      <c r="D810" s="15"/>
      <c r="E810" s="32" t="s">
        <v>18720</v>
      </c>
      <c r="F810" s="15"/>
      <c r="G810" s="15"/>
      <c r="H810" s="15"/>
      <c r="I810" s="15"/>
      <c r="J810" s="15"/>
      <c r="K810" s="3">
        <v>1</v>
      </c>
      <c r="N810" s="3" t="s">
        <v>17777</v>
      </c>
      <c r="O810" s="3" t="s">
        <v>17777</v>
      </c>
    </row>
    <row r="811" customHeight="1" spans="1:15">
      <c r="A811" s="9" t="s">
        <v>18553</v>
      </c>
      <c r="B811" s="15"/>
      <c r="C811" s="32" t="s">
        <v>18721</v>
      </c>
      <c r="D811" s="15"/>
      <c r="E811" s="32" t="s">
        <v>18721</v>
      </c>
      <c r="F811" s="15"/>
      <c r="G811" s="15"/>
      <c r="H811" s="15"/>
      <c r="I811" s="15"/>
      <c r="J811" s="15"/>
      <c r="K811" s="3">
        <v>1</v>
      </c>
      <c r="N811" s="3" t="s">
        <v>17777</v>
      </c>
      <c r="O811" s="3" t="s">
        <v>17777</v>
      </c>
    </row>
    <row r="812" customHeight="1" spans="1:15">
      <c r="A812" s="9" t="s">
        <v>18553</v>
      </c>
      <c r="B812" s="15"/>
      <c r="C812" s="32" t="s">
        <v>18722</v>
      </c>
      <c r="D812" s="15"/>
      <c r="E812" s="32" t="s">
        <v>18722</v>
      </c>
      <c r="F812" s="15"/>
      <c r="G812" s="15"/>
      <c r="H812" s="15"/>
      <c r="I812" s="15"/>
      <c r="J812" s="15"/>
      <c r="K812" s="3">
        <v>1</v>
      </c>
      <c r="N812" s="3" t="s">
        <v>17777</v>
      </c>
      <c r="O812" s="3" t="s">
        <v>17777</v>
      </c>
    </row>
    <row r="813" customHeight="1" spans="1:15">
      <c r="A813" s="9" t="s">
        <v>18553</v>
      </c>
      <c r="B813" s="15"/>
      <c r="C813" s="32" t="s">
        <v>18723</v>
      </c>
      <c r="D813" s="15"/>
      <c r="E813" s="32" t="s">
        <v>18723</v>
      </c>
      <c r="F813" s="15"/>
      <c r="G813" s="15"/>
      <c r="H813" s="15"/>
      <c r="I813" s="15"/>
      <c r="J813" s="15"/>
      <c r="K813" s="3">
        <v>1</v>
      </c>
      <c r="N813" s="3" t="s">
        <v>17777</v>
      </c>
      <c r="O813" s="3" t="s">
        <v>17777</v>
      </c>
    </row>
    <row r="814" customHeight="1" spans="1:15">
      <c r="A814" s="9" t="s">
        <v>18553</v>
      </c>
      <c r="B814" s="15"/>
      <c r="C814" s="32" t="s">
        <v>18724</v>
      </c>
      <c r="D814" s="15"/>
      <c r="E814" s="32" t="s">
        <v>18724</v>
      </c>
      <c r="F814" s="15"/>
      <c r="G814" s="15"/>
      <c r="H814" s="15"/>
      <c r="I814" s="15"/>
      <c r="J814" s="15"/>
      <c r="K814" s="3">
        <v>1</v>
      </c>
      <c r="N814" s="3" t="s">
        <v>17777</v>
      </c>
      <c r="O814" s="3" t="s">
        <v>17777</v>
      </c>
    </row>
    <row r="815" customHeight="1" spans="1:15">
      <c r="A815" s="9" t="s">
        <v>18553</v>
      </c>
      <c r="B815" s="15"/>
      <c r="C815" s="32" t="s">
        <v>18725</v>
      </c>
      <c r="D815" s="15"/>
      <c r="E815" s="32" t="s">
        <v>18725</v>
      </c>
      <c r="F815" s="15"/>
      <c r="G815" s="15"/>
      <c r="H815" s="15"/>
      <c r="I815" s="15"/>
      <c r="J815" s="15"/>
      <c r="K815" s="3">
        <v>1</v>
      </c>
      <c r="N815" s="3" t="s">
        <v>17777</v>
      </c>
      <c r="O815" s="3" t="s">
        <v>17777</v>
      </c>
    </row>
    <row r="816" customHeight="1" spans="1:15">
      <c r="A816" s="9" t="s">
        <v>18553</v>
      </c>
      <c r="B816" s="15"/>
      <c r="C816" s="32" t="s">
        <v>18726</v>
      </c>
      <c r="D816" s="15"/>
      <c r="E816" s="32" t="s">
        <v>18726</v>
      </c>
      <c r="F816" s="15"/>
      <c r="G816" s="15"/>
      <c r="H816" s="15"/>
      <c r="I816" s="15"/>
      <c r="J816" s="15"/>
      <c r="K816" s="3">
        <v>1</v>
      </c>
      <c r="N816" s="3" t="s">
        <v>17777</v>
      </c>
      <c r="O816" s="3" t="s">
        <v>17777</v>
      </c>
    </row>
    <row r="817" customHeight="1" spans="1:15">
      <c r="A817" s="9" t="s">
        <v>18553</v>
      </c>
      <c r="B817" s="15"/>
      <c r="C817" s="32" t="s">
        <v>18727</v>
      </c>
      <c r="D817" s="15"/>
      <c r="E817" s="32" t="s">
        <v>18727</v>
      </c>
      <c r="F817" s="15"/>
      <c r="G817" s="15"/>
      <c r="H817" s="15"/>
      <c r="I817" s="15"/>
      <c r="J817" s="15"/>
      <c r="K817" s="3">
        <v>1</v>
      </c>
      <c r="N817" s="3" t="s">
        <v>17777</v>
      </c>
      <c r="O817" s="3" t="s">
        <v>17777</v>
      </c>
    </row>
    <row r="818" customHeight="1" spans="1:15">
      <c r="A818" s="9" t="s">
        <v>18553</v>
      </c>
      <c r="B818" s="15"/>
      <c r="C818" s="32" t="s">
        <v>18728</v>
      </c>
      <c r="D818" s="15"/>
      <c r="E818" s="32" t="s">
        <v>18728</v>
      </c>
      <c r="F818" s="15"/>
      <c r="G818" s="15"/>
      <c r="H818" s="15"/>
      <c r="I818" s="15"/>
      <c r="J818" s="15"/>
      <c r="K818" s="3">
        <v>1</v>
      </c>
      <c r="N818" s="3" t="s">
        <v>17777</v>
      </c>
      <c r="O818" s="3" t="s">
        <v>17777</v>
      </c>
    </row>
    <row r="819" customHeight="1" spans="1:15">
      <c r="A819" s="9" t="s">
        <v>18553</v>
      </c>
      <c r="B819" s="15"/>
      <c r="C819" s="32" t="s">
        <v>18729</v>
      </c>
      <c r="D819" s="15"/>
      <c r="E819" s="32" t="s">
        <v>18729</v>
      </c>
      <c r="F819" s="15"/>
      <c r="G819" s="15"/>
      <c r="H819" s="15"/>
      <c r="I819" s="15"/>
      <c r="J819" s="15"/>
      <c r="K819" s="3">
        <v>1</v>
      </c>
      <c r="N819" s="3" t="s">
        <v>17777</v>
      </c>
      <c r="O819" s="3" t="s">
        <v>17777</v>
      </c>
    </row>
    <row r="820" customHeight="1" spans="1:15">
      <c r="A820" s="9" t="s">
        <v>18553</v>
      </c>
      <c r="B820" s="15"/>
      <c r="C820" s="32" t="s">
        <v>18730</v>
      </c>
      <c r="D820" s="15"/>
      <c r="E820" s="32" t="s">
        <v>18730</v>
      </c>
      <c r="F820" s="15"/>
      <c r="G820" s="15"/>
      <c r="H820" s="15"/>
      <c r="I820" s="15"/>
      <c r="J820" s="15"/>
      <c r="K820" s="3">
        <v>1</v>
      </c>
      <c r="N820" s="3" t="s">
        <v>17777</v>
      </c>
      <c r="O820" s="3" t="s">
        <v>17777</v>
      </c>
    </row>
    <row r="821" customHeight="1" spans="1:15">
      <c r="A821" s="9" t="s">
        <v>18553</v>
      </c>
      <c r="B821" s="15"/>
      <c r="C821" s="32" t="s">
        <v>18731</v>
      </c>
      <c r="D821" s="15"/>
      <c r="E821" s="32" t="s">
        <v>18731</v>
      </c>
      <c r="F821" s="15"/>
      <c r="G821" s="15"/>
      <c r="H821" s="15"/>
      <c r="I821" s="15"/>
      <c r="J821" s="15"/>
      <c r="K821" s="3">
        <v>1</v>
      </c>
      <c r="N821" s="3" t="s">
        <v>17777</v>
      </c>
      <c r="O821" s="3" t="s">
        <v>17777</v>
      </c>
    </row>
    <row r="822" customHeight="1" spans="1:15">
      <c r="A822" s="9" t="s">
        <v>18553</v>
      </c>
      <c r="B822" s="15"/>
      <c r="C822" s="39" t="s">
        <v>18732</v>
      </c>
      <c r="D822" s="15"/>
      <c r="E822" s="39" t="s">
        <v>18732</v>
      </c>
      <c r="F822" s="15"/>
      <c r="G822" s="26" t="s">
        <v>18733</v>
      </c>
      <c r="H822" s="15"/>
      <c r="I822" s="15"/>
      <c r="J822" s="15"/>
      <c r="K822" s="3">
        <v>1</v>
      </c>
      <c r="N822" s="3" t="s">
        <v>17777</v>
      </c>
      <c r="O822" s="3" t="s">
        <v>17777</v>
      </c>
    </row>
    <row r="823" customHeight="1" spans="1:15">
      <c r="A823" s="9" t="s">
        <v>18553</v>
      </c>
      <c r="B823" s="15"/>
      <c r="C823" s="32" t="s">
        <v>18734</v>
      </c>
      <c r="D823" s="15"/>
      <c r="E823" s="32" t="s">
        <v>18734</v>
      </c>
      <c r="F823" s="15"/>
      <c r="G823" s="15"/>
      <c r="H823" s="15"/>
      <c r="I823" s="15"/>
      <c r="J823" s="15"/>
      <c r="K823" s="3">
        <v>1</v>
      </c>
      <c r="N823" s="3" t="s">
        <v>17777</v>
      </c>
      <c r="O823" s="3" t="s">
        <v>17777</v>
      </c>
    </row>
    <row r="824" customHeight="1" spans="1:15">
      <c r="A824" s="9" t="s">
        <v>18553</v>
      </c>
      <c r="B824" s="15"/>
      <c r="C824" s="32" t="s">
        <v>18735</v>
      </c>
      <c r="D824" s="15"/>
      <c r="E824" s="32" t="s">
        <v>18735</v>
      </c>
      <c r="F824" s="15"/>
      <c r="G824" s="15"/>
      <c r="H824" s="15"/>
      <c r="I824" s="15"/>
      <c r="J824" s="15"/>
      <c r="K824" s="3">
        <v>1</v>
      </c>
      <c r="N824" s="3" t="s">
        <v>17777</v>
      </c>
      <c r="O824" s="3" t="s">
        <v>17777</v>
      </c>
    </row>
    <row r="825" customHeight="1" spans="1:15">
      <c r="A825" s="9" t="s">
        <v>18553</v>
      </c>
      <c r="B825" s="15"/>
      <c r="C825" s="32" t="s">
        <v>18736</v>
      </c>
      <c r="D825" s="15"/>
      <c r="E825" s="32" t="s">
        <v>18736</v>
      </c>
      <c r="F825" s="15"/>
      <c r="G825" s="15"/>
      <c r="H825" s="15"/>
      <c r="I825" s="15"/>
      <c r="J825" s="15"/>
      <c r="K825" s="3">
        <v>1</v>
      </c>
      <c r="N825" s="3" t="s">
        <v>17777</v>
      </c>
      <c r="O825" s="3" t="s">
        <v>17777</v>
      </c>
    </row>
    <row r="826" customHeight="1" spans="1:15">
      <c r="A826" s="9" t="s">
        <v>18553</v>
      </c>
      <c r="B826" s="15"/>
      <c r="C826" s="32" t="s">
        <v>18737</v>
      </c>
      <c r="D826" s="15"/>
      <c r="E826" s="32" t="s">
        <v>18737</v>
      </c>
      <c r="F826" s="15"/>
      <c r="G826" s="15"/>
      <c r="H826" s="15"/>
      <c r="I826" s="15"/>
      <c r="J826" s="15"/>
      <c r="K826" s="3">
        <v>1</v>
      </c>
      <c r="N826" s="3" t="s">
        <v>17777</v>
      </c>
      <c r="O826" s="3" t="s">
        <v>17777</v>
      </c>
    </row>
    <row r="827" customHeight="1" spans="1:15">
      <c r="A827" s="9" t="s">
        <v>18553</v>
      </c>
      <c r="B827" s="15"/>
      <c r="C827" s="32" t="s">
        <v>18738</v>
      </c>
      <c r="D827" s="15"/>
      <c r="E827" s="32" t="s">
        <v>18738</v>
      </c>
      <c r="F827" s="15"/>
      <c r="G827" s="15"/>
      <c r="H827" s="15"/>
      <c r="I827" s="15"/>
      <c r="J827" s="15"/>
      <c r="K827" s="3">
        <v>1</v>
      </c>
      <c r="N827" s="3" t="s">
        <v>17777</v>
      </c>
      <c r="O827" s="3" t="s">
        <v>17777</v>
      </c>
    </row>
    <row r="828" customHeight="1" spans="1:15">
      <c r="A828" s="9" t="s">
        <v>18553</v>
      </c>
      <c r="B828" s="15"/>
      <c r="C828" s="32" t="s">
        <v>18739</v>
      </c>
      <c r="D828" s="15"/>
      <c r="E828" s="32" t="s">
        <v>18739</v>
      </c>
      <c r="F828" s="15"/>
      <c r="G828" s="15"/>
      <c r="H828" s="15"/>
      <c r="I828" s="15"/>
      <c r="J828" s="15"/>
      <c r="K828" s="3">
        <v>1</v>
      </c>
      <c r="N828" s="3" t="s">
        <v>17777</v>
      </c>
      <c r="O828" s="3" t="s">
        <v>17777</v>
      </c>
    </row>
    <row r="829" customHeight="1" spans="1:15">
      <c r="A829" s="9" t="s">
        <v>18553</v>
      </c>
      <c r="B829" s="15"/>
      <c r="C829" s="32" t="s">
        <v>18740</v>
      </c>
      <c r="D829" s="15"/>
      <c r="E829" s="32" t="s">
        <v>18740</v>
      </c>
      <c r="F829" s="15"/>
      <c r="G829" s="15"/>
      <c r="H829" s="15"/>
      <c r="I829" s="15"/>
      <c r="J829" s="15"/>
      <c r="K829" s="3">
        <v>1</v>
      </c>
      <c r="N829" s="3" t="s">
        <v>17777</v>
      </c>
      <c r="O829" s="3" t="s">
        <v>17777</v>
      </c>
    </row>
    <row r="830" customHeight="1" spans="1:15">
      <c r="A830" s="9" t="s">
        <v>18553</v>
      </c>
      <c r="B830" s="15"/>
      <c r="C830" s="32" t="s">
        <v>18741</v>
      </c>
      <c r="D830" s="15"/>
      <c r="E830" s="32" t="s">
        <v>18741</v>
      </c>
      <c r="F830" s="15"/>
      <c r="G830" s="15"/>
      <c r="H830" s="15"/>
      <c r="I830" s="15"/>
      <c r="J830" s="15"/>
      <c r="K830" s="3">
        <v>1</v>
      </c>
      <c r="N830" s="3" t="s">
        <v>17777</v>
      </c>
      <c r="O830" s="3" t="s">
        <v>17777</v>
      </c>
    </row>
    <row r="831" customHeight="1" spans="1:15">
      <c r="A831" s="9" t="s">
        <v>18553</v>
      </c>
      <c r="B831" s="15"/>
      <c r="C831" s="32" t="s">
        <v>18742</v>
      </c>
      <c r="D831" s="15"/>
      <c r="E831" s="32" t="s">
        <v>18742</v>
      </c>
      <c r="F831" s="15"/>
      <c r="G831" s="15"/>
      <c r="H831" s="15"/>
      <c r="I831" s="15"/>
      <c r="J831" s="15"/>
      <c r="K831" s="3">
        <v>1</v>
      </c>
      <c r="N831" s="3" t="s">
        <v>17777</v>
      </c>
      <c r="O831" s="3" t="s">
        <v>17777</v>
      </c>
    </row>
    <row r="832" customHeight="1" spans="1:15">
      <c r="A832" s="9" t="s">
        <v>18553</v>
      </c>
      <c r="B832" s="15"/>
      <c r="C832" s="32" t="s">
        <v>18743</v>
      </c>
      <c r="D832" s="15"/>
      <c r="E832" s="32" t="s">
        <v>18743</v>
      </c>
      <c r="F832" s="15"/>
      <c r="G832" s="15"/>
      <c r="H832" s="15"/>
      <c r="I832" s="15"/>
      <c r="J832" s="15"/>
      <c r="K832" s="3">
        <v>1</v>
      </c>
      <c r="N832" s="3" t="s">
        <v>17777</v>
      </c>
      <c r="O832" s="3" t="s">
        <v>17777</v>
      </c>
    </row>
    <row r="833" customHeight="1" spans="1:15">
      <c r="A833" s="9" t="s">
        <v>18553</v>
      </c>
      <c r="B833" s="15"/>
      <c r="C833" s="32" t="s">
        <v>18744</v>
      </c>
      <c r="D833" s="15"/>
      <c r="E833" s="32" t="s">
        <v>18744</v>
      </c>
      <c r="F833" s="15"/>
      <c r="G833" s="15"/>
      <c r="H833" s="15"/>
      <c r="I833" s="15"/>
      <c r="J833" s="15"/>
      <c r="K833" s="3">
        <v>1</v>
      </c>
      <c r="N833" s="3" t="s">
        <v>17777</v>
      </c>
      <c r="O833" s="3" t="s">
        <v>17777</v>
      </c>
    </row>
    <row r="834" customHeight="1" spans="1:15">
      <c r="A834" s="9" t="s">
        <v>18553</v>
      </c>
      <c r="B834" s="15"/>
      <c r="C834" s="32" t="s">
        <v>18745</v>
      </c>
      <c r="D834" s="15"/>
      <c r="E834" s="32" t="s">
        <v>18745</v>
      </c>
      <c r="F834" s="15"/>
      <c r="G834" s="15"/>
      <c r="H834" s="15"/>
      <c r="I834" s="15"/>
      <c r="J834" s="15"/>
      <c r="K834" s="3">
        <v>1</v>
      </c>
      <c r="N834" s="3" t="s">
        <v>17777</v>
      </c>
      <c r="O834" s="3" t="s">
        <v>17777</v>
      </c>
    </row>
    <row r="835" customHeight="1" spans="1:15">
      <c r="A835" s="9" t="s">
        <v>18553</v>
      </c>
      <c r="B835" s="15"/>
      <c r="C835" s="32" t="s">
        <v>18746</v>
      </c>
      <c r="D835" s="15"/>
      <c r="E835" s="32" t="s">
        <v>18746</v>
      </c>
      <c r="F835" s="15"/>
      <c r="G835" s="15"/>
      <c r="H835" s="15"/>
      <c r="I835" s="15"/>
      <c r="J835" s="15"/>
      <c r="K835" s="3">
        <v>1</v>
      </c>
      <c r="N835" s="3" t="s">
        <v>17777</v>
      </c>
      <c r="O835" s="3" t="s">
        <v>17777</v>
      </c>
    </row>
    <row r="836" customHeight="1" spans="1:15">
      <c r="A836" s="9" t="s">
        <v>18553</v>
      </c>
      <c r="B836" s="15"/>
      <c r="C836" s="39" t="s">
        <v>18747</v>
      </c>
      <c r="D836" s="15"/>
      <c r="E836" s="39" t="s">
        <v>18747</v>
      </c>
      <c r="F836" s="15"/>
      <c r="G836" s="26" t="s">
        <v>18748</v>
      </c>
      <c r="H836" s="15"/>
      <c r="I836" s="15"/>
      <c r="J836" s="15"/>
      <c r="K836" s="3">
        <v>1</v>
      </c>
      <c r="N836" s="3" t="s">
        <v>17777</v>
      </c>
      <c r="O836" s="3" t="s">
        <v>17777</v>
      </c>
    </row>
    <row r="837" customHeight="1" spans="1:15">
      <c r="A837" s="9" t="s">
        <v>18553</v>
      </c>
      <c r="B837" s="15"/>
      <c r="C837" s="32" t="s">
        <v>18749</v>
      </c>
      <c r="D837" s="15"/>
      <c r="E837" s="32" t="s">
        <v>18749</v>
      </c>
      <c r="F837" s="15"/>
      <c r="G837" s="15"/>
      <c r="H837" s="15"/>
      <c r="I837" s="15"/>
      <c r="J837" s="15"/>
      <c r="K837" s="3">
        <v>1</v>
      </c>
      <c r="N837" s="3" t="s">
        <v>17777</v>
      </c>
      <c r="O837" s="3" t="s">
        <v>17777</v>
      </c>
    </row>
    <row r="838" customHeight="1" spans="1:15">
      <c r="A838" s="9" t="s">
        <v>18553</v>
      </c>
      <c r="B838" s="15"/>
      <c r="C838" s="32" t="s">
        <v>18750</v>
      </c>
      <c r="D838" s="15"/>
      <c r="E838" s="32" t="s">
        <v>18750</v>
      </c>
      <c r="F838" s="15"/>
      <c r="G838" s="15"/>
      <c r="H838" s="15"/>
      <c r="I838" s="15"/>
      <c r="J838" s="15"/>
      <c r="K838" s="3">
        <v>1</v>
      </c>
      <c r="N838" s="3" t="s">
        <v>17777</v>
      </c>
      <c r="O838" s="3" t="s">
        <v>17777</v>
      </c>
    </row>
    <row r="839" customHeight="1" spans="1:15">
      <c r="A839" s="9" t="s">
        <v>18553</v>
      </c>
      <c r="B839" s="15"/>
      <c r="C839" s="32" t="s">
        <v>18751</v>
      </c>
      <c r="D839" s="15"/>
      <c r="E839" s="32" t="s">
        <v>18751</v>
      </c>
      <c r="F839" s="15"/>
      <c r="G839" s="15"/>
      <c r="H839" s="15"/>
      <c r="I839" s="15"/>
      <c r="J839" s="15"/>
      <c r="K839" s="3">
        <v>1</v>
      </c>
      <c r="N839" s="3" t="s">
        <v>17777</v>
      </c>
      <c r="O839" s="3" t="s">
        <v>17777</v>
      </c>
    </row>
    <row r="840" customHeight="1" spans="1:15">
      <c r="A840" s="9" t="s">
        <v>18553</v>
      </c>
      <c r="B840" s="15"/>
      <c r="C840" s="32" t="s">
        <v>18752</v>
      </c>
      <c r="D840" s="15"/>
      <c r="E840" s="32" t="s">
        <v>18752</v>
      </c>
      <c r="F840" s="15"/>
      <c r="G840" s="15"/>
      <c r="H840" s="15"/>
      <c r="I840" s="15"/>
      <c r="J840" s="15"/>
      <c r="K840" s="3">
        <v>1</v>
      </c>
      <c r="N840" s="3" t="s">
        <v>17777</v>
      </c>
      <c r="O840" s="3" t="s">
        <v>17777</v>
      </c>
    </row>
    <row r="841" customHeight="1" spans="1:15">
      <c r="A841" s="9" t="s">
        <v>18553</v>
      </c>
      <c r="B841" s="15"/>
      <c r="C841" s="32" t="s">
        <v>18753</v>
      </c>
      <c r="D841" s="15"/>
      <c r="E841" s="32" t="s">
        <v>18753</v>
      </c>
      <c r="F841" s="15"/>
      <c r="G841" s="15"/>
      <c r="H841" s="15"/>
      <c r="I841" s="15"/>
      <c r="J841" s="15"/>
      <c r="K841" s="3">
        <v>1</v>
      </c>
      <c r="N841" s="3" t="s">
        <v>17777</v>
      </c>
      <c r="O841" s="3" t="s">
        <v>17777</v>
      </c>
    </row>
    <row r="842" customHeight="1" spans="1:15">
      <c r="A842" s="9" t="s">
        <v>18553</v>
      </c>
      <c r="B842" s="15"/>
      <c r="C842" s="32" t="s">
        <v>18754</v>
      </c>
      <c r="D842" s="15"/>
      <c r="E842" s="32" t="s">
        <v>18754</v>
      </c>
      <c r="F842" s="15"/>
      <c r="G842" s="15"/>
      <c r="H842" s="15"/>
      <c r="I842" s="15"/>
      <c r="J842" s="15"/>
      <c r="K842" s="3">
        <v>1</v>
      </c>
      <c r="N842" s="3" t="s">
        <v>17777</v>
      </c>
      <c r="O842" s="3" t="s">
        <v>17777</v>
      </c>
    </row>
    <row r="843" customHeight="1" spans="1:15">
      <c r="A843" s="9" t="s">
        <v>18553</v>
      </c>
      <c r="B843" s="15"/>
      <c r="C843" s="32" t="s">
        <v>18755</v>
      </c>
      <c r="D843" s="15"/>
      <c r="E843" s="32" t="s">
        <v>18755</v>
      </c>
      <c r="F843" s="15"/>
      <c r="G843" s="15"/>
      <c r="H843" s="15"/>
      <c r="I843" s="15"/>
      <c r="J843" s="15"/>
      <c r="K843" s="3">
        <v>1</v>
      </c>
      <c r="N843" s="3" t="s">
        <v>17777</v>
      </c>
      <c r="O843" s="3" t="s">
        <v>17777</v>
      </c>
    </row>
    <row r="844" customHeight="1" spans="1:15">
      <c r="A844" s="9" t="s">
        <v>18553</v>
      </c>
      <c r="B844" s="15"/>
      <c r="C844" s="32" t="s">
        <v>18756</v>
      </c>
      <c r="D844" s="15"/>
      <c r="E844" s="32" t="s">
        <v>18756</v>
      </c>
      <c r="F844" s="15"/>
      <c r="G844" s="15"/>
      <c r="H844" s="15"/>
      <c r="I844" s="15"/>
      <c r="J844" s="15"/>
      <c r="K844" s="3">
        <v>1</v>
      </c>
      <c r="N844" s="3" t="s">
        <v>17777</v>
      </c>
      <c r="O844" s="3" t="s">
        <v>17777</v>
      </c>
    </row>
    <row r="845" customHeight="1" spans="1:15">
      <c r="A845" s="9" t="s">
        <v>18553</v>
      </c>
      <c r="B845" s="15"/>
      <c r="C845" s="32" t="s">
        <v>18757</v>
      </c>
      <c r="D845" s="15"/>
      <c r="E845" s="32" t="s">
        <v>18757</v>
      </c>
      <c r="F845" s="15"/>
      <c r="G845" s="15"/>
      <c r="H845" s="15"/>
      <c r="I845" s="15"/>
      <c r="J845" s="15"/>
      <c r="K845" s="3">
        <v>1</v>
      </c>
      <c r="N845" s="3" t="s">
        <v>17777</v>
      </c>
      <c r="O845" s="3" t="s">
        <v>17777</v>
      </c>
    </row>
    <row r="846" customHeight="1" spans="1:15">
      <c r="A846" s="9" t="s">
        <v>18553</v>
      </c>
      <c r="B846" s="15"/>
      <c r="C846" s="32" t="s">
        <v>18758</v>
      </c>
      <c r="D846" s="15"/>
      <c r="E846" s="32" t="s">
        <v>18758</v>
      </c>
      <c r="F846" s="15"/>
      <c r="G846" s="15"/>
      <c r="H846" s="15"/>
      <c r="I846" s="15"/>
      <c r="J846" s="15"/>
      <c r="K846" s="3">
        <v>1</v>
      </c>
      <c r="N846" s="3" t="s">
        <v>17777</v>
      </c>
      <c r="O846" s="3" t="s">
        <v>17777</v>
      </c>
    </row>
    <row r="847" customHeight="1" spans="1:15">
      <c r="A847" s="9" t="s">
        <v>18553</v>
      </c>
      <c r="B847" s="15"/>
      <c r="C847" s="32" t="s">
        <v>18759</v>
      </c>
      <c r="D847" s="15"/>
      <c r="E847" s="32" t="s">
        <v>18759</v>
      </c>
      <c r="F847" s="15"/>
      <c r="G847" s="15"/>
      <c r="H847" s="15"/>
      <c r="I847" s="15"/>
      <c r="J847" s="15"/>
      <c r="K847" s="3">
        <v>1</v>
      </c>
      <c r="N847" s="3" t="s">
        <v>17777</v>
      </c>
      <c r="O847" s="3" t="s">
        <v>17777</v>
      </c>
    </row>
    <row r="848" customHeight="1" spans="1:15">
      <c r="A848" s="9" t="s">
        <v>18553</v>
      </c>
      <c r="B848" s="15"/>
      <c r="C848" s="32" t="s">
        <v>18760</v>
      </c>
      <c r="D848" s="15"/>
      <c r="E848" s="32" t="s">
        <v>18760</v>
      </c>
      <c r="F848" s="15"/>
      <c r="G848" s="15"/>
      <c r="H848" s="15"/>
      <c r="I848" s="15"/>
      <c r="J848" s="15"/>
      <c r="K848" s="3">
        <v>1</v>
      </c>
      <c r="N848" s="3" t="s">
        <v>17777</v>
      </c>
      <c r="O848" s="3" t="s">
        <v>17777</v>
      </c>
    </row>
    <row r="849" customHeight="1" spans="1:15">
      <c r="A849" s="9" t="s">
        <v>18553</v>
      </c>
      <c r="B849" s="15"/>
      <c r="C849" s="32" t="s">
        <v>18761</v>
      </c>
      <c r="D849" s="15"/>
      <c r="E849" s="32" t="s">
        <v>18761</v>
      </c>
      <c r="F849" s="15"/>
      <c r="G849" s="15"/>
      <c r="H849" s="15"/>
      <c r="I849" s="15"/>
      <c r="J849" s="15"/>
      <c r="K849" s="3">
        <v>1</v>
      </c>
      <c r="N849" s="3" t="s">
        <v>17777</v>
      </c>
      <c r="O849" s="3" t="s">
        <v>17777</v>
      </c>
    </row>
    <row r="850" customHeight="1" spans="1:15">
      <c r="A850" s="9" t="s">
        <v>18553</v>
      </c>
      <c r="B850" s="15"/>
      <c r="C850" s="32" t="s">
        <v>18762</v>
      </c>
      <c r="D850" s="15"/>
      <c r="E850" s="32" t="s">
        <v>18762</v>
      </c>
      <c r="F850" s="15"/>
      <c r="G850" s="15"/>
      <c r="H850" s="15"/>
      <c r="I850" s="15"/>
      <c r="J850" s="15"/>
      <c r="K850" s="3">
        <v>1</v>
      </c>
      <c r="N850" s="3" t="s">
        <v>17777</v>
      </c>
      <c r="O850" s="3" t="s">
        <v>17777</v>
      </c>
    </row>
    <row r="851" customHeight="1" spans="1:15">
      <c r="A851" s="9" t="s">
        <v>18553</v>
      </c>
      <c r="B851" s="15"/>
      <c r="C851" s="39" t="s">
        <v>18763</v>
      </c>
      <c r="D851" s="15"/>
      <c r="E851" s="39" t="s">
        <v>18763</v>
      </c>
      <c r="F851" s="15"/>
      <c r="G851" s="26" t="s">
        <v>18764</v>
      </c>
      <c r="H851" s="15"/>
      <c r="I851" s="15"/>
      <c r="J851" s="15"/>
      <c r="K851" s="3">
        <v>1</v>
      </c>
      <c r="N851" s="3" t="s">
        <v>17777</v>
      </c>
      <c r="O851" s="3" t="s">
        <v>17777</v>
      </c>
    </row>
    <row r="852" customHeight="1" spans="1:15">
      <c r="A852" s="9" t="s">
        <v>18553</v>
      </c>
      <c r="B852" s="15"/>
      <c r="C852" s="32" t="s">
        <v>18765</v>
      </c>
      <c r="D852" s="15"/>
      <c r="E852" s="32" t="s">
        <v>18765</v>
      </c>
      <c r="F852" s="15"/>
      <c r="G852" s="15"/>
      <c r="H852" s="15"/>
      <c r="I852" s="15"/>
      <c r="J852" s="15"/>
      <c r="K852" s="3">
        <v>1</v>
      </c>
      <c r="N852" s="3" t="s">
        <v>17777</v>
      </c>
      <c r="O852" s="3" t="s">
        <v>17777</v>
      </c>
    </row>
    <row r="853" customHeight="1" spans="1:15">
      <c r="A853" s="9" t="s">
        <v>18553</v>
      </c>
      <c r="B853" s="15"/>
      <c r="C853" s="32" t="s">
        <v>18766</v>
      </c>
      <c r="D853" s="15"/>
      <c r="E853" s="32" t="s">
        <v>18766</v>
      </c>
      <c r="F853" s="15"/>
      <c r="G853" s="15"/>
      <c r="H853" s="15"/>
      <c r="I853" s="15"/>
      <c r="J853" s="15"/>
      <c r="K853" s="3">
        <v>1</v>
      </c>
      <c r="N853" s="3" t="s">
        <v>17777</v>
      </c>
      <c r="O853" s="3" t="s">
        <v>17777</v>
      </c>
    </row>
    <row r="854" customHeight="1" spans="1:15">
      <c r="A854" s="9" t="s">
        <v>18553</v>
      </c>
      <c r="B854" s="15"/>
      <c r="C854" s="32" t="s">
        <v>18767</v>
      </c>
      <c r="D854" s="15"/>
      <c r="E854" s="32" t="s">
        <v>18767</v>
      </c>
      <c r="F854" s="15"/>
      <c r="G854" s="15"/>
      <c r="H854" s="15"/>
      <c r="I854" s="15"/>
      <c r="J854" s="15"/>
      <c r="K854" s="3">
        <v>1</v>
      </c>
      <c r="N854" s="3" t="s">
        <v>17777</v>
      </c>
      <c r="O854" s="3" t="s">
        <v>17777</v>
      </c>
    </row>
    <row r="855" customHeight="1" spans="1:15">
      <c r="A855" s="9" t="s">
        <v>18553</v>
      </c>
      <c r="B855" s="15"/>
      <c r="C855" s="32" t="s">
        <v>18768</v>
      </c>
      <c r="D855" s="15"/>
      <c r="E855" s="32" t="s">
        <v>18768</v>
      </c>
      <c r="F855" s="15"/>
      <c r="G855" s="15"/>
      <c r="H855" s="15"/>
      <c r="I855" s="15"/>
      <c r="J855" s="15"/>
      <c r="K855" s="3">
        <v>1</v>
      </c>
      <c r="N855" s="3" t="s">
        <v>17777</v>
      </c>
      <c r="O855" s="3" t="s">
        <v>17777</v>
      </c>
    </row>
    <row r="856" customHeight="1" spans="1:15">
      <c r="A856" s="9" t="s">
        <v>18553</v>
      </c>
      <c r="B856" s="15"/>
      <c r="C856" s="32" t="s">
        <v>18769</v>
      </c>
      <c r="D856" s="15"/>
      <c r="E856" s="32" t="s">
        <v>18769</v>
      </c>
      <c r="F856" s="15"/>
      <c r="G856" s="15"/>
      <c r="H856" s="15"/>
      <c r="I856" s="15"/>
      <c r="J856" s="15"/>
      <c r="K856" s="3">
        <v>1</v>
      </c>
      <c r="N856" s="3" t="s">
        <v>17777</v>
      </c>
      <c r="O856" s="3" t="s">
        <v>17777</v>
      </c>
    </row>
    <row r="857" customHeight="1" spans="1:15">
      <c r="A857" s="9" t="s">
        <v>18553</v>
      </c>
      <c r="B857" s="15"/>
      <c r="C857" s="32" t="s">
        <v>18770</v>
      </c>
      <c r="D857" s="15"/>
      <c r="E857" s="32" t="s">
        <v>18770</v>
      </c>
      <c r="F857" s="15"/>
      <c r="G857" s="15"/>
      <c r="H857" s="15"/>
      <c r="I857" s="15"/>
      <c r="J857" s="15"/>
      <c r="K857" s="3">
        <v>1</v>
      </c>
      <c r="N857" s="3" t="s">
        <v>17777</v>
      </c>
      <c r="O857" s="3" t="s">
        <v>17777</v>
      </c>
    </row>
    <row r="858" customHeight="1" spans="1:15">
      <c r="A858" s="9" t="s">
        <v>18553</v>
      </c>
      <c r="B858" s="15"/>
      <c r="C858" s="32" t="s">
        <v>18771</v>
      </c>
      <c r="D858" s="15"/>
      <c r="E858" s="32" t="s">
        <v>18771</v>
      </c>
      <c r="F858" s="15"/>
      <c r="G858" s="15"/>
      <c r="H858" s="15"/>
      <c r="I858" s="15"/>
      <c r="J858" s="15"/>
      <c r="K858" s="3">
        <v>1</v>
      </c>
      <c r="N858" s="3" t="s">
        <v>17777</v>
      </c>
      <c r="O858" s="3" t="s">
        <v>17777</v>
      </c>
    </row>
    <row r="859" customHeight="1" spans="1:15">
      <c r="A859" s="9" t="s">
        <v>18553</v>
      </c>
      <c r="B859" s="15"/>
      <c r="C859" s="32" t="s">
        <v>18772</v>
      </c>
      <c r="D859" s="15"/>
      <c r="E859" s="32" t="s">
        <v>18772</v>
      </c>
      <c r="F859" s="15"/>
      <c r="G859" s="15"/>
      <c r="H859" s="15"/>
      <c r="I859" s="15"/>
      <c r="J859" s="15"/>
      <c r="K859" s="3">
        <v>1</v>
      </c>
      <c r="N859" s="3" t="s">
        <v>17777</v>
      </c>
      <c r="O859" s="3" t="s">
        <v>17777</v>
      </c>
    </row>
    <row r="860" customHeight="1" spans="1:15">
      <c r="A860" s="9" t="s">
        <v>18553</v>
      </c>
      <c r="B860" s="15"/>
      <c r="C860" s="32" t="s">
        <v>18773</v>
      </c>
      <c r="D860" s="15"/>
      <c r="E860" s="32" t="s">
        <v>18773</v>
      </c>
      <c r="F860" s="15"/>
      <c r="G860" s="15"/>
      <c r="H860" s="15"/>
      <c r="I860" s="15"/>
      <c r="J860" s="15"/>
      <c r="K860" s="3">
        <v>1</v>
      </c>
      <c r="N860" s="3" t="s">
        <v>17777</v>
      </c>
      <c r="O860" s="3" t="s">
        <v>17777</v>
      </c>
    </row>
    <row r="861" customHeight="1" spans="1:15">
      <c r="A861" s="9" t="s">
        <v>18553</v>
      </c>
      <c r="B861" s="15"/>
      <c r="C861" s="32" t="s">
        <v>18774</v>
      </c>
      <c r="D861" s="15"/>
      <c r="E861" s="32" t="s">
        <v>18774</v>
      </c>
      <c r="F861" s="15"/>
      <c r="G861" s="15"/>
      <c r="H861" s="15"/>
      <c r="I861" s="15"/>
      <c r="J861" s="15"/>
      <c r="K861" s="3">
        <v>1</v>
      </c>
      <c r="N861" s="3" t="s">
        <v>17777</v>
      </c>
      <c r="O861" s="3" t="s">
        <v>17777</v>
      </c>
    </row>
    <row r="862" customHeight="1" spans="1:15">
      <c r="A862" s="9" t="s">
        <v>18553</v>
      </c>
      <c r="B862" s="15"/>
      <c r="C862" s="32" t="s">
        <v>18775</v>
      </c>
      <c r="D862" s="15"/>
      <c r="E862" s="32" t="s">
        <v>18775</v>
      </c>
      <c r="F862" s="15"/>
      <c r="G862" s="15"/>
      <c r="H862" s="15"/>
      <c r="I862" s="15"/>
      <c r="J862" s="15"/>
      <c r="K862" s="3">
        <v>1</v>
      </c>
      <c r="N862" s="3" t="s">
        <v>17777</v>
      </c>
      <c r="O862" s="3" t="s">
        <v>17777</v>
      </c>
    </row>
    <row r="863" customHeight="1" spans="1:15">
      <c r="A863" s="9" t="s">
        <v>18553</v>
      </c>
      <c r="B863" s="15"/>
      <c r="C863" s="32" t="s">
        <v>18776</v>
      </c>
      <c r="D863" s="15"/>
      <c r="E863" s="32" t="s">
        <v>18776</v>
      </c>
      <c r="F863" s="15"/>
      <c r="G863" s="15"/>
      <c r="H863" s="15"/>
      <c r="I863" s="15"/>
      <c r="J863" s="15"/>
      <c r="K863" s="3">
        <v>1</v>
      </c>
      <c r="N863" s="3" t="s">
        <v>17777</v>
      </c>
      <c r="O863" s="3" t="s">
        <v>17777</v>
      </c>
    </row>
    <row r="864" customHeight="1" spans="1:15">
      <c r="A864" s="9" t="s">
        <v>18553</v>
      </c>
      <c r="B864" s="15"/>
      <c r="C864" s="32" t="s">
        <v>18777</v>
      </c>
      <c r="D864" s="15"/>
      <c r="E864" s="32" t="s">
        <v>18777</v>
      </c>
      <c r="F864" s="15"/>
      <c r="G864" s="15"/>
      <c r="H864" s="15"/>
      <c r="I864" s="15"/>
      <c r="J864" s="15"/>
      <c r="K864" s="3">
        <v>1</v>
      </c>
      <c r="N864" s="3" t="s">
        <v>17777</v>
      </c>
      <c r="O864" s="3" t="s">
        <v>17777</v>
      </c>
    </row>
    <row r="865" customHeight="1" spans="1:15">
      <c r="A865" s="9" t="s">
        <v>18553</v>
      </c>
      <c r="B865" s="15"/>
      <c r="C865" s="32" t="s">
        <v>18778</v>
      </c>
      <c r="D865" s="15"/>
      <c r="E865" s="32" t="s">
        <v>18778</v>
      </c>
      <c r="F865" s="15"/>
      <c r="G865" s="15"/>
      <c r="H865" s="15"/>
      <c r="I865" s="15"/>
      <c r="J865" s="15"/>
      <c r="K865" s="3">
        <v>1</v>
      </c>
      <c r="N865" s="3" t="s">
        <v>17777</v>
      </c>
      <c r="O865" s="3" t="s">
        <v>17777</v>
      </c>
    </row>
    <row r="866" customHeight="1" spans="1:15">
      <c r="A866" s="9" t="s">
        <v>18553</v>
      </c>
      <c r="B866" s="15"/>
      <c r="C866" s="32" t="s">
        <v>18779</v>
      </c>
      <c r="D866" s="15"/>
      <c r="E866" s="32" t="s">
        <v>18779</v>
      </c>
      <c r="F866" s="15"/>
      <c r="G866" s="15"/>
      <c r="H866" s="15"/>
      <c r="I866" s="15"/>
      <c r="J866" s="15"/>
      <c r="K866" s="3">
        <v>1</v>
      </c>
      <c r="N866" s="3" t="s">
        <v>17777</v>
      </c>
      <c r="O866" s="3" t="s">
        <v>17777</v>
      </c>
    </row>
    <row r="867" customHeight="1" spans="1:15">
      <c r="A867" s="9" t="s">
        <v>18553</v>
      </c>
      <c r="B867" s="15"/>
      <c r="C867" s="32" t="s">
        <v>18780</v>
      </c>
      <c r="D867" s="15"/>
      <c r="E867" s="32" t="s">
        <v>18780</v>
      </c>
      <c r="F867" s="15"/>
      <c r="G867" s="15"/>
      <c r="H867" s="15"/>
      <c r="I867" s="15"/>
      <c r="J867" s="15"/>
      <c r="K867" s="3">
        <v>1</v>
      </c>
      <c r="N867" s="3" t="s">
        <v>17777</v>
      </c>
      <c r="O867" s="3" t="s">
        <v>17777</v>
      </c>
    </row>
    <row r="868" customHeight="1" spans="1:15">
      <c r="A868" s="9" t="s">
        <v>18553</v>
      </c>
      <c r="B868" s="15"/>
      <c r="C868" s="32" t="s">
        <v>18781</v>
      </c>
      <c r="D868" s="15"/>
      <c r="E868" s="32" t="s">
        <v>18781</v>
      </c>
      <c r="F868" s="15"/>
      <c r="G868" s="15"/>
      <c r="H868" s="15"/>
      <c r="I868" s="15"/>
      <c r="J868" s="15"/>
      <c r="K868" s="3">
        <v>1</v>
      </c>
      <c r="N868" s="3" t="s">
        <v>17777</v>
      </c>
      <c r="O868" s="3" t="s">
        <v>17777</v>
      </c>
    </row>
    <row r="869" customHeight="1" spans="1:15">
      <c r="A869" s="9" t="s">
        <v>18553</v>
      </c>
      <c r="B869" s="15"/>
      <c r="C869" s="39" t="s">
        <v>18782</v>
      </c>
      <c r="D869" s="15"/>
      <c r="E869" s="39" t="s">
        <v>18782</v>
      </c>
      <c r="F869" s="15"/>
      <c r="G869" s="26" t="s">
        <v>18783</v>
      </c>
      <c r="H869" s="15"/>
      <c r="I869" s="15"/>
      <c r="J869" s="15"/>
      <c r="K869" s="3">
        <v>1</v>
      </c>
      <c r="N869" s="3" t="s">
        <v>17777</v>
      </c>
      <c r="O869" s="3" t="s">
        <v>17777</v>
      </c>
    </row>
    <row r="870" customHeight="1" spans="1:15">
      <c r="A870" s="9" t="s">
        <v>18553</v>
      </c>
      <c r="B870" s="15"/>
      <c r="C870" s="32" t="s">
        <v>18784</v>
      </c>
      <c r="D870" s="15"/>
      <c r="E870" s="32" t="s">
        <v>18784</v>
      </c>
      <c r="F870" s="15"/>
      <c r="G870" s="15"/>
      <c r="H870" s="15"/>
      <c r="I870" s="15"/>
      <c r="J870" s="15"/>
      <c r="K870" s="3">
        <v>1</v>
      </c>
      <c r="N870" s="3" t="s">
        <v>17777</v>
      </c>
      <c r="O870" s="3" t="s">
        <v>17777</v>
      </c>
    </row>
    <row r="871" customHeight="1" spans="1:15">
      <c r="A871" s="9" t="s">
        <v>18553</v>
      </c>
      <c r="B871" s="15"/>
      <c r="C871" s="32" t="s">
        <v>18785</v>
      </c>
      <c r="D871" s="15"/>
      <c r="E871" s="32" t="s">
        <v>18785</v>
      </c>
      <c r="F871" s="15"/>
      <c r="G871" s="15"/>
      <c r="H871" s="15"/>
      <c r="I871" s="15"/>
      <c r="J871" s="15"/>
      <c r="K871" s="3">
        <v>1</v>
      </c>
      <c r="N871" s="3" t="s">
        <v>17777</v>
      </c>
      <c r="O871" s="3" t="s">
        <v>17777</v>
      </c>
    </row>
    <row r="872" customHeight="1" spans="1:15">
      <c r="A872" s="9" t="s">
        <v>18553</v>
      </c>
      <c r="B872" s="15"/>
      <c r="C872" s="32" t="s">
        <v>18786</v>
      </c>
      <c r="D872" s="15"/>
      <c r="E872" s="32" t="s">
        <v>18786</v>
      </c>
      <c r="F872" s="15"/>
      <c r="G872" s="15"/>
      <c r="H872" s="15"/>
      <c r="I872" s="15"/>
      <c r="J872" s="15"/>
      <c r="K872" s="3">
        <v>1</v>
      </c>
      <c r="N872" s="3" t="s">
        <v>17777</v>
      </c>
      <c r="O872" s="3" t="s">
        <v>17777</v>
      </c>
    </row>
    <row r="873" customHeight="1" spans="1:15">
      <c r="A873" s="9" t="s">
        <v>18553</v>
      </c>
      <c r="B873" s="15"/>
      <c r="C873" s="32" t="s">
        <v>18787</v>
      </c>
      <c r="D873" s="15"/>
      <c r="E873" s="32" t="s">
        <v>18787</v>
      </c>
      <c r="F873" s="15"/>
      <c r="G873" s="15"/>
      <c r="H873" s="15"/>
      <c r="I873" s="15"/>
      <c r="J873" s="15"/>
      <c r="K873" s="3">
        <v>1</v>
      </c>
      <c r="N873" s="3" t="s">
        <v>17777</v>
      </c>
      <c r="O873" s="3" t="s">
        <v>17777</v>
      </c>
    </row>
    <row r="874" customHeight="1" spans="1:15">
      <c r="A874" s="9" t="s">
        <v>18553</v>
      </c>
      <c r="B874" s="15"/>
      <c r="C874" s="32" t="s">
        <v>18788</v>
      </c>
      <c r="D874" s="15"/>
      <c r="E874" s="32" t="s">
        <v>18788</v>
      </c>
      <c r="F874" s="15"/>
      <c r="G874" s="15"/>
      <c r="H874" s="15"/>
      <c r="I874" s="15"/>
      <c r="J874" s="15"/>
      <c r="K874" s="3">
        <v>1</v>
      </c>
      <c r="N874" s="3" t="s">
        <v>17777</v>
      </c>
      <c r="O874" s="3" t="s">
        <v>17777</v>
      </c>
    </row>
    <row r="875" customHeight="1" spans="1:15">
      <c r="A875" s="9" t="s">
        <v>18553</v>
      </c>
      <c r="B875" s="15"/>
      <c r="C875" s="39" t="s">
        <v>18789</v>
      </c>
      <c r="D875" s="15"/>
      <c r="E875" s="39" t="s">
        <v>18789</v>
      </c>
      <c r="F875" s="15"/>
      <c r="G875" s="26" t="s">
        <v>18790</v>
      </c>
      <c r="H875" s="15"/>
      <c r="I875" s="15"/>
      <c r="J875" s="15"/>
      <c r="K875" s="3">
        <v>1</v>
      </c>
      <c r="N875" s="3" t="s">
        <v>17777</v>
      </c>
      <c r="O875" s="3" t="s">
        <v>17777</v>
      </c>
    </row>
    <row r="876" customHeight="1" spans="1:15">
      <c r="A876" s="9" t="s">
        <v>18553</v>
      </c>
      <c r="B876" s="15"/>
      <c r="C876" s="32" t="s">
        <v>18791</v>
      </c>
      <c r="D876" s="15"/>
      <c r="E876" s="32" t="s">
        <v>18791</v>
      </c>
      <c r="F876" s="15"/>
      <c r="G876" s="15"/>
      <c r="H876" s="15"/>
      <c r="I876" s="15"/>
      <c r="J876" s="15"/>
      <c r="K876" s="3">
        <v>1</v>
      </c>
      <c r="N876" s="3" t="s">
        <v>17777</v>
      </c>
      <c r="O876" s="3" t="s">
        <v>17777</v>
      </c>
    </row>
    <row r="877" customHeight="1" spans="1:15">
      <c r="A877" s="9" t="s">
        <v>18553</v>
      </c>
      <c r="B877" s="15"/>
      <c r="C877" s="32" t="s">
        <v>18792</v>
      </c>
      <c r="D877" s="15"/>
      <c r="E877" s="32" t="s">
        <v>18792</v>
      </c>
      <c r="F877" s="15"/>
      <c r="G877" s="15"/>
      <c r="H877" s="15"/>
      <c r="I877" s="15"/>
      <c r="J877" s="15"/>
      <c r="K877" s="3">
        <v>1</v>
      </c>
      <c r="N877" s="3" t="s">
        <v>17777</v>
      </c>
      <c r="O877" s="3" t="s">
        <v>17777</v>
      </c>
    </row>
    <row r="878" customHeight="1" spans="1:15">
      <c r="A878" s="9" t="s">
        <v>18553</v>
      </c>
      <c r="B878" s="15"/>
      <c r="C878" s="32" t="s">
        <v>18793</v>
      </c>
      <c r="D878" s="15"/>
      <c r="E878" s="32" t="s">
        <v>18793</v>
      </c>
      <c r="F878" s="15"/>
      <c r="G878" s="15"/>
      <c r="H878" s="15"/>
      <c r="I878" s="15"/>
      <c r="J878" s="15"/>
      <c r="K878" s="3">
        <v>1</v>
      </c>
      <c r="N878" s="3" t="s">
        <v>17777</v>
      </c>
      <c r="O878" s="3" t="s">
        <v>17777</v>
      </c>
    </row>
    <row r="879" customHeight="1" spans="1:15">
      <c r="A879" s="9" t="s">
        <v>18553</v>
      </c>
      <c r="B879" s="15"/>
      <c r="C879" s="32" t="s">
        <v>18794</v>
      </c>
      <c r="D879" s="15"/>
      <c r="E879" s="32" t="s">
        <v>18794</v>
      </c>
      <c r="F879" s="15"/>
      <c r="G879" s="15"/>
      <c r="H879" s="15"/>
      <c r="I879" s="15"/>
      <c r="J879" s="15"/>
      <c r="K879" s="3">
        <v>1</v>
      </c>
      <c r="N879" s="3" t="s">
        <v>17777</v>
      </c>
      <c r="O879" s="3" t="s">
        <v>17777</v>
      </c>
    </row>
    <row r="880" customHeight="1" spans="1:15">
      <c r="A880" s="9" t="s">
        <v>18553</v>
      </c>
      <c r="B880" s="15"/>
      <c r="C880" s="32" t="s">
        <v>18795</v>
      </c>
      <c r="D880" s="15"/>
      <c r="E880" s="32" t="s">
        <v>18795</v>
      </c>
      <c r="F880" s="15"/>
      <c r="G880" s="15"/>
      <c r="H880" s="15"/>
      <c r="I880" s="15"/>
      <c r="J880" s="15"/>
      <c r="K880" s="3">
        <v>1</v>
      </c>
      <c r="N880" s="3" t="s">
        <v>17777</v>
      </c>
      <c r="O880" s="3" t="s">
        <v>17777</v>
      </c>
    </row>
    <row r="881" customHeight="1" spans="1:15">
      <c r="A881" s="9" t="s">
        <v>18553</v>
      </c>
      <c r="B881" s="15"/>
      <c r="C881" s="32" t="s">
        <v>18796</v>
      </c>
      <c r="D881" s="15"/>
      <c r="E881" s="32" t="s">
        <v>18796</v>
      </c>
      <c r="F881" s="15"/>
      <c r="G881" s="15"/>
      <c r="H881" s="15"/>
      <c r="I881" s="15"/>
      <c r="J881" s="15"/>
      <c r="K881" s="3">
        <v>1</v>
      </c>
      <c r="N881" s="3" t="s">
        <v>17777</v>
      </c>
      <c r="O881" s="3" t="s">
        <v>17777</v>
      </c>
    </row>
    <row r="882" customHeight="1" spans="1:15">
      <c r="A882" s="9" t="s">
        <v>18553</v>
      </c>
      <c r="B882" s="15"/>
      <c r="C882" s="32" t="s">
        <v>18797</v>
      </c>
      <c r="D882" s="15"/>
      <c r="E882" s="32" t="s">
        <v>18797</v>
      </c>
      <c r="F882" s="15"/>
      <c r="G882" s="15"/>
      <c r="H882" s="15"/>
      <c r="I882" s="15"/>
      <c r="J882" s="15"/>
      <c r="K882" s="3">
        <v>1</v>
      </c>
      <c r="N882" s="3" t="s">
        <v>17777</v>
      </c>
      <c r="O882" s="3" t="s">
        <v>17777</v>
      </c>
    </row>
    <row r="883" customHeight="1" spans="1:15">
      <c r="A883" s="9" t="s">
        <v>18553</v>
      </c>
      <c r="B883" s="15"/>
      <c r="C883" s="32" t="s">
        <v>18798</v>
      </c>
      <c r="D883" s="15"/>
      <c r="E883" s="32" t="s">
        <v>18798</v>
      </c>
      <c r="F883" s="15"/>
      <c r="G883" s="15"/>
      <c r="H883" s="15"/>
      <c r="I883" s="15"/>
      <c r="J883" s="15"/>
      <c r="K883" s="3">
        <v>1</v>
      </c>
      <c r="N883" s="3" t="s">
        <v>17777</v>
      </c>
      <c r="O883" s="3" t="s">
        <v>17777</v>
      </c>
    </row>
    <row r="884" customHeight="1" spans="1:15">
      <c r="A884" s="9" t="s">
        <v>18553</v>
      </c>
      <c r="B884" s="15"/>
      <c r="C884" s="39" t="s">
        <v>18799</v>
      </c>
      <c r="D884" s="15"/>
      <c r="E884" s="39" t="s">
        <v>18799</v>
      </c>
      <c r="F884" s="15"/>
      <c r="G884" s="26" t="s">
        <v>18800</v>
      </c>
      <c r="H884" s="15"/>
      <c r="I884" s="15"/>
      <c r="J884" s="15"/>
      <c r="K884" s="3">
        <v>1</v>
      </c>
      <c r="N884" s="3" t="s">
        <v>17777</v>
      </c>
      <c r="O884" s="3" t="s">
        <v>17777</v>
      </c>
    </row>
    <row r="885" customHeight="1" spans="1:15">
      <c r="A885" s="9" t="s">
        <v>18553</v>
      </c>
      <c r="B885" s="15"/>
      <c r="C885" s="32" t="s">
        <v>18801</v>
      </c>
      <c r="D885" s="15"/>
      <c r="E885" s="32" t="s">
        <v>18801</v>
      </c>
      <c r="F885" s="15"/>
      <c r="G885" s="15"/>
      <c r="H885" s="15"/>
      <c r="I885" s="15"/>
      <c r="J885" s="15"/>
      <c r="K885" s="3">
        <v>1</v>
      </c>
      <c r="N885" s="3" t="s">
        <v>17777</v>
      </c>
      <c r="O885" s="3" t="s">
        <v>17777</v>
      </c>
    </row>
    <row r="886" customHeight="1" spans="1:15">
      <c r="A886" s="9" t="s">
        <v>18553</v>
      </c>
      <c r="B886" s="15"/>
      <c r="C886" s="32" t="s">
        <v>18802</v>
      </c>
      <c r="D886" s="15"/>
      <c r="E886" s="32" t="s">
        <v>18802</v>
      </c>
      <c r="F886" s="15"/>
      <c r="G886" s="15"/>
      <c r="H886" s="15"/>
      <c r="I886" s="15"/>
      <c r="J886" s="15"/>
      <c r="K886" s="3">
        <v>1</v>
      </c>
      <c r="N886" s="3" t="s">
        <v>17777</v>
      </c>
      <c r="O886" s="3" t="s">
        <v>17777</v>
      </c>
    </row>
    <row r="887" customHeight="1" spans="1:15">
      <c r="A887" s="9" t="s">
        <v>18553</v>
      </c>
      <c r="B887" s="15"/>
      <c r="C887" s="32" t="s">
        <v>18803</v>
      </c>
      <c r="D887" s="15"/>
      <c r="E887" s="32" t="s">
        <v>18803</v>
      </c>
      <c r="F887" s="15"/>
      <c r="G887" s="15"/>
      <c r="H887" s="15"/>
      <c r="I887" s="15"/>
      <c r="J887" s="15"/>
      <c r="K887" s="3">
        <v>1</v>
      </c>
      <c r="N887" s="3" t="s">
        <v>17777</v>
      </c>
      <c r="O887" s="3" t="s">
        <v>17777</v>
      </c>
    </row>
    <row r="888" customHeight="1" spans="1:15">
      <c r="A888" s="9" t="s">
        <v>18553</v>
      </c>
      <c r="B888" s="15"/>
      <c r="C888" s="32" t="s">
        <v>18804</v>
      </c>
      <c r="D888" s="15"/>
      <c r="E888" s="32" t="s">
        <v>18804</v>
      </c>
      <c r="F888" s="15"/>
      <c r="G888" s="15"/>
      <c r="H888" s="15"/>
      <c r="I888" s="15"/>
      <c r="J888" s="15"/>
      <c r="K888" s="3">
        <v>1</v>
      </c>
      <c r="N888" s="3" t="s">
        <v>17777</v>
      </c>
      <c r="O888" s="3" t="s">
        <v>17777</v>
      </c>
    </row>
    <row r="889" customHeight="1" spans="1:15">
      <c r="A889" s="9" t="s">
        <v>18553</v>
      </c>
      <c r="B889" s="15"/>
      <c r="C889" s="32" t="s">
        <v>18805</v>
      </c>
      <c r="D889" s="15"/>
      <c r="E889" s="32" t="s">
        <v>18805</v>
      </c>
      <c r="F889" s="15"/>
      <c r="G889" s="15"/>
      <c r="H889" s="15"/>
      <c r="I889" s="15"/>
      <c r="J889" s="15"/>
      <c r="K889" s="3">
        <v>1</v>
      </c>
      <c r="N889" s="3" t="s">
        <v>17777</v>
      </c>
      <c r="O889" s="3" t="s">
        <v>17777</v>
      </c>
    </row>
    <row r="890" customHeight="1" spans="1:15">
      <c r="A890" s="9" t="s">
        <v>18553</v>
      </c>
      <c r="B890" s="15"/>
      <c r="C890" s="32" t="s">
        <v>18806</v>
      </c>
      <c r="D890" s="15"/>
      <c r="E890" s="32" t="s">
        <v>18806</v>
      </c>
      <c r="F890" s="15"/>
      <c r="G890" s="15"/>
      <c r="H890" s="15"/>
      <c r="I890" s="15"/>
      <c r="J890" s="15"/>
      <c r="K890" s="3">
        <v>1</v>
      </c>
      <c r="N890" s="3" t="s">
        <v>17777</v>
      </c>
      <c r="O890" s="3" t="s">
        <v>17777</v>
      </c>
    </row>
    <row r="891" customHeight="1" spans="1:15">
      <c r="A891" s="9" t="s">
        <v>18553</v>
      </c>
      <c r="B891" s="15"/>
      <c r="C891" s="39" t="s">
        <v>18807</v>
      </c>
      <c r="D891" s="15"/>
      <c r="E891" s="39" t="s">
        <v>18807</v>
      </c>
      <c r="F891" s="15"/>
      <c r="G891" s="26" t="s">
        <v>18808</v>
      </c>
      <c r="H891" s="15"/>
      <c r="I891" s="15"/>
      <c r="J891" s="15"/>
      <c r="K891" s="3">
        <v>1</v>
      </c>
      <c r="N891" s="3" t="s">
        <v>17777</v>
      </c>
      <c r="O891" s="3" t="s">
        <v>17777</v>
      </c>
    </row>
    <row r="892" customHeight="1" spans="1:15">
      <c r="A892" s="9" t="s">
        <v>18553</v>
      </c>
      <c r="B892" s="15"/>
      <c r="C892" s="32" t="s">
        <v>18809</v>
      </c>
      <c r="D892" s="15"/>
      <c r="E892" s="32" t="s">
        <v>18809</v>
      </c>
      <c r="F892" s="15"/>
      <c r="G892" s="15"/>
      <c r="H892" s="15"/>
      <c r="I892" s="15"/>
      <c r="J892" s="15"/>
      <c r="K892" s="3">
        <v>1</v>
      </c>
      <c r="N892" s="3" t="s">
        <v>17777</v>
      </c>
      <c r="O892" s="3" t="s">
        <v>17777</v>
      </c>
    </row>
    <row r="893" customHeight="1" spans="1:15">
      <c r="A893" s="9" t="s">
        <v>18553</v>
      </c>
      <c r="B893" s="15"/>
      <c r="C893" s="32" t="s">
        <v>18810</v>
      </c>
      <c r="D893" s="15"/>
      <c r="E893" s="32" t="s">
        <v>18810</v>
      </c>
      <c r="F893" s="15"/>
      <c r="G893" s="15"/>
      <c r="H893" s="15"/>
      <c r="I893" s="15"/>
      <c r="J893" s="15"/>
      <c r="K893" s="3">
        <v>1</v>
      </c>
      <c r="N893" s="3" t="s">
        <v>17777</v>
      </c>
      <c r="O893" s="3" t="s">
        <v>17777</v>
      </c>
    </row>
    <row r="894" customHeight="1" spans="1:15">
      <c r="A894" s="9" t="s">
        <v>18553</v>
      </c>
      <c r="B894" s="15"/>
      <c r="C894" s="32" t="s">
        <v>18811</v>
      </c>
      <c r="D894" s="15"/>
      <c r="E894" s="32" t="s">
        <v>18811</v>
      </c>
      <c r="F894" s="15"/>
      <c r="G894" s="15"/>
      <c r="H894" s="15"/>
      <c r="I894" s="15"/>
      <c r="J894" s="15"/>
      <c r="K894" s="3">
        <v>1</v>
      </c>
      <c r="N894" s="3" t="s">
        <v>17777</v>
      </c>
      <c r="O894" s="3" t="s">
        <v>17777</v>
      </c>
    </row>
    <row r="895" customHeight="1" spans="1:15">
      <c r="A895" s="9" t="s">
        <v>18553</v>
      </c>
      <c r="B895" s="15"/>
      <c r="C895" s="39" t="s">
        <v>18812</v>
      </c>
      <c r="D895" s="15"/>
      <c r="E895" s="39" t="s">
        <v>18812</v>
      </c>
      <c r="F895" s="15"/>
      <c r="G895" s="26" t="s">
        <v>18813</v>
      </c>
      <c r="H895" s="15"/>
      <c r="I895" s="15"/>
      <c r="J895" s="15"/>
      <c r="K895" s="3">
        <v>1</v>
      </c>
      <c r="N895" s="3" t="s">
        <v>17777</v>
      </c>
      <c r="O895" s="3" t="s">
        <v>17777</v>
      </c>
    </row>
    <row r="896" customHeight="1" spans="1:15">
      <c r="A896" s="9" t="s">
        <v>18553</v>
      </c>
      <c r="B896" s="15"/>
      <c r="C896" s="32" t="s">
        <v>18814</v>
      </c>
      <c r="D896" s="15"/>
      <c r="E896" s="32" t="s">
        <v>18814</v>
      </c>
      <c r="F896" s="15"/>
      <c r="G896" s="15"/>
      <c r="H896" s="15"/>
      <c r="I896" s="15"/>
      <c r="J896" s="15"/>
      <c r="K896" s="3">
        <v>1</v>
      </c>
      <c r="N896" s="3" t="s">
        <v>17777</v>
      </c>
      <c r="O896" s="3" t="s">
        <v>17777</v>
      </c>
    </row>
    <row r="897" customHeight="1" spans="1:15">
      <c r="A897" s="9" t="s">
        <v>18553</v>
      </c>
      <c r="B897" s="15"/>
      <c r="C897" s="32" t="s">
        <v>18815</v>
      </c>
      <c r="D897" s="15"/>
      <c r="E897" s="32" t="s">
        <v>18815</v>
      </c>
      <c r="F897" s="15"/>
      <c r="G897" s="15"/>
      <c r="H897" s="15"/>
      <c r="I897" s="15"/>
      <c r="J897" s="15"/>
      <c r="K897" s="3">
        <v>1</v>
      </c>
      <c r="N897" s="3" t="s">
        <v>17777</v>
      </c>
      <c r="O897" s="3" t="s">
        <v>17777</v>
      </c>
    </row>
    <row r="898" customHeight="1" spans="1:15">
      <c r="A898" s="9" t="s">
        <v>18553</v>
      </c>
      <c r="B898" s="15"/>
      <c r="C898" s="32" t="s">
        <v>18816</v>
      </c>
      <c r="D898" s="15"/>
      <c r="E898" s="32" t="s">
        <v>18816</v>
      </c>
      <c r="F898" s="15"/>
      <c r="G898" s="15"/>
      <c r="H898" s="15"/>
      <c r="I898" s="15"/>
      <c r="J898" s="15"/>
      <c r="K898" s="3">
        <v>1</v>
      </c>
      <c r="N898" s="3" t="s">
        <v>17777</v>
      </c>
      <c r="O898" s="3" t="s">
        <v>17777</v>
      </c>
    </row>
    <row r="899" customHeight="1" spans="1:15">
      <c r="A899" s="9" t="s">
        <v>18553</v>
      </c>
      <c r="B899" s="15"/>
      <c r="C899" s="32" t="s">
        <v>18817</v>
      </c>
      <c r="D899" s="15"/>
      <c r="E899" s="32" t="s">
        <v>18817</v>
      </c>
      <c r="F899" s="15"/>
      <c r="G899" s="15"/>
      <c r="H899" s="15"/>
      <c r="I899" s="15"/>
      <c r="J899" s="15"/>
      <c r="K899" s="3">
        <v>1</v>
      </c>
      <c r="N899" s="3" t="s">
        <v>17777</v>
      </c>
      <c r="O899" s="3" t="s">
        <v>17777</v>
      </c>
    </row>
    <row r="900" customHeight="1" spans="1:15">
      <c r="A900" s="9" t="s">
        <v>18553</v>
      </c>
      <c r="B900" s="15"/>
      <c r="C900" s="32" t="s">
        <v>18818</v>
      </c>
      <c r="D900" s="15"/>
      <c r="E900" s="32" t="s">
        <v>18818</v>
      </c>
      <c r="F900" s="15"/>
      <c r="G900" s="15"/>
      <c r="H900" s="15"/>
      <c r="I900" s="15"/>
      <c r="J900" s="15"/>
      <c r="K900" s="3">
        <v>1</v>
      </c>
      <c r="N900" s="3" t="s">
        <v>17777</v>
      </c>
      <c r="O900" s="3" t="s">
        <v>17777</v>
      </c>
    </row>
    <row r="901" customHeight="1" spans="1:15">
      <c r="A901" s="9" t="s">
        <v>18553</v>
      </c>
      <c r="B901" s="15"/>
      <c r="C901" s="32" t="s">
        <v>18819</v>
      </c>
      <c r="D901" s="15"/>
      <c r="E901" s="32" t="s">
        <v>18819</v>
      </c>
      <c r="F901" s="15"/>
      <c r="G901" s="15"/>
      <c r="H901" s="15"/>
      <c r="I901" s="15"/>
      <c r="J901" s="15"/>
      <c r="K901" s="3">
        <v>1</v>
      </c>
      <c r="N901" s="3" t="s">
        <v>17777</v>
      </c>
      <c r="O901" s="3" t="s">
        <v>17777</v>
      </c>
    </row>
    <row r="902" customHeight="1" spans="1:15">
      <c r="A902" s="9" t="s">
        <v>18553</v>
      </c>
      <c r="B902" s="15"/>
      <c r="C902" s="32" t="s">
        <v>18820</v>
      </c>
      <c r="D902" s="15"/>
      <c r="E902" s="32" t="s">
        <v>18820</v>
      </c>
      <c r="F902" s="15"/>
      <c r="G902" s="15"/>
      <c r="H902" s="15"/>
      <c r="I902" s="15"/>
      <c r="J902" s="15"/>
      <c r="K902" s="3">
        <v>1</v>
      </c>
      <c r="N902" s="3" t="s">
        <v>17777</v>
      </c>
      <c r="O902" s="3" t="s">
        <v>17777</v>
      </c>
    </row>
    <row r="903" customHeight="1" spans="1:15">
      <c r="A903" s="9" t="s">
        <v>18553</v>
      </c>
      <c r="B903" s="15"/>
      <c r="C903" s="32" t="s">
        <v>18821</v>
      </c>
      <c r="D903" s="15"/>
      <c r="E903" s="32" t="s">
        <v>18821</v>
      </c>
      <c r="F903" s="15"/>
      <c r="G903" s="15"/>
      <c r="H903" s="15"/>
      <c r="I903" s="15"/>
      <c r="J903" s="15"/>
      <c r="K903" s="3">
        <v>1</v>
      </c>
      <c r="N903" s="3" t="s">
        <v>17777</v>
      </c>
      <c r="O903" s="3" t="s">
        <v>17777</v>
      </c>
    </row>
    <row r="904" customHeight="1" spans="1:15">
      <c r="A904" s="9" t="s">
        <v>18553</v>
      </c>
      <c r="B904" s="15"/>
      <c r="C904" s="32" t="s">
        <v>18822</v>
      </c>
      <c r="D904" s="15"/>
      <c r="E904" s="32" t="s">
        <v>18822</v>
      </c>
      <c r="F904" s="15"/>
      <c r="G904" s="15"/>
      <c r="H904" s="15"/>
      <c r="I904" s="15"/>
      <c r="J904" s="15"/>
      <c r="K904" s="3">
        <v>1</v>
      </c>
      <c r="N904" s="3" t="s">
        <v>17777</v>
      </c>
      <c r="O904" s="3" t="s">
        <v>17777</v>
      </c>
    </row>
    <row r="905" customHeight="1" spans="1:15">
      <c r="A905" s="9" t="s">
        <v>18553</v>
      </c>
      <c r="B905" s="15"/>
      <c r="C905" s="32" t="s">
        <v>18823</v>
      </c>
      <c r="D905" s="15"/>
      <c r="E905" s="32" t="s">
        <v>18823</v>
      </c>
      <c r="F905" s="15"/>
      <c r="G905" s="15"/>
      <c r="H905" s="15"/>
      <c r="I905" s="15"/>
      <c r="J905" s="15"/>
      <c r="K905" s="3">
        <v>1</v>
      </c>
      <c r="N905" s="3" t="s">
        <v>17777</v>
      </c>
      <c r="O905" s="3" t="s">
        <v>17777</v>
      </c>
    </row>
    <row r="906" customHeight="1" spans="1:15">
      <c r="A906" s="9" t="s">
        <v>18553</v>
      </c>
      <c r="B906" s="15"/>
      <c r="C906" s="32" t="s">
        <v>18824</v>
      </c>
      <c r="D906" s="15"/>
      <c r="E906" s="32" t="s">
        <v>18824</v>
      </c>
      <c r="F906" s="15"/>
      <c r="G906" s="15"/>
      <c r="H906" s="15"/>
      <c r="I906" s="15"/>
      <c r="J906" s="15"/>
      <c r="K906" s="3">
        <v>1</v>
      </c>
      <c r="N906" s="3" t="s">
        <v>17777</v>
      </c>
      <c r="O906" s="3" t="s">
        <v>17777</v>
      </c>
    </row>
    <row r="907" customHeight="1" spans="1:15">
      <c r="A907" s="9" t="s">
        <v>18553</v>
      </c>
      <c r="B907" s="15"/>
      <c r="C907" s="32" t="s">
        <v>18825</v>
      </c>
      <c r="D907" s="15"/>
      <c r="E907" s="32" t="s">
        <v>18825</v>
      </c>
      <c r="F907" s="15"/>
      <c r="G907" s="15"/>
      <c r="H907" s="15"/>
      <c r="I907" s="15"/>
      <c r="J907" s="15"/>
      <c r="K907" s="3">
        <v>1</v>
      </c>
      <c r="N907" s="3" t="s">
        <v>17777</v>
      </c>
      <c r="O907" s="3" t="s">
        <v>17777</v>
      </c>
    </row>
    <row r="908" customHeight="1" spans="1:15">
      <c r="A908" s="9" t="s">
        <v>18553</v>
      </c>
      <c r="B908" s="15"/>
      <c r="C908" s="32" t="s">
        <v>18826</v>
      </c>
      <c r="D908" s="15"/>
      <c r="E908" s="32" t="s">
        <v>18826</v>
      </c>
      <c r="F908" s="15"/>
      <c r="G908" s="15"/>
      <c r="H908" s="15"/>
      <c r="I908" s="15"/>
      <c r="J908" s="15"/>
      <c r="K908" s="3">
        <v>1</v>
      </c>
      <c r="N908" s="3" t="s">
        <v>17777</v>
      </c>
      <c r="O908" s="3" t="s">
        <v>17777</v>
      </c>
    </row>
    <row r="909" customHeight="1" spans="1:15">
      <c r="A909" s="9" t="s">
        <v>18553</v>
      </c>
      <c r="B909" s="15"/>
      <c r="C909" s="39" t="s">
        <v>18827</v>
      </c>
      <c r="D909" s="15"/>
      <c r="E909" s="39" t="s">
        <v>18827</v>
      </c>
      <c r="F909" s="15"/>
      <c r="G909" s="26" t="s">
        <v>18828</v>
      </c>
      <c r="H909" s="15"/>
      <c r="I909" s="15"/>
      <c r="J909" s="15"/>
      <c r="K909" s="3">
        <v>1</v>
      </c>
      <c r="N909" s="3" t="s">
        <v>17777</v>
      </c>
      <c r="O909" s="3" t="s">
        <v>17777</v>
      </c>
    </row>
    <row r="910" customHeight="1" spans="1:15">
      <c r="A910" s="9" t="s">
        <v>18553</v>
      </c>
      <c r="B910" s="15"/>
      <c r="C910" s="32" t="s">
        <v>18829</v>
      </c>
      <c r="D910" s="15"/>
      <c r="E910" s="32" t="s">
        <v>18829</v>
      </c>
      <c r="F910" s="15"/>
      <c r="G910" s="15"/>
      <c r="H910" s="15"/>
      <c r="I910" s="15"/>
      <c r="J910" s="15"/>
      <c r="K910" s="3">
        <v>1</v>
      </c>
      <c r="N910" s="3" t="s">
        <v>17777</v>
      </c>
      <c r="O910" s="3" t="s">
        <v>17777</v>
      </c>
    </row>
    <row r="911" customHeight="1" spans="1:15">
      <c r="A911" s="9" t="s">
        <v>18553</v>
      </c>
      <c r="B911" s="15"/>
      <c r="C911" s="32" t="s">
        <v>18830</v>
      </c>
      <c r="D911" s="15"/>
      <c r="E911" s="32" t="s">
        <v>18830</v>
      </c>
      <c r="F911" s="15"/>
      <c r="G911" s="15"/>
      <c r="H911" s="15"/>
      <c r="I911" s="15"/>
      <c r="J911" s="15"/>
      <c r="K911" s="3">
        <v>1</v>
      </c>
      <c r="N911" s="3" t="s">
        <v>17777</v>
      </c>
      <c r="O911" s="3" t="s">
        <v>17777</v>
      </c>
    </row>
    <row r="912" customHeight="1" spans="1:15">
      <c r="A912" s="9" t="s">
        <v>18553</v>
      </c>
      <c r="B912" s="15"/>
      <c r="C912" s="32" t="s">
        <v>18831</v>
      </c>
      <c r="D912" s="15"/>
      <c r="E912" s="32" t="s">
        <v>18831</v>
      </c>
      <c r="F912" s="15"/>
      <c r="G912" s="15"/>
      <c r="H912" s="15"/>
      <c r="I912" s="15"/>
      <c r="J912" s="15"/>
      <c r="K912" s="3">
        <v>1</v>
      </c>
      <c r="N912" s="3" t="s">
        <v>17777</v>
      </c>
      <c r="O912" s="3" t="s">
        <v>17777</v>
      </c>
    </row>
    <row r="913" customHeight="1" spans="1:15">
      <c r="A913" s="9" t="s">
        <v>18553</v>
      </c>
      <c r="B913" s="15"/>
      <c r="C913" s="32" t="s">
        <v>18832</v>
      </c>
      <c r="D913" s="15"/>
      <c r="E913" s="32" t="s">
        <v>18832</v>
      </c>
      <c r="F913" s="15"/>
      <c r="G913" s="15"/>
      <c r="H913" s="15"/>
      <c r="I913" s="15"/>
      <c r="J913" s="15"/>
      <c r="K913" s="3">
        <v>1</v>
      </c>
      <c r="N913" s="3" t="s">
        <v>17777</v>
      </c>
      <c r="O913" s="3" t="s">
        <v>17777</v>
      </c>
    </row>
    <row r="914" customHeight="1" spans="1:15">
      <c r="A914" s="9" t="s">
        <v>18553</v>
      </c>
      <c r="B914" s="15"/>
      <c r="C914" s="32" t="s">
        <v>18833</v>
      </c>
      <c r="D914" s="15"/>
      <c r="E914" s="32" t="s">
        <v>18833</v>
      </c>
      <c r="F914" s="15"/>
      <c r="G914" s="15"/>
      <c r="H914" s="15"/>
      <c r="I914" s="15"/>
      <c r="J914" s="15"/>
      <c r="K914" s="3">
        <v>1</v>
      </c>
      <c r="N914" s="3" t="s">
        <v>17777</v>
      </c>
      <c r="O914" s="3" t="s">
        <v>17777</v>
      </c>
    </row>
    <row r="915" customHeight="1" spans="1:15">
      <c r="A915" s="9" t="s">
        <v>18553</v>
      </c>
      <c r="B915" s="15"/>
      <c r="C915" s="32" t="s">
        <v>18834</v>
      </c>
      <c r="D915" s="15"/>
      <c r="E915" s="32" t="s">
        <v>18834</v>
      </c>
      <c r="F915" s="15"/>
      <c r="G915" s="15"/>
      <c r="H915" s="15"/>
      <c r="I915" s="15"/>
      <c r="J915" s="15"/>
      <c r="K915" s="3">
        <v>1</v>
      </c>
      <c r="N915" s="3" t="s">
        <v>17777</v>
      </c>
      <c r="O915" s="3" t="s">
        <v>17777</v>
      </c>
    </row>
    <row r="916" customHeight="1" spans="1:15">
      <c r="A916" s="9" t="s">
        <v>18553</v>
      </c>
      <c r="B916" s="15"/>
      <c r="C916" s="39" t="s">
        <v>18835</v>
      </c>
      <c r="D916" s="15"/>
      <c r="E916" s="39" t="s">
        <v>18835</v>
      </c>
      <c r="F916" s="15"/>
      <c r="G916" s="26" t="s">
        <v>18836</v>
      </c>
      <c r="H916" s="15"/>
      <c r="I916" s="15"/>
      <c r="J916" s="15"/>
      <c r="K916" s="3">
        <v>1</v>
      </c>
      <c r="N916" s="3" t="s">
        <v>17777</v>
      </c>
      <c r="O916" s="3" t="s">
        <v>17777</v>
      </c>
    </row>
    <row r="917" customHeight="1" spans="1:15">
      <c r="A917" s="9" t="s">
        <v>18553</v>
      </c>
      <c r="B917" s="15"/>
      <c r="C917" s="32" t="s">
        <v>18837</v>
      </c>
      <c r="D917" s="15"/>
      <c r="E917" s="32" t="s">
        <v>18837</v>
      </c>
      <c r="F917" s="15"/>
      <c r="G917" s="15"/>
      <c r="H917" s="15"/>
      <c r="I917" s="15"/>
      <c r="J917" s="15"/>
      <c r="K917" s="3">
        <v>1</v>
      </c>
      <c r="N917" s="3" t="s">
        <v>17777</v>
      </c>
      <c r="O917" s="3" t="s">
        <v>17777</v>
      </c>
    </row>
    <row r="918" customHeight="1" spans="1:15">
      <c r="A918" s="9" t="s">
        <v>18553</v>
      </c>
      <c r="B918" s="15"/>
      <c r="C918" s="32" t="s">
        <v>18838</v>
      </c>
      <c r="D918" s="15"/>
      <c r="E918" s="32" t="s">
        <v>18838</v>
      </c>
      <c r="F918" s="15"/>
      <c r="G918" s="15"/>
      <c r="H918" s="15"/>
      <c r="I918" s="15"/>
      <c r="J918" s="15"/>
      <c r="K918" s="3">
        <v>1</v>
      </c>
      <c r="N918" s="3" t="s">
        <v>17777</v>
      </c>
      <c r="O918" s="3" t="s">
        <v>17777</v>
      </c>
    </row>
    <row r="919" customHeight="1" spans="1:15">
      <c r="A919" s="9" t="s">
        <v>18553</v>
      </c>
      <c r="B919" s="15"/>
      <c r="C919" s="32" t="s">
        <v>18839</v>
      </c>
      <c r="D919" s="15"/>
      <c r="E919" s="32" t="s">
        <v>18839</v>
      </c>
      <c r="F919" s="15"/>
      <c r="G919" s="15"/>
      <c r="H919" s="15"/>
      <c r="I919" s="15"/>
      <c r="J919" s="15"/>
      <c r="K919" s="3">
        <v>1</v>
      </c>
      <c r="N919" s="3" t="s">
        <v>17777</v>
      </c>
      <c r="O919" s="3" t="s">
        <v>17777</v>
      </c>
    </row>
    <row r="920" customHeight="1" spans="1:15">
      <c r="A920" s="9" t="s">
        <v>18553</v>
      </c>
      <c r="B920" s="15"/>
      <c r="C920" s="39" t="s">
        <v>18840</v>
      </c>
      <c r="D920" s="15"/>
      <c r="E920" s="39" t="s">
        <v>18840</v>
      </c>
      <c r="F920" s="15"/>
      <c r="G920" s="26" t="s">
        <v>18841</v>
      </c>
      <c r="H920" s="15"/>
      <c r="I920" s="15"/>
      <c r="J920" s="15"/>
      <c r="K920" s="3">
        <v>1</v>
      </c>
      <c r="N920" s="3" t="s">
        <v>17777</v>
      </c>
      <c r="O920" s="3" t="s">
        <v>17777</v>
      </c>
    </row>
    <row r="921" customHeight="1" spans="1:15">
      <c r="A921" s="9" t="s">
        <v>18553</v>
      </c>
      <c r="B921" s="15"/>
      <c r="C921" s="32" t="s">
        <v>18842</v>
      </c>
      <c r="D921" s="15"/>
      <c r="E921" s="32" t="s">
        <v>18842</v>
      </c>
      <c r="F921" s="15"/>
      <c r="G921" s="15"/>
      <c r="H921" s="15"/>
      <c r="I921" s="15"/>
      <c r="J921" s="15"/>
      <c r="K921" s="3">
        <v>1</v>
      </c>
      <c r="N921" s="3" t="s">
        <v>17777</v>
      </c>
      <c r="O921" s="3" t="s">
        <v>17777</v>
      </c>
    </row>
    <row r="922" customHeight="1" spans="1:15">
      <c r="A922" s="9" t="s">
        <v>18553</v>
      </c>
      <c r="B922" s="15"/>
      <c r="C922" s="32" t="s">
        <v>18843</v>
      </c>
      <c r="D922" s="15"/>
      <c r="E922" s="32" t="s">
        <v>18843</v>
      </c>
      <c r="F922" s="15"/>
      <c r="G922" s="15"/>
      <c r="H922" s="15"/>
      <c r="I922" s="15"/>
      <c r="J922" s="15"/>
      <c r="K922" s="3">
        <v>1</v>
      </c>
      <c r="N922" s="3" t="s">
        <v>17777</v>
      </c>
      <c r="O922" s="3" t="s">
        <v>17777</v>
      </c>
    </row>
    <row r="923" customHeight="1" spans="1:15">
      <c r="A923" s="9" t="s">
        <v>18553</v>
      </c>
      <c r="B923" s="15"/>
      <c r="C923" s="32" t="s">
        <v>17899</v>
      </c>
      <c r="D923" s="15"/>
      <c r="E923" s="32" t="s">
        <v>17899</v>
      </c>
      <c r="F923" s="15"/>
      <c r="G923" s="15"/>
      <c r="H923" s="15"/>
      <c r="I923" s="15"/>
      <c r="J923" s="15"/>
      <c r="K923" s="3">
        <v>1</v>
      </c>
      <c r="N923" s="3" t="s">
        <v>17777</v>
      </c>
      <c r="O923" s="3" t="s">
        <v>17777</v>
      </c>
    </row>
    <row r="924" customHeight="1" spans="1:15">
      <c r="A924" s="9" t="s">
        <v>18553</v>
      </c>
      <c r="B924" s="15"/>
      <c r="C924" s="32" t="s">
        <v>18844</v>
      </c>
      <c r="D924" s="15"/>
      <c r="E924" s="32" t="s">
        <v>18844</v>
      </c>
      <c r="F924" s="15"/>
      <c r="G924" s="15"/>
      <c r="H924" s="15"/>
      <c r="I924" s="15"/>
      <c r="J924" s="15"/>
      <c r="K924" s="3">
        <v>1</v>
      </c>
      <c r="N924" s="3" t="s">
        <v>17777</v>
      </c>
      <c r="O924" s="3" t="s">
        <v>17777</v>
      </c>
    </row>
    <row r="925" customHeight="1" spans="1:15">
      <c r="A925" s="9" t="s">
        <v>18553</v>
      </c>
      <c r="B925" s="15"/>
      <c r="C925" s="32" t="s">
        <v>18845</v>
      </c>
      <c r="D925" s="15"/>
      <c r="E925" s="32" t="s">
        <v>18845</v>
      </c>
      <c r="F925" s="15"/>
      <c r="G925" s="15"/>
      <c r="H925" s="15"/>
      <c r="I925" s="15"/>
      <c r="J925" s="15"/>
      <c r="K925" s="3">
        <v>1</v>
      </c>
      <c r="N925" s="3" t="s">
        <v>17777</v>
      </c>
      <c r="O925" s="3" t="s">
        <v>17777</v>
      </c>
    </row>
    <row r="926" customHeight="1" spans="1:15">
      <c r="A926" s="9" t="s">
        <v>18553</v>
      </c>
      <c r="B926" s="15"/>
      <c r="C926" s="32" t="s">
        <v>18846</v>
      </c>
      <c r="D926" s="15"/>
      <c r="E926" s="32" t="s">
        <v>18846</v>
      </c>
      <c r="F926" s="15"/>
      <c r="G926" s="15"/>
      <c r="H926" s="15"/>
      <c r="I926" s="15"/>
      <c r="J926" s="15"/>
      <c r="K926" s="3">
        <v>1</v>
      </c>
      <c r="N926" s="3" t="s">
        <v>17777</v>
      </c>
      <c r="O926" s="3" t="s">
        <v>17777</v>
      </c>
    </row>
    <row r="927" customHeight="1" spans="1:15">
      <c r="A927" s="9" t="s">
        <v>18553</v>
      </c>
      <c r="B927" s="15"/>
      <c r="C927" s="32" t="s">
        <v>18847</v>
      </c>
      <c r="D927" s="15"/>
      <c r="E927" s="32" t="s">
        <v>18847</v>
      </c>
      <c r="F927" s="15"/>
      <c r="G927" s="15"/>
      <c r="H927" s="15"/>
      <c r="I927" s="15"/>
      <c r="J927" s="15"/>
      <c r="K927" s="3">
        <v>1</v>
      </c>
      <c r="N927" s="3" t="s">
        <v>17777</v>
      </c>
      <c r="O927" s="3" t="s">
        <v>17777</v>
      </c>
    </row>
    <row r="928" customHeight="1" spans="1:15">
      <c r="A928" s="9" t="s">
        <v>18553</v>
      </c>
      <c r="B928" s="15"/>
      <c r="C928" s="32" t="s">
        <v>18848</v>
      </c>
      <c r="D928" s="15"/>
      <c r="E928" s="32" t="s">
        <v>18848</v>
      </c>
      <c r="F928" s="15"/>
      <c r="G928" s="15"/>
      <c r="H928" s="15"/>
      <c r="I928" s="15"/>
      <c r="J928" s="15"/>
      <c r="K928" s="3">
        <v>1</v>
      </c>
      <c r="N928" s="3" t="s">
        <v>17777</v>
      </c>
      <c r="O928" s="3" t="s">
        <v>17777</v>
      </c>
    </row>
    <row r="929" customHeight="1" spans="1:15">
      <c r="A929" s="9" t="s">
        <v>18553</v>
      </c>
      <c r="B929" s="15"/>
      <c r="C929" s="32" t="s">
        <v>18849</v>
      </c>
      <c r="D929" s="15"/>
      <c r="E929" s="32" t="s">
        <v>18849</v>
      </c>
      <c r="F929" s="15"/>
      <c r="G929" s="15"/>
      <c r="H929" s="15"/>
      <c r="I929" s="15"/>
      <c r="J929" s="15"/>
      <c r="K929" s="3">
        <v>1</v>
      </c>
      <c r="N929" s="3" t="s">
        <v>17777</v>
      </c>
      <c r="O929" s="3" t="s">
        <v>17777</v>
      </c>
    </row>
    <row r="930" customHeight="1" spans="1:15">
      <c r="A930" s="9" t="s">
        <v>18553</v>
      </c>
      <c r="B930" s="15"/>
      <c r="C930" s="32" t="s">
        <v>18850</v>
      </c>
      <c r="D930" s="15"/>
      <c r="E930" s="32" t="s">
        <v>18850</v>
      </c>
      <c r="F930" s="15"/>
      <c r="G930" s="15"/>
      <c r="H930" s="15"/>
      <c r="I930" s="15"/>
      <c r="J930" s="15"/>
      <c r="K930" s="3">
        <v>1</v>
      </c>
      <c r="N930" s="3" t="s">
        <v>17777</v>
      </c>
      <c r="O930" s="3" t="s">
        <v>17777</v>
      </c>
    </row>
    <row r="931" customHeight="1" spans="1:15">
      <c r="A931" s="9" t="s">
        <v>18553</v>
      </c>
      <c r="B931" s="15"/>
      <c r="C931" s="32" t="s">
        <v>18851</v>
      </c>
      <c r="D931" s="15"/>
      <c r="E931" s="32" t="s">
        <v>18851</v>
      </c>
      <c r="F931" s="15"/>
      <c r="G931" s="15"/>
      <c r="H931" s="15"/>
      <c r="I931" s="15"/>
      <c r="J931" s="15"/>
      <c r="K931" s="3">
        <v>1</v>
      </c>
      <c r="N931" s="3" t="s">
        <v>17777</v>
      </c>
      <c r="O931" s="3" t="s">
        <v>17777</v>
      </c>
    </row>
    <row r="932" customHeight="1" spans="1:15">
      <c r="A932" s="9" t="s">
        <v>18553</v>
      </c>
      <c r="B932" s="15"/>
      <c r="C932" s="32" t="s">
        <v>18852</v>
      </c>
      <c r="D932" s="15"/>
      <c r="E932" s="32" t="s">
        <v>18852</v>
      </c>
      <c r="F932" s="15"/>
      <c r="G932" s="15"/>
      <c r="H932" s="15"/>
      <c r="I932" s="15"/>
      <c r="J932" s="15"/>
      <c r="K932" s="3">
        <v>1</v>
      </c>
      <c r="N932" s="3" t="s">
        <v>17777</v>
      </c>
      <c r="O932" s="3" t="s">
        <v>17777</v>
      </c>
    </row>
    <row r="933" customHeight="1" spans="1:15">
      <c r="A933" s="9" t="s">
        <v>18553</v>
      </c>
      <c r="B933" s="15"/>
      <c r="C933" s="39" t="s">
        <v>18853</v>
      </c>
      <c r="D933" s="15"/>
      <c r="E933" s="39" t="s">
        <v>18853</v>
      </c>
      <c r="F933" s="15"/>
      <c r="G933" s="26" t="s">
        <v>18854</v>
      </c>
      <c r="H933" s="15"/>
      <c r="I933" s="15"/>
      <c r="J933" s="15"/>
      <c r="K933" s="3">
        <v>1</v>
      </c>
      <c r="N933" s="3" t="s">
        <v>17777</v>
      </c>
      <c r="O933" s="3" t="s">
        <v>17777</v>
      </c>
    </row>
    <row r="934" customHeight="1" spans="1:15">
      <c r="A934" s="9" t="s">
        <v>18553</v>
      </c>
      <c r="B934" s="15"/>
      <c r="C934" s="32" t="s">
        <v>18855</v>
      </c>
      <c r="D934" s="15"/>
      <c r="E934" s="32" t="s">
        <v>18855</v>
      </c>
      <c r="F934" s="15"/>
      <c r="G934" s="15"/>
      <c r="H934" s="15"/>
      <c r="I934" s="15"/>
      <c r="J934" s="15"/>
      <c r="K934" s="3">
        <v>1</v>
      </c>
      <c r="N934" s="3" t="s">
        <v>17777</v>
      </c>
      <c r="O934" s="3" t="s">
        <v>17777</v>
      </c>
    </row>
    <row r="935" customHeight="1" spans="1:15">
      <c r="A935" s="9" t="s">
        <v>18553</v>
      </c>
      <c r="B935" s="15"/>
      <c r="C935" s="32" t="s">
        <v>18856</v>
      </c>
      <c r="D935" s="15"/>
      <c r="E935" s="32" t="s">
        <v>18856</v>
      </c>
      <c r="F935" s="15"/>
      <c r="G935" s="15"/>
      <c r="H935" s="15"/>
      <c r="I935" s="15"/>
      <c r="J935" s="15"/>
      <c r="K935" s="3">
        <v>1</v>
      </c>
      <c r="N935" s="3" t="s">
        <v>17777</v>
      </c>
      <c r="O935" s="3" t="s">
        <v>17777</v>
      </c>
    </row>
    <row r="936" customHeight="1" spans="1:15">
      <c r="A936" s="9" t="s">
        <v>18553</v>
      </c>
      <c r="B936" s="15"/>
      <c r="C936" s="32" t="s">
        <v>18857</v>
      </c>
      <c r="D936" s="15"/>
      <c r="E936" s="32" t="s">
        <v>18857</v>
      </c>
      <c r="F936" s="15"/>
      <c r="G936" s="15"/>
      <c r="H936" s="15"/>
      <c r="I936" s="15"/>
      <c r="J936" s="15"/>
      <c r="K936" s="3">
        <v>1</v>
      </c>
      <c r="N936" s="3" t="s">
        <v>17777</v>
      </c>
      <c r="O936" s="3" t="s">
        <v>17777</v>
      </c>
    </row>
    <row r="937" customHeight="1" spans="1:15">
      <c r="A937" s="9" t="s">
        <v>18553</v>
      </c>
      <c r="B937" s="15"/>
      <c r="C937" s="32" t="s">
        <v>18858</v>
      </c>
      <c r="D937" s="15"/>
      <c r="E937" s="32" t="s">
        <v>18858</v>
      </c>
      <c r="F937" s="15"/>
      <c r="G937" s="15"/>
      <c r="H937" s="15"/>
      <c r="I937" s="15"/>
      <c r="J937" s="15"/>
      <c r="K937" s="3">
        <v>1</v>
      </c>
      <c r="N937" s="3" t="s">
        <v>17777</v>
      </c>
      <c r="O937" s="3" t="s">
        <v>17777</v>
      </c>
    </row>
    <row r="938" customHeight="1" spans="1:15">
      <c r="A938" s="9" t="s">
        <v>18553</v>
      </c>
      <c r="B938" s="15"/>
      <c r="C938" s="32" t="s">
        <v>18859</v>
      </c>
      <c r="D938" s="15"/>
      <c r="E938" s="32" t="s">
        <v>18859</v>
      </c>
      <c r="F938" s="15"/>
      <c r="G938" s="15"/>
      <c r="H938" s="15"/>
      <c r="I938" s="15"/>
      <c r="J938" s="15"/>
      <c r="K938" s="3">
        <v>1</v>
      </c>
      <c r="N938" s="3" t="s">
        <v>17777</v>
      </c>
      <c r="O938" s="3" t="s">
        <v>17777</v>
      </c>
    </row>
    <row r="939" customHeight="1" spans="1:15">
      <c r="A939" s="9" t="s">
        <v>18553</v>
      </c>
      <c r="B939" s="15"/>
      <c r="C939" s="32" t="s">
        <v>18860</v>
      </c>
      <c r="D939" s="15"/>
      <c r="E939" s="32" t="s">
        <v>18860</v>
      </c>
      <c r="F939" s="15"/>
      <c r="G939" s="15"/>
      <c r="H939" s="15"/>
      <c r="I939" s="15"/>
      <c r="J939" s="15"/>
      <c r="K939" s="3">
        <v>1</v>
      </c>
      <c r="N939" s="3" t="s">
        <v>17777</v>
      </c>
      <c r="O939" s="3" t="s">
        <v>17777</v>
      </c>
    </row>
    <row r="940" customHeight="1" spans="1:15">
      <c r="A940" s="9" t="s">
        <v>18553</v>
      </c>
      <c r="B940" s="15"/>
      <c r="C940" s="32" t="s">
        <v>18861</v>
      </c>
      <c r="D940" s="15"/>
      <c r="E940" s="32" t="s">
        <v>18861</v>
      </c>
      <c r="F940" s="15"/>
      <c r="G940" s="15"/>
      <c r="H940" s="15"/>
      <c r="I940" s="15"/>
      <c r="J940" s="15"/>
      <c r="K940" s="3">
        <v>1</v>
      </c>
      <c r="N940" s="3" t="s">
        <v>17777</v>
      </c>
      <c r="O940" s="3" t="s">
        <v>17777</v>
      </c>
    </row>
    <row r="941" customHeight="1" spans="1:15">
      <c r="A941" s="9" t="s">
        <v>18553</v>
      </c>
      <c r="B941" s="15"/>
      <c r="C941" s="32" t="s">
        <v>18862</v>
      </c>
      <c r="D941" s="15"/>
      <c r="E941" s="32" t="s">
        <v>18862</v>
      </c>
      <c r="F941" s="15"/>
      <c r="G941" s="15"/>
      <c r="H941" s="15"/>
      <c r="I941" s="15"/>
      <c r="J941" s="15"/>
      <c r="K941" s="3">
        <v>1</v>
      </c>
      <c r="N941" s="3" t="s">
        <v>17777</v>
      </c>
      <c r="O941" s="3" t="s">
        <v>17777</v>
      </c>
    </row>
    <row r="942" customHeight="1" spans="1:15">
      <c r="A942" s="9" t="s">
        <v>18553</v>
      </c>
      <c r="B942" s="15"/>
      <c r="C942" s="32" t="s">
        <v>18863</v>
      </c>
      <c r="D942" s="15"/>
      <c r="E942" s="32" t="s">
        <v>18863</v>
      </c>
      <c r="F942" s="15"/>
      <c r="G942" s="15"/>
      <c r="H942" s="15"/>
      <c r="I942" s="15"/>
      <c r="J942" s="15"/>
      <c r="K942" s="3">
        <v>1</v>
      </c>
      <c r="N942" s="3" t="s">
        <v>17777</v>
      </c>
      <c r="O942" s="3" t="s">
        <v>17777</v>
      </c>
    </row>
    <row r="943" customHeight="1" spans="1:15">
      <c r="A943" s="9" t="s">
        <v>18553</v>
      </c>
      <c r="B943" s="15"/>
      <c r="C943" s="32" t="s">
        <v>18864</v>
      </c>
      <c r="D943" s="15"/>
      <c r="E943" s="32" t="s">
        <v>18864</v>
      </c>
      <c r="F943" s="15"/>
      <c r="G943" s="15"/>
      <c r="H943" s="15"/>
      <c r="I943" s="15"/>
      <c r="J943" s="15"/>
      <c r="K943" s="3">
        <v>1</v>
      </c>
      <c r="N943" s="3" t="s">
        <v>17777</v>
      </c>
      <c r="O943" s="3" t="s">
        <v>17777</v>
      </c>
    </row>
    <row r="944" customHeight="1" spans="1:15">
      <c r="A944" s="9" t="s">
        <v>18553</v>
      </c>
      <c r="B944" s="15"/>
      <c r="C944" s="32" t="s">
        <v>18865</v>
      </c>
      <c r="D944" s="15"/>
      <c r="E944" s="32" t="s">
        <v>18865</v>
      </c>
      <c r="F944" s="15"/>
      <c r="G944" s="15"/>
      <c r="H944" s="15"/>
      <c r="I944" s="15"/>
      <c r="J944" s="15"/>
      <c r="K944" s="3">
        <v>1</v>
      </c>
      <c r="N944" s="3" t="s">
        <v>17777</v>
      </c>
      <c r="O944" s="3" t="s">
        <v>17777</v>
      </c>
    </row>
    <row r="945" customHeight="1" spans="1:15">
      <c r="A945" s="9" t="s">
        <v>18553</v>
      </c>
      <c r="B945" s="15"/>
      <c r="C945" s="32" t="s">
        <v>18866</v>
      </c>
      <c r="D945" s="15"/>
      <c r="E945" s="32" t="s">
        <v>18866</v>
      </c>
      <c r="F945" s="15"/>
      <c r="G945" s="15"/>
      <c r="H945" s="15"/>
      <c r="I945" s="15"/>
      <c r="J945" s="15"/>
      <c r="K945" s="3">
        <v>1</v>
      </c>
      <c r="N945" s="3" t="s">
        <v>17777</v>
      </c>
      <c r="O945" s="3" t="s">
        <v>17777</v>
      </c>
    </row>
    <row r="946" customHeight="1" spans="1:15">
      <c r="A946" s="9" t="s">
        <v>18553</v>
      </c>
      <c r="B946" s="15"/>
      <c r="C946" s="32" t="s">
        <v>18867</v>
      </c>
      <c r="D946" s="15"/>
      <c r="E946" s="32" t="s">
        <v>18867</v>
      </c>
      <c r="F946" s="15"/>
      <c r="G946" s="15"/>
      <c r="H946" s="15"/>
      <c r="I946" s="15"/>
      <c r="J946" s="15"/>
      <c r="K946" s="3">
        <v>1</v>
      </c>
      <c r="N946" s="3" t="s">
        <v>17777</v>
      </c>
      <c r="O946" s="3" t="s">
        <v>17777</v>
      </c>
    </row>
    <row r="947" customHeight="1" spans="1:15">
      <c r="A947" s="9" t="s">
        <v>18553</v>
      </c>
      <c r="B947" s="15"/>
      <c r="C947" s="32" t="s">
        <v>18868</v>
      </c>
      <c r="D947" s="15"/>
      <c r="E947" s="32" t="s">
        <v>18868</v>
      </c>
      <c r="F947" s="15"/>
      <c r="G947" s="15"/>
      <c r="H947" s="15"/>
      <c r="I947" s="15"/>
      <c r="J947" s="15"/>
      <c r="K947" s="3">
        <v>1</v>
      </c>
      <c r="N947" s="3" t="s">
        <v>17777</v>
      </c>
      <c r="O947" s="3" t="s">
        <v>17777</v>
      </c>
    </row>
    <row r="948" customHeight="1" spans="1:15">
      <c r="A948" s="9" t="s">
        <v>18553</v>
      </c>
      <c r="B948" s="15"/>
      <c r="C948" s="32" t="s">
        <v>18869</v>
      </c>
      <c r="D948" s="15"/>
      <c r="E948" s="32" t="s">
        <v>18869</v>
      </c>
      <c r="F948" s="15"/>
      <c r="G948" s="15"/>
      <c r="H948" s="15"/>
      <c r="I948" s="15"/>
      <c r="J948" s="15"/>
      <c r="K948" s="3">
        <v>1</v>
      </c>
      <c r="N948" s="3" t="s">
        <v>17777</v>
      </c>
      <c r="O948" s="3" t="s">
        <v>17777</v>
      </c>
    </row>
    <row r="949" customHeight="1" spans="1:15">
      <c r="A949" s="9" t="s">
        <v>18553</v>
      </c>
      <c r="B949" s="15"/>
      <c r="C949" s="32" t="s">
        <v>18870</v>
      </c>
      <c r="D949" s="15"/>
      <c r="E949" s="32" t="s">
        <v>18870</v>
      </c>
      <c r="F949" s="15"/>
      <c r="G949" s="15"/>
      <c r="H949" s="15"/>
      <c r="I949" s="15"/>
      <c r="J949" s="15"/>
      <c r="K949" s="3">
        <v>1</v>
      </c>
      <c r="N949" s="3" t="s">
        <v>17777</v>
      </c>
      <c r="O949" s="3" t="s">
        <v>17777</v>
      </c>
    </row>
    <row r="950" customHeight="1" spans="1:15">
      <c r="A950" s="9" t="s">
        <v>18553</v>
      </c>
      <c r="B950" s="15"/>
      <c r="C950" s="32" t="s">
        <v>18871</v>
      </c>
      <c r="D950" s="15"/>
      <c r="E950" s="32" t="s">
        <v>18871</v>
      </c>
      <c r="F950" s="15"/>
      <c r="G950" s="15"/>
      <c r="H950" s="15"/>
      <c r="I950" s="15"/>
      <c r="J950" s="15"/>
      <c r="K950" s="3">
        <v>1</v>
      </c>
      <c r="N950" s="3" t="s">
        <v>17777</v>
      </c>
      <c r="O950" s="3" t="s">
        <v>17777</v>
      </c>
    </row>
    <row r="951" customHeight="1" spans="1:15">
      <c r="A951" s="9" t="s">
        <v>18553</v>
      </c>
      <c r="B951" s="15"/>
      <c r="C951" s="32" t="s">
        <v>18872</v>
      </c>
      <c r="D951" s="15"/>
      <c r="E951" s="32" t="s">
        <v>18872</v>
      </c>
      <c r="F951" s="15"/>
      <c r="G951" s="15"/>
      <c r="H951" s="15"/>
      <c r="I951" s="15"/>
      <c r="J951" s="15"/>
      <c r="K951" s="3">
        <v>1</v>
      </c>
      <c r="N951" s="3" t="s">
        <v>17777</v>
      </c>
      <c r="O951" s="3" t="s">
        <v>17777</v>
      </c>
    </row>
    <row r="952" customHeight="1" spans="1:15">
      <c r="A952" s="9" t="s">
        <v>18553</v>
      </c>
      <c r="B952" s="15"/>
      <c r="C952" s="32" t="s">
        <v>18873</v>
      </c>
      <c r="D952" s="15"/>
      <c r="E952" s="32" t="s">
        <v>18873</v>
      </c>
      <c r="F952" s="15"/>
      <c r="G952" s="15"/>
      <c r="H952" s="15"/>
      <c r="I952" s="15"/>
      <c r="J952" s="15"/>
      <c r="K952" s="3">
        <v>1</v>
      </c>
      <c r="N952" s="3" t="s">
        <v>17777</v>
      </c>
      <c r="O952" s="3" t="s">
        <v>17777</v>
      </c>
    </row>
    <row r="953" customHeight="1" spans="1:15">
      <c r="A953" s="9" t="s">
        <v>18553</v>
      </c>
      <c r="B953" s="15"/>
      <c r="C953" s="32" t="s">
        <v>18874</v>
      </c>
      <c r="D953" s="15"/>
      <c r="E953" s="32" t="s">
        <v>18874</v>
      </c>
      <c r="F953" s="15"/>
      <c r="G953" s="15"/>
      <c r="H953" s="15"/>
      <c r="I953" s="15"/>
      <c r="J953" s="15"/>
      <c r="K953" s="3">
        <v>1</v>
      </c>
      <c r="N953" s="3" t="s">
        <v>17777</v>
      </c>
      <c r="O953" s="3" t="s">
        <v>17777</v>
      </c>
    </row>
    <row r="954" customHeight="1" spans="1:15">
      <c r="A954" s="9" t="s">
        <v>18553</v>
      </c>
      <c r="B954" s="15"/>
      <c r="C954" s="32" t="s">
        <v>18875</v>
      </c>
      <c r="D954" s="15"/>
      <c r="E954" s="32" t="s">
        <v>18875</v>
      </c>
      <c r="F954" s="15"/>
      <c r="G954" s="15"/>
      <c r="H954" s="15"/>
      <c r="I954" s="15"/>
      <c r="J954" s="15"/>
      <c r="K954" s="3">
        <v>1</v>
      </c>
      <c r="N954" s="3" t="s">
        <v>17777</v>
      </c>
      <c r="O954" s="3" t="s">
        <v>17777</v>
      </c>
    </row>
    <row r="955" customHeight="1" spans="1:15">
      <c r="A955" s="9" t="s">
        <v>18553</v>
      </c>
      <c r="B955" s="15"/>
      <c r="C955" s="39" t="s">
        <v>18876</v>
      </c>
      <c r="D955" s="15"/>
      <c r="E955" s="39" t="s">
        <v>18876</v>
      </c>
      <c r="F955" s="15"/>
      <c r="G955" s="26" t="s">
        <v>18877</v>
      </c>
      <c r="H955" s="15"/>
      <c r="I955" s="15"/>
      <c r="J955" s="15"/>
      <c r="K955" s="3">
        <v>1</v>
      </c>
      <c r="N955" s="3" t="s">
        <v>17777</v>
      </c>
      <c r="O955" s="3" t="s">
        <v>17777</v>
      </c>
    </row>
    <row r="956" customHeight="1" spans="1:15">
      <c r="A956" s="9" t="s">
        <v>18553</v>
      </c>
      <c r="B956" s="15"/>
      <c r="C956" s="32" t="s">
        <v>18878</v>
      </c>
      <c r="D956" s="15"/>
      <c r="E956" s="32" t="s">
        <v>18878</v>
      </c>
      <c r="F956" s="15"/>
      <c r="G956" s="15"/>
      <c r="H956" s="15"/>
      <c r="I956" s="15"/>
      <c r="J956" s="15"/>
      <c r="K956" s="3">
        <v>1</v>
      </c>
      <c r="N956" s="3" t="s">
        <v>17777</v>
      </c>
      <c r="O956" s="3" t="s">
        <v>17777</v>
      </c>
    </row>
    <row r="957" customHeight="1" spans="1:15">
      <c r="A957" s="9" t="s">
        <v>18553</v>
      </c>
      <c r="B957" s="15"/>
      <c r="C957" s="39" t="s">
        <v>18879</v>
      </c>
      <c r="D957" s="15"/>
      <c r="E957" s="39" t="s">
        <v>18879</v>
      </c>
      <c r="F957" s="15"/>
      <c r="G957" s="26" t="s">
        <v>18880</v>
      </c>
      <c r="H957" s="15"/>
      <c r="I957" s="15"/>
      <c r="J957" s="15"/>
      <c r="K957" s="3">
        <v>1</v>
      </c>
      <c r="N957" s="3" t="s">
        <v>17777</v>
      </c>
      <c r="O957" s="3" t="s">
        <v>17777</v>
      </c>
    </row>
    <row r="958" customHeight="1" spans="1:15">
      <c r="A958" s="9" t="s">
        <v>18553</v>
      </c>
      <c r="B958" s="15"/>
      <c r="C958" s="32" t="s">
        <v>18881</v>
      </c>
      <c r="D958" s="15"/>
      <c r="E958" s="32" t="s">
        <v>18881</v>
      </c>
      <c r="F958" s="15"/>
      <c r="G958" s="15"/>
      <c r="H958" s="15"/>
      <c r="I958" s="15"/>
      <c r="J958" s="15"/>
      <c r="K958" s="3">
        <v>1</v>
      </c>
      <c r="N958" s="3" t="s">
        <v>17777</v>
      </c>
      <c r="O958" s="3" t="s">
        <v>17777</v>
      </c>
    </row>
    <row r="959" customHeight="1" spans="1:15">
      <c r="A959" s="9" t="s">
        <v>18553</v>
      </c>
      <c r="B959" s="15"/>
      <c r="C959" s="32" t="s">
        <v>18882</v>
      </c>
      <c r="D959" s="15"/>
      <c r="E959" s="32" t="s">
        <v>18882</v>
      </c>
      <c r="F959" s="15"/>
      <c r="G959" s="15"/>
      <c r="H959" s="15"/>
      <c r="I959" s="15"/>
      <c r="J959" s="15"/>
      <c r="K959" s="3">
        <v>1</v>
      </c>
      <c r="N959" s="3" t="s">
        <v>17777</v>
      </c>
      <c r="O959" s="3" t="s">
        <v>17777</v>
      </c>
    </row>
    <row r="960" customHeight="1" spans="1:15">
      <c r="A960" s="9" t="s">
        <v>18553</v>
      </c>
      <c r="B960" s="15"/>
      <c r="C960" s="32" t="s">
        <v>18883</v>
      </c>
      <c r="D960" s="15"/>
      <c r="E960" s="32" t="s">
        <v>18883</v>
      </c>
      <c r="F960" s="15"/>
      <c r="G960" s="15"/>
      <c r="H960" s="15"/>
      <c r="I960" s="15"/>
      <c r="J960" s="15"/>
      <c r="K960" s="3">
        <v>1</v>
      </c>
      <c r="N960" s="3" t="s">
        <v>17777</v>
      </c>
      <c r="O960" s="3" t="s">
        <v>17777</v>
      </c>
    </row>
    <row r="961" customHeight="1" spans="1:15">
      <c r="A961" s="9" t="s">
        <v>18553</v>
      </c>
      <c r="B961" s="15"/>
      <c r="C961" s="39" t="s">
        <v>18884</v>
      </c>
      <c r="D961" s="15"/>
      <c r="E961" s="39" t="s">
        <v>18884</v>
      </c>
      <c r="F961" s="15"/>
      <c r="G961" s="26" t="s">
        <v>18885</v>
      </c>
      <c r="H961" s="15"/>
      <c r="I961" s="15"/>
      <c r="J961" s="15"/>
      <c r="K961" s="3">
        <v>1</v>
      </c>
      <c r="N961" s="3" t="s">
        <v>17777</v>
      </c>
      <c r="O961" s="3" t="s">
        <v>17777</v>
      </c>
    </row>
    <row r="962" customHeight="1" spans="1:15">
      <c r="A962" s="9" t="s">
        <v>18553</v>
      </c>
      <c r="B962" s="15"/>
      <c r="C962" s="32" t="s">
        <v>18886</v>
      </c>
      <c r="D962" s="15"/>
      <c r="E962" s="32" t="s">
        <v>18886</v>
      </c>
      <c r="F962" s="15"/>
      <c r="G962" s="15"/>
      <c r="H962" s="15"/>
      <c r="I962" s="15"/>
      <c r="J962" s="15"/>
      <c r="K962" s="3">
        <v>1</v>
      </c>
      <c r="N962" s="3" t="s">
        <v>17777</v>
      </c>
      <c r="O962" s="3" t="s">
        <v>17777</v>
      </c>
    </row>
    <row r="963" customHeight="1" spans="1:15">
      <c r="A963" s="9" t="s">
        <v>18553</v>
      </c>
      <c r="B963" s="15"/>
      <c r="C963" s="32" t="s">
        <v>18887</v>
      </c>
      <c r="D963" s="15"/>
      <c r="E963" s="32" t="s">
        <v>18887</v>
      </c>
      <c r="F963" s="15"/>
      <c r="G963" s="15"/>
      <c r="H963" s="15"/>
      <c r="I963" s="15"/>
      <c r="J963" s="15"/>
      <c r="K963" s="3">
        <v>1</v>
      </c>
      <c r="N963" s="3" t="s">
        <v>17777</v>
      </c>
      <c r="O963" s="3" t="s">
        <v>17777</v>
      </c>
    </row>
    <row r="964" customHeight="1" spans="1:15">
      <c r="A964" s="9" t="s">
        <v>18553</v>
      </c>
      <c r="B964" s="15"/>
      <c r="C964" s="32" t="s">
        <v>18888</v>
      </c>
      <c r="D964" s="15"/>
      <c r="E964" s="32" t="s">
        <v>18888</v>
      </c>
      <c r="F964" s="15"/>
      <c r="G964" s="15"/>
      <c r="H964" s="15"/>
      <c r="I964" s="15"/>
      <c r="J964" s="15"/>
      <c r="K964" s="3">
        <v>1</v>
      </c>
      <c r="N964" s="3" t="s">
        <v>17777</v>
      </c>
      <c r="O964" s="3" t="s">
        <v>17777</v>
      </c>
    </row>
    <row r="965" customHeight="1" spans="1:15">
      <c r="A965" s="9" t="s">
        <v>18553</v>
      </c>
      <c r="B965" s="15"/>
      <c r="C965" s="39" t="s">
        <v>18889</v>
      </c>
      <c r="D965" s="15"/>
      <c r="E965" s="39" t="s">
        <v>18889</v>
      </c>
      <c r="F965" s="15"/>
      <c r="G965" s="26" t="s">
        <v>18890</v>
      </c>
      <c r="H965" s="15"/>
      <c r="I965" s="15"/>
      <c r="J965" s="15"/>
      <c r="K965" s="3">
        <v>1</v>
      </c>
      <c r="N965" s="3" t="s">
        <v>17777</v>
      </c>
      <c r="O965" s="3" t="s">
        <v>17777</v>
      </c>
    </row>
    <row r="966" customHeight="1" spans="1:15">
      <c r="A966" s="9" t="s">
        <v>18553</v>
      </c>
      <c r="B966" s="15"/>
      <c r="C966" s="32" t="s">
        <v>18891</v>
      </c>
      <c r="D966" s="15"/>
      <c r="E966" s="32" t="s">
        <v>18891</v>
      </c>
      <c r="F966" s="15"/>
      <c r="G966" s="15"/>
      <c r="H966" s="15"/>
      <c r="I966" s="15"/>
      <c r="J966" s="15"/>
      <c r="K966" s="3">
        <v>1</v>
      </c>
      <c r="N966" s="3" t="s">
        <v>17777</v>
      </c>
      <c r="O966" s="3" t="s">
        <v>17777</v>
      </c>
    </row>
    <row r="967" customHeight="1" spans="1:15">
      <c r="A967" s="9" t="s">
        <v>18553</v>
      </c>
      <c r="B967" s="15"/>
      <c r="C967" s="32" t="s">
        <v>18892</v>
      </c>
      <c r="D967" s="15"/>
      <c r="E967" s="32" t="s">
        <v>18892</v>
      </c>
      <c r="F967" s="15"/>
      <c r="G967" s="15"/>
      <c r="H967" s="15"/>
      <c r="I967" s="15"/>
      <c r="J967" s="15"/>
      <c r="K967" s="3">
        <v>1</v>
      </c>
      <c r="N967" s="3" t="s">
        <v>17777</v>
      </c>
      <c r="O967" s="3" t="s">
        <v>17777</v>
      </c>
    </row>
    <row r="968" customHeight="1" spans="1:15">
      <c r="A968" s="9" t="s">
        <v>18553</v>
      </c>
      <c r="B968" s="15"/>
      <c r="C968" s="32" t="s">
        <v>18893</v>
      </c>
      <c r="D968" s="15"/>
      <c r="E968" s="32" t="s">
        <v>18893</v>
      </c>
      <c r="F968" s="15"/>
      <c r="G968" s="15"/>
      <c r="H968" s="15"/>
      <c r="I968" s="15"/>
      <c r="J968" s="15"/>
      <c r="K968" s="3">
        <v>1</v>
      </c>
      <c r="N968" s="3" t="s">
        <v>17777</v>
      </c>
      <c r="O968" s="3" t="s">
        <v>17777</v>
      </c>
    </row>
    <row r="969" customHeight="1" spans="1:15">
      <c r="A969" s="9" t="s">
        <v>18553</v>
      </c>
      <c r="B969" s="15"/>
      <c r="C969" s="32" t="s">
        <v>18894</v>
      </c>
      <c r="D969" s="15"/>
      <c r="E969" s="32" t="s">
        <v>18894</v>
      </c>
      <c r="F969" s="15"/>
      <c r="G969" s="15"/>
      <c r="H969" s="15"/>
      <c r="I969" s="15"/>
      <c r="J969" s="15"/>
      <c r="K969" s="3">
        <v>1</v>
      </c>
      <c r="N969" s="3" t="s">
        <v>17777</v>
      </c>
      <c r="O969" s="3" t="s">
        <v>17777</v>
      </c>
    </row>
    <row r="970" customHeight="1" spans="1:15">
      <c r="A970" s="9" t="s">
        <v>18553</v>
      </c>
      <c r="B970" s="15"/>
      <c r="C970" s="32" t="s">
        <v>18895</v>
      </c>
      <c r="D970" s="15"/>
      <c r="E970" s="32" t="s">
        <v>18895</v>
      </c>
      <c r="F970" s="15"/>
      <c r="G970" s="15"/>
      <c r="H970" s="15"/>
      <c r="I970" s="15"/>
      <c r="J970" s="15"/>
      <c r="K970" s="3">
        <v>1</v>
      </c>
      <c r="N970" s="3" t="s">
        <v>17777</v>
      </c>
      <c r="O970" s="3" t="s">
        <v>17777</v>
      </c>
    </row>
    <row r="971" customHeight="1" spans="1:15">
      <c r="A971" s="9" t="s">
        <v>17774</v>
      </c>
      <c r="B971" s="10">
        <v>1</v>
      </c>
      <c r="C971" s="11" t="s">
        <v>18896</v>
      </c>
      <c r="D971" s="11" t="s">
        <v>8</v>
      </c>
      <c r="E971" s="11" t="s">
        <v>18896</v>
      </c>
      <c r="F971" s="12"/>
      <c r="G971" s="13"/>
      <c r="H971" s="13"/>
      <c r="I971" s="14">
        <v>44316</v>
      </c>
      <c r="J971" s="15" t="s">
        <v>17776</v>
      </c>
      <c r="N971" s="3" t="s">
        <v>17781</v>
      </c>
    </row>
    <row r="972" customHeight="1" spans="1:15">
      <c r="A972" s="9" t="s">
        <v>17774</v>
      </c>
      <c r="B972" s="10">
        <v>2</v>
      </c>
      <c r="C972" s="11" t="s">
        <v>18897</v>
      </c>
      <c r="D972" s="11" t="s">
        <v>10</v>
      </c>
      <c r="E972" s="11" t="s">
        <v>18897</v>
      </c>
      <c r="F972" s="12"/>
      <c r="G972" s="13"/>
      <c r="H972" s="13"/>
      <c r="I972" s="14">
        <v>44316</v>
      </c>
      <c r="J972" s="15" t="s">
        <v>17776</v>
      </c>
      <c r="N972" s="3" t="s">
        <v>17781</v>
      </c>
    </row>
    <row r="973" customHeight="1" spans="1:15">
      <c r="A973" s="9" t="s">
        <v>17774</v>
      </c>
      <c r="B973" s="10">
        <v>3</v>
      </c>
      <c r="C973" s="11" t="s">
        <v>18898</v>
      </c>
      <c r="D973" s="11" t="s">
        <v>12</v>
      </c>
      <c r="E973" s="11" t="s">
        <v>18898</v>
      </c>
      <c r="F973" s="12"/>
      <c r="G973" s="13"/>
      <c r="H973" s="13"/>
      <c r="I973" s="14">
        <v>44316</v>
      </c>
      <c r="J973" s="15" t="s">
        <v>17776</v>
      </c>
      <c r="N973" s="3" t="s">
        <v>17781</v>
      </c>
    </row>
    <row r="974" customHeight="1" spans="1:15">
      <c r="A974" s="9" t="s">
        <v>17774</v>
      </c>
      <c r="B974" s="10">
        <v>4</v>
      </c>
      <c r="C974" s="11" t="s">
        <v>18899</v>
      </c>
      <c r="D974" s="11" t="s">
        <v>14</v>
      </c>
      <c r="E974" s="11" t="s">
        <v>18899</v>
      </c>
      <c r="F974" s="12"/>
      <c r="G974" s="13"/>
      <c r="H974" s="13"/>
      <c r="I974" s="14">
        <v>44316</v>
      </c>
      <c r="J974" s="15" t="s">
        <v>17776</v>
      </c>
      <c r="N974" s="3" t="s">
        <v>17781</v>
      </c>
    </row>
    <row r="975" customHeight="1" spans="1:15">
      <c r="A975" s="9" t="s">
        <v>17774</v>
      </c>
      <c r="B975" s="10">
        <v>6</v>
      </c>
      <c r="C975" s="11" t="s">
        <v>18900</v>
      </c>
      <c r="D975" s="11" t="s">
        <v>18</v>
      </c>
      <c r="E975" s="11" t="s">
        <v>18900</v>
      </c>
      <c r="F975" s="12"/>
      <c r="G975" s="13"/>
      <c r="H975" s="13"/>
      <c r="I975" s="14">
        <v>44316</v>
      </c>
      <c r="J975" s="15" t="s">
        <v>17776</v>
      </c>
      <c r="N975" s="3" t="s">
        <v>17781</v>
      </c>
    </row>
    <row r="976" customHeight="1" spans="1:15">
      <c r="A976" s="9" t="s">
        <v>17774</v>
      </c>
      <c r="B976" s="10">
        <v>7</v>
      </c>
      <c r="C976" s="11" t="s">
        <v>18901</v>
      </c>
      <c r="D976" s="16" t="s">
        <v>18902</v>
      </c>
      <c r="E976" s="11" t="s">
        <v>18901</v>
      </c>
      <c r="F976" s="12" t="s">
        <v>17780</v>
      </c>
      <c r="G976" s="13"/>
      <c r="H976" s="17" t="s">
        <v>20</v>
      </c>
      <c r="I976" s="14">
        <v>44316</v>
      </c>
      <c r="J976" s="15" t="s">
        <v>17776</v>
      </c>
      <c r="N976" s="3" t="s">
        <v>17781</v>
      </c>
    </row>
    <row r="977" customHeight="1" spans="1:14">
      <c r="A977" s="9" t="s">
        <v>17774</v>
      </c>
      <c r="B977" s="10">
        <v>9</v>
      </c>
      <c r="C977" s="11" t="s">
        <v>18903</v>
      </c>
      <c r="D977" s="11" t="s">
        <v>25</v>
      </c>
      <c r="E977" s="11" t="s">
        <v>18903</v>
      </c>
      <c r="F977" s="12"/>
      <c r="G977" s="13"/>
      <c r="H977" s="13"/>
      <c r="I977" s="14">
        <v>44316</v>
      </c>
      <c r="J977" s="15" t="s">
        <v>17776</v>
      </c>
      <c r="N977" s="3" t="s">
        <v>17781</v>
      </c>
    </row>
    <row r="978" customHeight="1" spans="1:14">
      <c r="A978" s="9" t="s">
        <v>17774</v>
      </c>
      <c r="B978" s="10">
        <v>10</v>
      </c>
      <c r="C978" s="11" t="s">
        <v>18904</v>
      </c>
      <c r="D978" s="11" t="s">
        <v>27</v>
      </c>
      <c r="E978" s="11" t="s">
        <v>18904</v>
      </c>
      <c r="F978" s="12" t="s">
        <v>17780</v>
      </c>
      <c r="G978" s="13"/>
      <c r="H978" s="13"/>
      <c r="I978" s="14">
        <v>44316</v>
      </c>
      <c r="J978" s="15" t="s">
        <v>17776</v>
      </c>
      <c r="N978" s="3" t="s">
        <v>17781</v>
      </c>
    </row>
    <row r="979" customHeight="1" spans="1:14">
      <c r="A979" s="9" t="s">
        <v>17774</v>
      </c>
      <c r="B979" s="10">
        <v>11</v>
      </c>
      <c r="C979" s="11" t="s">
        <v>18905</v>
      </c>
      <c r="D979" s="11" t="s">
        <v>29</v>
      </c>
      <c r="E979" s="11" t="s">
        <v>18905</v>
      </c>
      <c r="F979" s="12"/>
      <c r="G979" s="13"/>
      <c r="H979" s="13"/>
      <c r="I979" s="14">
        <v>44316</v>
      </c>
      <c r="J979" s="15" t="s">
        <v>17776</v>
      </c>
      <c r="N979" s="3" t="s">
        <v>17781</v>
      </c>
    </row>
    <row r="980" customHeight="1" spans="1:14">
      <c r="A980" s="9" t="s">
        <v>17774</v>
      </c>
      <c r="B980" s="10">
        <v>12</v>
      </c>
      <c r="C980" s="11" t="s">
        <v>18906</v>
      </c>
      <c r="D980" s="11" t="s">
        <v>31</v>
      </c>
      <c r="E980" s="11" t="s">
        <v>18906</v>
      </c>
      <c r="F980" s="12"/>
      <c r="G980" s="13"/>
      <c r="H980" s="13"/>
      <c r="I980" s="14">
        <v>44316</v>
      </c>
      <c r="J980" s="15" t="s">
        <v>17776</v>
      </c>
      <c r="N980" s="3" t="s">
        <v>17781</v>
      </c>
    </row>
    <row r="981" customHeight="1" spans="1:14">
      <c r="A981" s="9" t="s">
        <v>17774</v>
      </c>
      <c r="B981" s="10">
        <v>13</v>
      </c>
      <c r="C981" s="11" t="s">
        <v>18907</v>
      </c>
      <c r="D981" s="23" t="s">
        <v>33</v>
      </c>
      <c r="E981" s="11" t="s">
        <v>18907</v>
      </c>
      <c r="F981" s="12"/>
      <c r="G981" s="13"/>
      <c r="H981" s="13"/>
      <c r="I981" s="14">
        <v>44316</v>
      </c>
      <c r="J981" s="15" t="s">
        <v>17776</v>
      </c>
      <c r="N981" s="3" t="s">
        <v>17781</v>
      </c>
    </row>
    <row r="982" customHeight="1" spans="1:14">
      <c r="A982" s="9" t="s">
        <v>17774</v>
      </c>
      <c r="B982" s="10">
        <v>14</v>
      </c>
      <c r="C982" s="11" t="s">
        <v>18908</v>
      </c>
      <c r="D982" s="11" t="s">
        <v>35</v>
      </c>
      <c r="E982" s="11" t="s">
        <v>18908</v>
      </c>
      <c r="F982" s="12"/>
      <c r="G982" s="13"/>
      <c r="H982" s="13"/>
      <c r="I982" s="14">
        <v>44316</v>
      </c>
      <c r="J982" s="15" t="s">
        <v>17776</v>
      </c>
      <c r="N982" s="3" t="s">
        <v>17781</v>
      </c>
    </row>
    <row r="983" customHeight="1" spans="1:14">
      <c r="A983" s="9" t="s">
        <v>17774</v>
      </c>
      <c r="B983" s="10">
        <v>15</v>
      </c>
      <c r="C983" s="11" t="s">
        <v>18909</v>
      </c>
      <c r="D983" s="11" t="s">
        <v>37</v>
      </c>
      <c r="E983" s="11" t="s">
        <v>18909</v>
      </c>
      <c r="F983" s="12"/>
      <c r="G983" s="13"/>
      <c r="H983" s="13"/>
      <c r="I983" s="14">
        <v>44316</v>
      </c>
      <c r="J983" s="15" t="s">
        <v>17776</v>
      </c>
      <c r="N983" s="3" t="s">
        <v>17781</v>
      </c>
    </row>
    <row r="984" customHeight="1" spans="1:14">
      <c r="A984" s="9" t="s">
        <v>17774</v>
      </c>
      <c r="B984" s="10">
        <v>16</v>
      </c>
      <c r="C984" s="11" t="s">
        <v>18910</v>
      </c>
      <c r="D984" s="11" t="s">
        <v>39</v>
      </c>
      <c r="E984" s="11" t="s">
        <v>18910</v>
      </c>
      <c r="F984" s="12" t="s">
        <v>17780</v>
      </c>
      <c r="G984" s="13"/>
      <c r="H984" s="13"/>
      <c r="I984" s="14">
        <v>44316</v>
      </c>
      <c r="J984" s="15" t="s">
        <v>17776</v>
      </c>
      <c r="N984" s="3" t="s">
        <v>17781</v>
      </c>
    </row>
    <row r="985" customHeight="1" spans="1:14">
      <c r="A985" s="9" t="s">
        <v>17774</v>
      </c>
      <c r="B985" s="10">
        <v>17</v>
      </c>
      <c r="C985" s="11" t="s">
        <v>18911</v>
      </c>
      <c r="D985" s="11" t="s">
        <v>41</v>
      </c>
      <c r="E985" s="11" t="s">
        <v>18911</v>
      </c>
      <c r="F985" s="12" t="s">
        <v>17780</v>
      </c>
      <c r="G985" s="13"/>
      <c r="H985" s="13"/>
      <c r="I985" s="14">
        <v>44316</v>
      </c>
      <c r="J985" s="15" t="s">
        <v>17776</v>
      </c>
      <c r="N985" s="3" t="s">
        <v>17781</v>
      </c>
    </row>
    <row r="986" customHeight="1" spans="1:14">
      <c r="A986" s="9" t="s">
        <v>17774</v>
      </c>
      <c r="B986" s="10">
        <v>18</v>
      </c>
      <c r="C986" s="11" t="s">
        <v>18912</v>
      </c>
      <c r="D986" s="11" t="s">
        <v>43</v>
      </c>
      <c r="E986" s="11" t="s">
        <v>18912</v>
      </c>
      <c r="F986" s="12"/>
      <c r="G986" s="13"/>
      <c r="H986" s="13"/>
      <c r="I986" s="14">
        <v>44316</v>
      </c>
      <c r="J986" s="15" t="s">
        <v>17776</v>
      </c>
      <c r="N986" s="3" t="s">
        <v>17781</v>
      </c>
    </row>
    <row r="987" customHeight="1" spans="1:14">
      <c r="A987" s="9" t="s">
        <v>17774</v>
      </c>
      <c r="B987" s="10">
        <v>21</v>
      </c>
      <c r="C987" s="11" t="s">
        <v>18913</v>
      </c>
      <c r="D987" s="11" t="s">
        <v>50</v>
      </c>
      <c r="E987" s="11" t="s">
        <v>18913</v>
      </c>
      <c r="F987" s="12" t="s">
        <v>17783</v>
      </c>
      <c r="G987" s="13"/>
      <c r="H987" s="13"/>
      <c r="I987" s="14">
        <v>45831</v>
      </c>
      <c r="J987" s="15" t="s">
        <v>17765</v>
      </c>
      <c r="N987" s="3" t="s">
        <v>17781</v>
      </c>
    </row>
    <row r="988" customHeight="1" spans="1:14">
      <c r="A988" s="9" t="s">
        <v>17774</v>
      </c>
      <c r="B988" s="10">
        <v>24</v>
      </c>
      <c r="C988" s="11" t="s">
        <v>18914</v>
      </c>
      <c r="D988" s="11" t="s">
        <v>56</v>
      </c>
      <c r="E988" s="11" t="s">
        <v>18914</v>
      </c>
      <c r="F988" s="12" t="s">
        <v>17780</v>
      </c>
      <c r="G988" s="13"/>
      <c r="H988" s="13"/>
      <c r="I988" s="14">
        <v>44316</v>
      </c>
      <c r="J988" s="15" t="s">
        <v>17776</v>
      </c>
      <c r="N988" s="3" t="s">
        <v>17781</v>
      </c>
    </row>
    <row r="989" customHeight="1" spans="1:14">
      <c r="A989" s="9" t="s">
        <v>17774</v>
      </c>
      <c r="B989" s="10">
        <v>25</v>
      </c>
      <c r="C989" s="11" t="s">
        <v>18915</v>
      </c>
      <c r="D989" s="11" t="s">
        <v>58</v>
      </c>
      <c r="E989" s="11" t="s">
        <v>18915</v>
      </c>
      <c r="F989" s="12"/>
      <c r="G989" s="13"/>
      <c r="H989" s="13"/>
      <c r="I989" s="14">
        <v>44316</v>
      </c>
      <c r="J989" s="15" t="s">
        <v>17776</v>
      </c>
      <c r="N989" s="3" t="s">
        <v>17781</v>
      </c>
    </row>
    <row r="990" customHeight="1" spans="1:14">
      <c r="A990" s="9" t="s">
        <v>17774</v>
      </c>
      <c r="B990" s="10">
        <v>27</v>
      </c>
      <c r="C990" s="11" t="s">
        <v>18916</v>
      </c>
      <c r="D990" s="11" t="s">
        <v>62</v>
      </c>
      <c r="E990" s="11" t="s">
        <v>18916</v>
      </c>
      <c r="F990" s="12" t="s">
        <v>17780</v>
      </c>
      <c r="G990" s="13"/>
      <c r="H990" s="13"/>
      <c r="I990" s="14">
        <v>44316</v>
      </c>
      <c r="J990" s="15" t="s">
        <v>17776</v>
      </c>
      <c r="N990" s="3" t="s">
        <v>17781</v>
      </c>
    </row>
    <row r="991" customHeight="1" spans="1:14">
      <c r="A991" s="9" t="s">
        <v>17774</v>
      </c>
      <c r="B991" s="10">
        <v>28</v>
      </c>
      <c r="C991" s="11" t="s">
        <v>18917</v>
      </c>
      <c r="D991" s="11" t="s">
        <v>64</v>
      </c>
      <c r="E991" s="11" t="s">
        <v>18917</v>
      </c>
      <c r="F991" s="12"/>
      <c r="G991" s="13"/>
      <c r="H991" s="13"/>
      <c r="I991" s="14">
        <v>44316</v>
      </c>
      <c r="J991" s="15" t="s">
        <v>17776</v>
      </c>
      <c r="N991" s="3" t="s">
        <v>17781</v>
      </c>
    </row>
    <row r="992" customHeight="1" spans="1:14">
      <c r="A992" s="9" t="s">
        <v>17774</v>
      </c>
      <c r="B992" s="10">
        <v>29</v>
      </c>
      <c r="C992" s="11" t="s">
        <v>18918</v>
      </c>
      <c r="D992" s="11" t="s">
        <v>66</v>
      </c>
      <c r="E992" s="11" t="s">
        <v>18918</v>
      </c>
      <c r="F992" s="12"/>
      <c r="G992" s="13"/>
      <c r="H992" s="13"/>
      <c r="I992" s="14">
        <v>44316</v>
      </c>
      <c r="J992" s="15" t="s">
        <v>17776</v>
      </c>
      <c r="N992" s="3" t="s">
        <v>17781</v>
      </c>
    </row>
    <row r="993" customHeight="1" spans="1:14">
      <c r="A993" s="9" t="s">
        <v>17774</v>
      </c>
      <c r="B993" s="10">
        <v>31</v>
      </c>
      <c r="C993" s="11" t="s">
        <v>18919</v>
      </c>
      <c r="D993" s="11" t="s">
        <v>70</v>
      </c>
      <c r="E993" s="11" t="s">
        <v>18919</v>
      </c>
      <c r="F993" s="12" t="s">
        <v>17780</v>
      </c>
      <c r="G993" s="13"/>
      <c r="H993" s="13"/>
      <c r="I993" s="14">
        <v>44316</v>
      </c>
      <c r="J993" s="15" t="s">
        <v>17776</v>
      </c>
      <c r="N993" s="3" t="s">
        <v>17781</v>
      </c>
    </row>
    <row r="994" customHeight="1" spans="1:14">
      <c r="A994" s="9" t="s">
        <v>17774</v>
      </c>
      <c r="B994" s="10">
        <v>33</v>
      </c>
      <c r="C994" s="11" t="s">
        <v>18920</v>
      </c>
      <c r="D994" s="11" t="s">
        <v>74</v>
      </c>
      <c r="E994" s="11" t="s">
        <v>18920</v>
      </c>
      <c r="F994" s="12" t="s">
        <v>17780</v>
      </c>
      <c r="G994" s="13"/>
      <c r="H994" s="13"/>
      <c r="I994" s="14">
        <v>44316</v>
      </c>
      <c r="J994" s="15" t="s">
        <v>17776</v>
      </c>
      <c r="N994" s="3" t="s">
        <v>17781</v>
      </c>
    </row>
    <row r="995" customHeight="1" spans="1:14">
      <c r="A995" s="9" t="s">
        <v>17774</v>
      </c>
      <c r="B995" s="10">
        <v>34</v>
      </c>
      <c r="C995" s="11" t="s">
        <v>18921</v>
      </c>
      <c r="D995" s="11" t="s">
        <v>76</v>
      </c>
      <c r="E995" s="11" t="s">
        <v>18921</v>
      </c>
      <c r="F995" s="12" t="s">
        <v>17780</v>
      </c>
      <c r="G995" s="13"/>
      <c r="H995" s="13"/>
      <c r="I995" s="14">
        <v>44316</v>
      </c>
      <c r="J995" s="15" t="s">
        <v>17776</v>
      </c>
      <c r="N995" s="3" t="s">
        <v>17781</v>
      </c>
    </row>
    <row r="996" customHeight="1" spans="1:14">
      <c r="A996" s="9" t="s">
        <v>17774</v>
      </c>
      <c r="B996" s="10">
        <v>35</v>
      </c>
      <c r="C996" s="11" t="s">
        <v>18922</v>
      </c>
      <c r="D996" s="11" t="s">
        <v>78</v>
      </c>
      <c r="E996" s="11" t="s">
        <v>18922</v>
      </c>
      <c r="F996" s="12" t="s">
        <v>17780</v>
      </c>
      <c r="G996" s="13"/>
      <c r="H996" s="13"/>
      <c r="I996" s="14">
        <v>44316</v>
      </c>
      <c r="J996" s="15" t="s">
        <v>17776</v>
      </c>
      <c r="N996" s="3" t="s">
        <v>17781</v>
      </c>
    </row>
    <row r="997" customHeight="1" spans="1:14">
      <c r="A997" s="9" t="s">
        <v>17774</v>
      </c>
      <c r="B997" s="10">
        <v>36</v>
      </c>
      <c r="C997" s="11" t="s">
        <v>18923</v>
      </c>
      <c r="D997" s="11" t="s">
        <v>80</v>
      </c>
      <c r="E997" s="11" t="s">
        <v>18923</v>
      </c>
      <c r="F997" s="12" t="s">
        <v>17780</v>
      </c>
      <c r="G997" s="13"/>
      <c r="H997" s="13"/>
      <c r="I997" s="14">
        <v>44316</v>
      </c>
      <c r="J997" s="15" t="s">
        <v>17776</v>
      </c>
      <c r="N997" s="3" t="s">
        <v>17781</v>
      </c>
    </row>
    <row r="998" customHeight="1" spans="1:14">
      <c r="A998" s="9" t="s">
        <v>17774</v>
      </c>
      <c r="B998" s="10">
        <v>37</v>
      </c>
      <c r="C998" s="11" t="s">
        <v>18924</v>
      </c>
      <c r="D998" s="11" t="s">
        <v>82</v>
      </c>
      <c r="E998" s="11" t="s">
        <v>18924</v>
      </c>
      <c r="F998" s="12"/>
      <c r="G998" s="13"/>
      <c r="H998" s="13"/>
      <c r="I998" s="14">
        <v>44316</v>
      </c>
      <c r="J998" s="15" t="s">
        <v>17776</v>
      </c>
      <c r="N998" s="3" t="s">
        <v>17781</v>
      </c>
    </row>
    <row r="999" customHeight="1" spans="1:14">
      <c r="A999" s="9" t="s">
        <v>17774</v>
      </c>
      <c r="B999" s="10">
        <v>38</v>
      </c>
      <c r="C999" s="11" t="s">
        <v>18925</v>
      </c>
      <c r="D999" s="11" t="s">
        <v>84</v>
      </c>
      <c r="E999" s="11" t="s">
        <v>18925</v>
      </c>
      <c r="F999" s="12"/>
      <c r="G999" s="13"/>
      <c r="H999" s="13"/>
      <c r="I999" s="14">
        <v>44316</v>
      </c>
      <c r="J999" s="15" t="s">
        <v>17776</v>
      </c>
      <c r="N999" s="3" t="s">
        <v>17781</v>
      </c>
    </row>
    <row r="1000" customHeight="1" spans="1:14">
      <c r="A1000" s="9" t="s">
        <v>17774</v>
      </c>
      <c r="B1000" s="10">
        <v>39</v>
      </c>
      <c r="C1000" s="11" t="s">
        <v>18926</v>
      </c>
      <c r="D1000" s="11" t="s">
        <v>86</v>
      </c>
      <c r="E1000" s="11" t="s">
        <v>18926</v>
      </c>
      <c r="F1000" s="12"/>
      <c r="G1000" s="13"/>
      <c r="H1000" s="13"/>
      <c r="I1000" s="14">
        <v>44316</v>
      </c>
      <c r="J1000" s="15" t="s">
        <v>17776</v>
      </c>
      <c r="N1000" s="3" t="s">
        <v>17781</v>
      </c>
    </row>
    <row r="1001" customHeight="1" spans="1:14">
      <c r="A1001" s="9" t="s">
        <v>17774</v>
      </c>
      <c r="B1001" s="10">
        <v>40</v>
      </c>
      <c r="C1001" s="11" t="s">
        <v>18927</v>
      </c>
      <c r="D1001" s="11" t="s">
        <v>88</v>
      </c>
      <c r="E1001" s="11" t="s">
        <v>18927</v>
      </c>
      <c r="F1001" s="12" t="s">
        <v>17780</v>
      </c>
      <c r="G1001" s="13"/>
      <c r="H1001" s="13"/>
      <c r="I1001" s="14">
        <v>44316</v>
      </c>
      <c r="J1001" s="15" t="s">
        <v>17776</v>
      </c>
      <c r="N1001" s="3" t="s">
        <v>17781</v>
      </c>
    </row>
    <row r="1002" customHeight="1" spans="1:14">
      <c r="A1002" s="9" t="s">
        <v>17774</v>
      </c>
      <c r="B1002" s="10">
        <v>41</v>
      </c>
      <c r="C1002" s="11" t="s">
        <v>18928</v>
      </c>
      <c r="D1002" s="11" t="s">
        <v>90</v>
      </c>
      <c r="E1002" s="11" t="s">
        <v>18928</v>
      </c>
      <c r="F1002" s="12" t="s">
        <v>17780</v>
      </c>
      <c r="G1002" s="13"/>
      <c r="H1002" s="13"/>
      <c r="I1002" s="14">
        <v>44316</v>
      </c>
      <c r="J1002" s="15" t="s">
        <v>17776</v>
      </c>
      <c r="N1002" s="3" t="s">
        <v>17781</v>
      </c>
    </row>
    <row r="1003" customHeight="1" spans="1:14">
      <c r="A1003" s="9" t="s">
        <v>17774</v>
      </c>
      <c r="B1003" s="10">
        <v>44</v>
      </c>
      <c r="C1003" s="11" t="s">
        <v>18929</v>
      </c>
      <c r="D1003" s="11" t="s">
        <v>96</v>
      </c>
      <c r="E1003" s="11" t="s">
        <v>18929</v>
      </c>
      <c r="F1003" s="12" t="s">
        <v>17780</v>
      </c>
      <c r="G1003" s="13"/>
      <c r="H1003" s="13"/>
      <c r="I1003" s="14">
        <v>44316</v>
      </c>
      <c r="J1003" s="15" t="s">
        <v>17776</v>
      </c>
      <c r="N1003" s="3" t="s">
        <v>17781</v>
      </c>
    </row>
    <row r="1004" customHeight="1" spans="1:14">
      <c r="A1004" s="9" t="s">
        <v>17774</v>
      </c>
      <c r="B1004" s="10">
        <v>47</v>
      </c>
      <c r="C1004" s="11" t="s">
        <v>18930</v>
      </c>
      <c r="D1004" s="11" t="s">
        <v>102</v>
      </c>
      <c r="E1004" s="11" t="s">
        <v>18930</v>
      </c>
      <c r="F1004" s="12"/>
      <c r="G1004" s="13"/>
      <c r="H1004" s="13"/>
      <c r="I1004" s="14">
        <v>44316</v>
      </c>
      <c r="J1004" s="15" t="s">
        <v>17776</v>
      </c>
      <c r="N1004" s="3" t="s">
        <v>17781</v>
      </c>
    </row>
    <row r="1005" customHeight="1" spans="1:14">
      <c r="A1005" s="9" t="s">
        <v>17774</v>
      </c>
      <c r="B1005" s="10">
        <v>48</v>
      </c>
      <c r="C1005" s="11" t="s">
        <v>18931</v>
      </c>
      <c r="D1005" s="11" t="s">
        <v>104</v>
      </c>
      <c r="E1005" s="11" t="s">
        <v>18931</v>
      </c>
      <c r="F1005" s="12" t="s">
        <v>17780</v>
      </c>
      <c r="G1005" s="13"/>
      <c r="H1005" s="13"/>
      <c r="I1005" s="14">
        <v>44316</v>
      </c>
      <c r="J1005" s="15" t="s">
        <v>17776</v>
      </c>
      <c r="N1005" s="3" t="s">
        <v>17781</v>
      </c>
    </row>
    <row r="1006" customHeight="1" spans="1:14">
      <c r="A1006" s="9" t="s">
        <v>17774</v>
      </c>
      <c r="B1006" s="10">
        <v>49</v>
      </c>
      <c r="C1006" s="11" t="s">
        <v>18932</v>
      </c>
      <c r="D1006" s="11" t="s">
        <v>106</v>
      </c>
      <c r="E1006" s="11" t="s">
        <v>18932</v>
      </c>
      <c r="F1006" s="12"/>
      <c r="G1006" s="13"/>
      <c r="H1006" s="13"/>
      <c r="I1006" s="14">
        <v>44316</v>
      </c>
      <c r="J1006" s="15" t="s">
        <v>17776</v>
      </c>
      <c r="N1006" s="3" t="s">
        <v>17781</v>
      </c>
    </row>
    <row r="1007" customHeight="1" spans="1:14">
      <c r="A1007" s="9" t="s">
        <v>17774</v>
      </c>
      <c r="B1007" s="10">
        <v>51</v>
      </c>
      <c r="C1007" s="11" t="s">
        <v>18933</v>
      </c>
      <c r="D1007" s="11" t="s">
        <v>110</v>
      </c>
      <c r="E1007" s="11" t="s">
        <v>18933</v>
      </c>
      <c r="F1007" s="12"/>
      <c r="G1007" s="13"/>
      <c r="H1007" s="13"/>
      <c r="I1007" s="14">
        <v>44316</v>
      </c>
      <c r="J1007" s="15" t="s">
        <v>17776</v>
      </c>
      <c r="N1007" s="3" t="s">
        <v>17781</v>
      </c>
    </row>
    <row r="1008" customHeight="1" spans="1:14">
      <c r="A1008" s="9" t="s">
        <v>17774</v>
      </c>
      <c r="B1008" s="10">
        <v>52</v>
      </c>
      <c r="C1008" s="11" t="s">
        <v>18934</v>
      </c>
      <c r="D1008" s="11" t="s">
        <v>112</v>
      </c>
      <c r="E1008" s="11" t="s">
        <v>18934</v>
      </c>
      <c r="F1008" s="12"/>
      <c r="G1008" s="13"/>
      <c r="H1008" s="13"/>
      <c r="I1008" s="14">
        <v>44316</v>
      </c>
      <c r="J1008" s="15" t="s">
        <v>17776</v>
      </c>
      <c r="N1008" s="3" t="s">
        <v>17781</v>
      </c>
    </row>
    <row r="1009" customHeight="1" spans="1:14">
      <c r="A1009" s="9" t="s">
        <v>17774</v>
      </c>
      <c r="B1009" s="10">
        <v>53</v>
      </c>
      <c r="C1009" s="11" t="s">
        <v>18935</v>
      </c>
      <c r="D1009" s="11" t="s">
        <v>114</v>
      </c>
      <c r="E1009" s="11" t="s">
        <v>18935</v>
      </c>
      <c r="F1009" s="12"/>
      <c r="G1009" s="13"/>
      <c r="H1009" s="13"/>
      <c r="I1009" s="14">
        <v>44316</v>
      </c>
      <c r="J1009" s="15" t="s">
        <v>17776</v>
      </c>
      <c r="N1009" s="3" t="s">
        <v>17781</v>
      </c>
    </row>
    <row r="1010" customHeight="1" spans="1:14">
      <c r="A1010" s="9" t="s">
        <v>17774</v>
      </c>
      <c r="B1010" s="10">
        <v>54</v>
      </c>
      <c r="C1010" s="11" t="s">
        <v>18936</v>
      </c>
      <c r="D1010" s="23" t="s">
        <v>116</v>
      </c>
      <c r="E1010" s="11" t="s">
        <v>18936</v>
      </c>
      <c r="F1010" s="12"/>
      <c r="G1010" s="13"/>
      <c r="H1010" s="13"/>
      <c r="I1010" s="14">
        <v>44316</v>
      </c>
      <c r="J1010" s="15" t="s">
        <v>17776</v>
      </c>
      <c r="N1010" s="3" t="s">
        <v>17781</v>
      </c>
    </row>
    <row r="1011" customHeight="1" spans="1:14">
      <c r="A1011" s="9" t="s">
        <v>17774</v>
      </c>
      <c r="B1011" s="10">
        <v>56</v>
      </c>
      <c r="C1011" s="11" t="s">
        <v>18937</v>
      </c>
      <c r="D1011" s="11" t="s">
        <v>120</v>
      </c>
      <c r="E1011" s="11" t="s">
        <v>18937</v>
      </c>
      <c r="F1011" s="12"/>
      <c r="G1011" s="13"/>
      <c r="H1011" s="13"/>
      <c r="I1011" s="14">
        <v>44316</v>
      </c>
      <c r="J1011" s="15" t="s">
        <v>17776</v>
      </c>
      <c r="N1011" s="3" t="s">
        <v>17781</v>
      </c>
    </row>
    <row r="1012" customHeight="1" spans="1:14">
      <c r="A1012" s="9" t="s">
        <v>17774</v>
      </c>
      <c r="B1012" s="10">
        <v>57</v>
      </c>
      <c r="C1012" s="11" t="s">
        <v>18938</v>
      </c>
      <c r="D1012" s="11" t="s">
        <v>122</v>
      </c>
      <c r="E1012" s="11" t="s">
        <v>18938</v>
      </c>
      <c r="F1012" s="12" t="s">
        <v>17780</v>
      </c>
      <c r="G1012" s="13"/>
      <c r="H1012" s="13"/>
      <c r="I1012" s="14">
        <v>44316</v>
      </c>
      <c r="J1012" s="15" t="s">
        <v>17776</v>
      </c>
      <c r="N1012" s="3" t="s">
        <v>17781</v>
      </c>
    </row>
    <row r="1013" customHeight="1" spans="1:14">
      <c r="A1013" s="9" t="s">
        <v>17774</v>
      </c>
      <c r="B1013" s="10">
        <v>58</v>
      </c>
      <c r="C1013" s="11" t="s">
        <v>18939</v>
      </c>
      <c r="D1013" s="11" t="s">
        <v>124</v>
      </c>
      <c r="E1013" s="11" t="s">
        <v>18939</v>
      </c>
      <c r="F1013" s="12"/>
      <c r="G1013" s="13"/>
      <c r="H1013" s="13"/>
      <c r="I1013" s="14">
        <v>44316</v>
      </c>
      <c r="J1013" s="15" t="s">
        <v>17776</v>
      </c>
      <c r="N1013" s="3" t="s">
        <v>17781</v>
      </c>
    </row>
    <row r="1014" customHeight="1" spans="1:14">
      <c r="A1014" s="9" t="s">
        <v>17774</v>
      </c>
      <c r="B1014" s="10">
        <v>59</v>
      </c>
      <c r="C1014" s="11" t="s">
        <v>18940</v>
      </c>
      <c r="D1014" s="11" t="s">
        <v>126</v>
      </c>
      <c r="E1014" s="11" t="s">
        <v>18940</v>
      </c>
      <c r="F1014" s="12" t="s">
        <v>17780</v>
      </c>
      <c r="G1014" s="13"/>
      <c r="H1014" s="13"/>
      <c r="I1014" s="14">
        <v>44316</v>
      </c>
      <c r="J1014" s="15" t="s">
        <v>17776</v>
      </c>
      <c r="N1014" s="3" t="s">
        <v>17781</v>
      </c>
    </row>
    <row r="1015" customHeight="1" spans="1:14">
      <c r="A1015" s="9" t="s">
        <v>17774</v>
      </c>
      <c r="B1015" s="10">
        <v>61</v>
      </c>
      <c r="C1015" s="11" t="s">
        <v>18941</v>
      </c>
      <c r="D1015" s="11" t="s">
        <v>130</v>
      </c>
      <c r="E1015" s="11" t="s">
        <v>18941</v>
      </c>
      <c r="F1015" s="12"/>
      <c r="G1015" s="13"/>
      <c r="H1015" s="13"/>
      <c r="I1015" s="14">
        <v>44316</v>
      </c>
      <c r="J1015" s="15" t="s">
        <v>17776</v>
      </c>
      <c r="N1015" s="3" t="s">
        <v>17781</v>
      </c>
    </row>
    <row r="1016" customHeight="1" spans="1:14">
      <c r="A1016" s="9" t="s">
        <v>17774</v>
      </c>
      <c r="B1016" s="10">
        <v>63</v>
      </c>
      <c r="C1016" s="11" t="s">
        <v>18942</v>
      </c>
      <c r="D1016" s="11" t="s">
        <v>134</v>
      </c>
      <c r="E1016" s="11" t="s">
        <v>18942</v>
      </c>
      <c r="F1016" s="12" t="s">
        <v>17780</v>
      </c>
      <c r="G1016" s="13"/>
      <c r="H1016" s="13"/>
      <c r="I1016" s="14">
        <v>44316</v>
      </c>
      <c r="J1016" s="15" t="s">
        <v>17776</v>
      </c>
      <c r="N1016" s="3" t="s">
        <v>17781</v>
      </c>
    </row>
    <row r="1017" customHeight="1" spans="1:14">
      <c r="A1017" s="9" t="s">
        <v>17774</v>
      </c>
      <c r="B1017" s="10">
        <v>64</v>
      </c>
      <c r="C1017" s="11" t="s">
        <v>18943</v>
      </c>
      <c r="D1017" s="11" t="s">
        <v>136</v>
      </c>
      <c r="E1017" s="11" t="s">
        <v>18943</v>
      </c>
      <c r="F1017" s="12" t="s">
        <v>17780</v>
      </c>
      <c r="G1017" s="13"/>
      <c r="H1017" s="13"/>
      <c r="I1017" s="14">
        <v>44316</v>
      </c>
      <c r="J1017" s="15" t="s">
        <v>17776</v>
      </c>
      <c r="N1017" s="3" t="s">
        <v>17781</v>
      </c>
    </row>
    <row r="1018" customHeight="1" spans="1:14">
      <c r="A1018" s="9" t="s">
        <v>17774</v>
      </c>
      <c r="B1018" s="10">
        <v>65</v>
      </c>
      <c r="C1018" s="11" t="s">
        <v>18944</v>
      </c>
      <c r="D1018" s="11" t="s">
        <v>138</v>
      </c>
      <c r="E1018" s="11" t="s">
        <v>18944</v>
      </c>
      <c r="F1018" s="12" t="s">
        <v>17780</v>
      </c>
      <c r="G1018" s="13"/>
      <c r="H1018" s="13"/>
      <c r="I1018" s="14">
        <v>44316</v>
      </c>
      <c r="J1018" s="15" t="s">
        <v>17776</v>
      </c>
      <c r="N1018" s="3" t="s">
        <v>17781</v>
      </c>
    </row>
    <row r="1019" customHeight="1" spans="1:14">
      <c r="A1019" s="9" t="s">
        <v>17774</v>
      </c>
      <c r="B1019" s="10">
        <v>66</v>
      </c>
      <c r="C1019" s="11" t="s">
        <v>18945</v>
      </c>
      <c r="D1019" s="11" t="s">
        <v>140</v>
      </c>
      <c r="E1019" s="11" t="s">
        <v>18945</v>
      </c>
      <c r="F1019" s="12"/>
      <c r="G1019" s="13"/>
      <c r="H1019" s="13"/>
      <c r="I1019" s="14">
        <v>44316</v>
      </c>
      <c r="J1019" s="15" t="s">
        <v>17776</v>
      </c>
      <c r="N1019" s="3" t="s">
        <v>17781</v>
      </c>
    </row>
    <row r="1020" customHeight="1" spans="1:14">
      <c r="A1020" s="9" t="s">
        <v>17774</v>
      </c>
      <c r="B1020" s="10">
        <v>67</v>
      </c>
      <c r="C1020" s="11" t="s">
        <v>18946</v>
      </c>
      <c r="D1020" s="23" t="s">
        <v>142</v>
      </c>
      <c r="E1020" s="11" t="s">
        <v>18946</v>
      </c>
      <c r="F1020" s="12"/>
      <c r="G1020" s="13"/>
      <c r="H1020" s="13"/>
      <c r="I1020" s="14">
        <v>44316</v>
      </c>
      <c r="J1020" s="15" t="s">
        <v>17776</v>
      </c>
      <c r="N1020" s="3" t="s">
        <v>17781</v>
      </c>
    </row>
    <row r="1021" customHeight="1" spans="1:14">
      <c r="A1021" s="9" t="s">
        <v>17774</v>
      </c>
      <c r="B1021" s="10">
        <v>68</v>
      </c>
      <c r="C1021" s="11" t="s">
        <v>18947</v>
      </c>
      <c r="D1021" s="11" t="s">
        <v>144</v>
      </c>
      <c r="E1021" s="11" t="s">
        <v>18947</v>
      </c>
      <c r="F1021" s="12"/>
      <c r="G1021" s="13"/>
      <c r="H1021" s="13"/>
      <c r="I1021" s="14">
        <v>44316</v>
      </c>
      <c r="J1021" s="15" t="s">
        <v>17776</v>
      </c>
      <c r="N1021" s="3" t="s">
        <v>17781</v>
      </c>
    </row>
    <row r="1022" customHeight="1" spans="1:14">
      <c r="A1022" s="9" t="s">
        <v>17774</v>
      </c>
      <c r="B1022" s="10">
        <v>71</v>
      </c>
      <c r="C1022" s="11" t="s">
        <v>18948</v>
      </c>
      <c r="D1022" s="11" t="s">
        <v>150</v>
      </c>
      <c r="E1022" s="11" t="s">
        <v>18948</v>
      </c>
      <c r="F1022" s="12" t="s">
        <v>17783</v>
      </c>
      <c r="G1022" s="13"/>
      <c r="H1022" s="13"/>
      <c r="I1022" s="14">
        <v>45831</v>
      </c>
      <c r="J1022" s="15" t="s">
        <v>17765</v>
      </c>
      <c r="N1022" s="3" t="s">
        <v>17781</v>
      </c>
    </row>
    <row r="1023" customHeight="1" spans="1:14">
      <c r="A1023" s="9" t="s">
        <v>17774</v>
      </c>
      <c r="B1023" s="10">
        <v>72</v>
      </c>
      <c r="C1023" s="11" t="s">
        <v>18949</v>
      </c>
      <c r="D1023" s="11" t="s">
        <v>152</v>
      </c>
      <c r="E1023" s="11" t="s">
        <v>18949</v>
      </c>
      <c r="F1023" s="12"/>
      <c r="G1023" s="13"/>
      <c r="H1023" s="13"/>
      <c r="I1023" s="14">
        <v>44316</v>
      </c>
      <c r="J1023" s="15" t="s">
        <v>17776</v>
      </c>
      <c r="N1023" s="3" t="s">
        <v>17781</v>
      </c>
    </row>
    <row r="1024" customHeight="1" spans="1:14">
      <c r="A1024" s="9" t="s">
        <v>17774</v>
      </c>
      <c r="B1024" s="10">
        <v>74</v>
      </c>
      <c r="C1024" s="11" t="s">
        <v>18950</v>
      </c>
      <c r="D1024" s="11" t="s">
        <v>156</v>
      </c>
      <c r="E1024" s="11" t="s">
        <v>18950</v>
      </c>
      <c r="F1024" s="12"/>
      <c r="G1024" s="13"/>
      <c r="H1024" s="13"/>
      <c r="I1024" s="14">
        <v>44316</v>
      </c>
      <c r="J1024" s="15" t="s">
        <v>17776</v>
      </c>
      <c r="N1024" s="3" t="s">
        <v>17781</v>
      </c>
    </row>
    <row r="1025" customHeight="1" spans="1:14">
      <c r="A1025" s="9" t="s">
        <v>17774</v>
      </c>
      <c r="B1025" s="10">
        <v>79</v>
      </c>
      <c r="C1025" s="11" t="s">
        <v>18951</v>
      </c>
      <c r="D1025" s="11" t="s">
        <v>166</v>
      </c>
      <c r="E1025" s="11" t="s">
        <v>18951</v>
      </c>
      <c r="F1025" s="12" t="s">
        <v>17780</v>
      </c>
      <c r="G1025" s="13"/>
      <c r="H1025" s="13"/>
      <c r="I1025" s="14">
        <v>44316</v>
      </c>
      <c r="J1025" s="15" t="s">
        <v>17776</v>
      </c>
      <c r="N1025" s="3" t="s">
        <v>17781</v>
      </c>
    </row>
    <row r="1026" customHeight="1" spans="1:14">
      <c r="A1026" s="9" t="s">
        <v>17774</v>
      </c>
      <c r="B1026" s="10">
        <v>81</v>
      </c>
      <c r="C1026" s="11" t="s">
        <v>18952</v>
      </c>
      <c r="D1026" s="11" t="s">
        <v>170</v>
      </c>
      <c r="E1026" s="11" t="s">
        <v>18952</v>
      </c>
      <c r="F1026" s="12"/>
      <c r="G1026" s="13"/>
      <c r="H1026" s="13"/>
      <c r="I1026" s="14">
        <v>44316</v>
      </c>
      <c r="J1026" s="15" t="s">
        <v>17776</v>
      </c>
      <c r="N1026" s="3" t="s">
        <v>17781</v>
      </c>
    </row>
    <row r="1027" customHeight="1" spans="1:14">
      <c r="A1027" s="9" t="s">
        <v>17774</v>
      </c>
      <c r="B1027" s="10">
        <v>82</v>
      </c>
      <c r="C1027" s="16" t="s">
        <v>18953</v>
      </c>
      <c r="D1027" s="11" t="s">
        <v>172</v>
      </c>
      <c r="E1027" s="16" t="s">
        <v>18953</v>
      </c>
      <c r="F1027" s="12"/>
      <c r="G1027" s="17" t="s">
        <v>18954</v>
      </c>
      <c r="H1027" s="13"/>
      <c r="I1027" s="14">
        <v>44316</v>
      </c>
      <c r="J1027" s="15" t="s">
        <v>17776</v>
      </c>
      <c r="N1027" s="3" t="s">
        <v>17781</v>
      </c>
    </row>
    <row r="1028" customHeight="1" spans="1:14">
      <c r="A1028" s="9" t="s">
        <v>17774</v>
      </c>
      <c r="B1028" s="10">
        <v>83</v>
      </c>
      <c r="C1028" s="11" t="s">
        <v>18955</v>
      </c>
      <c r="D1028" s="11" t="s">
        <v>174</v>
      </c>
      <c r="E1028" s="11" t="s">
        <v>18955</v>
      </c>
      <c r="F1028" s="12"/>
      <c r="G1028" s="13"/>
      <c r="H1028" s="13"/>
      <c r="I1028" s="14">
        <v>44316</v>
      </c>
      <c r="J1028" s="15" t="s">
        <v>17776</v>
      </c>
      <c r="N1028" s="3" t="s">
        <v>17781</v>
      </c>
    </row>
    <row r="1029" customHeight="1" spans="1:14">
      <c r="A1029" s="9" t="s">
        <v>17774</v>
      </c>
      <c r="B1029" s="10">
        <v>84</v>
      </c>
      <c r="C1029" s="11" t="s">
        <v>18956</v>
      </c>
      <c r="D1029" s="11" t="s">
        <v>176</v>
      </c>
      <c r="E1029" s="11" t="s">
        <v>18956</v>
      </c>
      <c r="F1029" s="12"/>
      <c r="G1029" s="13"/>
      <c r="H1029" s="13"/>
      <c r="I1029" s="14">
        <v>44316</v>
      </c>
      <c r="J1029" s="15" t="s">
        <v>17776</v>
      </c>
      <c r="N1029" s="3" t="s">
        <v>17781</v>
      </c>
    </row>
    <row r="1030" customHeight="1" spans="1:14">
      <c r="A1030" s="9" t="s">
        <v>17774</v>
      </c>
      <c r="B1030" s="10">
        <v>85</v>
      </c>
      <c r="C1030" s="11" t="s">
        <v>18957</v>
      </c>
      <c r="D1030" s="11" t="s">
        <v>178</v>
      </c>
      <c r="E1030" s="11" t="s">
        <v>18957</v>
      </c>
      <c r="F1030" s="12"/>
      <c r="G1030" s="13"/>
      <c r="H1030" s="13"/>
      <c r="I1030" s="14">
        <v>44316</v>
      </c>
      <c r="J1030" s="15" t="s">
        <v>17776</v>
      </c>
      <c r="N1030" s="3" t="s">
        <v>17781</v>
      </c>
    </row>
    <row r="1031" customHeight="1" spans="1:14">
      <c r="A1031" s="9" t="s">
        <v>17774</v>
      </c>
      <c r="B1031" s="10">
        <v>86</v>
      </c>
      <c r="C1031" s="11" t="s">
        <v>18958</v>
      </c>
      <c r="D1031" s="11" t="s">
        <v>180</v>
      </c>
      <c r="E1031" s="11" t="s">
        <v>18958</v>
      </c>
      <c r="F1031" s="12"/>
      <c r="G1031" s="13"/>
      <c r="H1031" s="13"/>
      <c r="I1031" s="14">
        <v>44316</v>
      </c>
      <c r="J1031" s="15" t="s">
        <v>17776</v>
      </c>
      <c r="N1031" s="3" t="s">
        <v>17781</v>
      </c>
    </row>
    <row r="1032" customHeight="1" spans="1:14">
      <c r="A1032" s="9" t="s">
        <v>17774</v>
      </c>
      <c r="B1032" s="10">
        <v>87</v>
      </c>
      <c r="C1032" s="11" t="s">
        <v>18959</v>
      </c>
      <c r="D1032" s="11" t="s">
        <v>182</v>
      </c>
      <c r="E1032" s="11" t="s">
        <v>18959</v>
      </c>
      <c r="F1032" s="12"/>
      <c r="G1032" s="13"/>
      <c r="H1032" s="13"/>
      <c r="I1032" s="14">
        <v>44316</v>
      </c>
      <c r="J1032" s="15" t="s">
        <v>17776</v>
      </c>
      <c r="N1032" s="3" t="s">
        <v>17781</v>
      </c>
    </row>
    <row r="1033" customHeight="1" spans="1:14">
      <c r="A1033" s="9" t="s">
        <v>17774</v>
      </c>
      <c r="B1033" s="10">
        <v>88</v>
      </c>
      <c r="C1033" s="11" t="s">
        <v>18960</v>
      </c>
      <c r="D1033" s="11" t="s">
        <v>184</v>
      </c>
      <c r="E1033" s="11" t="s">
        <v>18960</v>
      </c>
      <c r="F1033" s="12"/>
      <c r="G1033" s="13"/>
      <c r="H1033" s="13"/>
      <c r="I1033" s="14">
        <v>44316</v>
      </c>
      <c r="J1033" s="15" t="s">
        <v>17776</v>
      </c>
      <c r="N1033" s="3" t="s">
        <v>17781</v>
      </c>
    </row>
    <row r="1034" customHeight="1" spans="1:14">
      <c r="A1034" s="9" t="s">
        <v>17774</v>
      </c>
      <c r="B1034" s="10">
        <v>89</v>
      </c>
      <c r="C1034" s="11" t="s">
        <v>18961</v>
      </c>
      <c r="D1034" s="11" t="s">
        <v>186</v>
      </c>
      <c r="E1034" s="11" t="s">
        <v>18961</v>
      </c>
      <c r="F1034" s="12"/>
      <c r="G1034" s="13"/>
      <c r="H1034" s="13"/>
      <c r="I1034" s="14">
        <v>44316</v>
      </c>
      <c r="J1034" s="15" t="s">
        <v>17776</v>
      </c>
      <c r="N1034" s="3" t="s">
        <v>17781</v>
      </c>
    </row>
    <row r="1035" customHeight="1" spans="1:14">
      <c r="A1035" s="9" t="s">
        <v>17774</v>
      </c>
      <c r="B1035" s="10">
        <v>90</v>
      </c>
      <c r="C1035" s="11" t="s">
        <v>18962</v>
      </c>
      <c r="D1035" s="11" t="s">
        <v>188</v>
      </c>
      <c r="E1035" s="11" t="s">
        <v>18962</v>
      </c>
      <c r="F1035" s="12"/>
      <c r="G1035" s="13"/>
      <c r="H1035" s="13"/>
      <c r="I1035" s="14">
        <v>44316</v>
      </c>
      <c r="J1035" s="15" t="s">
        <v>17776</v>
      </c>
      <c r="N1035" s="3" t="s">
        <v>17781</v>
      </c>
    </row>
    <row r="1036" customHeight="1" spans="1:14">
      <c r="A1036" s="9" t="s">
        <v>17774</v>
      </c>
      <c r="B1036" s="10">
        <v>91</v>
      </c>
      <c r="C1036" s="11" t="s">
        <v>18963</v>
      </c>
      <c r="D1036" s="11" t="s">
        <v>190</v>
      </c>
      <c r="E1036" s="11" t="s">
        <v>18963</v>
      </c>
      <c r="F1036" s="12"/>
      <c r="G1036" s="13"/>
      <c r="H1036" s="13"/>
      <c r="I1036" s="14">
        <v>44316</v>
      </c>
      <c r="J1036" s="15" t="s">
        <v>17776</v>
      </c>
      <c r="N1036" s="3" t="s">
        <v>17781</v>
      </c>
    </row>
    <row r="1037" customHeight="1" spans="1:14">
      <c r="A1037" s="9" t="s">
        <v>17774</v>
      </c>
      <c r="B1037" s="10">
        <v>92</v>
      </c>
      <c r="C1037" s="11" t="s">
        <v>18964</v>
      </c>
      <c r="D1037" s="11" t="s">
        <v>192</v>
      </c>
      <c r="E1037" s="11" t="s">
        <v>18964</v>
      </c>
      <c r="F1037" s="12"/>
      <c r="G1037" s="13"/>
      <c r="H1037" s="13"/>
      <c r="I1037" s="14">
        <v>44316</v>
      </c>
      <c r="J1037" s="15" t="s">
        <v>17776</v>
      </c>
      <c r="N1037" s="3" t="s">
        <v>17781</v>
      </c>
    </row>
    <row r="1038" customHeight="1" spans="1:14">
      <c r="A1038" s="9" t="s">
        <v>17774</v>
      </c>
      <c r="B1038" s="10">
        <v>93</v>
      </c>
      <c r="C1038" s="11" t="s">
        <v>18965</v>
      </c>
      <c r="D1038" s="11" t="s">
        <v>194</v>
      </c>
      <c r="E1038" s="11" t="s">
        <v>18965</v>
      </c>
      <c r="F1038" s="12"/>
      <c r="G1038" s="13"/>
      <c r="H1038" s="13"/>
      <c r="I1038" s="14">
        <v>44316</v>
      </c>
      <c r="J1038" s="15" t="s">
        <v>17776</v>
      </c>
      <c r="N1038" s="3" t="s">
        <v>17781</v>
      </c>
    </row>
    <row r="1039" customHeight="1" spans="1:14">
      <c r="A1039" s="9" t="s">
        <v>17774</v>
      </c>
      <c r="B1039" s="10">
        <v>94</v>
      </c>
      <c r="C1039" s="11" t="s">
        <v>18966</v>
      </c>
      <c r="D1039" s="11" t="s">
        <v>196</v>
      </c>
      <c r="E1039" s="11" t="s">
        <v>18966</v>
      </c>
      <c r="F1039" s="12"/>
      <c r="G1039" s="13"/>
      <c r="H1039" s="13"/>
      <c r="I1039" s="14">
        <v>44316</v>
      </c>
      <c r="J1039" s="15" t="s">
        <v>17776</v>
      </c>
      <c r="N1039" s="3" t="s">
        <v>17781</v>
      </c>
    </row>
    <row r="1040" customHeight="1" spans="1:14">
      <c r="A1040" s="9" t="s">
        <v>17774</v>
      </c>
      <c r="B1040" s="10">
        <v>95</v>
      </c>
      <c r="C1040" s="11" t="s">
        <v>18967</v>
      </c>
      <c r="D1040" s="11" t="s">
        <v>198</v>
      </c>
      <c r="E1040" s="11" t="s">
        <v>18967</v>
      </c>
      <c r="F1040" s="12"/>
      <c r="G1040" s="13"/>
      <c r="H1040" s="13"/>
      <c r="I1040" s="14">
        <v>44316</v>
      </c>
      <c r="J1040" s="15" t="s">
        <v>17776</v>
      </c>
      <c r="N1040" s="3" t="s">
        <v>17781</v>
      </c>
    </row>
    <row r="1041" customHeight="1" spans="1:14">
      <c r="A1041" s="9" t="s">
        <v>17774</v>
      </c>
      <c r="B1041" s="10">
        <v>96</v>
      </c>
      <c r="C1041" s="11" t="s">
        <v>18968</v>
      </c>
      <c r="D1041" s="11" t="s">
        <v>200</v>
      </c>
      <c r="E1041" s="11" t="s">
        <v>18968</v>
      </c>
      <c r="F1041" s="12"/>
      <c r="G1041" s="13"/>
      <c r="H1041" s="13"/>
      <c r="I1041" s="14">
        <v>44316</v>
      </c>
      <c r="J1041" s="15" t="s">
        <v>17776</v>
      </c>
      <c r="N1041" s="3" t="s">
        <v>17781</v>
      </c>
    </row>
    <row r="1042" customHeight="1" spans="1:14">
      <c r="A1042" s="9" t="s">
        <v>17774</v>
      </c>
      <c r="B1042" s="10">
        <v>97</v>
      </c>
      <c r="C1042" s="11" t="s">
        <v>18969</v>
      </c>
      <c r="D1042" s="11" t="s">
        <v>202</v>
      </c>
      <c r="E1042" s="11" t="s">
        <v>18969</v>
      </c>
      <c r="F1042" s="12"/>
      <c r="G1042" s="13"/>
      <c r="H1042" s="13"/>
      <c r="I1042" s="14">
        <v>44316</v>
      </c>
      <c r="J1042" s="15" t="s">
        <v>17776</v>
      </c>
      <c r="N1042" s="3" t="s">
        <v>17781</v>
      </c>
    </row>
    <row r="1043" customHeight="1" spans="1:14">
      <c r="A1043" s="9" t="s">
        <v>17774</v>
      </c>
      <c r="B1043" s="10">
        <v>98</v>
      </c>
      <c r="C1043" s="11" t="s">
        <v>18970</v>
      </c>
      <c r="D1043" s="11" t="s">
        <v>204</v>
      </c>
      <c r="E1043" s="11" t="s">
        <v>18970</v>
      </c>
      <c r="F1043" s="12"/>
      <c r="G1043" s="13"/>
      <c r="H1043" s="13"/>
      <c r="I1043" s="14">
        <v>44316</v>
      </c>
      <c r="J1043" s="15" t="s">
        <v>17776</v>
      </c>
      <c r="N1043" s="3" t="s">
        <v>17781</v>
      </c>
    </row>
    <row r="1044" customHeight="1" spans="1:14">
      <c r="A1044" s="9" t="s">
        <v>17774</v>
      </c>
      <c r="B1044" s="10">
        <v>99</v>
      </c>
      <c r="C1044" s="11" t="s">
        <v>18971</v>
      </c>
      <c r="D1044" s="11" t="s">
        <v>206</v>
      </c>
      <c r="E1044" s="11" t="s">
        <v>18971</v>
      </c>
      <c r="F1044" s="12"/>
      <c r="G1044" s="13"/>
      <c r="H1044" s="13"/>
      <c r="I1044" s="14">
        <v>44316</v>
      </c>
      <c r="J1044" s="15" t="s">
        <v>17776</v>
      </c>
      <c r="N1044" s="3" t="s">
        <v>17781</v>
      </c>
    </row>
    <row r="1045" customHeight="1" spans="1:14">
      <c r="A1045" s="9" t="s">
        <v>17774</v>
      </c>
      <c r="B1045" s="10">
        <v>100</v>
      </c>
      <c r="C1045" s="11" t="s">
        <v>18972</v>
      </c>
      <c r="D1045" s="11" t="s">
        <v>208</v>
      </c>
      <c r="E1045" s="11" t="s">
        <v>18972</v>
      </c>
      <c r="F1045" s="12"/>
      <c r="G1045" s="13"/>
      <c r="H1045" s="13"/>
      <c r="I1045" s="14">
        <v>44316</v>
      </c>
      <c r="J1045" s="15" t="s">
        <v>17776</v>
      </c>
      <c r="N1045" s="3" t="s">
        <v>17781</v>
      </c>
    </row>
    <row r="1046" customHeight="1" spans="1:14">
      <c r="A1046" s="9" t="s">
        <v>17774</v>
      </c>
      <c r="B1046" s="10">
        <v>101</v>
      </c>
      <c r="C1046" s="11" t="s">
        <v>18973</v>
      </c>
      <c r="D1046" s="11" t="s">
        <v>210</v>
      </c>
      <c r="E1046" s="11" t="s">
        <v>18973</v>
      </c>
      <c r="F1046" s="12"/>
      <c r="G1046" s="13"/>
      <c r="H1046" s="13"/>
      <c r="I1046" s="14">
        <v>44316</v>
      </c>
      <c r="J1046" s="15" t="s">
        <v>17776</v>
      </c>
      <c r="N1046" s="3" t="s">
        <v>17781</v>
      </c>
    </row>
    <row r="1047" customHeight="1" spans="1:14">
      <c r="A1047" s="9" t="s">
        <v>17774</v>
      </c>
      <c r="B1047" s="10">
        <v>102</v>
      </c>
      <c r="C1047" s="11" t="s">
        <v>18974</v>
      </c>
      <c r="D1047" s="11" t="s">
        <v>212</v>
      </c>
      <c r="E1047" s="11" t="s">
        <v>18974</v>
      </c>
      <c r="F1047" s="12"/>
      <c r="G1047" s="13"/>
      <c r="H1047" s="13"/>
      <c r="I1047" s="14">
        <v>44316</v>
      </c>
      <c r="J1047" s="15" t="s">
        <v>17776</v>
      </c>
      <c r="N1047" s="3" t="s">
        <v>17781</v>
      </c>
    </row>
    <row r="1048" customHeight="1" spans="1:14">
      <c r="A1048" s="9" t="s">
        <v>17774</v>
      </c>
      <c r="B1048" s="10">
        <v>103</v>
      </c>
      <c r="C1048" s="11" t="s">
        <v>18975</v>
      </c>
      <c r="D1048" s="11" t="s">
        <v>214</v>
      </c>
      <c r="E1048" s="11" t="s">
        <v>18975</v>
      </c>
      <c r="F1048" s="12"/>
      <c r="G1048" s="13"/>
      <c r="H1048" s="13"/>
      <c r="I1048" s="14">
        <v>44316</v>
      </c>
      <c r="J1048" s="15" t="s">
        <v>17776</v>
      </c>
      <c r="N1048" s="3" t="s">
        <v>17781</v>
      </c>
    </row>
    <row r="1049" customHeight="1" spans="1:14">
      <c r="A1049" s="9" t="s">
        <v>17774</v>
      </c>
      <c r="B1049" s="10">
        <v>104</v>
      </c>
      <c r="C1049" s="11" t="s">
        <v>18976</v>
      </c>
      <c r="D1049" s="11" t="s">
        <v>216</v>
      </c>
      <c r="E1049" s="11" t="s">
        <v>18976</v>
      </c>
      <c r="F1049" s="12" t="s">
        <v>17780</v>
      </c>
      <c r="G1049" s="13"/>
      <c r="H1049" s="13"/>
      <c r="I1049" s="14">
        <v>44316</v>
      </c>
      <c r="J1049" s="15" t="s">
        <v>17776</v>
      </c>
      <c r="N1049" s="3" t="s">
        <v>17781</v>
      </c>
    </row>
    <row r="1050" customHeight="1" spans="1:14">
      <c r="A1050" s="9" t="s">
        <v>17774</v>
      </c>
      <c r="B1050" s="10">
        <v>105</v>
      </c>
      <c r="C1050" s="11" t="s">
        <v>18977</v>
      </c>
      <c r="D1050" s="11" t="s">
        <v>218</v>
      </c>
      <c r="E1050" s="11" t="s">
        <v>18977</v>
      </c>
      <c r="F1050" s="12"/>
      <c r="G1050" s="13"/>
      <c r="H1050" s="13"/>
      <c r="I1050" s="14">
        <v>44316</v>
      </c>
      <c r="J1050" s="15" t="s">
        <v>17776</v>
      </c>
      <c r="N1050" s="3" t="s">
        <v>17781</v>
      </c>
    </row>
    <row r="1051" customHeight="1" spans="1:14">
      <c r="A1051" s="9" t="s">
        <v>17774</v>
      </c>
      <c r="B1051" s="10">
        <v>106</v>
      </c>
      <c r="C1051" s="11" t="s">
        <v>18978</v>
      </c>
      <c r="D1051" s="11" t="s">
        <v>220</v>
      </c>
      <c r="E1051" s="11" t="s">
        <v>18978</v>
      </c>
      <c r="F1051" s="12"/>
      <c r="G1051" s="13"/>
      <c r="H1051" s="13"/>
      <c r="I1051" s="14">
        <v>44316</v>
      </c>
      <c r="J1051" s="15" t="s">
        <v>17776</v>
      </c>
      <c r="N1051" s="3" t="s">
        <v>17781</v>
      </c>
    </row>
    <row r="1052" customHeight="1" spans="1:14">
      <c r="A1052" s="9" t="s">
        <v>17774</v>
      </c>
      <c r="B1052" s="10">
        <v>107</v>
      </c>
      <c r="C1052" s="11" t="s">
        <v>18979</v>
      </c>
      <c r="D1052" s="11" t="s">
        <v>222</v>
      </c>
      <c r="E1052" s="11" t="s">
        <v>18979</v>
      </c>
      <c r="F1052" s="12"/>
      <c r="G1052" s="13"/>
      <c r="H1052" s="13"/>
      <c r="I1052" s="14">
        <v>44316</v>
      </c>
      <c r="J1052" s="15" t="s">
        <v>17776</v>
      </c>
      <c r="N1052" s="3" t="s">
        <v>17781</v>
      </c>
    </row>
    <row r="1053" customHeight="1" spans="1:14">
      <c r="A1053" s="9" t="s">
        <v>17774</v>
      </c>
      <c r="B1053" s="10">
        <v>108</v>
      </c>
      <c r="C1053" s="11" t="s">
        <v>18980</v>
      </c>
      <c r="D1053" s="11" t="s">
        <v>224</v>
      </c>
      <c r="E1053" s="11" t="s">
        <v>18980</v>
      </c>
      <c r="F1053" s="12"/>
      <c r="G1053" s="13"/>
      <c r="H1053" s="13"/>
      <c r="I1053" s="14">
        <v>44316</v>
      </c>
      <c r="J1053" s="15" t="s">
        <v>17776</v>
      </c>
      <c r="N1053" s="3" t="s">
        <v>17781</v>
      </c>
    </row>
    <row r="1054" customHeight="1" spans="1:14">
      <c r="A1054" s="9" t="s">
        <v>17774</v>
      </c>
      <c r="B1054" s="10">
        <v>109</v>
      </c>
      <c r="C1054" s="11" t="s">
        <v>18981</v>
      </c>
      <c r="D1054" s="11" t="s">
        <v>226</v>
      </c>
      <c r="E1054" s="11" t="s">
        <v>18981</v>
      </c>
      <c r="F1054" s="12"/>
      <c r="G1054" s="13"/>
      <c r="H1054" s="13"/>
      <c r="I1054" s="14">
        <v>44316</v>
      </c>
      <c r="J1054" s="15" t="s">
        <v>17776</v>
      </c>
      <c r="N1054" s="3" t="s">
        <v>17781</v>
      </c>
    </row>
    <row r="1055" customHeight="1" spans="1:14">
      <c r="A1055" s="9" t="s">
        <v>17774</v>
      </c>
      <c r="B1055" s="10">
        <v>110</v>
      </c>
      <c r="C1055" s="11" t="s">
        <v>18982</v>
      </c>
      <c r="D1055" s="11" t="s">
        <v>228</v>
      </c>
      <c r="E1055" s="11" t="s">
        <v>18982</v>
      </c>
      <c r="F1055" s="12"/>
      <c r="G1055" s="13"/>
      <c r="H1055" s="13"/>
      <c r="I1055" s="14">
        <v>44316</v>
      </c>
      <c r="J1055" s="15" t="s">
        <v>17776</v>
      </c>
      <c r="N1055" s="3" t="s">
        <v>17781</v>
      </c>
    </row>
    <row r="1056" customHeight="1" spans="1:14">
      <c r="A1056" s="9" t="s">
        <v>17774</v>
      </c>
      <c r="B1056" s="10">
        <v>111</v>
      </c>
      <c r="C1056" s="11" t="s">
        <v>18983</v>
      </c>
      <c r="D1056" s="11" t="s">
        <v>230</v>
      </c>
      <c r="E1056" s="11" t="s">
        <v>18983</v>
      </c>
      <c r="F1056" s="12"/>
      <c r="G1056" s="13"/>
      <c r="H1056" s="13"/>
      <c r="I1056" s="14">
        <v>44316</v>
      </c>
      <c r="J1056" s="15" t="s">
        <v>17776</v>
      </c>
      <c r="N1056" s="3" t="s">
        <v>17781</v>
      </c>
    </row>
    <row r="1057" customHeight="1" spans="1:14">
      <c r="A1057" s="9" t="s">
        <v>17774</v>
      </c>
      <c r="B1057" s="10">
        <v>112</v>
      </c>
      <c r="C1057" s="11" t="s">
        <v>18984</v>
      </c>
      <c r="D1057" s="11" t="s">
        <v>232</v>
      </c>
      <c r="E1057" s="11" t="s">
        <v>18984</v>
      </c>
      <c r="F1057" s="12"/>
      <c r="G1057" s="13"/>
      <c r="H1057" s="13"/>
      <c r="I1057" s="14">
        <v>44316</v>
      </c>
      <c r="J1057" s="15" t="s">
        <v>17776</v>
      </c>
      <c r="N1057" s="3" t="s">
        <v>17781</v>
      </c>
    </row>
    <row r="1058" customHeight="1" spans="1:14">
      <c r="A1058" s="9" t="s">
        <v>17774</v>
      </c>
      <c r="B1058" s="10">
        <v>113</v>
      </c>
      <c r="C1058" s="11" t="s">
        <v>18985</v>
      </c>
      <c r="D1058" s="11" t="s">
        <v>234</v>
      </c>
      <c r="E1058" s="11" t="s">
        <v>18985</v>
      </c>
      <c r="F1058" s="12"/>
      <c r="G1058" s="13"/>
      <c r="H1058" s="13"/>
      <c r="I1058" s="14">
        <v>44316</v>
      </c>
      <c r="J1058" s="15" t="s">
        <v>17776</v>
      </c>
      <c r="N1058" s="3" t="s">
        <v>17781</v>
      </c>
    </row>
    <row r="1059" customHeight="1" spans="1:14">
      <c r="A1059" s="9" t="s">
        <v>17774</v>
      </c>
      <c r="B1059" s="10">
        <v>114</v>
      </c>
      <c r="C1059" s="11" t="s">
        <v>18986</v>
      </c>
      <c r="D1059" s="11" t="s">
        <v>236</v>
      </c>
      <c r="E1059" s="11" t="s">
        <v>18986</v>
      </c>
      <c r="F1059" s="12"/>
      <c r="G1059" s="13"/>
      <c r="H1059" s="13"/>
      <c r="I1059" s="14">
        <v>44316</v>
      </c>
      <c r="J1059" s="15" t="s">
        <v>17776</v>
      </c>
      <c r="N1059" s="3" t="s">
        <v>17781</v>
      </c>
    </row>
    <row r="1060" customHeight="1" spans="1:14">
      <c r="A1060" s="9" t="s">
        <v>17774</v>
      </c>
      <c r="B1060" s="10">
        <v>115</v>
      </c>
      <c r="C1060" s="11" t="s">
        <v>18987</v>
      </c>
      <c r="D1060" s="27" t="s">
        <v>18988</v>
      </c>
      <c r="E1060" s="11" t="s">
        <v>18987</v>
      </c>
      <c r="F1060" s="12"/>
      <c r="G1060" s="13"/>
      <c r="H1060" s="18" t="s">
        <v>238</v>
      </c>
      <c r="I1060" s="14">
        <v>44316</v>
      </c>
      <c r="J1060" s="15" t="s">
        <v>17776</v>
      </c>
      <c r="N1060" s="3" t="s">
        <v>17781</v>
      </c>
    </row>
    <row r="1061" customHeight="1" spans="1:14">
      <c r="A1061" s="9" t="s">
        <v>17774</v>
      </c>
      <c r="B1061" s="10">
        <v>116</v>
      </c>
      <c r="C1061" s="11" t="s">
        <v>18989</v>
      </c>
      <c r="D1061" s="27" t="s">
        <v>18990</v>
      </c>
      <c r="E1061" s="11" t="s">
        <v>18989</v>
      </c>
      <c r="F1061" s="12"/>
      <c r="G1061" s="13"/>
      <c r="H1061" s="18" t="s">
        <v>240</v>
      </c>
      <c r="I1061" s="14">
        <v>44316</v>
      </c>
      <c r="J1061" s="15" t="s">
        <v>17776</v>
      </c>
      <c r="N1061" s="3" t="s">
        <v>17781</v>
      </c>
    </row>
    <row r="1062" customHeight="1" spans="1:14">
      <c r="A1062" s="9" t="s">
        <v>17774</v>
      </c>
      <c r="B1062" s="10">
        <v>117</v>
      </c>
      <c r="C1062" s="11" t="s">
        <v>18991</v>
      </c>
      <c r="D1062" s="11" t="s">
        <v>242</v>
      </c>
      <c r="E1062" s="11" t="s">
        <v>18991</v>
      </c>
      <c r="F1062" s="12"/>
      <c r="G1062" s="13"/>
      <c r="H1062" s="13"/>
      <c r="I1062" s="14">
        <v>44316</v>
      </c>
      <c r="J1062" s="15" t="s">
        <v>17776</v>
      </c>
      <c r="N1062" s="3" t="s">
        <v>17781</v>
      </c>
    </row>
    <row r="1063" customHeight="1" spans="1:14">
      <c r="A1063" s="9" t="s">
        <v>17774</v>
      </c>
      <c r="B1063" s="10">
        <v>118</v>
      </c>
      <c r="C1063" s="11" t="s">
        <v>18992</v>
      </c>
      <c r="D1063" s="27" t="s">
        <v>18993</v>
      </c>
      <c r="E1063" s="11" t="s">
        <v>18992</v>
      </c>
      <c r="F1063" s="12"/>
      <c r="G1063" s="13"/>
      <c r="H1063" s="18" t="s">
        <v>244</v>
      </c>
      <c r="I1063" s="14">
        <v>44316</v>
      </c>
      <c r="J1063" s="15" t="s">
        <v>17776</v>
      </c>
      <c r="N1063" s="3" t="s">
        <v>17781</v>
      </c>
    </row>
    <row r="1064" customHeight="1" spans="1:14">
      <c r="A1064" s="9" t="s">
        <v>17774</v>
      </c>
      <c r="B1064" s="10">
        <v>119</v>
      </c>
      <c r="C1064" s="11" t="s">
        <v>18994</v>
      </c>
      <c r="D1064" s="11" t="s">
        <v>246</v>
      </c>
      <c r="E1064" s="11" t="s">
        <v>18994</v>
      </c>
      <c r="F1064" s="12"/>
      <c r="G1064" s="13"/>
      <c r="H1064" s="13"/>
      <c r="I1064" s="14">
        <v>44316</v>
      </c>
      <c r="J1064" s="15" t="s">
        <v>17776</v>
      </c>
      <c r="N1064" s="3" t="s">
        <v>17781</v>
      </c>
    </row>
    <row r="1065" customHeight="1" spans="1:14">
      <c r="A1065" s="9" t="s">
        <v>17774</v>
      </c>
      <c r="B1065" s="10">
        <v>120</v>
      </c>
      <c r="C1065" s="11" t="s">
        <v>18995</v>
      </c>
      <c r="D1065" s="11" t="s">
        <v>248</v>
      </c>
      <c r="E1065" s="11" t="s">
        <v>18995</v>
      </c>
      <c r="F1065" s="12"/>
      <c r="G1065" s="13"/>
      <c r="H1065" s="13"/>
      <c r="I1065" s="14">
        <v>44316</v>
      </c>
      <c r="J1065" s="15" t="s">
        <v>17776</v>
      </c>
      <c r="N1065" s="3" t="s">
        <v>17781</v>
      </c>
    </row>
    <row r="1066" customHeight="1" spans="1:14">
      <c r="A1066" s="9" t="s">
        <v>17774</v>
      </c>
      <c r="B1066" s="10">
        <v>121</v>
      </c>
      <c r="C1066" s="11" t="s">
        <v>18996</v>
      </c>
      <c r="D1066" s="11" t="s">
        <v>250</v>
      </c>
      <c r="E1066" s="11" t="s">
        <v>18996</v>
      </c>
      <c r="F1066" s="12"/>
      <c r="G1066" s="13"/>
      <c r="H1066" s="13"/>
      <c r="I1066" s="14">
        <v>44316</v>
      </c>
      <c r="J1066" s="15" t="s">
        <v>17776</v>
      </c>
      <c r="N1066" s="3" t="s">
        <v>17781</v>
      </c>
    </row>
    <row r="1067" customHeight="1" spans="1:14">
      <c r="A1067" s="9" t="s">
        <v>17774</v>
      </c>
      <c r="B1067" s="10">
        <v>122</v>
      </c>
      <c r="C1067" s="11" t="s">
        <v>18997</v>
      </c>
      <c r="D1067" s="11" t="s">
        <v>252</v>
      </c>
      <c r="E1067" s="11" t="s">
        <v>18997</v>
      </c>
      <c r="F1067" s="12"/>
      <c r="G1067" s="13"/>
      <c r="H1067" s="13"/>
      <c r="I1067" s="14">
        <v>44316</v>
      </c>
      <c r="J1067" s="15" t="s">
        <v>17776</v>
      </c>
      <c r="N1067" s="3" t="s">
        <v>17781</v>
      </c>
    </row>
    <row r="1068" customHeight="1" spans="1:14">
      <c r="A1068" s="9" t="s">
        <v>17774</v>
      </c>
      <c r="B1068" s="10">
        <v>123</v>
      </c>
      <c r="C1068" s="11" t="s">
        <v>18998</v>
      </c>
      <c r="D1068" s="11" t="s">
        <v>254</v>
      </c>
      <c r="E1068" s="11" t="s">
        <v>18998</v>
      </c>
      <c r="F1068" s="12"/>
      <c r="G1068" s="13"/>
      <c r="H1068" s="13"/>
      <c r="I1068" s="14">
        <v>44316</v>
      </c>
      <c r="J1068" s="15" t="s">
        <v>17776</v>
      </c>
      <c r="N1068" s="3" t="s">
        <v>17781</v>
      </c>
    </row>
    <row r="1069" customHeight="1" spans="1:14">
      <c r="A1069" s="9" t="s">
        <v>17774</v>
      </c>
      <c r="B1069" s="10">
        <v>124</v>
      </c>
      <c r="C1069" s="11" t="s">
        <v>18999</v>
      </c>
      <c r="D1069" s="11" t="s">
        <v>256</v>
      </c>
      <c r="E1069" s="11" t="s">
        <v>18999</v>
      </c>
      <c r="F1069" s="12"/>
      <c r="G1069" s="13"/>
      <c r="H1069" s="13"/>
      <c r="I1069" s="14">
        <v>44316</v>
      </c>
      <c r="J1069" s="15" t="s">
        <v>17776</v>
      </c>
      <c r="N1069" s="3" t="s">
        <v>17781</v>
      </c>
    </row>
    <row r="1070" customHeight="1" spans="1:14">
      <c r="A1070" s="9" t="s">
        <v>17774</v>
      </c>
      <c r="B1070" s="10">
        <v>125</v>
      </c>
      <c r="C1070" s="11" t="s">
        <v>19000</v>
      </c>
      <c r="D1070" s="11" t="s">
        <v>258</v>
      </c>
      <c r="E1070" s="11" t="s">
        <v>19000</v>
      </c>
      <c r="F1070" s="12"/>
      <c r="G1070" s="13"/>
      <c r="H1070" s="13"/>
      <c r="I1070" s="14">
        <v>44316</v>
      </c>
      <c r="J1070" s="15" t="s">
        <v>17776</v>
      </c>
      <c r="N1070" s="3" t="s">
        <v>17781</v>
      </c>
    </row>
    <row r="1071" customHeight="1" spans="1:14">
      <c r="A1071" s="9" t="s">
        <v>17774</v>
      </c>
      <c r="B1071" s="10">
        <v>126</v>
      </c>
      <c r="C1071" s="11" t="s">
        <v>19001</v>
      </c>
      <c r="D1071" s="11" t="s">
        <v>260</v>
      </c>
      <c r="E1071" s="11" t="s">
        <v>19001</v>
      </c>
      <c r="F1071" s="12"/>
      <c r="G1071" s="13"/>
      <c r="H1071" s="13"/>
      <c r="I1071" s="14">
        <v>44316</v>
      </c>
      <c r="J1071" s="15" t="s">
        <v>17776</v>
      </c>
      <c r="N1071" s="3" t="s">
        <v>17781</v>
      </c>
    </row>
    <row r="1072" customHeight="1" spans="1:14">
      <c r="A1072" s="9" t="s">
        <v>17774</v>
      </c>
      <c r="B1072" s="10">
        <v>127</v>
      </c>
      <c r="C1072" s="11" t="s">
        <v>19002</v>
      </c>
      <c r="D1072" s="11" t="s">
        <v>262</v>
      </c>
      <c r="E1072" s="11" t="s">
        <v>19002</v>
      </c>
      <c r="F1072" s="12"/>
      <c r="G1072" s="13"/>
      <c r="H1072" s="13"/>
      <c r="I1072" s="14">
        <v>44316</v>
      </c>
      <c r="J1072" s="15" t="s">
        <v>17776</v>
      </c>
      <c r="N1072" s="3" t="s">
        <v>17781</v>
      </c>
    </row>
    <row r="1073" customHeight="1" spans="1:14">
      <c r="A1073" s="9" t="s">
        <v>17774</v>
      </c>
      <c r="B1073" s="10">
        <v>128</v>
      </c>
      <c r="C1073" s="11" t="s">
        <v>19003</v>
      </c>
      <c r="D1073" s="11" t="s">
        <v>264</v>
      </c>
      <c r="E1073" s="11" t="s">
        <v>19003</v>
      </c>
      <c r="F1073" s="12"/>
      <c r="G1073" s="13"/>
      <c r="H1073" s="13"/>
      <c r="I1073" s="14">
        <v>44316</v>
      </c>
      <c r="J1073" s="15" t="s">
        <v>17776</v>
      </c>
      <c r="N1073" s="3" t="s">
        <v>17781</v>
      </c>
    </row>
    <row r="1074" customHeight="1" spans="1:14">
      <c r="A1074" s="9" t="s">
        <v>17774</v>
      </c>
      <c r="B1074" s="10">
        <v>129</v>
      </c>
      <c r="C1074" s="11" t="s">
        <v>19004</v>
      </c>
      <c r="D1074" s="11" t="s">
        <v>266</v>
      </c>
      <c r="E1074" s="11" t="s">
        <v>19004</v>
      </c>
      <c r="F1074" s="12"/>
      <c r="G1074" s="13"/>
      <c r="H1074" s="13"/>
      <c r="I1074" s="14">
        <v>44316</v>
      </c>
      <c r="J1074" s="15" t="s">
        <v>17776</v>
      </c>
      <c r="N1074" s="3" t="s">
        <v>17781</v>
      </c>
    </row>
    <row r="1075" customHeight="1" spans="1:14">
      <c r="A1075" s="9" t="s">
        <v>17774</v>
      </c>
      <c r="B1075" s="10">
        <v>130</v>
      </c>
      <c r="C1075" s="11" t="s">
        <v>19005</v>
      </c>
      <c r="D1075" s="11" t="s">
        <v>268</v>
      </c>
      <c r="E1075" s="11" t="s">
        <v>19005</v>
      </c>
      <c r="F1075" s="12"/>
      <c r="G1075" s="13"/>
      <c r="H1075" s="13"/>
      <c r="I1075" s="14">
        <v>44316</v>
      </c>
      <c r="J1075" s="15" t="s">
        <v>17776</v>
      </c>
      <c r="N1075" s="3" t="s">
        <v>17781</v>
      </c>
    </row>
    <row r="1076" customHeight="1" spans="1:14">
      <c r="A1076" s="9" t="s">
        <v>17774</v>
      </c>
      <c r="B1076" s="10">
        <v>131</v>
      </c>
      <c r="C1076" s="11" t="s">
        <v>19006</v>
      </c>
      <c r="D1076" s="11" t="s">
        <v>270</v>
      </c>
      <c r="E1076" s="11" t="s">
        <v>19006</v>
      </c>
      <c r="F1076" s="12"/>
      <c r="G1076" s="13"/>
      <c r="H1076" s="13"/>
      <c r="I1076" s="14">
        <v>44316</v>
      </c>
      <c r="J1076" s="15" t="s">
        <v>17776</v>
      </c>
      <c r="N1076" s="3" t="s">
        <v>17781</v>
      </c>
    </row>
    <row r="1077" customHeight="1" spans="1:14">
      <c r="A1077" s="9" t="s">
        <v>17774</v>
      </c>
      <c r="B1077" s="10">
        <v>132</v>
      </c>
      <c r="C1077" s="11" t="s">
        <v>19007</v>
      </c>
      <c r="D1077" s="11" t="s">
        <v>272</v>
      </c>
      <c r="E1077" s="11" t="s">
        <v>19007</v>
      </c>
      <c r="F1077" s="12"/>
      <c r="G1077" s="13"/>
      <c r="H1077" s="13"/>
      <c r="I1077" s="14">
        <v>44316</v>
      </c>
      <c r="J1077" s="15" t="s">
        <v>17776</v>
      </c>
      <c r="N1077" s="3" t="s">
        <v>17781</v>
      </c>
    </row>
    <row r="1078" customHeight="1" spans="1:14">
      <c r="A1078" s="9" t="s">
        <v>17774</v>
      </c>
      <c r="B1078" s="10">
        <v>133</v>
      </c>
      <c r="C1078" s="11" t="s">
        <v>19008</v>
      </c>
      <c r="D1078" s="11" t="s">
        <v>274</v>
      </c>
      <c r="E1078" s="11" t="s">
        <v>19008</v>
      </c>
      <c r="F1078" s="12"/>
      <c r="G1078" s="13"/>
      <c r="H1078" s="13"/>
      <c r="I1078" s="14">
        <v>44316</v>
      </c>
      <c r="J1078" s="15" t="s">
        <v>17776</v>
      </c>
      <c r="N1078" s="3" t="s">
        <v>17781</v>
      </c>
    </row>
    <row r="1079" customHeight="1" spans="1:14">
      <c r="A1079" s="9" t="s">
        <v>17774</v>
      </c>
      <c r="B1079" s="10">
        <v>134</v>
      </c>
      <c r="C1079" s="11" t="s">
        <v>19009</v>
      </c>
      <c r="D1079" s="11" t="s">
        <v>276</v>
      </c>
      <c r="E1079" s="11" t="s">
        <v>19009</v>
      </c>
      <c r="F1079" s="12"/>
      <c r="G1079" s="13"/>
      <c r="H1079" s="13"/>
      <c r="I1079" s="14">
        <v>44316</v>
      </c>
      <c r="J1079" s="15" t="s">
        <v>17776</v>
      </c>
      <c r="N1079" s="3" t="s">
        <v>17781</v>
      </c>
    </row>
    <row r="1080" customHeight="1" spans="1:14">
      <c r="A1080" s="9" t="s">
        <v>17774</v>
      </c>
      <c r="B1080" s="10">
        <v>135</v>
      </c>
      <c r="C1080" s="11" t="s">
        <v>19010</v>
      </c>
      <c r="D1080" s="11" t="s">
        <v>278</v>
      </c>
      <c r="E1080" s="11" t="s">
        <v>19010</v>
      </c>
      <c r="F1080" s="12"/>
      <c r="G1080" s="13"/>
      <c r="H1080" s="13"/>
      <c r="I1080" s="14">
        <v>44316</v>
      </c>
      <c r="J1080" s="15" t="s">
        <v>17776</v>
      </c>
      <c r="N1080" s="3" t="s">
        <v>17781</v>
      </c>
    </row>
    <row r="1081" customHeight="1" spans="1:14">
      <c r="A1081" s="9" t="s">
        <v>17774</v>
      </c>
      <c r="B1081" s="10">
        <v>136</v>
      </c>
      <c r="C1081" s="11" t="s">
        <v>19011</v>
      </c>
      <c r="D1081" s="11" t="s">
        <v>280</v>
      </c>
      <c r="E1081" s="11" t="s">
        <v>19011</v>
      </c>
      <c r="F1081" s="12"/>
      <c r="G1081" s="13"/>
      <c r="H1081" s="13"/>
      <c r="I1081" s="14">
        <v>44316</v>
      </c>
      <c r="J1081" s="15" t="s">
        <v>17776</v>
      </c>
      <c r="N1081" s="3" t="s">
        <v>17781</v>
      </c>
    </row>
    <row r="1082" customHeight="1" spans="1:14">
      <c r="A1082" s="9" t="s">
        <v>17774</v>
      </c>
      <c r="B1082" s="10">
        <v>137</v>
      </c>
      <c r="C1082" s="11" t="s">
        <v>19012</v>
      </c>
      <c r="D1082" s="11" t="s">
        <v>282</v>
      </c>
      <c r="E1082" s="11" t="s">
        <v>19012</v>
      </c>
      <c r="F1082" s="12"/>
      <c r="G1082" s="13"/>
      <c r="H1082" s="13"/>
      <c r="I1082" s="14">
        <v>44316</v>
      </c>
      <c r="J1082" s="15" t="s">
        <v>17776</v>
      </c>
      <c r="N1082" s="3" t="s">
        <v>17781</v>
      </c>
    </row>
    <row r="1083" customHeight="1" spans="1:14">
      <c r="A1083" s="9" t="s">
        <v>17774</v>
      </c>
      <c r="B1083" s="10">
        <v>138</v>
      </c>
      <c r="C1083" s="11" t="s">
        <v>19013</v>
      </c>
      <c r="D1083" s="11" t="s">
        <v>284</v>
      </c>
      <c r="E1083" s="11" t="s">
        <v>19013</v>
      </c>
      <c r="F1083" s="12"/>
      <c r="G1083" s="13"/>
      <c r="H1083" s="13"/>
      <c r="I1083" s="14">
        <v>44316</v>
      </c>
      <c r="J1083" s="15" t="s">
        <v>17776</v>
      </c>
      <c r="N1083" s="3" t="s">
        <v>17781</v>
      </c>
    </row>
    <row r="1084" customHeight="1" spans="1:14">
      <c r="A1084" s="9" t="s">
        <v>17774</v>
      </c>
      <c r="B1084" s="10">
        <v>139</v>
      </c>
      <c r="C1084" s="11" t="s">
        <v>19014</v>
      </c>
      <c r="D1084" s="11" t="s">
        <v>286</v>
      </c>
      <c r="E1084" s="11" t="s">
        <v>19014</v>
      </c>
      <c r="F1084" s="12"/>
      <c r="G1084" s="13"/>
      <c r="H1084" s="13"/>
      <c r="I1084" s="14">
        <v>44316</v>
      </c>
      <c r="J1084" s="15" t="s">
        <v>17776</v>
      </c>
      <c r="N1084" s="3" t="s">
        <v>17781</v>
      </c>
    </row>
    <row r="1085" customHeight="1" spans="1:14">
      <c r="A1085" s="9" t="s">
        <v>17774</v>
      </c>
      <c r="B1085" s="10">
        <v>140</v>
      </c>
      <c r="C1085" s="11" t="s">
        <v>19015</v>
      </c>
      <c r="D1085" s="11" t="s">
        <v>288</v>
      </c>
      <c r="E1085" s="11" t="s">
        <v>19015</v>
      </c>
      <c r="F1085" s="12"/>
      <c r="G1085" s="13"/>
      <c r="H1085" s="13"/>
      <c r="I1085" s="14">
        <v>44316</v>
      </c>
      <c r="J1085" s="15" t="s">
        <v>17776</v>
      </c>
      <c r="N1085" s="3" t="s">
        <v>17781</v>
      </c>
    </row>
    <row r="1086" customHeight="1" spans="1:14">
      <c r="A1086" s="9" t="s">
        <v>17774</v>
      </c>
      <c r="B1086" s="10">
        <v>141</v>
      </c>
      <c r="C1086" s="11" t="s">
        <v>19016</v>
      </c>
      <c r="D1086" s="11" t="s">
        <v>290</v>
      </c>
      <c r="E1086" s="11" t="s">
        <v>19016</v>
      </c>
      <c r="F1086" s="12"/>
      <c r="G1086" s="13"/>
      <c r="H1086" s="13"/>
      <c r="I1086" s="14">
        <v>44316</v>
      </c>
      <c r="J1086" s="15" t="s">
        <v>17776</v>
      </c>
      <c r="N1086" s="3" t="s">
        <v>17781</v>
      </c>
    </row>
    <row r="1087" customHeight="1" spans="1:14">
      <c r="A1087" s="9" t="s">
        <v>17774</v>
      </c>
      <c r="B1087" s="10">
        <v>142</v>
      </c>
      <c r="C1087" s="11" t="s">
        <v>19017</v>
      </c>
      <c r="D1087" s="11" t="s">
        <v>292</v>
      </c>
      <c r="E1087" s="11" t="s">
        <v>19017</v>
      </c>
      <c r="F1087" s="12"/>
      <c r="G1087" s="13"/>
      <c r="H1087" s="13"/>
      <c r="I1087" s="14">
        <v>44316</v>
      </c>
      <c r="J1087" s="15" t="s">
        <v>17776</v>
      </c>
      <c r="N1087" s="3" t="s">
        <v>17781</v>
      </c>
    </row>
    <row r="1088" customHeight="1" spans="1:14">
      <c r="A1088" s="9" t="s">
        <v>17774</v>
      </c>
      <c r="B1088" s="10">
        <v>143</v>
      </c>
      <c r="C1088" s="11" t="s">
        <v>19018</v>
      </c>
      <c r="D1088" s="11" t="s">
        <v>294</v>
      </c>
      <c r="E1088" s="11" t="s">
        <v>19018</v>
      </c>
      <c r="F1088" s="12"/>
      <c r="G1088" s="13"/>
      <c r="H1088" s="13"/>
      <c r="I1088" s="14">
        <v>44316</v>
      </c>
      <c r="J1088" s="15" t="s">
        <v>17776</v>
      </c>
      <c r="N1088" s="3" t="s">
        <v>17781</v>
      </c>
    </row>
    <row r="1089" customHeight="1" spans="1:14">
      <c r="A1089" s="9" t="s">
        <v>17774</v>
      </c>
      <c r="B1089" s="10">
        <v>144</v>
      </c>
      <c r="C1089" s="11" t="s">
        <v>19019</v>
      </c>
      <c r="D1089" s="11" t="s">
        <v>296</v>
      </c>
      <c r="E1089" s="11" t="s">
        <v>19019</v>
      </c>
      <c r="F1089" s="12"/>
      <c r="G1089" s="13"/>
      <c r="H1089" s="13"/>
      <c r="I1089" s="14">
        <v>44316</v>
      </c>
      <c r="J1089" s="15" t="s">
        <v>17776</v>
      </c>
      <c r="N1089" s="3" t="s">
        <v>17781</v>
      </c>
    </row>
    <row r="1090" customHeight="1" spans="1:14">
      <c r="A1090" s="9" t="s">
        <v>17774</v>
      </c>
      <c r="B1090" s="10">
        <v>145</v>
      </c>
      <c r="C1090" s="11" t="s">
        <v>19020</v>
      </c>
      <c r="D1090" s="11" t="s">
        <v>298</v>
      </c>
      <c r="E1090" s="11" t="s">
        <v>19020</v>
      </c>
      <c r="F1090" s="12"/>
      <c r="G1090" s="13"/>
      <c r="H1090" s="13"/>
      <c r="I1090" s="14">
        <v>44316</v>
      </c>
      <c r="J1090" s="15" t="s">
        <v>17776</v>
      </c>
      <c r="N1090" s="3" t="s">
        <v>17781</v>
      </c>
    </row>
    <row r="1091" customHeight="1" spans="1:14">
      <c r="A1091" s="9" t="s">
        <v>17774</v>
      </c>
      <c r="B1091" s="10">
        <v>146</v>
      </c>
      <c r="C1091" s="11" t="s">
        <v>19021</v>
      </c>
      <c r="D1091" s="11" t="s">
        <v>300</v>
      </c>
      <c r="E1091" s="11" t="s">
        <v>19021</v>
      </c>
      <c r="F1091" s="12"/>
      <c r="G1091" s="13"/>
      <c r="H1091" s="13"/>
      <c r="I1091" s="14">
        <v>44316</v>
      </c>
      <c r="J1091" s="15" t="s">
        <v>17776</v>
      </c>
      <c r="N1091" s="3" t="s">
        <v>17781</v>
      </c>
    </row>
    <row r="1092" customHeight="1" spans="1:14">
      <c r="A1092" s="9" t="s">
        <v>17774</v>
      </c>
      <c r="B1092" s="10">
        <v>147</v>
      </c>
      <c r="C1092" s="11" t="s">
        <v>19022</v>
      </c>
      <c r="D1092" s="11" t="s">
        <v>302</v>
      </c>
      <c r="E1092" s="11" t="s">
        <v>19022</v>
      </c>
      <c r="F1092" s="12"/>
      <c r="G1092" s="13"/>
      <c r="H1092" s="13"/>
      <c r="I1092" s="14">
        <v>44316</v>
      </c>
      <c r="J1092" s="15" t="s">
        <v>17776</v>
      </c>
      <c r="N1092" s="3" t="s">
        <v>17781</v>
      </c>
    </row>
    <row r="1093" customHeight="1" spans="1:14">
      <c r="A1093" s="9" t="s">
        <v>17774</v>
      </c>
      <c r="B1093" s="10">
        <v>148</v>
      </c>
      <c r="C1093" s="11" t="s">
        <v>19023</v>
      </c>
      <c r="D1093" s="11" t="s">
        <v>304</v>
      </c>
      <c r="E1093" s="11" t="s">
        <v>19023</v>
      </c>
      <c r="F1093" s="12"/>
      <c r="G1093" s="13"/>
      <c r="H1093" s="13"/>
      <c r="I1093" s="14">
        <v>44316</v>
      </c>
      <c r="J1093" s="15" t="s">
        <v>17776</v>
      </c>
      <c r="N1093" s="3" t="s">
        <v>17781</v>
      </c>
    </row>
    <row r="1094" customHeight="1" spans="1:14">
      <c r="A1094" s="9" t="s">
        <v>17774</v>
      </c>
      <c r="B1094" s="10">
        <v>149</v>
      </c>
      <c r="C1094" s="11" t="s">
        <v>19024</v>
      </c>
      <c r="D1094" s="11" t="s">
        <v>306</v>
      </c>
      <c r="E1094" s="11" t="s">
        <v>19024</v>
      </c>
      <c r="F1094" s="12"/>
      <c r="G1094" s="13"/>
      <c r="H1094" s="13"/>
      <c r="I1094" s="14">
        <v>44316</v>
      </c>
      <c r="J1094" s="15" t="s">
        <v>17776</v>
      </c>
      <c r="N1094" s="3" t="s">
        <v>17781</v>
      </c>
    </row>
    <row r="1095" customHeight="1" spans="1:14">
      <c r="A1095" s="9" t="s">
        <v>17774</v>
      </c>
      <c r="B1095" s="10">
        <v>150</v>
      </c>
      <c r="C1095" s="11" t="s">
        <v>19025</v>
      </c>
      <c r="D1095" s="11" t="s">
        <v>308</v>
      </c>
      <c r="E1095" s="11" t="s">
        <v>19025</v>
      </c>
      <c r="F1095" s="12"/>
      <c r="G1095" s="13"/>
      <c r="H1095" s="13"/>
      <c r="I1095" s="14">
        <v>44316</v>
      </c>
      <c r="J1095" s="15" t="s">
        <v>17776</v>
      </c>
      <c r="N1095" s="3" t="s">
        <v>17781</v>
      </c>
    </row>
    <row r="1096" customHeight="1" spans="1:14">
      <c r="A1096" s="9" t="s">
        <v>17774</v>
      </c>
      <c r="B1096" s="10">
        <v>151</v>
      </c>
      <c r="C1096" s="11" t="s">
        <v>19026</v>
      </c>
      <c r="D1096" s="11" t="s">
        <v>310</v>
      </c>
      <c r="E1096" s="11" t="s">
        <v>19026</v>
      </c>
      <c r="F1096" s="12"/>
      <c r="G1096" s="13"/>
      <c r="H1096" s="13"/>
      <c r="I1096" s="14">
        <v>44316</v>
      </c>
      <c r="J1096" s="15" t="s">
        <v>17776</v>
      </c>
      <c r="N1096" s="3" t="s">
        <v>17781</v>
      </c>
    </row>
    <row r="1097" customHeight="1" spans="1:14">
      <c r="A1097" s="9" t="s">
        <v>17774</v>
      </c>
      <c r="B1097" s="10">
        <v>152</v>
      </c>
      <c r="C1097" s="11" t="s">
        <v>19027</v>
      </c>
      <c r="D1097" s="11" t="s">
        <v>312</v>
      </c>
      <c r="E1097" s="11" t="s">
        <v>19027</v>
      </c>
      <c r="F1097" s="12"/>
      <c r="G1097" s="13"/>
      <c r="H1097" s="13"/>
      <c r="I1097" s="14">
        <v>44316</v>
      </c>
      <c r="J1097" s="15" t="s">
        <v>17776</v>
      </c>
      <c r="N1097" s="3" t="s">
        <v>17781</v>
      </c>
    </row>
    <row r="1098" customHeight="1" spans="1:14">
      <c r="A1098" s="9" t="s">
        <v>17774</v>
      </c>
      <c r="B1098" s="10">
        <v>153</v>
      </c>
      <c r="C1098" s="11" t="s">
        <v>19028</v>
      </c>
      <c r="D1098" s="11" t="s">
        <v>314</v>
      </c>
      <c r="E1098" s="11" t="s">
        <v>19028</v>
      </c>
      <c r="F1098" s="12"/>
      <c r="G1098" s="13"/>
      <c r="H1098" s="13"/>
      <c r="I1098" s="14">
        <v>44316</v>
      </c>
      <c r="J1098" s="15" t="s">
        <v>17776</v>
      </c>
      <c r="N1098" s="3" t="s">
        <v>17781</v>
      </c>
    </row>
    <row r="1099" customHeight="1" spans="1:14">
      <c r="A1099" s="9" t="s">
        <v>17774</v>
      </c>
      <c r="B1099" s="10">
        <v>154</v>
      </c>
      <c r="C1099" s="11" t="s">
        <v>19029</v>
      </c>
      <c r="D1099" s="12" t="s">
        <v>316</v>
      </c>
      <c r="E1099" s="11" t="s">
        <v>19029</v>
      </c>
      <c r="F1099" s="12"/>
      <c r="G1099" s="13"/>
      <c r="H1099" s="13"/>
      <c r="I1099" s="14">
        <v>44316</v>
      </c>
      <c r="J1099" s="15" t="s">
        <v>17776</v>
      </c>
      <c r="N1099" s="3" t="s">
        <v>17781</v>
      </c>
    </row>
    <row r="1100" customHeight="1" spans="1:14">
      <c r="A1100" s="9" t="s">
        <v>17774</v>
      </c>
      <c r="B1100" s="10">
        <v>155</v>
      </c>
      <c r="C1100" s="11" t="s">
        <v>19030</v>
      </c>
      <c r="D1100" s="11" t="s">
        <v>318</v>
      </c>
      <c r="E1100" s="11" t="s">
        <v>19030</v>
      </c>
      <c r="F1100" s="12"/>
      <c r="G1100" s="13"/>
      <c r="H1100" s="13"/>
      <c r="I1100" s="14">
        <v>44316</v>
      </c>
      <c r="J1100" s="15" t="s">
        <v>17776</v>
      </c>
      <c r="N1100" s="3" t="s">
        <v>17781</v>
      </c>
    </row>
    <row r="1101" customHeight="1" spans="1:14">
      <c r="A1101" s="9" t="s">
        <v>17774</v>
      </c>
      <c r="B1101" s="10">
        <v>156</v>
      </c>
      <c r="C1101" s="11" t="s">
        <v>19031</v>
      </c>
      <c r="D1101" s="11" t="s">
        <v>320</v>
      </c>
      <c r="E1101" s="11" t="s">
        <v>19031</v>
      </c>
      <c r="F1101" s="12"/>
      <c r="G1101" s="13"/>
      <c r="H1101" s="13"/>
      <c r="I1101" s="14">
        <v>44316</v>
      </c>
      <c r="J1101" s="15" t="s">
        <v>17776</v>
      </c>
      <c r="N1101" s="3" t="s">
        <v>17781</v>
      </c>
    </row>
    <row r="1102" customHeight="1" spans="1:14">
      <c r="A1102" s="9" t="s">
        <v>17774</v>
      </c>
      <c r="B1102" s="10">
        <v>157</v>
      </c>
      <c r="C1102" s="11" t="s">
        <v>19032</v>
      </c>
      <c r="D1102" s="27" t="s">
        <v>19033</v>
      </c>
      <c r="E1102" s="11" t="s">
        <v>19032</v>
      </c>
      <c r="F1102" s="12"/>
      <c r="G1102" s="13"/>
      <c r="H1102" s="18" t="s">
        <v>322</v>
      </c>
      <c r="I1102" s="14">
        <v>44316</v>
      </c>
      <c r="J1102" s="15" t="s">
        <v>17776</v>
      </c>
      <c r="N1102" s="3" t="s">
        <v>17781</v>
      </c>
    </row>
    <row r="1103" customHeight="1" spans="1:14">
      <c r="A1103" s="9" t="s">
        <v>17774</v>
      </c>
      <c r="B1103" s="10">
        <v>158</v>
      </c>
      <c r="C1103" s="11" t="s">
        <v>19034</v>
      </c>
      <c r="D1103" s="11" t="s">
        <v>324</v>
      </c>
      <c r="E1103" s="11" t="s">
        <v>19034</v>
      </c>
      <c r="F1103" s="12"/>
      <c r="G1103" s="13"/>
      <c r="H1103" s="13"/>
      <c r="I1103" s="14">
        <v>44316</v>
      </c>
      <c r="J1103" s="15" t="s">
        <v>17776</v>
      </c>
      <c r="N1103" s="3" t="s">
        <v>17781</v>
      </c>
    </row>
    <row r="1104" customHeight="1" spans="1:14">
      <c r="A1104" s="9" t="s">
        <v>17774</v>
      </c>
      <c r="B1104" s="10">
        <v>159</v>
      </c>
      <c r="C1104" s="11" t="s">
        <v>19035</v>
      </c>
      <c r="D1104" s="11" t="s">
        <v>326</v>
      </c>
      <c r="E1104" s="11" t="s">
        <v>19035</v>
      </c>
      <c r="F1104" s="12"/>
      <c r="G1104" s="13"/>
      <c r="H1104" s="13"/>
      <c r="I1104" s="14">
        <v>44316</v>
      </c>
      <c r="J1104" s="15" t="s">
        <v>17776</v>
      </c>
      <c r="N1104" s="3" t="s">
        <v>17781</v>
      </c>
    </row>
    <row r="1105" customHeight="1" spans="1:14">
      <c r="A1105" s="9" t="s">
        <v>17774</v>
      </c>
      <c r="B1105" s="10">
        <v>160</v>
      </c>
      <c r="C1105" s="11" t="s">
        <v>19036</v>
      </c>
      <c r="D1105" s="27" t="s">
        <v>19037</v>
      </c>
      <c r="E1105" s="11" t="s">
        <v>19036</v>
      </c>
      <c r="F1105" s="12"/>
      <c r="G1105" s="13"/>
      <c r="H1105" s="18" t="s">
        <v>328</v>
      </c>
      <c r="I1105" s="14">
        <v>44316</v>
      </c>
      <c r="J1105" s="15" t="s">
        <v>17776</v>
      </c>
      <c r="N1105" s="3" t="s">
        <v>17781</v>
      </c>
    </row>
    <row r="1106" customHeight="1" spans="1:14">
      <c r="A1106" s="9" t="s">
        <v>17774</v>
      </c>
      <c r="B1106" s="10">
        <v>161</v>
      </c>
      <c r="C1106" s="11" t="s">
        <v>19038</v>
      </c>
      <c r="D1106" s="11" t="s">
        <v>330</v>
      </c>
      <c r="E1106" s="11" t="s">
        <v>19038</v>
      </c>
      <c r="F1106" s="12"/>
      <c r="G1106" s="13"/>
      <c r="H1106" s="13"/>
      <c r="I1106" s="14">
        <v>44316</v>
      </c>
      <c r="J1106" s="15" t="s">
        <v>17776</v>
      </c>
      <c r="N1106" s="3" t="s">
        <v>17781</v>
      </c>
    </row>
    <row r="1107" customHeight="1" spans="1:14">
      <c r="A1107" s="9" t="s">
        <v>17774</v>
      </c>
      <c r="B1107" s="10">
        <v>162</v>
      </c>
      <c r="C1107" s="11" t="s">
        <v>19039</v>
      </c>
      <c r="D1107" s="11" t="s">
        <v>332</v>
      </c>
      <c r="E1107" s="11" t="s">
        <v>19039</v>
      </c>
      <c r="F1107" s="12"/>
      <c r="G1107" s="13"/>
      <c r="H1107" s="13"/>
      <c r="I1107" s="14">
        <v>44316</v>
      </c>
      <c r="J1107" s="15" t="s">
        <v>17776</v>
      </c>
      <c r="N1107" s="3" t="s">
        <v>17781</v>
      </c>
    </row>
    <row r="1108" customHeight="1" spans="1:14">
      <c r="A1108" s="9" t="s">
        <v>17774</v>
      </c>
      <c r="B1108" s="10">
        <v>163</v>
      </c>
      <c r="C1108" s="11" t="s">
        <v>19040</v>
      </c>
      <c r="D1108" s="11" t="s">
        <v>334</v>
      </c>
      <c r="E1108" s="11" t="s">
        <v>19040</v>
      </c>
      <c r="F1108" s="12"/>
      <c r="G1108" s="13"/>
      <c r="H1108" s="13"/>
      <c r="I1108" s="14">
        <v>44316</v>
      </c>
      <c r="J1108" s="15" t="s">
        <v>17776</v>
      </c>
      <c r="N1108" s="3" t="s">
        <v>17781</v>
      </c>
    </row>
    <row r="1109" customHeight="1" spans="1:14">
      <c r="A1109" s="9" t="s">
        <v>17774</v>
      </c>
      <c r="B1109" s="10">
        <v>164</v>
      </c>
      <c r="C1109" s="11" t="s">
        <v>19041</v>
      </c>
      <c r="D1109" s="11" t="s">
        <v>336</v>
      </c>
      <c r="E1109" s="11" t="s">
        <v>19041</v>
      </c>
      <c r="F1109" s="12"/>
      <c r="G1109" s="13"/>
      <c r="H1109" s="13"/>
      <c r="I1109" s="14">
        <v>44316</v>
      </c>
      <c r="J1109" s="15" t="s">
        <v>17776</v>
      </c>
      <c r="N1109" s="3" t="s">
        <v>17781</v>
      </c>
    </row>
    <row r="1110" customHeight="1" spans="1:14">
      <c r="A1110" s="9" t="s">
        <v>17774</v>
      </c>
      <c r="B1110" s="10">
        <v>165</v>
      </c>
      <c r="C1110" s="11" t="s">
        <v>19042</v>
      </c>
      <c r="D1110" s="11" t="s">
        <v>338</v>
      </c>
      <c r="E1110" s="11" t="s">
        <v>19042</v>
      </c>
      <c r="F1110" s="12"/>
      <c r="G1110" s="13"/>
      <c r="H1110" s="13"/>
      <c r="I1110" s="14">
        <v>44316</v>
      </c>
      <c r="J1110" s="15" t="s">
        <v>17776</v>
      </c>
      <c r="N1110" s="3" t="s">
        <v>17781</v>
      </c>
    </row>
    <row r="1111" customHeight="1" spans="1:14">
      <c r="A1111" s="9" t="s">
        <v>17774</v>
      </c>
      <c r="B1111" s="10">
        <v>166</v>
      </c>
      <c r="C1111" s="11" t="s">
        <v>19043</v>
      </c>
      <c r="D1111" s="11" t="s">
        <v>340</v>
      </c>
      <c r="E1111" s="11" t="s">
        <v>19043</v>
      </c>
      <c r="F1111" s="12"/>
      <c r="G1111" s="13"/>
      <c r="H1111" s="13"/>
      <c r="I1111" s="14">
        <v>44316</v>
      </c>
      <c r="J1111" s="15" t="s">
        <v>17776</v>
      </c>
      <c r="N1111" s="3" t="s">
        <v>17781</v>
      </c>
    </row>
    <row r="1112" customHeight="1" spans="1:14">
      <c r="A1112" s="9" t="s">
        <v>17774</v>
      </c>
      <c r="B1112" s="10">
        <v>167</v>
      </c>
      <c r="C1112" s="11" t="s">
        <v>19044</v>
      </c>
      <c r="D1112" s="11" t="s">
        <v>342</v>
      </c>
      <c r="E1112" s="11" t="s">
        <v>19044</v>
      </c>
      <c r="F1112" s="12"/>
      <c r="G1112" s="13"/>
      <c r="H1112" s="13"/>
      <c r="I1112" s="14">
        <v>44316</v>
      </c>
      <c r="J1112" s="15" t="s">
        <v>17776</v>
      </c>
      <c r="N1112" s="3" t="s">
        <v>17781</v>
      </c>
    </row>
    <row r="1113" customHeight="1" spans="1:14">
      <c r="A1113" s="9" t="s">
        <v>17774</v>
      </c>
      <c r="B1113" s="10">
        <v>168</v>
      </c>
      <c r="C1113" s="11" t="s">
        <v>19045</v>
      </c>
      <c r="D1113" s="11" t="s">
        <v>344</v>
      </c>
      <c r="E1113" s="11" t="s">
        <v>19045</v>
      </c>
      <c r="F1113" s="12"/>
      <c r="G1113" s="13"/>
      <c r="H1113" s="13"/>
      <c r="I1113" s="14">
        <v>44316</v>
      </c>
      <c r="J1113" s="15" t="s">
        <v>17776</v>
      </c>
      <c r="N1113" s="3" t="s">
        <v>17781</v>
      </c>
    </row>
    <row r="1114" customHeight="1" spans="1:14">
      <c r="A1114" s="9" t="s">
        <v>17774</v>
      </c>
      <c r="B1114" s="10">
        <v>169</v>
      </c>
      <c r="C1114" s="11" t="s">
        <v>19046</v>
      </c>
      <c r="D1114" s="11" t="s">
        <v>346</v>
      </c>
      <c r="E1114" s="11" t="s">
        <v>19046</v>
      </c>
      <c r="F1114" s="12"/>
      <c r="G1114" s="13"/>
      <c r="H1114" s="13"/>
      <c r="I1114" s="14">
        <v>44316</v>
      </c>
      <c r="J1114" s="15" t="s">
        <v>17776</v>
      </c>
      <c r="N1114" s="3" t="s">
        <v>17781</v>
      </c>
    </row>
    <row r="1115" customHeight="1" spans="1:14">
      <c r="A1115" s="9" t="s">
        <v>17774</v>
      </c>
      <c r="B1115" s="10">
        <v>170</v>
      </c>
      <c r="C1115" s="11" t="s">
        <v>19047</v>
      </c>
      <c r="D1115" s="11" t="s">
        <v>348</v>
      </c>
      <c r="E1115" s="11" t="s">
        <v>19047</v>
      </c>
      <c r="F1115" s="12"/>
      <c r="G1115" s="13"/>
      <c r="H1115" s="13"/>
      <c r="I1115" s="14">
        <v>44316</v>
      </c>
      <c r="J1115" s="15" t="s">
        <v>17776</v>
      </c>
      <c r="N1115" s="3" t="s">
        <v>17781</v>
      </c>
    </row>
    <row r="1116" customHeight="1" spans="1:14">
      <c r="A1116" s="9" t="s">
        <v>17774</v>
      </c>
      <c r="B1116" s="10">
        <v>171</v>
      </c>
      <c r="C1116" s="11" t="s">
        <v>19048</v>
      </c>
      <c r="D1116" s="11" t="s">
        <v>350</v>
      </c>
      <c r="E1116" s="11" t="s">
        <v>19048</v>
      </c>
      <c r="F1116" s="12"/>
      <c r="G1116" s="13"/>
      <c r="H1116" s="13"/>
      <c r="I1116" s="14">
        <v>44316</v>
      </c>
      <c r="J1116" s="15" t="s">
        <v>17776</v>
      </c>
      <c r="N1116" s="3" t="s">
        <v>17781</v>
      </c>
    </row>
    <row r="1117" customHeight="1" spans="1:14">
      <c r="A1117" s="9" t="s">
        <v>17774</v>
      </c>
      <c r="B1117" s="10">
        <v>172</v>
      </c>
      <c r="C1117" s="11" t="s">
        <v>19049</v>
      </c>
      <c r="D1117" s="11" t="s">
        <v>352</v>
      </c>
      <c r="E1117" s="11" t="s">
        <v>19049</v>
      </c>
      <c r="F1117" s="12"/>
      <c r="G1117" s="13"/>
      <c r="H1117" s="13"/>
      <c r="I1117" s="14">
        <v>44316</v>
      </c>
      <c r="J1117" s="15" t="s">
        <v>17776</v>
      </c>
      <c r="N1117" s="3" t="s">
        <v>17781</v>
      </c>
    </row>
    <row r="1118" customHeight="1" spans="1:14">
      <c r="A1118" s="9" t="s">
        <v>17774</v>
      </c>
      <c r="B1118" s="10">
        <v>173</v>
      </c>
      <c r="C1118" s="11" t="s">
        <v>19050</v>
      </c>
      <c r="D1118" s="11" t="s">
        <v>354</v>
      </c>
      <c r="E1118" s="11" t="s">
        <v>19050</v>
      </c>
      <c r="F1118" s="12"/>
      <c r="G1118" s="13"/>
      <c r="H1118" s="13"/>
      <c r="I1118" s="14">
        <v>44316</v>
      </c>
      <c r="J1118" s="15" t="s">
        <v>17776</v>
      </c>
      <c r="N1118" s="3" t="s">
        <v>17781</v>
      </c>
    </row>
    <row r="1119" customHeight="1" spans="1:14">
      <c r="A1119" s="9" t="s">
        <v>17774</v>
      </c>
      <c r="B1119" s="10">
        <v>174</v>
      </c>
      <c r="C1119" s="11" t="s">
        <v>19051</v>
      </c>
      <c r="D1119" s="11" t="s">
        <v>356</v>
      </c>
      <c r="E1119" s="11" t="s">
        <v>19051</v>
      </c>
      <c r="F1119" s="12"/>
      <c r="G1119" s="13"/>
      <c r="H1119" s="13"/>
      <c r="I1119" s="14">
        <v>44316</v>
      </c>
      <c r="J1119" s="15" t="s">
        <v>17776</v>
      </c>
      <c r="N1119" s="3" t="s">
        <v>17781</v>
      </c>
    </row>
    <row r="1120" customHeight="1" spans="1:14">
      <c r="A1120" s="9" t="s">
        <v>17774</v>
      </c>
      <c r="B1120" s="10">
        <v>175</v>
      </c>
      <c r="C1120" s="11" t="s">
        <v>19052</v>
      </c>
      <c r="D1120" s="11" t="s">
        <v>358</v>
      </c>
      <c r="E1120" s="11" t="s">
        <v>19052</v>
      </c>
      <c r="F1120" s="12"/>
      <c r="G1120" s="13"/>
      <c r="H1120" s="13"/>
      <c r="I1120" s="14">
        <v>44316</v>
      </c>
      <c r="J1120" s="15" t="s">
        <v>17776</v>
      </c>
      <c r="N1120" s="3" t="s">
        <v>17781</v>
      </c>
    </row>
    <row r="1121" customHeight="1" spans="1:14">
      <c r="A1121" s="9" t="s">
        <v>17774</v>
      </c>
      <c r="B1121" s="10">
        <v>176</v>
      </c>
      <c r="C1121" s="11" t="s">
        <v>19053</v>
      </c>
      <c r="D1121" s="11" t="s">
        <v>360</v>
      </c>
      <c r="E1121" s="11" t="s">
        <v>19053</v>
      </c>
      <c r="F1121" s="12"/>
      <c r="G1121" s="13"/>
      <c r="H1121" s="13"/>
      <c r="I1121" s="14">
        <v>44316</v>
      </c>
      <c r="J1121" s="15" t="s">
        <v>17776</v>
      </c>
      <c r="N1121" s="3" t="s">
        <v>17781</v>
      </c>
    </row>
    <row r="1122" customHeight="1" spans="1:14">
      <c r="A1122" s="9" t="s">
        <v>17774</v>
      </c>
      <c r="B1122" s="10">
        <v>177</v>
      </c>
      <c r="C1122" s="11" t="s">
        <v>19054</v>
      </c>
      <c r="D1122" s="11" t="s">
        <v>362</v>
      </c>
      <c r="E1122" s="11" t="s">
        <v>19054</v>
      </c>
      <c r="F1122" s="12"/>
      <c r="G1122" s="13"/>
      <c r="H1122" s="13"/>
      <c r="I1122" s="14">
        <v>44316</v>
      </c>
      <c r="J1122" s="15" t="s">
        <v>17776</v>
      </c>
      <c r="N1122" s="3" t="s">
        <v>17781</v>
      </c>
    </row>
    <row r="1123" customHeight="1" spans="1:14">
      <c r="A1123" s="9" t="s">
        <v>17774</v>
      </c>
      <c r="B1123" s="10">
        <v>178</v>
      </c>
      <c r="C1123" s="11" t="s">
        <v>19055</v>
      </c>
      <c r="D1123" s="11" t="s">
        <v>364</v>
      </c>
      <c r="E1123" s="11" t="s">
        <v>19055</v>
      </c>
      <c r="F1123" s="12"/>
      <c r="G1123" s="13"/>
      <c r="H1123" s="13"/>
      <c r="I1123" s="14">
        <v>44316</v>
      </c>
      <c r="J1123" s="15" t="s">
        <v>17776</v>
      </c>
      <c r="N1123" s="3" t="s">
        <v>17781</v>
      </c>
    </row>
    <row r="1124" customHeight="1" spans="1:14">
      <c r="A1124" s="9" t="s">
        <v>17774</v>
      </c>
      <c r="B1124" s="10">
        <v>179</v>
      </c>
      <c r="C1124" s="11" t="s">
        <v>19056</v>
      </c>
      <c r="D1124" s="11" t="s">
        <v>366</v>
      </c>
      <c r="E1124" s="11" t="s">
        <v>19056</v>
      </c>
      <c r="F1124" s="12"/>
      <c r="G1124" s="13"/>
      <c r="H1124" s="13"/>
      <c r="I1124" s="14">
        <v>44316</v>
      </c>
      <c r="J1124" s="15" t="s">
        <v>17776</v>
      </c>
      <c r="N1124" s="3" t="s">
        <v>17781</v>
      </c>
    </row>
    <row r="1125" customHeight="1" spans="1:14">
      <c r="A1125" s="9" t="s">
        <v>17774</v>
      </c>
      <c r="B1125" s="10">
        <v>180</v>
      </c>
      <c r="C1125" s="11" t="s">
        <v>19057</v>
      </c>
      <c r="D1125" s="11" t="s">
        <v>368</v>
      </c>
      <c r="E1125" s="11" t="s">
        <v>19057</v>
      </c>
      <c r="F1125" s="12"/>
      <c r="G1125" s="13"/>
      <c r="H1125" s="13"/>
      <c r="I1125" s="14">
        <v>44316</v>
      </c>
      <c r="J1125" s="15" t="s">
        <v>17776</v>
      </c>
      <c r="N1125" s="3" t="s">
        <v>17781</v>
      </c>
    </row>
    <row r="1126" customHeight="1" spans="1:14">
      <c r="A1126" s="9" t="s">
        <v>17774</v>
      </c>
      <c r="B1126" s="10">
        <v>181</v>
      </c>
      <c r="C1126" s="11" t="s">
        <v>19058</v>
      </c>
      <c r="D1126" s="11" t="s">
        <v>370</v>
      </c>
      <c r="E1126" s="11" t="s">
        <v>19058</v>
      </c>
      <c r="F1126" s="12"/>
      <c r="G1126" s="13"/>
      <c r="H1126" s="13"/>
      <c r="I1126" s="14">
        <v>44316</v>
      </c>
      <c r="J1126" s="15" t="s">
        <v>17776</v>
      </c>
      <c r="N1126" s="3" t="s">
        <v>17781</v>
      </c>
    </row>
    <row r="1127" customHeight="1" spans="1:14">
      <c r="A1127" s="9" t="s">
        <v>17774</v>
      </c>
      <c r="B1127" s="10">
        <v>182</v>
      </c>
      <c r="C1127" s="11" t="s">
        <v>19059</v>
      </c>
      <c r="D1127" s="11" t="s">
        <v>372</v>
      </c>
      <c r="E1127" s="11" t="s">
        <v>19059</v>
      </c>
      <c r="F1127" s="12"/>
      <c r="G1127" s="13"/>
      <c r="H1127" s="13"/>
      <c r="I1127" s="14">
        <v>44316</v>
      </c>
      <c r="J1127" s="15" t="s">
        <v>17776</v>
      </c>
      <c r="N1127" s="3" t="s">
        <v>17781</v>
      </c>
    </row>
    <row r="1128" customHeight="1" spans="1:14">
      <c r="A1128" s="9" t="s">
        <v>17774</v>
      </c>
      <c r="B1128" s="10">
        <v>183</v>
      </c>
      <c r="C1128" s="11" t="s">
        <v>19060</v>
      </c>
      <c r="D1128" s="11" t="s">
        <v>374</v>
      </c>
      <c r="E1128" s="11" t="s">
        <v>19060</v>
      </c>
      <c r="F1128" s="12"/>
      <c r="G1128" s="13"/>
      <c r="H1128" s="13"/>
      <c r="I1128" s="14">
        <v>44316</v>
      </c>
      <c r="J1128" s="15" t="s">
        <v>17776</v>
      </c>
      <c r="N1128" s="3" t="s">
        <v>17781</v>
      </c>
    </row>
    <row r="1129" customHeight="1" spans="1:14">
      <c r="A1129" s="9" t="s">
        <v>17774</v>
      </c>
      <c r="B1129" s="10">
        <v>184</v>
      </c>
      <c r="C1129" s="11" t="s">
        <v>19061</v>
      </c>
      <c r="D1129" s="11" t="s">
        <v>376</v>
      </c>
      <c r="E1129" s="11" t="s">
        <v>19061</v>
      </c>
      <c r="F1129" s="12"/>
      <c r="G1129" s="13"/>
      <c r="H1129" s="13"/>
      <c r="I1129" s="14">
        <v>44316</v>
      </c>
      <c r="J1129" s="15" t="s">
        <v>17776</v>
      </c>
      <c r="N1129" s="3" t="s">
        <v>17781</v>
      </c>
    </row>
    <row r="1130" customHeight="1" spans="1:14">
      <c r="A1130" s="9" t="s">
        <v>17774</v>
      </c>
      <c r="B1130" s="10">
        <v>185</v>
      </c>
      <c r="C1130" s="11" t="s">
        <v>19062</v>
      </c>
      <c r="D1130" s="11" t="s">
        <v>378</v>
      </c>
      <c r="E1130" s="11" t="s">
        <v>19062</v>
      </c>
      <c r="F1130" s="12"/>
      <c r="G1130" s="13"/>
      <c r="H1130" s="13"/>
      <c r="I1130" s="14">
        <v>44316</v>
      </c>
      <c r="J1130" s="15" t="s">
        <v>17776</v>
      </c>
      <c r="N1130" s="3" t="s">
        <v>17781</v>
      </c>
    </row>
    <row r="1131" customHeight="1" spans="1:14">
      <c r="A1131" s="9" t="s">
        <v>17774</v>
      </c>
      <c r="B1131" s="10">
        <v>186</v>
      </c>
      <c r="C1131" s="11" t="s">
        <v>19063</v>
      </c>
      <c r="D1131" s="11" t="s">
        <v>380</v>
      </c>
      <c r="E1131" s="11" t="s">
        <v>19063</v>
      </c>
      <c r="F1131" s="12"/>
      <c r="G1131" s="13"/>
      <c r="H1131" s="13"/>
      <c r="I1131" s="14">
        <v>44316</v>
      </c>
      <c r="J1131" s="15" t="s">
        <v>17776</v>
      </c>
      <c r="N1131" s="3" t="s">
        <v>17781</v>
      </c>
    </row>
    <row r="1132" customHeight="1" spans="1:14">
      <c r="A1132" s="9" t="s">
        <v>17774</v>
      </c>
      <c r="B1132" s="10">
        <v>187</v>
      </c>
      <c r="C1132" s="11" t="s">
        <v>19064</v>
      </c>
      <c r="D1132" s="11" t="s">
        <v>382</v>
      </c>
      <c r="E1132" s="11" t="s">
        <v>19064</v>
      </c>
      <c r="F1132" s="12"/>
      <c r="G1132" s="13"/>
      <c r="H1132" s="13"/>
      <c r="I1132" s="14">
        <v>44316</v>
      </c>
      <c r="J1132" s="15" t="s">
        <v>17776</v>
      </c>
      <c r="N1132" s="3" t="s">
        <v>17781</v>
      </c>
    </row>
    <row r="1133" customHeight="1" spans="1:14">
      <c r="A1133" s="9" t="s">
        <v>17774</v>
      </c>
      <c r="B1133" s="10">
        <v>188</v>
      </c>
      <c r="C1133" s="11" t="s">
        <v>19065</v>
      </c>
      <c r="D1133" s="11" t="s">
        <v>384</v>
      </c>
      <c r="E1133" s="11" t="s">
        <v>19065</v>
      </c>
      <c r="F1133" s="12"/>
      <c r="G1133" s="13"/>
      <c r="H1133" s="13"/>
      <c r="I1133" s="14">
        <v>44316</v>
      </c>
      <c r="J1133" s="15" t="s">
        <v>17776</v>
      </c>
      <c r="N1133" s="3" t="s">
        <v>17781</v>
      </c>
    </row>
    <row r="1134" customHeight="1" spans="1:14">
      <c r="A1134" s="9" t="s">
        <v>17774</v>
      </c>
      <c r="B1134" s="10">
        <v>189</v>
      </c>
      <c r="C1134" s="11" t="s">
        <v>19066</v>
      </c>
      <c r="D1134" s="11" t="s">
        <v>386</v>
      </c>
      <c r="E1134" s="11" t="s">
        <v>19066</v>
      </c>
      <c r="F1134" s="12"/>
      <c r="G1134" s="13"/>
      <c r="H1134" s="13"/>
      <c r="I1134" s="14">
        <v>44316</v>
      </c>
      <c r="J1134" s="15" t="s">
        <v>17776</v>
      </c>
      <c r="N1134" s="3" t="s">
        <v>17781</v>
      </c>
    </row>
    <row r="1135" customHeight="1" spans="1:14">
      <c r="A1135" s="9" t="s">
        <v>17774</v>
      </c>
      <c r="B1135" s="10">
        <v>190</v>
      </c>
      <c r="C1135" s="11" t="s">
        <v>19067</v>
      </c>
      <c r="D1135" s="11" t="s">
        <v>388</v>
      </c>
      <c r="E1135" s="11" t="s">
        <v>19067</v>
      </c>
      <c r="F1135" s="12"/>
      <c r="G1135" s="13"/>
      <c r="H1135" s="13"/>
      <c r="I1135" s="14">
        <v>44316</v>
      </c>
      <c r="J1135" s="15" t="s">
        <v>17776</v>
      </c>
      <c r="N1135" s="3" t="s">
        <v>17781</v>
      </c>
    </row>
    <row r="1136" customHeight="1" spans="1:14">
      <c r="A1136" s="9" t="s">
        <v>17774</v>
      </c>
      <c r="B1136" s="10">
        <v>191</v>
      </c>
      <c r="C1136" s="11" t="s">
        <v>19068</v>
      </c>
      <c r="D1136" s="11" t="s">
        <v>390</v>
      </c>
      <c r="E1136" s="11" t="s">
        <v>19068</v>
      </c>
      <c r="F1136" s="12"/>
      <c r="G1136" s="13"/>
      <c r="H1136" s="13"/>
      <c r="I1136" s="14">
        <v>44316</v>
      </c>
      <c r="J1136" s="15" t="s">
        <v>17776</v>
      </c>
      <c r="N1136" s="3" t="s">
        <v>17781</v>
      </c>
    </row>
    <row r="1137" customHeight="1" spans="1:14">
      <c r="A1137" s="9" t="s">
        <v>17774</v>
      </c>
      <c r="B1137" s="10">
        <v>192</v>
      </c>
      <c r="C1137" s="11" t="s">
        <v>19069</v>
      </c>
      <c r="D1137" s="11" t="s">
        <v>392</v>
      </c>
      <c r="E1137" s="11" t="s">
        <v>19069</v>
      </c>
      <c r="F1137" s="12"/>
      <c r="G1137" s="13"/>
      <c r="H1137" s="13"/>
      <c r="I1137" s="14">
        <v>44316</v>
      </c>
      <c r="J1137" s="15" t="s">
        <v>17776</v>
      </c>
      <c r="N1137" s="3" t="s">
        <v>17781</v>
      </c>
    </row>
    <row r="1138" customHeight="1" spans="1:14">
      <c r="A1138" s="9" t="s">
        <v>17774</v>
      </c>
      <c r="B1138" s="10">
        <v>193</v>
      </c>
      <c r="C1138" s="11" t="s">
        <v>19070</v>
      </c>
      <c r="D1138" s="11" t="s">
        <v>394</v>
      </c>
      <c r="E1138" s="11" t="s">
        <v>19070</v>
      </c>
      <c r="F1138" s="12"/>
      <c r="G1138" s="13"/>
      <c r="H1138" s="13"/>
      <c r="I1138" s="14">
        <v>44316</v>
      </c>
      <c r="J1138" s="15" t="s">
        <v>17776</v>
      </c>
      <c r="N1138" s="3" t="s">
        <v>17781</v>
      </c>
    </row>
    <row r="1139" customHeight="1" spans="1:14">
      <c r="A1139" s="9" t="s">
        <v>17774</v>
      </c>
      <c r="B1139" s="10">
        <v>194</v>
      </c>
      <c r="C1139" s="11" t="s">
        <v>19071</v>
      </c>
      <c r="D1139" s="11" t="s">
        <v>396</v>
      </c>
      <c r="E1139" s="11" t="s">
        <v>19071</v>
      </c>
      <c r="F1139" s="12"/>
      <c r="G1139" s="13"/>
      <c r="H1139" s="13"/>
      <c r="I1139" s="14">
        <v>44316</v>
      </c>
      <c r="J1139" s="15" t="s">
        <v>17776</v>
      </c>
      <c r="N1139" s="3" t="s">
        <v>17781</v>
      </c>
    </row>
    <row r="1140" customHeight="1" spans="1:14">
      <c r="A1140" s="9" t="s">
        <v>17774</v>
      </c>
      <c r="B1140" s="10">
        <v>195</v>
      </c>
      <c r="C1140" s="11" t="s">
        <v>19072</v>
      </c>
      <c r="D1140" s="11" t="s">
        <v>398</v>
      </c>
      <c r="E1140" s="11" t="s">
        <v>19072</v>
      </c>
      <c r="F1140" s="12"/>
      <c r="G1140" s="13"/>
      <c r="H1140" s="13"/>
      <c r="I1140" s="14">
        <v>44316</v>
      </c>
      <c r="J1140" s="15" t="s">
        <v>17776</v>
      </c>
      <c r="N1140" s="3" t="s">
        <v>17781</v>
      </c>
    </row>
    <row r="1141" customHeight="1" spans="1:14">
      <c r="A1141" s="9" t="s">
        <v>17774</v>
      </c>
      <c r="B1141" s="10">
        <v>196</v>
      </c>
      <c r="C1141" s="11" t="s">
        <v>19073</v>
      </c>
      <c r="D1141" s="11" t="s">
        <v>400</v>
      </c>
      <c r="E1141" s="11" t="s">
        <v>19073</v>
      </c>
      <c r="F1141" s="12"/>
      <c r="G1141" s="13"/>
      <c r="H1141" s="13"/>
      <c r="I1141" s="14">
        <v>44316</v>
      </c>
      <c r="J1141" s="15" t="s">
        <v>17776</v>
      </c>
      <c r="N1141" s="3" t="s">
        <v>17781</v>
      </c>
    </row>
    <row r="1142" customHeight="1" spans="1:14">
      <c r="A1142" s="9" t="s">
        <v>17774</v>
      </c>
      <c r="B1142" s="10">
        <v>197</v>
      </c>
      <c r="C1142" s="11" t="s">
        <v>19074</v>
      </c>
      <c r="D1142" s="11" t="s">
        <v>402</v>
      </c>
      <c r="E1142" s="11" t="s">
        <v>19074</v>
      </c>
      <c r="F1142" s="12"/>
      <c r="G1142" s="13"/>
      <c r="H1142" s="13"/>
      <c r="I1142" s="14">
        <v>44316</v>
      </c>
      <c r="J1142" s="15" t="s">
        <v>17776</v>
      </c>
      <c r="N1142" s="3" t="s">
        <v>17781</v>
      </c>
    </row>
    <row r="1143" customHeight="1" spans="1:14">
      <c r="A1143" s="9" t="s">
        <v>17774</v>
      </c>
      <c r="B1143" s="10">
        <v>198</v>
      </c>
      <c r="C1143" s="11" t="s">
        <v>19075</v>
      </c>
      <c r="D1143" s="11" t="s">
        <v>404</v>
      </c>
      <c r="E1143" s="11" t="s">
        <v>19075</v>
      </c>
      <c r="F1143" s="12"/>
      <c r="G1143" s="13"/>
      <c r="H1143" s="13"/>
      <c r="I1143" s="14">
        <v>44316</v>
      </c>
      <c r="J1143" s="15" t="s">
        <v>17776</v>
      </c>
      <c r="N1143" s="3" t="s">
        <v>17781</v>
      </c>
    </row>
    <row r="1144" customHeight="1" spans="1:14">
      <c r="A1144" s="9" t="s">
        <v>17774</v>
      </c>
      <c r="B1144" s="10">
        <v>199</v>
      </c>
      <c r="C1144" s="11" t="s">
        <v>19076</v>
      </c>
      <c r="D1144" s="11" t="s">
        <v>406</v>
      </c>
      <c r="E1144" s="11" t="s">
        <v>19076</v>
      </c>
      <c r="F1144" s="12"/>
      <c r="G1144" s="13"/>
      <c r="H1144" s="13"/>
      <c r="I1144" s="14">
        <v>44316</v>
      </c>
      <c r="J1144" s="15" t="s">
        <v>17776</v>
      </c>
      <c r="N1144" s="3" t="s">
        <v>17781</v>
      </c>
    </row>
    <row r="1145" customHeight="1" spans="1:14">
      <c r="A1145" s="9" t="s">
        <v>17774</v>
      </c>
      <c r="B1145" s="10">
        <v>200</v>
      </c>
      <c r="C1145" s="11" t="s">
        <v>19077</v>
      </c>
      <c r="D1145" s="11" t="s">
        <v>408</v>
      </c>
      <c r="E1145" s="11" t="s">
        <v>19077</v>
      </c>
      <c r="F1145" s="12"/>
      <c r="G1145" s="13"/>
      <c r="H1145" s="13"/>
      <c r="I1145" s="14">
        <v>44316</v>
      </c>
      <c r="J1145" s="15" t="s">
        <v>17776</v>
      </c>
      <c r="N1145" s="3" t="s">
        <v>17781</v>
      </c>
    </row>
    <row r="1146" customHeight="1" spans="1:14">
      <c r="A1146" s="9" t="s">
        <v>17774</v>
      </c>
      <c r="B1146" s="10">
        <v>201</v>
      </c>
      <c r="C1146" s="11" t="s">
        <v>19078</v>
      </c>
      <c r="D1146" s="11" t="s">
        <v>410</v>
      </c>
      <c r="E1146" s="11" t="s">
        <v>19078</v>
      </c>
      <c r="F1146" s="12"/>
      <c r="G1146" s="13"/>
      <c r="H1146" s="13"/>
      <c r="I1146" s="14">
        <v>44316</v>
      </c>
      <c r="J1146" s="15" t="s">
        <v>17776</v>
      </c>
      <c r="N1146" s="3" t="s">
        <v>17781</v>
      </c>
    </row>
    <row r="1147" customHeight="1" spans="1:14">
      <c r="A1147" s="9" t="s">
        <v>17774</v>
      </c>
      <c r="B1147" s="10">
        <v>202</v>
      </c>
      <c r="C1147" s="11" t="s">
        <v>19079</v>
      </c>
      <c r="D1147" s="11" t="s">
        <v>412</v>
      </c>
      <c r="E1147" s="11" t="s">
        <v>19079</v>
      </c>
      <c r="F1147" s="12"/>
      <c r="G1147" s="13"/>
      <c r="H1147" s="13"/>
      <c r="I1147" s="14">
        <v>44316</v>
      </c>
      <c r="J1147" s="15" t="s">
        <v>17776</v>
      </c>
      <c r="N1147" s="3" t="s">
        <v>17781</v>
      </c>
    </row>
    <row r="1148" customHeight="1" spans="1:14">
      <c r="A1148" s="9" t="s">
        <v>17774</v>
      </c>
      <c r="B1148" s="10">
        <v>203</v>
      </c>
      <c r="C1148" s="11" t="s">
        <v>19080</v>
      </c>
      <c r="D1148" s="11" t="s">
        <v>414</v>
      </c>
      <c r="E1148" s="11" t="s">
        <v>19080</v>
      </c>
      <c r="F1148" s="12"/>
      <c r="G1148" s="13"/>
      <c r="H1148" s="13"/>
      <c r="I1148" s="14">
        <v>44316</v>
      </c>
      <c r="J1148" s="15" t="s">
        <v>17776</v>
      </c>
      <c r="N1148" s="3" t="s">
        <v>17781</v>
      </c>
    </row>
    <row r="1149" customHeight="1" spans="1:14">
      <c r="A1149" s="9" t="s">
        <v>17774</v>
      </c>
      <c r="B1149" s="10">
        <v>204</v>
      </c>
      <c r="C1149" s="11" t="s">
        <v>19081</v>
      </c>
      <c r="D1149" s="11" t="s">
        <v>416</v>
      </c>
      <c r="E1149" s="11" t="s">
        <v>19081</v>
      </c>
      <c r="F1149" s="12"/>
      <c r="G1149" s="13"/>
      <c r="H1149" s="13"/>
      <c r="I1149" s="14">
        <v>44316</v>
      </c>
      <c r="J1149" s="15" t="s">
        <v>17776</v>
      </c>
      <c r="N1149" s="3" t="s">
        <v>17781</v>
      </c>
    </row>
    <row r="1150" customHeight="1" spans="1:14">
      <c r="A1150" s="9" t="s">
        <v>17774</v>
      </c>
      <c r="B1150" s="10">
        <v>205</v>
      </c>
      <c r="C1150" s="11" t="s">
        <v>19082</v>
      </c>
      <c r="D1150" s="11" t="s">
        <v>418</v>
      </c>
      <c r="E1150" s="11" t="s">
        <v>19082</v>
      </c>
      <c r="F1150" s="12"/>
      <c r="G1150" s="13"/>
      <c r="H1150" s="13"/>
      <c r="I1150" s="14">
        <v>44316</v>
      </c>
      <c r="J1150" s="15" t="s">
        <v>17776</v>
      </c>
      <c r="N1150" s="3" t="s">
        <v>17781</v>
      </c>
    </row>
    <row r="1151" customHeight="1" spans="1:14">
      <c r="A1151" s="9" t="s">
        <v>17774</v>
      </c>
      <c r="B1151" s="10">
        <v>206</v>
      </c>
      <c r="C1151" s="11" t="s">
        <v>19083</v>
      </c>
      <c r="D1151" s="11" t="s">
        <v>420</v>
      </c>
      <c r="E1151" s="11" t="s">
        <v>19083</v>
      </c>
      <c r="F1151" s="12"/>
      <c r="G1151" s="13"/>
      <c r="H1151" s="13"/>
      <c r="I1151" s="14">
        <v>44316</v>
      </c>
      <c r="J1151" s="15" t="s">
        <v>17776</v>
      </c>
      <c r="N1151" s="3" t="s">
        <v>17781</v>
      </c>
    </row>
    <row r="1152" customHeight="1" spans="1:14">
      <c r="A1152" s="9" t="s">
        <v>17774</v>
      </c>
      <c r="B1152" s="10">
        <v>207</v>
      </c>
      <c r="C1152" s="11" t="s">
        <v>19084</v>
      </c>
      <c r="D1152" s="11" t="s">
        <v>422</v>
      </c>
      <c r="E1152" s="11" t="s">
        <v>19084</v>
      </c>
      <c r="F1152" s="12"/>
      <c r="G1152" s="13"/>
      <c r="H1152" s="13"/>
      <c r="I1152" s="14">
        <v>44316</v>
      </c>
      <c r="J1152" s="15" t="s">
        <v>17776</v>
      </c>
      <c r="N1152" s="3" t="s">
        <v>17781</v>
      </c>
    </row>
    <row r="1153" customHeight="1" spans="1:14">
      <c r="A1153" s="9" t="s">
        <v>17774</v>
      </c>
      <c r="B1153" s="10">
        <v>208</v>
      </c>
      <c r="C1153" s="11" t="s">
        <v>19085</v>
      </c>
      <c r="D1153" s="11" t="s">
        <v>424</v>
      </c>
      <c r="E1153" s="11" t="s">
        <v>19085</v>
      </c>
      <c r="F1153" s="12"/>
      <c r="G1153" s="13"/>
      <c r="H1153" s="13"/>
      <c r="I1153" s="14">
        <v>44316</v>
      </c>
      <c r="J1153" s="15" t="s">
        <v>17776</v>
      </c>
      <c r="N1153" s="3" t="s">
        <v>17781</v>
      </c>
    </row>
    <row r="1154" customHeight="1" spans="1:14">
      <c r="A1154" s="9" t="s">
        <v>17774</v>
      </c>
      <c r="B1154" s="10">
        <v>209</v>
      </c>
      <c r="C1154" s="11" t="s">
        <v>19086</v>
      </c>
      <c r="D1154" s="11" t="s">
        <v>426</v>
      </c>
      <c r="E1154" s="11" t="s">
        <v>19086</v>
      </c>
      <c r="F1154" s="12"/>
      <c r="G1154" s="13"/>
      <c r="H1154" s="13"/>
      <c r="I1154" s="14">
        <v>44316</v>
      </c>
      <c r="J1154" s="15" t="s">
        <v>17776</v>
      </c>
      <c r="N1154" s="3" t="s">
        <v>17781</v>
      </c>
    </row>
    <row r="1155" customHeight="1" spans="1:14">
      <c r="A1155" s="9" t="s">
        <v>17774</v>
      </c>
      <c r="B1155" s="10">
        <v>210</v>
      </c>
      <c r="C1155" s="11" t="s">
        <v>19087</v>
      </c>
      <c r="D1155" s="11" t="s">
        <v>428</v>
      </c>
      <c r="E1155" s="11" t="s">
        <v>19087</v>
      </c>
      <c r="F1155" s="12"/>
      <c r="G1155" s="13"/>
      <c r="H1155" s="13"/>
      <c r="I1155" s="14">
        <v>44316</v>
      </c>
      <c r="J1155" s="15" t="s">
        <v>17776</v>
      </c>
      <c r="N1155" s="3" t="s">
        <v>17781</v>
      </c>
    </row>
    <row r="1156" customHeight="1" spans="1:14">
      <c r="A1156" s="9" t="s">
        <v>17774</v>
      </c>
      <c r="B1156" s="10">
        <v>211</v>
      </c>
      <c r="C1156" s="11" t="s">
        <v>19088</v>
      </c>
      <c r="D1156" s="11" t="s">
        <v>430</v>
      </c>
      <c r="E1156" s="11" t="s">
        <v>19088</v>
      </c>
      <c r="F1156" s="12"/>
      <c r="G1156" s="13"/>
      <c r="H1156" s="13"/>
      <c r="I1156" s="14">
        <v>44316</v>
      </c>
      <c r="J1156" s="15" t="s">
        <v>17776</v>
      </c>
      <c r="N1156" s="3" t="s">
        <v>17781</v>
      </c>
    </row>
    <row r="1157" customHeight="1" spans="1:14">
      <c r="A1157" s="9" t="s">
        <v>17774</v>
      </c>
      <c r="B1157" s="10">
        <v>212</v>
      </c>
      <c r="C1157" s="11" t="s">
        <v>19089</v>
      </c>
      <c r="D1157" s="11" t="s">
        <v>432</v>
      </c>
      <c r="E1157" s="11" t="s">
        <v>19089</v>
      </c>
      <c r="F1157" s="12"/>
      <c r="G1157" s="13"/>
      <c r="H1157" s="13"/>
      <c r="I1157" s="14">
        <v>44316</v>
      </c>
      <c r="J1157" s="15" t="s">
        <v>17776</v>
      </c>
      <c r="N1157" s="3" t="s">
        <v>17781</v>
      </c>
    </row>
    <row r="1158" customHeight="1" spans="1:14">
      <c r="A1158" s="9" t="s">
        <v>17774</v>
      </c>
      <c r="B1158" s="10">
        <v>214</v>
      </c>
      <c r="C1158" s="11" t="s">
        <v>19090</v>
      </c>
      <c r="D1158" s="11" t="s">
        <v>436</v>
      </c>
      <c r="E1158" s="11" t="s">
        <v>19090</v>
      </c>
      <c r="F1158" s="12"/>
      <c r="G1158" s="13"/>
      <c r="H1158" s="13"/>
      <c r="I1158" s="14">
        <v>44316</v>
      </c>
      <c r="J1158" s="15" t="s">
        <v>17776</v>
      </c>
      <c r="N1158" s="3" t="s">
        <v>17781</v>
      </c>
    </row>
    <row r="1159" customHeight="1" spans="1:14">
      <c r="A1159" s="9" t="s">
        <v>17774</v>
      </c>
      <c r="B1159" s="10">
        <v>215</v>
      </c>
      <c r="C1159" s="11" t="s">
        <v>19091</v>
      </c>
      <c r="D1159" s="11" t="s">
        <v>438</v>
      </c>
      <c r="E1159" s="11" t="s">
        <v>19091</v>
      </c>
      <c r="F1159" s="12"/>
      <c r="G1159" s="13"/>
      <c r="H1159" s="13"/>
      <c r="I1159" s="14">
        <v>44316</v>
      </c>
      <c r="J1159" s="15" t="s">
        <v>17776</v>
      </c>
      <c r="N1159" s="3" t="s">
        <v>17781</v>
      </c>
    </row>
    <row r="1160" customHeight="1" spans="1:14">
      <c r="A1160" s="9" t="s">
        <v>17774</v>
      </c>
      <c r="B1160" s="10">
        <v>216</v>
      </c>
      <c r="C1160" s="11" t="s">
        <v>19092</v>
      </c>
      <c r="D1160" s="37" t="s">
        <v>440</v>
      </c>
      <c r="E1160" s="11" t="s">
        <v>19092</v>
      </c>
      <c r="F1160" s="12"/>
      <c r="G1160" s="13"/>
      <c r="H1160" s="13"/>
      <c r="I1160" s="14">
        <v>44316</v>
      </c>
      <c r="J1160" s="15" t="s">
        <v>17776</v>
      </c>
      <c r="N1160" s="3" t="s">
        <v>17781</v>
      </c>
    </row>
    <row r="1161" customHeight="1" spans="1:14">
      <c r="A1161" s="9" t="s">
        <v>17774</v>
      </c>
      <c r="B1161" s="10">
        <v>217</v>
      </c>
      <c r="C1161" s="11" t="s">
        <v>19093</v>
      </c>
      <c r="D1161" s="11" t="s">
        <v>442</v>
      </c>
      <c r="E1161" s="11" t="s">
        <v>19093</v>
      </c>
      <c r="F1161" s="12"/>
      <c r="G1161" s="13"/>
      <c r="H1161" s="13"/>
      <c r="I1161" s="14">
        <v>44316</v>
      </c>
      <c r="J1161" s="15" t="s">
        <v>17776</v>
      </c>
      <c r="N1161" s="3" t="s">
        <v>17781</v>
      </c>
    </row>
    <row r="1162" customHeight="1" spans="1:14">
      <c r="A1162" s="9" t="s">
        <v>17774</v>
      </c>
      <c r="B1162" s="10">
        <v>219</v>
      </c>
      <c r="C1162" s="11" t="s">
        <v>19094</v>
      </c>
      <c r="D1162" s="11" t="s">
        <v>446</v>
      </c>
      <c r="E1162" s="11" t="s">
        <v>19094</v>
      </c>
      <c r="F1162" s="12"/>
      <c r="G1162" s="13"/>
      <c r="H1162" s="13"/>
      <c r="I1162" s="14">
        <v>44316</v>
      </c>
      <c r="J1162" s="15" t="s">
        <v>17776</v>
      </c>
      <c r="N1162" s="3" t="s">
        <v>17781</v>
      </c>
    </row>
    <row r="1163" customHeight="1" spans="1:14">
      <c r="A1163" s="9" t="s">
        <v>17774</v>
      </c>
      <c r="B1163" s="10">
        <v>220</v>
      </c>
      <c r="C1163" s="11" t="s">
        <v>19095</v>
      </c>
      <c r="D1163" s="11" t="s">
        <v>448</v>
      </c>
      <c r="E1163" s="11" t="s">
        <v>19095</v>
      </c>
      <c r="F1163" s="12"/>
      <c r="G1163" s="13"/>
      <c r="H1163" s="13"/>
      <c r="I1163" s="14">
        <v>44316</v>
      </c>
      <c r="J1163" s="15" t="s">
        <v>17776</v>
      </c>
      <c r="N1163" s="3" t="s">
        <v>17781</v>
      </c>
    </row>
    <row r="1164" customHeight="1" spans="1:14">
      <c r="A1164" s="9" t="s">
        <v>17774</v>
      </c>
      <c r="B1164" s="10">
        <v>221</v>
      </c>
      <c r="C1164" s="11" t="s">
        <v>19096</v>
      </c>
      <c r="D1164" s="11" t="s">
        <v>450</v>
      </c>
      <c r="E1164" s="11" t="s">
        <v>19096</v>
      </c>
      <c r="F1164" s="12"/>
      <c r="G1164" s="13"/>
      <c r="H1164" s="13"/>
      <c r="I1164" s="14">
        <v>44316</v>
      </c>
      <c r="J1164" s="15" t="s">
        <v>17776</v>
      </c>
      <c r="N1164" s="3" t="s">
        <v>17781</v>
      </c>
    </row>
    <row r="1165" customHeight="1" spans="1:14">
      <c r="A1165" s="9" t="s">
        <v>17774</v>
      </c>
      <c r="B1165" s="10">
        <v>222</v>
      </c>
      <c r="C1165" s="11" t="s">
        <v>19097</v>
      </c>
      <c r="D1165" s="11" t="s">
        <v>452</v>
      </c>
      <c r="E1165" s="11" t="s">
        <v>19097</v>
      </c>
      <c r="F1165" s="12"/>
      <c r="G1165" s="13"/>
      <c r="H1165" s="13"/>
      <c r="I1165" s="14">
        <v>44316</v>
      </c>
      <c r="J1165" s="15" t="s">
        <v>17776</v>
      </c>
      <c r="N1165" s="3" t="s">
        <v>17781</v>
      </c>
    </row>
    <row r="1166" customHeight="1" spans="1:14">
      <c r="A1166" s="9" t="s">
        <v>17774</v>
      </c>
      <c r="B1166" s="10">
        <v>223</v>
      </c>
      <c r="C1166" s="11" t="s">
        <v>19098</v>
      </c>
      <c r="D1166" s="11" t="s">
        <v>454</v>
      </c>
      <c r="E1166" s="11" t="s">
        <v>19098</v>
      </c>
      <c r="F1166" s="12"/>
      <c r="G1166" s="13"/>
      <c r="H1166" s="13"/>
      <c r="I1166" s="14">
        <v>44316</v>
      </c>
      <c r="J1166" s="15" t="s">
        <v>17776</v>
      </c>
      <c r="N1166" s="3" t="s">
        <v>17781</v>
      </c>
    </row>
    <row r="1167" customHeight="1" spans="1:14">
      <c r="A1167" s="9" t="s">
        <v>17774</v>
      </c>
      <c r="B1167" s="10">
        <v>224</v>
      </c>
      <c r="C1167" s="11" t="s">
        <v>19099</v>
      </c>
      <c r="D1167" s="11" t="s">
        <v>456</v>
      </c>
      <c r="E1167" s="11" t="s">
        <v>19099</v>
      </c>
      <c r="F1167" s="12"/>
      <c r="G1167" s="13"/>
      <c r="H1167" s="13"/>
      <c r="I1167" s="14">
        <v>44316</v>
      </c>
      <c r="J1167" s="15" t="s">
        <v>17776</v>
      </c>
      <c r="N1167" s="3" t="s">
        <v>17781</v>
      </c>
    </row>
    <row r="1168" customHeight="1" spans="1:14">
      <c r="A1168" s="9" t="s">
        <v>17774</v>
      </c>
      <c r="B1168" s="10">
        <v>225</v>
      </c>
      <c r="C1168" s="11" t="s">
        <v>19100</v>
      </c>
      <c r="D1168" s="27" t="s">
        <v>19101</v>
      </c>
      <c r="E1168" s="11" t="s">
        <v>19100</v>
      </c>
      <c r="F1168" s="12"/>
      <c r="G1168" s="13"/>
      <c r="H1168" s="18" t="s">
        <v>458</v>
      </c>
      <c r="I1168" s="14">
        <v>44316</v>
      </c>
      <c r="J1168" s="15" t="s">
        <v>17776</v>
      </c>
      <c r="N1168" s="3" t="s">
        <v>17781</v>
      </c>
    </row>
    <row r="1169" customHeight="1" spans="1:14">
      <c r="A1169" s="9" t="s">
        <v>17774</v>
      </c>
      <c r="B1169" s="10">
        <v>226</v>
      </c>
      <c r="C1169" s="11" t="s">
        <v>19102</v>
      </c>
      <c r="D1169" s="11" t="s">
        <v>460</v>
      </c>
      <c r="E1169" s="11" t="s">
        <v>19102</v>
      </c>
      <c r="F1169" s="12"/>
      <c r="G1169" s="13"/>
      <c r="H1169" s="13"/>
      <c r="I1169" s="14">
        <v>44316</v>
      </c>
      <c r="J1169" s="15" t="s">
        <v>17776</v>
      </c>
      <c r="N1169" s="3" t="s">
        <v>17781</v>
      </c>
    </row>
    <row r="1170" customHeight="1" spans="1:14">
      <c r="A1170" s="9" t="s">
        <v>17774</v>
      </c>
      <c r="B1170" s="10">
        <v>227</v>
      </c>
      <c r="C1170" s="11" t="s">
        <v>19103</v>
      </c>
      <c r="D1170" s="11" t="s">
        <v>462</v>
      </c>
      <c r="E1170" s="11" t="s">
        <v>19103</v>
      </c>
      <c r="F1170" s="12"/>
      <c r="G1170" s="13"/>
      <c r="H1170" s="13"/>
      <c r="I1170" s="14">
        <v>44316</v>
      </c>
      <c r="J1170" s="15" t="s">
        <v>17776</v>
      </c>
      <c r="N1170" s="3" t="s">
        <v>17781</v>
      </c>
    </row>
    <row r="1171" customHeight="1" spans="1:14">
      <c r="A1171" s="9" t="s">
        <v>17774</v>
      </c>
      <c r="B1171" s="10">
        <v>228</v>
      </c>
      <c r="C1171" s="11" t="s">
        <v>19104</v>
      </c>
      <c r="D1171" s="11" t="s">
        <v>464</v>
      </c>
      <c r="E1171" s="11" t="s">
        <v>19104</v>
      </c>
      <c r="F1171" s="12"/>
      <c r="G1171" s="13"/>
      <c r="H1171" s="13"/>
      <c r="I1171" s="14">
        <v>44316</v>
      </c>
      <c r="J1171" s="15" t="s">
        <v>17776</v>
      </c>
      <c r="N1171" s="3" t="s">
        <v>17781</v>
      </c>
    </row>
    <row r="1172" customHeight="1" spans="1:14">
      <c r="A1172" s="9" t="s">
        <v>17774</v>
      </c>
      <c r="B1172" s="10">
        <v>229</v>
      </c>
      <c r="C1172" s="11" t="s">
        <v>19105</v>
      </c>
      <c r="D1172" s="11" t="s">
        <v>466</v>
      </c>
      <c r="E1172" s="11" t="s">
        <v>19105</v>
      </c>
      <c r="F1172" s="12"/>
      <c r="G1172" s="13"/>
      <c r="H1172" s="13"/>
      <c r="I1172" s="14">
        <v>44316</v>
      </c>
      <c r="J1172" s="15" t="s">
        <v>17776</v>
      </c>
      <c r="N1172" s="3" t="s">
        <v>17781</v>
      </c>
    </row>
    <row r="1173" customHeight="1" spans="1:14">
      <c r="A1173" s="9" t="s">
        <v>17774</v>
      </c>
      <c r="B1173" s="10">
        <v>230</v>
      </c>
      <c r="C1173" s="11" t="s">
        <v>19106</v>
      </c>
      <c r="D1173" s="11" t="s">
        <v>468</v>
      </c>
      <c r="E1173" s="11" t="s">
        <v>19106</v>
      </c>
      <c r="F1173" s="12"/>
      <c r="G1173" s="13"/>
      <c r="H1173" s="13"/>
      <c r="I1173" s="14">
        <v>44316</v>
      </c>
      <c r="J1173" s="15" t="s">
        <v>17776</v>
      </c>
      <c r="N1173" s="3" t="s">
        <v>17781</v>
      </c>
    </row>
    <row r="1174" customHeight="1" spans="1:14">
      <c r="A1174" s="9" t="s">
        <v>17774</v>
      </c>
      <c r="B1174" s="10">
        <v>231</v>
      </c>
      <c r="C1174" s="11" t="s">
        <v>19107</v>
      </c>
      <c r="D1174" s="11" t="s">
        <v>470</v>
      </c>
      <c r="E1174" s="11" t="s">
        <v>19107</v>
      </c>
      <c r="F1174" s="12"/>
      <c r="G1174" s="13"/>
      <c r="H1174" s="13"/>
      <c r="I1174" s="14">
        <v>44316</v>
      </c>
      <c r="J1174" s="15" t="s">
        <v>17776</v>
      </c>
      <c r="N1174" s="3" t="s">
        <v>17781</v>
      </c>
    </row>
    <row r="1175" customHeight="1" spans="1:14">
      <c r="A1175" s="9" t="s">
        <v>17774</v>
      </c>
      <c r="B1175" s="10">
        <v>232</v>
      </c>
      <c r="C1175" s="11" t="s">
        <v>19108</v>
      </c>
      <c r="D1175" s="11" t="s">
        <v>472</v>
      </c>
      <c r="E1175" s="11" t="s">
        <v>19108</v>
      </c>
      <c r="F1175" s="12"/>
      <c r="G1175" s="13"/>
      <c r="H1175" s="13"/>
      <c r="I1175" s="14">
        <v>44316</v>
      </c>
      <c r="J1175" s="15" t="s">
        <v>17776</v>
      </c>
      <c r="N1175" s="3" t="s">
        <v>17781</v>
      </c>
    </row>
    <row r="1176" customHeight="1" spans="1:14">
      <c r="A1176" s="9" t="s">
        <v>17774</v>
      </c>
      <c r="B1176" s="10">
        <v>233</v>
      </c>
      <c r="C1176" s="11" t="s">
        <v>19109</v>
      </c>
      <c r="D1176" s="11" t="s">
        <v>474</v>
      </c>
      <c r="E1176" s="11" t="s">
        <v>19109</v>
      </c>
      <c r="F1176" s="12"/>
      <c r="G1176" s="13"/>
      <c r="H1176" s="13"/>
      <c r="I1176" s="14">
        <v>44316</v>
      </c>
      <c r="J1176" s="15" t="s">
        <v>17776</v>
      </c>
      <c r="N1176" s="3" t="s">
        <v>17781</v>
      </c>
    </row>
    <row r="1177" customHeight="1" spans="1:14">
      <c r="A1177" s="9" t="s">
        <v>17774</v>
      </c>
      <c r="B1177" s="10">
        <v>234</v>
      </c>
      <c r="C1177" s="11" t="s">
        <v>19110</v>
      </c>
      <c r="D1177" s="11" t="s">
        <v>476</v>
      </c>
      <c r="E1177" s="11" t="s">
        <v>19110</v>
      </c>
      <c r="F1177" s="12"/>
      <c r="G1177" s="13"/>
      <c r="H1177" s="13"/>
      <c r="I1177" s="14">
        <v>44316</v>
      </c>
      <c r="J1177" s="15" t="s">
        <v>17776</v>
      </c>
      <c r="N1177" s="3" t="s">
        <v>17781</v>
      </c>
    </row>
    <row r="1178" customHeight="1" spans="1:14">
      <c r="A1178" s="9" t="s">
        <v>17774</v>
      </c>
      <c r="B1178" s="10">
        <v>235</v>
      </c>
      <c r="C1178" s="11" t="s">
        <v>19111</v>
      </c>
      <c r="D1178" s="11" t="s">
        <v>478</v>
      </c>
      <c r="E1178" s="11" t="s">
        <v>19111</v>
      </c>
      <c r="F1178" s="12"/>
      <c r="G1178" s="13"/>
      <c r="H1178" s="13"/>
      <c r="I1178" s="14">
        <v>44316</v>
      </c>
      <c r="J1178" s="15" t="s">
        <v>17776</v>
      </c>
      <c r="N1178" s="3" t="s">
        <v>17781</v>
      </c>
    </row>
    <row r="1179" customHeight="1" spans="1:14">
      <c r="A1179" s="9" t="s">
        <v>17774</v>
      </c>
      <c r="B1179" s="10">
        <v>236</v>
      </c>
      <c r="C1179" s="11" t="s">
        <v>479</v>
      </c>
      <c r="D1179" s="11" t="s">
        <v>479</v>
      </c>
      <c r="E1179" s="11" t="s">
        <v>479</v>
      </c>
      <c r="F1179" s="12" t="s">
        <v>17780</v>
      </c>
      <c r="G1179" s="13"/>
      <c r="H1179" s="13"/>
      <c r="I1179" s="14">
        <v>44316</v>
      </c>
      <c r="J1179" s="15" t="s">
        <v>17776</v>
      </c>
      <c r="N1179" s="3" t="s">
        <v>17781</v>
      </c>
    </row>
    <row r="1180" customHeight="1" spans="1:14">
      <c r="A1180" s="9" t="s">
        <v>17774</v>
      </c>
      <c r="B1180" s="10">
        <v>237</v>
      </c>
      <c r="C1180" s="11" t="s">
        <v>479</v>
      </c>
      <c r="D1180" s="11" t="s">
        <v>480</v>
      </c>
      <c r="E1180" s="11" t="s">
        <v>479</v>
      </c>
      <c r="F1180" s="12" t="s">
        <v>17780</v>
      </c>
      <c r="G1180" s="13"/>
      <c r="H1180" s="13"/>
      <c r="I1180" s="14">
        <v>44316</v>
      </c>
      <c r="J1180" s="15" t="s">
        <v>17776</v>
      </c>
      <c r="N1180" s="3" t="s">
        <v>17781</v>
      </c>
    </row>
    <row r="1181" customHeight="1" spans="1:14">
      <c r="A1181" s="9" t="s">
        <v>17774</v>
      </c>
      <c r="B1181" s="10">
        <v>238</v>
      </c>
      <c r="C1181" s="11" t="s">
        <v>481</v>
      </c>
      <c r="D1181" s="16" t="s">
        <v>19112</v>
      </c>
      <c r="E1181" s="11" t="s">
        <v>481</v>
      </c>
      <c r="F1181" s="12" t="s">
        <v>17780</v>
      </c>
      <c r="G1181" s="13"/>
      <c r="H1181" s="17" t="s">
        <v>481</v>
      </c>
      <c r="I1181" s="14">
        <v>44316</v>
      </c>
      <c r="J1181" s="15" t="s">
        <v>17776</v>
      </c>
      <c r="N1181" s="3" t="s">
        <v>17781</v>
      </c>
    </row>
    <row r="1182" customHeight="1" spans="1:14">
      <c r="A1182" s="9" t="s">
        <v>17774</v>
      </c>
      <c r="B1182" s="10">
        <v>239</v>
      </c>
      <c r="C1182" s="11" t="s">
        <v>481</v>
      </c>
      <c r="D1182" s="16" t="s">
        <v>19112</v>
      </c>
      <c r="E1182" s="11" t="s">
        <v>481</v>
      </c>
      <c r="F1182" s="12" t="s">
        <v>17780</v>
      </c>
      <c r="G1182" s="13"/>
      <c r="H1182" s="17" t="s">
        <v>19113</v>
      </c>
      <c r="I1182" s="14">
        <v>44316</v>
      </c>
      <c r="J1182" s="15" t="s">
        <v>17776</v>
      </c>
      <c r="N1182" s="3" t="s">
        <v>17781</v>
      </c>
    </row>
    <row r="1183" customHeight="1" spans="1:14">
      <c r="A1183" s="9" t="s">
        <v>17774</v>
      </c>
      <c r="B1183" s="10">
        <v>240</v>
      </c>
      <c r="C1183" s="11" t="s">
        <v>483</v>
      </c>
      <c r="D1183" s="11" t="s">
        <v>483</v>
      </c>
      <c r="E1183" s="11" t="s">
        <v>483</v>
      </c>
      <c r="F1183" s="12" t="s">
        <v>17780</v>
      </c>
      <c r="G1183" s="13"/>
      <c r="H1183" s="13"/>
      <c r="I1183" s="14">
        <v>44316</v>
      </c>
      <c r="J1183" s="15" t="s">
        <v>17776</v>
      </c>
      <c r="N1183" s="3" t="s">
        <v>17781</v>
      </c>
    </row>
    <row r="1184" customHeight="1" spans="1:14">
      <c r="A1184" s="9" t="s">
        <v>17774</v>
      </c>
      <c r="B1184" s="10">
        <v>241</v>
      </c>
      <c r="C1184" s="11" t="s">
        <v>483</v>
      </c>
      <c r="D1184" s="11" t="s">
        <v>484</v>
      </c>
      <c r="E1184" s="11" t="s">
        <v>483</v>
      </c>
      <c r="F1184" s="12" t="s">
        <v>17780</v>
      </c>
      <c r="G1184" s="13"/>
      <c r="H1184" s="13"/>
      <c r="I1184" s="14">
        <v>44316</v>
      </c>
      <c r="J1184" s="15" t="s">
        <v>17776</v>
      </c>
      <c r="N1184" s="3" t="s">
        <v>17781</v>
      </c>
    </row>
    <row r="1185" customHeight="1" spans="1:14">
      <c r="A1185" s="9" t="s">
        <v>17774</v>
      </c>
      <c r="B1185" s="10">
        <v>242</v>
      </c>
      <c r="C1185" s="11" t="s">
        <v>485</v>
      </c>
      <c r="D1185" s="11" t="s">
        <v>485</v>
      </c>
      <c r="E1185" s="11" t="s">
        <v>485</v>
      </c>
      <c r="F1185" s="12" t="s">
        <v>17780</v>
      </c>
      <c r="G1185" s="13"/>
      <c r="H1185" s="13"/>
      <c r="I1185" s="14">
        <v>44316</v>
      </c>
      <c r="J1185" s="15" t="s">
        <v>17776</v>
      </c>
      <c r="N1185" s="3" t="s">
        <v>17781</v>
      </c>
    </row>
    <row r="1186" customHeight="1" spans="1:14">
      <c r="A1186" s="9" t="s">
        <v>17774</v>
      </c>
      <c r="B1186" s="10">
        <v>243</v>
      </c>
      <c r="C1186" s="11" t="s">
        <v>486</v>
      </c>
      <c r="D1186" s="11" t="s">
        <v>486</v>
      </c>
      <c r="E1186" s="11" t="s">
        <v>486</v>
      </c>
      <c r="F1186" s="12" t="s">
        <v>17780</v>
      </c>
      <c r="G1186" s="13"/>
      <c r="H1186" s="13"/>
      <c r="I1186" s="14">
        <v>44316</v>
      </c>
      <c r="J1186" s="15" t="s">
        <v>17776</v>
      </c>
      <c r="N1186" s="3" t="s">
        <v>17781</v>
      </c>
    </row>
    <row r="1187" customHeight="1" spans="1:14">
      <c r="A1187" s="9" t="s">
        <v>17774</v>
      </c>
      <c r="B1187" s="10">
        <v>244</v>
      </c>
      <c r="C1187" s="11" t="s">
        <v>487</v>
      </c>
      <c r="D1187" s="11" t="s">
        <v>488</v>
      </c>
      <c r="E1187" s="11" t="s">
        <v>487</v>
      </c>
      <c r="F1187" s="12" t="s">
        <v>17780</v>
      </c>
      <c r="G1187" s="13"/>
      <c r="H1187" s="13"/>
      <c r="I1187" s="14">
        <v>44316</v>
      </c>
      <c r="J1187" s="15" t="s">
        <v>17776</v>
      </c>
      <c r="N1187" s="3" t="s">
        <v>17781</v>
      </c>
    </row>
    <row r="1188" customHeight="1" spans="1:14">
      <c r="A1188" s="9" t="s">
        <v>17774</v>
      </c>
      <c r="B1188" s="10">
        <v>245</v>
      </c>
      <c r="C1188" s="11" t="s">
        <v>487</v>
      </c>
      <c r="D1188" s="11" t="s">
        <v>487</v>
      </c>
      <c r="E1188" s="11" t="s">
        <v>487</v>
      </c>
      <c r="F1188" s="12" t="s">
        <v>17780</v>
      </c>
      <c r="G1188" s="13"/>
      <c r="H1188" s="13"/>
      <c r="I1188" s="14">
        <v>44316</v>
      </c>
      <c r="J1188" s="15" t="s">
        <v>17776</v>
      </c>
      <c r="N1188" s="3" t="s">
        <v>17781</v>
      </c>
    </row>
    <row r="1189" customHeight="1" spans="1:14">
      <c r="A1189" s="9" t="s">
        <v>17774</v>
      </c>
      <c r="B1189" s="10">
        <v>246</v>
      </c>
      <c r="C1189" s="11" t="s">
        <v>489</v>
      </c>
      <c r="D1189" s="11" t="s">
        <v>489</v>
      </c>
      <c r="E1189" s="11" t="s">
        <v>489</v>
      </c>
      <c r="F1189" s="12" t="s">
        <v>17780</v>
      </c>
      <c r="G1189" s="13"/>
      <c r="H1189" s="13"/>
      <c r="I1189" s="14">
        <v>44316</v>
      </c>
      <c r="J1189" s="15" t="s">
        <v>17776</v>
      </c>
      <c r="N1189" s="3" t="s">
        <v>17781</v>
      </c>
    </row>
    <row r="1190" customHeight="1" spans="1:14">
      <c r="A1190" s="9" t="s">
        <v>17774</v>
      </c>
      <c r="B1190" s="10">
        <v>247</v>
      </c>
      <c r="C1190" s="11" t="s">
        <v>490</v>
      </c>
      <c r="D1190" s="11" t="s">
        <v>490</v>
      </c>
      <c r="E1190" s="11" t="s">
        <v>490</v>
      </c>
      <c r="F1190" s="12" t="s">
        <v>17780</v>
      </c>
      <c r="G1190" s="13"/>
      <c r="H1190" s="13"/>
      <c r="I1190" s="14">
        <v>44316</v>
      </c>
      <c r="J1190" s="15" t="s">
        <v>17776</v>
      </c>
      <c r="N1190" s="3" t="s">
        <v>17781</v>
      </c>
    </row>
    <row r="1191" customHeight="1" spans="1:14">
      <c r="A1191" s="9" t="s">
        <v>17774</v>
      </c>
      <c r="B1191" s="10">
        <v>248</v>
      </c>
      <c r="C1191" s="11" t="s">
        <v>491</v>
      </c>
      <c r="D1191" s="11" t="s">
        <v>491</v>
      </c>
      <c r="E1191" s="11" t="s">
        <v>491</v>
      </c>
      <c r="F1191" s="12" t="s">
        <v>17780</v>
      </c>
      <c r="G1191" s="13"/>
      <c r="H1191" s="13"/>
      <c r="I1191" s="14">
        <v>44316</v>
      </c>
      <c r="J1191" s="15" t="s">
        <v>17776</v>
      </c>
      <c r="N1191" s="3" t="s">
        <v>17781</v>
      </c>
    </row>
    <row r="1192" customHeight="1" spans="1:14">
      <c r="A1192" s="9" t="s">
        <v>17774</v>
      </c>
      <c r="B1192" s="10">
        <v>249</v>
      </c>
      <c r="C1192" s="11" t="s">
        <v>492</v>
      </c>
      <c r="D1192" s="11" t="s">
        <v>492</v>
      </c>
      <c r="E1192" s="11" t="s">
        <v>492</v>
      </c>
      <c r="F1192" s="12" t="s">
        <v>17780</v>
      </c>
      <c r="G1192" s="13"/>
      <c r="H1192" s="13"/>
      <c r="I1192" s="14">
        <v>44316</v>
      </c>
      <c r="J1192" s="15" t="s">
        <v>17776</v>
      </c>
      <c r="N1192" s="3" t="s">
        <v>17781</v>
      </c>
    </row>
    <row r="1193" customHeight="1" spans="1:14">
      <c r="A1193" s="9" t="s">
        <v>17774</v>
      </c>
      <c r="B1193" s="10">
        <v>250</v>
      </c>
      <c r="C1193" s="11" t="s">
        <v>493</v>
      </c>
      <c r="D1193" s="11" t="s">
        <v>493</v>
      </c>
      <c r="E1193" s="11" t="s">
        <v>493</v>
      </c>
      <c r="F1193" s="12" t="s">
        <v>17780</v>
      </c>
      <c r="G1193" s="13"/>
      <c r="H1193" s="13"/>
      <c r="I1193" s="14">
        <v>44316</v>
      </c>
      <c r="J1193" s="15" t="s">
        <v>17776</v>
      </c>
      <c r="N1193" s="3" t="s">
        <v>17781</v>
      </c>
    </row>
    <row r="1194" customHeight="1" spans="1:14">
      <c r="A1194" s="9" t="s">
        <v>17774</v>
      </c>
      <c r="B1194" s="10">
        <v>251</v>
      </c>
      <c r="C1194" s="11" t="s">
        <v>494</v>
      </c>
      <c r="D1194" s="11" t="s">
        <v>495</v>
      </c>
      <c r="E1194" s="11" t="s">
        <v>494</v>
      </c>
      <c r="F1194" s="12" t="s">
        <v>17780</v>
      </c>
      <c r="G1194" s="13"/>
      <c r="H1194" s="13"/>
      <c r="I1194" s="14">
        <v>44316</v>
      </c>
      <c r="J1194" s="15" t="s">
        <v>17776</v>
      </c>
      <c r="N1194" s="3" t="s">
        <v>17781</v>
      </c>
    </row>
    <row r="1195" customHeight="1" spans="1:14">
      <c r="A1195" s="9" t="s">
        <v>17774</v>
      </c>
      <c r="B1195" s="10">
        <v>252</v>
      </c>
      <c r="C1195" s="11" t="s">
        <v>494</v>
      </c>
      <c r="D1195" s="11" t="s">
        <v>494</v>
      </c>
      <c r="E1195" s="11" t="s">
        <v>494</v>
      </c>
      <c r="F1195" s="12" t="s">
        <v>17780</v>
      </c>
      <c r="G1195" s="13"/>
      <c r="H1195" s="13"/>
      <c r="I1195" s="14">
        <v>44316</v>
      </c>
      <c r="J1195" s="15" t="s">
        <v>17776</v>
      </c>
      <c r="N1195" s="3" t="s">
        <v>17781</v>
      </c>
    </row>
    <row r="1196" customHeight="1" spans="1:14">
      <c r="A1196" s="9" t="s">
        <v>17774</v>
      </c>
      <c r="B1196" s="10">
        <v>253</v>
      </c>
      <c r="C1196" s="11" t="s">
        <v>496</v>
      </c>
      <c r="D1196" s="11" t="s">
        <v>496</v>
      </c>
      <c r="E1196" s="11" t="s">
        <v>496</v>
      </c>
      <c r="F1196" s="12" t="s">
        <v>17780</v>
      </c>
      <c r="G1196" s="13"/>
      <c r="H1196" s="13"/>
      <c r="I1196" s="14">
        <v>44316</v>
      </c>
      <c r="J1196" s="15" t="s">
        <v>17776</v>
      </c>
      <c r="N1196" s="3" t="s">
        <v>17781</v>
      </c>
    </row>
    <row r="1197" customHeight="1" spans="1:14">
      <c r="A1197" s="9" t="s">
        <v>17774</v>
      </c>
      <c r="B1197" s="10">
        <v>254</v>
      </c>
      <c r="C1197" s="11" t="s">
        <v>497</v>
      </c>
      <c r="D1197" s="11" t="s">
        <v>497</v>
      </c>
      <c r="E1197" s="11" t="s">
        <v>497</v>
      </c>
      <c r="F1197" s="12" t="s">
        <v>17780</v>
      </c>
      <c r="G1197" s="13"/>
      <c r="H1197" s="13"/>
      <c r="I1197" s="14">
        <v>44316</v>
      </c>
      <c r="J1197" s="15" t="s">
        <v>17776</v>
      </c>
      <c r="N1197" s="3" t="s">
        <v>17781</v>
      </c>
    </row>
    <row r="1198" customHeight="1" spans="1:14">
      <c r="A1198" s="9" t="s">
        <v>17774</v>
      </c>
      <c r="B1198" s="10">
        <v>255</v>
      </c>
      <c r="C1198" s="11" t="s">
        <v>498</v>
      </c>
      <c r="D1198" s="11" t="s">
        <v>498</v>
      </c>
      <c r="E1198" s="11" t="s">
        <v>498</v>
      </c>
      <c r="F1198" s="12" t="s">
        <v>17780</v>
      </c>
      <c r="G1198" s="13"/>
      <c r="H1198" s="13"/>
      <c r="I1198" s="14">
        <v>44316</v>
      </c>
      <c r="J1198" s="15" t="s">
        <v>17776</v>
      </c>
      <c r="N1198" s="3" t="s">
        <v>17781</v>
      </c>
    </row>
    <row r="1199" customHeight="1" spans="1:14">
      <c r="A1199" s="9" t="s">
        <v>17774</v>
      </c>
      <c r="B1199" s="10">
        <v>256</v>
      </c>
      <c r="C1199" s="11" t="s">
        <v>498</v>
      </c>
      <c r="D1199" s="11" t="s">
        <v>499</v>
      </c>
      <c r="E1199" s="11" t="s">
        <v>498</v>
      </c>
      <c r="F1199" s="12" t="s">
        <v>17780</v>
      </c>
      <c r="G1199" s="13"/>
      <c r="H1199" s="13"/>
      <c r="I1199" s="14">
        <v>44316</v>
      </c>
      <c r="J1199" s="15" t="s">
        <v>17776</v>
      </c>
      <c r="N1199" s="3" t="s">
        <v>17781</v>
      </c>
    </row>
    <row r="1200" customHeight="1" spans="1:14">
      <c r="A1200" s="9" t="s">
        <v>17774</v>
      </c>
      <c r="B1200" s="10">
        <v>257</v>
      </c>
      <c r="C1200" s="11" t="s">
        <v>500</v>
      </c>
      <c r="D1200" s="11" t="s">
        <v>500</v>
      </c>
      <c r="E1200" s="11" t="s">
        <v>500</v>
      </c>
      <c r="F1200" s="12" t="s">
        <v>17780</v>
      </c>
      <c r="G1200" s="13"/>
      <c r="H1200" s="13"/>
      <c r="I1200" s="14">
        <v>44316</v>
      </c>
      <c r="J1200" s="15" t="s">
        <v>17776</v>
      </c>
      <c r="N1200" s="3" t="s">
        <v>17781</v>
      </c>
    </row>
    <row r="1201" customHeight="1" spans="1:14">
      <c r="A1201" s="9" t="s">
        <v>17774</v>
      </c>
      <c r="B1201" s="10">
        <v>258</v>
      </c>
      <c r="C1201" s="11" t="s">
        <v>501</v>
      </c>
      <c r="D1201" s="11" t="s">
        <v>501</v>
      </c>
      <c r="E1201" s="11" t="s">
        <v>501</v>
      </c>
      <c r="F1201" s="12" t="s">
        <v>17780</v>
      </c>
      <c r="G1201" s="13"/>
      <c r="H1201" s="13"/>
      <c r="I1201" s="14">
        <v>44316</v>
      </c>
      <c r="J1201" s="15" t="s">
        <v>17776</v>
      </c>
      <c r="N1201" s="3" t="s">
        <v>17781</v>
      </c>
    </row>
    <row r="1202" customHeight="1" spans="1:14">
      <c r="A1202" s="9" t="s">
        <v>17774</v>
      </c>
      <c r="B1202" s="10">
        <v>259</v>
      </c>
      <c r="C1202" s="11" t="s">
        <v>502</v>
      </c>
      <c r="D1202" s="11" t="s">
        <v>503</v>
      </c>
      <c r="E1202" s="11" t="s">
        <v>502</v>
      </c>
      <c r="F1202" s="12" t="s">
        <v>17780</v>
      </c>
      <c r="G1202" s="13"/>
      <c r="H1202" s="13"/>
      <c r="I1202" s="14">
        <v>44316</v>
      </c>
      <c r="J1202" s="15" t="s">
        <v>17776</v>
      </c>
      <c r="N1202" s="3" t="s">
        <v>17781</v>
      </c>
    </row>
    <row r="1203" customHeight="1" spans="1:14">
      <c r="A1203" s="9" t="s">
        <v>17774</v>
      </c>
      <c r="B1203" s="10">
        <v>260</v>
      </c>
      <c r="C1203" s="11" t="s">
        <v>502</v>
      </c>
      <c r="D1203" s="11" t="s">
        <v>504</v>
      </c>
      <c r="E1203" s="11" t="s">
        <v>502</v>
      </c>
      <c r="F1203" s="12" t="s">
        <v>17780</v>
      </c>
      <c r="G1203" s="13"/>
      <c r="H1203" s="13"/>
      <c r="I1203" s="14">
        <v>44316</v>
      </c>
      <c r="J1203" s="15" t="s">
        <v>17776</v>
      </c>
      <c r="N1203" s="3" t="s">
        <v>17781</v>
      </c>
    </row>
    <row r="1204" customHeight="1" spans="1:14">
      <c r="A1204" s="9" t="s">
        <v>17774</v>
      </c>
      <c r="B1204" s="10">
        <v>261</v>
      </c>
      <c r="C1204" s="11" t="s">
        <v>502</v>
      </c>
      <c r="D1204" s="11" t="s">
        <v>502</v>
      </c>
      <c r="E1204" s="11" t="s">
        <v>502</v>
      </c>
      <c r="F1204" s="12" t="s">
        <v>17780</v>
      </c>
      <c r="G1204" s="13"/>
      <c r="H1204" s="13"/>
      <c r="I1204" s="14">
        <v>44316</v>
      </c>
      <c r="J1204" s="15" t="s">
        <v>17776</v>
      </c>
      <c r="N1204" s="3" t="s">
        <v>17781</v>
      </c>
    </row>
    <row r="1205" customHeight="1" spans="1:14">
      <c r="A1205" s="9" t="s">
        <v>17774</v>
      </c>
      <c r="B1205" s="10">
        <v>262</v>
      </c>
      <c r="C1205" s="11" t="s">
        <v>505</v>
      </c>
      <c r="D1205" s="11" t="s">
        <v>506</v>
      </c>
      <c r="E1205" s="11" t="s">
        <v>505</v>
      </c>
      <c r="F1205" s="12" t="s">
        <v>17780</v>
      </c>
      <c r="G1205" s="13"/>
      <c r="H1205" s="13"/>
      <c r="I1205" s="14">
        <v>44316</v>
      </c>
      <c r="J1205" s="15" t="s">
        <v>17776</v>
      </c>
      <c r="N1205" s="3" t="s">
        <v>17781</v>
      </c>
    </row>
    <row r="1206" customHeight="1" spans="1:14">
      <c r="A1206" s="9" t="s">
        <v>17774</v>
      </c>
      <c r="B1206" s="10">
        <v>263</v>
      </c>
      <c r="C1206" s="11" t="s">
        <v>505</v>
      </c>
      <c r="D1206" s="11" t="s">
        <v>505</v>
      </c>
      <c r="E1206" s="11" t="s">
        <v>505</v>
      </c>
      <c r="F1206" s="12" t="s">
        <v>17780</v>
      </c>
      <c r="G1206" s="13"/>
      <c r="H1206" s="13"/>
      <c r="I1206" s="14">
        <v>44316</v>
      </c>
      <c r="J1206" s="15" t="s">
        <v>17776</v>
      </c>
      <c r="N1206" s="3" t="s">
        <v>17781</v>
      </c>
    </row>
    <row r="1207" customHeight="1" spans="1:14">
      <c r="A1207" s="9" t="s">
        <v>17774</v>
      </c>
      <c r="B1207" s="10">
        <v>264</v>
      </c>
      <c r="C1207" s="11" t="s">
        <v>507</v>
      </c>
      <c r="D1207" s="11" t="s">
        <v>508</v>
      </c>
      <c r="E1207" s="11" t="s">
        <v>507</v>
      </c>
      <c r="F1207" s="12" t="s">
        <v>17780</v>
      </c>
      <c r="G1207" s="13"/>
      <c r="H1207" s="13"/>
      <c r="I1207" s="14">
        <v>44316</v>
      </c>
      <c r="J1207" s="15" t="s">
        <v>17776</v>
      </c>
      <c r="N1207" s="3" t="s">
        <v>17781</v>
      </c>
    </row>
    <row r="1208" customHeight="1" spans="1:14">
      <c r="A1208" s="9" t="s">
        <v>17774</v>
      </c>
      <c r="B1208" s="10">
        <v>265</v>
      </c>
      <c r="C1208" s="11" t="s">
        <v>507</v>
      </c>
      <c r="D1208" s="11" t="s">
        <v>507</v>
      </c>
      <c r="E1208" s="11" t="s">
        <v>507</v>
      </c>
      <c r="F1208" s="12" t="s">
        <v>17780</v>
      </c>
      <c r="G1208" s="13"/>
      <c r="H1208" s="13"/>
      <c r="I1208" s="14">
        <v>44316</v>
      </c>
      <c r="J1208" s="15" t="s">
        <v>17776</v>
      </c>
      <c r="N1208" s="3" t="s">
        <v>17781</v>
      </c>
    </row>
    <row r="1209" customHeight="1" spans="1:14">
      <c r="A1209" s="9" t="s">
        <v>17774</v>
      </c>
      <c r="B1209" s="10">
        <v>266</v>
      </c>
      <c r="C1209" s="11" t="s">
        <v>509</v>
      </c>
      <c r="D1209" s="11" t="s">
        <v>509</v>
      </c>
      <c r="E1209" s="11" t="s">
        <v>509</v>
      </c>
      <c r="F1209" s="12" t="s">
        <v>17780</v>
      </c>
      <c r="G1209" s="13"/>
      <c r="H1209" s="13"/>
      <c r="I1209" s="14">
        <v>44316</v>
      </c>
      <c r="J1209" s="15" t="s">
        <v>17776</v>
      </c>
      <c r="N1209" s="3" t="s">
        <v>17781</v>
      </c>
    </row>
    <row r="1210" customHeight="1" spans="1:14">
      <c r="A1210" s="9" t="s">
        <v>17774</v>
      </c>
      <c r="B1210" s="10">
        <v>267</v>
      </c>
      <c r="C1210" s="11" t="s">
        <v>510</v>
      </c>
      <c r="D1210" s="11" t="s">
        <v>510</v>
      </c>
      <c r="E1210" s="11" t="s">
        <v>510</v>
      </c>
      <c r="F1210" s="12" t="s">
        <v>17780</v>
      </c>
      <c r="G1210" s="13"/>
      <c r="H1210" s="13"/>
      <c r="I1210" s="14">
        <v>44316</v>
      </c>
      <c r="J1210" s="15" t="s">
        <v>17776</v>
      </c>
      <c r="N1210" s="3" t="s">
        <v>17781</v>
      </c>
    </row>
    <row r="1211" customHeight="1" spans="1:14">
      <c r="A1211" s="9" t="s">
        <v>17774</v>
      </c>
      <c r="B1211" s="10">
        <v>268</v>
      </c>
      <c r="C1211" s="11" t="s">
        <v>510</v>
      </c>
      <c r="D1211" s="11" t="s">
        <v>511</v>
      </c>
      <c r="E1211" s="11" t="s">
        <v>510</v>
      </c>
      <c r="F1211" s="12" t="s">
        <v>17780</v>
      </c>
      <c r="G1211" s="13"/>
      <c r="H1211" s="13"/>
      <c r="I1211" s="14">
        <v>44316</v>
      </c>
      <c r="J1211" s="15" t="s">
        <v>17776</v>
      </c>
      <c r="N1211" s="3" t="s">
        <v>17781</v>
      </c>
    </row>
    <row r="1212" customHeight="1" spans="1:14">
      <c r="A1212" s="9" t="s">
        <v>17774</v>
      </c>
      <c r="B1212" s="10">
        <v>269</v>
      </c>
      <c r="C1212" s="11" t="s">
        <v>512</v>
      </c>
      <c r="D1212" s="11" t="s">
        <v>512</v>
      </c>
      <c r="E1212" s="11" t="s">
        <v>512</v>
      </c>
      <c r="F1212" s="12" t="s">
        <v>17780</v>
      </c>
      <c r="G1212" s="13"/>
      <c r="H1212" s="13"/>
      <c r="I1212" s="14">
        <v>44316</v>
      </c>
      <c r="J1212" s="15" t="s">
        <v>17776</v>
      </c>
      <c r="N1212" s="3" t="s">
        <v>17781</v>
      </c>
    </row>
    <row r="1213" customHeight="1" spans="1:14">
      <c r="A1213" s="9" t="s">
        <v>17774</v>
      </c>
      <c r="B1213" s="10">
        <v>270</v>
      </c>
      <c r="C1213" s="11" t="s">
        <v>513</v>
      </c>
      <c r="D1213" s="11" t="s">
        <v>514</v>
      </c>
      <c r="E1213" s="11" t="s">
        <v>513</v>
      </c>
      <c r="F1213" s="12" t="s">
        <v>17780</v>
      </c>
      <c r="G1213" s="13"/>
      <c r="H1213" s="13"/>
      <c r="I1213" s="14">
        <v>44316</v>
      </c>
      <c r="J1213" s="15" t="s">
        <v>17776</v>
      </c>
      <c r="N1213" s="3" t="s">
        <v>17781</v>
      </c>
    </row>
    <row r="1214" customHeight="1" spans="1:14">
      <c r="A1214" s="9" t="s">
        <v>17774</v>
      </c>
      <c r="B1214" s="10">
        <v>271</v>
      </c>
      <c r="C1214" s="11" t="s">
        <v>513</v>
      </c>
      <c r="D1214" s="11" t="s">
        <v>513</v>
      </c>
      <c r="E1214" s="11" t="s">
        <v>513</v>
      </c>
      <c r="F1214" s="12" t="s">
        <v>17780</v>
      </c>
      <c r="G1214" s="13"/>
      <c r="H1214" s="13"/>
      <c r="I1214" s="14">
        <v>44316</v>
      </c>
      <c r="J1214" s="15" t="s">
        <v>17776</v>
      </c>
      <c r="N1214" s="3" t="s">
        <v>17781</v>
      </c>
    </row>
    <row r="1215" customHeight="1" spans="1:14">
      <c r="A1215" s="9" t="s">
        <v>17774</v>
      </c>
      <c r="B1215" s="10">
        <v>272</v>
      </c>
      <c r="C1215" s="11" t="s">
        <v>515</v>
      </c>
      <c r="D1215" s="11" t="s">
        <v>516</v>
      </c>
      <c r="E1215" s="11" t="s">
        <v>515</v>
      </c>
      <c r="F1215" s="12" t="s">
        <v>17780</v>
      </c>
      <c r="G1215" s="13"/>
      <c r="H1215" s="13"/>
      <c r="I1215" s="14">
        <v>44316</v>
      </c>
      <c r="J1215" s="15" t="s">
        <v>17776</v>
      </c>
      <c r="N1215" s="3" t="s">
        <v>17781</v>
      </c>
    </row>
    <row r="1216" customHeight="1" spans="1:14">
      <c r="A1216" s="9" t="s">
        <v>17774</v>
      </c>
      <c r="B1216" s="10">
        <v>273</v>
      </c>
      <c r="C1216" s="11" t="s">
        <v>515</v>
      </c>
      <c r="D1216" s="11" t="s">
        <v>515</v>
      </c>
      <c r="E1216" s="11" t="s">
        <v>515</v>
      </c>
      <c r="F1216" s="12" t="s">
        <v>17780</v>
      </c>
      <c r="G1216" s="13"/>
      <c r="H1216" s="13"/>
      <c r="I1216" s="14">
        <v>44316</v>
      </c>
      <c r="J1216" s="15" t="s">
        <v>17776</v>
      </c>
      <c r="N1216" s="3" t="s">
        <v>17781</v>
      </c>
    </row>
    <row r="1217" customHeight="1" spans="1:14">
      <c r="A1217" s="9" t="s">
        <v>17774</v>
      </c>
      <c r="B1217" s="10">
        <v>274</v>
      </c>
      <c r="C1217" s="11" t="s">
        <v>517</v>
      </c>
      <c r="D1217" s="11" t="s">
        <v>517</v>
      </c>
      <c r="E1217" s="11" t="s">
        <v>517</v>
      </c>
      <c r="F1217" s="12" t="s">
        <v>17780</v>
      </c>
      <c r="G1217" s="13"/>
      <c r="H1217" s="13"/>
      <c r="I1217" s="14">
        <v>44316</v>
      </c>
      <c r="J1217" s="15" t="s">
        <v>17776</v>
      </c>
      <c r="N1217" s="3" t="s">
        <v>17781</v>
      </c>
    </row>
    <row r="1218" customHeight="1" spans="1:14">
      <c r="A1218" s="9" t="s">
        <v>17774</v>
      </c>
      <c r="B1218" s="10">
        <v>275</v>
      </c>
      <c r="C1218" s="11" t="s">
        <v>518</v>
      </c>
      <c r="D1218" s="11" t="s">
        <v>519</v>
      </c>
      <c r="E1218" s="11" t="s">
        <v>518</v>
      </c>
      <c r="F1218" s="12" t="s">
        <v>17780</v>
      </c>
      <c r="G1218" s="13"/>
      <c r="H1218" s="13"/>
      <c r="I1218" s="14">
        <v>44316</v>
      </c>
      <c r="J1218" s="15" t="s">
        <v>17776</v>
      </c>
      <c r="N1218" s="3" t="s">
        <v>17781</v>
      </c>
    </row>
    <row r="1219" customHeight="1" spans="1:14">
      <c r="A1219" s="9" t="s">
        <v>17774</v>
      </c>
      <c r="B1219" s="10">
        <v>276</v>
      </c>
      <c r="C1219" s="11" t="s">
        <v>518</v>
      </c>
      <c r="D1219" s="11" t="s">
        <v>518</v>
      </c>
      <c r="E1219" s="11" t="s">
        <v>518</v>
      </c>
      <c r="F1219" s="12" t="s">
        <v>17780</v>
      </c>
      <c r="G1219" s="13"/>
      <c r="H1219" s="13"/>
      <c r="I1219" s="14">
        <v>44316</v>
      </c>
      <c r="J1219" s="15" t="s">
        <v>17776</v>
      </c>
      <c r="N1219" s="3" t="s">
        <v>17781</v>
      </c>
    </row>
    <row r="1220" customHeight="1" spans="1:14">
      <c r="A1220" s="9" t="s">
        <v>17774</v>
      </c>
      <c r="B1220" s="10">
        <v>277</v>
      </c>
      <c r="C1220" s="11" t="s">
        <v>520</v>
      </c>
      <c r="D1220" s="11" t="s">
        <v>520</v>
      </c>
      <c r="E1220" s="11" t="s">
        <v>520</v>
      </c>
      <c r="F1220" s="12" t="s">
        <v>17780</v>
      </c>
      <c r="G1220" s="13"/>
      <c r="H1220" s="13"/>
      <c r="I1220" s="14">
        <v>44316</v>
      </c>
      <c r="J1220" s="15" t="s">
        <v>17776</v>
      </c>
      <c r="N1220" s="3" t="s">
        <v>17781</v>
      </c>
    </row>
    <row r="1221" customHeight="1" spans="1:14">
      <c r="A1221" s="9" t="s">
        <v>17774</v>
      </c>
      <c r="B1221" s="10">
        <v>278</v>
      </c>
      <c r="C1221" s="11" t="s">
        <v>521</v>
      </c>
      <c r="D1221" s="11" t="s">
        <v>521</v>
      </c>
      <c r="E1221" s="11" t="s">
        <v>521</v>
      </c>
      <c r="F1221" s="12" t="s">
        <v>17780</v>
      </c>
      <c r="G1221" s="13"/>
      <c r="H1221" s="13"/>
      <c r="I1221" s="14">
        <v>44316</v>
      </c>
      <c r="J1221" s="15" t="s">
        <v>17776</v>
      </c>
      <c r="N1221" s="3" t="s">
        <v>17781</v>
      </c>
    </row>
    <row r="1222" customHeight="1" spans="1:14">
      <c r="A1222" s="9" t="s">
        <v>17774</v>
      </c>
      <c r="B1222" s="10">
        <v>279</v>
      </c>
      <c r="C1222" s="11" t="s">
        <v>521</v>
      </c>
      <c r="D1222" s="11" t="s">
        <v>522</v>
      </c>
      <c r="E1222" s="11" t="s">
        <v>521</v>
      </c>
      <c r="F1222" s="12" t="s">
        <v>17780</v>
      </c>
      <c r="G1222" s="13"/>
      <c r="H1222" s="13"/>
      <c r="I1222" s="14">
        <v>44316</v>
      </c>
      <c r="J1222" s="15" t="s">
        <v>17776</v>
      </c>
      <c r="N1222" s="3" t="s">
        <v>17781</v>
      </c>
    </row>
    <row r="1223" customHeight="1" spans="1:14">
      <c r="A1223" s="9" t="s">
        <v>17774</v>
      </c>
      <c r="B1223" s="10">
        <v>280</v>
      </c>
      <c r="C1223" s="11" t="s">
        <v>523</v>
      </c>
      <c r="D1223" s="11" t="s">
        <v>523</v>
      </c>
      <c r="E1223" s="11" t="s">
        <v>523</v>
      </c>
      <c r="F1223" s="12" t="s">
        <v>17780</v>
      </c>
      <c r="G1223" s="13"/>
      <c r="H1223" s="13"/>
      <c r="I1223" s="14">
        <v>44316</v>
      </c>
      <c r="J1223" s="15" t="s">
        <v>17776</v>
      </c>
      <c r="N1223" s="3" t="s">
        <v>17781</v>
      </c>
    </row>
    <row r="1224" customHeight="1" spans="1:14">
      <c r="A1224" s="9" t="s">
        <v>17774</v>
      </c>
      <c r="B1224" s="10">
        <v>281</v>
      </c>
      <c r="C1224" s="11" t="s">
        <v>524</v>
      </c>
      <c r="D1224" s="11" t="s">
        <v>524</v>
      </c>
      <c r="E1224" s="11" t="s">
        <v>524</v>
      </c>
      <c r="F1224" s="12" t="s">
        <v>17780</v>
      </c>
      <c r="G1224" s="13"/>
      <c r="H1224" s="13"/>
      <c r="I1224" s="14">
        <v>44316</v>
      </c>
      <c r="J1224" s="15" t="s">
        <v>17776</v>
      </c>
      <c r="N1224" s="3" t="s">
        <v>17781</v>
      </c>
    </row>
    <row r="1225" customHeight="1" spans="1:14">
      <c r="A1225" s="9" t="s">
        <v>17774</v>
      </c>
      <c r="B1225" s="10">
        <v>282</v>
      </c>
      <c r="C1225" s="11" t="s">
        <v>524</v>
      </c>
      <c r="D1225" s="11" t="s">
        <v>525</v>
      </c>
      <c r="E1225" s="11" t="s">
        <v>524</v>
      </c>
      <c r="F1225" s="12" t="s">
        <v>17780</v>
      </c>
      <c r="G1225" s="13"/>
      <c r="H1225" s="13"/>
      <c r="I1225" s="14">
        <v>44316</v>
      </c>
      <c r="J1225" s="15" t="s">
        <v>17776</v>
      </c>
      <c r="N1225" s="3" t="s">
        <v>17781</v>
      </c>
    </row>
    <row r="1226" customHeight="1" spans="1:14">
      <c r="A1226" s="9" t="s">
        <v>17774</v>
      </c>
      <c r="B1226" s="10">
        <v>283</v>
      </c>
      <c r="C1226" s="11" t="s">
        <v>526</v>
      </c>
      <c r="D1226" s="11" t="s">
        <v>526</v>
      </c>
      <c r="E1226" s="11" t="s">
        <v>526</v>
      </c>
      <c r="F1226" s="12" t="s">
        <v>17780</v>
      </c>
      <c r="G1226" s="13"/>
      <c r="H1226" s="13"/>
      <c r="I1226" s="14">
        <v>44316</v>
      </c>
      <c r="J1226" s="15" t="s">
        <v>17776</v>
      </c>
      <c r="N1226" s="3" t="s">
        <v>17781</v>
      </c>
    </row>
    <row r="1227" customHeight="1" spans="1:14">
      <c r="A1227" s="9" t="s">
        <v>17774</v>
      </c>
      <c r="B1227" s="10">
        <v>284</v>
      </c>
      <c r="C1227" s="11" t="s">
        <v>526</v>
      </c>
      <c r="D1227" s="11" t="s">
        <v>527</v>
      </c>
      <c r="E1227" s="11" t="s">
        <v>526</v>
      </c>
      <c r="F1227" s="12" t="s">
        <v>17780</v>
      </c>
      <c r="G1227" s="13"/>
      <c r="H1227" s="13"/>
      <c r="I1227" s="14">
        <v>44316</v>
      </c>
      <c r="J1227" s="15" t="s">
        <v>17776</v>
      </c>
      <c r="N1227" s="3" t="s">
        <v>17781</v>
      </c>
    </row>
    <row r="1228" customHeight="1" spans="1:14">
      <c r="A1228" s="9" t="s">
        <v>17774</v>
      </c>
      <c r="B1228" s="10">
        <v>285</v>
      </c>
      <c r="C1228" s="11" t="s">
        <v>528</v>
      </c>
      <c r="D1228" s="11" t="s">
        <v>528</v>
      </c>
      <c r="E1228" s="11" t="s">
        <v>528</v>
      </c>
      <c r="F1228" s="12" t="s">
        <v>17780</v>
      </c>
      <c r="G1228" s="13"/>
      <c r="H1228" s="13"/>
      <c r="I1228" s="14">
        <v>44316</v>
      </c>
      <c r="J1228" s="15" t="s">
        <v>17776</v>
      </c>
      <c r="N1228" s="3" t="s">
        <v>17781</v>
      </c>
    </row>
    <row r="1229" customHeight="1" spans="1:14">
      <c r="A1229" s="9" t="s">
        <v>17774</v>
      </c>
      <c r="B1229" s="10">
        <v>286</v>
      </c>
      <c r="C1229" s="11" t="s">
        <v>529</v>
      </c>
      <c r="D1229" s="11" t="s">
        <v>529</v>
      </c>
      <c r="E1229" s="11" t="s">
        <v>529</v>
      </c>
      <c r="F1229" s="12" t="s">
        <v>17780</v>
      </c>
      <c r="G1229" s="13"/>
      <c r="H1229" s="13"/>
      <c r="I1229" s="14">
        <v>44316</v>
      </c>
      <c r="J1229" s="15" t="s">
        <v>17776</v>
      </c>
      <c r="N1229" s="3" t="s">
        <v>17781</v>
      </c>
    </row>
    <row r="1230" customHeight="1" spans="1:14">
      <c r="A1230" s="9" t="s">
        <v>17774</v>
      </c>
      <c r="B1230" s="10">
        <v>287</v>
      </c>
      <c r="C1230" s="11" t="s">
        <v>530</v>
      </c>
      <c r="D1230" s="11" t="s">
        <v>530</v>
      </c>
      <c r="E1230" s="11" t="s">
        <v>530</v>
      </c>
      <c r="F1230" s="12" t="s">
        <v>17780</v>
      </c>
      <c r="G1230" s="13"/>
      <c r="H1230" s="13"/>
      <c r="I1230" s="14">
        <v>44316</v>
      </c>
      <c r="J1230" s="15" t="s">
        <v>17776</v>
      </c>
      <c r="N1230" s="3" t="s">
        <v>17781</v>
      </c>
    </row>
    <row r="1231" customHeight="1" spans="1:14">
      <c r="A1231" s="9" t="s">
        <v>17774</v>
      </c>
      <c r="B1231" s="10">
        <v>288</v>
      </c>
      <c r="C1231" s="11" t="s">
        <v>531</v>
      </c>
      <c r="D1231" s="11" t="s">
        <v>531</v>
      </c>
      <c r="E1231" s="11" t="s">
        <v>531</v>
      </c>
      <c r="F1231" s="12" t="s">
        <v>17780</v>
      </c>
      <c r="G1231" s="13"/>
      <c r="H1231" s="13"/>
      <c r="I1231" s="14">
        <v>44316</v>
      </c>
      <c r="J1231" s="15" t="s">
        <v>17776</v>
      </c>
      <c r="N1231" s="3" t="s">
        <v>17781</v>
      </c>
    </row>
    <row r="1232" customHeight="1" spans="1:14">
      <c r="A1232" s="9" t="s">
        <v>17774</v>
      </c>
      <c r="B1232" s="10">
        <v>289</v>
      </c>
      <c r="C1232" s="11" t="s">
        <v>532</v>
      </c>
      <c r="D1232" s="11" t="s">
        <v>532</v>
      </c>
      <c r="E1232" s="11" t="s">
        <v>532</v>
      </c>
      <c r="F1232" s="12" t="s">
        <v>17780</v>
      </c>
      <c r="G1232" s="13"/>
      <c r="H1232" s="13"/>
      <c r="I1232" s="14">
        <v>44316</v>
      </c>
      <c r="J1232" s="15" t="s">
        <v>17776</v>
      </c>
      <c r="N1232" s="3" t="s">
        <v>17781</v>
      </c>
    </row>
    <row r="1233" customHeight="1" spans="1:14">
      <c r="A1233" s="9" t="s">
        <v>17774</v>
      </c>
      <c r="B1233" s="10">
        <v>290</v>
      </c>
      <c r="C1233" s="11" t="s">
        <v>533</v>
      </c>
      <c r="D1233" s="11" t="s">
        <v>533</v>
      </c>
      <c r="E1233" s="11" t="s">
        <v>533</v>
      </c>
      <c r="F1233" s="12" t="s">
        <v>17780</v>
      </c>
      <c r="G1233" s="13"/>
      <c r="H1233" s="13"/>
      <c r="I1233" s="14">
        <v>44316</v>
      </c>
      <c r="J1233" s="15" t="s">
        <v>17776</v>
      </c>
      <c r="N1233" s="3" t="s">
        <v>17781</v>
      </c>
    </row>
    <row r="1234" customHeight="1" spans="1:14">
      <c r="A1234" s="9" t="s">
        <v>17774</v>
      </c>
      <c r="B1234" s="10">
        <v>291</v>
      </c>
      <c r="C1234" s="11" t="s">
        <v>533</v>
      </c>
      <c r="D1234" s="11" t="s">
        <v>534</v>
      </c>
      <c r="E1234" s="11" t="s">
        <v>533</v>
      </c>
      <c r="F1234" s="12" t="s">
        <v>17780</v>
      </c>
      <c r="G1234" s="13"/>
      <c r="H1234" s="13"/>
      <c r="I1234" s="14">
        <v>44316</v>
      </c>
      <c r="J1234" s="15" t="s">
        <v>17776</v>
      </c>
      <c r="N1234" s="3" t="s">
        <v>17781</v>
      </c>
    </row>
    <row r="1235" customHeight="1" spans="1:14">
      <c r="A1235" s="9" t="s">
        <v>17774</v>
      </c>
      <c r="B1235" s="10">
        <v>292</v>
      </c>
      <c r="C1235" s="11" t="s">
        <v>535</v>
      </c>
      <c r="D1235" s="11" t="s">
        <v>535</v>
      </c>
      <c r="E1235" s="11" t="s">
        <v>535</v>
      </c>
      <c r="F1235" s="12" t="s">
        <v>17780</v>
      </c>
      <c r="G1235" s="13"/>
      <c r="H1235" s="13"/>
      <c r="I1235" s="14">
        <v>44316</v>
      </c>
      <c r="J1235" s="15" t="s">
        <v>17776</v>
      </c>
      <c r="N1235" s="3" t="s">
        <v>17781</v>
      </c>
    </row>
    <row r="1236" customHeight="1" spans="1:14">
      <c r="A1236" s="9" t="s">
        <v>17774</v>
      </c>
      <c r="B1236" s="10">
        <v>293</v>
      </c>
      <c r="C1236" s="11" t="s">
        <v>536</v>
      </c>
      <c r="D1236" s="11" t="s">
        <v>537</v>
      </c>
      <c r="E1236" s="11" t="s">
        <v>536</v>
      </c>
      <c r="F1236" s="12" t="s">
        <v>17780</v>
      </c>
      <c r="G1236" s="13"/>
      <c r="H1236" s="13"/>
      <c r="I1236" s="14">
        <v>44316</v>
      </c>
      <c r="J1236" s="15" t="s">
        <v>17776</v>
      </c>
      <c r="N1236" s="3" t="s">
        <v>17781</v>
      </c>
    </row>
    <row r="1237" customHeight="1" spans="1:14">
      <c r="A1237" s="9" t="s">
        <v>17774</v>
      </c>
      <c r="B1237" s="10">
        <v>294</v>
      </c>
      <c r="C1237" s="11" t="s">
        <v>536</v>
      </c>
      <c r="D1237" s="11" t="s">
        <v>538</v>
      </c>
      <c r="E1237" s="11" t="s">
        <v>536</v>
      </c>
      <c r="F1237" s="12" t="s">
        <v>17780</v>
      </c>
      <c r="G1237" s="13"/>
      <c r="H1237" s="13"/>
      <c r="I1237" s="14">
        <v>44316</v>
      </c>
      <c r="J1237" s="15" t="s">
        <v>17776</v>
      </c>
      <c r="N1237" s="3" t="s">
        <v>17781</v>
      </c>
    </row>
    <row r="1238" customHeight="1" spans="1:14">
      <c r="A1238" s="9" t="s">
        <v>17774</v>
      </c>
      <c r="B1238" s="10">
        <v>295</v>
      </c>
      <c r="C1238" s="11" t="s">
        <v>536</v>
      </c>
      <c r="D1238" s="11" t="s">
        <v>536</v>
      </c>
      <c r="E1238" s="11" t="s">
        <v>536</v>
      </c>
      <c r="F1238" s="12" t="s">
        <v>17780</v>
      </c>
      <c r="G1238" s="13"/>
      <c r="H1238" s="13"/>
      <c r="I1238" s="14">
        <v>44316</v>
      </c>
      <c r="J1238" s="15" t="s">
        <v>17776</v>
      </c>
      <c r="N1238" s="3" t="s">
        <v>17781</v>
      </c>
    </row>
    <row r="1239" customHeight="1" spans="1:14">
      <c r="A1239" s="9" t="s">
        <v>17774</v>
      </c>
      <c r="B1239" s="10">
        <v>296</v>
      </c>
      <c r="C1239" s="11" t="s">
        <v>539</v>
      </c>
      <c r="D1239" s="11" t="s">
        <v>540</v>
      </c>
      <c r="E1239" s="11" t="s">
        <v>539</v>
      </c>
      <c r="F1239" s="12" t="s">
        <v>17780</v>
      </c>
      <c r="G1239" s="13"/>
      <c r="H1239" s="13"/>
      <c r="I1239" s="14">
        <v>44316</v>
      </c>
      <c r="J1239" s="15" t="s">
        <v>17776</v>
      </c>
      <c r="N1239" s="3" t="s">
        <v>17781</v>
      </c>
    </row>
    <row r="1240" customHeight="1" spans="1:14">
      <c r="A1240" s="9" t="s">
        <v>17774</v>
      </c>
      <c r="B1240" s="10">
        <v>297</v>
      </c>
      <c r="C1240" s="11" t="s">
        <v>539</v>
      </c>
      <c r="D1240" s="11" t="s">
        <v>539</v>
      </c>
      <c r="E1240" s="11" t="s">
        <v>539</v>
      </c>
      <c r="F1240" s="12" t="s">
        <v>17780</v>
      </c>
      <c r="G1240" s="13"/>
      <c r="H1240" s="13"/>
      <c r="I1240" s="14">
        <v>44316</v>
      </c>
      <c r="J1240" s="15" t="s">
        <v>17776</v>
      </c>
      <c r="N1240" s="3" t="s">
        <v>17781</v>
      </c>
    </row>
    <row r="1241" customHeight="1" spans="1:14">
      <c r="A1241" s="9" t="s">
        <v>17774</v>
      </c>
      <c r="B1241" s="10">
        <v>298</v>
      </c>
      <c r="C1241" s="11" t="s">
        <v>541</v>
      </c>
      <c r="D1241" s="11" t="s">
        <v>542</v>
      </c>
      <c r="E1241" s="11" t="s">
        <v>541</v>
      </c>
      <c r="F1241" s="12" t="s">
        <v>17780</v>
      </c>
      <c r="G1241" s="13"/>
      <c r="H1241" s="13"/>
      <c r="I1241" s="14">
        <v>44316</v>
      </c>
      <c r="J1241" s="15" t="s">
        <v>17776</v>
      </c>
      <c r="N1241" s="3" t="s">
        <v>17781</v>
      </c>
    </row>
    <row r="1242" customHeight="1" spans="1:14">
      <c r="A1242" s="9" t="s">
        <v>17774</v>
      </c>
      <c r="B1242" s="10">
        <v>299</v>
      </c>
      <c r="C1242" s="11" t="s">
        <v>541</v>
      </c>
      <c r="D1242" s="11" t="s">
        <v>541</v>
      </c>
      <c r="E1242" s="11" t="s">
        <v>541</v>
      </c>
      <c r="F1242" s="12" t="s">
        <v>17780</v>
      </c>
      <c r="G1242" s="13"/>
      <c r="H1242" s="13"/>
      <c r="I1242" s="14">
        <v>44316</v>
      </c>
      <c r="J1242" s="15" t="s">
        <v>17776</v>
      </c>
      <c r="N1242" s="3" t="s">
        <v>17781</v>
      </c>
    </row>
    <row r="1243" customHeight="1" spans="1:14">
      <c r="A1243" s="9" t="s">
        <v>17774</v>
      </c>
      <c r="B1243" s="10">
        <v>300</v>
      </c>
      <c r="C1243" s="11" t="s">
        <v>543</v>
      </c>
      <c r="D1243" s="16" t="s">
        <v>19114</v>
      </c>
      <c r="E1243" s="11" t="s">
        <v>543</v>
      </c>
      <c r="F1243" s="12" t="s">
        <v>17780</v>
      </c>
      <c r="G1243" s="13"/>
      <c r="H1243" s="17" t="s">
        <v>543</v>
      </c>
      <c r="I1243" s="14">
        <v>44316</v>
      </c>
      <c r="J1243" s="15" t="s">
        <v>17776</v>
      </c>
      <c r="N1243" s="3" t="s">
        <v>17781</v>
      </c>
    </row>
    <row r="1244" customHeight="1" spans="1:14">
      <c r="A1244" s="9" t="s">
        <v>17774</v>
      </c>
      <c r="B1244" s="10">
        <v>301</v>
      </c>
      <c r="C1244" s="11" t="s">
        <v>543</v>
      </c>
      <c r="D1244" s="16" t="s">
        <v>19114</v>
      </c>
      <c r="E1244" s="11" t="s">
        <v>543</v>
      </c>
      <c r="F1244" s="12" t="s">
        <v>17780</v>
      </c>
      <c r="G1244" s="13"/>
      <c r="H1244" s="17" t="s">
        <v>544</v>
      </c>
      <c r="I1244" s="14">
        <v>44316</v>
      </c>
      <c r="J1244" s="15" t="s">
        <v>17776</v>
      </c>
      <c r="N1244" s="3" t="s">
        <v>17781</v>
      </c>
    </row>
    <row r="1245" customHeight="1" spans="1:14">
      <c r="A1245" s="9" t="s">
        <v>17774</v>
      </c>
      <c r="B1245" s="10">
        <v>302</v>
      </c>
      <c r="C1245" s="11" t="s">
        <v>543</v>
      </c>
      <c r="D1245" s="16" t="s">
        <v>19114</v>
      </c>
      <c r="E1245" s="11" t="s">
        <v>543</v>
      </c>
      <c r="F1245" s="12" t="s">
        <v>17780</v>
      </c>
      <c r="G1245" s="13"/>
      <c r="H1245" s="17" t="s">
        <v>19115</v>
      </c>
      <c r="I1245" s="14">
        <v>44316</v>
      </c>
      <c r="J1245" s="15" t="s">
        <v>17776</v>
      </c>
      <c r="N1245" s="3" t="s">
        <v>17781</v>
      </c>
    </row>
    <row r="1246" customHeight="1" spans="1:14">
      <c r="A1246" s="9" t="s">
        <v>17774</v>
      </c>
      <c r="B1246" s="10">
        <v>303</v>
      </c>
      <c r="C1246" s="11" t="s">
        <v>543</v>
      </c>
      <c r="D1246" s="16" t="s">
        <v>19114</v>
      </c>
      <c r="E1246" s="11" t="s">
        <v>543</v>
      </c>
      <c r="F1246" s="12" t="s">
        <v>17780</v>
      </c>
      <c r="G1246" s="13"/>
      <c r="H1246" s="17" t="s">
        <v>19116</v>
      </c>
      <c r="I1246" s="14">
        <v>44316</v>
      </c>
      <c r="J1246" s="15" t="s">
        <v>17776</v>
      </c>
      <c r="N1246" s="3" t="s">
        <v>17781</v>
      </c>
    </row>
    <row r="1247" customHeight="1" spans="1:14">
      <c r="A1247" s="9" t="s">
        <v>17774</v>
      </c>
      <c r="B1247" s="10">
        <v>304</v>
      </c>
      <c r="C1247" s="11" t="s">
        <v>547</v>
      </c>
      <c r="D1247" s="11" t="s">
        <v>547</v>
      </c>
      <c r="E1247" s="11" t="s">
        <v>547</v>
      </c>
      <c r="F1247" s="12" t="s">
        <v>17780</v>
      </c>
      <c r="G1247" s="13"/>
      <c r="H1247" s="13"/>
      <c r="I1247" s="14">
        <v>44316</v>
      </c>
      <c r="J1247" s="15" t="s">
        <v>17776</v>
      </c>
      <c r="N1247" s="3" t="s">
        <v>17781</v>
      </c>
    </row>
    <row r="1248" customHeight="1" spans="1:14">
      <c r="A1248" s="9" t="s">
        <v>17774</v>
      </c>
      <c r="B1248" s="10">
        <v>305</v>
      </c>
      <c r="C1248" s="11" t="s">
        <v>548</v>
      </c>
      <c r="D1248" s="16" t="s">
        <v>19117</v>
      </c>
      <c r="E1248" s="11" t="s">
        <v>548</v>
      </c>
      <c r="F1248" s="12" t="s">
        <v>17780</v>
      </c>
      <c r="G1248" s="13"/>
      <c r="H1248" s="17" t="s">
        <v>549</v>
      </c>
      <c r="I1248" s="14">
        <v>44316</v>
      </c>
      <c r="J1248" s="15" t="s">
        <v>17776</v>
      </c>
      <c r="N1248" s="3" t="s">
        <v>17781</v>
      </c>
    </row>
    <row r="1249" customHeight="1" spans="1:14">
      <c r="A1249" s="9" t="s">
        <v>17774</v>
      </c>
      <c r="B1249" s="10">
        <v>306</v>
      </c>
      <c r="C1249" s="11" t="s">
        <v>548</v>
      </c>
      <c r="D1249" s="16" t="s">
        <v>19117</v>
      </c>
      <c r="E1249" s="11" t="s">
        <v>548</v>
      </c>
      <c r="F1249" s="12" t="s">
        <v>17780</v>
      </c>
      <c r="G1249" s="13"/>
      <c r="H1249" s="17" t="s">
        <v>19118</v>
      </c>
      <c r="I1249" s="14">
        <v>44316</v>
      </c>
      <c r="J1249" s="15" t="s">
        <v>17776</v>
      </c>
      <c r="N1249" s="3" t="s">
        <v>17781</v>
      </c>
    </row>
    <row r="1250" customHeight="1" spans="1:14">
      <c r="A1250" s="9" t="s">
        <v>17774</v>
      </c>
      <c r="B1250" s="10">
        <v>307</v>
      </c>
      <c r="C1250" s="11" t="s">
        <v>548</v>
      </c>
      <c r="D1250" s="16" t="s">
        <v>19117</v>
      </c>
      <c r="E1250" s="11" t="s">
        <v>548</v>
      </c>
      <c r="F1250" s="12" t="s">
        <v>17780</v>
      </c>
      <c r="G1250" s="13"/>
      <c r="H1250" s="17" t="s">
        <v>19119</v>
      </c>
      <c r="I1250" s="14">
        <v>44316</v>
      </c>
      <c r="J1250" s="15" t="s">
        <v>17776</v>
      </c>
      <c r="N1250" s="3" t="s">
        <v>17781</v>
      </c>
    </row>
    <row r="1251" customHeight="1" spans="1:14">
      <c r="A1251" s="9" t="s">
        <v>17774</v>
      </c>
      <c r="B1251" s="10">
        <v>308</v>
      </c>
      <c r="C1251" s="11" t="s">
        <v>548</v>
      </c>
      <c r="D1251" s="16" t="s">
        <v>19117</v>
      </c>
      <c r="E1251" s="11" t="s">
        <v>548</v>
      </c>
      <c r="F1251" s="12" t="s">
        <v>17780</v>
      </c>
      <c r="G1251" s="13"/>
      <c r="H1251" s="17" t="s">
        <v>548</v>
      </c>
      <c r="I1251" s="14">
        <v>44316</v>
      </c>
      <c r="J1251" s="15" t="s">
        <v>17776</v>
      </c>
      <c r="N1251" s="3" t="s">
        <v>17781</v>
      </c>
    </row>
    <row r="1252" customHeight="1" spans="1:14">
      <c r="A1252" s="9" t="s">
        <v>17774</v>
      </c>
      <c r="B1252" s="10">
        <v>309</v>
      </c>
      <c r="C1252" s="11" t="s">
        <v>552</v>
      </c>
      <c r="D1252" s="16" t="s">
        <v>19120</v>
      </c>
      <c r="E1252" s="11" t="s">
        <v>552</v>
      </c>
      <c r="F1252" s="12" t="s">
        <v>17780</v>
      </c>
      <c r="G1252" s="13"/>
      <c r="H1252" s="17" t="s">
        <v>19121</v>
      </c>
      <c r="I1252" s="14">
        <v>44316</v>
      </c>
      <c r="J1252" s="15" t="s">
        <v>17776</v>
      </c>
      <c r="N1252" s="3" t="s">
        <v>17781</v>
      </c>
    </row>
    <row r="1253" customHeight="1" spans="1:14">
      <c r="A1253" s="9" t="s">
        <v>17774</v>
      </c>
      <c r="B1253" s="10">
        <v>310</v>
      </c>
      <c r="C1253" s="11" t="s">
        <v>552</v>
      </c>
      <c r="D1253" s="16" t="s">
        <v>19120</v>
      </c>
      <c r="E1253" s="11" t="s">
        <v>552</v>
      </c>
      <c r="F1253" s="12" t="s">
        <v>17780</v>
      </c>
      <c r="G1253" s="13"/>
      <c r="H1253" s="17" t="s">
        <v>554</v>
      </c>
      <c r="I1253" s="14">
        <v>44316</v>
      </c>
      <c r="J1253" s="15" t="s">
        <v>17776</v>
      </c>
      <c r="N1253" s="3" t="s">
        <v>17781</v>
      </c>
    </row>
    <row r="1254" customHeight="1" spans="1:14">
      <c r="A1254" s="9" t="s">
        <v>17774</v>
      </c>
      <c r="B1254" s="10">
        <v>311</v>
      </c>
      <c r="C1254" s="11" t="s">
        <v>552</v>
      </c>
      <c r="D1254" s="16" t="s">
        <v>19120</v>
      </c>
      <c r="E1254" s="11" t="s">
        <v>552</v>
      </c>
      <c r="F1254" s="12" t="s">
        <v>17780</v>
      </c>
      <c r="G1254" s="13"/>
      <c r="H1254" s="17" t="s">
        <v>552</v>
      </c>
      <c r="I1254" s="14">
        <v>44316</v>
      </c>
      <c r="J1254" s="15" t="s">
        <v>17776</v>
      </c>
      <c r="N1254" s="3" t="s">
        <v>17781</v>
      </c>
    </row>
    <row r="1255" customHeight="1" spans="1:14">
      <c r="A1255" s="9" t="s">
        <v>17774</v>
      </c>
      <c r="B1255" s="10">
        <v>312</v>
      </c>
      <c r="C1255" s="11" t="s">
        <v>555</v>
      </c>
      <c r="D1255" s="11" t="s">
        <v>556</v>
      </c>
      <c r="E1255" s="11" t="s">
        <v>555</v>
      </c>
      <c r="F1255" s="12" t="s">
        <v>17780</v>
      </c>
      <c r="G1255" s="13"/>
      <c r="H1255" s="13"/>
      <c r="I1255" s="14">
        <v>44316</v>
      </c>
      <c r="J1255" s="15" t="s">
        <v>17776</v>
      </c>
      <c r="N1255" s="3" t="s">
        <v>17781</v>
      </c>
    </row>
    <row r="1256" customHeight="1" spans="1:14">
      <c r="A1256" s="9" t="s">
        <v>17774</v>
      </c>
      <c r="B1256" s="10">
        <v>313</v>
      </c>
      <c r="C1256" s="11" t="s">
        <v>555</v>
      </c>
      <c r="D1256" s="11" t="s">
        <v>555</v>
      </c>
      <c r="E1256" s="11" t="s">
        <v>555</v>
      </c>
      <c r="F1256" s="12" t="s">
        <v>17780</v>
      </c>
      <c r="G1256" s="13"/>
      <c r="H1256" s="13"/>
      <c r="I1256" s="14">
        <v>44316</v>
      </c>
      <c r="J1256" s="15" t="s">
        <v>17776</v>
      </c>
      <c r="N1256" s="3" t="s">
        <v>17781</v>
      </c>
    </row>
    <row r="1257" customHeight="1" spans="1:14">
      <c r="A1257" s="9" t="s">
        <v>17774</v>
      </c>
      <c r="B1257" s="10">
        <v>314</v>
      </c>
      <c r="C1257" s="11" t="s">
        <v>557</v>
      </c>
      <c r="D1257" s="11" t="s">
        <v>557</v>
      </c>
      <c r="E1257" s="11" t="s">
        <v>557</v>
      </c>
      <c r="F1257" s="12" t="s">
        <v>17780</v>
      </c>
      <c r="G1257" s="13"/>
      <c r="H1257" s="13"/>
      <c r="I1257" s="14">
        <v>44316</v>
      </c>
      <c r="J1257" s="15" t="s">
        <v>17776</v>
      </c>
      <c r="N1257" s="3" t="s">
        <v>17781</v>
      </c>
    </row>
    <row r="1258" customHeight="1" spans="1:14">
      <c r="A1258" s="9" t="s">
        <v>17774</v>
      </c>
      <c r="B1258" s="10">
        <v>315</v>
      </c>
      <c r="C1258" s="11" t="s">
        <v>557</v>
      </c>
      <c r="D1258" s="11" t="s">
        <v>558</v>
      </c>
      <c r="E1258" s="11" t="s">
        <v>557</v>
      </c>
      <c r="F1258" s="12" t="s">
        <v>17780</v>
      </c>
      <c r="G1258" s="13"/>
      <c r="H1258" s="13"/>
      <c r="I1258" s="14">
        <v>44316</v>
      </c>
      <c r="J1258" s="15" t="s">
        <v>17776</v>
      </c>
      <c r="N1258" s="3" t="s">
        <v>17781</v>
      </c>
    </row>
    <row r="1259" customHeight="1" spans="1:14">
      <c r="A1259" s="9" t="s">
        <v>17774</v>
      </c>
      <c r="B1259" s="10">
        <v>316</v>
      </c>
      <c r="C1259" s="11" t="s">
        <v>559</v>
      </c>
      <c r="D1259" s="11" t="s">
        <v>559</v>
      </c>
      <c r="E1259" s="11" t="s">
        <v>559</v>
      </c>
      <c r="F1259" s="12" t="s">
        <v>17780</v>
      </c>
      <c r="G1259" s="13"/>
      <c r="H1259" s="13"/>
      <c r="I1259" s="14">
        <v>44316</v>
      </c>
      <c r="J1259" s="15" t="s">
        <v>17776</v>
      </c>
      <c r="N1259" s="3" t="s">
        <v>17781</v>
      </c>
    </row>
    <row r="1260" customHeight="1" spans="1:14">
      <c r="A1260" s="9" t="s">
        <v>17774</v>
      </c>
      <c r="B1260" s="10">
        <v>317</v>
      </c>
      <c r="C1260" s="11" t="s">
        <v>559</v>
      </c>
      <c r="D1260" s="11" t="s">
        <v>560</v>
      </c>
      <c r="E1260" s="11" t="s">
        <v>559</v>
      </c>
      <c r="F1260" s="12" t="s">
        <v>17780</v>
      </c>
      <c r="G1260" s="13"/>
      <c r="H1260" s="13"/>
      <c r="I1260" s="14">
        <v>44316</v>
      </c>
      <c r="J1260" s="15" t="s">
        <v>17776</v>
      </c>
      <c r="N1260" s="3" t="s">
        <v>17781</v>
      </c>
    </row>
    <row r="1261" customHeight="1" spans="1:14">
      <c r="A1261" s="9" t="s">
        <v>17774</v>
      </c>
      <c r="B1261" s="10">
        <v>318</v>
      </c>
      <c r="C1261" s="11" t="s">
        <v>561</v>
      </c>
      <c r="D1261" s="11" t="s">
        <v>561</v>
      </c>
      <c r="E1261" s="11" t="s">
        <v>561</v>
      </c>
      <c r="F1261" s="12" t="s">
        <v>17780</v>
      </c>
      <c r="G1261" s="13"/>
      <c r="H1261" s="13"/>
      <c r="I1261" s="14">
        <v>44316</v>
      </c>
      <c r="J1261" s="15" t="s">
        <v>17776</v>
      </c>
      <c r="N1261" s="3" t="s">
        <v>17781</v>
      </c>
    </row>
    <row r="1262" customHeight="1" spans="1:14">
      <c r="A1262" s="9" t="s">
        <v>17774</v>
      </c>
      <c r="B1262" s="10">
        <v>319</v>
      </c>
      <c r="C1262" s="11" t="s">
        <v>562</v>
      </c>
      <c r="D1262" s="11" t="s">
        <v>562</v>
      </c>
      <c r="E1262" s="11" t="s">
        <v>562</v>
      </c>
      <c r="F1262" s="12" t="s">
        <v>17780</v>
      </c>
      <c r="G1262" s="13"/>
      <c r="H1262" s="13"/>
      <c r="I1262" s="14">
        <v>44316</v>
      </c>
      <c r="J1262" s="15" t="s">
        <v>17776</v>
      </c>
      <c r="N1262" s="3" t="s">
        <v>17781</v>
      </c>
    </row>
    <row r="1263" customHeight="1" spans="1:14">
      <c r="A1263" s="9" t="s">
        <v>17774</v>
      </c>
      <c r="B1263" s="10">
        <v>320</v>
      </c>
      <c r="C1263" s="11" t="s">
        <v>563</v>
      </c>
      <c r="D1263" s="11" t="s">
        <v>563</v>
      </c>
      <c r="E1263" s="11" t="s">
        <v>563</v>
      </c>
      <c r="F1263" s="12" t="s">
        <v>17780</v>
      </c>
      <c r="G1263" s="13"/>
      <c r="H1263" s="13"/>
      <c r="I1263" s="14">
        <v>44316</v>
      </c>
      <c r="J1263" s="15" t="s">
        <v>17776</v>
      </c>
      <c r="N1263" s="3" t="s">
        <v>17781</v>
      </c>
    </row>
    <row r="1264" customHeight="1" spans="1:14">
      <c r="A1264" s="9" t="s">
        <v>17774</v>
      </c>
      <c r="B1264" s="10">
        <v>321</v>
      </c>
      <c r="C1264" s="11" t="s">
        <v>564</v>
      </c>
      <c r="D1264" s="11" t="s">
        <v>564</v>
      </c>
      <c r="E1264" s="11" t="s">
        <v>564</v>
      </c>
      <c r="F1264" s="12" t="s">
        <v>17780</v>
      </c>
      <c r="G1264" s="13"/>
      <c r="H1264" s="13"/>
      <c r="I1264" s="14">
        <v>44316</v>
      </c>
      <c r="J1264" s="15" t="s">
        <v>17776</v>
      </c>
      <c r="N1264" s="3" t="s">
        <v>17781</v>
      </c>
    </row>
    <row r="1265" customHeight="1" spans="1:14">
      <c r="A1265" s="9" t="s">
        <v>17774</v>
      </c>
      <c r="B1265" s="10">
        <v>322</v>
      </c>
      <c r="C1265" s="11" t="s">
        <v>564</v>
      </c>
      <c r="D1265" s="11" t="s">
        <v>565</v>
      </c>
      <c r="E1265" s="11" t="s">
        <v>564</v>
      </c>
      <c r="F1265" s="12" t="s">
        <v>17780</v>
      </c>
      <c r="G1265" s="13"/>
      <c r="H1265" s="13"/>
      <c r="I1265" s="14">
        <v>44316</v>
      </c>
      <c r="J1265" s="15" t="s">
        <v>17776</v>
      </c>
      <c r="N1265" s="3" t="s">
        <v>17781</v>
      </c>
    </row>
    <row r="1266" customHeight="1" spans="1:14">
      <c r="A1266" s="9" t="s">
        <v>17774</v>
      </c>
      <c r="B1266" s="10">
        <v>323</v>
      </c>
      <c r="C1266" s="11" t="s">
        <v>566</v>
      </c>
      <c r="D1266" s="11" t="s">
        <v>566</v>
      </c>
      <c r="E1266" s="11" t="s">
        <v>566</v>
      </c>
      <c r="F1266" s="12" t="s">
        <v>17780</v>
      </c>
      <c r="G1266" s="13"/>
      <c r="H1266" s="13"/>
      <c r="I1266" s="14">
        <v>44316</v>
      </c>
      <c r="J1266" s="15" t="s">
        <v>17776</v>
      </c>
      <c r="N1266" s="3" t="s">
        <v>17781</v>
      </c>
    </row>
    <row r="1267" customHeight="1" spans="1:14">
      <c r="A1267" s="9" t="s">
        <v>17774</v>
      </c>
      <c r="B1267" s="10">
        <v>324</v>
      </c>
      <c r="C1267" s="11" t="s">
        <v>566</v>
      </c>
      <c r="D1267" s="11" t="s">
        <v>567</v>
      </c>
      <c r="E1267" s="11" t="s">
        <v>566</v>
      </c>
      <c r="F1267" s="12" t="s">
        <v>17780</v>
      </c>
      <c r="G1267" s="13"/>
      <c r="H1267" s="13"/>
      <c r="I1267" s="14">
        <v>44316</v>
      </c>
      <c r="J1267" s="15" t="s">
        <v>17776</v>
      </c>
      <c r="N1267" s="3" t="s">
        <v>17781</v>
      </c>
    </row>
    <row r="1268" customHeight="1" spans="1:14">
      <c r="A1268" s="9" t="s">
        <v>17774</v>
      </c>
      <c r="B1268" s="10">
        <v>325</v>
      </c>
      <c r="C1268" s="11" t="s">
        <v>568</v>
      </c>
      <c r="D1268" s="11" t="s">
        <v>568</v>
      </c>
      <c r="E1268" s="11" t="s">
        <v>568</v>
      </c>
      <c r="F1268" s="12" t="s">
        <v>17780</v>
      </c>
      <c r="G1268" s="13"/>
      <c r="H1268" s="13"/>
      <c r="I1268" s="14">
        <v>44316</v>
      </c>
      <c r="J1268" s="15" t="s">
        <v>17776</v>
      </c>
      <c r="N1268" s="3" t="s">
        <v>17781</v>
      </c>
    </row>
    <row r="1269" customHeight="1" spans="1:14">
      <c r="A1269" s="9" t="s">
        <v>17774</v>
      </c>
      <c r="B1269" s="10">
        <v>326</v>
      </c>
      <c r="C1269" s="11" t="s">
        <v>568</v>
      </c>
      <c r="D1269" s="11" t="s">
        <v>569</v>
      </c>
      <c r="E1269" s="11" t="s">
        <v>568</v>
      </c>
      <c r="F1269" s="12" t="s">
        <v>17780</v>
      </c>
      <c r="G1269" s="13"/>
      <c r="H1269" s="13"/>
      <c r="I1269" s="14">
        <v>44316</v>
      </c>
      <c r="J1269" s="15" t="s">
        <v>17776</v>
      </c>
      <c r="N1269" s="3" t="s">
        <v>17781</v>
      </c>
    </row>
    <row r="1270" customHeight="1" spans="1:14">
      <c r="A1270" s="9" t="s">
        <v>17774</v>
      </c>
      <c r="B1270" s="10">
        <v>327</v>
      </c>
      <c r="C1270" s="11" t="s">
        <v>570</v>
      </c>
      <c r="D1270" s="11" t="s">
        <v>570</v>
      </c>
      <c r="E1270" s="11" t="s">
        <v>570</v>
      </c>
      <c r="F1270" s="12" t="s">
        <v>17780</v>
      </c>
      <c r="G1270" s="13"/>
      <c r="H1270" s="13"/>
      <c r="I1270" s="14">
        <v>44316</v>
      </c>
      <c r="J1270" s="15" t="s">
        <v>17776</v>
      </c>
      <c r="N1270" s="3" t="s">
        <v>17781</v>
      </c>
    </row>
    <row r="1271" customHeight="1" spans="1:14">
      <c r="A1271" s="9" t="s">
        <v>17774</v>
      </c>
      <c r="B1271" s="10">
        <v>328</v>
      </c>
      <c r="C1271" s="11" t="s">
        <v>570</v>
      </c>
      <c r="D1271" s="11" t="s">
        <v>571</v>
      </c>
      <c r="E1271" s="11" t="s">
        <v>570</v>
      </c>
      <c r="F1271" s="12" t="s">
        <v>17780</v>
      </c>
      <c r="G1271" s="13"/>
      <c r="H1271" s="13"/>
      <c r="I1271" s="14">
        <v>44316</v>
      </c>
      <c r="J1271" s="15" t="s">
        <v>17776</v>
      </c>
      <c r="N1271" s="3" t="s">
        <v>17781</v>
      </c>
    </row>
    <row r="1272" customHeight="1" spans="1:14">
      <c r="A1272" s="9" t="s">
        <v>17774</v>
      </c>
      <c r="B1272" s="10">
        <v>329</v>
      </c>
      <c r="C1272" s="11" t="s">
        <v>572</v>
      </c>
      <c r="D1272" s="11" t="s">
        <v>572</v>
      </c>
      <c r="E1272" s="11" t="s">
        <v>572</v>
      </c>
      <c r="F1272" s="12" t="s">
        <v>17780</v>
      </c>
      <c r="G1272" s="13"/>
      <c r="H1272" s="13"/>
      <c r="I1272" s="14">
        <v>44316</v>
      </c>
      <c r="J1272" s="15" t="s">
        <v>17776</v>
      </c>
      <c r="N1272" s="3" t="s">
        <v>17781</v>
      </c>
    </row>
    <row r="1273" customHeight="1" spans="1:14">
      <c r="A1273" s="9" t="s">
        <v>17774</v>
      </c>
      <c r="B1273" s="10">
        <v>330</v>
      </c>
      <c r="C1273" s="11" t="s">
        <v>572</v>
      </c>
      <c r="D1273" s="11" t="s">
        <v>573</v>
      </c>
      <c r="E1273" s="11" t="s">
        <v>572</v>
      </c>
      <c r="F1273" s="12" t="s">
        <v>17780</v>
      </c>
      <c r="G1273" s="13"/>
      <c r="H1273" s="13"/>
      <c r="I1273" s="14">
        <v>44316</v>
      </c>
      <c r="J1273" s="15" t="s">
        <v>17776</v>
      </c>
      <c r="N1273" s="3" t="s">
        <v>17781</v>
      </c>
    </row>
    <row r="1274" customHeight="1" spans="1:14">
      <c r="A1274" s="9" t="s">
        <v>17774</v>
      </c>
      <c r="B1274" s="10">
        <v>331</v>
      </c>
      <c r="C1274" s="11" t="s">
        <v>574</v>
      </c>
      <c r="D1274" s="11" t="s">
        <v>574</v>
      </c>
      <c r="E1274" s="11" t="s">
        <v>574</v>
      </c>
      <c r="F1274" s="12" t="s">
        <v>17780</v>
      </c>
      <c r="G1274" s="13"/>
      <c r="H1274" s="13"/>
      <c r="I1274" s="14">
        <v>44316</v>
      </c>
      <c r="J1274" s="15" t="s">
        <v>17776</v>
      </c>
      <c r="N1274" s="3" t="s">
        <v>17781</v>
      </c>
    </row>
    <row r="1275" customHeight="1" spans="1:14">
      <c r="A1275" s="9" t="s">
        <v>17774</v>
      </c>
      <c r="B1275" s="10">
        <v>332</v>
      </c>
      <c r="C1275" s="11" t="s">
        <v>575</v>
      </c>
      <c r="D1275" s="11" t="s">
        <v>575</v>
      </c>
      <c r="E1275" s="11" t="s">
        <v>575</v>
      </c>
      <c r="F1275" s="12" t="s">
        <v>17780</v>
      </c>
      <c r="G1275" s="13"/>
      <c r="H1275" s="13"/>
      <c r="I1275" s="14">
        <v>44316</v>
      </c>
      <c r="J1275" s="15" t="s">
        <v>17776</v>
      </c>
      <c r="N1275" s="3" t="s">
        <v>17781</v>
      </c>
    </row>
    <row r="1276" customHeight="1" spans="1:14">
      <c r="A1276" s="9" t="s">
        <v>17774</v>
      </c>
      <c r="B1276" s="10">
        <v>333</v>
      </c>
      <c r="C1276" s="11" t="s">
        <v>576</v>
      </c>
      <c r="D1276" s="11" t="s">
        <v>577</v>
      </c>
      <c r="E1276" s="11" t="s">
        <v>576</v>
      </c>
      <c r="F1276" s="12" t="s">
        <v>17780</v>
      </c>
      <c r="G1276" s="13"/>
      <c r="H1276" s="13"/>
      <c r="I1276" s="14">
        <v>44316</v>
      </c>
      <c r="J1276" s="15" t="s">
        <v>17776</v>
      </c>
      <c r="N1276" s="3" t="s">
        <v>17781</v>
      </c>
    </row>
    <row r="1277" customHeight="1" spans="1:14">
      <c r="A1277" s="9" t="s">
        <v>17774</v>
      </c>
      <c r="B1277" s="10">
        <v>334</v>
      </c>
      <c r="C1277" s="11" t="s">
        <v>576</v>
      </c>
      <c r="D1277" s="11" t="s">
        <v>576</v>
      </c>
      <c r="E1277" s="11" t="s">
        <v>576</v>
      </c>
      <c r="F1277" s="12" t="s">
        <v>17780</v>
      </c>
      <c r="G1277" s="13"/>
      <c r="H1277" s="13"/>
      <c r="I1277" s="14">
        <v>44316</v>
      </c>
      <c r="J1277" s="15" t="s">
        <v>17776</v>
      </c>
      <c r="N1277" s="3" t="s">
        <v>17781</v>
      </c>
    </row>
    <row r="1278" customHeight="1" spans="1:14">
      <c r="A1278" s="9" t="s">
        <v>17774</v>
      </c>
      <c r="B1278" s="10">
        <v>335</v>
      </c>
      <c r="C1278" s="11" t="s">
        <v>578</v>
      </c>
      <c r="D1278" s="11" t="s">
        <v>579</v>
      </c>
      <c r="E1278" s="11" t="s">
        <v>578</v>
      </c>
      <c r="F1278" s="12" t="s">
        <v>17780</v>
      </c>
      <c r="G1278" s="13"/>
      <c r="H1278" s="13"/>
      <c r="I1278" s="14">
        <v>44316</v>
      </c>
      <c r="J1278" s="15" t="s">
        <v>17776</v>
      </c>
      <c r="N1278" s="3" t="s">
        <v>17781</v>
      </c>
    </row>
    <row r="1279" customHeight="1" spans="1:14">
      <c r="A1279" s="9" t="s">
        <v>17774</v>
      </c>
      <c r="B1279" s="10">
        <v>336</v>
      </c>
      <c r="C1279" s="11" t="s">
        <v>578</v>
      </c>
      <c r="D1279" s="11" t="s">
        <v>578</v>
      </c>
      <c r="E1279" s="11" t="s">
        <v>578</v>
      </c>
      <c r="F1279" s="12" t="s">
        <v>17780</v>
      </c>
      <c r="G1279" s="13"/>
      <c r="H1279" s="13"/>
      <c r="I1279" s="14">
        <v>44316</v>
      </c>
      <c r="J1279" s="15" t="s">
        <v>17776</v>
      </c>
      <c r="N1279" s="3" t="s">
        <v>17781</v>
      </c>
    </row>
    <row r="1280" customHeight="1" spans="1:14">
      <c r="A1280" s="9" t="s">
        <v>17774</v>
      </c>
      <c r="B1280" s="10">
        <v>337</v>
      </c>
      <c r="C1280" s="11" t="s">
        <v>580</v>
      </c>
      <c r="D1280" s="11" t="s">
        <v>581</v>
      </c>
      <c r="E1280" s="11" t="s">
        <v>580</v>
      </c>
      <c r="F1280" s="12" t="s">
        <v>17780</v>
      </c>
      <c r="G1280" s="13"/>
      <c r="H1280" s="13"/>
      <c r="I1280" s="14">
        <v>44316</v>
      </c>
      <c r="J1280" s="15" t="s">
        <v>17776</v>
      </c>
      <c r="N1280" s="3" t="s">
        <v>17781</v>
      </c>
    </row>
    <row r="1281" customHeight="1" spans="1:14">
      <c r="A1281" s="9" t="s">
        <v>17774</v>
      </c>
      <c r="B1281" s="10">
        <v>338</v>
      </c>
      <c r="C1281" s="11" t="s">
        <v>580</v>
      </c>
      <c r="D1281" s="11" t="s">
        <v>580</v>
      </c>
      <c r="E1281" s="11" t="s">
        <v>580</v>
      </c>
      <c r="F1281" s="12" t="s">
        <v>17780</v>
      </c>
      <c r="G1281" s="13"/>
      <c r="H1281" s="13"/>
      <c r="I1281" s="14">
        <v>44316</v>
      </c>
      <c r="J1281" s="15" t="s">
        <v>17776</v>
      </c>
      <c r="N1281" s="3" t="s">
        <v>17781</v>
      </c>
    </row>
    <row r="1282" customHeight="1" spans="1:14">
      <c r="A1282" s="9" t="s">
        <v>17774</v>
      </c>
      <c r="B1282" s="10">
        <v>339</v>
      </c>
      <c r="C1282" s="11" t="s">
        <v>582</v>
      </c>
      <c r="D1282" s="11" t="s">
        <v>582</v>
      </c>
      <c r="E1282" s="11" t="s">
        <v>582</v>
      </c>
      <c r="F1282" s="12" t="s">
        <v>17780</v>
      </c>
      <c r="G1282" s="13"/>
      <c r="H1282" s="13"/>
      <c r="I1282" s="14">
        <v>44316</v>
      </c>
      <c r="J1282" s="15" t="s">
        <v>17776</v>
      </c>
      <c r="N1282" s="3" t="s">
        <v>17781</v>
      </c>
    </row>
    <row r="1283" customHeight="1" spans="1:14">
      <c r="A1283" s="9" t="s">
        <v>17774</v>
      </c>
      <c r="B1283" s="10">
        <v>340</v>
      </c>
      <c r="C1283" s="11" t="s">
        <v>583</v>
      </c>
      <c r="D1283" s="11" t="s">
        <v>584</v>
      </c>
      <c r="E1283" s="11" t="s">
        <v>583</v>
      </c>
      <c r="F1283" s="12" t="s">
        <v>17780</v>
      </c>
      <c r="G1283" s="13"/>
      <c r="H1283" s="13"/>
      <c r="I1283" s="14">
        <v>44316</v>
      </c>
      <c r="J1283" s="15" t="s">
        <v>17776</v>
      </c>
      <c r="N1283" s="3" t="s">
        <v>17781</v>
      </c>
    </row>
    <row r="1284" customHeight="1" spans="1:14">
      <c r="A1284" s="9" t="s">
        <v>17774</v>
      </c>
      <c r="B1284" s="10">
        <v>341</v>
      </c>
      <c r="C1284" s="11" t="s">
        <v>583</v>
      </c>
      <c r="D1284" s="11" t="s">
        <v>583</v>
      </c>
      <c r="E1284" s="11" t="s">
        <v>583</v>
      </c>
      <c r="F1284" s="12" t="s">
        <v>17780</v>
      </c>
      <c r="G1284" s="13"/>
      <c r="H1284" s="13"/>
      <c r="I1284" s="14">
        <v>44316</v>
      </c>
      <c r="J1284" s="15" t="s">
        <v>17776</v>
      </c>
      <c r="N1284" s="3" t="s">
        <v>17781</v>
      </c>
    </row>
    <row r="1285" customHeight="1" spans="1:14">
      <c r="A1285" s="9" t="s">
        <v>17774</v>
      </c>
      <c r="B1285" s="10">
        <v>342</v>
      </c>
      <c r="C1285" s="11" t="s">
        <v>585</v>
      </c>
      <c r="D1285" s="11" t="s">
        <v>585</v>
      </c>
      <c r="E1285" s="11" t="s">
        <v>585</v>
      </c>
      <c r="F1285" s="12" t="s">
        <v>17780</v>
      </c>
      <c r="G1285" s="13"/>
      <c r="H1285" s="13"/>
      <c r="I1285" s="14">
        <v>44316</v>
      </c>
      <c r="J1285" s="15" t="s">
        <v>17776</v>
      </c>
      <c r="N1285" s="3" t="s">
        <v>17781</v>
      </c>
    </row>
    <row r="1286" customHeight="1" spans="1:14">
      <c r="A1286" s="9" t="s">
        <v>17774</v>
      </c>
      <c r="B1286" s="10">
        <v>343</v>
      </c>
      <c r="C1286" s="11" t="s">
        <v>586</v>
      </c>
      <c r="D1286" s="11" t="s">
        <v>586</v>
      </c>
      <c r="E1286" s="11" t="s">
        <v>586</v>
      </c>
      <c r="F1286" s="12" t="s">
        <v>17780</v>
      </c>
      <c r="G1286" s="13"/>
      <c r="H1286" s="13"/>
      <c r="I1286" s="14">
        <v>44316</v>
      </c>
      <c r="J1286" s="15" t="s">
        <v>17776</v>
      </c>
      <c r="N1286" s="3" t="s">
        <v>17781</v>
      </c>
    </row>
    <row r="1287" customHeight="1" spans="1:14">
      <c r="A1287" s="9" t="s">
        <v>17774</v>
      </c>
      <c r="B1287" s="10">
        <v>344</v>
      </c>
      <c r="C1287" s="11" t="s">
        <v>587</v>
      </c>
      <c r="D1287" s="11" t="s">
        <v>587</v>
      </c>
      <c r="E1287" s="11" t="s">
        <v>587</v>
      </c>
      <c r="F1287" s="12" t="s">
        <v>17780</v>
      </c>
      <c r="G1287" s="13"/>
      <c r="H1287" s="13"/>
      <c r="I1287" s="14">
        <v>44316</v>
      </c>
      <c r="J1287" s="15" t="s">
        <v>17776</v>
      </c>
      <c r="N1287" s="3" t="s">
        <v>17781</v>
      </c>
    </row>
    <row r="1288" customHeight="1" spans="1:14">
      <c r="A1288" s="9" t="s">
        <v>17774</v>
      </c>
      <c r="B1288" s="10">
        <v>345</v>
      </c>
      <c r="C1288" s="11" t="s">
        <v>588</v>
      </c>
      <c r="D1288" s="11" t="s">
        <v>588</v>
      </c>
      <c r="E1288" s="11" t="s">
        <v>588</v>
      </c>
      <c r="F1288" s="12" t="s">
        <v>17780</v>
      </c>
      <c r="G1288" s="13"/>
      <c r="H1288" s="13"/>
      <c r="I1288" s="14">
        <v>44316</v>
      </c>
      <c r="J1288" s="15" t="s">
        <v>17776</v>
      </c>
      <c r="N1288" s="3" t="s">
        <v>17781</v>
      </c>
    </row>
    <row r="1289" customHeight="1" spans="1:14">
      <c r="A1289" s="9" t="s">
        <v>17774</v>
      </c>
      <c r="B1289" s="10">
        <v>346</v>
      </c>
      <c r="C1289" s="11" t="s">
        <v>589</v>
      </c>
      <c r="D1289" s="11" t="s">
        <v>589</v>
      </c>
      <c r="E1289" s="11" t="s">
        <v>589</v>
      </c>
      <c r="F1289" s="12" t="s">
        <v>17780</v>
      </c>
      <c r="G1289" s="13"/>
      <c r="H1289" s="13"/>
      <c r="I1289" s="14">
        <v>44316</v>
      </c>
      <c r="J1289" s="15" t="s">
        <v>17776</v>
      </c>
      <c r="N1289" s="3" t="s">
        <v>17781</v>
      </c>
    </row>
    <row r="1290" customHeight="1" spans="1:14">
      <c r="A1290" s="9" t="s">
        <v>17774</v>
      </c>
      <c r="B1290" s="10">
        <v>347</v>
      </c>
      <c r="C1290" s="11" t="s">
        <v>590</v>
      </c>
      <c r="D1290" s="11" t="s">
        <v>590</v>
      </c>
      <c r="E1290" s="11" t="s">
        <v>590</v>
      </c>
      <c r="F1290" s="12" t="s">
        <v>17780</v>
      </c>
      <c r="G1290" s="13"/>
      <c r="H1290" s="13"/>
      <c r="I1290" s="14">
        <v>44316</v>
      </c>
      <c r="J1290" s="15" t="s">
        <v>17776</v>
      </c>
      <c r="N1290" s="3" t="s">
        <v>17781</v>
      </c>
    </row>
    <row r="1291" customHeight="1" spans="1:14">
      <c r="A1291" s="9" t="s">
        <v>17774</v>
      </c>
      <c r="B1291" s="10">
        <v>348</v>
      </c>
      <c r="C1291" s="11" t="s">
        <v>591</v>
      </c>
      <c r="D1291" s="11" t="s">
        <v>591</v>
      </c>
      <c r="E1291" s="11" t="s">
        <v>591</v>
      </c>
      <c r="F1291" s="12" t="s">
        <v>17780</v>
      </c>
      <c r="G1291" s="13"/>
      <c r="H1291" s="13"/>
      <c r="I1291" s="14">
        <v>44316</v>
      </c>
      <c r="J1291" s="15" t="s">
        <v>17776</v>
      </c>
      <c r="N1291" s="3" t="s">
        <v>17781</v>
      </c>
    </row>
    <row r="1292" customHeight="1" spans="1:14">
      <c r="A1292" s="9" t="s">
        <v>17774</v>
      </c>
      <c r="B1292" s="10">
        <v>349</v>
      </c>
      <c r="C1292" s="11" t="s">
        <v>592</v>
      </c>
      <c r="D1292" s="11" t="s">
        <v>592</v>
      </c>
      <c r="E1292" s="11" t="s">
        <v>592</v>
      </c>
      <c r="F1292" s="12" t="s">
        <v>17780</v>
      </c>
      <c r="G1292" s="13"/>
      <c r="H1292" s="13"/>
      <c r="I1292" s="14">
        <v>44316</v>
      </c>
      <c r="J1292" s="15" t="s">
        <v>17776</v>
      </c>
      <c r="N1292" s="3" t="s">
        <v>17781</v>
      </c>
    </row>
    <row r="1293" customHeight="1" spans="1:14">
      <c r="A1293" s="9" t="s">
        <v>17774</v>
      </c>
      <c r="B1293" s="10">
        <v>350</v>
      </c>
      <c r="C1293" s="11" t="s">
        <v>593</v>
      </c>
      <c r="D1293" s="11" t="s">
        <v>593</v>
      </c>
      <c r="E1293" s="11" t="s">
        <v>593</v>
      </c>
      <c r="F1293" s="12" t="s">
        <v>17780</v>
      </c>
      <c r="G1293" s="13"/>
      <c r="H1293" s="13"/>
      <c r="I1293" s="14">
        <v>44316</v>
      </c>
      <c r="J1293" s="15" t="s">
        <v>17776</v>
      </c>
      <c r="N1293" s="3" t="s">
        <v>17781</v>
      </c>
    </row>
    <row r="1294" customHeight="1" spans="1:14">
      <c r="A1294" s="9" t="s">
        <v>17774</v>
      </c>
      <c r="B1294" s="10">
        <v>351</v>
      </c>
      <c r="C1294" s="11" t="s">
        <v>594</v>
      </c>
      <c r="D1294" s="11" t="s">
        <v>594</v>
      </c>
      <c r="E1294" s="11" t="s">
        <v>594</v>
      </c>
      <c r="F1294" s="12" t="s">
        <v>17780</v>
      </c>
      <c r="G1294" s="13"/>
      <c r="H1294" s="13"/>
      <c r="I1294" s="14">
        <v>44316</v>
      </c>
      <c r="J1294" s="15" t="s">
        <v>17776</v>
      </c>
      <c r="N1294" s="3" t="s">
        <v>17781</v>
      </c>
    </row>
    <row r="1295" customHeight="1" spans="1:14">
      <c r="A1295" s="9" t="s">
        <v>17774</v>
      </c>
      <c r="B1295" s="10">
        <v>352</v>
      </c>
      <c r="C1295" s="11" t="s">
        <v>595</v>
      </c>
      <c r="D1295" s="11" t="s">
        <v>595</v>
      </c>
      <c r="E1295" s="11" t="s">
        <v>595</v>
      </c>
      <c r="F1295" s="12" t="s">
        <v>17780</v>
      </c>
      <c r="G1295" s="13"/>
      <c r="H1295" s="13"/>
      <c r="I1295" s="14">
        <v>44316</v>
      </c>
      <c r="J1295" s="15" t="s">
        <v>17776</v>
      </c>
      <c r="N1295" s="3" t="s">
        <v>17781</v>
      </c>
    </row>
    <row r="1296" customHeight="1" spans="1:14">
      <c r="A1296" s="9" t="s">
        <v>17774</v>
      </c>
      <c r="B1296" s="10">
        <v>353</v>
      </c>
      <c r="C1296" s="11" t="s">
        <v>596</v>
      </c>
      <c r="D1296" s="11" t="s">
        <v>596</v>
      </c>
      <c r="E1296" s="11" t="s">
        <v>596</v>
      </c>
      <c r="F1296" s="12" t="s">
        <v>17780</v>
      </c>
      <c r="G1296" s="13"/>
      <c r="H1296" s="13"/>
      <c r="I1296" s="14">
        <v>44316</v>
      </c>
      <c r="J1296" s="15" t="s">
        <v>17776</v>
      </c>
      <c r="N1296" s="3" t="s">
        <v>17781</v>
      </c>
    </row>
    <row r="1297" customHeight="1" spans="1:14">
      <c r="A1297" s="9" t="s">
        <v>17774</v>
      </c>
      <c r="B1297" s="10">
        <v>354</v>
      </c>
      <c r="C1297" s="11" t="s">
        <v>597</v>
      </c>
      <c r="D1297" s="11" t="s">
        <v>597</v>
      </c>
      <c r="E1297" s="11" t="s">
        <v>597</v>
      </c>
      <c r="F1297" s="12" t="s">
        <v>17780</v>
      </c>
      <c r="G1297" s="13"/>
      <c r="H1297" s="13"/>
      <c r="I1297" s="14">
        <v>44316</v>
      </c>
      <c r="J1297" s="15" t="s">
        <v>17776</v>
      </c>
      <c r="N1297" s="3" t="s">
        <v>17781</v>
      </c>
    </row>
    <row r="1298" customHeight="1" spans="1:14">
      <c r="A1298" s="9" t="s">
        <v>17774</v>
      </c>
      <c r="B1298" s="10">
        <v>355</v>
      </c>
      <c r="C1298" s="11" t="s">
        <v>598</v>
      </c>
      <c r="D1298" s="23" t="s">
        <v>598</v>
      </c>
      <c r="E1298" s="11" t="s">
        <v>598</v>
      </c>
      <c r="F1298" s="12" t="s">
        <v>17780</v>
      </c>
      <c r="G1298" s="13"/>
      <c r="H1298" s="13"/>
      <c r="I1298" s="14">
        <v>44316</v>
      </c>
      <c r="J1298" s="15" t="s">
        <v>17776</v>
      </c>
      <c r="N1298" s="3" t="s">
        <v>17781</v>
      </c>
    </row>
    <row r="1299" customHeight="1" spans="1:14">
      <c r="A1299" s="9" t="s">
        <v>17774</v>
      </c>
      <c r="B1299" s="10">
        <v>356</v>
      </c>
      <c r="C1299" s="11" t="s">
        <v>599</v>
      </c>
      <c r="D1299" s="11" t="s">
        <v>599</v>
      </c>
      <c r="E1299" s="11" t="s">
        <v>599</v>
      </c>
      <c r="F1299" s="12" t="s">
        <v>17780</v>
      </c>
      <c r="G1299" s="13"/>
      <c r="H1299" s="13"/>
      <c r="I1299" s="14">
        <v>44316</v>
      </c>
      <c r="J1299" s="15" t="s">
        <v>17776</v>
      </c>
      <c r="N1299" s="3" t="s">
        <v>17781</v>
      </c>
    </row>
    <row r="1300" customHeight="1" spans="1:14">
      <c r="A1300" s="9" t="s">
        <v>17774</v>
      </c>
      <c r="B1300" s="10">
        <v>357</v>
      </c>
      <c r="C1300" s="11" t="s">
        <v>600</v>
      </c>
      <c r="D1300" s="11" t="s">
        <v>600</v>
      </c>
      <c r="E1300" s="11" t="s">
        <v>600</v>
      </c>
      <c r="F1300" s="12" t="s">
        <v>17780</v>
      </c>
      <c r="G1300" s="13"/>
      <c r="H1300" s="13"/>
      <c r="I1300" s="14">
        <v>44316</v>
      </c>
      <c r="J1300" s="15" t="s">
        <v>17776</v>
      </c>
      <c r="N1300" s="3" t="s">
        <v>17781</v>
      </c>
    </row>
    <row r="1301" customHeight="1" spans="1:14">
      <c r="A1301" s="9" t="s">
        <v>17774</v>
      </c>
      <c r="B1301" s="10">
        <v>358</v>
      </c>
      <c r="C1301" s="11" t="s">
        <v>601</v>
      </c>
      <c r="D1301" s="11" t="s">
        <v>601</v>
      </c>
      <c r="E1301" s="11" t="s">
        <v>601</v>
      </c>
      <c r="F1301" s="12" t="s">
        <v>17780</v>
      </c>
      <c r="G1301" s="13"/>
      <c r="H1301" s="13"/>
      <c r="I1301" s="14">
        <v>44316</v>
      </c>
      <c r="J1301" s="15" t="s">
        <v>17776</v>
      </c>
      <c r="N1301" s="3" t="s">
        <v>17781</v>
      </c>
    </row>
    <row r="1302" customHeight="1" spans="1:14">
      <c r="A1302" s="9" t="s">
        <v>17774</v>
      </c>
      <c r="B1302" s="10">
        <v>359</v>
      </c>
      <c r="C1302" s="11" t="s">
        <v>602</v>
      </c>
      <c r="D1302" s="11" t="s">
        <v>602</v>
      </c>
      <c r="E1302" s="11" t="s">
        <v>602</v>
      </c>
      <c r="F1302" s="12" t="s">
        <v>17780</v>
      </c>
      <c r="G1302" s="13"/>
      <c r="H1302" s="13"/>
      <c r="I1302" s="14">
        <v>44316</v>
      </c>
      <c r="J1302" s="15" t="s">
        <v>17776</v>
      </c>
      <c r="N1302" s="3" t="s">
        <v>17781</v>
      </c>
    </row>
    <row r="1303" customHeight="1" spans="1:14">
      <c r="A1303" s="9" t="s">
        <v>17774</v>
      </c>
      <c r="B1303" s="10">
        <v>360</v>
      </c>
      <c r="C1303" s="11" t="s">
        <v>603</v>
      </c>
      <c r="D1303" s="11" t="s">
        <v>603</v>
      </c>
      <c r="E1303" s="11" t="s">
        <v>603</v>
      </c>
      <c r="F1303" s="12" t="s">
        <v>17780</v>
      </c>
      <c r="G1303" s="13"/>
      <c r="H1303" s="13"/>
      <c r="I1303" s="14">
        <v>44316</v>
      </c>
      <c r="J1303" s="15" t="s">
        <v>17776</v>
      </c>
      <c r="N1303" s="3" t="s">
        <v>17781</v>
      </c>
    </row>
    <row r="1304" customHeight="1" spans="1:14">
      <c r="A1304" s="9" t="s">
        <v>17774</v>
      </c>
      <c r="B1304" s="10">
        <v>361</v>
      </c>
      <c r="C1304" s="11" t="s">
        <v>604</v>
      </c>
      <c r="D1304" s="11" t="s">
        <v>604</v>
      </c>
      <c r="E1304" s="11" t="s">
        <v>604</v>
      </c>
      <c r="F1304" s="12" t="s">
        <v>17780</v>
      </c>
      <c r="G1304" s="13"/>
      <c r="H1304" s="13"/>
      <c r="I1304" s="14">
        <v>44316</v>
      </c>
      <c r="J1304" s="15" t="s">
        <v>17776</v>
      </c>
      <c r="N1304" s="3" t="s">
        <v>17781</v>
      </c>
    </row>
    <row r="1305" customHeight="1" spans="1:14">
      <c r="A1305" s="9" t="s">
        <v>17774</v>
      </c>
      <c r="B1305" s="10">
        <v>362</v>
      </c>
      <c r="C1305" s="11" t="s">
        <v>605</v>
      </c>
      <c r="D1305" s="11" t="s">
        <v>605</v>
      </c>
      <c r="E1305" s="11" t="s">
        <v>605</v>
      </c>
      <c r="F1305" s="12" t="s">
        <v>17780</v>
      </c>
      <c r="G1305" s="13"/>
      <c r="H1305" s="13"/>
      <c r="I1305" s="14">
        <v>44316</v>
      </c>
      <c r="J1305" s="15" t="s">
        <v>17776</v>
      </c>
      <c r="N1305" s="3" t="s">
        <v>17781</v>
      </c>
    </row>
    <row r="1306" customHeight="1" spans="1:14">
      <c r="A1306" s="9" t="s">
        <v>17774</v>
      </c>
      <c r="B1306" s="10">
        <v>363</v>
      </c>
      <c r="C1306" s="11" t="s">
        <v>606</v>
      </c>
      <c r="D1306" s="11" t="s">
        <v>606</v>
      </c>
      <c r="E1306" s="11" t="s">
        <v>606</v>
      </c>
      <c r="F1306" s="12" t="s">
        <v>17780</v>
      </c>
      <c r="G1306" s="13"/>
      <c r="H1306" s="13"/>
      <c r="I1306" s="14">
        <v>44316</v>
      </c>
      <c r="J1306" s="15" t="s">
        <v>17776</v>
      </c>
      <c r="N1306" s="3" t="s">
        <v>17781</v>
      </c>
    </row>
    <row r="1307" customHeight="1" spans="1:14">
      <c r="A1307" s="9" t="s">
        <v>17774</v>
      </c>
      <c r="B1307" s="10">
        <v>364</v>
      </c>
      <c r="C1307" s="11" t="s">
        <v>607</v>
      </c>
      <c r="D1307" s="11" t="s">
        <v>607</v>
      </c>
      <c r="E1307" s="11" t="s">
        <v>607</v>
      </c>
      <c r="F1307" s="12" t="s">
        <v>17780</v>
      </c>
      <c r="G1307" s="13"/>
      <c r="H1307" s="13"/>
      <c r="I1307" s="14">
        <v>44316</v>
      </c>
      <c r="J1307" s="15" t="s">
        <v>17776</v>
      </c>
      <c r="N1307" s="3" t="s">
        <v>17781</v>
      </c>
    </row>
    <row r="1308" customHeight="1" spans="1:14">
      <c r="A1308" s="9" t="s">
        <v>17774</v>
      </c>
      <c r="B1308" s="10">
        <v>365</v>
      </c>
      <c r="C1308" s="11" t="s">
        <v>608</v>
      </c>
      <c r="D1308" s="11" t="s">
        <v>608</v>
      </c>
      <c r="E1308" s="11" t="s">
        <v>608</v>
      </c>
      <c r="F1308" s="12" t="s">
        <v>17780</v>
      </c>
      <c r="G1308" s="13"/>
      <c r="H1308" s="13"/>
      <c r="I1308" s="14">
        <v>44316</v>
      </c>
      <c r="J1308" s="15" t="s">
        <v>17776</v>
      </c>
      <c r="N1308" s="3" t="s">
        <v>17781</v>
      </c>
    </row>
    <row r="1309" customHeight="1" spans="1:14">
      <c r="A1309" s="9" t="s">
        <v>17774</v>
      </c>
      <c r="B1309" s="10">
        <v>366</v>
      </c>
      <c r="C1309" s="11" t="s">
        <v>609</v>
      </c>
      <c r="D1309" s="11" t="s">
        <v>609</v>
      </c>
      <c r="E1309" s="11" t="s">
        <v>609</v>
      </c>
      <c r="F1309" s="12" t="s">
        <v>17780</v>
      </c>
      <c r="G1309" s="13"/>
      <c r="H1309" s="13"/>
      <c r="I1309" s="14">
        <v>44316</v>
      </c>
      <c r="J1309" s="15" t="s">
        <v>17776</v>
      </c>
      <c r="N1309" s="3" t="s">
        <v>17781</v>
      </c>
    </row>
    <row r="1310" customHeight="1" spans="1:14">
      <c r="A1310" s="9" t="s">
        <v>17774</v>
      </c>
      <c r="B1310" s="10">
        <v>367</v>
      </c>
      <c r="C1310" s="11" t="s">
        <v>610</v>
      </c>
      <c r="D1310" s="11" t="s">
        <v>610</v>
      </c>
      <c r="E1310" s="11" t="s">
        <v>610</v>
      </c>
      <c r="F1310" s="12" t="s">
        <v>17780</v>
      </c>
      <c r="G1310" s="13"/>
      <c r="H1310" s="13"/>
      <c r="I1310" s="14">
        <v>44316</v>
      </c>
      <c r="J1310" s="15" t="s">
        <v>17776</v>
      </c>
      <c r="N1310" s="3" t="s">
        <v>17781</v>
      </c>
    </row>
    <row r="1311" customHeight="1" spans="1:14">
      <c r="A1311" s="9" t="s">
        <v>17774</v>
      </c>
      <c r="B1311" s="10">
        <v>368</v>
      </c>
      <c r="C1311" s="11" t="s">
        <v>611</v>
      </c>
      <c r="D1311" s="11" t="s">
        <v>611</v>
      </c>
      <c r="E1311" s="11" t="s">
        <v>611</v>
      </c>
      <c r="F1311" s="12" t="s">
        <v>17780</v>
      </c>
      <c r="G1311" s="13"/>
      <c r="H1311" s="13"/>
      <c r="I1311" s="14">
        <v>44316</v>
      </c>
      <c r="J1311" s="15" t="s">
        <v>17776</v>
      </c>
      <c r="N1311" s="3" t="s">
        <v>17781</v>
      </c>
    </row>
    <row r="1312" customHeight="1" spans="1:14">
      <c r="A1312" s="9" t="s">
        <v>17774</v>
      </c>
      <c r="B1312" s="10">
        <v>369</v>
      </c>
      <c r="C1312" s="11" t="s">
        <v>612</v>
      </c>
      <c r="D1312" s="11" t="s">
        <v>612</v>
      </c>
      <c r="E1312" s="11" t="s">
        <v>612</v>
      </c>
      <c r="F1312" s="12" t="s">
        <v>17780</v>
      </c>
      <c r="G1312" s="13"/>
      <c r="H1312" s="13"/>
      <c r="I1312" s="14">
        <v>44316</v>
      </c>
      <c r="J1312" s="15" t="s">
        <v>17776</v>
      </c>
      <c r="N1312" s="3" t="s">
        <v>17781</v>
      </c>
    </row>
    <row r="1313" customHeight="1" spans="1:14">
      <c r="A1313" s="9" t="s">
        <v>17774</v>
      </c>
      <c r="B1313" s="10">
        <v>370</v>
      </c>
      <c r="C1313" s="11" t="s">
        <v>613</v>
      </c>
      <c r="D1313" s="11" t="s">
        <v>613</v>
      </c>
      <c r="E1313" s="11" t="s">
        <v>613</v>
      </c>
      <c r="F1313" s="12" t="s">
        <v>17780</v>
      </c>
      <c r="G1313" s="13"/>
      <c r="H1313" s="13"/>
      <c r="I1313" s="14">
        <v>44316</v>
      </c>
      <c r="J1313" s="15" t="s">
        <v>17776</v>
      </c>
      <c r="N1313" s="3" t="s">
        <v>17781</v>
      </c>
    </row>
    <row r="1314" customHeight="1" spans="1:14">
      <c r="A1314" s="9" t="s">
        <v>17774</v>
      </c>
      <c r="B1314" s="10">
        <v>371</v>
      </c>
      <c r="C1314" s="11" t="s">
        <v>614</v>
      </c>
      <c r="D1314" s="11" t="s">
        <v>614</v>
      </c>
      <c r="E1314" s="11" t="s">
        <v>614</v>
      </c>
      <c r="F1314" s="12" t="s">
        <v>17780</v>
      </c>
      <c r="G1314" s="13"/>
      <c r="H1314" s="13"/>
      <c r="I1314" s="14">
        <v>44316</v>
      </c>
      <c r="J1314" s="15" t="s">
        <v>17776</v>
      </c>
      <c r="N1314" s="3" t="s">
        <v>17781</v>
      </c>
    </row>
    <row r="1315" customHeight="1" spans="1:14">
      <c r="A1315" s="9" t="s">
        <v>17774</v>
      </c>
      <c r="B1315" s="10">
        <v>372</v>
      </c>
      <c r="C1315" s="11" t="s">
        <v>615</v>
      </c>
      <c r="D1315" s="37" t="s">
        <v>615</v>
      </c>
      <c r="E1315" s="11" t="s">
        <v>615</v>
      </c>
      <c r="F1315" s="12" t="s">
        <v>17780</v>
      </c>
      <c r="G1315" s="13"/>
      <c r="H1315" s="13"/>
      <c r="I1315" s="14">
        <v>44316</v>
      </c>
      <c r="J1315" s="15" t="s">
        <v>17776</v>
      </c>
      <c r="N1315" s="3" t="s">
        <v>17781</v>
      </c>
    </row>
    <row r="1316" customHeight="1" spans="1:14">
      <c r="A1316" s="9" t="s">
        <v>17774</v>
      </c>
      <c r="B1316" s="10">
        <v>373</v>
      </c>
      <c r="C1316" s="11" t="s">
        <v>616</v>
      </c>
      <c r="D1316" s="11" t="s">
        <v>616</v>
      </c>
      <c r="E1316" s="11" t="s">
        <v>616</v>
      </c>
      <c r="F1316" s="12" t="s">
        <v>17780</v>
      </c>
      <c r="G1316" s="13"/>
      <c r="H1316" s="13"/>
      <c r="I1316" s="14">
        <v>44316</v>
      </c>
      <c r="J1316" s="15" t="s">
        <v>17776</v>
      </c>
      <c r="N1316" s="3" t="s">
        <v>17781</v>
      </c>
    </row>
    <row r="1317" customHeight="1" spans="1:14">
      <c r="A1317" s="9" t="s">
        <v>17774</v>
      </c>
      <c r="B1317" s="10">
        <v>374</v>
      </c>
      <c r="C1317" s="11" t="s">
        <v>617</v>
      </c>
      <c r="D1317" s="11" t="s">
        <v>617</v>
      </c>
      <c r="E1317" s="11" t="s">
        <v>617</v>
      </c>
      <c r="F1317" s="12" t="s">
        <v>17780</v>
      </c>
      <c r="G1317" s="13"/>
      <c r="H1317" s="13"/>
      <c r="I1317" s="14">
        <v>44316</v>
      </c>
      <c r="J1317" s="15" t="s">
        <v>17776</v>
      </c>
      <c r="N1317" s="3" t="s">
        <v>17781</v>
      </c>
    </row>
    <row r="1318" customHeight="1" spans="1:14">
      <c r="A1318" s="9" t="s">
        <v>17774</v>
      </c>
      <c r="B1318" s="10">
        <v>375</v>
      </c>
      <c r="C1318" s="11" t="s">
        <v>618</v>
      </c>
      <c r="D1318" s="11" t="s">
        <v>618</v>
      </c>
      <c r="E1318" s="11" t="s">
        <v>618</v>
      </c>
      <c r="F1318" s="12" t="s">
        <v>17780</v>
      </c>
      <c r="G1318" s="13"/>
      <c r="H1318" s="13"/>
      <c r="I1318" s="14">
        <v>44316</v>
      </c>
      <c r="J1318" s="15" t="s">
        <v>17776</v>
      </c>
      <c r="N1318" s="3" t="s">
        <v>17781</v>
      </c>
    </row>
    <row r="1319" customHeight="1" spans="1:14">
      <c r="A1319" s="9" t="s">
        <v>17774</v>
      </c>
      <c r="B1319" s="10">
        <v>376</v>
      </c>
      <c r="C1319" s="11" t="s">
        <v>619</v>
      </c>
      <c r="D1319" s="11" t="s">
        <v>619</v>
      </c>
      <c r="E1319" s="11" t="s">
        <v>619</v>
      </c>
      <c r="F1319" s="12" t="s">
        <v>17780</v>
      </c>
      <c r="G1319" s="13"/>
      <c r="H1319" s="13"/>
      <c r="I1319" s="14">
        <v>44316</v>
      </c>
      <c r="J1319" s="15" t="s">
        <v>17776</v>
      </c>
      <c r="N1319" s="3" t="s">
        <v>17781</v>
      </c>
    </row>
    <row r="1320" customHeight="1" spans="1:14">
      <c r="A1320" s="9" t="s">
        <v>17774</v>
      </c>
      <c r="B1320" s="10">
        <v>377</v>
      </c>
      <c r="C1320" s="11" t="s">
        <v>19122</v>
      </c>
      <c r="D1320" s="11" t="s">
        <v>621</v>
      </c>
      <c r="E1320" s="11" t="s">
        <v>19122</v>
      </c>
      <c r="F1320" s="12"/>
      <c r="G1320" s="13"/>
      <c r="H1320" s="13"/>
      <c r="I1320" s="14">
        <v>44316</v>
      </c>
      <c r="J1320" s="15" t="s">
        <v>17776</v>
      </c>
      <c r="N1320" s="3" t="s">
        <v>17781</v>
      </c>
    </row>
    <row r="1321" customHeight="1" spans="1:14">
      <c r="A1321" s="9" t="s">
        <v>17774</v>
      </c>
      <c r="B1321" s="10">
        <v>378</v>
      </c>
      <c r="C1321" s="11" t="s">
        <v>19123</v>
      </c>
      <c r="D1321" s="11" t="s">
        <v>623</v>
      </c>
      <c r="E1321" s="11" t="s">
        <v>19123</v>
      </c>
      <c r="F1321" s="12"/>
      <c r="G1321" s="13"/>
      <c r="H1321" s="13"/>
      <c r="I1321" s="14">
        <v>44316</v>
      </c>
      <c r="J1321" s="15" t="s">
        <v>17776</v>
      </c>
      <c r="N1321" s="3" t="s">
        <v>17781</v>
      </c>
    </row>
    <row r="1322" customHeight="1" spans="1:14">
      <c r="A1322" s="9" t="s">
        <v>17774</v>
      </c>
      <c r="B1322" s="10">
        <v>379</v>
      </c>
      <c r="C1322" s="11" t="s">
        <v>19124</v>
      </c>
      <c r="D1322" s="11" t="s">
        <v>625</v>
      </c>
      <c r="E1322" s="11" t="s">
        <v>19124</v>
      </c>
      <c r="F1322" s="12" t="s">
        <v>17780</v>
      </c>
      <c r="G1322" s="13"/>
      <c r="H1322" s="13"/>
      <c r="I1322" s="14">
        <v>44316</v>
      </c>
      <c r="J1322" s="15" t="s">
        <v>17776</v>
      </c>
      <c r="N1322" s="3" t="s">
        <v>17781</v>
      </c>
    </row>
    <row r="1323" customHeight="1" spans="1:14">
      <c r="A1323" s="9" t="s">
        <v>17774</v>
      </c>
      <c r="B1323" s="10">
        <v>380</v>
      </c>
      <c r="C1323" s="11" t="s">
        <v>19125</v>
      </c>
      <c r="D1323" s="11" t="s">
        <v>627</v>
      </c>
      <c r="E1323" s="11" t="s">
        <v>19125</v>
      </c>
      <c r="F1323" s="12"/>
      <c r="G1323" s="13"/>
      <c r="H1323" s="13"/>
      <c r="I1323" s="14">
        <v>44316</v>
      </c>
      <c r="J1323" s="15" t="s">
        <v>17776</v>
      </c>
      <c r="N1323" s="3" t="s">
        <v>17781</v>
      </c>
    </row>
    <row r="1324" customHeight="1" spans="1:14">
      <c r="A1324" s="9" t="s">
        <v>17774</v>
      </c>
      <c r="B1324" s="10">
        <v>381</v>
      </c>
      <c r="C1324" s="11" t="s">
        <v>19126</v>
      </c>
      <c r="D1324" s="11" t="s">
        <v>629</v>
      </c>
      <c r="E1324" s="11" t="s">
        <v>19126</v>
      </c>
      <c r="F1324" s="12"/>
      <c r="G1324" s="13"/>
      <c r="H1324" s="13"/>
      <c r="I1324" s="14">
        <v>44316</v>
      </c>
      <c r="J1324" s="15" t="s">
        <v>17776</v>
      </c>
      <c r="N1324" s="3" t="s">
        <v>17781</v>
      </c>
    </row>
    <row r="1325" customHeight="1" spans="1:14">
      <c r="A1325" s="9" t="s">
        <v>17774</v>
      </c>
      <c r="B1325" s="10">
        <v>382</v>
      </c>
      <c r="C1325" s="11" t="s">
        <v>19127</v>
      </c>
      <c r="D1325" s="11" t="s">
        <v>631</v>
      </c>
      <c r="E1325" s="11" t="s">
        <v>19127</v>
      </c>
      <c r="F1325" s="12"/>
      <c r="G1325" s="13"/>
      <c r="H1325" s="13"/>
      <c r="I1325" s="14">
        <v>44316</v>
      </c>
      <c r="J1325" s="15" t="s">
        <v>17776</v>
      </c>
      <c r="N1325" s="3" t="s">
        <v>17781</v>
      </c>
    </row>
    <row r="1326" customHeight="1" spans="1:14">
      <c r="A1326" s="9" t="s">
        <v>17774</v>
      </c>
      <c r="B1326" s="10">
        <v>383</v>
      </c>
      <c r="C1326" s="11" t="s">
        <v>19128</v>
      </c>
      <c r="D1326" s="11" t="s">
        <v>633</v>
      </c>
      <c r="E1326" s="11" t="s">
        <v>19128</v>
      </c>
      <c r="F1326" s="12"/>
      <c r="G1326" s="13"/>
      <c r="H1326" s="13"/>
      <c r="I1326" s="14">
        <v>44316</v>
      </c>
      <c r="J1326" s="15" t="s">
        <v>17776</v>
      </c>
      <c r="N1326" s="3" t="s">
        <v>17781</v>
      </c>
    </row>
    <row r="1327" customHeight="1" spans="1:14">
      <c r="A1327" s="9" t="s">
        <v>17774</v>
      </c>
      <c r="B1327" s="10">
        <v>384</v>
      </c>
      <c r="C1327" s="11" t="s">
        <v>19129</v>
      </c>
      <c r="D1327" s="11" t="s">
        <v>635</v>
      </c>
      <c r="E1327" s="11" t="s">
        <v>19129</v>
      </c>
      <c r="F1327" s="12"/>
      <c r="G1327" s="13"/>
      <c r="H1327" s="13"/>
      <c r="I1327" s="14">
        <v>44316</v>
      </c>
      <c r="J1327" s="15" t="s">
        <v>17776</v>
      </c>
      <c r="N1327" s="3" t="s">
        <v>17781</v>
      </c>
    </row>
    <row r="1328" customHeight="1" spans="1:14">
      <c r="A1328" s="9" t="s">
        <v>17774</v>
      </c>
      <c r="B1328" s="10">
        <v>385</v>
      </c>
      <c r="C1328" s="11" t="s">
        <v>19130</v>
      </c>
      <c r="D1328" s="11" t="s">
        <v>637</v>
      </c>
      <c r="E1328" s="11" t="s">
        <v>19130</v>
      </c>
      <c r="F1328" s="12"/>
      <c r="G1328" s="13"/>
      <c r="H1328" s="13"/>
      <c r="I1328" s="14">
        <v>44316</v>
      </c>
      <c r="J1328" s="15" t="s">
        <v>17776</v>
      </c>
      <c r="N1328" s="3" t="s">
        <v>17781</v>
      </c>
    </row>
    <row r="1329" customHeight="1" spans="1:14">
      <c r="A1329" s="9" t="s">
        <v>17774</v>
      </c>
      <c r="B1329" s="10">
        <v>386</v>
      </c>
      <c r="C1329" s="11" t="s">
        <v>19131</v>
      </c>
      <c r="D1329" s="11" t="s">
        <v>639</v>
      </c>
      <c r="E1329" s="11" t="s">
        <v>19131</v>
      </c>
      <c r="F1329" s="12"/>
      <c r="G1329" s="13"/>
      <c r="H1329" s="13"/>
      <c r="I1329" s="14">
        <v>44316</v>
      </c>
      <c r="J1329" s="15" t="s">
        <v>17776</v>
      </c>
      <c r="N1329" s="3" t="s">
        <v>17781</v>
      </c>
    </row>
    <row r="1330" customHeight="1" spans="1:14">
      <c r="A1330" s="9" t="s">
        <v>17774</v>
      </c>
      <c r="B1330" s="10">
        <v>387</v>
      </c>
      <c r="C1330" s="11" t="s">
        <v>19132</v>
      </c>
      <c r="D1330" s="11" t="s">
        <v>641</v>
      </c>
      <c r="E1330" s="11" t="s">
        <v>19132</v>
      </c>
      <c r="F1330" s="12"/>
      <c r="G1330" s="13"/>
      <c r="H1330" s="13"/>
      <c r="I1330" s="14">
        <v>44316</v>
      </c>
      <c r="J1330" s="15" t="s">
        <v>17776</v>
      </c>
      <c r="N1330" s="3" t="s">
        <v>17781</v>
      </c>
    </row>
    <row r="1331" customHeight="1" spans="1:14">
      <c r="A1331" s="9" t="s">
        <v>17774</v>
      </c>
      <c r="B1331" s="10">
        <v>388</v>
      </c>
      <c r="C1331" s="11" t="s">
        <v>19133</v>
      </c>
      <c r="D1331" s="11" t="s">
        <v>643</v>
      </c>
      <c r="E1331" s="11" t="s">
        <v>19133</v>
      </c>
      <c r="F1331" s="12"/>
      <c r="G1331" s="13"/>
      <c r="H1331" s="13"/>
      <c r="I1331" s="14">
        <v>44316</v>
      </c>
      <c r="J1331" s="15" t="s">
        <v>17776</v>
      </c>
      <c r="N1331" s="3" t="s">
        <v>17781</v>
      </c>
    </row>
    <row r="1332" customHeight="1" spans="1:14">
      <c r="A1332" s="9" t="s">
        <v>17774</v>
      </c>
      <c r="B1332" s="10">
        <v>389</v>
      </c>
      <c r="C1332" s="11" t="s">
        <v>19134</v>
      </c>
      <c r="D1332" s="11" t="s">
        <v>645</v>
      </c>
      <c r="E1332" s="11" t="s">
        <v>19134</v>
      </c>
      <c r="F1332" s="12"/>
      <c r="G1332" s="13"/>
      <c r="H1332" s="13"/>
      <c r="I1332" s="14">
        <v>44316</v>
      </c>
      <c r="J1332" s="15" t="s">
        <v>17776</v>
      </c>
      <c r="N1332" s="3" t="s">
        <v>17781</v>
      </c>
    </row>
    <row r="1333" customHeight="1" spans="1:14">
      <c r="A1333" s="9" t="s">
        <v>17774</v>
      </c>
      <c r="B1333" s="10">
        <v>390</v>
      </c>
      <c r="C1333" s="11" t="s">
        <v>19135</v>
      </c>
      <c r="D1333" s="11" t="s">
        <v>647</v>
      </c>
      <c r="E1333" s="11" t="s">
        <v>19135</v>
      </c>
      <c r="F1333" s="12"/>
      <c r="G1333" s="13"/>
      <c r="H1333" s="13"/>
      <c r="I1333" s="14">
        <v>44316</v>
      </c>
      <c r="J1333" s="15" t="s">
        <v>17776</v>
      </c>
      <c r="N1333" s="3" t="s">
        <v>17781</v>
      </c>
    </row>
    <row r="1334" customHeight="1" spans="1:14">
      <c r="A1334" s="9" t="s">
        <v>17774</v>
      </c>
      <c r="B1334" s="10">
        <v>391</v>
      </c>
      <c r="C1334" s="11" t="s">
        <v>19136</v>
      </c>
      <c r="D1334" s="11" t="s">
        <v>649</v>
      </c>
      <c r="E1334" s="11" t="s">
        <v>19136</v>
      </c>
      <c r="F1334" s="12"/>
      <c r="G1334" s="13"/>
      <c r="H1334" s="13"/>
      <c r="I1334" s="14">
        <v>44316</v>
      </c>
      <c r="J1334" s="15" t="s">
        <v>17776</v>
      </c>
      <c r="N1334" s="3" t="s">
        <v>17781</v>
      </c>
    </row>
    <row r="1335" customHeight="1" spans="1:14">
      <c r="A1335" s="9" t="s">
        <v>17774</v>
      </c>
      <c r="B1335" s="10">
        <v>392</v>
      </c>
      <c r="C1335" s="11" t="s">
        <v>19137</v>
      </c>
      <c r="D1335" s="11" t="s">
        <v>651</v>
      </c>
      <c r="E1335" s="11" t="s">
        <v>19137</v>
      </c>
      <c r="F1335" s="12"/>
      <c r="G1335" s="13"/>
      <c r="H1335" s="13"/>
      <c r="I1335" s="14">
        <v>44316</v>
      </c>
      <c r="J1335" s="15" t="s">
        <v>17776</v>
      </c>
      <c r="N1335" s="3" t="s">
        <v>17781</v>
      </c>
    </row>
    <row r="1336" customHeight="1" spans="1:14">
      <c r="A1336" s="9" t="s">
        <v>17774</v>
      </c>
      <c r="B1336" s="10">
        <v>393</v>
      </c>
      <c r="C1336" s="11" t="s">
        <v>19138</v>
      </c>
      <c r="D1336" s="11" t="s">
        <v>653</v>
      </c>
      <c r="E1336" s="11" t="s">
        <v>19138</v>
      </c>
      <c r="F1336" s="12"/>
      <c r="G1336" s="13"/>
      <c r="H1336" s="13"/>
      <c r="I1336" s="14">
        <v>44316</v>
      </c>
      <c r="J1336" s="15" t="s">
        <v>17776</v>
      </c>
      <c r="N1336" s="3" t="s">
        <v>17781</v>
      </c>
    </row>
    <row r="1337" customHeight="1" spans="1:14">
      <c r="A1337" s="9" t="s">
        <v>17774</v>
      </c>
      <c r="B1337" s="10">
        <v>394</v>
      </c>
      <c r="C1337" s="16" t="s">
        <v>19139</v>
      </c>
      <c r="D1337" s="16" t="s">
        <v>19140</v>
      </c>
      <c r="E1337" s="16" t="s">
        <v>19139</v>
      </c>
      <c r="F1337" s="12" t="s">
        <v>17780</v>
      </c>
      <c r="G1337" s="17" t="s">
        <v>19141</v>
      </c>
      <c r="H1337" s="17" t="s">
        <v>655</v>
      </c>
      <c r="I1337" s="14">
        <v>44316</v>
      </c>
      <c r="J1337" s="15" t="s">
        <v>17776</v>
      </c>
      <c r="N1337" s="3" t="s">
        <v>17781</v>
      </c>
    </row>
    <row r="1338" customHeight="1" spans="1:14">
      <c r="A1338" s="9" t="s">
        <v>17774</v>
      </c>
      <c r="B1338" s="10">
        <v>395</v>
      </c>
      <c r="C1338" s="16" t="s">
        <v>19142</v>
      </c>
      <c r="D1338" s="16" t="s">
        <v>19143</v>
      </c>
      <c r="E1338" s="16" t="s">
        <v>19142</v>
      </c>
      <c r="F1338" s="12" t="s">
        <v>17780</v>
      </c>
      <c r="G1338" s="17" t="s">
        <v>19144</v>
      </c>
      <c r="H1338" s="17" t="s">
        <v>657</v>
      </c>
      <c r="I1338" s="14">
        <v>44316</v>
      </c>
      <c r="J1338" s="15" t="s">
        <v>17776</v>
      </c>
      <c r="N1338" s="3" t="s">
        <v>17781</v>
      </c>
    </row>
    <row r="1339" customHeight="1" spans="1:14">
      <c r="A1339" s="9" t="s">
        <v>17774</v>
      </c>
      <c r="B1339" s="10">
        <v>396</v>
      </c>
      <c r="C1339" s="16" t="s">
        <v>19145</v>
      </c>
      <c r="D1339" s="16" t="s">
        <v>19146</v>
      </c>
      <c r="E1339" s="16" t="s">
        <v>19145</v>
      </c>
      <c r="F1339" s="12" t="s">
        <v>17780</v>
      </c>
      <c r="G1339" s="17" t="s">
        <v>19147</v>
      </c>
      <c r="H1339" s="17" t="s">
        <v>659</v>
      </c>
      <c r="I1339" s="14">
        <v>44316</v>
      </c>
      <c r="J1339" s="15" t="s">
        <v>17776</v>
      </c>
      <c r="N1339" s="3" t="s">
        <v>17781</v>
      </c>
    </row>
    <row r="1340" customHeight="1" spans="1:14">
      <c r="A1340" s="9" t="s">
        <v>17774</v>
      </c>
      <c r="B1340" s="10">
        <v>397</v>
      </c>
      <c r="C1340" s="16" t="s">
        <v>19148</v>
      </c>
      <c r="D1340" s="16" t="s">
        <v>19149</v>
      </c>
      <c r="E1340" s="16" t="s">
        <v>19148</v>
      </c>
      <c r="F1340" s="12" t="s">
        <v>17783</v>
      </c>
      <c r="G1340" s="17" t="s">
        <v>19150</v>
      </c>
      <c r="H1340" s="17" t="s">
        <v>661</v>
      </c>
      <c r="I1340" s="14">
        <v>45831</v>
      </c>
      <c r="J1340" s="15" t="s">
        <v>17765</v>
      </c>
      <c r="N1340" s="3" t="s">
        <v>17781</v>
      </c>
    </row>
    <row r="1341" customHeight="1" spans="1:14">
      <c r="A1341" s="9" t="s">
        <v>17774</v>
      </c>
      <c r="B1341" s="10">
        <v>398</v>
      </c>
      <c r="C1341" s="11" t="s">
        <v>19151</v>
      </c>
      <c r="D1341" s="11" t="s">
        <v>663</v>
      </c>
      <c r="E1341" s="11" t="s">
        <v>19151</v>
      </c>
      <c r="F1341" s="12"/>
      <c r="G1341" s="13"/>
      <c r="H1341" s="13"/>
      <c r="I1341" s="14">
        <v>44316</v>
      </c>
      <c r="J1341" s="15" t="s">
        <v>17776</v>
      </c>
      <c r="N1341" s="3" t="s">
        <v>17781</v>
      </c>
    </row>
    <row r="1342" customHeight="1" spans="1:14">
      <c r="A1342" s="9" t="s">
        <v>17774</v>
      </c>
      <c r="B1342" s="10">
        <v>399</v>
      </c>
      <c r="C1342" s="11" t="s">
        <v>19152</v>
      </c>
      <c r="D1342" s="11" t="s">
        <v>665</v>
      </c>
      <c r="E1342" s="11" t="s">
        <v>19152</v>
      </c>
      <c r="F1342" s="12"/>
      <c r="G1342" s="13"/>
      <c r="H1342" s="13"/>
      <c r="I1342" s="14">
        <v>44316</v>
      </c>
      <c r="J1342" s="15" t="s">
        <v>17776</v>
      </c>
      <c r="N1342" s="3" t="s">
        <v>17781</v>
      </c>
    </row>
    <row r="1343" customHeight="1" spans="1:14">
      <c r="A1343" s="9" t="s">
        <v>17774</v>
      </c>
      <c r="B1343" s="10">
        <v>400</v>
      </c>
      <c r="C1343" s="11" t="s">
        <v>19153</v>
      </c>
      <c r="D1343" s="11" t="s">
        <v>667</v>
      </c>
      <c r="E1343" s="11" t="s">
        <v>19153</v>
      </c>
      <c r="F1343" s="12"/>
      <c r="G1343" s="13"/>
      <c r="H1343" s="13"/>
      <c r="I1343" s="14">
        <v>44316</v>
      </c>
      <c r="J1343" s="15" t="s">
        <v>17776</v>
      </c>
      <c r="N1343" s="3" t="s">
        <v>17781</v>
      </c>
    </row>
    <row r="1344" customHeight="1" spans="1:14">
      <c r="A1344" s="9" t="s">
        <v>17774</v>
      </c>
      <c r="B1344" s="10">
        <v>401</v>
      </c>
      <c r="C1344" s="11" t="s">
        <v>19154</v>
      </c>
      <c r="D1344" s="11" t="s">
        <v>669</v>
      </c>
      <c r="E1344" s="11" t="s">
        <v>19154</v>
      </c>
      <c r="F1344" s="12"/>
      <c r="G1344" s="13"/>
      <c r="H1344" s="13"/>
      <c r="I1344" s="14">
        <v>44316</v>
      </c>
      <c r="J1344" s="15" t="s">
        <v>17776</v>
      </c>
      <c r="N1344" s="3" t="s">
        <v>17781</v>
      </c>
    </row>
    <row r="1345" customHeight="1" spans="1:14">
      <c r="A1345" s="9" t="s">
        <v>17774</v>
      </c>
      <c r="B1345" s="10">
        <v>402</v>
      </c>
      <c r="C1345" s="11" t="s">
        <v>19155</v>
      </c>
      <c r="D1345" s="11" t="s">
        <v>671</v>
      </c>
      <c r="E1345" s="11" t="s">
        <v>19155</v>
      </c>
      <c r="F1345" s="12"/>
      <c r="G1345" s="13"/>
      <c r="H1345" s="13"/>
      <c r="I1345" s="14">
        <v>44316</v>
      </c>
      <c r="J1345" s="15" t="s">
        <v>17776</v>
      </c>
      <c r="N1345" s="3" t="s">
        <v>17781</v>
      </c>
    </row>
    <row r="1346" customHeight="1" spans="1:14">
      <c r="A1346" s="9" t="s">
        <v>17774</v>
      </c>
      <c r="B1346" s="10">
        <v>410</v>
      </c>
      <c r="C1346" s="16" t="s">
        <v>19156</v>
      </c>
      <c r="D1346" s="11" t="s">
        <v>687</v>
      </c>
      <c r="E1346" s="16" t="s">
        <v>19156</v>
      </c>
      <c r="F1346" s="12"/>
      <c r="G1346" s="17" t="s">
        <v>19157</v>
      </c>
      <c r="H1346" s="13"/>
      <c r="I1346" s="14">
        <v>44316</v>
      </c>
      <c r="J1346" s="15" t="s">
        <v>17776</v>
      </c>
      <c r="N1346" s="3" t="s">
        <v>17781</v>
      </c>
    </row>
    <row r="1347" customHeight="1" spans="1:14">
      <c r="A1347" s="9" t="s">
        <v>17774</v>
      </c>
      <c r="B1347" s="10">
        <v>412</v>
      </c>
      <c r="C1347" s="11" t="s">
        <v>19158</v>
      </c>
      <c r="D1347" s="11" t="s">
        <v>691</v>
      </c>
      <c r="E1347" s="11" t="s">
        <v>19158</v>
      </c>
      <c r="F1347" s="12"/>
      <c r="G1347" s="13"/>
      <c r="H1347" s="13"/>
      <c r="I1347" s="14">
        <v>44316</v>
      </c>
      <c r="J1347" s="15" t="s">
        <v>17776</v>
      </c>
      <c r="N1347" s="3" t="s">
        <v>17781</v>
      </c>
    </row>
    <row r="1348" customHeight="1" spans="1:14">
      <c r="A1348" s="9" t="s">
        <v>17774</v>
      </c>
      <c r="B1348" s="10">
        <v>413</v>
      </c>
      <c r="C1348" s="11" t="s">
        <v>19159</v>
      </c>
      <c r="D1348" s="11" t="s">
        <v>693</v>
      </c>
      <c r="E1348" s="11" t="s">
        <v>19159</v>
      </c>
      <c r="F1348" s="12"/>
      <c r="G1348" s="13"/>
      <c r="H1348" s="13"/>
      <c r="I1348" s="14">
        <v>44316</v>
      </c>
      <c r="J1348" s="15" t="s">
        <v>17776</v>
      </c>
      <c r="N1348" s="3" t="s">
        <v>17781</v>
      </c>
    </row>
    <row r="1349" customHeight="1" spans="1:14">
      <c r="A1349" s="9" t="s">
        <v>17774</v>
      </c>
      <c r="B1349" s="10">
        <v>414</v>
      </c>
      <c r="C1349" s="11" t="s">
        <v>19160</v>
      </c>
      <c r="D1349" s="11" t="s">
        <v>695</v>
      </c>
      <c r="E1349" s="11" t="s">
        <v>19160</v>
      </c>
      <c r="F1349" s="12"/>
      <c r="G1349" s="13"/>
      <c r="H1349" s="13"/>
      <c r="I1349" s="14">
        <v>44316</v>
      </c>
      <c r="J1349" s="15" t="s">
        <v>17776</v>
      </c>
      <c r="N1349" s="3" t="s">
        <v>17781</v>
      </c>
    </row>
    <row r="1350" customHeight="1" spans="1:14">
      <c r="A1350" s="9" t="s">
        <v>17774</v>
      </c>
      <c r="B1350" s="10">
        <v>421</v>
      </c>
      <c r="C1350" s="11" t="s">
        <v>19161</v>
      </c>
      <c r="D1350" s="11" t="s">
        <v>709</v>
      </c>
      <c r="E1350" s="11" t="s">
        <v>19161</v>
      </c>
      <c r="F1350" s="12"/>
      <c r="G1350" s="13"/>
      <c r="H1350" s="13"/>
      <c r="I1350" s="14">
        <v>44316</v>
      </c>
      <c r="J1350" s="15" t="s">
        <v>17776</v>
      </c>
      <c r="N1350" s="3" t="s">
        <v>17781</v>
      </c>
    </row>
    <row r="1351" customHeight="1" spans="1:14">
      <c r="A1351" s="9" t="s">
        <v>17774</v>
      </c>
      <c r="B1351" s="10">
        <v>422</v>
      </c>
      <c r="C1351" s="11" t="s">
        <v>19162</v>
      </c>
      <c r="D1351" s="11" t="s">
        <v>711</v>
      </c>
      <c r="E1351" s="11" t="s">
        <v>19162</v>
      </c>
      <c r="F1351" s="12"/>
      <c r="G1351" s="13"/>
      <c r="H1351" s="13"/>
      <c r="I1351" s="14">
        <v>44316</v>
      </c>
      <c r="J1351" s="15" t="s">
        <v>17776</v>
      </c>
      <c r="N1351" s="3" t="s">
        <v>17781</v>
      </c>
    </row>
    <row r="1352" customHeight="1" spans="1:14">
      <c r="A1352" s="9" t="s">
        <v>17774</v>
      </c>
      <c r="B1352" s="10">
        <v>423</v>
      </c>
      <c r="C1352" s="11" t="s">
        <v>19163</v>
      </c>
      <c r="D1352" s="11" t="s">
        <v>713</v>
      </c>
      <c r="E1352" s="11" t="s">
        <v>19163</v>
      </c>
      <c r="F1352" s="12"/>
      <c r="G1352" s="13"/>
      <c r="H1352" s="13"/>
      <c r="I1352" s="14">
        <v>44316</v>
      </c>
      <c r="J1352" s="15" t="s">
        <v>17776</v>
      </c>
      <c r="N1352" s="3" t="s">
        <v>17781</v>
      </c>
    </row>
    <row r="1353" customHeight="1" spans="1:14">
      <c r="A1353" s="9" t="s">
        <v>17774</v>
      </c>
      <c r="B1353" s="10">
        <v>424</v>
      </c>
      <c r="C1353" s="11" t="s">
        <v>19164</v>
      </c>
      <c r="D1353" s="11" t="s">
        <v>715</v>
      </c>
      <c r="E1353" s="11" t="s">
        <v>19164</v>
      </c>
      <c r="F1353" s="12"/>
      <c r="G1353" s="13"/>
      <c r="H1353" s="13"/>
      <c r="I1353" s="14">
        <v>44316</v>
      </c>
      <c r="J1353" s="15" t="s">
        <v>17776</v>
      </c>
      <c r="N1353" s="3" t="s">
        <v>17781</v>
      </c>
    </row>
    <row r="1354" customHeight="1" spans="1:14">
      <c r="A1354" s="9" t="s">
        <v>17774</v>
      </c>
      <c r="B1354" s="10">
        <v>425</v>
      </c>
      <c r="C1354" s="11" t="s">
        <v>19165</v>
      </c>
      <c r="D1354" s="11" t="s">
        <v>717</v>
      </c>
      <c r="E1354" s="11" t="s">
        <v>19165</v>
      </c>
      <c r="F1354" s="12"/>
      <c r="G1354" s="13"/>
      <c r="H1354" s="13"/>
      <c r="I1354" s="14">
        <v>44316</v>
      </c>
      <c r="J1354" s="15" t="s">
        <v>17776</v>
      </c>
      <c r="N1354" s="3" t="s">
        <v>17781</v>
      </c>
    </row>
    <row r="1355" customHeight="1" spans="1:14">
      <c r="A1355" s="9" t="s">
        <v>17774</v>
      </c>
      <c r="B1355" s="10">
        <v>426</v>
      </c>
      <c r="C1355" s="11" t="s">
        <v>19166</v>
      </c>
      <c r="D1355" s="11" t="s">
        <v>719</v>
      </c>
      <c r="E1355" s="11" t="s">
        <v>19166</v>
      </c>
      <c r="F1355" s="12"/>
      <c r="G1355" s="13"/>
      <c r="H1355" s="13"/>
      <c r="I1355" s="14">
        <v>44316</v>
      </c>
      <c r="J1355" s="15" t="s">
        <v>17776</v>
      </c>
      <c r="N1355" s="3" t="s">
        <v>17781</v>
      </c>
    </row>
    <row r="1356" customHeight="1" spans="1:14">
      <c r="A1356" s="9" t="s">
        <v>17774</v>
      </c>
      <c r="B1356" s="10">
        <v>427</v>
      </c>
      <c r="C1356" s="11" t="s">
        <v>19167</v>
      </c>
      <c r="D1356" s="11" t="s">
        <v>721</v>
      </c>
      <c r="E1356" s="11" t="s">
        <v>19167</v>
      </c>
      <c r="F1356" s="12"/>
      <c r="G1356" s="13"/>
      <c r="H1356" s="13"/>
      <c r="I1356" s="14">
        <v>44316</v>
      </c>
      <c r="J1356" s="15" t="s">
        <v>17776</v>
      </c>
      <c r="N1356" s="3" t="s">
        <v>17781</v>
      </c>
    </row>
    <row r="1357" customHeight="1" spans="1:14">
      <c r="A1357" s="9" t="s">
        <v>17774</v>
      </c>
      <c r="B1357" s="10">
        <v>428</v>
      </c>
      <c r="C1357" s="11" t="s">
        <v>19168</v>
      </c>
      <c r="D1357" s="11" t="s">
        <v>723</v>
      </c>
      <c r="E1357" s="11" t="s">
        <v>19168</v>
      </c>
      <c r="F1357" s="12"/>
      <c r="G1357" s="13"/>
      <c r="H1357" s="13"/>
      <c r="I1357" s="14">
        <v>44316</v>
      </c>
      <c r="J1357" s="15" t="s">
        <v>17776</v>
      </c>
      <c r="N1357" s="3" t="s">
        <v>17781</v>
      </c>
    </row>
    <row r="1358" customHeight="1" spans="1:14">
      <c r="A1358" s="9" t="s">
        <v>17774</v>
      </c>
      <c r="B1358" s="10">
        <v>429</v>
      </c>
      <c r="C1358" s="11" t="s">
        <v>19169</v>
      </c>
      <c r="D1358" s="11" t="s">
        <v>725</v>
      </c>
      <c r="E1358" s="11" t="s">
        <v>19169</v>
      </c>
      <c r="F1358" s="12" t="s">
        <v>17780</v>
      </c>
      <c r="G1358" s="13"/>
      <c r="H1358" s="13"/>
      <c r="I1358" s="14">
        <v>44316</v>
      </c>
      <c r="J1358" s="15" t="s">
        <v>17776</v>
      </c>
      <c r="N1358" s="3" t="s">
        <v>17781</v>
      </c>
    </row>
    <row r="1359" customHeight="1" spans="1:14">
      <c r="A1359" s="9" t="s">
        <v>17774</v>
      </c>
      <c r="B1359" s="10">
        <v>430</v>
      </c>
      <c r="C1359" s="11" t="s">
        <v>19170</v>
      </c>
      <c r="D1359" s="11" t="s">
        <v>727</v>
      </c>
      <c r="E1359" s="11" t="s">
        <v>19170</v>
      </c>
      <c r="F1359" s="12"/>
      <c r="G1359" s="13"/>
      <c r="H1359" s="13"/>
      <c r="I1359" s="14">
        <v>44316</v>
      </c>
      <c r="J1359" s="15" t="s">
        <v>17776</v>
      </c>
      <c r="N1359" s="3" t="s">
        <v>17781</v>
      </c>
    </row>
    <row r="1360" customHeight="1" spans="1:14">
      <c r="A1360" s="9" t="s">
        <v>17774</v>
      </c>
      <c r="B1360" s="10">
        <v>431</v>
      </c>
      <c r="C1360" s="11" t="s">
        <v>19171</v>
      </c>
      <c r="D1360" s="11" t="s">
        <v>729</v>
      </c>
      <c r="E1360" s="11" t="s">
        <v>19171</v>
      </c>
      <c r="F1360" s="12"/>
      <c r="G1360" s="13"/>
      <c r="H1360" s="13"/>
      <c r="I1360" s="14">
        <v>44316</v>
      </c>
      <c r="J1360" s="15" t="s">
        <v>17776</v>
      </c>
      <c r="N1360" s="3" t="s">
        <v>17781</v>
      </c>
    </row>
    <row r="1361" customHeight="1" spans="1:14">
      <c r="A1361" s="9" t="s">
        <v>17774</v>
      </c>
      <c r="B1361" s="10">
        <v>432</v>
      </c>
      <c r="C1361" s="11" t="s">
        <v>19172</v>
      </c>
      <c r="D1361" s="11" t="s">
        <v>731</v>
      </c>
      <c r="E1361" s="11" t="s">
        <v>19172</v>
      </c>
      <c r="F1361" s="12"/>
      <c r="G1361" s="13"/>
      <c r="H1361" s="13"/>
      <c r="I1361" s="14">
        <v>44316</v>
      </c>
      <c r="J1361" s="15" t="s">
        <v>17776</v>
      </c>
      <c r="N1361" s="3" t="s">
        <v>17781</v>
      </c>
    </row>
    <row r="1362" customHeight="1" spans="1:14">
      <c r="A1362" s="9" t="s">
        <v>17774</v>
      </c>
      <c r="B1362" s="10">
        <v>433</v>
      </c>
      <c r="C1362" s="11" t="s">
        <v>19173</v>
      </c>
      <c r="D1362" s="11" t="s">
        <v>733</v>
      </c>
      <c r="E1362" s="11" t="s">
        <v>19173</v>
      </c>
      <c r="F1362" s="12"/>
      <c r="G1362" s="13"/>
      <c r="H1362" s="13"/>
      <c r="I1362" s="14">
        <v>44316</v>
      </c>
      <c r="J1362" s="15" t="s">
        <v>17776</v>
      </c>
      <c r="N1362" s="3" t="s">
        <v>17781</v>
      </c>
    </row>
    <row r="1363" customHeight="1" spans="1:14">
      <c r="A1363" s="9" t="s">
        <v>17774</v>
      </c>
      <c r="B1363" s="10">
        <v>434</v>
      </c>
      <c r="C1363" s="11" t="s">
        <v>19174</v>
      </c>
      <c r="D1363" s="11" t="s">
        <v>735</v>
      </c>
      <c r="E1363" s="11" t="s">
        <v>19174</v>
      </c>
      <c r="F1363" s="12"/>
      <c r="G1363" s="13"/>
      <c r="H1363" s="13"/>
      <c r="I1363" s="14">
        <v>44316</v>
      </c>
      <c r="J1363" s="15" t="s">
        <v>17776</v>
      </c>
      <c r="N1363" s="3" t="s">
        <v>17781</v>
      </c>
    </row>
    <row r="1364" customHeight="1" spans="1:14">
      <c r="A1364" s="9" t="s">
        <v>17774</v>
      </c>
      <c r="B1364" s="10">
        <v>435</v>
      </c>
      <c r="C1364" s="11" t="s">
        <v>19175</v>
      </c>
      <c r="D1364" s="11" t="s">
        <v>737</v>
      </c>
      <c r="E1364" s="11" t="s">
        <v>19175</v>
      </c>
      <c r="F1364" s="12"/>
      <c r="G1364" s="13"/>
      <c r="H1364" s="13"/>
      <c r="I1364" s="14">
        <v>44316</v>
      </c>
      <c r="J1364" s="15" t="s">
        <v>17776</v>
      </c>
      <c r="N1364" s="3" t="s">
        <v>17781</v>
      </c>
    </row>
    <row r="1365" customHeight="1" spans="1:14">
      <c r="A1365" s="9" t="s">
        <v>17774</v>
      </c>
      <c r="B1365" s="10">
        <v>436</v>
      </c>
      <c r="C1365" s="11" t="s">
        <v>19176</v>
      </c>
      <c r="D1365" s="11" t="s">
        <v>739</v>
      </c>
      <c r="E1365" s="11" t="s">
        <v>19176</v>
      </c>
      <c r="F1365" s="12"/>
      <c r="G1365" s="13"/>
      <c r="H1365" s="13"/>
      <c r="I1365" s="14">
        <v>44316</v>
      </c>
      <c r="J1365" s="15" t="s">
        <v>17776</v>
      </c>
      <c r="N1365" s="3" t="s">
        <v>17781</v>
      </c>
    </row>
    <row r="1366" customHeight="1" spans="1:14">
      <c r="A1366" s="9" t="s">
        <v>17774</v>
      </c>
      <c r="B1366" s="10">
        <v>437</v>
      </c>
      <c r="C1366" s="11" t="s">
        <v>19177</v>
      </c>
      <c r="D1366" s="11" t="s">
        <v>741</v>
      </c>
      <c r="E1366" s="11" t="s">
        <v>19177</v>
      </c>
      <c r="F1366" s="12"/>
      <c r="G1366" s="13"/>
      <c r="H1366" s="13"/>
      <c r="I1366" s="14">
        <v>44316</v>
      </c>
      <c r="J1366" s="15" t="s">
        <v>17776</v>
      </c>
      <c r="N1366" s="3" t="s">
        <v>17781</v>
      </c>
    </row>
    <row r="1367" customHeight="1" spans="1:14">
      <c r="A1367" s="9" t="s">
        <v>17774</v>
      </c>
      <c r="B1367" s="10">
        <v>438</v>
      </c>
      <c r="C1367" s="11" t="s">
        <v>19178</v>
      </c>
      <c r="D1367" s="11" t="s">
        <v>743</v>
      </c>
      <c r="E1367" s="11" t="s">
        <v>19178</v>
      </c>
      <c r="F1367" s="12"/>
      <c r="G1367" s="13"/>
      <c r="H1367" s="13"/>
      <c r="I1367" s="14">
        <v>44316</v>
      </c>
      <c r="J1367" s="15" t="s">
        <v>17776</v>
      </c>
      <c r="N1367" s="3" t="s">
        <v>17781</v>
      </c>
    </row>
    <row r="1368" customHeight="1" spans="1:14">
      <c r="A1368" s="9" t="s">
        <v>17774</v>
      </c>
      <c r="B1368" s="10">
        <v>439</v>
      </c>
      <c r="C1368" s="11" t="s">
        <v>19179</v>
      </c>
      <c r="D1368" s="11" t="s">
        <v>745</v>
      </c>
      <c r="E1368" s="11" t="s">
        <v>19179</v>
      </c>
      <c r="F1368" s="12"/>
      <c r="G1368" s="13"/>
      <c r="H1368" s="13"/>
      <c r="I1368" s="14">
        <v>44316</v>
      </c>
      <c r="J1368" s="15" t="s">
        <v>17776</v>
      </c>
      <c r="N1368" s="3" t="s">
        <v>17781</v>
      </c>
    </row>
    <row r="1369" customHeight="1" spans="1:14">
      <c r="A1369" s="9" t="s">
        <v>17774</v>
      </c>
      <c r="B1369" s="10">
        <v>440</v>
      </c>
      <c r="C1369" s="11" t="s">
        <v>19180</v>
      </c>
      <c r="D1369" s="11" t="s">
        <v>747</v>
      </c>
      <c r="E1369" s="11" t="s">
        <v>19180</v>
      </c>
      <c r="F1369" s="12"/>
      <c r="G1369" s="13"/>
      <c r="H1369" s="13"/>
      <c r="I1369" s="14">
        <v>44316</v>
      </c>
      <c r="J1369" s="15" t="s">
        <v>17776</v>
      </c>
      <c r="N1369" s="3" t="s">
        <v>17781</v>
      </c>
    </row>
    <row r="1370" customHeight="1" spans="1:14">
      <c r="A1370" s="9" t="s">
        <v>17774</v>
      </c>
      <c r="B1370" s="10">
        <v>441</v>
      </c>
      <c r="C1370" s="11" t="s">
        <v>19181</v>
      </c>
      <c r="D1370" s="11" t="s">
        <v>749</v>
      </c>
      <c r="E1370" s="11" t="s">
        <v>19181</v>
      </c>
      <c r="F1370" s="12"/>
      <c r="G1370" s="13"/>
      <c r="H1370" s="13"/>
      <c r="I1370" s="14">
        <v>44316</v>
      </c>
      <c r="J1370" s="15" t="s">
        <v>17776</v>
      </c>
      <c r="N1370" s="3" t="s">
        <v>17781</v>
      </c>
    </row>
    <row r="1371" customHeight="1" spans="1:14">
      <c r="A1371" s="9" t="s">
        <v>17774</v>
      </c>
      <c r="B1371" s="10">
        <v>442</v>
      </c>
      <c r="C1371" s="12" t="s">
        <v>19182</v>
      </c>
      <c r="D1371" s="11" t="s">
        <v>751</v>
      </c>
      <c r="E1371" s="12" t="s">
        <v>19182</v>
      </c>
      <c r="F1371" s="12"/>
      <c r="G1371" s="13"/>
      <c r="H1371" s="13"/>
      <c r="I1371" s="14">
        <v>44316</v>
      </c>
      <c r="J1371" s="15" t="s">
        <v>17776</v>
      </c>
      <c r="N1371" s="3" t="s">
        <v>17781</v>
      </c>
    </row>
    <row r="1372" customHeight="1" spans="1:14">
      <c r="A1372" s="9" t="s">
        <v>17774</v>
      </c>
      <c r="B1372" s="10">
        <v>443</v>
      </c>
      <c r="C1372" s="11" t="s">
        <v>19183</v>
      </c>
      <c r="D1372" s="11" t="s">
        <v>753</v>
      </c>
      <c r="E1372" s="11" t="s">
        <v>19183</v>
      </c>
      <c r="F1372" s="12"/>
      <c r="G1372" s="13"/>
      <c r="H1372" s="13"/>
      <c r="I1372" s="14">
        <v>44316</v>
      </c>
      <c r="J1372" s="15" t="s">
        <v>17776</v>
      </c>
      <c r="N1372" s="3" t="s">
        <v>17781</v>
      </c>
    </row>
    <row r="1373" customHeight="1" spans="1:14">
      <c r="A1373" s="9" t="s">
        <v>17774</v>
      </c>
      <c r="B1373" s="10">
        <v>444</v>
      </c>
      <c r="C1373" s="11" t="s">
        <v>19184</v>
      </c>
      <c r="D1373" s="11" t="s">
        <v>755</v>
      </c>
      <c r="E1373" s="11" t="s">
        <v>19184</v>
      </c>
      <c r="F1373" s="12"/>
      <c r="G1373" s="13"/>
      <c r="H1373" s="13"/>
      <c r="I1373" s="14">
        <v>44316</v>
      </c>
      <c r="J1373" s="15" t="s">
        <v>17776</v>
      </c>
      <c r="N1373" s="3" t="s">
        <v>17781</v>
      </c>
    </row>
    <row r="1374" customHeight="1" spans="1:14">
      <c r="A1374" s="9" t="s">
        <v>17774</v>
      </c>
      <c r="B1374" s="10">
        <v>445</v>
      </c>
      <c r="C1374" s="11" t="s">
        <v>19185</v>
      </c>
      <c r="D1374" s="11" t="s">
        <v>757</v>
      </c>
      <c r="E1374" s="11" t="s">
        <v>19185</v>
      </c>
      <c r="F1374" s="12"/>
      <c r="G1374" s="13"/>
      <c r="H1374" s="13"/>
      <c r="I1374" s="14">
        <v>44316</v>
      </c>
      <c r="J1374" s="15" t="s">
        <v>17776</v>
      </c>
      <c r="N1374" s="3" t="s">
        <v>17781</v>
      </c>
    </row>
    <row r="1375" customHeight="1" spans="1:14">
      <c r="A1375" s="9" t="s">
        <v>17774</v>
      </c>
      <c r="B1375" s="10">
        <v>446</v>
      </c>
      <c r="C1375" s="11" t="s">
        <v>19186</v>
      </c>
      <c r="D1375" s="11" t="s">
        <v>759</v>
      </c>
      <c r="E1375" s="11" t="s">
        <v>19186</v>
      </c>
      <c r="F1375" s="12"/>
      <c r="G1375" s="13"/>
      <c r="H1375" s="13"/>
      <c r="I1375" s="14">
        <v>44316</v>
      </c>
      <c r="J1375" s="15" t="s">
        <v>17776</v>
      </c>
      <c r="N1375" s="3" t="s">
        <v>17781</v>
      </c>
    </row>
    <row r="1376" customHeight="1" spans="1:14">
      <c r="A1376" s="9" t="s">
        <v>17774</v>
      </c>
      <c r="B1376" s="10">
        <v>447</v>
      </c>
      <c r="C1376" s="11" t="s">
        <v>19187</v>
      </c>
      <c r="D1376" s="11" t="s">
        <v>761</v>
      </c>
      <c r="E1376" s="11" t="s">
        <v>19187</v>
      </c>
      <c r="F1376" s="12"/>
      <c r="G1376" s="13"/>
      <c r="H1376" s="13"/>
      <c r="I1376" s="14">
        <v>44316</v>
      </c>
      <c r="J1376" s="15" t="s">
        <v>17776</v>
      </c>
      <c r="N1376" s="3" t="s">
        <v>17781</v>
      </c>
    </row>
    <row r="1377" customHeight="1" spans="1:14">
      <c r="A1377" s="9" t="s">
        <v>17774</v>
      </c>
      <c r="B1377" s="10">
        <v>448</v>
      </c>
      <c r="C1377" s="11" t="s">
        <v>19188</v>
      </c>
      <c r="D1377" s="11" t="s">
        <v>763</v>
      </c>
      <c r="E1377" s="11" t="s">
        <v>19188</v>
      </c>
      <c r="F1377" s="12"/>
      <c r="G1377" s="13"/>
      <c r="H1377" s="13"/>
      <c r="I1377" s="14">
        <v>44316</v>
      </c>
      <c r="J1377" s="15" t="s">
        <v>17776</v>
      </c>
      <c r="N1377" s="3" t="s">
        <v>17781</v>
      </c>
    </row>
    <row r="1378" customHeight="1" spans="1:14">
      <c r="A1378" s="9" t="s">
        <v>17774</v>
      </c>
      <c r="B1378" s="10">
        <v>449</v>
      </c>
      <c r="C1378" s="11" t="s">
        <v>19189</v>
      </c>
      <c r="D1378" s="11" t="s">
        <v>765</v>
      </c>
      <c r="E1378" s="11" t="s">
        <v>19189</v>
      </c>
      <c r="F1378" s="12"/>
      <c r="G1378" s="13"/>
      <c r="H1378" s="13"/>
      <c r="I1378" s="14">
        <v>44316</v>
      </c>
      <c r="J1378" s="15" t="s">
        <v>17776</v>
      </c>
      <c r="N1378" s="3" t="s">
        <v>17781</v>
      </c>
    </row>
    <row r="1379" customHeight="1" spans="1:14">
      <c r="A1379" s="9" t="s">
        <v>17774</v>
      </c>
      <c r="B1379" s="10">
        <v>450</v>
      </c>
      <c r="C1379" s="11" t="s">
        <v>19190</v>
      </c>
      <c r="D1379" s="11" t="s">
        <v>767</v>
      </c>
      <c r="E1379" s="11" t="s">
        <v>19190</v>
      </c>
      <c r="F1379" s="12"/>
      <c r="G1379" s="13"/>
      <c r="H1379" s="13"/>
      <c r="I1379" s="14">
        <v>44316</v>
      </c>
      <c r="J1379" s="15" t="s">
        <v>17776</v>
      </c>
      <c r="N1379" s="3" t="s">
        <v>17781</v>
      </c>
    </row>
    <row r="1380" customHeight="1" spans="1:14">
      <c r="A1380" s="9" t="s">
        <v>17774</v>
      </c>
      <c r="B1380" s="10">
        <v>451</v>
      </c>
      <c r="C1380" s="11" t="s">
        <v>19191</v>
      </c>
      <c r="D1380" s="11" t="s">
        <v>769</v>
      </c>
      <c r="E1380" s="11" t="s">
        <v>19191</v>
      </c>
      <c r="F1380" s="12"/>
      <c r="G1380" s="13"/>
      <c r="H1380" s="13"/>
      <c r="I1380" s="14">
        <v>44316</v>
      </c>
      <c r="J1380" s="15" t="s">
        <v>17776</v>
      </c>
      <c r="N1380" s="3" t="s">
        <v>17781</v>
      </c>
    </row>
    <row r="1381" customHeight="1" spans="1:14">
      <c r="A1381" s="9" t="s">
        <v>17774</v>
      </c>
      <c r="B1381" s="10">
        <v>452</v>
      </c>
      <c r="C1381" s="11" t="s">
        <v>19192</v>
      </c>
      <c r="D1381" s="11" t="s">
        <v>771</v>
      </c>
      <c r="E1381" s="11" t="s">
        <v>19192</v>
      </c>
      <c r="F1381" s="12"/>
      <c r="G1381" s="13"/>
      <c r="H1381" s="13"/>
      <c r="I1381" s="14">
        <v>44316</v>
      </c>
      <c r="J1381" s="15" t="s">
        <v>17776</v>
      </c>
      <c r="N1381" s="3" t="s">
        <v>17781</v>
      </c>
    </row>
    <row r="1382" customHeight="1" spans="1:14">
      <c r="A1382" s="9" t="s">
        <v>17774</v>
      </c>
      <c r="B1382" s="10">
        <v>453</v>
      </c>
      <c r="C1382" s="11" t="s">
        <v>19193</v>
      </c>
      <c r="D1382" s="11" t="s">
        <v>773</v>
      </c>
      <c r="E1382" s="11" t="s">
        <v>19193</v>
      </c>
      <c r="F1382" s="12"/>
      <c r="G1382" s="13"/>
      <c r="H1382" s="13"/>
      <c r="I1382" s="14">
        <v>44316</v>
      </c>
      <c r="J1382" s="15" t="s">
        <v>17776</v>
      </c>
      <c r="N1382" s="3" t="s">
        <v>17781</v>
      </c>
    </row>
    <row r="1383" customHeight="1" spans="1:14">
      <c r="A1383" s="9" t="s">
        <v>17774</v>
      </c>
      <c r="B1383" s="10">
        <v>454</v>
      </c>
      <c r="C1383" s="11" t="s">
        <v>19194</v>
      </c>
      <c r="D1383" s="11" t="s">
        <v>775</v>
      </c>
      <c r="E1383" s="11" t="s">
        <v>19194</v>
      </c>
      <c r="F1383" s="12"/>
      <c r="G1383" s="13"/>
      <c r="H1383" s="13"/>
      <c r="I1383" s="14">
        <v>44316</v>
      </c>
      <c r="J1383" s="15" t="s">
        <v>17776</v>
      </c>
      <c r="N1383" s="3" t="s">
        <v>17781</v>
      </c>
    </row>
    <row r="1384" customHeight="1" spans="1:14">
      <c r="A1384" s="9" t="s">
        <v>17774</v>
      </c>
      <c r="B1384" s="10">
        <v>455</v>
      </c>
      <c r="C1384" s="11" t="s">
        <v>19195</v>
      </c>
      <c r="D1384" s="11" t="s">
        <v>777</v>
      </c>
      <c r="E1384" s="11" t="s">
        <v>19195</v>
      </c>
      <c r="F1384" s="12"/>
      <c r="G1384" s="13"/>
      <c r="H1384" s="13"/>
      <c r="I1384" s="14">
        <v>44316</v>
      </c>
      <c r="J1384" s="15" t="s">
        <v>17776</v>
      </c>
      <c r="N1384" s="3" t="s">
        <v>17781</v>
      </c>
    </row>
    <row r="1385" customHeight="1" spans="1:14">
      <c r="A1385" s="9" t="s">
        <v>17774</v>
      </c>
      <c r="B1385" s="10">
        <v>456</v>
      </c>
      <c r="C1385" s="11" t="s">
        <v>19196</v>
      </c>
      <c r="D1385" s="11" t="s">
        <v>779</v>
      </c>
      <c r="E1385" s="11" t="s">
        <v>19196</v>
      </c>
      <c r="F1385" s="12"/>
      <c r="G1385" s="13"/>
      <c r="H1385" s="13"/>
      <c r="I1385" s="14">
        <v>44316</v>
      </c>
      <c r="J1385" s="15" t="s">
        <v>17776</v>
      </c>
      <c r="N1385" s="3" t="s">
        <v>17781</v>
      </c>
    </row>
    <row r="1386" customHeight="1" spans="1:14">
      <c r="A1386" s="9" t="s">
        <v>17774</v>
      </c>
      <c r="B1386" s="10">
        <v>457</v>
      </c>
      <c r="C1386" s="11" t="s">
        <v>19197</v>
      </c>
      <c r="D1386" s="11" t="s">
        <v>781</v>
      </c>
      <c r="E1386" s="11" t="s">
        <v>19197</v>
      </c>
      <c r="F1386" s="12"/>
      <c r="G1386" s="13"/>
      <c r="H1386" s="13"/>
      <c r="I1386" s="14">
        <v>44316</v>
      </c>
      <c r="J1386" s="15" t="s">
        <v>17776</v>
      </c>
      <c r="N1386" s="3" t="s">
        <v>17781</v>
      </c>
    </row>
    <row r="1387" customHeight="1" spans="1:14">
      <c r="A1387" s="9" t="s">
        <v>17774</v>
      </c>
      <c r="B1387" s="10">
        <v>458</v>
      </c>
      <c r="C1387" s="11" t="s">
        <v>19198</v>
      </c>
      <c r="D1387" s="11" t="s">
        <v>783</v>
      </c>
      <c r="E1387" s="11" t="s">
        <v>19198</v>
      </c>
      <c r="F1387" s="12"/>
      <c r="G1387" s="13"/>
      <c r="H1387" s="13"/>
      <c r="I1387" s="14">
        <v>44316</v>
      </c>
      <c r="J1387" s="15" t="s">
        <v>17776</v>
      </c>
      <c r="N1387" s="3" t="s">
        <v>17781</v>
      </c>
    </row>
    <row r="1388" customHeight="1" spans="1:14">
      <c r="A1388" s="9" t="s">
        <v>17774</v>
      </c>
      <c r="B1388" s="10">
        <v>459</v>
      </c>
      <c r="C1388" s="11" t="s">
        <v>19199</v>
      </c>
      <c r="D1388" s="11" t="s">
        <v>785</v>
      </c>
      <c r="E1388" s="11" t="s">
        <v>19199</v>
      </c>
      <c r="F1388" s="12"/>
      <c r="G1388" s="13"/>
      <c r="H1388" s="13"/>
      <c r="I1388" s="14">
        <v>44316</v>
      </c>
      <c r="J1388" s="15" t="s">
        <v>17776</v>
      </c>
      <c r="N1388" s="3" t="s">
        <v>17781</v>
      </c>
    </row>
    <row r="1389" customHeight="1" spans="1:14">
      <c r="A1389" s="9" t="s">
        <v>17774</v>
      </c>
      <c r="B1389" s="10">
        <v>460</v>
      </c>
      <c r="C1389" s="11" t="s">
        <v>19200</v>
      </c>
      <c r="D1389" s="11" t="s">
        <v>787</v>
      </c>
      <c r="E1389" s="11" t="s">
        <v>19200</v>
      </c>
      <c r="F1389" s="12"/>
      <c r="G1389" s="13"/>
      <c r="H1389" s="13"/>
      <c r="I1389" s="14">
        <v>44316</v>
      </c>
      <c r="J1389" s="15" t="s">
        <v>17776</v>
      </c>
      <c r="N1389" s="3" t="s">
        <v>17781</v>
      </c>
    </row>
    <row r="1390" customHeight="1" spans="1:14">
      <c r="A1390" s="9" t="s">
        <v>17774</v>
      </c>
      <c r="B1390" s="10">
        <v>461</v>
      </c>
      <c r="C1390" s="11" t="s">
        <v>19201</v>
      </c>
      <c r="D1390" s="11" t="s">
        <v>789</v>
      </c>
      <c r="E1390" s="11" t="s">
        <v>19201</v>
      </c>
      <c r="F1390" s="12"/>
      <c r="G1390" s="13"/>
      <c r="H1390" s="13"/>
      <c r="I1390" s="14">
        <v>44316</v>
      </c>
      <c r="J1390" s="15" t="s">
        <v>17776</v>
      </c>
      <c r="N1390" s="3" t="s">
        <v>17781</v>
      </c>
    </row>
    <row r="1391" customHeight="1" spans="1:14">
      <c r="A1391" s="9" t="s">
        <v>17774</v>
      </c>
      <c r="B1391" s="10">
        <v>462</v>
      </c>
      <c r="C1391" s="11" t="s">
        <v>19202</v>
      </c>
      <c r="D1391" s="11" t="s">
        <v>791</v>
      </c>
      <c r="E1391" s="11" t="s">
        <v>19202</v>
      </c>
      <c r="F1391" s="12"/>
      <c r="G1391" s="13"/>
      <c r="H1391" s="13"/>
      <c r="I1391" s="14">
        <v>44316</v>
      </c>
      <c r="J1391" s="15" t="s">
        <v>17776</v>
      </c>
      <c r="N1391" s="3" t="s">
        <v>17781</v>
      </c>
    </row>
    <row r="1392" customHeight="1" spans="1:14">
      <c r="A1392" s="9" t="s">
        <v>17774</v>
      </c>
      <c r="B1392" s="10">
        <v>463</v>
      </c>
      <c r="C1392" s="11" t="s">
        <v>19203</v>
      </c>
      <c r="D1392" s="11" t="s">
        <v>793</v>
      </c>
      <c r="E1392" s="11" t="s">
        <v>19203</v>
      </c>
      <c r="F1392" s="12"/>
      <c r="G1392" s="13"/>
      <c r="H1392" s="13"/>
      <c r="I1392" s="14">
        <v>44316</v>
      </c>
      <c r="J1392" s="15" t="s">
        <v>17776</v>
      </c>
      <c r="N1392" s="3" t="s">
        <v>17781</v>
      </c>
    </row>
    <row r="1393" customHeight="1" spans="1:14">
      <c r="A1393" s="9" t="s">
        <v>17774</v>
      </c>
      <c r="B1393" s="10">
        <v>464</v>
      </c>
      <c r="C1393" s="11" t="s">
        <v>19204</v>
      </c>
      <c r="D1393" s="11" t="s">
        <v>795</v>
      </c>
      <c r="E1393" s="11" t="s">
        <v>19204</v>
      </c>
      <c r="F1393" s="12"/>
      <c r="G1393" s="13"/>
      <c r="H1393" s="13"/>
      <c r="I1393" s="14">
        <v>44316</v>
      </c>
      <c r="J1393" s="15" t="s">
        <v>17776</v>
      </c>
      <c r="N1393" s="3" t="s">
        <v>17781</v>
      </c>
    </row>
    <row r="1394" customHeight="1" spans="1:14">
      <c r="A1394" s="9" t="s">
        <v>17774</v>
      </c>
      <c r="B1394" s="10">
        <v>465</v>
      </c>
      <c r="C1394" s="11" t="s">
        <v>19205</v>
      </c>
      <c r="D1394" s="11" t="s">
        <v>797</v>
      </c>
      <c r="E1394" s="11" t="s">
        <v>19205</v>
      </c>
      <c r="F1394" s="12"/>
      <c r="G1394" s="13"/>
      <c r="H1394" s="13"/>
      <c r="I1394" s="14">
        <v>44316</v>
      </c>
      <c r="J1394" s="15" t="s">
        <v>17776</v>
      </c>
      <c r="N1394" s="3" t="s">
        <v>17781</v>
      </c>
    </row>
    <row r="1395" customHeight="1" spans="1:14">
      <c r="A1395" s="9" t="s">
        <v>17774</v>
      </c>
      <c r="B1395" s="10">
        <v>466</v>
      </c>
      <c r="C1395" s="11" t="s">
        <v>19206</v>
      </c>
      <c r="D1395" s="11" t="s">
        <v>799</v>
      </c>
      <c r="E1395" s="11" t="s">
        <v>19206</v>
      </c>
      <c r="F1395" s="12"/>
      <c r="G1395" s="13"/>
      <c r="H1395" s="13"/>
      <c r="I1395" s="14">
        <v>44316</v>
      </c>
      <c r="J1395" s="15" t="s">
        <v>17776</v>
      </c>
      <c r="N1395" s="3" t="s">
        <v>17781</v>
      </c>
    </row>
    <row r="1396" customHeight="1" spans="1:14">
      <c r="A1396" s="9" t="s">
        <v>17774</v>
      </c>
      <c r="B1396" s="10">
        <v>467</v>
      </c>
      <c r="C1396" s="11" t="s">
        <v>19207</v>
      </c>
      <c r="D1396" s="11" t="s">
        <v>801</v>
      </c>
      <c r="E1396" s="11" t="s">
        <v>19207</v>
      </c>
      <c r="F1396" s="12"/>
      <c r="G1396" s="13"/>
      <c r="H1396" s="13"/>
      <c r="I1396" s="14">
        <v>44316</v>
      </c>
      <c r="J1396" s="15" t="s">
        <v>17776</v>
      </c>
      <c r="N1396" s="3" t="s">
        <v>17781</v>
      </c>
    </row>
    <row r="1397" customHeight="1" spans="1:14">
      <c r="A1397" s="9" t="s">
        <v>17774</v>
      </c>
      <c r="B1397" s="10">
        <v>468</v>
      </c>
      <c r="C1397" s="11" t="s">
        <v>19208</v>
      </c>
      <c r="D1397" s="11" t="s">
        <v>803</v>
      </c>
      <c r="E1397" s="11" t="s">
        <v>19208</v>
      </c>
      <c r="F1397" s="12"/>
      <c r="G1397" s="13"/>
      <c r="H1397" s="13"/>
      <c r="I1397" s="14">
        <v>44316</v>
      </c>
      <c r="J1397" s="15" t="s">
        <v>17776</v>
      </c>
      <c r="N1397" s="3" t="s">
        <v>17781</v>
      </c>
    </row>
    <row r="1398" customHeight="1" spans="1:14">
      <c r="A1398" s="9" t="s">
        <v>17774</v>
      </c>
      <c r="B1398" s="10">
        <v>469</v>
      </c>
      <c r="C1398" s="11" t="s">
        <v>19209</v>
      </c>
      <c r="D1398" s="11" t="s">
        <v>805</v>
      </c>
      <c r="E1398" s="11" t="s">
        <v>19209</v>
      </c>
      <c r="F1398" s="12"/>
      <c r="G1398" s="13"/>
      <c r="H1398" s="13"/>
      <c r="I1398" s="14">
        <v>44316</v>
      </c>
      <c r="J1398" s="15" t="s">
        <v>17776</v>
      </c>
      <c r="N1398" s="3" t="s">
        <v>17781</v>
      </c>
    </row>
    <row r="1399" customHeight="1" spans="1:14">
      <c r="A1399" s="9" t="s">
        <v>17774</v>
      </c>
      <c r="B1399" s="10">
        <v>470</v>
      </c>
      <c r="C1399" s="11" t="s">
        <v>19210</v>
      </c>
      <c r="D1399" s="11" t="s">
        <v>807</v>
      </c>
      <c r="E1399" s="11" t="s">
        <v>19210</v>
      </c>
      <c r="F1399" s="12"/>
      <c r="G1399" s="13"/>
      <c r="H1399" s="13"/>
      <c r="I1399" s="14">
        <v>44316</v>
      </c>
      <c r="J1399" s="15" t="s">
        <v>17776</v>
      </c>
      <c r="N1399" s="3" t="s">
        <v>17781</v>
      </c>
    </row>
    <row r="1400" customHeight="1" spans="1:14">
      <c r="A1400" s="9" t="s">
        <v>17774</v>
      </c>
      <c r="B1400" s="10">
        <v>471</v>
      </c>
      <c r="C1400" s="11" t="s">
        <v>19211</v>
      </c>
      <c r="D1400" s="11" t="s">
        <v>809</v>
      </c>
      <c r="E1400" s="11" t="s">
        <v>19211</v>
      </c>
      <c r="F1400" s="12"/>
      <c r="G1400" s="13"/>
      <c r="H1400" s="13"/>
      <c r="I1400" s="14">
        <v>44316</v>
      </c>
      <c r="J1400" s="15" t="s">
        <v>17776</v>
      </c>
      <c r="N1400" s="3" t="s">
        <v>17781</v>
      </c>
    </row>
    <row r="1401" customHeight="1" spans="1:14">
      <c r="A1401" s="9" t="s">
        <v>17774</v>
      </c>
      <c r="B1401" s="10">
        <v>473</v>
      </c>
      <c r="C1401" s="11" t="s">
        <v>19212</v>
      </c>
      <c r="D1401" s="11" t="s">
        <v>813</v>
      </c>
      <c r="E1401" s="11" t="s">
        <v>19212</v>
      </c>
      <c r="F1401" s="12"/>
      <c r="G1401" s="13"/>
      <c r="H1401" s="13"/>
      <c r="I1401" s="14">
        <v>44316</v>
      </c>
      <c r="J1401" s="15" t="s">
        <v>17776</v>
      </c>
      <c r="N1401" s="3" t="s">
        <v>17781</v>
      </c>
    </row>
    <row r="1402" customHeight="1" spans="1:14">
      <c r="A1402" s="9" t="s">
        <v>17774</v>
      </c>
      <c r="B1402" s="10">
        <v>474</v>
      </c>
      <c r="C1402" s="11" t="s">
        <v>19213</v>
      </c>
      <c r="D1402" s="11" t="s">
        <v>815</v>
      </c>
      <c r="E1402" s="11" t="s">
        <v>19213</v>
      </c>
      <c r="F1402" s="12"/>
      <c r="G1402" s="13"/>
      <c r="H1402" s="13"/>
      <c r="I1402" s="14">
        <v>44316</v>
      </c>
      <c r="J1402" s="15" t="s">
        <v>17776</v>
      </c>
      <c r="N1402" s="3" t="s">
        <v>17781</v>
      </c>
    </row>
    <row r="1403" customHeight="1" spans="1:14">
      <c r="A1403" s="9" t="s">
        <v>17774</v>
      </c>
      <c r="B1403" s="10">
        <v>475</v>
      </c>
      <c r="C1403" s="11" t="s">
        <v>19214</v>
      </c>
      <c r="D1403" s="11" t="s">
        <v>817</v>
      </c>
      <c r="E1403" s="11" t="s">
        <v>19214</v>
      </c>
      <c r="F1403" s="12"/>
      <c r="G1403" s="13"/>
      <c r="H1403" s="13"/>
      <c r="I1403" s="14">
        <v>44316</v>
      </c>
      <c r="J1403" s="15" t="s">
        <v>17776</v>
      </c>
      <c r="N1403" s="3" t="s">
        <v>17781</v>
      </c>
    </row>
    <row r="1404" customHeight="1" spans="1:14">
      <c r="A1404" s="9" t="s">
        <v>17774</v>
      </c>
      <c r="B1404" s="10">
        <v>476</v>
      </c>
      <c r="C1404" s="11" t="s">
        <v>19215</v>
      </c>
      <c r="D1404" s="11" t="s">
        <v>819</v>
      </c>
      <c r="E1404" s="11" t="s">
        <v>19215</v>
      </c>
      <c r="F1404" s="12"/>
      <c r="G1404" s="13"/>
      <c r="H1404" s="13"/>
      <c r="I1404" s="14">
        <v>44316</v>
      </c>
      <c r="J1404" s="15" t="s">
        <v>17776</v>
      </c>
      <c r="N1404" s="3" t="s">
        <v>17781</v>
      </c>
    </row>
    <row r="1405" customHeight="1" spans="1:14">
      <c r="A1405" s="9" t="s">
        <v>17774</v>
      </c>
      <c r="B1405" s="10">
        <v>477</v>
      </c>
      <c r="C1405" s="11" t="s">
        <v>19216</v>
      </c>
      <c r="D1405" s="11" t="s">
        <v>821</v>
      </c>
      <c r="E1405" s="11" t="s">
        <v>19216</v>
      </c>
      <c r="F1405" s="12"/>
      <c r="G1405" s="13"/>
      <c r="H1405" s="13"/>
      <c r="I1405" s="14">
        <v>44316</v>
      </c>
      <c r="J1405" s="15" t="s">
        <v>17776</v>
      </c>
      <c r="N1405" s="3" t="s">
        <v>17781</v>
      </c>
    </row>
    <row r="1406" customHeight="1" spans="1:14">
      <c r="A1406" s="9" t="s">
        <v>17774</v>
      </c>
      <c r="B1406" s="10">
        <v>478</v>
      </c>
      <c r="C1406" s="11" t="s">
        <v>19217</v>
      </c>
      <c r="D1406" s="11" t="s">
        <v>823</v>
      </c>
      <c r="E1406" s="11" t="s">
        <v>19217</v>
      </c>
      <c r="F1406" s="12"/>
      <c r="G1406" s="13"/>
      <c r="H1406" s="13"/>
      <c r="I1406" s="14">
        <v>44316</v>
      </c>
      <c r="J1406" s="15" t="s">
        <v>17776</v>
      </c>
      <c r="N1406" s="3" t="s">
        <v>17781</v>
      </c>
    </row>
    <row r="1407" customHeight="1" spans="1:14">
      <c r="A1407" s="9" t="s">
        <v>17774</v>
      </c>
      <c r="B1407" s="10">
        <v>480</v>
      </c>
      <c r="C1407" s="11" t="s">
        <v>19218</v>
      </c>
      <c r="D1407" s="11" t="s">
        <v>827</v>
      </c>
      <c r="E1407" s="11" t="s">
        <v>19218</v>
      </c>
      <c r="F1407" s="12"/>
      <c r="G1407" s="13"/>
      <c r="H1407" s="13"/>
      <c r="I1407" s="14">
        <v>44316</v>
      </c>
      <c r="J1407" s="15" t="s">
        <v>17776</v>
      </c>
      <c r="N1407" s="3" t="s">
        <v>17781</v>
      </c>
    </row>
    <row r="1408" customHeight="1" spans="1:14">
      <c r="A1408" s="9" t="s">
        <v>17774</v>
      </c>
      <c r="B1408" s="10">
        <v>481</v>
      </c>
      <c r="C1408" s="11" t="s">
        <v>19219</v>
      </c>
      <c r="D1408" s="11" t="s">
        <v>829</v>
      </c>
      <c r="E1408" s="11" t="s">
        <v>19219</v>
      </c>
      <c r="F1408" s="12"/>
      <c r="G1408" s="13"/>
      <c r="H1408" s="13"/>
      <c r="I1408" s="14">
        <v>44316</v>
      </c>
      <c r="J1408" s="15" t="s">
        <v>17776</v>
      </c>
      <c r="N1408" s="3" t="s">
        <v>17781</v>
      </c>
    </row>
    <row r="1409" customHeight="1" spans="1:14">
      <c r="A1409" s="9" t="s">
        <v>17774</v>
      </c>
      <c r="B1409" s="10">
        <v>482</v>
      </c>
      <c r="C1409" s="11" t="s">
        <v>19220</v>
      </c>
      <c r="D1409" s="27" t="s">
        <v>19221</v>
      </c>
      <c r="E1409" s="11" t="s">
        <v>19220</v>
      </c>
      <c r="F1409" s="12"/>
      <c r="G1409" s="13"/>
      <c r="H1409" s="18" t="s">
        <v>831</v>
      </c>
      <c r="I1409" s="14">
        <v>44316</v>
      </c>
      <c r="J1409" s="15" t="s">
        <v>17776</v>
      </c>
      <c r="N1409" s="3" t="s">
        <v>17781</v>
      </c>
    </row>
    <row r="1410" customHeight="1" spans="1:14">
      <c r="A1410" s="9" t="s">
        <v>17774</v>
      </c>
      <c r="B1410" s="10">
        <v>483</v>
      </c>
      <c r="C1410" s="11" t="s">
        <v>19222</v>
      </c>
      <c r="D1410" s="11" t="s">
        <v>833</v>
      </c>
      <c r="E1410" s="11" t="s">
        <v>19222</v>
      </c>
      <c r="F1410" s="12"/>
      <c r="G1410" s="13"/>
      <c r="H1410" s="13"/>
      <c r="I1410" s="14">
        <v>44316</v>
      </c>
      <c r="J1410" s="15" t="s">
        <v>17776</v>
      </c>
      <c r="N1410" s="3" t="s">
        <v>17781</v>
      </c>
    </row>
    <row r="1411" customHeight="1" spans="1:14">
      <c r="A1411" s="9" t="s">
        <v>17774</v>
      </c>
      <c r="B1411" s="10">
        <v>484</v>
      </c>
      <c r="C1411" s="11" t="s">
        <v>19223</v>
      </c>
      <c r="D1411" s="11" t="s">
        <v>835</v>
      </c>
      <c r="E1411" s="11" t="s">
        <v>19223</v>
      </c>
      <c r="F1411" s="12"/>
      <c r="G1411" s="13"/>
      <c r="H1411" s="13"/>
      <c r="I1411" s="14">
        <v>44316</v>
      </c>
      <c r="J1411" s="15" t="s">
        <v>17776</v>
      </c>
      <c r="N1411" s="3" t="s">
        <v>17781</v>
      </c>
    </row>
    <row r="1412" customHeight="1" spans="1:14">
      <c r="A1412" s="9" t="s">
        <v>17774</v>
      </c>
      <c r="B1412" s="10">
        <v>485</v>
      </c>
      <c r="C1412" s="11" t="s">
        <v>19224</v>
      </c>
      <c r="D1412" s="11" t="s">
        <v>837</v>
      </c>
      <c r="E1412" s="11" t="s">
        <v>19224</v>
      </c>
      <c r="F1412" s="12"/>
      <c r="G1412" s="13"/>
      <c r="H1412" s="13"/>
      <c r="I1412" s="14">
        <v>44316</v>
      </c>
      <c r="J1412" s="15" t="s">
        <v>17776</v>
      </c>
      <c r="N1412" s="3" t="s">
        <v>17781</v>
      </c>
    </row>
    <row r="1413" customHeight="1" spans="1:14">
      <c r="A1413" s="9" t="s">
        <v>17774</v>
      </c>
      <c r="B1413" s="10">
        <v>486</v>
      </c>
      <c r="C1413" s="11" t="s">
        <v>19225</v>
      </c>
      <c r="D1413" s="11" t="s">
        <v>839</v>
      </c>
      <c r="E1413" s="11" t="s">
        <v>19225</v>
      </c>
      <c r="F1413" s="12"/>
      <c r="G1413" s="13"/>
      <c r="H1413" s="13"/>
      <c r="I1413" s="14">
        <v>44316</v>
      </c>
      <c r="J1413" s="15" t="s">
        <v>17776</v>
      </c>
      <c r="N1413" s="3" t="s">
        <v>17781</v>
      </c>
    </row>
    <row r="1414" customHeight="1" spans="1:14">
      <c r="A1414" s="9" t="s">
        <v>17774</v>
      </c>
      <c r="B1414" s="10">
        <v>487</v>
      </c>
      <c r="C1414" s="11" t="s">
        <v>19226</v>
      </c>
      <c r="D1414" s="11" t="s">
        <v>841</v>
      </c>
      <c r="E1414" s="11" t="s">
        <v>19226</v>
      </c>
      <c r="F1414" s="12"/>
      <c r="G1414" s="13"/>
      <c r="H1414" s="13"/>
      <c r="I1414" s="14">
        <v>44316</v>
      </c>
      <c r="J1414" s="15" t="s">
        <v>17776</v>
      </c>
      <c r="N1414" s="3" t="s">
        <v>17781</v>
      </c>
    </row>
    <row r="1415" customHeight="1" spans="1:14">
      <c r="A1415" s="9" t="s">
        <v>17774</v>
      </c>
      <c r="B1415" s="10">
        <v>488</v>
      </c>
      <c r="C1415" s="11" t="s">
        <v>19227</v>
      </c>
      <c r="D1415" s="11" t="s">
        <v>843</v>
      </c>
      <c r="E1415" s="11" t="s">
        <v>19227</v>
      </c>
      <c r="F1415" s="12"/>
      <c r="G1415" s="13"/>
      <c r="H1415" s="13"/>
      <c r="I1415" s="14">
        <v>44316</v>
      </c>
      <c r="J1415" s="15" t="s">
        <v>17776</v>
      </c>
      <c r="N1415" s="3" t="s">
        <v>17781</v>
      </c>
    </row>
    <row r="1416" customHeight="1" spans="1:14">
      <c r="A1416" s="9" t="s">
        <v>17774</v>
      </c>
      <c r="B1416" s="10">
        <v>489</v>
      </c>
      <c r="C1416" s="11" t="s">
        <v>19228</v>
      </c>
      <c r="D1416" s="11" t="s">
        <v>845</v>
      </c>
      <c r="E1416" s="11" t="s">
        <v>19228</v>
      </c>
      <c r="F1416" s="12"/>
      <c r="G1416" s="13"/>
      <c r="H1416" s="13"/>
      <c r="I1416" s="14">
        <v>44316</v>
      </c>
      <c r="J1416" s="15" t="s">
        <v>17776</v>
      </c>
      <c r="N1416" s="3" t="s">
        <v>17781</v>
      </c>
    </row>
    <row r="1417" customHeight="1" spans="1:14">
      <c r="A1417" s="9" t="s">
        <v>17774</v>
      </c>
      <c r="B1417" s="10">
        <v>490</v>
      </c>
      <c r="C1417" s="11" t="s">
        <v>19229</v>
      </c>
      <c r="D1417" s="11" t="s">
        <v>847</v>
      </c>
      <c r="E1417" s="11" t="s">
        <v>19229</v>
      </c>
      <c r="F1417" s="12"/>
      <c r="G1417" s="13"/>
      <c r="H1417" s="13"/>
      <c r="I1417" s="14">
        <v>44316</v>
      </c>
      <c r="J1417" s="15" t="s">
        <v>17776</v>
      </c>
      <c r="N1417" s="3" t="s">
        <v>17781</v>
      </c>
    </row>
    <row r="1418" customHeight="1" spans="1:14">
      <c r="A1418" s="9" t="s">
        <v>17774</v>
      </c>
      <c r="B1418" s="10">
        <v>491</v>
      </c>
      <c r="C1418" s="11" t="s">
        <v>19230</v>
      </c>
      <c r="D1418" s="27" t="s">
        <v>19231</v>
      </c>
      <c r="E1418" s="11" t="s">
        <v>19230</v>
      </c>
      <c r="F1418" s="12"/>
      <c r="G1418" s="13"/>
      <c r="H1418" s="18" t="s">
        <v>849</v>
      </c>
      <c r="I1418" s="14">
        <v>44316</v>
      </c>
      <c r="J1418" s="15" t="s">
        <v>17776</v>
      </c>
      <c r="N1418" s="3" t="s">
        <v>17781</v>
      </c>
    </row>
    <row r="1419" customHeight="1" spans="1:14">
      <c r="A1419" s="9" t="s">
        <v>17774</v>
      </c>
      <c r="B1419" s="10">
        <v>492</v>
      </c>
      <c r="C1419" s="11" t="s">
        <v>19232</v>
      </c>
      <c r="D1419" s="11" t="s">
        <v>851</v>
      </c>
      <c r="E1419" s="11" t="s">
        <v>19232</v>
      </c>
      <c r="F1419" s="12"/>
      <c r="G1419" s="13"/>
      <c r="H1419" s="13"/>
      <c r="I1419" s="14">
        <v>44316</v>
      </c>
      <c r="J1419" s="15" t="s">
        <v>17776</v>
      </c>
      <c r="N1419" s="3" t="s">
        <v>17781</v>
      </c>
    </row>
    <row r="1420" customHeight="1" spans="1:14">
      <c r="A1420" s="9" t="s">
        <v>17774</v>
      </c>
      <c r="B1420" s="10">
        <v>493</v>
      </c>
      <c r="C1420" s="11" t="s">
        <v>19233</v>
      </c>
      <c r="D1420" s="11" t="s">
        <v>853</v>
      </c>
      <c r="E1420" s="11" t="s">
        <v>19233</v>
      </c>
      <c r="F1420" s="12"/>
      <c r="G1420" s="13"/>
      <c r="H1420" s="13"/>
      <c r="I1420" s="14">
        <v>44316</v>
      </c>
      <c r="J1420" s="15" t="s">
        <v>17776</v>
      </c>
      <c r="N1420" s="3" t="s">
        <v>17781</v>
      </c>
    </row>
    <row r="1421" customHeight="1" spans="1:14">
      <c r="A1421" s="9" t="s">
        <v>17774</v>
      </c>
      <c r="B1421" s="10">
        <v>494</v>
      </c>
      <c r="C1421" s="11" t="s">
        <v>19234</v>
      </c>
      <c r="D1421" s="11" t="s">
        <v>855</v>
      </c>
      <c r="E1421" s="11" t="s">
        <v>19234</v>
      </c>
      <c r="F1421" s="12"/>
      <c r="G1421" s="13"/>
      <c r="H1421" s="13"/>
      <c r="I1421" s="14">
        <v>44316</v>
      </c>
      <c r="J1421" s="15" t="s">
        <v>17776</v>
      </c>
      <c r="N1421" s="3" t="s">
        <v>17781</v>
      </c>
    </row>
    <row r="1422" customHeight="1" spans="1:14">
      <c r="A1422" s="9" t="s">
        <v>17774</v>
      </c>
      <c r="B1422" s="10">
        <v>495</v>
      </c>
      <c r="C1422" s="11" t="s">
        <v>19235</v>
      </c>
      <c r="D1422" s="11" t="s">
        <v>857</v>
      </c>
      <c r="E1422" s="11" t="s">
        <v>19235</v>
      </c>
      <c r="F1422" s="12"/>
      <c r="G1422" s="13"/>
      <c r="H1422" s="13"/>
      <c r="I1422" s="14">
        <v>44316</v>
      </c>
      <c r="J1422" s="15" t="s">
        <v>17776</v>
      </c>
      <c r="N1422" s="3" t="s">
        <v>17781</v>
      </c>
    </row>
    <row r="1423" customHeight="1" spans="1:14">
      <c r="A1423" s="9" t="s">
        <v>17774</v>
      </c>
      <c r="B1423" s="10">
        <v>496</v>
      </c>
      <c r="C1423" s="11" t="s">
        <v>19236</v>
      </c>
      <c r="D1423" s="11" t="s">
        <v>859</v>
      </c>
      <c r="E1423" s="11" t="s">
        <v>19236</v>
      </c>
      <c r="F1423" s="12"/>
      <c r="G1423" s="13"/>
      <c r="H1423" s="13"/>
      <c r="I1423" s="14">
        <v>44316</v>
      </c>
      <c r="J1423" s="15" t="s">
        <v>17776</v>
      </c>
      <c r="N1423" s="3" t="s">
        <v>17781</v>
      </c>
    </row>
    <row r="1424" customHeight="1" spans="1:14">
      <c r="A1424" s="9" t="s">
        <v>17774</v>
      </c>
      <c r="B1424" s="10">
        <v>497</v>
      </c>
      <c r="C1424" s="11" t="s">
        <v>19237</v>
      </c>
      <c r="D1424" s="11" t="s">
        <v>861</v>
      </c>
      <c r="E1424" s="11" t="s">
        <v>19237</v>
      </c>
      <c r="F1424" s="12"/>
      <c r="G1424" s="13"/>
      <c r="H1424" s="13"/>
      <c r="I1424" s="14">
        <v>44316</v>
      </c>
      <c r="J1424" s="15" t="s">
        <v>17776</v>
      </c>
      <c r="N1424" s="3" t="s">
        <v>17781</v>
      </c>
    </row>
    <row r="1425" customHeight="1" spans="1:14">
      <c r="A1425" s="9" t="s">
        <v>17774</v>
      </c>
      <c r="B1425" s="10">
        <v>498</v>
      </c>
      <c r="C1425" s="11" t="s">
        <v>19238</v>
      </c>
      <c r="D1425" s="11" t="s">
        <v>863</v>
      </c>
      <c r="E1425" s="11" t="s">
        <v>19238</v>
      </c>
      <c r="F1425" s="12"/>
      <c r="G1425" s="13"/>
      <c r="H1425" s="13"/>
      <c r="I1425" s="14">
        <v>44316</v>
      </c>
      <c r="J1425" s="15" t="s">
        <v>17776</v>
      </c>
      <c r="N1425" s="3" t="s">
        <v>17781</v>
      </c>
    </row>
    <row r="1426" customHeight="1" spans="1:14">
      <c r="A1426" s="9" t="s">
        <v>17774</v>
      </c>
      <c r="B1426" s="10">
        <v>499</v>
      </c>
      <c r="C1426" s="11" t="s">
        <v>19239</v>
      </c>
      <c r="D1426" s="11" t="s">
        <v>865</v>
      </c>
      <c r="E1426" s="11" t="s">
        <v>19239</v>
      </c>
      <c r="F1426" s="12"/>
      <c r="G1426" s="13"/>
      <c r="H1426" s="13"/>
      <c r="I1426" s="14">
        <v>44316</v>
      </c>
      <c r="J1426" s="15" t="s">
        <v>17776</v>
      </c>
      <c r="N1426" s="3" t="s">
        <v>17781</v>
      </c>
    </row>
    <row r="1427" customHeight="1" spans="1:14">
      <c r="A1427" s="9" t="s">
        <v>17774</v>
      </c>
      <c r="B1427" s="10">
        <v>500</v>
      </c>
      <c r="C1427" s="11" t="s">
        <v>19240</v>
      </c>
      <c r="D1427" s="11" t="s">
        <v>867</v>
      </c>
      <c r="E1427" s="11" t="s">
        <v>19240</v>
      </c>
      <c r="F1427" s="12"/>
      <c r="G1427" s="13"/>
      <c r="H1427" s="13"/>
      <c r="I1427" s="14">
        <v>44316</v>
      </c>
      <c r="J1427" s="15" t="s">
        <v>17776</v>
      </c>
      <c r="N1427" s="3" t="s">
        <v>17781</v>
      </c>
    </row>
    <row r="1428" customHeight="1" spans="1:14">
      <c r="A1428" s="9" t="s">
        <v>17774</v>
      </c>
      <c r="B1428" s="10">
        <v>501</v>
      </c>
      <c r="C1428" s="11" t="s">
        <v>19241</v>
      </c>
      <c r="D1428" s="11" t="s">
        <v>869</v>
      </c>
      <c r="E1428" s="11" t="s">
        <v>19241</v>
      </c>
      <c r="F1428" s="12"/>
      <c r="G1428" s="13"/>
      <c r="H1428" s="13"/>
      <c r="I1428" s="14">
        <v>44316</v>
      </c>
      <c r="J1428" s="15" t="s">
        <v>17776</v>
      </c>
      <c r="N1428" s="3" t="s">
        <v>17781</v>
      </c>
    </row>
    <row r="1429" customHeight="1" spans="1:14">
      <c r="A1429" s="9" t="s">
        <v>17774</v>
      </c>
      <c r="B1429" s="10">
        <v>502</v>
      </c>
      <c r="C1429" s="11" t="s">
        <v>19242</v>
      </c>
      <c r="D1429" s="11" t="s">
        <v>871</v>
      </c>
      <c r="E1429" s="11" t="s">
        <v>19242</v>
      </c>
      <c r="F1429" s="12"/>
      <c r="G1429" s="13"/>
      <c r="H1429" s="13"/>
      <c r="I1429" s="14">
        <v>44316</v>
      </c>
      <c r="J1429" s="15" t="s">
        <v>17776</v>
      </c>
      <c r="N1429" s="3" t="s">
        <v>17781</v>
      </c>
    </row>
    <row r="1430" customHeight="1" spans="1:14">
      <c r="A1430" s="9" t="s">
        <v>17774</v>
      </c>
      <c r="B1430" s="10">
        <v>503</v>
      </c>
      <c r="C1430" s="11" t="s">
        <v>19243</v>
      </c>
      <c r="D1430" s="11" t="s">
        <v>873</v>
      </c>
      <c r="E1430" s="11" t="s">
        <v>19243</v>
      </c>
      <c r="F1430" s="12"/>
      <c r="G1430" s="13"/>
      <c r="H1430" s="13"/>
      <c r="I1430" s="14">
        <v>44316</v>
      </c>
      <c r="J1430" s="15" t="s">
        <v>17776</v>
      </c>
      <c r="N1430" s="3" t="s">
        <v>17781</v>
      </c>
    </row>
    <row r="1431" customHeight="1" spans="1:14">
      <c r="A1431" s="9" t="s">
        <v>17774</v>
      </c>
      <c r="B1431" s="10">
        <v>504</v>
      </c>
      <c r="C1431" s="11" t="s">
        <v>19244</v>
      </c>
      <c r="D1431" s="11" t="s">
        <v>875</v>
      </c>
      <c r="E1431" s="11" t="s">
        <v>19244</v>
      </c>
      <c r="F1431" s="12"/>
      <c r="G1431" s="13"/>
      <c r="H1431" s="13"/>
      <c r="I1431" s="14">
        <v>44316</v>
      </c>
      <c r="J1431" s="15" t="s">
        <v>17776</v>
      </c>
      <c r="N1431" s="3" t="s">
        <v>17781</v>
      </c>
    </row>
    <row r="1432" customHeight="1" spans="1:14">
      <c r="A1432" s="9" t="s">
        <v>17774</v>
      </c>
      <c r="B1432" s="10">
        <v>505</v>
      </c>
      <c r="C1432" s="11" t="s">
        <v>19245</v>
      </c>
      <c r="D1432" s="11" t="s">
        <v>877</v>
      </c>
      <c r="E1432" s="11" t="s">
        <v>19245</v>
      </c>
      <c r="F1432" s="12"/>
      <c r="G1432" s="13"/>
      <c r="H1432" s="13"/>
      <c r="I1432" s="14">
        <v>44316</v>
      </c>
      <c r="J1432" s="15" t="s">
        <v>17776</v>
      </c>
      <c r="N1432" s="3" t="s">
        <v>17781</v>
      </c>
    </row>
    <row r="1433" customHeight="1" spans="1:14">
      <c r="A1433" s="9" t="s">
        <v>17774</v>
      </c>
      <c r="B1433" s="10">
        <v>506</v>
      </c>
      <c r="C1433" s="11" t="s">
        <v>19246</v>
      </c>
      <c r="D1433" s="11" t="s">
        <v>879</v>
      </c>
      <c r="E1433" s="11" t="s">
        <v>19246</v>
      </c>
      <c r="F1433" s="12"/>
      <c r="G1433" s="13"/>
      <c r="H1433" s="13"/>
      <c r="I1433" s="14">
        <v>44316</v>
      </c>
      <c r="J1433" s="15" t="s">
        <v>17776</v>
      </c>
      <c r="N1433" s="3" t="s">
        <v>17781</v>
      </c>
    </row>
    <row r="1434" customHeight="1" spans="1:14">
      <c r="A1434" s="9" t="s">
        <v>17774</v>
      </c>
      <c r="B1434" s="10">
        <v>507</v>
      </c>
      <c r="C1434" s="11" t="s">
        <v>19247</v>
      </c>
      <c r="D1434" s="11" t="s">
        <v>881</v>
      </c>
      <c r="E1434" s="11" t="s">
        <v>19247</v>
      </c>
      <c r="F1434" s="12"/>
      <c r="G1434" s="13"/>
      <c r="H1434" s="13"/>
      <c r="I1434" s="14">
        <v>44316</v>
      </c>
      <c r="J1434" s="15" t="s">
        <v>17776</v>
      </c>
      <c r="N1434" s="3" t="s">
        <v>17781</v>
      </c>
    </row>
    <row r="1435" customHeight="1" spans="1:14">
      <c r="A1435" s="9" t="s">
        <v>17774</v>
      </c>
      <c r="B1435" s="10">
        <v>508</v>
      </c>
      <c r="C1435" s="11" t="s">
        <v>19248</v>
      </c>
      <c r="D1435" s="11" t="s">
        <v>883</v>
      </c>
      <c r="E1435" s="11" t="s">
        <v>19248</v>
      </c>
      <c r="F1435" s="12"/>
      <c r="G1435" s="13"/>
      <c r="H1435" s="13"/>
      <c r="I1435" s="14">
        <v>44316</v>
      </c>
      <c r="J1435" s="15" t="s">
        <v>17776</v>
      </c>
      <c r="N1435" s="3" t="s">
        <v>17781</v>
      </c>
    </row>
    <row r="1436" customHeight="1" spans="1:14">
      <c r="A1436" s="9" t="s">
        <v>17774</v>
      </c>
      <c r="B1436" s="10">
        <v>509</v>
      </c>
      <c r="C1436" s="11" t="s">
        <v>19249</v>
      </c>
      <c r="D1436" s="11" t="s">
        <v>885</v>
      </c>
      <c r="E1436" s="11" t="s">
        <v>19249</v>
      </c>
      <c r="F1436" s="12"/>
      <c r="G1436" s="13"/>
      <c r="H1436" s="13"/>
      <c r="I1436" s="14">
        <v>44316</v>
      </c>
      <c r="J1436" s="15" t="s">
        <v>17776</v>
      </c>
      <c r="N1436" s="3" t="s">
        <v>17781</v>
      </c>
    </row>
    <row r="1437" customHeight="1" spans="1:14">
      <c r="A1437" s="9" t="s">
        <v>17774</v>
      </c>
      <c r="B1437" s="10">
        <v>511</v>
      </c>
      <c r="C1437" s="11" t="s">
        <v>19250</v>
      </c>
      <c r="D1437" s="11" t="s">
        <v>889</v>
      </c>
      <c r="E1437" s="11" t="s">
        <v>19250</v>
      </c>
      <c r="F1437" s="12"/>
      <c r="G1437" s="13"/>
      <c r="H1437" s="13"/>
      <c r="I1437" s="14">
        <v>44316</v>
      </c>
      <c r="J1437" s="15" t="s">
        <v>17776</v>
      </c>
      <c r="N1437" s="3" t="s">
        <v>17781</v>
      </c>
    </row>
    <row r="1438" customHeight="1" spans="1:14">
      <c r="A1438" s="9" t="s">
        <v>17774</v>
      </c>
      <c r="B1438" s="10">
        <v>513</v>
      </c>
      <c r="C1438" s="11" t="s">
        <v>19251</v>
      </c>
      <c r="D1438" s="11" t="s">
        <v>893</v>
      </c>
      <c r="E1438" s="11" t="s">
        <v>19251</v>
      </c>
      <c r="F1438" s="12"/>
      <c r="G1438" s="13"/>
      <c r="H1438" s="13"/>
      <c r="I1438" s="14">
        <v>44316</v>
      </c>
      <c r="J1438" s="15" t="s">
        <v>17776</v>
      </c>
      <c r="N1438" s="3" t="s">
        <v>17781</v>
      </c>
    </row>
    <row r="1439" customHeight="1" spans="1:14">
      <c r="A1439" s="9" t="s">
        <v>17774</v>
      </c>
      <c r="B1439" s="10">
        <v>514</v>
      </c>
      <c r="C1439" s="11" t="s">
        <v>19252</v>
      </c>
      <c r="D1439" s="11" t="s">
        <v>895</v>
      </c>
      <c r="E1439" s="11" t="s">
        <v>19252</v>
      </c>
      <c r="F1439" s="12"/>
      <c r="G1439" s="13"/>
      <c r="H1439" s="13"/>
      <c r="I1439" s="14">
        <v>44316</v>
      </c>
      <c r="J1439" s="15" t="s">
        <v>17776</v>
      </c>
      <c r="N1439" s="3" t="s">
        <v>17781</v>
      </c>
    </row>
    <row r="1440" customHeight="1" spans="1:14">
      <c r="A1440" s="9" t="s">
        <v>17774</v>
      </c>
      <c r="B1440" s="10">
        <v>515</v>
      </c>
      <c r="C1440" s="11" t="s">
        <v>19253</v>
      </c>
      <c r="D1440" s="11" t="s">
        <v>897</v>
      </c>
      <c r="E1440" s="11" t="s">
        <v>19253</v>
      </c>
      <c r="F1440" s="12"/>
      <c r="G1440" s="13"/>
      <c r="H1440" s="13"/>
      <c r="I1440" s="14">
        <v>44316</v>
      </c>
      <c r="J1440" s="15" t="s">
        <v>17776</v>
      </c>
      <c r="N1440" s="3" t="s">
        <v>17781</v>
      </c>
    </row>
    <row r="1441" customHeight="1" spans="1:14">
      <c r="A1441" s="9" t="s">
        <v>17774</v>
      </c>
      <c r="B1441" s="10">
        <v>516</v>
      </c>
      <c r="C1441" s="11" t="s">
        <v>19254</v>
      </c>
      <c r="D1441" s="11" t="s">
        <v>899</v>
      </c>
      <c r="E1441" s="11" t="s">
        <v>19254</v>
      </c>
      <c r="F1441" s="12"/>
      <c r="G1441" s="13"/>
      <c r="H1441" s="13"/>
      <c r="I1441" s="14">
        <v>44316</v>
      </c>
      <c r="J1441" s="15" t="s">
        <v>17776</v>
      </c>
      <c r="N1441" s="3" t="s">
        <v>17781</v>
      </c>
    </row>
    <row r="1442" customHeight="1" spans="1:14">
      <c r="A1442" s="9" t="s">
        <v>17774</v>
      </c>
      <c r="B1442" s="10">
        <v>517</v>
      </c>
      <c r="C1442" s="11" t="s">
        <v>19255</v>
      </c>
      <c r="D1442" s="11" t="s">
        <v>901</v>
      </c>
      <c r="E1442" s="11" t="s">
        <v>19255</v>
      </c>
      <c r="F1442" s="12"/>
      <c r="G1442" s="13"/>
      <c r="H1442" s="13"/>
      <c r="I1442" s="14">
        <v>44316</v>
      </c>
      <c r="J1442" s="15" t="s">
        <v>17776</v>
      </c>
      <c r="N1442" s="3" t="s">
        <v>17781</v>
      </c>
    </row>
    <row r="1443" customHeight="1" spans="1:14">
      <c r="A1443" s="9" t="s">
        <v>17774</v>
      </c>
      <c r="B1443" s="10">
        <v>518</v>
      </c>
      <c r="C1443" s="11" t="s">
        <v>19256</v>
      </c>
      <c r="D1443" s="11" t="s">
        <v>903</v>
      </c>
      <c r="E1443" s="11" t="s">
        <v>19256</v>
      </c>
      <c r="F1443" s="12"/>
      <c r="G1443" s="13"/>
      <c r="H1443" s="13"/>
      <c r="I1443" s="14">
        <v>44316</v>
      </c>
      <c r="J1443" s="15" t="s">
        <v>17776</v>
      </c>
      <c r="N1443" s="3" t="s">
        <v>17781</v>
      </c>
    </row>
    <row r="1444" customHeight="1" spans="1:14">
      <c r="A1444" s="9" t="s">
        <v>17774</v>
      </c>
      <c r="B1444" s="10">
        <v>519</v>
      </c>
      <c r="C1444" s="11" t="s">
        <v>19257</v>
      </c>
      <c r="D1444" s="27" t="s">
        <v>19258</v>
      </c>
      <c r="E1444" s="11" t="s">
        <v>19257</v>
      </c>
      <c r="F1444" s="12"/>
      <c r="G1444" s="13"/>
      <c r="H1444" s="18" t="s">
        <v>905</v>
      </c>
      <c r="I1444" s="14">
        <v>44316</v>
      </c>
      <c r="J1444" s="15" t="s">
        <v>17776</v>
      </c>
      <c r="N1444" s="3" t="s">
        <v>17781</v>
      </c>
    </row>
    <row r="1445" customHeight="1" spans="1:14">
      <c r="A1445" s="9" t="s">
        <v>17774</v>
      </c>
      <c r="B1445" s="10">
        <v>520</v>
      </c>
      <c r="C1445" s="11" t="s">
        <v>19259</v>
      </c>
      <c r="D1445" s="11" t="s">
        <v>907</v>
      </c>
      <c r="E1445" s="11" t="s">
        <v>19259</v>
      </c>
      <c r="F1445" s="12"/>
      <c r="G1445" s="13"/>
      <c r="H1445" s="13"/>
      <c r="I1445" s="14">
        <v>44316</v>
      </c>
      <c r="J1445" s="15" t="s">
        <v>17776</v>
      </c>
      <c r="N1445" s="3" t="s">
        <v>17781</v>
      </c>
    </row>
    <row r="1446" customHeight="1" spans="1:14">
      <c r="A1446" s="9" t="s">
        <v>17774</v>
      </c>
      <c r="B1446" s="10">
        <v>521</v>
      </c>
      <c r="C1446" s="11" t="s">
        <v>19260</v>
      </c>
      <c r="D1446" s="11" t="s">
        <v>909</v>
      </c>
      <c r="E1446" s="11" t="s">
        <v>19260</v>
      </c>
      <c r="F1446" s="12"/>
      <c r="G1446" s="13"/>
      <c r="H1446" s="13"/>
      <c r="I1446" s="14">
        <v>44316</v>
      </c>
      <c r="J1446" s="15" t="s">
        <v>17776</v>
      </c>
      <c r="N1446" s="3" t="s">
        <v>17781</v>
      </c>
    </row>
    <row r="1447" customHeight="1" spans="1:14">
      <c r="A1447" s="9" t="s">
        <v>17774</v>
      </c>
      <c r="B1447" s="10">
        <v>522</v>
      </c>
      <c r="C1447" s="11" t="s">
        <v>19261</v>
      </c>
      <c r="D1447" s="11" t="s">
        <v>911</v>
      </c>
      <c r="E1447" s="11" t="s">
        <v>19261</v>
      </c>
      <c r="F1447" s="12"/>
      <c r="G1447" s="13"/>
      <c r="H1447" s="13"/>
      <c r="I1447" s="14">
        <v>44316</v>
      </c>
      <c r="J1447" s="15" t="s">
        <v>17776</v>
      </c>
      <c r="N1447" s="3" t="s">
        <v>17781</v>
      </c>
    </row>
    <row r="1448" customHeight="1" spans="1:14">
      <c r="A1448" s="9" t="s">
        <v>17774</v>
      </c>
      <c r="B1448" s="10">
        <v>523</v>
      </c>
      <c r="C1448" s="11" t="s">
        <v>19262</v>
      </c>
      <c r="D1448" s="11" t="s">
        <v>913</v>
      </c>
      <c r="E1448" s="11" t="s">
        <v>19262</v>
      </c>
      <c r="F1448" s="12"/>
      <c r="G1448" s="13"/>
      <c r="H1448" s="13"/>
      <c r="I1448" s="14">
        <v>44316</v>
      </c>
      <c r="J1448" s="15" t="s">
        <v>17776</v>
      </c>
      <c r="N1448" s="3" t="s">
        <v>17781</v>
      </c>
    </row>
    <row r="1449" customHeight="1" spans="1:14">
      <c r="A1449" s="9" t="s">
        <v>17774</v>
      </c>
      <c r="B1449" s="10">
        <v>524</v>
      </c>
      <c r="C1449" s="11" t="s">
        <v>19263</v>
      </c>
      <c r="D1449" s="11" t="s">
        <v>915</v>
      </c>
      <c r="E1449" s="11" t="s">
        <v>19263</v>
      </c>
      <c r="F1449" s="12"/>
      <c r="G1449" s="13"/>
      <c r="H1449" s="13"/>
      <c r="I1449" s="14">
        <v>44316</v>
      </c>
      <c r="J1449" s="15" t="s">
        <v>17776</v>
      </c>
      <c r="N1449" s="3" t="s">
        <v>17781</v>
      </c>
    </row>
    <row r="1450" customHeight="1" spans="1:14">
      <c r="A1450" s="9" t="s">
        <v>17774</v>
      </c>
      <c r="B1450" s="10">
        <v>525</v>
      </c>
      <c r="C1450" s="11" t="s">
        <v>19264</v>
      </c>
      <c r="D1450" s="11" t="s">
        <v>917</v>
      </c>
      <c r="E1450" s="11" t="s">
        <v>19264</v>
      </c>
      <c r="F1450" s="12"/>
      <c r="G1450" s="13"/>
      <c r="H1450" s="13"/>
      <c r="I1450" s="14">
        <v>44316</v>
      </c>
      <c r="J1450" s="15" t="s">
        <v>17776</v>
      </c>
      <c r="N1450" s="3" t="s">
        <v>17781</v>
      </c>
    </row>
    <row r="1451" customHeight="1" spans="1:14">
      <c r="A1451" s="9" t="s">
        <v>17774</v>
      </c>
      <c r="B1451" s="10">
        <v>526</v>
      </c>
      <c r="C1451" s="11" t="s">
        <v>19265</v>
      </c>
      <c r="D1451" s="11" t="s">
        <v>919</v>
      </c>
      <c r="E1451" s="11" t="s">
        <v>19265</v>
      </c>
      <c r="F1451" s="12"/>
      <c r="G1451" s="13"/>
      <c r="H1451" s="13"/>
      <c r="I1451" s="14">
        <v>44316</v>
      </c>
      <c r="J1451" s="15" t="s">
        <v>17776</v>
      </c>
      <c r="N1451" s="3" t="s">
        <v>17781</v>
      </c>
    </row>
    <row r="1452" customHeight="1" spans="1:14">
      <c r="A1452" s="9" t="s">
        <v>17774</v>
      </c>
      <c r="B1452" s="10">
        <v>527</v>
      </c>
      <c r="C1452" s="11" t="s">
        <v>19266</v>
      </c>
      <c r="D1452" s="11" t="s">
        <v>921</v>
      </c>
      <c r="E1452" s="11" t="s">
        <v>19266</v>
      </c>
      <c r="F1452" s="12"/>
      <c r="G1452" s="13"/>
      <c r="H1452" s="13"/>
      <c r="I1452" s="14">
        <v>44316</v>
      </c>
      <c r="J1452" s="15" t="s">
        <v>17776</v>
      </c>
      <c r="N1452" s="3" t="s">
        <v>17781</v>
      </c>
    </row>
    <row r="1453" customHeight="1" spans="1:14">
      <c r="A1453" s="9" t="s">
        <v>17774</v>
      </c>
      <c r="B1453" s="10">
        <v>528</v>
      </c>
      <c r="C1453" s="11" t="s">
        <v>19267</v>
      </c>
      <c r="D1453" s="11" t="s">
        <v>923</v>
      </c>
      <c r="E1453" s="11" t="s">
        <v>19267</v>
      </c>
      <c r="F1453" s="12"/>
      <c r="G1453" s="13"/>
      <c r="H1453" s="13"/>
      <c r="I1453" s="14">
        <v>44316</v>
      </c>
      <c r="J1453" s="15" t="s">
        <v>17776</v>
      </c>
      <c r="N1453" s="3" t="s">
        <v>17781</v>
      </c>
    </row>
    <row r="1454" customHeight="1" spans="1:14">
      <c r="A1454" s="9" t="s">
        <v>17774</v>
      </c>
      <c r="B1454" s="10">
        <v>529</v>
      </c>
      <c r="C1454" s="11" t="s">
        <v>19268</v>
      </c>
      <c r="D1454" s="11" t="s">
        <v>925</v>
      </c>
      <c r="E1454" s="11" t="s">
        <v>19268</v>
      </c>
      <c r="F1454" s="12"/>
      <c r="G1454" s="13"/>
      <c r="H1454" s="13"/>
      <c r="I1454" s="14">
        <v>44316</v>
      </c>
      <c r="J1454" s="15" t="s">
        <v>17776</v>
      </c>
      <c r="N1454" s="3" t="s">
        <v>17781</v>
      </c>
    </row>
    <row r="1455" customHeight="1" spans="1:14">
      <c r="A1455" s="9" t="s">
        <v>17774</v>
      </c>
      <c r="B1455" s="10">
        <v>530</v>
      </c>
      <c r="C1455" s="11" t="s">
        <v>19269</v>
      </c>
      <c r="D1455" s="11" t="s">
        <v>927</v>
      </c>
      <c r="E1455" s="11" t="s">
        <v>19269</v>
      </c>
      <c r="F1455" s="12"/>
      <c r="G1455" s="13"/>
      <c r="H1455" s="13"/>
      <c r="I1455" s="14">
        <v>44316</v>
      </c>
      <c r="J1455" s="15" t="s">
        <v>17776</v>
      </c>
      <c r="N1455" s="3" t="s">
        <v>17781</v>
      </c>
    </row>
    <row r="1456" customHeight="1" spans="1:14">
      <c r="A1456" s="9" t="s">
        <v>17774</v>
      </c>
      <c r="B1456" s="10">
        <v>531</v>
      </c>
      <c r="C1456" s="11" t="s">
        <v>19270</v>
      </c>
      <c r="D1456" s="16" t="s">
        <v>19271</v>
      </c>
      <c r="E1456" s="11" t="s">
        <v>19270</v>
      </c>
      <c r="F1456" s="12"/>
      <c r="G1456" s="13"/>
      <c r="H1456" s="17" t="s">
        <v>929</v>
      </c>
      <c r="I1456" s="14">
        <v>44316</v>
      </c>
      <c r="J1456" s="15" t="s">
        <v>17776</v>
      </c>
      <c r="N1456" s="3" t="s">
        <v>17781</v>
      </c>
    </row>
    <row r="1457" customHeight="1" spans="1:14">
      <c r="A1457" s="9" t="s">
        <v>17774</v>
      </c>
      <c r="B1457" s="10">
        <v>532</v>
      </c>
      <c r="C1457" s="11" t="s">
        <v>19272</v>
      </c>
      <c r="D1457" s="11" t="s">
        <v>931</v>
      </c>
      <c r="E1457" s="11" t="s">
        <v>19272</v>
      </c>
      <c r="F1457" s="12"/>
      <c r="G1457" s="13"/>
      <c r="H1457" s="13"/>
      <c r="I1457" s="14">
        <v>44316</v>
      </c>
      <c r="J1457" s="15" t="s">
        <v>17776</v>
      </c>
      <c r="N1457" s="3" t="s">
        <v>17781</v>
      </c>
    </row>
    <row r="1458" customHeight="1" spans="1:14">
      <c r="A1458" s="9" t="s">
        <v>17774</v>
      </c>
      <c r="B1458" s="10">
        <v>533</v>
      </c>
      <c r="C1458" s="11" t="s">
        <v>19273</v>
      </c>
      <c r="D1458" s="11" t="s">
        <v>933</v>
      </c>
      <c r="E1458" s="11" t="s">
        <v>19273</v>
      </c>
      <c r="F1458" s="12"/>
      <c r="G1458" s="13"/>
      <c r="H1458" s="13"/>
      <c r="I1458" s="14">
        <v>44316</v>
      </c>
      <c r="J1458" s="15" t="s">
        <v>17776</v>
      </c>
      <c r="N1458" s="3" t="s">
        <v>17781</v>
      </c>
    </row>
    <row r="1459" customHeight="1" spans="1:14">
      <c r="A1459" s="9" t="s">
        <v>17774</v>
      </c>
      <c r="B1459" s="10">
        <v>534</v>
      </c>
      <c r="C1459" s="11" t="s">
        <v>19274</v>
      </c>
      <c r="D1459" s="11" t="s">
        <v>935</v>
      </c>
      <c r="E1459" s="11" t="s">
        <v>19274</v>
      </c>
      <c r="F1459" s="12"/>
      <c r="G1459" s="13"/>
      <c r="H1459" s="13"/>
      <c r="I1459" s="14">
        <v>44316</v>
      </c>
      <c r="J1459" s="15" t="s">
        <v>17776</v>
      </c>
      <c r="N1459" s="3" t="s">
        <v>17781</v>
      </c>
    </row>
    <row r="1460" customHeight="1" spans="1:14">
      <c r="A1460" s="9" t="s">
        <v>17774</v>
      </c>
      <c r="B1460" s="10">
        <v>535</v>
      </c>
      <c r="C1460" s="11" t="s">
        <v>19275</v>
      </c>
      <c r="D1460" s="11" t="s">
        <v>937</v>
      </c>
      <c r="E1460" s="11" t="s">
        <v>19275</v>
      </c>
      <c r="F1460" s="12"/>
      <c r="G1460" s="13"/>
      <c r="H1460" s="13"/>
      <c r="I1460" s="14">
        <v>44316</v>
      </c>
      <c r="J1460" s="15" t="s">
        <v>17776</v>
      </c>
      <c r="N1460" s="3" t="s">
        <v>17781</v>
      </c>
    </row>
    <row r="1461" customHeight="1" spans="1:14">
      <c r="A1461" s="9" t="s">
        <v>17774</v>
      </c>
      <c r="B1461" s="10">
        <v>536</v>
      </c>
      <c r="C1461" s="11" t="s">
        <v>19276</v>
      </c>
      <c r="D1461" s="11" t="s">
        <v>939</v>
      </c>
      <c r="E1461" s="11" t="s">
        <v>19276</v>
      </c>
      <c r="F1461" s="12"/>
      <c r="G1461" s="13"/>
      <c r="H1461" s="13"/>
      <c r="I1461" s="14">
        <v>44316</v>
      </c>
      <c r="J1461" s="15" t="s">
        <v>17776</v>
      </c>
      <c r="N1461" s="3" t="s">
        <v>17781</v>
      </c>
    </row>
    <row r="1462" customHeight="1" spans="1:14">
      <c r="A1462" s="9" t="s">
        <v>17774</v>
      </c>
      <c r="B1462" s="10">
        <v>537</v>
      </c>
      <c r="C1462" s="11" t="s">
        <v>19277</v>
      </c>
      <c r="D1462" s="11" t="s">
        <v>941</v>
      </c>
      <c r="E1462" s="11" t="s">
        <v>19277</v>
      </c>
      <c r="F1462" s="12"/>
      <c r="G1462" s="13"/>
      <c r="H1462" s="13"/>
      <c r="I1462" s="14">
        <v>44316</v>
      </c>
      <c r="J1462" s="15" t="s">
        <v>17776</v>
      </c>
      <c r="N1462" s="3" t="s">
        <v>17781</v>
      </c>
    </row>
    <row r="1463" customHeight="1" spans="1:14">
      <c r="A1463" s="9" t="s">
        <v>17774</v>
      </c>
      <c r="B1463" s="10">
        <v>538</v>
      </c>
      <c r="C1463" s="11" t="s">
        <v>19278</v>
      </c>
      <c r="D1463" s="11" t="s">
        <v>943</v>
      </c>
      <c r="E1463" s="11" t="s">
        <v>19278</v>
      </c>
      <c r="F1463" s="12"/>
      <c r="G1463" s="13"/>
      <c r="H1463" s="13"/>
      <c r="I1463" s="14">
        <v>44316</v>
      </c>
      <c r="J1463" s="15" t="s">
        <v>17776</v>
      </c>
      <c r="N1463" s="3" t="s">
        <v>17781</v>
      </c>
    </row>
    <row r="1464" customHeight="1" spans="1:14">
      <c r="A1464" s="9" t="s">
        <v>17774</v>
      </c>
      <c r="B1464" s="10">
        <v>539</v>
      </c>
      <c r="C1464" s="11" t="s">
        <v>19279</v>
      </c>
      <c r="D1464" s="11" t="s">
        <v>945</v>
      </c>
      <c r="E1464" s="11" t="s">
        <v>19279</v>
      </c>
      <c r="F1464" s="12"/>
      <c r="G1464" s="13"/>
      <c r="H1464" s="13"/>
      <c r="I1464" s="14">
        <v>44316</v>
      </c>
      <c r="J1464" s="15" t="s">
        <v>17776</v>
      </c>
      <c r="N1464" s="3" t="s">
        <v>17781</v>
      </c>
    </row>
    <row r="1465" customHeight="1" spans="1:14">
      <c r="A1465" s="9" t="s">
        <v>17774</v>
      </c>
      <c r="B1465" s="10">
        <v>540</v>
      </c>
      <c r="C1465" s="11" t="s">
        <v>19280</v>
      </c>
      <c r="D1465" s="11" t="s">
        <v>947</v>
      </c>
      <c r="E1465" s="11" t="s">
        <v>19280</v>
      </c>
      <c r="F1465" s="12"/>
      <c r="G1465" s="13"/>
      <c r="H1465" s="13"/>
      <c r="I1465" s="14">
        <v>44316</v>
      </c>
      <c r="J1465" s="15" t="s">
        <v>17776</v>
      </c>
      <c r="N1465" s="3" t="s">
        <v>17781</v>
      </c>
    </row>
    <row r="1466" customHeight="1" spans="1:14">
      <c r="A1466" s="9" t="s">
        <v>17774</v>
      </c>
      <c r="B1466" s="10">
        <v>541</v>
      </c>
      <c r="C1466" s="11" t="s">
        <v>19281</v>
      </c>
      <c r="D1466" s="11" t="s">
        <v>949</v>
      </c>
      <c r="E1466" s="11" t="s">
        <v>19281</v>
      </c>
      <c r="F1466" s="12"/>
      <c r="G1466" s="13"/>
      <c r="H1466" s="13"/>
      <c r="I1466" s="14">
        <v>44316</v>
      </c>
      <c r="J1466" s="15" t="s">
        <v>17776</v>
      </c>
      <c r="N1466" s="3" t="s">
        <v>17781</v>
      </c>
    </row>
    <row r="1467" customHeight="1" spans="1:14">
      <c r="A1467" s="9" t="s">
        <v>17774</v>
      </c>
      <c r="B1467" s="10">
        <v>542</v>
      </c>
      <c r="C1467" s="11" t="s">
        <v>19282</v>
      </c>
      <c r="D1467" s="11" t="s">
        <v>951</v>
      </c>
      <c r="E1467" s="11" t="s">
        <v>19282</v>
      </c>
      <c r="F1467" s="12"/>
      <c r="G1467" s="13"/>
      <c r="H1467" s="13"/>
      <c r="I1467" s="14">
        <v>44316</v>
      </c>
      <c r="J1467" s="15" t="s">
        <v>17776</v>
      </c>
      <c r="N1467" s="3" t="s">
        <v>17781</v>
      </c>
    </row>
    <row r="1468" customHeight="1" spans="1:14">
      <c r="A1468" s="9" t="s">
        <v>17774</v>
      </c>
      <c r="B1468" s="10">
        <v>543</v>
      </c>
      <c r="C1468" s="11" t="s">
        <v>19283</v>
      </c>
      <c r="D1468" s="11" t="s">
        <v>953</v>
      </c>
      <c r="E1468" s="11" t="s">
        <v>19283</v>
      </c>
      <c r="F1468" s="12"/>
      <c r="G1468" s="13"/>
      <c r="H1468" s="13"/>
      <c r="I1468" s="14">
        <v>44316</v>
      </c>
      <c r="J1468" s="15" t="s">
        <v>17776</v>
      </c>
      <c r="N1468" s="3" t="s">
        <v>17781</v>
      </c>
    </row>
    <row r="1469" customHeight="1" spans="1:14">
      <c r="A1469" s="9" t="s">
        <v>17774</v>
      </c>
      <c r="B1469" s="10">
        <v>544</v>
      </c>
      <c r="C1469" s="11" t="s">
        <v>19284</v>
      </c>
      <c r="D1469" s="11" t="s">
        <v>955</v>
      </c>
      <c r="E1469" s="11" t="s">
        <v>19284</v>
      </c>
      <c r="F1469" s="12"/>
      <c r="G1469" s="13"/>
      <c r="H1469" s="13"/>
      <c r="I1469" s="14">
        <v>44316</v>
      </c>
      <c r="J1469" s="15" t="s">
        <v>17776</v>
      </c>
      <c r="N1469" s="3" t="s">
        <v>17781</v>
      </c>
    </row>
    <row r="1470" customHeight="1" spans="1:14">
      <c r="A1470" s="9" t="s">
        <v>17774</v>
      </c>
      <c r="B1470" s="10">
        <v>545</v>
      </c>
      <c r="C1470" s="11" t="s">
        <v>19285</v>
      </c>
      <c r="D1470" s="11" t="s">
        <v>957</v>
      </c>
      <c r="E1470" s="11" t="s">
        <v>19285</v>
      </c>
      <c r="F1470" s="12"/>
      <c r="G1470" s="13"/>
      <c r="H1470" s="13"/>
      <c r="I1470" s="14">
        <v>44316</v>
      </c>
      <c r="J1470" s="15" t="s">
        <v>17776</v>
      </c>
      <c r="N1470" s="3" t="s">
        <v>17781</v>
      </c>
    </row>
    <row r="1471" customHeight="1" spans="1:14">
      <c r="A1471" s="9" t="s">
        <v>17774</v>
      </c>
      <c r="B1471" s="10">
        <v>546</v>
      </c>
      <c r="C1471" s="11" t="s">
        <v>19286</v>
      </c>
      <c r="D1471" s="11" t="s">
        <v>959</v>
      </c>
      <c r="E1471" s="11" t="s">
        <v>19286</v>
      </c>
      <c r="F1471" s="12"/>
      <c r="G1471" s="13"/>
      <c r="H1471" s="13"/>
      <c r="I1471" s="14">
        <v>44316</v>
      </c>
      <c r="J1471" s="15" t="s">
        <v>17776</v>
      </c>
      <c r="N1471" s="3" t="s">
        <v>17781</v>
      </c>
    </row>
    <row r="1472" customHeight="1" spans="1:14">
      <c r="A1472" s="9" t="s">
        <v>17774</v>
      </c>
      <c r="B1472" s="10">
        <v>547</v>
      </c>
      <c r="C1472" s="11" t="s">
        <v>19287</v>
      </c>
      <c r="D1472" s="11" t="s">
        <v>961</v>
      </c>
      <c r="E1472" s="11" t="s">
        <v>19287</v>
      </c>
      <c r="F1472" s="12"/>
      <c r="G1472" s="13"/>
      <c r="H1472" s="13"/>
      <c r="I1472" s="14">
        <v>44316</v>
      </c>
      <c r="J1472" s="15" t="s">
        <v>17776</v>
      </c>
      <c r="N1472" s="3" t="s">
        <v>17781</v>
      </c>
    </row>
    <row r="1473" customHeight="1" spans="1:14">
      <c r="A1473" s="9" t="s">
        <v>17774</v>
      </c>
      <c r="B1473" s="10">
        <v>548</v>
      </c>
      <c r="C1473" s="11" t="s">
        <v>19288</v>
      </c>
      <c r="D1473" s="11" t="s">
        <v>963</v>
      </c>
      <c r="E1473" s="11" t="s">
        <v>19288</v>
      </c>
      <c r="F1473" s="12"/>
      <c r="G1473" s="13"/>
      <c r="H1473" s="13"/>
      <c r="I1473" s="14">
        <v>44316</v>
      </c>
      <c r="J1473" s="15" t="s">
        <v>17776</v>
      </c>
      <c r="N1473" s="3" t="s">
        <v>17781</v>
      </c>
    </row>
    <row r="1474" customHeight="1" spans="1:14">
      <c r="A1474" s="9" t="s">
        <v>17774</v>
      </c>
      <c r="B1474" s="10">
        <v>549</v>
      </c>
      <c r="C1474" s="11" t="s">
        <v>19289</v>
      </c>
      <c r="D1474" s="11" t="s">
        <v>965</v>
      </c>
      <c r="E1474" s="11" t="s">
        <v>19289</v>
      </c>
      <c r="F1474" s="12"/>
      <c r="G1474" s="13"/>
      <c r="H1474" s="13"/>
      <c r="I1474" s="14">
        <v>44316</v>
      </c>
      <c r="J1474" s="15" t="s">
        <v>17776</v>
      </c>
      <c r="N1474" s="3" t="s">
        <v>17781</v>
      </c>
    </row>
    <row r="1475" customHeight="1" spans="1:14">
      <c r="A1475" s="9" t="s">
        <v>17774</v>
      </c>
      <c r="B1475" s="10">
        <v>550</v>
      </c>
      <c r="C1475" s="11" t="s">
        <v>19290</v>
      </c>
      <c r="D1475" s="11" t="s">
        <v>967</v>
      </c>
      <c r="E1475" s="11" t="s">
        <v>19290</v>
      </c>
      <c r="F1475" s="12"/>
      <c r="G1475" s="13"/>
      <c r="H1475" s="13"/>
      <c r="I1475" s="14">
        <v>44316</v>
      </c>
      <c r="J1475" s="15" t="s">
        <v>17776</v>
      </c>
      <c r="N1475" s="3" t="s">
        <v>17781</v>
      </c>
    </row>
    <row r="1476" customHeight="1" spans="1:14">
      <c r="A1476" s="9" t="s">
        <v>17774</v>
      </c>
      <c r="B1476" s="10">
        <v>551</v>
      </c>
      <c r="C1476" s="11" t="s">
        <v>19291</v>
      </c>
      <c r="D1476" s="11" t="s">
        <v>969</v>
      </c>
      <c r="E1476" s="11" t="s">
        <v>19291</v>
      </c>
      <c r="F1476" s="12"/>
      <c r="G1476" s="13"/>
      <c r="H1476" s="13"/>
      <c r="I1476" s="14">
        <v>44316</v>
      </c>
      <c r="J1476" s="15" t="s">
        <v>17776</v>
      </c>
      <c r="N1476" s="3" t="s">
        <v>17781</v>
      </c>
    </row>
    <row r="1477" customHeight="1" spans="1:14">
      <c r="A1477" s="9" t="s">
        <v>17774</v>
      </c>
      <c r="B1477" s="10">
        <v>552</v>
      </c>
      <c r="C1477" s="11" t="s">
        <v>19292</v>
      </c>
      <c r="D1477" s="11" t="s">
        <v>971</v>
      </c>
      <c r="E1477" s="11" t="s">
        <v>19292</v>
      </c>
      <c r="F1477" s="12"/>
      <c r="G1477" s="13"/>
      <c r="H1477" s="13"/>
      <c r="I1477" s="14">
        <v>44316</v>
      </c>
      <c r="J1477" s="15" t="s">
        <v>17776</v>
      </c>
      <c r="N1477" s="3" t="s">
        <v>17781</v>
      </c>
    </row>
    <row r="1478" customHeight="1" spans="1:14">
      <c r="A1478" s="9" t="s">
        <v>17774</v>
      </c>
      <c r="B1478" s="10">
        <v>553</v>
      </c>
      <c r="C1478" s="11" t="s">
        <v>19293</v>
      </c>
      <c r="D1478" s="11" t="s">
        <v>973</v>
      </c>
      <c r="E1478" s="11" t="s">
        <v>19293</v>
      </c>
      <c r="F1478" s="12"/>
      <c r="G1478" s="13"/>
      <c r="H1478" s="13"/>
      <c r="I1478" s="14">
        <v>44316</v>
      </c>
      <c r="J1478" s="15" t="s">
        <v>17776</v>
      </c>
      <c r="N1478" s="3" t="s">
        <v>17781</v>
      </c>
    </row>
    <row r="1479" customHeight="1" spans="1:14">
      <c r="A1479" s="9" t="s">
        <v>17774</v>
      </c>
      <c r="B1479" s="10">
        <v>554</v>
      </c>
      <c r="C1479" s="11" t="s">
        <v>19294</v>
      </c>
      <c r="D1479" s="11" t="s">
        <v>975</v>
      </c>
      <c r="E1479" s="11" t="s">
        <v>19294</v>
      </c>
      <c r="F1479" s="12"/>
      <c r="G1479" s="13"/>
      <c r="H1479" s="13"/>
      <c r="I1479" s="14">
        <v>44316</v>
      </c>
      <c r="J1479" s="15" t="s">
        <v>17776</v>
      </c>
      <c r="N1479" s="3" t="s">
        <v>17781</v>
      </c>
    </row>
    <row r="1480" customHeight="1" spans="1:14">
      <c r="A1480" s="9" t="s">
        <v>17774</v>
      </c>
      <c r="B1480" s="10">
        <v>555</v>
      </c>
      <c r="C1480" s="11" t="s">
        <v>19295</v>
      </c>
      <c r="D1480" s="11" t="s">
        <v>977</v>
      </c>
      <c r="E1480" s="11" t="s">
        <v>19295</v>
      </c>
      <c r="F1480" s="12"/>
      <c r="G1480" s="13"/>
      <c r="H1480" s="13"/>
      <c r="I1480" s="14">
        <v>44316</v>
      </c>
      <c r="J1480" s="15" t="s">
        <v>17776</v>
      </c>
      <c r="N1480" s="3" t="s">
        <v>17781</v>
      </c>
    </row>
    <row r="1481" customHeight="1" spans="1:14">
      <c r="A1481" s="9" t="s">
        <v>17774</v>
      </c>
      <c r="B1481" s="10">
        <v>556</v>
      </c>
      <c r="C1481" s="11" t="s">
        <v>19296</v>
      </c>
      <c r="D1481" s="11" t="s">
        <v>979</v>
      </c>
      <c r="E1481" s="11" t="s">
        <v>19296</v>
      </c>
      <c r="F1481" s="12"/>
      <c r="G1481" s="13"/>
      <c r="H1481" s="13"/>
      <c r="I1481" s="14">
        <v>44316</v>
      </c>
      <c r="J1481" s="15" t="s">
        <v>17776</v>
      </c>
      <c r="N1481" s="3" t="s">
        <v>17781</v>
      </c>
    </row>
    <row r="1482" customHeight="1" spans="1:14">
      <c r="A1482" s="9" t="s">
        <v>17774</v>
      </c>
      <c r="B1482" s="10">
        <v>557</v>
      </c>
      <c r="C1482" s="11" t="s">
        <v>19297</v>
      </c>
      <c r="D1482" s="11" t="s">
        <v>981</v>
      </c>
      <c r="E1482" s="11" t="s">
        <v>19297</v>
      </c>
      <c r="F1482" s="12"/>
      <c r="G1482" s="13"/>
      <c r="H1482" s="13"/>
      <c r="I1482" s="14">
        <v>44316</v>
      </c>
      <c r="J1482" s="15" t="s">
        <v>17776</v>
      </c>
      <c r="N1482" s="3" t="s">
        <v>17781</v>
      </c>
    </row>
    <row r="1483" customHeight="1" spans="1:14">
      <c r="A1483" s="9" t="s">
        <v>17774</v>
      </c>
      <c r="B1483" s="10">
        <v>558</v>
      </c>
      <c r="C1483" s="11" t="s">
        <v>19298</v>
      </c>
      <c r="D1483" s="11" t="s">
        <v>983</v>
      </c>
      <c r="E1483" s="11" t="s">
        <v>19298</v>
      </c>
      <c r="F1483" s="12"/>
      <c r="G1483" s="13"/>
      <c r="H1483" s="13"/>
      <c r="I1483" s="14">
        <v>44316</v>
      </c>
      <c r="J1483" s="15" t="s">
        <v>17776</v>
      </c>
      <c r="N1483" s="3" t="s">
        <v>17781</v>
      </c>
    </row>
    <row r="1484" customHeight="1" spans="1:14">
      <c r="A1484" s="9" t="s">
        <v>17774</v>
      </c>
      <c r="B1484" s="10">
        <v>559</v>
      </c>
      <c r="C1484" s="11" t="s">
        <v>19299</v>
      </c>
      <c r="D1484" s="11" t="s">
        <v>985</v>
      </c>
      <c r="E1484" s="11" t="s">
        <v>19299</v>
      </c>
      <c r="F1484" s="12"/>
      <c r="G1484" s="13"/>
      <c r="H1484" s="13"/>
      <c r="I1484" s="14">
        <v>44316</v>
      </c>
      <c r="J1484" s="15" t="s">
        <v>17776</v>
      </c>
      <c r="N1484" s="3" t="s">
        <v>17781</v>
      </c>
    </row>
    <row r="1485" customHeight="1" spans="1:14">
      <c r="A1485" s="9" t="s">
        <v>17774</v>
      </c>
      <c r="B1485" s="10">
        <v>560</v>
      </c>
      <c r="C1485" s="11" t="s">
        <v>19300</v>
      </c>
      <c r="D1485" s="11" t="s">
        <v>987</v>
      </c>
      <c r="E1485" s="11" t="s">
        <v>19300</v>
      </c>
      <c r="F1485" s="12"/>
      <c r="G1485" s="13"/>
      <c r="H1485" s="13"/>
      <c r="I1485" s="14">
        <v>44316</v>
      </c>
      <c r="J1485" s="15" t="s">
        <v>17776</v>
      </c>
      <c r="N1485" s="3" t="s">
        <v>17781</v>
      </c>
    </row>
    <row r="1486" customHeight="1" spans="1:14">
      <c r="A1486" s="9" t="s">
        <v>17774</v>
      </c>
      <c r="B1486" s="10">
        <v>561</v>
      </c>
      <c r="C1486" s="11" t="s">
        <v>19301</v>
      </c>
      <c r="D1486" s="11" t="s">
        <v>989</v>
      </c>
      <c r="E1486" s="11" t="s">
        <v>19301</v>
      </c>
      <c r="F1486" s="12"/>
      <c r="G1486" s="13"/>
      <c r="H1486" s="13"/>
      <c r="I1486" s="14">
        <v>44316</v>
      </c>
      <c r="J1486" s="15" t="s">
        <v>17776</v>
      </c>
      <c r="N1486" s="3" t="s">
        <v>17781</v>
      </c>
    </row>
    <row r="1487" customHeight="1" spans="1:14">
      <c r="A1487" s="9" t="s">
        <v>17774</v>
      </c>
      <c r="B1487" s="10">
        <v>562</v>
      </c>
      <c r="C1487" s="11" t="s">
        <v>19302</v>
      </c>
      <c r="D1487" s="11" t="s">
        <v>991</v>
      </c>
      <c r="E1487" s="11" t="s">
        <v>19302</v>
      </c>
      <c r="F1487" s="12"/>
      <c r="G1487" s="13"/>
      <c r="H1487" s="13"/>
      <c r="I1487" s="14">
        <v>44316</v>
      </c>
      <c r="J1487" s="15" t="s">
        <v>17776</v>
      </c>
      <c r="N1487" s="3" t="s">
        <v>17781</v>
      </c>
    </row>
    <row r="1488" customHeight="1" spans="1:14">
      <c r="A1488" s="9" t="s">
        <v>17774</v>
      </c>
      <c r="B1488" s="10">
        <v>563</v>
      </c>
      <c r="C1488" s="11" t="s">
        <v>19303</v>
      </c>
      <c r="D1488" s="11" t="s">
        <v>993</v>
      </c>
      <c r="E1488" s="11" t="s">
        <v>19303</v>
      </c>
      <c r="F1488" s="12"/>
      <c r="G1488" s="13"/>
      <c r="H1488" s="13"/>
      <c r="I1488" s="14">
        <v>44316</v>
      </c>
      <c r="J1488" s="15" t="s">
        <v>17776</v>
      </c>
      <c r="N1488" s="3" t="s">
        <v>17781</v>
      </c>
    </row>
    <row r="1489" customHeight="1" spans="1:14">
      <c r="A1489" s="9" t="s">
        <v>17774</v>
      </c>
      <c r="B1489" s="10">
        <v>564</v>
      </c>
      <c r="C1489" s="11" t="s">
        <v>19304</v>
      </c>
      <c r="D1489" s="11" t="s">
        <v>995</v>
      </c>
      <c r="E1489" s="11" t="s">
        <v>19304</v>
      </c>
      <c r="F1489" s="12"/>
      <c r="G1489" s="13"/>
      <c r="H1489" s="13"/>
      <c r="I1489" s="14">
        <v>44316</v>
      </c>
      <c r="J1489" s="15" t="s">
        <v>17776</v>
      </c>
      <c r="N1489" s="3" t="s">
        <v>17781</v>
      </c>
    </row>
    <row r="1490" customHeight="1" spans="1:14">
      <c r="A1490" s="9" t="s">
        <v>17774</v>
      </c>
      <c r="B1490" s="10">
        <v>565</v>
      </c>
      <c r="C1490" s="11" t="s">
        <v>19305</v>
      </c>
      <c r="D1490" s="11" t="s">
        <v>997</v>
      </c>
      <c r="E1490" s="11" t="s">
        <v>19305</v>
      </c>
      <c r="F1490" s="12"/>
      <c r="G1490" s="13"/>
      <c r="H1490" s="13"/>
      <c r="I1490" s="14">
        <v>44316</v>
      </c>
      <c r="J1490" s="15" t="s">
        <v>17776</v>
      </c>
      <c r="N1490" s="3" t="s">
        <v>17781</v>
      </c>
    </row>
    <row r="1491" customHeight="1" spans="1:14">
      <c r="A1491" s="9" t="s">
        <v>17774</v>
      </c>
      <c r="B1491" s="10">
        <v>566</v>
      </c>
      <c r="C1491" s="11" t="s">
        <v>19306</v>
      </c>
      <c r="D1491" s="11" t="s">
        <v>999</v>
      </c>
      <c r="E1491" s="11" t="s">
        <v>19306</v>
      </c>
      <c r="F1491" s="12"/>
      <c r="G1491" s="13"/>
      <c r="H1491" s="13"/>
      <c r="I1491" s="14">
        <v>44316</v>
      </c>
      <c r="J1491" s="15" t="s">
        <v>17776</v>
      </c>
      <c r="N1491" s="3" t="s">
        <v>17781</v>
      </c>
    </row>
    <row r="1492" customHeight="1" spans="1:14">
      <c r="A1492" s="9" t="s">
        <v>17774</v>
      </c>
      <c r="B1492" s="10">
        <v>567</v>
      </c>
      <c r="C1492" s="11" t="s">
        <v>19307</v>
      </c>
      <c r="D1492" s="11" t="s">
        <v>1001</v>
      </c>
      <c r="E1492" s="11" t="s">
        <v>19307</v>
      </c>
      <c r="F1492" s="12"/>
      <c r="G1492" s="13"/>
      <c r="H1492" s="13"/>
      <c r="I1492" s="14">
        <v>44316</v>
      </c>
      <c r="J1492" s="15" t="s">
        <v>17776</v>
      </c>
      <c r="N1492" s="3" t="s">
        <v>17781</v>
      </c>
    </row>
    <row r="1493" customHeight="1" spans="1:14">
      <c r="A1493" s="9" t="s">
        <v>17774</v>
      </c>
      <c r="B1493" s="10">
        <v>568</v>
      </c>
      <c r="C1493" s="11" t="s">
        <v>19308</v>
      </c>
      <c r="D1493" s="11" t="s">
        <v>1003</v>
      </c>
      <c r="E1493" s="11" t="s">
        <v>19308</v>
      </c>
      <c r="F1493" s="12"/>
      <c r="G1493" s="13"/>
      <c r="H1493" s="13"/>
      <c r="I1493" s="14">
        <v>44316</v>
      </c>
      <c r="J1493" s="15" t="s">
        <v>17776</v>
      </c>
      <c r="N1493" s="3" t="s">
        <v>17781</v>
      </c>
    </row>
    <row r="1494" customHeight="1" spans="1:14">
      <c r="A1494" s="9" t="s">
        <v>17774</v>
      </c>
      <c r="B1494" s="10">
        <v>569</v>
      </c>
      <c r="C1494" s="11" t="s">
        <v>19309</v>
      </c>
      <c r="D1494" s="11" t="s">
        <v>1005</v>
      </c>
      <c r="E1494" s="11" t="s">
        <v>19309</v>
      </c>
      <c r="F1494" s="12"/>
      <c r="G1494" s="13"/>
      <c r="H1494" s="13"/>
      <c r="I1494" s="14">
        <v>44316</v>
      </c>
      <c r="J1494" s="15" t="s">
        <v>17776</v>
      </c>
      <c r="N1494" s="3" t="s">
        <v>17781</v>
      </c>
    </row>
    <row r="1495" customHeight="1" spans="1:14">
      <c r="A1495" s="9" t="s">
        <v>17774</v>
      </c>
      <c r="B1495" s="10">
        <v>570</v>
      </c>
      <c r="C1495" s="11" t="s">
        <v>19310</v>
      </c>
      <c r="D1495" s="11" t="s">
        <v>1007</v>
      </c>
      <c r="E1495" s="11" t="s">
        <v>19310</v>
      </c>
      <c r="F1495" s="12"/>
      <c r="G1495" s="13"/>
      <c r="H1495" s="13"/>
      <c r="I1495" s="14">
        <v>44316</v>
      </c>
      <c r="J1495" s="15" t="s">
        <v>17776</v>
      </c>
      <c r="N1495" s="3" t="s">
        <v>17781</v>
      </c>
    </row>
    <row r="1496" customHeight="1" spans="1:14">
      <c r="A1496" s="9" t="s">
        <v>17774</v>
      </c>
      <c r="B1496" s="10">
        <v>571</v>
      </c>
      <c r="C1496" s="11" t="s">
        <v>19311</v>
      </c>
      <c r="D1496" s="11" t="s">
        <v>1009</v>
      </c>
      <c r="E1496" s="11" t="s">
        <v>19311</v>
      </c>
      <c r="F1496" s="12"/>
      <c r="G1496" s="13"/>
      <c r="H1496" s="13"/>
      <c r="I1496" s="14">
        <v>44316</v>
      </c>
      <c r="J1496" s="15" t="s">
        <v>17776</v>
      </c>
      <c r="N1496" s="3" t="s">
        <v>17781</v>
      </c>
    </row>
    <row r="1497" customHeight="1" spans="1:14">
      <c r="A1497" s="9" t="s">
        <v>17774</v>
      </c>
      <c r="B1497" s="10">
        <v>572</v>
      </c>
      <c r="C1497" s="11" t="s">
        <v>19312</v>
      </c>
      <c r="D1497" s="11" t="s">
        <v>1011</v>
      </c>
      <c r="E1497" s="11" t="s">
        <v>19312</v>
      </c>
      <c r="F1497" s="12"/>
      <c r="G1497" s="13"/>
      <c r="H1497" s="13"/>
      <c r="I1497" s="14">
        <v>44316</v>
      </c>
      <c r="J1497" s="15" t="s">
        <v>17776</v>
      </c>
      <c r="N1497" s="3" t="s">
        <v>17781</v>
      </c>
    </row>
    <row r="1498" customHeight="1" spans="1:14">
      <c r="A1498" s="9" t="s">
        <v>17774</v>
      </c>
      <c r="B1498" s="10">
        <v>573</v>
      </c>
      <c r="C1498" s="11" t="s">
        <v>19313</v>
      </c>
      <c r="D1498" s="11" t="s">
        <v>1013</v>
      </c>
      <c r="E1498" s="11" t="s">
        <v>19313</v>
      </c>
      <c r="F1498" s="12"/>
      <c r="G1498" s="13"/>
      <c r="H1498" s="13"/>
      <c r="I1498" s="14">
        <v>44316</v>
      </c>
      <c r="J1498" s="15" t="s">
        <v>17776</v>
      </c>
      <c r="N1498" s="3" t="s">
        <v>17781</v>
      </c>
    </row>
    <row r="1499" customHeight="1" spans="1:14">
      <c r="A1499" s="9" t="s">
        <v>17774</v>
      </c>
      <c r="B1499" s="10">
        <v>575</v>
      </c>
      <c r="C1499" s="11" t="s">
        <v>19314</v>
      </c>
      <c r="D1499" s="11" t="s">
        <v>1017</v>
      </c>
      <c r="E1499" s="11" t="s">
        <v>19314</v>
      </c>
      <c r="F1499" s="12"/>
      <c r="G1499" s="13"/>
      <c r="H1499" s="13"/>
      <c r="I1499" s="14">
        <v>44316</v>
      </c>
      <c r="J1499" s="15" t="s">
        <v>17776</v>
      </c>
      <c r="N1499" s="3" t="s">
        <v>17781</v>
      </c>
    </row>
    <row r="1500" customHeight="1" spans="1:14">
      <c r="A1500" s="9" t="s">
        <v>17774</v>
      </c>
      <c r="B1500" s="10">
        <v>576</v>
      </c>
      <c r="C1500" s="11" t="s">
        <v>19315</v>
      </c>
      <c r="D1500" s="11" t="s">
        <v>1019</v>
      </c>
      <c r="E1500" s="11" t="s">
        <v>19315</v>
      </c>
      <c r="F1500" s="12"/>
      <c r="G1500" s="13"/>
      <c r="H1500" s="13"/>
      <c r="I1500" s="14">
        <v>44316</v>
      </c>
      <c r="J1500" s="15" t="s">
        <v>17776</v>
      </c>
      <c r="N1500" s="3" t="s">
        <v>17781</v>
      </c>
    </row>
    <row r="1501" customHeight="1" spans="1:14">
      <c r="A1501" s="9" t="s">
        <v>17774</v>
      </c>
      <c r="B1501" s="10">
        <v>577</v>
      </c>
      <c r="C1501" s="11" t="s">
        <v>19316</v>
      </c>
      <c r="D1501" s="11" t="s">
        <v>1021</v>
      </c>
      <c r="E1501" s="11" t="s">
        <v>19316</v>
      </c>
      <c r="F1501" s="12"/>
      <c r="G1501" s="13"/>
      <c r="H1501" s="13"/>
      <c r="I1501" s="14">
        <v>44316</v>
      </c>
      <c r="J1501" s="15" t="s">
        <v>17776</v>
      </c>
      <c r="N1501" s="3" t="s">
        <v>17781</v>
      </c>
    </row>
    <row r="1502" customHeight="1" spans="1:14">
      <c r="A1502" s="9" t="s">
        <v>17774</v>
      </c>
      <c r="B1502" s="10">
        <v>578</v>
      </c>
      <c r="C1502" s="11" t="s">
        <v>19317</v>
      </c>
      <c r="D1502" s="11" t="s">
        <v>1023</v>
      </c>
      <c r="E1502" s="11" t="s">
        <v>19317</v>
      </c>
      <c r="F1502" s="12"/>
      <c r="G1502" s="13"/>
      <c r="H1502" s="13"/>
      <c r="I1502" s="14">
        <v>44316</v>
      </c>
      <c r="J1502" s="15" t="s">
        <v>17776</v>
      </c>
      <c r="N1502" s="3" t="s">
        <v>17781</v>
      </c>
    </row>
    <row r="1503" customHeight="1" spans="1:14">
      <c r="A1503" s="9" t="s">
        <v>17774</v>
      </c>
      <c r="B1503" s="10">
        <v>579</v>
      </c>
      <c r="C1503" s="11" t="s">
        <v>19318</v>
      </c>
      <c r="D1503" s="11" t="s">
        <v>1025</v>
      </c>
      <c r="E1503" s="11" t="s">
        <v>19318</v>
      </c>
      <c r="F1503" s="12"/>
      <c r="G1503" s="13"/>
      <c r="H1503" s="13"/>
      <c r="I1503" s="14">
        <v>44316</v>
      </c>
      <c r="J1503" s="15" t="s">
        <v>17776</v>
      </c>
      <c r="N1503" s="3" t="s">
        <v>17781</v>
      </c>
    </row>
    <row r="1504" customHeight="1" spans="1:14">
      <c r="A1504" s="9" t="s">
        <v>17774</v>
      </c>
      <c r="B1504" s="10">
        <v>580</v>
      </c>
      <c r="C1504" s="11" t="s">
        <v>19319</v>
      </c>
      <c r="D1504" s="11" t="s">
        <v>1027</v>
      </c>
      <c r="E1504" s="11" t="s">
        <v>19319</v>
      </c>
      <c r="F1504" s="12"/>
      <c r="G1504" s="13"/>
      <c r="H1504" s="13"/>
      <c r="I1504" s="14">
        <v>44316</v>
      </c>
      <c r="J1504" s="15" t="s">
        <v>17776</v>
      </c>
      <c r="N1504" s="3" t="s">
        <v>17781</v>
      </c>
    </row>
    <row r="1505" customHeight="1" spans="1:14">
      <c r="A1505" s="9" t="s">
        <v>17774</v>
      </c>
      <c r="B1505" s="10">
        <v>581</v>
      </c>
      <c r="C1505" s="11" t="s">
        <v>19320</v>
      </c>
      <c r="D1505" s="11" t="s">
        <v>1029</v>
      </c>
      <c r="E1505" s="11" t="s">
        <v>19320</v>
      </c>
      <c r="F1505" s="12"/>
      <c r="G1505" s="13"/>
      <c r="H1505" s="13"/>
      <c r="I1505" s="14">
        <v>44316</v>
      </c>
      <c r="J1505" s="15" t="s">
        <v>17776</v>
      </c>
      <c r="N1505" s="3" t="s">
        <v>17781</v>
      </c>
    </row>
    <row r="1506" customHeight="1" spans="1:14">
      <c r="A1506" s="9" t="s">
        <v>17774</v>
      </c>
      <c r="B1506" s="10">
        <v>582</v>
      </c>
      <c r="C1506" s="11" t="s">
        <v>19321</v>
      </c>
      <c r="D1506" s="11" t="s">
        <v>1031</v>
      </c>
      <c r="E1506" s="11" t="s">
        <v>19321</v>
      </c>
      <c r="F1506" s="12"/>
      <c r="G1506" s="13"/>
      <c r="H1506" s="13"/>
      <c r="I1506" s="14">
        <v>44316</v>
      </c>
      <c r="J1506" s="15" t="s">
        <v>17776</v>
      </c>
      <c r="N1506" s="3" t="s">
        <v>17781</v>
      </c>
    </row>
    <row r="1507" customHeight="1" spans="1:14">
      <c r="A1507" s="9" t="s">
        <v>17774</v>
      </c>
      <c r="B1507" s="10">
        <v>583</v>
      </c>
      <c r="C1507" s="11" t="s">
        <v>19322</v>
      </c>
      <c r="D1507" s="11" t="s">
        <v>1033</v>
      </c>
      <c r="E1507" s="11" t="s">
        <v>19322</v>
      </c>
      <c r="F1507" s="12"/>
      <c r="G1507" s="13"/>
      <c r="H1507" s="13"/>
      <c r="I1507" s="14">
        <v>44316</v>
      </c>
      <c r="J1507" s="15" t="s">
        <v>17776</v>
      </c>
      <c r="N1507" s="3" t="s">
        <v>17781</v>
      </c>
    </row>
    <row r="1508" customHeight="1" spans="1:14">
      <c r="A1508" s="9" t="s">
        <v>17774</v>
      </c>
      <c r="B1508" s="10">
        <v>584</v>
      </c>
      <c r="C1508" s="11" t="s">
        <v>19323</v>
      </c>
      <c r="D1508" s="11" t="s">
        <v>1035</v>
      </c>
      <c r="E1508" s="11" t="s">
        <v>19323</v>
      </c>
      <c r="F1508" s="12"/>
      <c r="G1508" s="13"/>
      <c r="H1508" s="13"/>
      <c r="I1508" s="14">
        <v>44316</v>
      </c>
      <c r="J1508" s="15" t="s">
        <v>17776</v>
      </c>
      <c r="N1508" s="3" t="s">
        <v>17781</v>
      </c>
    </row>
    <row r="1509" customHeight="1" spans="1:14">
      <c r="A1509" s="9" t="s">
        <v>17774</v>
      </c>
      <c r="B1509" s="10">
        <v>585</v>
      </c>
      <c r="C1509" s="11" t="s">
        <v>19324</v>
      </c>
      <c r="D1509" s="11" t="s">
        <v>1037</v>
      </c>
      <c r="E1509" s="11" t="s">
        <v>19324</v>
      </c>
      <c r="F1509" s="12"/>
      <c r="G1509" s="13"/>
      <c r="H1509" s="13"/>
      <c r="I1509" s="14">
        <v>44316</v>
      </c>
      <c r="J1509" s="15" t="s">
        <v>17776</v>
      </c>
      <c r="N1509" s="3" t="s">
        <v>17781</v>
      </c>
    </row>
    <row r="1510" customHeight="1" spans="1:14">
      <c r="A1510" s="9" t="s">
        <v>17774</v>
      </c>
      <c r="B1510" s="10">
        <v>586</v>
      </c>
      <c r="C1510" s="11" t="s">
        <v>19325</v>
      </c>
      <c r="D1510" s="11" t="s">
        <v>1039</v>
      </c>
      <c r="E1510" s="11" t="s">
        <v>19325</v>
      </c>
      <c r="F1510" s="12"/>
      <c r="G1510" s="13"/>
      <c r="H1510" s="13"/>
      <c r="I1510" s="14">
        <v>44316</v>
      </c>
      <c r="J1510" s="15" t="s">
        <v>17776</v>
      </c>
      <c r="N1510" s="3" t="s">
        <v>17781</v>
      </c>
    </row>
    <row r="1511" customHeight="1" spans="1:14">
      <c r="A1511" s="9" t="s">
        <v>17774</v>
      </c>
      <c r="B1511" s="10">
        <v>587</v>
      </c>
      <c r="C1511" s="11" t="s">
        <v>19326</v>
      </c>
      <c r="D1511" s="11" t="s">
        <v>1041</v>
      </c>
      <c r="E1511" s="11" t="s">
        <v>19326</v>
      </c>
      <c r="F1511" s="12"/>
      <c r="G1511" s="13"/>
      <c r="H1511" s="13"/>
      <c r="I1511" s="14">
        <v>44316</v>
      </c>
      <c r="J1511" s="15" t="s">
        <v>17776</v>
      </c>
      <c r="N1511" s="3" t="s">
        <v>17781</v>
      </c>
    </row>
    <row r="1512" customHeight="1" spans="1:14">
      <c r="A1512" s="9" t="s">
        <v>17774</v>
      </c>
      <c r="B1512" s="10">
        <v>588</v>
      </c>
      <c r="C1512" s="11" t="s">
        <v>19327</v>
      </c>
      <c r="D1512" s="11" t="s">
        <v>1043</v>
      </c>
      <c r="E1512" s="11" t="s">
        <v>19327</v>
      </c>
      <c r="F1512" s="12"/>
      <c r="G1512" s="13"/>
      <c r="H1512" s="13"/>
      <c r="I1512" s="14">
        <v>44316</v>
      </c>
      <c r="J1512" s="15" t="s">
        <v>17776</v>
      </c>
      <c r="N1512" s="3" t="s">
        <v>17781</v>
      </c>
    </row>
    <row r="1513" customHeight="1" spans="1:14">
      <c r="A1513" s="9" t="s">
        <v>17774</v>
      </c>
      <c r="B1513" s="10">
        <v>589</v>
      </c>
      <c r="C1513" s="11" t="s">
        <v>19328</v>
      </c>
      <c r="D1513" s="11" t="s">
        <v>1045</v>
      </c>
      <c r="E1513" s="11" t="s">
        <v>19328</v>
      </c>
      <c r="F1513" s="12"/>
      <c r="G1513" s="13"/>
      <c r="H1513" s="13"/>
      <c r="I1513" s="14">
        <v>44316</v>
      </c>
      <c r="J1513" s="15" t="s">
        <v>17776</v>
      </c>
      <c r="N1513" s="3" t="s">
        <v>17781</v>
      </c>
    </row>
    <row r="1514" customHeight="1" spans="1:14">
      <c r="A1514" s="9" t="s">
        <v>17774</v>
      </c>
      <c r="B1514" s="10">
        <v>590</v>
      </c>
      <c r="C1514" s="11" t="s">
        <v>19329</v>
      </c>
      <c r="D1514" s="11" t="s">
        <v>1047</v>
      </c>
      <c r="E1514" s="11" t="s">
        <v>19329</v>
      </c>
      <c r="F1514" s="12"/>
      <c r="G1514" s="13"/>
      <c r="H1514" s="13"/>
      <c r="I1514" s="14">
        <v>44316</v>
      </c>
      <c r="J1514" s="15" t="s">
        <v>17776</v>
      </c>
      <c r="N1514" s="3" t="s">
        <v>17781</v>
      </c>
    </row>
    <row r="1515" customHeight="1" spans="1:14">
      <c r="A1515" s="9" t="s">
        <v>17774</v>
      </c>
      <c r="B1515" s="10">
        <v>591</v>
      </c>
      <c r="C1515" s="11" t="s">
        <v>19330</v>
      </c>
      <c r="D1515" s="11" t="s">
        <v>1049</v>
      </c>
      <c r="E1515" s="11" t="s">
        <v>19330</v>
      </c>
      <c r="F1515" s="12"/>
      <c r="G1515" s="13"/>
      <c r="H1515" s="13"/>
      <c r="I1515" s="14">
        <v>44316</v>
      </c>
      <c r="J1515" s="15" t="s">
        <v>17776</v>
      </c>
      <c r="N1515" s="3" t="s">
        <v>17781</v>
      </c>
    </row>
    <row r="1516" customHeight="1" spans="1:14">
      <c r="A1516" s="9" t="s">
        <v>17774</v>
      </c>
      <c r="B1516" s="10">
        <v>592</v>
      </c>
      <c r="C1516" s="11" t="s">
        <v>19331</v>
      </c>
      <c r="D1516" s="11" t="s">
        <v>1051</v>
      </c>
      <c r="E1516" s="11" t="s">
        <v>19331</v>
      </c>
      <c r="F1516" s="12"/>
      <c r="G1516" s="13"/>
      <c r="H1516" s="13"/>
      <c r="I1516" s="14">
        <v>44316</v>
      </c>
      <c r="J1516" s="15" t="s">
        <v>17776</v>
      </c>
      <c r="N1516" s="3" t="s">
        <v>17781</v>
      </c>
    </row>
    <row r="1517" customHeight="1" spans="1:14">
      <c r="A1517" s="9" t="s">
        <v>17774</v>
      </c>
      <c r="B1517" s="10">
        <v>593</v>
      </c>
      <c r="C1517" s="11" t="s">
        <v>27185</v>
      </c>
      <c r="D1517" s="11" t="s">
        <v>1053</v>
      </c>
      <c r="E1517" s="11" t="s">
        <v>27185</v>
      </c>
      <c r="F1517" s="12"/>
      <c r="G1517" s="13"/>
      <c r="H1517" s="13"/>
      <c r="I1517" s="14">
        <v>44316</v>
      </c>
      <c r="J1517" s="15" t="s">
        <v>17776</v>
      </c>
      <c r="N1517" s="3" t="s">
        <v>17781</v>
      </c>
    </row>
    <row r="1518" customHeight="1" spans="1:14">
      <c r="A1518" s="9" t="s">
        <v>17774</v>
      </c>
      <c r="B1518" s="10">
        <v>594</v>
      </c>
      <c r="C1518" s="11" t="s">
        <v>19333</v>
      </c>
      <c r="D1518" s="11" t="s">
        <v>1055</v>
      </c>
      <c r="E1518" s="11" t="s">
        <v>19333</v>
      </c>
      <c r="F1518" s="12"/>
      <c r="G1518" s="13"/>
      <c r="H1518" s="13"/>
      <c r="I1518" s="14">
        <v>44316</v>
      </c>
      <c r="J1518" s="15" t="s">
        <v>17776</v>
      </c>
      <c r="N1518" s="3" t="s">
        <v>17781</v>
      </c>
    </row>
    <row r="1519" customHeight="1" spans="1:14">
      <c r="A1519" s="9" t="s">
        <v>17774</v>
      </c>
      <c r="B1519" s="10">
        <v>595</v>
      </c>
      <c r="C1519" s="11" t="s">
        <v>19334</v>
      </c>
      <c r="D1519" s="11" t="s">
        <v>1057</v>
      </c>
      <c r="E1519" s="11" t="s">
        <v>19334</v>
      </c>
      <c r="F1519" s="12"/>
      <c r="G1519" s="13"/>
      <c r="H1519" s="13"/>
      <c r="I1519" s="14">
        <v>44316</v>
      </c>
      <c r="J1519" s="15" t="s">
        <v>17776</v>
      </c>
      <c r="N1519" s="3" t="s">
        <v>17781</v>
      </c>
    </row>
    <row r="1520" customHeight="1" spans="1:14">
      <c r="A1520" s="9" t="s">
        <v>17774</v>
      </c>
      <c r="B1520" s="10">
        <v>596</v>
      </c>
      <c r="C1520" s="11" t="s">
        <v>19335</v>
      </c>
      <c r="D1520" s="11" t="s">
        <v>1059</v>
      </c>
      <c r="E1520" s="11" t="s">
        <v>19335</v>
      </c>
      <c r="F1520" s="12"/>
      <c r="G1520" s="13"/>
      <c r="H1520" s="13"/>
      <c r="I1520" s="14">
        <v>44316</v>
      </c>
      <c r="J1520" s="15" t="s">
        <v>17776</v>
      </c>
      <c r="N1520" s="3" t="s">
        <v>17781</v>
      </c>
    </row>
    <row r="1521" customHeight="1" spans="1:14">
      <c r="A1521" s="9" t="s">
        <v>17774</v>
      </c>
      <c r="B1521" s="10">
        <v>597</v>
      </c>
      <c r="C1521" s="11" t="s">
        <v>19336</v>
      </c>
      <c r="D1521" s="11" t="s">
        <v>1061</v>
      </c>
      <c r="E1521" s="11" t="s">
        <v>19336</v>
      </c>
      <c r="F1521" s="12"/>
      <c r="G1521" s="13"/>
      <c r="H1521" s="13"/>
      <c r="I1521" s="14">
        <v>44316</v>
      </c>
      <c r="J1521" s="15" t="s">
        <v>17776</v>
      </c>
      <c r="N1521" s="3" t="s">
        <v>17781</v>
      </c>
    </row>
    <row r="1522" customHeight="1" spans="1:14">
      <c r="A1522" s="9" t="s">
        <v>17774</v>
      </c>
      <c r="B1522" s="10">
        <v>598</v>
      </c>
      <c r="C1522" s="11" t="s">
        <v>19337</v>
      </c>
      <c r="D1522" s="11" t="s">
        <v>1063</v>
      </c>
      <c r="E1522" s="11" t="s">
        <v>19337</v>
      </c>
      <c r="F1522" s="12"/>
      <c r="G1522" s="13"/>
      <c r="H1522" s="13"/>
      <c r="I1522" s="14">
        <v>44316</v>
      </c>
      <c r="J1522" s="15" t="s">
        <v>17776</v>
      </c>
      <c r="N1522" s="3" t="s">
        <v>17781</v>
      </c>
    </row>
    <row r="1523" customHeight="1" spans="1:14">
      <c r="A1523" s="9" t="s">
        <v>17774</v>
      </c>
      <c r="B1523" s="10">
        <v>599</v>
      </c>
      <c r="C1523" s="11" t="s">
        <v>19338</v>
      </c>
      <c r="D1523" s="11" t="s">
        <v>1065</v>
      </c>
      <c r="E1523" s="11" t="s">
        <v>19338</v>
      </c>
      <c r="F1523" s="12"/>
      <c r="G1523" s="13"/>
      <c r="H1523" s="13"/>
      <c r="I1523" s="14">
        <v>44316</v>
      </c>
      <c r="J1523" s="15" t="s">
        <v>17776</v>
      </c>
      <c r="N1523" s="3" t="s">
        <v>17781</v>
      </c>
    </row>
    <row r="1524" customHeight="1" spans="1:14">
      <c r="A1524" s="9" t="s">
        <v>17774</v>
      </c>
      <c r="B1524" s="10">
        <v>600</v>
      </c>
      <c r="C1524" s="11" t="s">
        <v>19339</v>
      </c>
      <c r="D1524" s="11" t="s">
        <v>1067</v>
      </c>
      <c r="E1524" s="11" t="s">
        <v>19339</v>
      </c>
      <c r="F1524" s="12"/>
      <c r="G1524" s="13"/>
      <c r="H1524" s="13"/>
      <c r="I1524" s="14">
        <v>44316</v>
      </c>
      <c r="J1524" s="15" t="s">
        <v>17776</v>
      </c>
      <c r="N1524" s="3" t="s">
        <v>17781</v>
      </c>
    </row>
    <row r="1525" customHeight="1" spans="1:14">
      <c r="A1525" s="9" t="s">
        <v>17774</v>
      </c>
      <c r="B1525" s="10">
        <v>601</v>
      </c>
      <c r="C1525" s="11" t="s">
        <v>19340</v>
      </c>
      <c r="D1525" s="11" t="s">
        <v>1069</v>
      </c>
      <c r="E1525" s="11" t="s">
        <v>19340</v>
      </c>
      <c r="F1525" s="12"/>
      <c r="G1525" s="13"/>
      <c r="H1525" s="13"/>
      <c r="I1525" s="14">
        <v>44316</v>
      </c>
      <c r="J1525" s="15" t="s">
        <v>17776</v>
      </c>
      <c r="N1525" s="3" t="s">
        <v>17781</v>
      </c>
    </row>
    <row r="1526" customHeight="1" spans="1:14">
      <c r="A1526" s="9" t="s">
        <v>17774</v>
      </c>
      <c r="B1526" s="10">
        <v>602</v>
      </c>
      <c r="C1526" s="11" t="s">
        <v>19341</v>
      </c>
      <c r="D1526" s="11" t="s">
        <v>1071</v>
      </c>
      <c r="E1526" s="11" t="s">
        <v>19341</v>
      </c>
      <c r="F1526" s="12"/>
      <c r="G1526" s="13"/>
      <c r="H1526" s="13"/>
      <c r="I1526" s="14">
        <v>44316</v>
      </c>
      <c r="J1526" s="15" t="s">
        <v>17776</v>
      </c>
      <c r="N1526" s="3" t="s">
        <v>17781</v>
      </c>
    </row>
    <row r="1527" customHeight="1" spans="1:14">
      <c r="A1527" s="9" t="s">
        <v>17774</v>
      </c>
      <c r="B1527" s="10">
        <v>603</v>
      </c>
      <c r="C1527" s="11" t="s">
        <v>19342</v>
      </c>
      <c r="D1527" s="27" t="s">
        <v>19343</v>
      </c>
      <c r="E1527" s="11" t="s">
        <v>19342</v>
      </c>
      <c r="F1527" s="12"/>
      <c r="G1527" s="13"/>
      <c r="H1527" s="18" t="s">
        <v>1073</v>
      </c>
      <c r="I1527" s="14">
        <v>44316</v>
      </c>
      <c r="J1527" s="15" t="s">
        <v>17776</v>
      </c>
      <c r="N1527" s="3" t="s">
        <v>17781</v>
      </c>
    </row>
    <row r="1528" customHeight="1" spans="1:14">
      <c r="A1528" s="9" t="s">
        <v>17774</v>
      </c>
      <c r="B1528" s="10">
        <v>604</v>
      </c>
      <c r="C1528" s="11" t="s">
        <v>19344</v>
      </c>
      <c r="D1528" s="11" t="s">
        <v>1075</v>
      </c>
      <c r="E1528" s="11" t="s">
        <v>19344</v>
      </c>
      <c r="F1528" s="12"/>
      <c r="G1528" s="13"/>
      <c r="H1528" s="13"/>
      <c r="I1528" s="14">
        <v>44316</v>
      </c>
      <c r="J1528" s="15" t="s">
        <v>17776</v>
      </c>
      <c r="N1528" s="3" t="s">
        <v>17781</v>
      </c>
    </row>
    <row r="1529" customHeight="1" spans="1:14">
      <c r="A1529" s="9" t="s">
        <v>17774</v>
      </c>
      <c r="B1529" s="10">
        <v>605</v>
      </c>
      <c r="C1529" s="11" t="s">
        <v>19345</v>
      </c>
      <c r="D1529" s="11" t="s">
        <v>1077</v>
      </c>
      <c r="E1529" s="11" t="s">
        <v>19345</v>
      </c>
      <c r="F1529" s="12"/>
      <c r="G1529" s="13"/>
      <c r="H1529" s="13"/>
      <c r="I1529" s="14">
        <v>44316</v>
      </c>
      <c r="J1529" s="15" t="s">
        <v>17776</v>
      </c>
      <c r="N1529" s="3" t="s">
        <v>17781</v>
      </c>
    </row>
    <row r="1530" customHeight="1" spans="1:14">
      <c r="A1530" s="9" t="s">
        <v>17774</v>
      </c>
      <c r="B1530" s="10">
        <v>606</v>
      </c>
      <c r="C1530" s="11" t="s">
        <v>19346</v>
      </c>
      <c r="D1530" s="11" t="s">
        <v>1079</v>
      </c>
      <c r="E1530" s="11" t="s">
        <v>19346</v>
      </c>
      <c r="F1530" s="12"/>
      <c r="G1530" s="13"/>
      <c r="H1530" s="13"/>
      <c r="I1530" s="14">
        <v>44316</v>
      </c>
      <c r="J1530" s="15" t="s">
        <v>17776</v>
      </c>
      <c r="N1530" s="3" t="s">
        <v>17781</v>
      </c>
    </row>
    <row r="1531" customHeight="1" spans="1:14">
      <c r="A1531" s="9" t="s">
        <v>17774</v>
      </c>
      <c r="B1531" s="10">
        <v>607</v>
      </c>
      <c r="C1531" s="11" t="s">
        <v>19347</v>
      </c>
      <c r="D1531" s="11" t="s">
        <v>1081</v>
      </c>
      <c r="E1531" s="11" t="s">
        <v>19347</v>
      </c>
      <c r="F1531" s="12"/>
      <c r="G1531" s="13"/>
      <c r="H1531" s="13"/>
      <c r="I1531" s="14">
        <v>44316</v>
      </c>
      <c r="J1531" s="15" t="s">
        <v>17776</v>
      </c>
      <c r="N1531" s="3" t="s">
        <v>17781</v>
      </c>
    </row>
    <row r="1532" customHeight="1" spans="1:14">
      <c r="A1532" s="9" t="s">
        <v>17774</v>
      </c>
      <c r="B1532" s="10">
        <v>609</v>
      </c>
      <c r="C1532" s="11" t="s">
        <v>19348</v>
      </c>
      <c r="D1532" s="11" t="s">
        <v>1085</v>
      </c>
      <c r="E1532" s="11" t="s">
        <v>19348</v>
      </c>
      <c r="F1532" s="12" t="s">
        <v>17780</v>
      </c>
      <c r="G1532" s="13"/>
      <c r="H1532" s="13"/>
      <c r="I1532" s="14">
        <v>44316</v>
      </c>
      <c r="J1532" s="15" t="s">
        <v>17776</v>
      </c>
      <c r="N1532" s="3" t="s">
        <v>17781</v>
      </c>
    </row>
    <row r="1533" customHeight="1" spans="1:14">
      <c r="A1533" s="9" t="s">
        <v>17774</v>
      </c>
      <c r="B1533" s="10">
        <v>610</v>
      </c>
      <c r="C1533" s="11" t="s">
        <v>19349</v>
      </c>
      <c r="D1533" s="11" t="s">
        <v>1087</v>
      </c>
      <c r="E1533" s="11" t="s">
        <v>19349</v>
      </c>
      <c r="F1533" s="12"/>
      <c r="G1533" s="13"/>
      <c r="H1533" s="13"/>
      <c r="I1533" s="14">
        <v>44316</v>
      </c>
      <c r="J1533" s="15" t="s">
        <v>17776</v>
      </c>
      <c r="N1533" s="3" t="s">
        <v>17781</v>
      </c>
    </row>
    <row r="1534" customHeight="1" spans="1:14">
      <c r="A1534" s="9" t="s">
        <v>17774</v>
      </c>
      <c r="B1534" s="10">
        <v>611</v>
      </c>
      <c r="C1534" s="11" t="s">
        <v>19350</v>
      </c>
      <c r="D1534" s="11" t="s">
        <v>1089</v>
      </c>
      <c r="E1534" s="11" t="s">
        <v>19350</v>
      </c>
      <c r="F1534" s="12"/>
      <c r="G1534" s="13"/>
      <c r="H1534" s="13"/>
      <c r="I1534" s="14">
        <v>44316</v>
      </c>
      <c r="J1534" s="15" t="s">
        <v>17776</v>
      </c>
      <c r="N1534" s="3" t="s">
        <v>17781</v>
      </c>
    </row>
    <row r="1535" customHeight="1" spans="1:14">
      <c r="A1535" s="9" t="s">
        <v>17774</v>
      </c>
      <c r="B1535" s="10">
        <v>612</v>
      </c>
      <c r="C1535" s="11" t="s">
        <v>19351</v>
      </c>
      <c r="D1535" s="11" t="s">
        <v>1091</v>
      </c>
      <c r="E1535" s="11" t="s">
        <v>19351</v>
      </c>
      <c r="F1535" s="12"/>
      <c r="G1535" s="13"/>
      <c r="H1535" s="13"/>
      <c r="I1535" s="14">
        <v>44316</v>
      </c>
      <c r="J1535" s="15" t="s">
        <v>17776</v>
      </c>
      <c r="N1535" s="3" t="s">
        <v>17781</v>
      </c>
    </row>
    <row r="1536" customHeight="1" spans="1:14">
      <c r="A1536" s="9" t="s">
        <v>17774</v>
      </c>
      <c r="B1536" s="10">
        <v>613</v>
      </c>
      <c r="C1536" s="11" t="s">
        <v>19352</v>
      </c>
      <c r="D1536" s="11" t="s">
        <v>1093</v>
      </c>
      <c r="E1536" s="11" t="s">
        <v>19352</v>
      </c>
      <c r="F1536" s="12"/>
      <c r="G1536" s="13"/>
      <c r="H1536" s="13"/>
      <c r="I1536" s="14">
        <v>44316</v>
      </c>
      <c r="J1536" s="15" t="s">
        <v>17776</v>
      </c>
      <c r="N1536" s="3" t="s">
        <v>17781</v>
      </c>
    </row>
    <row r="1537" customHeight="1" spans="1:14">
      <c r="A1537" s="9" t="s">
        <v>17774</v>
      </c>
      <c r="B1537" s="10">
        <v>614</v>
      </c>
      <c r="C1537" s="11" t="s">
        <v>19353</v>
      </c>
      <c r="D1537" s="11" t="s">
        <v>1095</v>
      </c>
      <c r="E1537" s="11" t="s">
        <v>19353</v>
      </c>
      <c r="F1537" s="12"/>
      <c r="G1537" s="13"/>
      <c r="H1537" s="13"/>
      <c r="I1537" s="14">
        <v>44316</v>
      </c>
      <c r="J1537" s="15" t="s">
        <v>17776</v>
      </c>
      <c r="N1537" s="3" t="s">
        <v>17781</v>
      </c>
    </row>
    <row r="1538" customHeight="1" spans="1:14">
      <c r="A1538" s="9" t="s">
        <v>17774</v>
      </c>
      <c r="B1538" s="10">
        <v>615</v>
      </c>
      <c r="C1538" s="11" t="s">
        <v>19354</v>
      </c>
      <c r="D1538" s="11" t="s">
        <v>1097</v>
      </c>
      <c r="E1538" s="11" t="s">
        <v>19354</v>
      </c>
      <c r="F1538" s="12"/>
      <c r="G1538" s="13"/>
      <c r="H1538" s="13"/>
      <c r="I1538" s="14">
        <v>44316</v>
      </c>
      <c r="J1538" s="15" t="s">
        <v>17776</v>
      </c>
      <c r="N1538" s="3" t="s">
        <v>17781</v>
      </c>
    </row>
    <row r="1539" customHeight="1" spans="1:14">
      <c r="A1539" s="9" t="s">
        <v>17774</v>
      </c>
      <c r="B1539" s="10">
        <v>616</v>
      </c>
      <c r="C1539" s="11" t="s">
        <v>19355</v>
      </c>
      <c r="D1539" s="11" t="s">
        <v>1099</v>
      </c>
      <c r="E1539" s="11" t="s">
        <v>19355</v>
      </c>
      <c r="F1539" s="12"/>
      <c r="G1539" s="13"/>
      <c r="H1539" s="13"/>
      <c r="I1539" s="14">
        <v>44316</v>
      </c>
      <c r="J1539" s="15" t="s">
        <v>17776</v>
      </c>
      <c r="N1539" s="3" t="s">
        <v>17781</v>
      </c>
    </row>
    <row r="1540" customHeight="1" spans="1:14">
      <c r="A1540" s="9" t="s">
        <v>17774</v>
      </c>
      <c r="B1540" s="10">
        <v>617</v>
      </c>
      <c r="C1540" s="11" t="s">
        <v>19356</v>
      </c>
      <c r="D1540" s="11" t="s">
        <v>1101</v>
      </c>
      <c r="E1540" s="11" t="s">
        <v>19356</v>
      </c>
      <c r="F1540" s="12"/>
      <c r="G1540" s="13"/>
      <c r="H1540" s="13"/>
      <c r="I1540" s="14">
        <v>44316</v>
      </c>
      <c r="J1540" s="15" t="s">
        <v>17776</v>
      </c>
      <c r="N1540" s="3" t="s">
        <v>17781</v>
      </c>
    </row>
    <row r="1541" customHeight="1" spans="1:14">
      <c r="A1541" s="9" t="s">
        <v>17774</v>
      </c>
      <c r="B1541" s="10">
        <v>618</v>
      </c>
      <c r="C1541" s="11" t="s">
        <v>19357</v>
      </c>
      <c r="D1541" s="11" t="s">
        <v>1103</v>
      </c>
      <c r="E1541" s="11" t="s">
        <v>19357</v>
      </c>
      <c r="F1541" s="12"/>
      <c r="G1541" s="13"/>
      <c r="H1541" s="13"/>
      <c r="I1541" s="14">
        <v>44316</v>
      </c>
      <c r="J1541" s="15" t="s">
        <v>17776</v>
      </c>
      <c r="N1541" s="3" t="s">
        <v>17781</v>
      </c>
    </row>
    <row r="1542" customHeight="1" spans="1:14">
      <c r="A1542" s="9" t="s">
        <v>17774</v>
      </c>
      <c r="B1542" s="10">
        <v>619</v>
      </c>
      <c r="C1542" s="11" t="s">
        <v>19358</v>
      </c>
      <c r="D1542" s="11" t="s">
        <v>1105</v>
      </c>
      <c r="E1542" s="11" t="s">
        <v>19358</v>
      </c>
      <c r="F1542" s="12"/>
      <c r="G1542" s="13"/>
      <c r="H1542" s="13"/>
      <c r="I1542" s="14">
        <v>44316</v>
      </c>
      <c r="J1542" s="15" t="s">
        <v>17776</v>
      </c>
      <c r="N1542" s="3" t="s">
        <v>17781</v>
      </c>
    </row>
    <row r="1543" customHeight="1" spans="1:14">
      <c r="A1543" s="9" t="s">
        <v>17774</v>
      </c>
      <c r="B1543" s="10">
        <v>620</v>
      </c>
      <c r="C1543" s="11" t="s">
        <v>19359</v>
      </c>
      <c r="D1543" s="11" t="s">
        <v>1107</v>
      </c>
      <c r="E1543" s="11" t="s">
        <v>19359</v>
      </c>
      <c r="F1543" s="12"/>
      <c r="G1543" s="13"/>
      <c r="H1543" s="13"/>
      <c r="I1543" s="14">
        <v>44316</v>
      </c>
      <c r="J1543" s="15" t="s">
        <v>17776</v>
      </c>
      <c r="N1543" s="3" t="s">
        <v>17781</v>
      </c>
    </row>
    <row r="1544" customHeight="1" spans="1:14">
      <c r="A1544" s="9" t="s">
        <v>17774</v>
      </c>
      <c r="B1544" s="10">
        <v>621</v>
      </c>
      <c r="C1544" s="11" t="s">
        <v>19360</v>
      </c>
      <c r="D1544" s="11" t="s">
        <v>1109</v>
      </c>
      <c r="E1544" s="11" t="s">
        <v>19360</v>
      </c>
      <c r="F1544" s="12"/>
      <c r="G1544" s="13"/>
      <c r="H1544" s="13"/>
      <c r="I1544" s="14">
        <v>44316</v>
      </c>
      <c r="J1544" s="15" t="s">
        <v>17776</v>
      </c>
      <c r="N1544" s="3" t="s">
        <v>17781</v>
      </c>
    </row>
    <row r="1545" customHeight="1" spans="1:14">
      <c r="A1545" s="9" t="s">
        <v>17774</v>
      </c>
      <c r="B1545" s="10">
        <v>622</v>
      </c>
      <c r="C1545" s="11" t="s">
        <v>19361</v>
      </c>
      <c r="D1545" s="11" t="s">
        <v>1111</v>
      </c>
      <c r="E1545" s="11" t="s">
        <v>19361</v>
      </c>
      <c r="F1545" s="12"/>
      <c r="G1545" s="13"/>
      <c r="H1545" s="13"/>
      <c r="I1545" s="14">
        <v>44316</v>
      </c>
      <c r="J1545" s="15" t="s">
        <v>17776</v>
      </c>
      <c r="N1545" s="3" t="s">
        <v>17781</v>
      </c>
    </row>
    <row r="1546" customHeight="1" spans="1:14">
      <c r="A1546" s="9" t="s">
        <v>17774</v>
      </c>
      <c r="B1546" s="10">
        <v>623</v>
      </c>
      <c r="C1546" s="11" t="s">
        <v>19362</v>
      </c>
      <c r="D1546" s="11" t="s">
        <v>1113</v>
      </c>
      <c r="E1546" s="11" t="s">
        <v>19362</v>
      </c>
      <c r="F1546" s="12"/>
      <c r="G1546" s="13"/>
      <c r="H1546" s="13"/>
      <c r="I1546" s="14">
        <v>44316</v>
      </c>
      <c r="J1546" s="15" t="s">
        <v>17776</v>
      </c>
      <c r="N1546" s="3" t="s">
        <v>17781</v>
      </c>
    </row>
    <row r="1547" customHeight="1" spans="1:14">
      <c r="A1547" s="9" t="s">
        <v>17774</v>
      </c>
      <c r="B1547" s="10">
        <v>624</v>
      </c>
      <c r="C1547" s="11" t="s">
        <v>19363</v>
      </c>
      <c r="D1547" s="11" t="s">
        <v>1115</v>
      </c>
      <c r="E1547" s="11" t="s">
        <v>19363</v>
      </c>
      <c r="F1547" s="12"/>
      <c r="G1547" s="13"/>
      <c r="H1547" s="13"/>
      <c r="I1547" s="14">
        <v>44316</v>
      </c>
      <c r="J1547" s="15" t="s">
        <v>17776</v>
      </c>
      <c r="N1547" s="3" t="s">
        <v>17781</v>
      </c>
    </row>
    <row r="1548" customHeight="1" spans="1:14">
      <c r="A1548" s="9" t="s">
        <v>17774</v>
      </c>
      <c r="B1548" s="10">
        <v>625</v>
      </c>
      <c r="C1548" s="11" t="s">
        <v>19364</v>
      </c>
      <c r="D1548" s="11" t="s">
        <v>1117</v>
      </c>
      <c r="E1548" s="11" t="s">
        <v>19364</v>
      </c>
      <c r="F1548" s="12"/>
      <c r="G1548" s="13"/>
      <c r="H1548" s="13"/>
      <c r="I1548" s="14">
        <v>44316</v>
      </c>
      <c r="J1548" s="15" t="s">
        <v>17776</v>
      </c>
      <c r="N1548" s="3" t="s">
        <v>17781</v>
      </c>
    </row>
    <row r="1549" customHeight="1" spans="1:14">
      <c r="A1549" s="9" t="s">
        <v>17774</v>
      </c>
      <c r="B1549" s="10">
        <v>626</v>
      </c>
      <c r="C1549" s="11" t="s">
        <v>19365</v>
      </c>
      <c r="D1549" s="11" t="s">
        <v>1119</v>
      </c>
      <c r="E1549" s="11" t="s">
        <v>19365</v>
      </c>
      <c r="F1549" s="12"/>
      <c r="G1549" s="13"/>
      <c r="H1549" s="13"/>
      <c r="I1549" s="14">
        <v>44316</v>
      </c>
      <c r="J1549" s="15" t="s">
        <v>17776</v>
      </c>
      <c r="N1549" s="3" t="s">
        <v>17781</v>
      </c>
    </row>
    <row r="1550" customHeight="1" spans="1:14">
      <c r="A1550" s="9" t="s">
        <v>17774</v>
      </c>
      <c r="B1550" s="10">
        <v>627</v>
      </c>
      <c r="C1550" s="11" t="s">
        <v>19366</v>
      </c>
      <c r="D1550" s="11" t="s">
        <v>1121</v>
      </c>
      <c r="E1550" s="11" t="s">
        <v>19366</v>
      </c>
      <c r="F1550" s="12"/>
      <c r="G1550" s="13"/>
      <c r="H1550" s="13"/>
      <c r="I1550" s="14">
        <v>44316</v>
      </c>
      <c r="J1550" s="15" t="s">
        <v>17776</v>
      </c>
      <c r="N1550" s="3" t="s">
        <v>17781</v>
      </c>
    </row>
    <row r="1551" customHeight="1" spans="1:14">
      <c r="A1551" s="9" t="s">
        <v>17774</v>
      </c>
      <c r="B1551" s="10">
        <v>628</v>
      </c>
      <c r="C1551" s="11" t="s">
        <v>19367</v>
      </c>
      <c r="D1551" s="11" t="s">
        <v>1123</v>
      </c>
      <c r="E1551" s="11" t="s">
        <v>19367</v>
      </c>
      <c r="F1551" s="12"/>
      <c r="G1551" s="13"/>
      <c r="H1551" s="13"/>
      <c r="I1551" s="14">
        <v>44316</v>
      </c>
      <c r="J1551" s="15" t="s">
        <v>17776</v>
      </c>
      <c r="N1551" s="3" t="s">
        <v>17781</v>
      </c>
    </row>
    <row r="1552" customHeight="1" spans="1:14">
      <c r="A1552" s="9" t="s">
        <v>17774</v>
      </c>
      <c r="B1552" s="10">
        <v>629</v>
      </c>
      <c r="C1552" s="11" t="s">
        <v>19368</v>
      </c>
      <c r="D1552" s="11" t="s">
        <v>1125</v>
      </c>
      <c r="E1552" s="11" t="s">
        <v>19368</v>
      </c>
      <c r="F1552" s="12"/>
      <c r="G1552" s="13"/>
      <c r="H1552" s="13"/>
      <c r="I1552" s="14">
        <v>44316</v>
      </c>
      <c r="J1552" s="15" t="s">
        <v>17776</v>
      </c>
      <c r="N1552" s="3" t="s">
        <v>17781</v>
      </c>
    </row>
    <row r="1553" customHeight="1" spans="1:14">
      <c r="A1553" s="9" t="s">
        <v>17774</v>
      </c>
      <c r="B1553" s="10">
        <v>630</v>
      </c>
      <c r="C1553" s="11" t="s">
        <v>19369</v>
      </c>
      <c r="D1553" s="11" t="s">
        <v>1127</v>
      </c>
      <c r="E1553" s="11" t="s">
        <v>19369</v>
      </c>
      <c r="F1553" s="12"/>
      <c r="G1553" s="13"/>
      <c r="H1553" s="13"/>
      <c r="I1553" s="14">
        <v>44316</v>
      </c>
      <c r="J1553" s="15" t="s">
        <v>17776</v>
      </c>
      <c r="N1553" s="3" t="s">
        <v>17781</v>
      </c>
    </row>
    <row r="1554" customHeight="1" spans="1:14">
      <c r="A1554" s="9" t="s">
        <v>17774</v>
      </c>
      <c r="B1554" s="10">
        <v>631</v>
      </c>
      <c r="C1554" s="11" t="s">
        <v>19370</v>
      </c>
      <c r="D1554" s="27" t="s">
        <v>19371</v>
      </c>
      <c r="E1554" s="11" t="s">
        <v>19370</v>
      </c>
      <c r="F1554" s="12"/>
      <c r="G1554" s="13"/>
      <c r="H1554" s="18" t="s">
        <v>1129</v>
      </c>
      <c r="I1554" s="14">
        <v>44316</v>
      </c>
      <c r="J1554" s="15" t="s">
        <v>17776</v>
      </c>
      <c r="N1554" s="3" t="s">
        <v>17781</v>
      </c>
    </row>
    <row r="1555" customHeight="1" spans="1:14">
      <c r="A1555" s="9" t="s">
        <v>17774</v>
      </c>
      <c r="B1555" s="10">
        <v>632</v>
      </c>
      <c r="C1555" s="11" t="s">
        <v>19372</v>
      </c>
      <c r="D1555" s="11" t="s">
        <v>1131</v>
      </c>
      <c r="E1555" s="11" t="s">
        <v>19372</v>
      </c>
      <c r="F1555" s="12"/>
      <c r="G1555" s="13"/>
      <c r="H1555" s="13"/>
      <c r="I1555" s="14">
        <v>44316</v>
      </c>
      <c r="J1555" s="15" t="s">
        <v>17776</v>
      </c>
      <c r="N1555" s="3" t="s">
        <v>17781</v>
      </c>
    </row>
    <row r="1556" customHeight="1" spans="1:14">
      <c r="A1556" s="9" t="s">
        <v>17774</v>
      </c>
      <c r="B1556" s="10">
        <v>633</v>
      </c>
      <c r="C1556" s="11" t="s">
        <v>19373</v>
      </c>
      <c r="D1556" s="11" t="s">
        <v>1133</v>
      </c>
      <c r="E1556" s="11" t="s">
        <v>19373</v>
      </c>
      <c r="F1556" s="12"/>
      <c r="G1556" s="13"/>
      <c r="H1556" s="13"/>
      <c r="I1556" s="14">
        <v>44316</v>
      </c>
      <c r="J1556" s="15" t="s">
        <v>17776</v>
      </c>
      <c r="N1556" s="3" t="s">
        <v>17781</v>
      </c>
    </row>
    <row r="1557" customHeight="1" spans="1:14">
      <c r="A1557" s="9" t="s">
        <v>17774</v>
      </c>
      <c r="B1557" s="10">
        <v>634</v>
      </c>
      <c r="C1557" s="11" t="s">
        <v>19374</v>
      </c>
      <c r="D1557" s="11" t="s">
        <v>1135</v>
      </c>
      <c r="E1557" s="11" t="s">
        <v>19374</v>
      </c>
      <c r="F1557" s="12"/>
      <c r="G1557" s="13"/>
      <c r="H1557" s="13"/>
      <c r="I1557" s="14">
        <v>44316</v>
      </c>
      <c r="J1557" s="15" t="s">
        <v>17776</v>
      </c>
      <c r="N1557" s="3" t="s">
        <v>17781</v>
      </c>
    </row>
    <row r="1558" customHeight="1" spans="1:14">
      <c r="A1558" s="9" t="s">
        <v>17774</v>
      </c>
      <c r="B1558" s="10">
        <v>636</v>
      </c>
      <c r="C1558" s="11" t="s">
        <v>19375</v>
      </c>
      <c r="D1558" s="11" t="s">
        <v>1139</v>
      </c>
      <c r="E1558" s="11" t="s">
        <v>19375</v>
      </c>
      <c r="F1558" s="12"/>
      <c r="G1558" s="13"/>
      <c r="H1558" s="13"/>
      <c r="I1558" s="14">
        <v>44316</v>
      </c>
      <c r="J1558" s="15" t="s">
        <v>17776</v>
      </c>
      <c r="N1558" s="3" t="s">
        <v>17781</v>
      </c>
    </row>
    <row r="1559" customHeight="1" spans="1:14">
      <c r="A1559" s="9" t="s">
        <v>17774</v>
      </c>
      <c r="B1559" s="10">
        <v>637</v>
      </c>
      <c r="C1559" s="11" t="s">
        <v>19376</v>
      </c>
      <c r="D1559" s="11" t="s">
        <v>1141</v>
      </c>
      <c r="E1559" s="11" t="s">
        <v>19376</v>
      </c>
      <c r="F1559" s="12"/>
      <c r="G1559" s="13"/>
      <c r="H1559" s="13"/>
      <c r="I1559" s="14">
        <v>44316</v>
      </c>
      <c r="J1559" s="15" t="s">
        <v>17776</v>
      </c>
      <c r="N1559" s="3" t="s">
        <v>17781</v>
      </c>
    </row>
    <row r="1560" customHeight="1" spans="1:14">
      <c r="A1560" s="9" t="s">
        <v>17774</v>
      </c>
      <c r="B1560" s="10">
        <v>638</v>
      </c>
      <c r="C1560" s="11" t="s">
        <v>19377</v>
      </c>
      <c r="D1560" s="11" t="s">
        <v>1143</v>
      </c>
      <c r="E1560" s="11" t="s">
        <v>19377</v>
      </c>
      <c r="F1560" s="12"/>
      <c r="G1560" s="13"/>
      <c r="H1560" s="13"/>
      <c r="I1560" s="14">
        <v>44316</v>
      </c>
      <c r="J1560" s="15" t="s">
        <v>17776</v>
      </c>
      <c r="N1560" s="3" t="s">
        <v>17781</v>
      </c>
    </row>
    <row r="1561" customHeight="1" spans="1:14">
      <c r="A1561" s="9" t="s">
        <v>17774</v>
      </c>
      <c r="B1561" s="10">
        <v>639</v>
      </c>
      <c r="C1561" s="11" t="s">
        <v>19378</v>
      </c>
      <c r="D1561" s="11" t="s">
        <v>1145</v>
      </c>
      <c r="E1561" s="11" t="s">
        <v>19378</v>
      </c>
      <c r="F1561" s="12"/>
      <c r="G1561" s="13"/>
      <c r="H1561" s="13"/>
      <c r="I1561" s="14">
        <v>44316</v>
      </c>
      <c r="J1561" s="15" t="s">
        <v>17776</v>
      </c>
      <c r="N1561" s="3" t="s">
        <v>17781</v>
      </c>
    </row>
    <row r="1562" customHeight="1" spans="1:14">
      <c r="A1562" s="9" t="s">
        <v>17774</v>
      </c>
      <c r="B1562" s="10">
        <v>640</v>
      </c>
      <c r="C1562" s="11" t="s">
        <v>19379</v>
      </c>
      <c r="D1562" s="11" t="s">
        <v>1147</v>
      </c>
      <c r="E1562" s="11" t="s">
        <v>19379</v>
      </c>
      <c r="F1562" s="12"/>
      <c r="G1562" s="13"/>
      <c r="H1562" s="13"/>
      <c r="I1562" s="14">
        <v>44316</v>
      </c>
      <c r="J1562" s="15" t="s">
        <v>17776</v>
      </c>
      <c r="N1562" s="3" t="s">
        <v>17781</v>
      </c>
    </row>
    <row r="1563" customHeight="1" spans="1:14">
      <c r="A1563" s="9" t="s">
        <v>17774</v>
      </c>
      <c r="B1563" s="10">
        <v>641</v>
      </c>
      <c r="C1563" s="11" t="s">
        <v>19380</v>
      </c>
      <c r="D1563" s="11" t="s">
        <v>1149</v>
      </c>
      <c r="E1563" s="11" t="s">
        <v>19380</v>
      </c>
      <c r="F1563" s="12"/>
      <c r="G1563" s="13"/>
      <c r="H1563" s="13"/>
      <c r="I1563" s="14">
        <v>44316</v>
      </c>
      <c r="J1563" s="15" t="s">
        <v>17776</v>
      </c>
      <c r="N1563" s="3" t="s">
        <v>17781</v>
      </c>
    </row>
    <row r="1564" customHeight="1" spans="1:14">
      <c r="A1564" s="9" t="s">
        <v>17774</v>
      </c>
      <c r="B1564" s="10">
        <v>642</v>
      </c>
      <c r="C1564" s="11" t="s">
        <v>19381</v>
      </c>
      <c r="D1564" s="11" t="s">
        <v>1151</v>
      </c>
      <c r="E1564" s="11" t="s">
        <v>19381</v>
      </c>
      <c r="F1564" s="12"/>
      <c r="G1564" s="13"/>
      <c r="H1564" s="13"/>
      <c r="I1564" s="14">
        <v>44316</v>
      </c>
      <c r="J1564" s="15" t="s">
        <v>17776</v>
      </c>
      <c r="N1564" s="3" t="s">
        <v>17781</v>
      </c>
    </row>
    <row r="1565" customHeight="1" spans="1:14">
      <c r="A1565" s="9" t="s">
        <v>17774</v>
      </c>
      <c r="B1565" s="10">
        <v>643</v>
      </c>
      <c r="C1565" s="11" t="s">
        <v>19382</v>
      </c>
      <c r="D1565" s="11" t="s">
        <v>1153</v>
      </c>
      <c r="E1565" s="11" t="s">
        <v>19382</v>
      </c>
      <c r="F1565" s="12"/>
      <c r="G1565" s="13"/>
      <c r="H1565" s="13"/>
      <c r="I1565" s="14">
        <v>44316</v>
      </c>
      <c r="J1565" s="15" t="s">
        <v>17776</v>
      </c>
      <c r="N1565" s="3" t="s">
        <v>17781</v>
      </c>
    </row>
    <row r="1566" customHeight="1" spans="1:14">
      <c r="A1566" s="9" t="s">
        <v>17774</v>
      </c>
      <c r="B1566" s="10">
        <v>644</v>
      </c>
      <c r="C1566" s="11" t="s">
        <v>19383</v>
      </c>
      <c r="D1566" s="11" t="s">
        <v>1155</v>
      </c>
      <c r="E1566" s="11" t="s">
        <v>19383</v>
      </c>
      <c r="F1566" s="12"/>
      <c r="G1566" s="13"/>
      <c r="H1566" s="13"/>
      <c r="I1566" s="14">
        <v>44316</v>
      </c>
      <c r="J1566" s="15" t="s">
        <v>17776</v>
      </c>
      <c r="N1566" s="3" t="s">
        <v>17781</v>
      </c>
    </row>
    <row r="1567" customHeight="1" spans="1:14">
      <c r="A1567" s="9" t="s">
        <v>17774</v>
      </c>
      <c r="B1567" s="10">
        <v>645</v>
      </c>
      <c r="C1567" s="11" t="s">
        <v>19384</v>
      </c>
      <c r="D1567" s="11" t="s">
        <v>1157</v>
      </c>
      <c r="E1567" s="11" t="s">
        <v>19384</v>
      </c>
      <c r="F1567" s="12"/>
      <c r="G1567" s="13"/>
      <c r="H1567" s="13"/>
      <c r="I1567" s="14">
        <v>44316</v>
      </c>
      <c r="J1567" s="15" t="s">
        <v>17776</v>
      </c>
      <c r="N1567" s="3" t="s">
        <v>17781</v>
      </c>
    </row>
    <row r="1568" customHeight="1" spans="1:14">
      <c r="A1568" s="9" t="s">
        <v>17774</v>
      </c>
      <c r="B1568" s="10">
        <v>646</v>
      </c>
      <c r="C1568" s="11" t="s">
        <v>19385</v>
      </c>
      <c r="D1568" s="11" t="s">
        <v>1159</v>
      </c>
      <c r="E1568" s="11" t="s">
        <v>19385</v>
      </c>
      <c r="F1568" s="12"/>
      <c r="G1568" s="13"/>
      <c r="H1568" s="13"/>
      <c r="I1568" s="14">
        <v>44316</v>
      </c>
      <c r="J1568" s="15" t="s">
        <v>17776</v>
      </c>
      <c r="N1568" s="3" t="s">
        <v>17781</v>
      </c>
    </row>
    <row r="1569" customHeight="1" spans="1:14">
      <c r="A1569" s="9" t="s">
        <v>17774</v>
      </c>
      <c r="B1569" s="10">
        <v>647</v>
      </c>
      <c r="C1569" s="11" t="s">
        <v>19386</v>
      </c>
      <c r="D1569" s="11" t="s">
        <v>1161</v>
      </c>
      <c r="E1569" s="11" t="s">
        <v>19386</v>
      </c>
      <c r="F1569" s="12"/>
      <c r="G1569" s="13"/>
      <c r="H1569" s="13"/>
      <c r="I1569" s="14">
        <v>44316</v>
      </c>
      <c r="J1569" s="15" t="s">
        <v>17776</v>
      </c>
      <c r="N1569" s="3" t="s">
        <v>17781</v>
      </c>
    </row>
    <row r="1570" customHeight="1" spans="1:14">
      <c r="A1570" s="9" t="s">
        <v>17774</v>
      </c>
      <c r="B1570" s="10">
        <v>648</v>
      </c>
      <c r="C1570" s="11" t="s">
        <v>19387</v>
      </c>
      <c r="D1570" s="11" t="s">
        <v>1163</v>
      </c>
      <c r="E1570" s="11" t="s">
        <v>19387</v>
      </c>
      <c r="F1570" s="12"/>
      <c r="G1570" s="13"/>
      <c r="H1570" s="13"/>
      <c r="I1570" s="14">
        <v>44316</v>
      </c>
      <c r="J1570" s="15" t="s">
        <v>17776</v>
      </c>
      <c r="N1570" s="3" t="s">
        <v>17781</v>
      </c>
    </row>
    <row r="1571" customHeight="1" spans="1:14">
      <c r="A1571" s="9" t="s">
        <v>17774</v>
      </c>
      <c r="B1571" s="10">
        <v>649</v>
      </c>
      <c r="C1571" s="11" t="s">
        <v>19388</v>
      </c>
      <c r="D1571" s="11" t="s">
        <v>1165</v>
      </c>
      <c r="E1571" s="11" t="s">
        <v>19388</v>
      </c>
      <c r="F1571" s="12"/>
      <c r="G1571" s="13"/>
      <c r="H1571" s="13"/>
      <c r="I1571" s="14">
        <v>44316</v>
      </c>
      <c r="J1571" s="15" t="s">
        <v>17776</v>
      </c>
      <c r="N1571" s="3" t="s">
        <v>17781</v>
      </c>
    </row>
    <row r="1572" customHeight="1" spans="1:14">
      <c r="A1572" s="9" t="s">
        <v>17774</v>
      </c>
      <c r="B1572" s="10">
        <v>650</v>
      </c>
      <c r="C1572" s="11" t="s">
        <v>19389</v>
      </c>
      <c r="D1572" s="11" t="s">
        <v>1167</v>
      </c>
      <c r="E1572" s="11" t="s">
        <v>19389</v>
      </c>
      <c r="F1572" s="12"/>
      <c r="G1572" s="13"/>
      <c r="H1572" s="13"/>
      <c r="I1572" s="14">
        <v>44316</v>
      </c>
      <c r="J1572" s="15" t="s">
        <v>17776</v>
      </c>
      <c r="N1572" s="3" t="s">
        <v>17781</v>
      </c>
    </row>
    <row r="1573" customHeight="1" spans="1:14">
      <c r="A1573" s="9" t="s">
        <v>17774</v>
      </c>
      <c r="B1573" s="10">
        <v>651</v>
      </c>
      <c r="C1573" s="11" t="s">
        <v>19390</v>
      </c>
      <c r="D1573" s="11" t="s">
        <v>1169</v>
      </c>
      <c r="E1573" s="11" t="s">
        <v>19390</v>
      </c>
      <c r="F1573" s="12"/>
      <c r="G1573" s="13"/>
      <c r="H1573" s="13"/>
      <c r="I1573" s="14">
        <v>44316</v>
      </c>
      <c r="J1573" s="15" t="s">
        <v>17776</v>
      </c>
      <c r="N1573" s="3" t="s">
        <v>17781</v>
      </c>
    </row>
    <row r="1574" customHeight="1" spans="1:14">
      <c r="A1574" s="9" t="s">
        <v>17774</v>
      </c>
      <c r="B1574" s="10">
        <v>652</v>
      </c>
      <c r="C1574" s="11" t="s">
        <v>19391</v>
      </c>
      <c r="D1574" s="11" t="s">
        <v>1171</v>
      </c>
      <c r="E1574" s="11" t="s">
        <v>19391</v>
      </c>
      <c r="F1574" s="12"/>
      <c r="G1574" s="13"/>
      <c r="H1574" s="13"/>
      <c r="I1574" s="14">
        <v>44316</v>
      </c>
      <c r="J1574" s="15" t="s">
        <v>17776</v>
      </c>
      <c r="N1574" s="3" t="s">
        <v>17781</v>
      </c>
    </row>
    <row r="1575" customHeight="1" spans="1:14">
      <c r="A1575" s="9" t="s">
        <v>17774</v>
      </c>
      <c r="B1575" s="10">
        <v>653</v>
      </c>
      <c r="C1575" s="11" t="s">
        <v>19392</v>
      </c>
      <c r="D1575" s="11" t="s">
        <v>1173</v>
      </c>
      <c r="E1575" s="11" t="s">
        <v>19392</v>
      </c>
      <c r="F1575" s="12"/>
      <c r="G1575" s="13"/>
      <c r="H1575" s="13"/>
      <c r="I1575" s="14">
        <v>44316</v>
      </c>
      <c r="J1575" s="15" t="s">
        <v>17776</v>
      </c>
      <c r="N1575" s="3" t="s">
        <v>17781</v>
      </c>
    </row>
    <row r="1576" customHeight="1" spans="1:14">
      <c r="A1576" s="9" t="s">
        <v>17774</v>
      </c>
      <c r="B1576" s="10">
        <v>654</v>
      </c>
      <c r="C1576" s="11" t="s">
        <v>19393</v>
      </c>
      <c r="D1576" s="11" t="s">
        <v>1175</v>
      </c>
      <c r="E1576" s="11" t="s">
        <v>19393</v>
      </c>
      <c r="F1576" s="12"/>
      <c r="G1576" s="13"/>
      <c r="H1576" s="13"/>
      <c r="I1576" s="14">
        <v>44316</v>
      </c>
      <c r="J1576" s="15" t="s">
        <v>17776</v>
      </c>
      <c r="N1576" s="3" t="s">
        <v>17781</v>
      </c>
    </row>
    <row r="1577" customHeight="1" spans="1:14">
      <c r="A1577" s="9" t="s">
        <v>17774</v>
      </c>
      <c r="B1577" s="10">
        <v>655</v>
      </c>
      <c r="C1577" s="11" t="s">
        <v>19394</v>
      </c>
      <c r="D1577" s="11" t="s">
        <v>1177</v>
      </c>
      <c r="E1577" s="11" t="s">
        <v>19394</v>
      </c>
      <c r="F1577" s="12"/>
      <c r="G1577" s="13"/>
      <c r="H1577" s="13"/>
      <c r="I1577" s="14">
        <v>44316</v>
      </c>
      <c r="J1577" s="15" t="s">
        <v>17776</v>
      </c>
      <c r="N1577" s="3" t="s">
        <v>17781</v>
      </c>
    </row>
    <row r="1578" customHeight="1" spans="1:14">
      <c r="A1578" s="9" t="s">
        <v>17774</v>
      </c>
      <c r="B1578" s="10">
        <v>656</v>
      </c>
      <c r="C1578" s="11" t="s">
        <v>19395</v>
      </c>
      <c r="D1578" s="11" t="s">
        <v>1179</v>
      </c>
      <c r="E1578" s="11" t="s">
        <v>19395</v>
      </c>
      <c r="F1578" s="12"/>
      <c r="G1578" s="13"/>
      <c r="H1578" s="13"/>
      <c r="I1578" s="14">
        <v>44316</v>
      </c>
      <c r="J1578" s="15" t="s">
        <v>17776</v>
      </c>
      <c r="N1578" s="3" t="s">
        <v>17781</v>
      </c>
    </row>
    <row r="1579" customHeight="1" spans="1:14">
      <c r="A1579" s="9" t="s">
        <v>17774</v>
      </c>
      <c r="B1579" s="10">
        <v>657</v>
      </c>
      <c r="C1579" s="11" t="s">
        <v>19396</v>
      </c>
      <c r="D1579" s="11" t="s">
        <v>1181</v>
      </c>
      <c r="E1579" s="11" t="s">
        <v>19396</v>
      </c>
      <c r="F1579" s="12"/>
      <c r="G1579" s="13"/>
      <c r="H1579" s="13"/>
      <c r="I1579" s="14">
        <v>44316</v>
      </c>
      <c r="J1579" s="15" t="s">
        <v>17776</v>
      </c>
      <c r="N1579" s="3" t="s">
        <v>17781</v>
      </c>
    </row>
    <row r="1580" customHeight="1" spans="1:14">
      <c r="A1580" s="9" t="s">
        <v>17774</v>
      </c>
      <c r="B1580" s="10">
        <v>658</v>
      </c>
      <c r="C1580" s="11" t="s">
        <v>19397</v>
      </c>
      <c r="D1580" s="11" t="s">
        <v>1183</v>
      </c>
      <c r="E1580" s="11" t="s">
        <v>19397</v>
      </c>
      <c r="F1580" s="12"/>
      <c r="G1580" s="13"/>
      <c r="H1580" s="13"/>
      <c r="I1580" s="14">
        <v>44316</v>
      </c>
      <c r="J1580" s="15" t="s">
        <v>17776</v>
      </c>
      <c r="N1580" s="3" t="s">
        <v>17781</v>
      </c>
    </row>
    <row r="1581" customHeight="1" spans="1:14">
      <c r="A1581" s="9" t="s">
        <v>17774</v>
      </c>
      <c r="B1581" s="10">
        <v>659</v>
      </c>
      <c r="C1581" s="11" t="s">
        <v>19398</v>
      </c>
      <c r="D1581" s="11" t="s">
        <v>1185</v>
      </c>
      <c r="E1581" s="11" t="s">
        <v>19398</v>
      </c>
      <c r="F1581" s="12"/>
      <c r="G1581" s="13"/>
      <c r="H1581" s="13"/>
      <c r="I1581" s="14">
        <v>44316</v>
      </c>
      <c r="J1581" s="15" t="s">
        <v>17776</v>
      </c>
      <c r="N1581" s="3" t="s">
        <v>17781</v>
      </c>
    </row>
    <row r="1582" customHeight="1" spans="1:14">
      <c r="A1582" s="9" t="s">
        <v>17774</v>
      </c>
      <c r="B1582" s="10">
        <v>660</v>
      </c>
      <c r="C1582" s="11" t="s">
        <v>19399</v>
      </c>
      <c r="D1582" s="11" t="s">
        <v>1187</v>
      </c>
      <c r="E1582" s="11" t="s">
        <v>19399</v>
      </c>
      <c r="F1582" s="12"/>
      <c r="G1582" s="13"/>
      <c r="H1582" s="13"/>
      <c r="I1582" s="14">
        <v>44316</v>
      </c>
      <c r="J1582" s="15" t="s">
        <v>17776</v>
      </c>
      <c r="N1582" s="3" t="s">
        <v>17781</v>
      </c>
    </row>
    <row r="1583" customHeight="1" spans="1:14">
      <c r="A1583" s="9" t="s">
        <v>17774</v>
      </c>
      <c r="B1583" s="10">
        <v>661</v>
      </c>
      <c r="C1583" s="11" t="s">
        <v>19400</v>
      </c>
      <c r="D1583" s="11" t="s">
        <v>1189</v>
      </c>
      <c r="E1583" s="11" t="s">
        <v>19400</v>
      </c>
      <c r="F1583" s="12"/>
      <c r="G1583" s="13"/>
      <c r="H1583" s="13"/>
      <c r="I1583" s="14">
        <v>44316</v>
      </c>
      <c r="J1583" s="15" t="s">
        <v>17776</v>
      </c>
      <c r="N1583" s="3" t="s">
        <v>17781</v>
      </c>
    </row>
    <row r="1584" customHeight="1" spans="1:14">
      <c r="A1584" s="9" t="s">
        <v>17774</v>
      </c>
      <c r="B1584" s="10">
        <v>662</v>
      </c>
      <c r="C1584" s="11" t="s">
        <v>19401</v>
      </c>
      <c r="D1584" s="11" t="s">
        <v>1191</v>
      </c>
      <c r="E1584" s="11" t="s">
        <v>19401</v>
      </c>
      <c r="F1584" s="12"/>
      <c r="G1584" s="13"/>
      <c r="H1584" s="13"/>
      <c r="I1584" s="14">
        <v>44316</v>
      </c>
      <c r="J1584" s="15" t="s">
        <v>17776</v>
      </c>
      <c r="N1584" s="3" t="s">
        <v>17781</v>
      </c>
    </row>
    <row r="1585" customHeight="1" spans="1:14">
      <c r="A1585" s="9" t="s">
        <v>17774</v>
      </c>
      <c r="B1585" s="10">
        <v>663</v>
      </c>
      <c r="C1585" s="11" t="s">
        <v>19402</v>
      </c>
      <c r="D1585" s="11" t="s">
        <v>1193</v>
      </c>
      <c r="E1585" s="11" t="s">
        <v>19402</v>
      </c>
      <c r="F1585" s="12"/>
      <c r="G1585" s="13"/>
      <c r="H1585" s="13"/>
      <c r="I1585" s="14">
        <v>44316</v>
      </c>
      <c r="J1585" s="15" t="s">
        <v>17776</v>
      </c>
      <c r="N1585" s="3" t="s">
        <v>17781</v>
      </c>
    </row>
    <row r="1586" customHeight="1" spans="1:14">
      <c r="A1586" s="9" t="s">
        <v>17774</v>
      </c>
      <c r="B1586" s="10">
        <v>664</v>
      </c>
      <c r="C1586" s="11" t="s">
        <v>19403</v>
      </c>
      <c r="D1586" s="11" t="s">
        <v>1195</v>
      </c>
      <c r="E1586" s="11" t="s">
        <v>19403</v>
      </c>
      <c r="F1586" s="12"/>
      <c r="G1586" s="13"/>
      <c r="H1586" s="13"/>
      <c r="I1586" s="14">
        <v>44316</v>
      </c>
      <c r="J1586" s="15" t="s">
        <v>17776</v>
      </c>
      <c r="N1586" s="3" t="s">
        <v>17781</v>
      </c>
    </row>
    <row r="1587" customHeight="1" spans="1:14">
      <c r="A1587" s="9" t="s">
        <v>17774</v>
      </c>
      <c r="B1587" s="10">
        <v>665</v>
      </c>
      <c r="C1587" s="11" t="s">
        <v>19404</v>
      </c>
      <c r="D1587" s="11" t="s">
        <v>1197</v>
      </c>
      <c r="E1587" s="11" t="s">
        <v>19404</v>
      </c>
      <c r="F1587" s="12"/>
      <c r="G1587" s="13"/>
      <c r="H1587" s="13"/>
      <c r="I1587" s="14">
        <v>44316</v>
      </c>
      <c r="J1587" s="15" t="s">
        <v>17776</v>
      </c>
      <c r="N1587" s="3" t="s">
        <v>17781</v>
      </c>
    </row>
    <row r="1588" customHeight="1" spans="1:14">
      <c r="A1588" s="9" t="s">
        <v>17774</v>
      </c>
      <c r="B1588" s="10">
        <v>666</v>
      </c>
      <c r="C1588" s="11" t="s">
        <v>19405</v>
      </c>
      <c r="D1588" s="11" t="s">
        <v>1199</v>
      </c>
      <c r="E1588" s="11" t="s">
        <v>19405</v>
      </c>
      <c r="F1588" s="12"/>
      <c r="G1588" s="13"/>
      <c r="H1588" s="13"/>
      <c r="I1588" s="14">
        <v>44316</v>
      </c>
      <c r="J1588" s="15" t="s">
        <v>17776</v>
      </c>
      <c r="N1588" s="3" t="s">
        <v>17781</v>
      </c>
    </row>
    <row r="1589" customHeight="1" spans="1:14">
      <c r="A1589" s="9" t="s">
        <v>17774</v>
      </c>
      <c r="B1589" s="10">
        <v>667</v>
      </c>
      <c r="C1589" s="11" t="s">
        <v>19406</v>
      </c>
      <c r="D1589" s="11" t="s">
        <v>1201</v>
      </c>
      <c r="E1589" s="11" t="s">
        <v>19406</v>
      </c>
      <c r="F1589" s="12"/>
      <c r="G1589" s="13"/>
      <c r="H1589" s="13"/>
      <c r="I1589" s="14">
        <v>44316</v>
      </c>
      <c r="J1589" s="15" t="s">
        <v>17776</v>
      </c>
      <c r="N1589" s="3" t="s">
        <v>17781</v>
      </c>
    </row>
    <row r="1590" customHeight="1" spans="1:14">
      <c r="A1590" s="9" t="s">
        <v>17774</v>
      </c>
      <c r="B1590" s="10">
        <v>668</v>
      </c>
      <c r="C1590" s="11" t="s">
        <v>19407</v>
      </c>
      <c r="D1590" s="11" t="s">
        <v>1203</v>
      </c>
      <c r="E1590" s="11" t="s">
        <v>19407</v>
      </c>
      <c r="F1590" s="12"/>
      <c r="G1590" s="13"/>
      <c r="H1590" s="13"/>
      <c r="I1590" s="14">
        <v>44316</v>
      </c>
      <c r="J1590" s="15" t="s">
        <v>17776</v>
      </c>
      <c r="N1590" s="3" t="s">
        <v>17781</v>
      </c>
    </row>
    <row r="1591" customHeight="1" spans="1:14">
      <c r="A1591" s="9" t="s">
        <v>17774</v>
      </c>
      <c r="B1591" s="10">
        <v>669</v>
      </c>
      <c r="C1591" s="11" t="s">
        <v>19408</v>
      </c>
      <c r="D1591" s="11" t="s">
        <v>1205</v>
      </c>
      <c r="E1591" s="11" t="s">
        <v>19408</v>
      </c>
      <c r="F1591" s="12"/>
      <c r="G1591" s="13"/>
      <c r="H1591" s="13"/>
      <c r="I1591" s="14">
        <v>44316</v>
      </c>
      <c r="J1591" s="15" t="s">
        <v>17776</v>
      </c>
      <c r="N1591" s="3" t="s">
        <v>17781</v>
      </c>
    </row>
    <row r="1592" customHeight="1" spans="1:14">
      <c r="A1592" s="9" t="s">
        <v>17774</v>
      </c>
      <c r="B1592" s="10">
        <v>670</v>
      </c>
      <c r="C1592" s="11" t="s">
        <v>19409</v>
      </c>
      <c r="D1592" s="11" t="s">
        <v>1207</v>
      </c>
      <c r="E1592" s="11" t="s">
        <v>19409</v>
      </c>
      <c r="F1592" s="12"/>
      <c r="G1592" s="13"/>
      <c r="H1592" s="13"/>
      <c r="I1592" s="14">
        <v>44316</v>
      </c>
      <c r="J1592" s="15" t="s">
        <v>17776</v>
      </c>
      <c r="N1592" s="3" t="s">
        <v>17781</v>
      </c>
    </row>
    <row r="1593" customHeight="1" spans="1:14">
      <c r="A1593" s="9" t="s">
        <v>17774</v>
      </c>
      <c r="B1593" s="10">
        <v>671</v>
      </c>
      <c r="C1593" s="11" t="s">
        <v>19410</v>
      </c>
      <c r="D1593" s="11" t="s">
        <v>1209</v>
      </c>
      <c r="E1593" s="11" t="s">
        <v>19410</v>
      </c>
      <c r="F1593" s="12"/>
      <c r="G1593" s="13"/>
      <c r="H1593" s="13"/>
      <c r="I1593" s="14">
        <v>44316</v>
      </c>
      <c r="J1593" s="15" t="s">
        <v>17776</v>
      </c>
      <c r="N1593" s="3" t="s">
        <v>17781</v>
      </c>
    </row>
    <row r="1594" customHeight="1" spans="1:14">
      <c r="A1594" s="9" t="s">
        <v>17774</v>
      </c>
      <c r="B1594" s="10">
        <v>672</v>
      </c>
      <c r="C1594" s="11" t="s">
        <v>19411</v>
      </c>
      <c r="D1594" s="11" t="s">
        <v>1211</v>
      </c>
      <c r="E1594" s="11" t="s">
        <v>19411</v>
      </c>
      <c r="F1594" s="12"/>
      <c r="G1594" s="13"/>
      <c r="H1594" s="13"/>
      <c r="I1594" s="14">
        <v>44316</v>
      </c>
      <c r="J1594" s="15" t="s">
        <v>17776</v>
      </c>
      <c r="N1594" s="3" t="s">
        <v>17781</v>
      </c>
    </row>
    <row r="1595" customHeight="1" spans="1:14">
      <c r="A1595" s="9" t="s">
        <v>17774</v>
      </c>
      <c r="B1595" s="10">
        <v>673</v>
      </c>
      <c r="C1595" s="11" t="s">
        <v>19412</v>
      </c>
      <c r="D1595" s="11" t="s">
        <v>1213</v>
      </c>
      <c r="E1595" s="11" t="s">
        <v>19412</v>
      </c>
      <c r="F1595" s="12"/>
      <c r="G1595" s="13"/>
      <c r="H1595" s="13"/>
      <c r="I1595" s="14">
        <v>44316</v>
      </c>
      <c r="J1595" s="15" t="s">
        <v>17776</v>
      </c>
      <c r="N1595" s="3" t="s">
        <v>17781</v>
      </c>
    </row>
    <row r="1596" customHeight="1" spans="1:14">
      <c r="A1596" s="9" t="s">
        <v>17774</v>
      </c>
      <c r="B1596" s="10">
        <v>674</v>
      </c>
      <c r="C1596" s="11" t="s">
        <v>19413</v>
      </c>
      <c r="D1596" s="11" t="s">
        <v>1215</v>
      </c>
      <c r="E1596" s="11" t="s">
        <v>19413</v>
      </c>
      <c r="F1596" s="12"/>
      <c r="G1596" s="13"/>
      <c r="H1596" s="13"/>
      <c r="I1596" s="14">
        <v>44316</v>
      </c>
      <c r="J1596" s="15" t="s">
        <v>17776</v>
      </c>
      <c r="N1596" s="3" t="s">
        <v>17781</v>
      </c>
    </row>
    <row r="1597" customHeight="1" spans="1:14">
      <c r="A1597" s="9" t="s">
        <v>17774</v>
      </c>
      <c r="B1597" s="10">
        <v>675</v>
      </c>
      <c r="C1597" s="11" t="s">
        <v>19414</v>
      </c>
      <c r="D1597" s="11" t="s">
        <v>1217</v>
      </c>
      <c r="E1597" s="11" t="s">
        <v>19414</v>
      </c>
      <c r="F1597" s="12"/>
      <c r="G1597" s="13"/>
      <c r="H1597" s="13"/>
      <c r="I1597" s="14">
        <v>44316</v>
      </c>
      <c r="J1597" s="15" t="s">
        <v>17776</v>
      </c>
      <c r="N1597" s="3" t="s">
        <v>17781</v>
      </c>
    </row>
    <row r="1598" customHeight="1" spans="1:14">
      <c r="A1598" s="9" t="s">
        <v>17774</v>
      </c>
      <c r="B1598" s="10">
        <v>676</v>
      </c>
      <c r="C1598" s="11" t="s">
        <v>19415</v>
      </c>
      <c r="D1598" s="11" t="s">
        <v>1219</v>
      </c>
      <c r="E1598" s="11" t="s">
        <v>19415</v>
      </c>
      <c r="F1598" s="12"/>
      <c r="G1598" s="13"/>
      <c r="H1598" s="13"/>
      <c r="I1598" s="14">
        <v>44316</v>
      </c>
      <c r="J1598" s="15" t="s">
        <v>17776</v>
      </c>
      <c r="N1598" s="3" t="s">
        <v>17781</v>
      </c>
    </row>
    <row r="1599" customHeight="1" spans="1:14">
      <c r="A1599" s="9" t="s">
        <v>17774</v>
      </c>
      <c r="B1599" s="10">
        <v>677</v>
      </c>
      <c r="C1599" s="11" t="s">
        <v>19416</v>
      </c>
      <c r="D1599" s="11" t="s">
        <v>1221</v>
      </c>
      <c r="E1599" s="11" t="s">
        <v>19416</v>
      </c>
      <c r="F1599" s="12"/>
      <c r="G1599" s="13"/>
      <c r="H1599" s="13"/>
      <c r="I1599" s="14">
        <v>44316</v>
      </c>
      <c r="J1599" s="15" t="s">
        <v>17776</v>
      </c>
      <c r="N1599" s="3" t="s">
        <v>17781</v>
      </c>
    </row>
    <row r="1600" customHeight="1" spans="1:14">
      <c r="A1600" s="9" t="s">
        <v>17774</v>
      </c>
      <c r="B1600" s="10">
        <v>678</v>
      </c>
      <c r="C1600" s="11" t="s">
        <v>19417</v>
      </c>
      <c r="D1600" s="11" t="s">
        <v>1223</v>
      </c>
      <c r="E1600" s="11" t="s">
        <v>19417</v>
      </c>
      <c r="F1600" s="12"/>
      <c r="G1600" s="13"/>
      <c r="H1600" s="13"/>
      <c r="I1600" s="14">
        <v>44316</v>
      </c>
      <c r="J1600" s="15" t="s">
        <v>17776</v>
      </c>
      <c r="N1600" s="3" t="s">
        <v>17781</v>
      </c>
    </row>
    <row r="1601" customHeight="1" spans="1:14">
      <c r="A1601" s="9" t="s">
        <v>17774</v>
      </c>
      <c r="B1601" s="10">
        <v>679</v>
      </c>
      <c r="C1601" s="11" t="s">
        <v>19418</v>
      </c>
      <c r="D1601" s="11" t="s">
        <v>1225</v>
      </c>
      <c r="E1601" s="11" t="s">
        <v>19418</v>
      </c>
      <c r="F1601" s="12"/>
      <c r="G1601" s="13"/>
      <c r="H1601" s="13"/>
      <c r="I1601" s="14">
        <v>44316</v>
      </c>
      <c r="J1601" s="15" t="s">
        <v>17776</v>
      </c>
      <c r="N1601" s="3" t="s">
        <v>17781</v>
      </c>
    </row>
    <row r="1602" customHeight="1" spans="1:14">
      <c r="A1602" s="9" t="s">
        <v>17774</v>
      </c>
      <c r="B1602" s="10">
        <v>680</v>
      </c>
      <c r="C1602" s="11" t="s">
        <v>19419</v>
      </c>
      <c r="D1602" s="11" t="s">
        <v>1227</v>
      </c>
      <c r="E1602" s="11" t="s">
        <v>19419</v>
      </c>
      <c r="F1602" s="12"/>
      <c r="G1602" s="13"/>
      <c r="H1602" s="13"/>
      <c r="I1602" s="14">
        <v>44316</v>
      </c>
      <c r="J1602" s="15" t="s">
        <v>17776</v>
      </c>
      <c r="N1602" s="3" t="s">
        <v>17781</v>
      </c>
    </row>
    <row r="1603" customHeight="1" spans="1:14">
      <c r="A1603" s="9" t="s">
        <v>17774</v>
      </c>
      <c r="B1603" s="10">
        <v>681</v>
      </c>
      <c r="C1603" s="11" t="s">
        <v>19420</v>
      </c>
      <c r="D1603" s="11" t="s">
        <v>1229</v>
      </c>
      <c r="E1603" s="11" t="s">
        <v>19420</v>
      </c>
      <c r="F1603" s="12"/>
      <c r="G1603" s="13"/>
      <c r="H1603" s="13"/>
      <c r="I1603" s="14">
        <v>44316</v>
      </c>
      <c r="J1603" s="15" t="s">
        <v>17776</v>
      </c>
      <c r="N1603" s="3" t="s">
        <v>17781</v>
      </c>
    </row>
    <row r="1604" customHeight="1" spans="1:14">
      <c r="A1604" s="9" t="s">
        <v>17774</v>
      </c>
      <c r="B1604" s="10">
        <v>682</v>
      </c>
      <c r="C1604" s="11" t="s">
        <v>19421</v>
      </c>
      <c r="D1604" s="11" t="s">
        <v>1231</v>
      </c>
      <c r="E1604" s="11" t="s">
        <v>19421</v>
      </c>
      <c r="F1604" s="12"/>
      <c r="G1604" s="13"/>
      <c r="H1604" s="13"/>
      <c r="I1604" s="14">
        <v>44316</v>
      </c>
      <c r="J1604" s="15" t="s">
        <v>17776</v>
      </c>
      <c r="N1604" s="3" t="s">
        <v>17781</v>
      </c>
    </row>
    <row r="1605" customHeight="1" spans="1:14">
      <c r="A1605" s="9" t="s">
        <v>17774</v>
      </c>
      <c r="B1605" s="10">
        <v>683</v>
      </c>
      <c r="C1605" s="11" t="s">
        <v>19422</v>
      </c>
      <c r="D1605" s="11" t="s">
        <v>1233</v>
      </c>
      <c r="E1605" s="11" t="s">
        <v>19422</v>
      </c>
      <c r="F1605" s="12"/>
      <c r="G1605" s="13"/>
      <c r="H1605" s="13"/>
      <c r="I1605" s="14">
        <v>44316</v>
      </c>
      <c r="J1605" s="15" t="s">
        <v>17776</v>
      </c>
      <c r="N1605" s="3" t="s">
        <v>17781</v>
      </c>
    </row>
    <row r="1606" customHeight="1" spans="1:14">
      <c r="A1606" s="9" t="s">
        <v>17774</v>
      </c>
      <c r="B1606" s="10">
        <v>684</v>
      </c>
      <c r="C1606" s="11" t="s">
        <v>19423</v>
      </c>
      <c r="D1606" s="11" t="s">
        <v>1235</v>
      </c>
      <c r="E1606" s="11" t="s">
        <v>19423</v>
      </c>
      <c r="F1606" s="12"/>
      <c r="G1606" s="13"/>
      <c r="H1606" s="13"/>
      <c r="I1606" s="14">
        <v>44316</v>
      </c>
      <c r="J1606" s="15" t="s">
        <v>17776</v>
      </c>
      <c r="N1606" s="3" t="s">
        <v>17781</v>
      </c>
    </row>
    <row r="1607" customHeight="1" spans="1:14">
      <c r="A1607" s="9" t="s">
        <v>17774</v>
      </c>
      <c r="B1607" s="10">
        <v>685</v>
      </c>
      <c r="C1607" s="11" t="s">
        <v>19424</v>
      </c>
      <c r="D1607" s="11" t="s">
        <v>1237</v>
      </c>
      <c r="E1607" s="11" t="s">
        <v>19424</v>
      </c>
      <c r="F1607" s="12"/>
      <c r="G1607" s="13"/>
      <c r="H1607" s="13"/>
      <c r="I1607" s="14">
        <v>44316</v>
      </c>
      <c r="J1607" s="15" t="s">
        <v>17776</v>
      </c>
      <c r="N1607" s="3" t="s">
        <v>17781</v>
      </c>
    </row>
    <row r="1608" customHeight="1" spans="1:14">
      <c r="A1608" s="9" t="s">
        <v>17774</v>
      </c>
      <c r="B1608" s="10">
        <v>686</v>
      </c>
      <c r="C1608" s="11" t="s">
        <v>19425</v>
      </c>
      <c r="D1608" s="11" t="s">
        <v>1239</v>
      </c>
      <c r="E1608" s="11" t="s">
        <v>19425</v>
      </c>
      <c r="F1608" s="12"/>
      <c r="G1608" s="13"/>
      <c r="H1608" s="13"/>
      <c r="I1608" s="14">
        <v>44316</v>
      </c>
      <c r="J1608" s="15" t="s">
        <v>17776</v>
      </c>
      <c r="N1608" s="3" t="s">
        <v>17781</v>
      </c>
    </row>
    <row r="1609" customHeight="1" spans="1:14">
      <c r="A1609" s="9" t="s">
        <v>17774</v>
      </c>
      <c r="B1609" s="10">
        <v>687</v>
      </c>
      <c r="C1609" s="11" t="s">
        <v>19426</v>
      </c>
      <c r="D1609" s="11" t="s">
        <v>1241</v>
      </c>
      <c r="E1609" s="11" t="s">
        <v>19426</v>
      </c>
      <c r="F1609" s="12"/>
      <c r="G1609" s="13"/>
      <c r="H1609" s="13"/>
      <c r="I1609" s="14">
        <v>44316</v>
      </c>
      <c r="J1609" s="15" t="s">
        <v>17776</v>
      </c>
      <c r="N1609" s="3" t="s">
        <v>17781</v>
      </c>
    </row>
    <row r="1610" customHeight="1" spans="1:14">
      <c r="A1610" s="9" t="s">
        <v>17774</v>
      </c>
      <c r="B1610" s="10">
        <v>688</v>
      </c>
      <c r="C1610" s="11" t="s">
        <v>19427</v>
      </c>
      <c r="D1610" s="11" t="s">
        <v>1243</v>
      </c>
      <c r="E1610" s="11" t="s">
        <v>19427</v>
      </c>
      <c r="F1610" s="12"/>
      <c r="G1610" s="13"/>
      <c r="H1610" s="13"/>
      <c r="I1610" s="14">
        <v>44316</v>
      </c>
      <c r="J1610" s="15" t="s">
        <v>17776</v>
      </c>
      <c r="N1610" s="3" t="s">
        <v>17781</v>
      </c>
    </row>
    <row r="1611" customHeight="1" spans="1:14">
      <c r="A1611" s="9" t="s">
        <v>17774</v>
      </c>
      <c r="B1611" s="10">
        <v>689</v>
      </c>
      <c r="C1611" s="11" t="s">
        <v>19428</v>
      </c>
      <c r="D1611" s="11" t="s">
        <v>1245</v>
      </c>
      <c r="E1611" s="11" t="s">
        <v>19428</v>
      </c>
      <c r="F1611" s="12"/>
      <c r="G1611" s="13"/>
      <c r="H1611" s="13"/>
      <c r="I1611" s="14">
        <v>44316</v>
      </c>
      <c r="J1611" s="15" t="s">
        <v>17776</v>
      </c>
      <c r="N1611" s="3" t="s">
        <v>17781</v>
      </c>
    </row>
    <row r="1612" customHeight="1" spans="1:14">
      <c r="A1612" s="9" t="s">
        <v>17774</v>
      </c>
      <c r="B1612" s="10">
        <v>690</v>
      </c>
      <c r="C1612" s="11" t="s">
        <v>19429</v>
      </c>
      <c r="D1612" s="11" t="s">
        <v>1247</v>
      </c>
      <c r="E1612" s="11" t="s">
        <v>19429</v>
      </c>
      <c r="F1612" s="12"/>
      <c r="G1612" s="13"/>
      <c r="H1612" s="13"/>
      <c r="I1612" s="14">
        <v>44316</v>
      </c>
      <c r="J1612" s="15" t="s">
        <v>17776</v>
      </c>
      <c r="N1612" s="3" t="s">
        <v>17781</v>
      </c>
    </row>
    <row r="1613" customHeight="1" spans="1:14">
      <c r="A1613" s="9" t="s">
        <v>17774</v>
      </c>
      <c r="B1613" s="10">
        <v>691</v>
      </c>
      <c r="C1613" s="11" t="s">
        <v>19430</v>
      </c>
      <c r="D1613" s="11" t="s">
        <v>1249</v>
      </c>
      <c r="E1613" s="11" t="s">
        <v>19430</v>
      </c>
      <c r="F1613" s="12"/>
      <c r="G1613" s="13"/>
      <c r="H1613" s="13"/>
      <c r="I1613" s="14">
        <v>44316</v>
      </c>
      <c r="J1613" s="15" t="s">
        <v>17776</v>
      </c>
      <c r="N1613" s="3" t="s">
        <v>17781</v>
      </c>
    </row>
    <row r="1614" customHeight="1" spans="1:14">
      <c r="A1614" s="9" t="s">
        <v>17774</v>
      </c>
      <c r="B1614" s="10">
        <v>692</v>
      </c>
      <c r="C1614" s="11" t="s">
        <v>19431</v>
      </c>
      <c r="D1614" s="11" t="s">
        <v>1251</v>
      </c>
      <c r="E1614" s="11" t="s">
        <v>19431</v>
      </c>
      <c r="F1614" s="12"/>
      <c r="G1614" s="13"/>
      <c r="H1614" s="13"/>
      <c r="I1614" s="14">
        <v>44316</v>
      </c>
      <c r="J1614" s="15" t="s">
        <v>17776</v>
      </c>
      <c r="N1614" s="3" t="s">
        <v>17781</v>
      </c>
    </row>
    <row r="1615" customHeight="1" spans="1:14">
      <c r="A1615" s="9" t="s">
        <v>17774</v>
      </c>
      <c r="B1615" s="10">
        <v>693</v>
      </c>
      <c r="C1615" s="11" t="s">
        <v>19432</v>
      </c>
      <c r="D1615" s="11" t="s">
        <v>1253</v>
      </c>
      <c r="E1615" s="11" t="s">
        <v>19432</v>
      </c>
      <c r="F1615" s="12"/>
      <c r="G1615" s="13"/>
      <c r="H1615" s="13"/>
      <c r="I1615" s="14">
        <v>44316</v>
      </c>
      <c r="J1615" s="15" t="s">
        <v>17776</v>
      </c>
      <c r="N1615" s="3" t="s">
        <v>17781</v>
      </c>
    </row>
    <row r="1616" customHeight="1" spans="1:14">
      <c r="A1616" s="9" t="s">
        <v>17774</v>
      </c>
      <c r="B1616" s="10">
        <v>694</v>
      </c>
      <c r="C1616" s="11" t="s">
        <v>19433</v>
      </c>
      <c r="D1616" s="11" t="s">
        <v>1255</v>
      </c>
      <c r="E1616" s="11" t="s">
        <v>19433</v>
      </c>
      <c r="F1616" s="12"/>
      <c r="G1616" s="13"/>
      <c r="H1616" s="13"/>
      <c r="I1616" s="14">
        <v>44316</v>
      </c>
      <c r="J1616" s="15" t="s">
        <v>17776</v>
      </c>
      <c r="N1616" s="3" t="s">
        <v>17781</v>
      </c>
    </row>
    <row r="1617" customHeight="1" spans="1:14">
      <c r="A1617" s="9" t="s">
        <v>17774</v>
      </c>
      <c r="B1617" s="10">
        <v>695</v>
      </c>
      <c r="C1617" s="11" t="s">
        <v>19434</v>
      </c>
      <c r="D1617" s="11" t="s">
        <v>1257</v>
      </c>
      <c r="E1617" s="11" t="s">
        <v>19434</v>
      </c>
      <c r="F1617" s="12"/>
      <c r="G1617" s="13"/>
      <c r="H1617" s="13"/>
      <c r="I1617" s="14">
        <v>44316</v>
      </c>
      <c r="J1617" s="15" t="s">
        <v>17776</v>
      </c>
      <c r="N1617" s="3" t="s">
        <v>17781</v>
      </c>
    </row>
    <row r="1618" customHeight="1" spans="1:14">
      <c r="A1618" s="9" t="s">
        <v>17774</v>
      </c>
      <c r="B1618" s="10">
        <v>696</v>
      </c>
      <c r="C1618" s="11" t="s">
        <v>19435</v>
      </c>
      <c r="D1618" s="11" t="s">
        <v>1259</v>
      </c>
      <c r="E1618" s="11" t="s">
        <v>19435</v>
      </c>
      <c r="F1618" s="12"/>
      <c r="G1618" s="13"/>
      <c r="H1618" s="13"/>
      <c r="I1618" s="14">
        <v>44316</v>
      </c>
      <c r="J1618" s="15" t="s">
        <v>17776</v>
      </c>
      <c r="N1618" s="3" t="s">
        <v>17781</v>
      </c>
    </row>
    <row r="1619" customHeight="1" spans="1:14">
      <c r="A1619" s="9" t="s">
        <v>17774</v>
      </c>
      <c r="B1619" s="10">
        <v>697</v>
      </c>
      <c r="C1619" s="11" t="s">
        <v>19436</v>
      </c>
      <c r="D1619" s="11" t="s">
        <v>1261</v>
      </c>
      <c r="E1619" s="11" t="s">
        <v>19436</v>
      </c>
      <c r="F1619" s="12"/>
      <c r="G1619" s="13"/>
      <c r="H1619" s="13"/>
      <c r="I1619" s="14">
        <v>44316</v>
      </c>
      <c r="J1619" s="15" t="s">
        <v>17776</v>
      </c>
      <c r="N1619" s="3" t="s">
        <v>17781</v>
      </c>
    </row>
    <row r="1620" customHeight="1" spans="1:14">
      <c r="A1620" s="9" t="s">
        <v>17774</v>
      </c>
      <c r="B1620" s="10">
        <v>698</v>
      </c>
      <c r="C1620" s="11" t="s">
        <v>19437</v>
      </c>
      <c r="D1620" s="11" t="s">
        <v>1263</v>
      </c>
      <c r="E1620" s="11" t="s">
        <v>19437</v>
      </c>
      <c r="F1620" s="12"/>
      <c r="G1620" s="13"/>
      <c r="H1620" s="13"/>
      <c r="I1620" s="14">
        <v>44316</v>
      </c>
      <c r="J1620" s="15" t="s">
        <v>17776</v>
      </c>
      <c r="N1620" s="3" t="s">
        <v>17781</v>
      </c>
    </row>
    <row r="1621" customHeight="1" spans="1:14">
      <c r="A1621" s="9" t="s">
        <v>17774</v>
      </c>
      <c r="B1621" s="10">
        <v>700</v>
      </c>
      <c r="C1621" s="11" t="s">
        <v>19438</v>
      </c>
      <c r="D1621" s="11" t="s">
        <v>1267</v>
      </c>
      <c r="E1621" s="11" t="s">
        <v>19438</v>
      </c>
      <c r="F1621" s="12"/>
      <c r="G1621" s="13"/>
      <c r="H1621" s="13"/>
      <c r="I1621" s="14">
        <v>44316</v>
      </c>
      <c r="J1621" s="15" t="s">
        <v>17776</v>
      </c>
      <c r="N1621" s="3" t="s">
        <v>17781</v>
      </c>
    </row>
    <row r="1622" customHeight="1" spans="1:14">
      <c r="A1622" s="9" t="s">
        <v>17774</v>
      </c>
      <c r="B1622" s="10">
        <v>701</v>
      </c>
      <c r="C1622" s="11" t="s">
        <v>19439</v>
      </c>
      <c r="D1622" s="11" t="s">
        <v>1269</v>
      </c>
      <c r="E1622" s="11" t="s">
        <v>19439</v>
      </c>
      <c r="F1622" s="12"/>
      <c r="G1622" s="13"/>
      <c r="H1622" s="13"/>
      <c r="I1622" s="14">
        <v>44316</v>
      </c>
      <c r="J1622" s="15" t="s">
        <v>17776</v>
      </c>
      <c r="N1622" s="3" t="s">
        <v>17781</v>
      </c>
    </row>
    <row r="1623" customHeight="1" spans="1:14">
      <c r="A1623" s="9" t="s">
        <v>17774</v>
      </c>
      <c r="B1623" s="10">
        <v>702</v>
      </c>
      <c r="C1623" s="11" t="s">
        <v>19440</v>
      </c>
      <c r="D1623" s="11" t="s">
        <v>1271</v>
      </c>
      <c r="E1623" s="11" t="s">
        <v>19440</v>
      </c>
      <c r="F1623" s="12"/>
      <c r="G1623" s="13"/>
      <c r="H1623" s="13"/>
      <c r="I1623" s="14">
        <v>44316</v>
      </c>
      <c r="J1623" s="15" t="s">
        <v>17776</v>
      </c>
      <c r="N1623" s="3" t="s">
        <v>17781</v>
      </c>
    </row>
    <row r="1624" customHeight="1" spans="1:14">
      <c r="A1624" s="9" t="s">
        <v>17774</v>
      </c>
      <c r="B1624" s="10">
        <v>703</v>
      </c>
      <c r="C1624" s="11" t="s">
        <v>19441</v>
      </c>
      <c r="D1624" s="11" t="s">
        <v>1273</v>
      </c>
      <c r="E1624" s="11" t="s">
        <v>19441</v>
      </c>
      <c r="F1624" s="12"/>
      <c r="G1624" s="13"/>
      <c r="H1624" s="13"/>
      <c r="I1624" s="14">
        <v>44316</v>
      </c>
      <c r="J1624" s="15" t="s">
        <v>17776</v>
      </c>
      <c r="N1624" s="3" t="s">
        <v>17781</v>
      </c>
    </row>
    <row r="1625" customHeight="1" spans="1:14">
      <c r="A1625" s="9" t="s">
        <v>17774</v>
      </c>
      <c r="B1625" s="10">
        <v>704</v>
      </c>
      <c r="C1625" s="11" t="s">
        <v>19442</v>
      </c>
      <c r="D1625" s="11" t="s">
        <v>1275</v>
      </c>
      <c r="E1625" s="11" t="s">
        <v>19442</v>
      </c>
      <c r="F1625" s="12"/>
      <c r="G1625" s="13"/>
      <c r="H1625" s="13"/>
      <c r="I1625" s="14">
        <v>44316</v>
      </c>
      <c r="J1625" s="15" t="s">
        <v>17776</v>
      </c>
      <c r="N1625" s="3" t="s">
        <v>17781</v>
      </c>
    </row>
    <row r="1626" customHeight="1" spans="1:14">
      <c r="A1626" s="9" t="s">
        <v>17774</v>
      </c>
      <c r="B1626" s="10">
        <v>705</v>
      </c>
      <c r="C1626" s="11" t="s">
        <v>19443</v>
      </c>
      <c r="D1626" s="11" t="s">
        <v>1277</v>
      </c>
      <c r="E1626" s="11" t="s">
        <v>19443</v>
      </c>
      <c r="F1626" s="12"/>
      <c r="G1626" s="13"/>
      <c r="H1626" s="13"/>
      <c r="I1626" s="14">
        <v>44316</v>
      </c>
      <c r="J1626" s="15" t="s">
        <v>17776</v>
      </c>
      <c r="N1626" s="3" t="s">
        <v>17781</v>
      </c>
    </row>
    <row r="1627" customHeight="1" spans="1:14">
      <c r="A1627" s="9" t="s">
        <v>17774</v>
      </c>
      <c r="B1627" s="10">
        <v>706</v>
      </c>
      <c r="C1627" s="11" t="s">
        <v>19444</v>
      </c>
      <c r="D1627" s="11" t="s">
        <v>1279</v>
      </c>
      <c r="E1627" s="11" t="s">
        <v>19444</v>
      </c>
      <c r="F1627" s="12"/>
      <c r="G1627" s="13"/>
      <c r="H1627" s="13"/>
      <c r="I1627" s="14">
        <v>44316</v>
      </c>
      <c r="J1627" s="15" t="s">
        <v>17776</v>
      </c>
      <c r="N1627" s="3" t="s">
        <v>17781</v>
      </c>
    </row>
    <row r="1628" customHeight="1" spans="1:14">
      <c r="A1628" s="9" t="s">
        <v>17774</v>
      </c>
      <c r="B1628" s="10">
        <v>707</v>
      </c>
      <c r="C1628" s="11" t="s">
        <v>19445</v>
      </c>
      <c r="D1628" s="11" t="s">
        <v>1281</v>
      </c>
      <c r="E1628" s="11" t="s">
        <v>19445</v>
      </c>
      <c r="F1628" s="12"/>
      <c r="G1628" s="13"/>
      <c r="H1628" s="13"/>
      <c r="I1628" s="14">
        <v>44316</v>
      </c>
      <c r="J1628" s="15" t="s">
        <v>17776</v>
      </c>
      <c r="N1628" s="3" t="s">
        <v>17781</v>
      </c>
    </row>
    <row r="1629" customHeight="1" spans="1:14">
      <c r="A1629" s="9" t="s">
        <v>17774</v>
      </c>
      <c r="B1629" s="10">
        <v>708</v>
      </c>
      <c r="C1629" s="11" t="s">
        <v>19446</v>
      </c>
      <c r="D1629" s="11" t="s">
        <v>1283</v>
      </c>
      <c r="E1629" s="11" t="s">
        <v>19446</v>
      </c>
      <c r="F1629" s="12"/>
      <c r="G1629" s="13"/>
      <c r="H1629" s="13"/>
      <c r="I1629" s="14">
        <v>44316</v>
      </c>
      <c r="J1629" s="15" t="s">
        <v>17776</v>
      </c>
      <c r="N1629" s="3" t="s">
        <v>17781</v>
      </c>
    </row>
    <row r="1630" customHeight="1" spans="1:14">
      <c r="A1630" s="9" t="s">
        <v>17774</v>
      </c>
      <c r="B1630" s="10">
        <v>709</v>
      </c>
      <c r="C1630" s="11" t="s">
        <v>19447</v>
      </c>
      <c r="D1630" s="11" t="s">
        <v>1285</v>
      </c>
      <c r="E1630" s="11" t="s">
        <v>19447</v>
      </c>
      <c r="F1630" s="12"/>
      <c r="G1630" s="13"/>
      <c r="H1630" s="13"/>
      <c r="I1630" s="14">
        <v>44316</v>
      </c>
      <c r="J1630" s="15" t="s">
        <v>17776</v>
      </c>
      <c r="N1630" s="3" t="s">
        <v>17781</v>
      </c>
    </row>
    <row r="1631" customHeight="1" spans="1:14">
      <c r="A1631" s="9" t="s">
        <v>17774</v>
      </c>
      <c r="B1631" s="10">
        <v>710</v>
      </c>
      <c r="C1631" s="11" t="s">
        <v>19448</v>
      </c>
      <c r="D1631" s="11" t="s">
        <v>1287</v>
      </c>
      <c r="E1631" s="11" t="s">
        <v>19448</v>
      </c>
      <c r="F1631" s="12"/>
      <c r="G1631" s="13"/>
      <c r="H1631" s="13"/>
      <c r="I1631" s="14">
        <v>44316</v>
      </c>
      <c r="J1631" s="15" t="s">
        <v>17776</v>
      </c>
      <c r="N1631" s="3" t="s">
        <v>17781</v>
      </c>
    </row>
    <row r="1632" customHeight="1" spans="1:14">
      <c r="A1632" s="9" t="s">
        <v>17774</v>
      </c>
      <c r="B1632" s="10">
        <v>711</v>
      </c>
      <c r="C1632" s="11" t="s">
        <v>19449</v>
      </c>
      <c r="D1632" s="11" t="s">
        <v>1289</v>
      </c>
      <c r="E1632" s="11" t="s">
        <v>19449</v>
      </c>
      <c r="F1632" s="12"/>
      <c r="G1632" s="13"/>
      <c r="H1632" s="13"/>
      <c r="I1632" s="14">
        <v>44316</v>
      </c>
      <c r="J1632" s="15" t="s">
        <v>17776</v>
      </c>
      <c r="N1632" s="3" t="s">
        <v>17781</v>
      </c>
    </row>
    <row r="1633" customHeight="1" spans="1:14">
      <c r="A1633" s="9" t="s">
        <v>17774</v>
      </c>
      <c r="B1633" s="10">
        <v>712</v>
      </c>
      <c r="C1633" s="11" t="s">
        <v>19450</v>
      </c>
      <c r="D1633" s="11" t="s">
        <v>1291</v>
      </c>
      <c r="E1633" s="11" t="s">
        <v>19450</v>
      </c>
      <c r="F1633" s="12"/>
      <c r="G1633" s="13"/>
      <c r="H1633" s="13"/>
      <c r="I1633" s="14">
        <v>44316</v>
      </c>
      <c r="J1633" s="15" t="s">
        <v>17776</v>
      </c>
      <c r="N1633" s="3" t="s">
        <v>17781</v>
      </c>
    </row>
    <row r="1634" customHeight="1" spans="1:14">
      <c r="A1634" s="9" t="s">
        <v>17774</v>
      </c>
      <c r="B1634" s="10">
        <v>713</v>
      </c>
      <c r="C1634" s="11" t="s">
        <v>19451</v>
      </c>
      <c r="D1634" s="11" t="s">
        <v>1293</v>
      </c>
      <c r="E1634" s="11" t="s">
        <v>19451</v>
      </c>
      <c r="F1634" s="12"/>
      <c r="G1634" s="13"/>
      <c r="H1634" s="13"/>
      <c r="I1634" s="14">
        <v>44316</v>
      </c>
      <c r="J1634" s="15" t="s">
        <v>17776</v>
      </c>
      <c r="N1634" s="3" t="s">
        <v>17781</v>
      </c>
    </row>
    <row r="1635" customHeight="1" spans="1:14">
      <c r="A1635" s="9" t="s">
        <v>17774</v>
      </c>
      <c r="B1635" s="10">
        <v>714</v>
      </c>
      <c r="C1635" s="11" t="s">
        <v>19452</v>
      </c>
      <c r="D1635" s="11" t="s">
        <v>1295</v>
      </c>
      <c r="E1635" s="11" t="s">
        <v>19452</v>
      </c>
      <c r="F1635" s="12"/>
      <c r="G1635" s="13"/>
      <c r="H1635" s="13"/>
      <c r="I1635" s="14">
        <v>44316</v>
      </c>
      <c r="J1635" s="15" t="s">
        <v>17776</v>
      </c>
      <c r="N1635" s="3" t="s">
        <v>17781</v>
      </c>
    </row>
    <row r="1636" customHeight="1" spans="1:14">
      <c r="A1636" s="9" t="s">
        <v>17774</v>
      </c>
      <c r="B1636" s="10">
        <v>715</v>
      </c>
      <c r="C1636" s="11" t="s">
        <v>19453</v>
      </c>
      <c r="D1636" s="11" t="s">
        <v>1297</v>
      </c>
      <c r="E1636" s="11" t="s">
        <v>19453</v>
      </c>
      <c r="F1636" s="12"/>
      <c r="G1636" s="13"/>
      <c r="H1636" s="13"/>
      <c r="I1636" s="14">
        <v>44316</v>
      </c>
      <c r="J1636" s="15" t="s">
        <v>17776</v>
      </c>
      <c r="N1636" s="3" t="s">
        <v>17781</v>
      </c>
    </row>
    <row r="1637" customHeight="1" spans="1:14">
      <c r="A1637" s="9" t="s">
        <v>17774</v>
      </c>
      <c r="B1637" s="10">
        <v>716</v>
      </c>
      <c r="C1637" s="11" t="s">
        <v>19454</v>
      </c>
      <c r="D1637" s="11" t="s">
        <v>1299</v>
      </c>
      <c r="E1637" s="11" t="s">
        <v>19454</v>
      </c>
      <c r="F1637" s="12"/>
      <c r="G1637" s="13"/>
      <c r="H1637" s="13"/>
      <c r="I1637" s="14">
        <v>44316</v>
      </c>
      <c r="J1637" s="15" t="s">
        <v>17776</v>
      </c>
      <c r="N1637" s="3" t="s">
        <v>17781</v>
      </c>
    </row>
    <row r="1638" customHeight="1" spans="1:14">
      <c r="A1638" s="9" t="s">
        <v>17774</v>
      </c>
      <c r="B1638" s="10">
        <v>717</v>
      </c>
      <c r="C1638" s="11" t="s">
        <v>19455</v>
      </c>
      <c r="D1638" s="11" t="s">
        <v>1301</v>
      </c>
      <c r="E1638" s="11" t="s">
        <v>19455</v>
      </c>
      <c r="F1638" s="12"/>
      <c r="G1638" s="13"/>
      <c r="H1638" s="13"/>
      <c r="I1638" s="14">
        <v>44316</v>
      </c>
      <c r="J1638" s="15" t="s">
        <v>17776</v>
      </c>
      <c r="N1638" s="3" t="s">
        <v>17781</v>
      </c>
    </row>
    <row r="1639" customHeight="1" spans="1:14">
      <c r="A1639" s="9" t="s">
        <v>17774</v>
      </c>
      <c r="B1639" s="10">
        <v>718</v>
      </c>
      <c r="C1639" s="11" t="s">
        <v>19456</v>
      </c>
      <c r="D1639" s="11" t="s">
        <v>1303</v>
      </c>
      <c r="E1639" s="11" t="s">
        <v>19456</v>
      </c>
      <c r="F1639" s="12"/>
      <c r="G1639" s="13"/>
      <c r="H1639" s="13"/>
      <c r="I1639" s="14">
        <v>44316</v>
      </c>
      <c r="J1639" s="15" t="s">
        <v>17776</v>
      </c>
      <c r="N1639" s="3" t="s">
        <v>17781</v>
      </c>
    </row>
    <row r="1640" customHeight="1" spans="1:14">
      <c r="A1640" s="9" t="s">
        <v>17774</v>
      </c>
      <c r="B1640" s="10">
        <v>719</v>
      </c>
      <c r="C1640" s="11" t="s">
        <v>19457</v>
      </c>
      <c r="D1640" s="11" t="s">
        <v>1305</v>
      </c>
      <c r="E1640" s="11" t="s">
        <v>19457</v>
      </c>
      <c r="F1640" s="12"/>
      <c r="G1640" s="13"/>
      <c r="H1640" s="13"/>
      <c r="I1640" s="14">
        <v>44316</v>
      </c>
      <c r="J1640" s="15" t="s">
        <v>17776</v>
      </c>
      <c r="N1640" s="3" t="s">
        <v>17781</v>
      </c>
    </row>
    <row r="1641" customHeight="1" spans="1:14">
      <c r="A1641" s="9" t="s">
        <v>17774</v>
      </c>
      <c r="B1641" s="10">
        <v>720</v>
      </c>
      <c r="C1641" s="11" t="s">
        <v>19458</v>
      </c>
      <c r="D1641" s="11" t="s">
        <v>1307</v>
      </c>
      <c r="E1641" s="11" t="s">
        <v>19458</v>
      </c>
      <c r="F1641" s="12"/>
      <c r="G1641" s="13"/>
      <c r="H1641" s="13"/>
      <c r="I1641" s="14">
        <v>44316</v>
      </c>
      <c r="J1641" s="15" t="s">
        <v>17776</v>
      </c>
      <c r="N1641" s="3" t="s">
        <v>17781</v>
      </c>
    </row>
    <row r="1642" customHeight="1" spans="1:14">
      <c r="A1642" s="9" t="s">
        <v>17774</v>
      </c>
      <c r="B1642" s="10">
        <v>721</v>
      </c>
      <c r="C1642" s="11" t="s">
        <v>19459</v>
      </c>
      <c r="D1642" s="11" t="s">
        <v>1309</v>
      </c>
      <c r="E1642" s="11" t="s">
        <v>19459</v>
      </c>
      <c r="F1642" s="12"/>
      <c r="G1642" s="13"/>
      <c r="H1642" s="13"/>
      <c r="I1642" s="14">
        <v>44316</v>
      </c>
      <c r="J1642" s="15" t="s">
        <v>17776</v>
      </c>
      <c r="N1642" s="3" t="s">
        <v>17781</v>
      </c>
    </row>
    <row r="1643" customHeight="1" spans="1:14">
      <c r="A1643" s="9" t="s">
        <v>17774</v>
      </c>
      <c r="B1643" s="10">
        <v>722</v>
      </c>
      <c r="C1643" s="11" t="s">
        <v>19460</v>
      </c>
      <c r="D1643" s="11" t="s">
        <v>1311</v>
      </c>
      <c r="E1643" s="11" t="s">
        <v>19460</v>
      </c>
      <c r="F1643" s="12"/>
      <c r="G1643" s="13"/>
      <c r="H1643" s="13"/>
      <c r="I1643" s="14">
        <v>44316</v>
      </c>
      <c r="J1643" s="15" t="s">
        <v>17776</v>
      </c>
      <c r="N1643" s="3" t="s">
        <v>17781</v>
      </c>
    </row>
    <row r="1644" customHeight="1" spans="1:14">
      <c r="A1644" s="9" t="s">
        <v>17774</v>
      </c>
      <c r="B1644" s="10">
        <v>723</v>
      </c>
      <c r="C1644" s="11" t="s">
        <v>19461</v>
      </c>
      <c r="D1644" s="11" t="s">
        <v>1313</v>
      </c>
      <c r="E1644" s="11" t="s">
        <v>19461</v>
      </c>
      <c r="F1644" s="12"/>
      <c r="G1644" s="13"/>
      <c r="H1644" s="13"/>
      <c r="I1644" s="14">
        <v>44316</v>
      </c>
      <c r="J1644" s="15" t="s">
        <v>17776</v>
      </c>
      <c r="N1644" s="3" t="s">
        <v>17781</v>
      </c>
    </row>
    <row r="1645" customHeight="1" spans="1:14">
      <c r="A1645" s="9" t="s">
        <v>17774</v>
      </c>
      <c r="B1645" s="10">
        <v>724</v>
      </c>
      <c r="C1645" s="11" t="s">
        <v>19462</v>
      </c>
      <c r="D1645" s="11" t="s">
        <v>1315</v>
      </c>
      <c r="E1645" s="11" t="s">
        <v>19462</v>
      </c>
      <c r="F1645" s="12"/>
      <c r="G1645" s="13"/>
      <c r="H1645" s="13"/>
      <c r="I1645" s="14">
        <v>44316</v>
      </c>
      <c r="J1645" s="15" t="s">
        <v>17776</v>
      </c>
      <c r="N1645" s="3" t="s">
        <v>17781</v>
      </c>
    </row>
    <row r="1646" customHeight="1" spans="1:14">
      <c r="A1646" s="9" t="s">
        <v>17774</v>
      </c>
      <c r="B1646" s="10">
        <v>725</v>
      </c>
      <c r="C1646" s="11" t="s">
        <v>19463</v>
      </c>
      <c r="D1646" s="11" t="s">
        <v>1317</v>
      </c>
      <c r="E1646" s="11" t="s">
        <v>19463</v>
      </c>
      <c r="F1646" s="12"/>
      <c r="G1646" s="13"/>
      <c r="H1646" s="13"/>
      <c r="I1646" s="14">
        <v>44316</v>
      </c>
      <c r="J1646" s="15" t="s">
        <v>17776</v>
      </c>
      <c r="N1646" s="3" t="s">
        <v>17781</v>
      </c>
    </row>
    <row r="1647" customHeight="1" spans="1:14">
      <c r="A1647" s="9" t="s">
        <v>17774</v>
      </c>
      <c r="B1647" s="10">
        <v>726</v>
      </c>
      <c r="C1647" s="11" t="s">
        <v>19464</v>
      </c>
      <c r="D1647" s="11" t="s">
        <v>1319</v>
      </c>
      <c r="E1647" s="11" t="s">
        <v>19464</v>
      </c>
      <c r="F1647" s="12"/>
      <c r="G1647" s="13"/>
      <c r="H1647" s="13"/>
      <c r="I1647" s="14">
        <v>44316</v>
      </c>
      <c r="J1647" s="15" t="s">
        <v>17776</v>
      </c>
      <c r="N1647" s="3" t="s">
        <v>17781</v>
      </c>
    </row>
    <row r="1648" customHeight="1" spans="1:14">
      <c r="A1648" s="9" t="s">
        <v>17774</v>
      </c>
      <c r="B1648" s="10">
        <v>727</v>
      </c>
      <c r="C1648" s="11" t="s">
        <v>19465</v>
      </c>
      <c r="D1648" s="11" t="s">
        <v>1321</v>
      </c>
      <c r="E1648" s="11" t="s">
        <v>19465</v>
      </c>
      <c r="F1648" s="12"/>
      <c r="G1648" s="13"/>
      <c r="H1648" s="13"/>
      <c r="I1648" s="14">
        <v>44316</v>
      </c>
      <c r="J1648" s="15" t="s">
        <v>17776</v>
      </c>
      <c r="N1648" s="3" t="s">
        <v>17781</v>
      </c>
    </row>
    <row r="1649" customHeight="1" spans="1:14">
      <c r="A1649" s="9" t="s">
        <v>17774</v>
      </c>
      <c r="B1649" s="10">
        <v>728</v>
      </c>
      <c r="C1649" s="11" t="s">
        <v>19466</v>
      </c>
      <c r="D1649" s="11" t="s">
        <v>1323</v>
      </c>
      <c r="E1649" s="11" t="s">
        <v>19466</v>
      </c>
      <c r="F1649" s="12"/>
      <c r="G1649" s="13"/>
      <c r="H1649" s="13"/>
      <c r="I1649" s="14">
        <v>44316</v>
      </c>
      <c r="J1649" s="15" t="s">
        <v>17776</v>
      </c>
      <c r="N1649" s="3" t="s">
        <v>17781</v>
      </c>
    </row>
    <row r="1650" customHeight="1" spans="1:14">
      <c r="A1650" s="9" t="s">
        <v>17774</v>
      </c>
      <c r="B1650" s="10">
        <v>729</v>
      </c>
      <c r="C1650" s="11" t="s">
        <v>19467</v>
      </c>
      <c r="D1650" s="11" t="s">
        <v>1325</v>
      </c>
      <c r="E1650" s="11" t="s">
        <v>19467</v>
      </c>
      <c r="F1650" s="12"/>
      <c r="G1650" s="13"/>
      <c r="H1650" s="13"/>
      <c r="I1650" s="14">
        <v>44316</v>
      </c>
      <c r="J1650" s="15" t="s">
        <v>17776</v>
      </c>
      <c r="N1650" s="3" t="s">
        <v>17781</v>
      </c>
    </row>
    <row r="1651" customHeight="1" spans="1:14">
      <c r="A1651" s="9" t="s">
        <v>17774</v>
      </c>
      <c r="B1651" s="10">
        <v>730</v>
      </c>
      <c r="C1651" s="11" t="s">
        <v>19468</v>
      </c>
      <c r="D1651" s="11" t="s">
        <v>1327</v>
      </c>
      <c r="E1651" s="11" t="s">
        <v>19468</v>
      </c>
      <c r="F1651" s="12"/>
      <c r="G1651" s="13"/>
      <c r="H1651" s="13"/>
      <c r="I1651" s="14">
        <v>44316</v>
      </c>
      <c r="J1651" s="15" t="s">
        <v>17776</v>
      </c>
      <c r="N1651" s="3" t="s">
        <v>17781</v>
      </c>
    </row>
    <row r="1652" customHeight="1" spans="1:14">
      <c r="A1652" s="9" t="s">
        <v>17774</v>
      </c>
      <c r="B1652" s="10">
        <v>731</v>
      </c>
      <c r="C1652" s="11" t="s">
        <v>19469</v>
      </c>
      <c r="D1652" s="11" t="s">
        <v>1329</v>
      </c>
      <c r="E1652" s="11" t="s">
        <v>19469</v>
      </c>
      <c r="F1652" s="12"/>
      <c r="G1652" s="13"/>
      <c r="H1652" s="13"/>
      <c r="I1652" s="14">
        <v>44316</v>
      </c>
      <c r="J1652" s="15" t="s">
        <v>17776</v>
      </c>
      <c r="N1652" s="3" t="s">
        <v>17781</v>
      </c>
    </row>
    <row r="1653" customHeight="1" spans="1:14">
      <c r="A1653" s="9" t="s">
        <v>17774</v>
      </c>
      <c r="B1653" s="10">
        <v>732</v>
      </c>
      <c r="C1653" s="11" t="s">
        <v>19470</v>
      </c>
      <c r="D1653" s="11" t="s">
        <v>1331</v>
      </c>
      <c r="E1653" s="11" t="s">
        <v>19470</v>
      </c>
      <c r="F1653" s="12"/>
      <c r="G1653" s="13"/>
      <c r="H1653" s="13"/>
      <c r="I1653" s="14">
        <v>44316</v>
      </c>
      <c r="J1653" s="15" t="s">
        <v>17776</v>
      </c>
      <c r="N1653" s="3" t="s">
        <v>17781</v>
      </c>
    </row>
    <row r="1654" customHeight="1" spans="1:14">
      <c r="A1654" s="9" t="s">
        <v>17774</v>
      </c>
      <c r="B1654" s="10">
        <v>733</v>
      </c>
      <c r="C1654" s="11" t="s">
        <v>19471</v>
      </c>
      <c r="D1654" s="11" t="s">
        <v>1333</v>
      </c>
      <c r="E1654" s="11" t="s">
        <v>19471</v>
      </c>
      <c r="F1654" s="12"/>
      <c r="G1654" s="13"/>
      <c r="H1654" s="13"/>
      <c r="I1654" s="14">
        <v>44316</v>
      </c>
      <c r="J1654" s="15" t="s">
        <v>17776</v>
      </c>
      <c r="N1654" s="3" t="s">
        <v>17781</v>
      </c>
    </row>
    <row r="1655" customHeight="1" spans="1:14">
      <c r="A1655" s="9" t="s">
        <v>17774</v>
      </c>
      <c r="B1655" s="10">
        <v>734</v>
      </c>
      <c r="C1655" s="11" t="s">
        <v>19472</v>
      </c>
      <c r="D1655" s="11" t="s">
        <v>1335</v>
      </c>
      <c r="E1655" s="11" t="s">
        <v>19472</v>
      </c>
      <c r="F1655" s="12"/>
      <c r="G1655" s="13"/>
      <c r="H1655" s="13"/>
      <c r="I1655" s="14">
        <v>44316</v>
      </c>
      <c r="J1655" s="15" t="s">
        <v>17776</v>
      </c>
      <c r="N1655" s="3" t="s">
        <v>17781</v>
      </c>
    </row>
    <row r="1656" customHeight="1" spans="1:14">
      <c r="A1656" s="9" t="s">
        <v>17774</v>
      </c>
      <c r="B1656" s="10">
        <v>735</v>
      </c>
      <c r="C1656" s="11" t="s">
        <v>19473</v>
      </c>
      <c r="D1656" s="11" t="s">
        <v>1337</v>
      </c>
      <c r="E1656" s="11" t="s">
        <v>19473</v>
      </c>
      <c r="F1656" s="12"/>
      <c r="G1656" s="13"/>
      <c r="H1656" s="13"/>
      <c r="I1656" s="14">
        <v>44316</v>
      </c>
      <c r="J1656" s="15" t="s">
        <v>17776</v>
      </c>
      <c r="N1656" s="3" t="s">
        <v>17781</v>
      </c>
    </row>
    <row r="1657" customHeight="1" spans="1:14">
      <c r="A1657" s="9" t="s">
        <v>17774</v>
      </c>
      <c r="B1657" s="10">
        <v>736</v>
      </c>
      <c r="C1657" s="11" t="s">
        <v>19474</v>
      </c>
      <c r="D1657" s="11" t="s">
        <v>1339</v>
      </c>
      <c r="E1657" s="11" t="s">
        <v>19474</v>
      </c>
      <c r="F1657" s="12"/>
      <c r="G1657" s="13"/>
      <c r="H1657" s="13"/>
      <c r="I1657" s="14">
        <v>44316</v>
      </c>
      <c r="J1657" s="15" t="s">
        <v>17776</v>
      </c>
      <c r="N1657" s="3" t="s">
        <v>17781</v>
      </c>
    </row>
    <row r="1658" customHeight="1" spans="1:14">
      <c r="A1658" s="9" t="s">
        <v>17774</v>
      </c>
      <c r="B1658" s="10">
        <v>737</v>
      </c>
      <c r="C1658" s="11" t="s">
        <v>19475</v>
      </c>
      <c r="D1658" s="11" t="s">
        <v>1341</v>
      </c>
      <c r="E1658" s="11" t="s">
        <v>19475</v>
      </c>
      <c r="F1658" s="12"/>
      <c r="G1658" s="13"/>
      <c r="H1658" s="13"/>
      <c r="I1658" s="14">
        <v>44316</v>
      </c>
      <c r="J1658" s="15" t="s">
        <v>17776</v>
      </c>
      <c r="N1658" s="3" t="s">
        <v>17781</v>
      </c>
    </row>
    <row r="1659" customHeight="1" spans="1:14">
      <c r="A1659" s="9" t="s">
        <v>17774</v>
      </c>
      <c r="B1659" s="10">
        <v>738</v>
      </c>
      <c r="C1659" s="11" t="s">
        <v>19476</v>
      </c>
      <c r="D1659" s="11" t="s">
        <v>1343</v>
      </c>
      <c r="E1659" s="11" t="s">
        <v>19476</v>
      </c>
      <c r="F1659" s="12"/>
      <c r="G1659" s="13"/>
      <c r="H1659" s="13"/>
      <c r="I1659" s="14">
        <v>44316</v>
      </c>
      <c r="J1659" s="15" t="s">
        <v>17776</v>
      </c>
      <c r="N1659" s="3" t="s">
        <v>17781</v>
      </c>
    </row>
    <row r="1660" customHeight="1" spans="1:14">
      <c r="A1660" s="9" t="s">
        <v>17774</v>
      </c>
      <c r="B1660" s="10">
        <v>739</v>
      </c>
      <c r="C1660" s="11" t="s">
        <v>19477</v>
      </c>
      <c r="D1660" s="11" t="s">
        <v>1345</v>
      </c>
      <c r="E1660" s="11" t="s">
        <v>19477</v>
      </c>
      <c r="F1660" s="12"/>
      <c r="G1660" s="13"/>
      <c r="H1660" s="13"/>
      <c r="I1660" s="14">
        <v>44316</v>
      </c>
      <c r="J1660" s="15" t="s">
        <v>17776</v>
      </c>
      <c r="N1660" s="3" t="s">
        <v>17781</v>
      </c>
    </row>
    <row r="1661" customHeight="1" spans="1:14">
      <c r="A1661" s="9" t="s">
        <v>17774</v>
      </c>
      <c r="B1661" s="10">
        <v>740</v>
      </c>
      <c r="C1661" s="11" t="s">
        <v>19478</v>
      </c>
      <c r="D1661" s="11" t="s">
        <v>1347</v>
      </c>
      <c r="E1661" s="11" t="s">
        <v>19478</v>
      </c>
      <c r="F1661" s="12"/>
      <c r="G1661" s="13"/>
      <c r="H1661" s="13"/>
      <c r="I1661" s="14">
        <v>44316</v>
      </c>
      <c r="J1661" s="15" t="s">
        <v>17776</v>
      </c>
      <c r="N1661" s="3" t="s">
        <v>17781</v>
      </c>
    </row>
    <row r="1662" customHeight="1" spans="1:14">
      <c r="A1662" s="9" t="s">
        <v>17774</v>
      </c>
      <c r="B1662" s="10">
        <v>741</v>
      </c>
      <c r="C1662" s="11" t="s">
        <v>19479</v>
      </c>
      <c r="D1662" s="11" t="s">
        <v>1349</v>
      </c>
      <c r="E1662" s="11" t="s">
        <v>19479</v>
      </c>
      <c r="F1662" s="12"/>
      <c r="G1662" s="13"/>
      <c r="H1662" s="13"/>
      <c r="I1662" s="14">
        <v>44316</v>
      </c>
      <c r="J1662" s="15" t="s">
        <v>17776</v>
      </c>
      <c r="N1662" s="3" t="s">
        <v>17781</v>
      </c>
    </row>
    <row r="1663" customHeight="1" spans="1:14">
      <c r="A1663" s="9" t="s">
        <v>17774</v>
      </c>
      <c r="B1663" s="10">
        <v>742</v>
      </c>
      <c r="C1663" s="11" t="s">
        <v>19480</v>
      </c>
      <c r="D1663" s="11" t="s">
        <v>1351</v>
      </c>
      <c r="E1663" s="11" t="s">
        <v>19480</v>
      </c>
      <c r="F1663" s="12"/>
      <c r="G1663" s="13"/>
      <c r="H1663" s="13"/>
      <c r="I1663" s="14">
        <v>44316</v>
      </c>
      <c r="J1663" s="15" t="s">
        <v>17776</v>
      </c>
      <c r="N1663" s="3" t="s">
        <v>17781</v>
      </c>
    </row>
    <row r="1664" customHeight="1" spans="1:14">
      <c r="A1664" s="9" t="s">
        <v>17774</v>
      </c>
      <c r="B1664" s="10">
        <v>743</v>
      </c>
      <c r="C1664" s="11" t="s">
        <v>19481</v>
      </c>
      <c r="D1664" s="11" t="s">
        <v>1353</v>
      </c>
      <c r="E1664" s="11" t="s">
        <v>19481</v>
      </c>
      <c r="F1664" s="12"/>
      <c r="G1664" s="13"/>
      <c r="H1664" s="13"/>
      <c r="I1664" s="14">
        <v>44316</v>
      </c>
      <c r="J1664" s="15" t="s">
        <v>17776</v>
      </c>
      <c r="N1664" s="3" t="s">
        <v>17781</v>
      </c>
    </row>
    <row r="1665" customHeight="1" spans="1:14">
      <c r="A1665" s="9" t="s">
        <v>17774</v>
      </c>
      <c r="B1665" s="10">
        <v>744</v>
      </c>
      <c r="C1665" s="11" t="s">
        <v>19482</v>
      </c>
      <c r="D1665" s="11" t="s">
        <v>1355</v>
      </c>
      <c r="E1665" s="11" t="s">
        <v>19482</v>
      </c>
      <c r="F1665" s="12"/>
      <c r="G1665" s="13"/>
      <c r="H1665" s="13"/>
      <c r="I1665" s="14">
        <v>44316</v>
      </c>
      <c r="J1665" s="15" t="s">
        <v>17776</v>
      </c>
      <c r="N1665" s="3" t="s">
        <v>17781</v>
      </c>
    </row>
    <row r="1666" customHeight="1" spans="1:14">
      <c r="A1666" s="9" t="s">
        <v>17774</v>
      </c>
      <c r="B1666" s="10">
        <v>745</v>
      </c>
      <c r="C1666" s="11" t="s">
        <v>19483</v>
      </c>
      <c r="D1666" s="11" t="s">
        <v>1357</v>
      </c>
      <c r="E1666" s="11" t="s">
        <v>19483</v>
      </c>
      <c r="F1666" s="12"/>
      <c r="G1666" s="13"/>
      <c r="H1666" s="13"/>
      <c r="I1666" s="14">
        <v>44316</v>
      </c>
      <c r="J1666" s="15" t="s">
        <v>17776</v>
      </c>
      <c r="N1666" s="3" t="s">
        <v>17781</v>
      </c>
    </row>
    <row r="1667" customHeight="1" spans="1:14">
      <c r="A1667" s="9" t="s">
        <v>17774</v>
      </c>
      <c r="B1667" s="10">
        <v>746</v>
      </c>
      <c r="C1667" s="11" t="s">
        <v>19484</v>
      </c>
      <c r="D1667" s="11" t="s">
        <v>1359</v>
      </c>
      <c r="E1667" s="11" t="s">
        <v>19484</v>
      </c>
      <c r="F1667" s="12"/>
      <c r="G1667" s="13"/>
      <c r="H1667" s="13"/>
      <c r="I1667" s="14">
        <v>44316</v>
      </c>
      <c r="J1667" s="15" t="s">
        <v>17776</v>
      </c>
      <c r="N1667" s="3" t="s">
        <v>17781</v>
      </c>
    </row>
    <row r="1668" customHeight="1" spans="1:14">
      <c r="A1668" s="9" t="s">
        <v>17774</v>
      </c>
      <c r="B1668" s="10">
        <v>747</v>
      </c>
      <c r="C1668" s="11" t="s">
        <v>19485</v>
      </c>
      <c r="D1668" s="11" t="s">
        <v>1361</v>
      </c>
      <c r="E1668" s="11" t="s">
        <v>19485</v>
      </c>
      <c r="F1668" s="12"/>
      <c r="G1668" s="13"/>
      <c r="H1668" s="13"/>
      <c r="I1668" s="14">
        <v>44316</v>
      </c>
      <c r="J1668" s="15" t="s">
        <v>17776</v>
      </c>
      <c r="N1668" s="3" t="s">
        <v>17781</v>
      </c>
    </row>
    <row r="1669" customHeight="1" spans="1:14">
      <c r="A1669" s="9" t="s">
        <v>17774</v>
      </c>
      <c r="B1669" s="10">
        <v>748</v>
      </c>
      <c r="C1669" s="11" t="s">
        <v>19486</v>
      </c>
      <c r="D1669" s="11" t="s">
        <v>1363</v>
      </c>
      <c r="E1669" s="11" t="s">
        <v>19486</v>
      </c>
      <c r="F1669" s="12"/>
      <c r="G1669" s="13"/>
      <c r="H1669" s="13"/>
      <c r="I1669" s="14">
        <v>44316</v>
      </c>
      <c r="J1669" s="15" t="s">
        <v>17776</v>
      </c>
      <c r="N1669" s="3" t="s">
        <v>17781</v>
      </c>
    </row>
    <row r="1670" customHeight="1" spans="1:14">
      <c r="A1670" s="9" t="s">
        <v>17774</v>
      </c>
      <c r="B1670" s="10">
        <v>749</v>
      </c>
      <c r="C1670" s="11" t="s">
        <v>19487</v>
      </c>
      <c r="D1670" s="11" t="s">
        <v>1365</v>
      </c>
      <c r="E1670" s="11" t="s">
        <v>19487</v>
      </c>
      <c r="F1670" s="12"/>
      <c r="G1670" s="13"/>
      <c r="H1670" s="13"/>
      <c r="I1670" s="14">
        <v>44316</v>
      </c>
      <c r="J1670" s="15" t="s">
        <v>17776</v>
      </c>
      <c r="N1670" s="3" t="s">
        <v>17781</v>
      </c>
    </row>
    <row r="1671" customHeight="1" spans="1:14">
      <c r="A1671" s="9" t="s">
        <v>17774</v>
      </c>
      <c r="B1671" s="10">
        <v>750</v>
      </c>
      <c r="C1671" s="11" t="s">
        <v>19488</v>
      </c>
      <c r="D1671" s="11" t="s">
        <v>1367</v>
      </c>
      <c r="E1671" s="11" t="s">
        <v>19488</v>
      </c>
      <c r="F1671" s="12"/>
      <c r="G1671" s="13"/>
      <c r="H1671" s="13"/>
      <c r="I1671" s="14">
        <v>44316</v>
      </c>
      <c r="J1671" s="15" t="s">
        <v>17776</v>
      </c>
      <c r="N1671" s="3" t="s">
        <v>17781</v>
      </c>
    </row>
    <row r="1672" customHeight="1" spans="1:14">
      <c r="A1672" s="9" t="s">
        <v>17774</v>
      </c>
      <c r="B1672" s="10">
        <v>751</v>
      </c>
      <c r="C1672" s="11" t="s">
        <v>19489</v>
      </c>
      <c r="D1672" s="11" t="s">
        <v>1369</v>
      </c>
      <c r="E1672" s="11" t="s">
        <v>19489</v>
      </c>
      <c r="F1672" s="12"/>
      <c r="G1672" s="13"/>
      <c r="H1672" s="13"/>
      <c r="I1672" s="14">
        <v>44316</v>
      </c>
      <c r="J1672" s="15" t="s">
        <v>17776</v>
      </c>
      <c r="N1672" s="3" t="s">
        <v>17781</v>
      </c>
    </row>
    <row r="1673" customHeight="1" spans="1:14">
      <c r="A1673" s="9" t="s">
        <v>17774</v>
      </c>
      <c r="B1673" s="10">
        <v>752</v>
      </c>
      <c r="C1673" s="11" t="s">
        <v>19490</v>
      </c>
      <c r="D1673" s="11" t="s">
        <v>1371</v>
      </c>
      <c r="E1673" s="11" t="s">
        <v>19490</v>
      </c>
      <c r="F1673" s="12"/>
      <c r="G1673" s="13"/>
      <c r="H1673" s="13"/>
      <c r="I1673" s="14">
        <v>44316</v>
      </c>
      <c r="J1673" s="15" t="s">
        <v>17776</v>
      </c>
      <c r="N1673" s="3" t="s">
        <v>17781</v>
      </c>
    </row>
    <row r="1674" customHeight="1" spans="1:14">
      <c r="A1674" s="9" t="s">
        <v>17774</v>
      </c>
      <c r="B1674" s="10">
        <v>753</v>
      </c>
      <c r="C1674" s="11" t="s">
        <v>19491</v>
      </c>
      <c r="D1674" s="11" t="s">
        <v>1373</v>
      </c>
      <c r="E1674" s="11" t="s">
        <v>19491</v>
      </c>
      <c r="F1674" s="12"/>
      <c r="G1674" s="13"/>
      <c r="H1674" s="13"/>
      <c r="I1674" s="14">
        <v>44316</v>
      </c>
      <c r="J1674" s="15" t="s">
        <v>17776</v>
      </c>
      <c r="N1674" s="3" t="s">
        <v>17781</v>
      </c>
    </row>
    <row r="1675" customHeight="1" spans="1:14">
      <c r="A1675" s="9" t="s">
        <v>17774</v>
      </c>
      <c r="B1675" s="10">
        <v>754</v>
      </c>
      <c r="C1675" s="11" t="s">
        <v>19492</v>
      </c>
      <c r="D1675" s="11" t="s">
        <v>1375</v>
      </c>
      <c r="E1675" s="11" t="s">
        <v>19492</v>
      </c>
      <c r="F1675" s="12"/>
      <c r="G1675" s="13"/>
      <c r="H1675" s="13"/>
      <c r="I1675" s="14">
        <v>44316</v>
      </c>
      <c r="J1675" s="15" t="s">
        <v>17776</v>
      </c>
      <c r="N1675" s="3" t="s">
        <v>17781</v>
      </c>
    </row>
    <row r="1676" customHeight="1" spans="1:14">
      <c r="A1676" s="9" t="s">
        <v>17774</v>
      </c>
      <c r="B1676" s="10">
        <v>755</v>
      </c>
      <c r="C1676" s="11" t="s">
        <v>19493</v>
      </c>
      <c r="D1676" s="11" t="s">
        <v>1377</v>
      </c>
      <c r="E1676" s="11" t="s">
        <v>19493</v>
      </c>
      <c r="F1676" s="12"/>
      <c r="G1676" s="13"/>
      <c r="H1676" s="13"/>
      <c r="I1676" s="14">
        <v>44316</v>
      </c>
      <c r="J1676" s="15" t="s">
        <v>17776</v>
      </c>
      <c r="N1676" s="3" t="s">
        <v>17781</v>
      </c>
    </row>
    <row r="1677" customHeight="1" spans="1:14">
      <c r="A1677" s="9" t="s">
        <v>17774</v>
      </c>
      <c r="B1677" s="10">
        <v>756</v>
      </c>
      <c r="C1677" s="11" t="s">
        <v>19494</v>
      </c>
      <c r="D1677" s="11" t="s">
        <v>1379</v>
      </c>
      <c r="E1677" s="11" t="s">
        <v>19494</v>
      </c>
      <c r="F1677" s="12"/>
      <c r="G1677" s="13"/>
      <c r="H1677" s="13"/>
      <c r="I1677" s="14">
        <v>44316</v>
      </c>
      <c r="J1677" s="15" t="s">
        <v>17776</v>
      </c>
      <c r="N1677" s="3" t="s">
        <v>17781</v>
      </c>
    </row>
    <row r="1678" customHeight="1" spans="1:14">
      <c r="A1678" s="9" t="s">
        <v>17774</v>
      </c>
      <c r="B1678" s="10">
        <v>757</v>
      </c>
      <c r="C1678" s="11" t="s">
        <v>19495</v>
      </c>
      <c r="D1678" s="11" t="s">
        <v>1381</v>
      </c>
      <c r="E1678" s="11" t="s">
        <v>19495</v>
      </c>
      <c r="F1678" s="12"/>
      <c r="G1678" s="13"/>
      <c r="H1678" s="13"/>
      <c r="I1678" s="14">
        <v>44316</v>
      </c>
      <c r="J1678" s="15" t="s">
        <v>17776</v>
      </c>
      <c r="N1678" s="3" t="s">
        <v>17781</v>
      </c>
    </row>
    <row r="1679" customHeight="1" spans="1:14">
      <c r="A1679" s="9" t="s">
        <v>17774</v>
      </c>
      <c r="B1679" s="10">
        <v>758</v>
      </c>
      <c r="C1679" s="11" t="s">
        <v>19496</v>
      </c>
      <c r="D1679" s="11" t="s">
        <v>1383</v>
      </c>
      <c r="E1679" s="11" t="s">
        <v>19496</v>
      </c>
      <c r="F1679" s="12"/>
      <c r="G1679" s="13"/>
      <c r="H1679" s="13"/>
      <c r="I1679" s="14">
        <v>44316</v>
      </c>
      <c r="J1679" s="15" t="s">
        <v>17776</v>
      </c>
      <c r="N1679" s="3" t="s">
        <v>17781</v>
      </c>
    </row>
    <row r="1680" customHeight="1" spans="1:14">
      <c r="A1680" s="9" t="s">
        <v>17774</v>
      </c>
      <c r="B1680" s="10">
        <v>759</v>
      </c>
      <c r="C1680" s="11" t="s">
        <v>19497</v>
      </c>
      <c r="D1680" s="11" t="s">
        <v>1385</v>
      </c>
      <c r="E1680" s="11" t="s">
        <v>19497</v>
      </c>
      <c r="F1680" s="12"/>
      <c r="G1680" s="13"/>
      <c r="H1680" s="13"/>
      <c r="I1680" s="14">
        <v>44316</v>
      </c>
      <c r="J1680" s="15" t="s">
        <v>17776</v>
      </c>
      <c r="N1680" s="3" t="s">
        <v>17781</v>
      </c>
    </row>
    <row r="1681" customHeight="1" spans="1:14">
      <c r="A1681" s="9" t="s">
        <v>17774</v>
      </c>
      <c r="B1681" s="10">
        <v>760</v>
      </c>
      <c r="C1681" s="11" t="s">
        <v>19498</v>
      </c>
      <c r="D1681" s="11" t="s">
        <v>1387</v>
      </c>
      <c r="E1681" s="11" t="s">
        <v>19498</v>
      </c>
      <c r="F1681" s="12"/>
      <c r="G1681" s="13"/>
      <c r="H1681" s="13"/>
      <c r="I1681" s="14">
        <v>44316</v>
      </c>
      <c r="J1681" s="15" t="s">
        <v>17776</v>
      </c>
      <c r="N1681" s="3" t="s">
        <v>17781</v>
      </c>
    </row>
    <row r="1682" customHeight="1" spans="1:14">
      <c r="A1682" s="9" t="s">
        <v>17774</v>
      </c>
      <c r="B1682" s="10">
        <v>761</v>
      </c>
      <c r="C1682" s="11" t="s">
        <v>19499</v>
      </c>
      <c r="D1682" s="11" t="s">
        <v>1389</v>
      </c>
      <c r="E1682" s="11" t="s">
        <v>19499</v>
      </c>
      <c r="F1682" s="12"/>
      <c r="G1682" s="13"/>
      <c r="H1682" s="13"/>
      <c r="I1682" s="14">
        <v>44316</v>
      </c>
      <c r="J1682" s="15" t="s">
        <v>17776</v>
      </c>
      <c r="N1682" s="3" t="s">
        <v>17781</v>
      </c>
    </row>
    <row r="1683" customHeight="1" spans="1:14">
      <c r="A1683" s="9" t="s">
        <v>17774</v>
      </c>
      <c r="B1683" s="10">
        <v>762</v>
      </c>
      <c r="C1683" s="11" t="s">
        <v>19500</v>
      </c>
      <c r="D1683" s="11" t="s">
        <v>1391</v>
      </c>
      <c r="E1683" s="11" t="s">
        <v>19500</v>
      </c>
      <c r="F1683" s="12"/>
      <c r="G1683" s="13"/>
      <c r="H1683" s="13"/>
      <c r="I1683" s="14">
        <v>44316</v>
      </c>
      <c r="J1683" s="15" t="s">
        <v>17776</v>
      </c>
      <c r="N1683" s="3" t="s">
        <v>17781</v>
      </c>
    </row>
    <row r="1684" customHeight="1" spans="1:14">
      <c r="A1684" s="9" t="s">
        <v>17774</v>
      </c>
      <c r="B1684" s="10">
        <v>763</v>
      </c>
      <c r="C1684" s="11" t="s">
        <v>19501</v>
      </c>
      <c r="D1684" s="11" t="s">
        <v>1393</v>
      </c>
      <c r="E1684" s="11" t="s">
        <v>19501</v>
      </c>
      <c r="F1684" s="12"/>
      <c r="G1684" s="13"/>
      <c r="H1684" s="13"/>
      <c r="I1684" s="14">
        <v>44316</v>
      </c>
      <c r="J1684" s="15" t="s">
        <v>17776</v>
      </c>
      <c r="N1684" s="3" t="s">
        <v>17781</v>
      </c>
    </row>
    <row r="1685" customHeight="1" spans="1:14">
      <c r="A1685" s="9" t="s">
        <v>17774</v>
      </c>
      <c r="B1685" s="10">
        <v>764</v>
      </c>
      <c r="C1685" s="11" t="s">
        <v>19502</v>
      </c>
      <c r="D1685" s="11" t="s">
        <v>1395</v>
      </c>
      <c r="E1685" s="11" t="s">
        <v>19502</v>
      </c>
      <c r="F1685" s="12"/>
      <c r="G1685" s="13"/>
      <c r="H1685" s="13"/>
      <c r="I1685" s="14">
        <v>44316</v>
      </c>
      <c r="J1685" s="15" t="s">
        <v>17776</v>
      </c>
      <c r="N1685" s="3" t="s">
        <v>17781</v>
      </c>
    </row>
    <row r="1686" customHeight="1" spans="1:14">
      <c r="A1686" s="9" t="s">
        <v>17774</v>
      </c>
      <c r="B1686" s="10">
        <v>765</v>
      </c>
      <c r="C1686" s="11" t="s">
        <v>19503</v>
      </c>
      <c r="D1686" s="11" t="s">
        <v>1397</v>
      </c>
      <c r="E1686" s="11" t="s">
        <v>19503</v>
      </c>
      <c r="F1686" s="12"/>
      <c r="G1686" s="13"/>
      <c r="H1686" s="13"/>
      <c r="I1686" s="14">
        <v>44316</v>
      </c>
      <c r="J1686" s="15" t="s">
        <v>17776</v>
      </c>
      <c r="N1686" s="3" t="s">
        <v>17781</v>
      </c>
    </row>
    <row r="1687" customHeight="1" spans="1:14">
      <c r="A1687" s="9" t="s">
        <v>17774</v>
      </c>
      <c r="B1687" s="10">
        <v>766</v>
      </c>
      <c r="C1687" s="11" t="s">
        <v>19504</v>
      </c>
      <c r="D1687" s="27" t="s">
        <v>19505</v>
      </c>
      <c r="E1687" s="11" t="s">
        <v>19504</v>
      </c>
      <c r="F1687" s="12"/>
      <c r="G1687" s="13"/>
      <c r="H1687" s="18" t="s">
        <v>1399</v>
      </c>
      <c r="I1687" s="14">
        <v>44316</v>
      </c>
      <c r="J1687" s="15" t="s">
        <v>17776</v>
      </c>
      <c r="N1687" s="3" t="s">
        <v>17781</v>
      </c>
    </row>
    <row r="1688" customHeight="1" spans="1:14">
      <c r="A1688" s="9" t="s">
        <v>17774</v>
      </c>
      <c r="B1688" s="10">
        <v>767</v>
      </c>
      <c r="C1688" s="11" t="s">
        <v>19506</v>
      </c>
      <c r="D1688" s="11" t="s">
        <v>1401</v>
      </c>
      <c r="E1688" s="11" t="s">
        <v>19506</v>
      </c>
      <c r="F1688" s="12"/>
      <c r="G1688" s="13"/>
      <c r="H1688" s="13"/>
      <c r="I1688" s="14">
        <v>44316</v>
      </c>
      <c r="J1688" s="15" t="s">
        <v>17776</v>
      </c>
      <c r="N1688" s="3" t="s">
        <v>17781</v>
      </c>
    </row>
    <row r="1689" customHeight="1" spans="1:14">
      <c r="A1689" s="9" t="s">
        <v>17774</v>
      </c>
      <c r="B1689" s="10">
        <v>768</v>
      </c>
      <c r="C1689" s="11" t="s">
        <v>19507</v>
      </c>
      <c r="D1689" s="16" t="s">
        <v>19508</v>
      </c>
      <c r="E1689" s="11" t="s">
        <v>19507</v>
      </c>
      <c r="F1689" s="12"/>
      <c r="G1689" s="13"/>
      <c r="H1689" s="18" t="s">
        <v>19509</v>
      </c>
      <c r="I1689" s="14">
        <v>44316</v>
      </c>
      <c r="J1689" s="15" t="s">
        <v>17776</v>
      </c>
      <c r="N1689" s="3" t="s">
        <v>17781</v>
      </c>
    </row>
    <row r="1690" customHeight="1" spans="1:14">
      <c r="A1690" s="9" t="s">
        <v>17774</v>
      </c>
      <c r="B1690" s="10">
        <v>769</v>
      </c>
      <c r="C1690" s="11" t="s">
        <v>19510</v>
      </c>
      <c r="D1690" s="11" t="s">
        <v>1405</v>
      </c>
      <c r="E1690" s="11" t="s">
        <v>19510</v>
      </c>
      <c r="F1690" s="12"/>
      <c r="G1690" s="13"/>
      <c r="H1690" s="13"/>
      <c r="I1690" s="14">
        <v>44316</v>
      </c>
      <c r="J1690" s="15" t="s">
        <v>17776</v>
      </c>
      <c r="N1690" s="3" t="s">
        <v>17781</v>
      </c>
    </row>
    <row r="1691" customHeight="1" spans="1:14">
      <c r="A1691" s="9" t="s">
        <v>17774</v>
      </c>
      <c r="B1691" s="10">
        <v>770</v>
      </c>
      <c r="C1691" s="11" t="s">
        <v>19511</v>
      </c>
      <c r="D1691" s="27" t="s">
        <v>19512</v>
      </c>
      <c r="E1691" s="11" t="s">
        <v>19511</v>
      </c>
      <c r="F1691" s="12"/>
      <c r="G1691" s="13"/>
      <c r="H1691" s="18" t="s">
        <v>1407</v>
      </c>
      <c r="I1691" s="14">
        <v>44316</v>
      </c>
      <c r="J1691" s="15" t="s">
        <v>17776</v>
      </c>
      <c r="N1691" s="3" t="s">
        <v>17781</v>
      </c>
    </row>
    <row r="1692" customHeight="1" spans="1:14">
      <c r="A1692" s="9" t="s">
        <v>17774</v>
      </c>
      <c r="B1692" s="10">
        <v>771</v>
      </c>
      <c r="C1692" s="11" t="s">
        <v>19513</v>
      </c>
      <c r="D1692" s="11" t="s">
        <v>1409</v>
      </c>
      <c r="E1692" s="11" t="s">
        <v>19513</v>
      </c>
      <c r="F1692" s="12"/>
      <c r="G1692" s="13"/>
      <c r="H1692" s="13"/>
      <c r="I1692" s="14">
        <v>44316</v>
      </c>
      <c r="J1692" s="15" t="s">
        <v>17776</v>
      </c>
      <c r="N1692" s="3" t="s">
        <v>17781</v>
      </c>
    </row>
    <row r="1693" customHeight="1" spans="1:14">
      <c r="A1693" s="9" t="s">
        <v>17774</v>
      </c>
      <c r="B1693" s="10">
        <v>772</v>
      </c>
      <c r="C1693" s="11" t="s">
        <v>19514</v>
      </c>
      <c r="D1693" s="11" t="s">
        <v>1411</v>
      </c>
      <c r="E1693" s="11" t="s">
        <v>19514</v>
      </c>
      <c r="F1693" s="12"/>
      <c r="G1693" s="13"/>
      <c r="H1693" s="13"/>
      <c r="I1693" s="14">
        <v>44316</v>
      </c>
      <c r="J1693" s="15" t="s">
        <v>17776</v>
      </c>
      <c r="N1693" s="3" t="s">
        <v>17781</v>
      </c>
    </row>
    <row r="1694" customHeight="1" spans="1:14">
      <c r="A1694" s="9" t="s">
        <v>17774</v>
      </c>
      <c r="B1694" s="10">
        <v>773</v>
      </c>
      <c r="C1694" s="11" t="s">
        <v>19515</v>
      </c>
      <c r="D1694" s="11" t="s">
        <v>1413</v>
      </c>
      <c r="E1694" s="11" t="s">
        <v>19515</v>
      </c>
      <c r="F1694" s="12"/>
      <c r="G1694" s="13"/>
      <c r="H1694" s="13"/>
      <c r="I1694" s="14">
        <v>44316</v>
      </c>
      <c r="J1694" s="15" t="s">
        <v>17776</v>
      </c>
      <c r="N1694" s="3" t="s">
        <v>17781</v>
      </c>
    </row>
    <row r="1695" customHeight="1" spans="1:14">
      <c r="A1695" s="9" t="s">
        <v>17774</v>
      </c>
      <c r="B1695" s="10">
        <v>774</v>
      </c>
      <c r="C1695" s="11" t="s">
        <v>19516</v>
      </c>
      <c r="D1695" s="11" t="s">
        <v>1415</v>
      </c>
      <c r="E1695" s="11" t="s">
        <v>19516</v>
      </c>
      <c r="F1695" s="12"/>
      <c r="G1695" s="13"/>
      <c r="H1695" s="13"/>
      <c r="I1695" s="14">
        <v>44316</v>
      </c>
      <c r="J1695" s="15" t="s">
        <v>17776</v>
      </c>
      <c r="N1695" s="3" t="s">
        <v>17781</v>
      </c>
    </row>
    <row r="1696" customHeight="1" spans="1:14">
      <c r="A1696" s="9" t="s">
        <v>17774</v>
      </c>
      <c r="B1696" s="10">
        <v>775</v>
      </c>
      <c r="C1696" s="11" t="s">
        <v>19517</v>
      </c>
      <c r="D1696" s="11" t="s">
        <v>1417</v>
      </c>
      <c r="E1696" s="11" t="s">
        <v>19517</v>
      </c>
      <c r="F1696" s="12"/>
      <c r="G1696" s="13"/>
      <c r="H1696" s="13"/>
      <c r="I1696" s="14">
        <v>44316</v>
      </c>
      <c r="J1696" s="15" t="s">
        <v>17776</v>
      </c>
      <c r="N1696" s="3" t="s">
        <v>17781</v>
      </c>
    </row>
    <row r="1697" customHeight="1" spans="1:14">
      <c r="A1697" s="9" t="s">
        <v>17774</v>
      </c>
      <c r="B1697" s="10">
        <v>776</v>
      </c>
      <c r="C1697" s="11" t="s">
        <v>19518</v>
      </c>
      <c r="D1697" s="11" t="s">
        <v>1419</v>
      </c>
      <c r="E1697" s="11" t="s">
        <v>19518</v>
      </c>
      <c r="F1697" s="12"/>
      <c r="G1697" s="13"/>
      <c r="H1697" s="13"/>
      <c r="I1697" s="14">
        <v>44316</v>
      </c>
      <c r="J1697" s="15" t="s">
        <v>17776</v>
      </c>
      <c r="N1697" s="3" t="s">
        <v>17781</v>
      </c>
    </row>
    <row r="1698" customHeight="1" spans="1:14">
      <c r="A1698" s="9" t="s">
        <v>17774</v>
      </c>
      <c r="B1698" s="10">
        <v>777</v>
      </c>
      <c r="C1698" s="11" t="s">
        <v>19519</v>
      </c>
      <c r="D1698" s="11" t="s">
        <v>1421</v>
      </c>
      <c r="E1698" s="11" t="s">
        <v>19519</v>
      </c>
      <c r="F1698" s="12"/>
      <c r="G1698" s="13"/>
      <c r="H1698" s="13"/>
      <c r="I1698" s="14">
        <v>44316</v>
      </c>
      <c r="J1698" s="15" t="s">
        <v>17776</v>
      </c>
      <c r="N1698" s="3" t="s">
        <v>17781</v>
      </c>
    </row>
    <row r="1699" customHeight="1" spans="1:14">
      <c r="A1699" s="9" t="s">
        <v>17774</v>
      </c>
      <c r="B1699" s="10">
        <v>778</v>
      </c>
      <c r="C1699" s="11" t="s">
        <v>19520</v>
      </c>
      <c r="D1699" s="11" t="s">
        <v>1423</v>
      </c>
      <c r="E1699" s="11" t="s">
        <v>19520</v>
      </c>
      <c r="F1699" s="12"/>
      <c r="G1699" s="13"/>
      <c r="H1699" s="13"/>
      <c r="I1699" s="14">
        <v>44316</v>
      </c>
      <c r="J1699" s="15" t="s">
        <v>17776</v>
      </c>
      <c r="N1699" s="3" t="s">
        <v>17781</v>
      </c>
    </row>
    <row r="1700" customHeight="1" spans="1:14">
      <c r="A1700" s="9" t="s">
        <v>17774</v>
      </c>
      <c r="B1700" s="10">
        <v>779</v>
      </c>
      <c r="C1700" s="11" t="s">
        <v>19521</v>
      </c>
      <c r="D1700" s="11" t="s">
        <v>1425</v>
      </c>
      <c r="E1700" s="11" t="s">
        <v>19521</v>
      </c>
      <c r="F1700" s="12"/>
      <c r="G1700" s="13"/>
      <c r="H1700" s="13"/>
      <c r="I1700" s="14">
        <v>44316</v>
      </c>
      <c r="J1700" s="15" t="s">
        <v>17776</v>
      </c>
      <c r="N1700" s="3" t="s">
        <v>17781</v>
      </c>
    </row>
    <row r="1701" customHeight="1" spans="1:14">
      <c r="A1701" s="9" t="s">
        <v>17774</v>
      </c>
      <c r="B1701" s="10">
        <v>780</v>
      </c>
      <c r="C1701" s="11" t="s">
        <v>19522</v>
      </c>
      <c r="D1701" s="11" t="s">
        <v>1427</v>
      </c>
      <c r="E1701" s="11" t="s">
        <v>19522</v>
      </c>
      <c r="F1701" s="12"/>
      <c r="G1701" s="13"/>
      <c r="H1701" s="13"/>
      <c r="I1701" s="14">
        <v>44316</v>
      </c>
      <c r="J1701" s="15" t="s">
        <v>17776</v>
      </c>
      <c r="N1701" s="3" t="s">
        <v>17781</v>
      </c>
    </row>
    <row r="1702" customHeight="1" spans="1:14">
      <c r="A1702" s="9" t="s">
        <v>17774</v>
      </c>
      <c r="B1702" s="10">
        <v>781</v>
      </c>
      <c r="C1702" s="11" t="s">
        <v>19523</v>
      </c>
      <c r="D1702" s="11" t="s">
        <v>1429</v>
      </c>
      <c r="E1702" s="11" t="s">
        <v>19523</v>
      </c>
      <c r="F1702" s="12"/>
      <c r="G1702" s="13"/>
      <c r="H1702" s="13"/>
      <c r="I1702" s="14">
        <v>44316</v>
      </c>
      <c r="J1702" s="15" t="s">
        <v>17776</v>
      </c>
      <c r="N1702" s="3" t="s">
        <v>17781</v>
      </c>
    </row>
    <row r="1703" customHeight="1" spans="1:14">
      <c r="A1703" s="9" t="s">
        <v>17774</v>
      </c>
      <c r="B1703" s="10">
        <v>782</v>
      </c>
      <c r="C1703" s="11" t="s">
        <v>19524</v>
      </c>
      <c r="D1703" s="11" t="s">
        <v>1431</v>
      </c>
      <c r="E1703" s="11" t="s">
        <v>19524</v>
      </c>
      <c r="F1703" s="12"/>
      <c r="G1703" s="13"/>
      <c r="H1703" s="13"/>
      <c r="I1703" s="14">
        <v>44316</v>
      </c>
      <c r="J1703" s="15" t="s">
        <v>17776</v>
      </c>
      <c r="N1703" s="3" t="s">
        <v>17781</v>
      </c>
    </row>
    <row r="1704" customHeight="1" spans="1:14">
      <c r="A1704" s="9" t="s">
        <v>17774</v>
      </c>
      <c r="B1704" s="10">
        <v>783</v>
      </c>
      <c r="C1704" s="11" t="s">
        <v>19525</v>
      </c>
      <c r="D1704" s="11" t="s">
        <v>1433</v>
      </c>
      <c r="E1704" s="11" t="s">
        <v>19525</v>
      </c>
      <c r="F1704" s="12"/>
      <c r="G1704" s="13"/>
      <c r="H1704" s="13"/>
      <c r="I1704" s="14">
        <v>44316</v>
      </c>
      <c r="J1704" s="15" t="s">
        <v>17776</v>
      </c>
      <c r="N1704" s="3" t="s">
        <v>17781</v>
      </c>
    </row>
    <row r="1705" customHeight="1" spans="1:14">
      <c r="A1705" s="9" t="s">
        <v>17774</v>
      </c>
      <c r="B1705" s="10">
        <v>784</v>
      </c>
      <c r="C1705" s="11" t="s">
        <v>19526</v>
      </c>
      <c r="D1705" s="11" t="s">
        <v>1435</v>
      </c>
      <c r="E1705" s="11" t="s">
        <v>19526</v>
      </c>
      <c r="F1705" s="12"/>
      <c r="G1705" s="13"/>
      <c r="H1705" s="13"/>
      <c r="I1705" s="14">
        <v>44316</v>
      </c>
      <c r="J1705" s="15" t="s">
        <v>17776</v>
      </c>
      <c r="N1705" s="3" t="s">
        <v>17781</v>
      </c>
    </row>
    <row r="1706" customHeight="1" spans="1:14">
      <c r="A1706" s="9" t="s">
        <v>17774</v>
      </c>
      <c r="B1706" s="10">
        <v>785</v>
      </c>
      <c r="C1706" s="11" t="s">
        <v>19527</v>
      </c>
      <c r="D1706" s="11" t="s">
        <v>1437</v>
      </c>
      <c r="E1706" s="11" t="s">
        <v>19527</v>
      </c>
      <c r="F1706" s="12"/>
      <c r="G1706" s="13"/>
      <c r="H1706" s="13"/>
      <c r="I1706" s="14">
        <v>44316</v>
      </c>
      <c r="J1706" s="15" t="s">
        <v>17776</v>
      </c>
      <c r="N1706" s="3" t="s">
        <v>17781</v>
      </c>
    </row>
    <row r="1707" customHeight="1" spans="1:14">
      <c r="A1707" s="9" t="s">
        <v>17774</v>
      </c>
      <c r="B1707" s="10">
        <v>786</v>
      </c>
      <c r="C1707" s="11" t="s">
        <v>19528</v>
      </c>
      <c r="D1707" s="11" t="s">
        <v>1439</v>
      </c>
      <c r="E1707" s="11" t="s">
        <v>19528</v>
      </c>
      <c r="F1707" s="12"/>
      <c r="G1707" s="13"/>
      <c r="H1707" s="13"/>
      <c r="I1707" s="14">
        <v>44316</v>
      </c>
      <c r="J1707" s="15" t="s">
        <v>17776</v>
      </c>
      <c r="N1707" s="3" t="s">
        <v>17781</v>
      </c>
    </row>
    <row r="1708" customHeight="1" spans="1:14">
      <c r="A1708" s="9" t="s">
        <v>17774</v>
      </c>
      <c r="B1708" s="10">
        <v>787</v>
      </c>
      <c r="C1708" s="11" t="s">
        <v>19529</v>
      </c>
      <c r="D1708" s="11" t="s">
        <v>1441</v>
      </c>
      <c r="E1708" s="11" t="s">
        <v>19529</v>
      </c>
      <c r="F1708" s="12"/>
      <c r="G1708" s="13"/>
      <c r="H1708" s="13"/>
      <c r="I1708" s="14">
        <v>44316</v>
      </c>
      <c r="J1708" s="15" t="s">
        <v>17776</v>
      </c>
      <c r="N1708" s="3" t="s">
        <v>17781</v>
      </c>
    </row>
    <row r="1709" customHeight="1" spans="1:14">
      <c r="A1709" s="9" t="s">
        <v>17774</v>
      </c>
      <c r="B1709" s="10">
        <v>788</v>
      </c>
      <c r="C1709" s="11" t="s">
        <v>19530</v>
      </c>
      <c r="D1709" s="11" t="s">
        <v>1443</v>
      </c>
      <c r="E1709" s="11" t="s">
        <v>19530</v>
      </c>
      <c r="F1709" s="12"/>
      <c r="G1709" s="13"/>
      <c r="H1709" s="13"/>
      <c r="I1709" s="14">
        <v>44316</v>
      </c>
      <c r="J1709" s="15" t="s">
        <v>17776</v>
      </c>
      <c r="N1709" s="3" t="s">
        <v>17781</v>
      </c>
    </row>
    <row r="1710" customHeight="1" spans="1:14">
      <c r="A1710" s="9" t="s">
        <v>17774</v>
      </c>
      <c r="B1710" s="10">
        <v>789</v>
      </c>
      <c r="C1710" s="11" t="s">
        <v>19531</v>
      </c>
      <c r="D1710" s="11" t="s">
        <v>1445</v>
      </c>
      <c r="E1710" s="11" t="s">
        <v>19531</v>
      </c>
      <c r="F1710" s="12"/>
      <c r="G1710" s="13"/>
      <c r="H1710" s="13"/>
      <c r="I1710" s="14">
        <v>44316</v>
      </c>
      <c r="J1710" s="15" t="s">
        <v>17776</v>
      </c>
      <c r="N1710" s="3" t="s">
        <v>17781</v>
      </c>
    </row>
    <row r="1711" customHeight="1" spans="1:14">
      <c r="A1711" s="9" t="s">
        <v>17774</v>
      </c>
      <c r="B1711" s="10">
        <v>790</v>
      </c>
      <c r="C1711" s="11" t="s">
        <v>19532</v>
      </c>
      <c r="D1711" s="11" t="s">
        <v>1447</v>
      </c>
      <c r="E1711" s="11" t="s">
        <v>19532</v>
      </c>
      <c r="F1711" s="12"/>
      <c r="G1711" s="13"/>
      <c r="H1711" s="13"/>
      <c r="I1711" s="14">
        <v>44316</v>
      </c>
      <c r="J1711" s="15" t="s">
        <v>17776</v>
      </c>
      <c r="N1711" s="3" t="s">
        <v>17781</v>
      </c>
    </row>
    <row r="1712" customHeight="1" spans="1:14">
      <c r="A1712" s="9" t="s">
        <v>17774</v>
      </c>
      <c r="B1712" s="10">
        <v>791</v>
      </c>
      <c r="C1712" s="11" t="s">
        <v>19533</v>
      </c>
      <c r="D1712" s="11" t="s">
        <v>1449</v>
      </c>
      <c r="E1712" s="11" t="s">
        <v>19533</v>
      </c>
      <c r="F1712" s="12"/>
      <c r="G1712" s="13"/>
      <c r="H1712" s="13"/>
      <c r="I1712" s="14">
        <v>44316</v>
      </c>
      <c r="J1712" s="15" t="s">
        <v>17776</v>
      </c>
      <c r="N1712" s="3" t="s">
        <v>17781</v>
      </c>
    </row>
    <row r="1713" customHeight="1" spans="1:14">
      <c r="A1713" s="9" t="s">
        <v>17774</v>
      </c>
      <c r="B1713" s="10">
        <v>792</v>
      </c>
      <c r="C1713" s="11" t="s">
        <v>19534</v>
      </c>
      <c r="D1713" s="11" t="s">
        <v>1451</v>
      </c>
      <c r="E1713" s="11" t="s">
        <v>19534</v>
      </c>
      <c r="F1713" s="12"/>
      <c r="G1713" s="13"/>
      <c r="H1713" s="13"/>
      <c r="I1713" s="14">
        <v>44316</v>
      </c>
      <c r="J1713" s="15" t="s">
        <v>17776</v>
      </c>
      <c r="N1713" s="3" t="s">
        <v>17781</v>
      </c>
    </row>
    <row r="1714" customHeight="1" spans="1:14">
      <c r="A1714" s="9" t="s">
        <v>17774</v>
      </c>
      <c r="B1714" s="10">
        <v>793</v>
      </c>
      <c r="C1714" s="11" t="s">
        <v>19535</v>
      </c>
      <c r="D1714" s="11" t="s">
        <v>1453</v>
      </c>
      <c r="E1714" s="11" t="s">
        <v>19535</v>
      </c>
      <c r="F1714" s="12"/>
      <c r="G1714" s="13"/>
      <c r="H1714" s="13"/>
      <c r="I1714" s="14">
        <v>44316</v>
      </c>
      <c r="J1714" s="15" t="s">
        <v>17776</v>
      </c>
      <c r="N1714" s="3" t="s">
        <v>17781</v>
      </c>
    </row>
    <row r="1715" customHeight="1" spans="1:14">
      <c r="A1715" s="9" t="s">
        <v>17774</v>
      </c>
      <c r="B1715" s="10">
        <v>794</v>
      </c>
      <c r="C1715" s="11" t="s">
        <v>19536</v>
      </c>
      <c r="D1715" s="11" t="s">
        <v>1455</v>
      </c>
      <c r="E1715" s="11" t="s">
        <v>19536</v>
      </c>
      <c r="F1715" s="12"/>
      <c r="G1715" s="13"/>
      <c r="H1715" s="13"/>
      <c r="I1715" s="14">
        <v>44316</v>
      </c>
      <c r="J1715" s="15" t="s">
        <v>17776</v>
      </c>
      <c r="N1715" s="3" t="s">
        <v>17781</v>
      </c>
    </row>
    <row r="1716" customHeight="1" spans="1:14">
      <c r="A1716" s="9" t="s">
        <v>17774</v>
      </c>
      <c r="B1716" s="10">
        <v>795</v>
      </c>
      <c r="C1716" s="11" t="s">
        <v>19537</v>
      </c>
      <c r="D1716" s="11" t="s">
        <v>1457</v>
      </c>
      <c r="E1716" s="11" t="s">
        <v>19537</v>
      </c>
      <c r="F1716" s="12"/>
      <c r="G1716" s="13"/>
      <c r="H1716" s="13"/>
      <c r="I1716" s="14">
        <v>44316</v>
      </c>
      <c r="J1716" s="15" t="s">
        <v>17776</v>
      </c>
      <c r="N1716" s="3" t="s">
        <v>17781</v>
      </c>
    </row>
    <row r="1717" customHeight="1" spans="1:14">
      <c r="A1717" s="9" t="s">
        <v>17774</v>
      </c>
      <c r="B1717" s="10">
        <v>796</v>
      </c>
      <c r="C1717" s="11" t="s">
        <v>19538</v>
      </c>
      <c r="D1717" s="11" t="s">
        <v>1459</v>
      </c>
      <c r="E1717" s="11" t="s">
        <v>19538</v>
      </c>
      <c r="F1717" s="12"/>
      <c r="G1717" s="13"/>
      <c r="H1717" s="13"/>
      <c r="I1717" s="14">
        <v>44316</v>
      </c>
      <c r="J1717" s="15" t="s">
        <v>17776</v>
      </c>
      <c r="N1717" s="3" t="s">
        <v>17781</v>
      </c>
    </row>
    <row r="1718" customHeight="1" spans="1:14">
      <c r="A1718" s="9" t="s">
        <v>17774</v>
      </c>
      <c r="B1718" s="10">
        <v>797</v>
      </c>
      <c r="C1718" s="11" t="s">
        <v>19539</v>
      </c>
      <c r="D1718" s="11" t="s">
        <v>1461</v>
      </c>
      <c r="E1718" s="11" t="s">
        <v>19539</v>
      </c>
      <c r="F1718" s="12"/>
      <c r="G1718" s="13"/>
      <c r="H1718" s="13"/>
      <c r="I1718" s="14">
        <v>44316</v>
      </c>
      <c r="J1718" s="15" t="s">
        <v>17776</v>
      </c>
      <c r="N1718" s="3" t="s">
        <v>17781</v>
      </c>
    </row>
    <row r="1719" customHeight="1" spans="1:14">
      <c r="A1719" s="9" t="s">
        <v>17774</v>
      </c>
      <c r="B1719" s="10">
        <v>798</v>
      </c>
      <c r="C1719" s="11" t="s">
        <v>19540</v>
      </c>
      <c r="D1719" s="11" t="s">
        <v>1463</v>
      </c>
      <c r="E1719" s="11" t="s">
        <v>19540</v>
      </c>
      <c r="F1719" s="12"/>
      <c r="G1719" s="13"/>
      <c r="H1719" s="13"/>
      <c r="I1719" s="14">
        <v>44316</v>
      </c>
      <c r="J1719" s="15" t="s">
        <v>17776</v>
      </c>
      <c r="N1719" s="3" t="s">
        <v>17781</v>
      </c>
    </row>
    <row r="1720" customHeight="1" spans="1:14">
      <c r="A1720" s="9" t="s">
        <v>17774</v>
      </c>
      <c r="B1720" s="10">
        <v>799</v>
      </c>
      <c r="C1720" s="11" t="s">
        <v>19541</v>
      </c>
      <c r="D1720" s="11" t="s">
        <v>1465</v>
      </c>
      <c r="E1720" s="11" t="s">
        <v>19541</v>
      </c>
      <c r="F1720" s="12"/>
      <c r="G1720" s="13"/>
      <c r="H1720" s="13"/>
      <c r="I1720" s="14">
        <v>44316</v>
      </c>
      <c r="J1720" s="15" t="s">
        <v>17776</v>
      </c>
      <c r="N1720" s="3" t="s">
        <v>17781</v>
      </c>
    </row>
    <row r="1721" customHeight="1" spans="1:14">
      <c r="A1721" s="9" t="s">
        <v>17774</v>
      </c>
      <c r="B1721" s="10">
        <v>800</v>
      </c>
      <c r="C1721" s="11" t="s">
        <v>19542</v>
      </c>
      <c r="D1721" s="11" t="s">
        <v>1467</v>
      </c>
      <c r="E1721" s="11" t="s">
        <v>19542</v>
      </c>
      <c r="F1721" s="12"/>
      <c r="G1721" s="13"/>
      <c r="H1721" s="13"/>
      <c r="I1721" s="14">
        <v>44316</v>
      </c>
      <c r="J1721" s="15" t="s">
        <v>17776</v>
      </c>
      <c r="N1721" s="3" t="s">
        <v>17781</v>
      </c>
    </row>
    <row r="1722" customHeight="1" spans="1:14">
      <c r="A1722" s="9" t="s">
        <v>17774</v>
      </c>
      <c r="B1722" s="10">
        <v>801</v>
      </c>
      <c r="C1722" s="11" t="s">
        <v>19543</v>
      </c>
      <c r="D1722" s="11" t="s">
        <v>1469</v>
      </c>
      <c r="E1722" s="11" t="s">
        <v>19543</v>
      </c>
      <c r="F1722" s="12"/>
      <c r="G1722" s="13"/>
      <c r="H1722" s="13"/>
      <c r="I1722" s="14">
        <v>44316</v>
      </c>
      <c r="J1722" s="15" t="s">
        <v>17776</v>
      </c>
      <c r="N1722" s="3" t="s">
        <v>17781</v>
      </c>
    </row>
    <row r="1723" customHeight="1" spans="1:14">
      <c r="A1723" s="9" t="s">
        <v>17774</v>
      </c>
      <c r="B1723" s="10">
        <v>802</v>
      </c>
      <c r="C1723" s="11" t="s">
        <v>19544</v>
      </c>
      <c r="D1723" s="11" t="s">
        <v>1471</v>
      </c>
      <c r="E1723" s="11" t="s">
        <v>19544</v>
      </c>
      <c r="F1723" s="12"/>
      <c r="G1723" s="13"/>
      <c r="H1723" s="13"/>
      <c r="I1723" s="14">
        <v>44316</v>
      </c>
      <c r="J1723" s="15" t="s">
        <v>17776</v>
      </c>
      <c r="N1723" s="3" t="s">
        <v>17781</v>
      </c>
    </row>
    <row r="1724" customHeight="1" spans="1:14">
      <c r="A1724" s="9" t="s">
        <v>17774</v>
      </c>
      <c r="B1724" s="10">
        <v>803</v>
      </c>
      <c r="C1724" s="11" t="s">
        <v>19545</v>
      </c>
      <c r="D1724" s="11" t="s">
        <v>1473</v>
      </c>
      <c r="E1724" s="11" t="s">
        <v>19545</v>
      </c>
      <c r="F1724" s="12"/>
      <c r="G1724" s="13"/>
      <c r="H1724" s="13"/>
      <c r="I1724" s="14">
        <v>44316</v>
      </c>
      <c r="J1724" s="15" t="s">
        <v>17776</v>
      </c>
      <c r="N1724" s="3" t="s">
        <v>17781</v>
      </c>
    </row>
    <row r="1725" customHeight="1" spans="1:14">
      <c r="A1725" s="9" t="s">
        <v>17774</v>
      </c>
      <c r="B1725" s="10">
        <v>804</v>
      </c>
      <c r="C1725" s="11" t="s">
        <v>19546</v>
      </c>
      <c r="D1725" s="11" t="s">
        <v>1475</v>
      </c>
      <c r="E1725" s="11" t="s">
        <v>19546</v>
      </c>
      <c r="F1725" s="12"/>
      <c r="G1725" s="13"/>
      <c r="H1725" s="13"/>
      <c r="I1725" s="14">
        <v>44316</v>
      </c>
      <c r="J1725" s="15" t="s">
        <v>17776</v>
      </c>
      <c r="N1725" s="3" t="s">
        <v>17781</v>
      </c>
    </row>
    <row r="1726" customHeight="1" spans="1:14">
      <c r="A1726" s="9" t="s">
        <v>17774</v>
      </c>
      <c r="B1726" s="10">
        <v>805</v>
      </c>
      <c r="C1726" s="11" t="s">
        <v>19547</v>
      </c>
      <c r="D1726" s="11" t="s">
        <v>1477</v>
      </c>
      <c r="E1726" s="11" t="s">
        <v>19547</v>
      </c>
      <c r="F1726" s="12"/>
      <c r="G1726" s="13"/>
      <c r="H1726" s="13"/>
      <c r="I1726" s="14">
        <v>44316</v>
      </c>
      <c r="J1726" s="15" t="s">
        <v>17776</v>
      </c>
      <c r="N1726" s="3" t="s">
        <v>17781</v>
      </c>
    </row>
    <row r="1727" customHeight="1" spans="1:14">
      <c r="A1727" s="9" t="s">
        <v>17774</v>
      </c>
      <c r="B1727" s="10">
        <v>806</v>
      </c>
      <c r="C1727" s="11" t="s">
        <v>19548</v>
      </c>
      <c r="D1727" s="11" t="s">
        <v>1479</v>
      </c>
      <c r="E1727" s="11" t="s">
        <v>19548</v>
      </c>
      <c r="F1727" s="12"/>
      <c r="G1727" s="13"/>
      <c r="H1727" s="13"/>
      <c r="I1727" s="14">
        <v>44316</v>
      </c>
      <c r="J1727" s="15" t="s">
        <v>17776</v>
      </c>
      <c r="N1727" s="3" t="s">
        <v>17781</v>
      </c>
    </row>
    <row r="1728" customHeight="1" spans="1:14">
      <c r="A1728" s="9" t="s">
        <v>17774</v>
      </c>
      <c r="B1728" s="10">
        <v>807</v>
      </c>
      <c r="C1728" s="11" t="s">
        <v>19549</v>
      </c>
      <c r="D1728" s="11" t="s">
        <v>1481</v>
      </c>
      <c r="E1728" s="11" t="s">
        <v>19549</v>
      </c>
      <c r="F1728" s="12"/>
      <c r="G1728" s="13"/>
      <c r="H1728" s="13"/>
      <c r="I1728" s="14">
        <v>44316</v>
      </c>
      <c r="J1728" s="15" t="s">
        <v>17776</v>
      </c>
      <c r="N1728" s="3" t="s">
        <v>17781</v>
      </c>
    </row>
    <row r="1729" customHeight="1" spans="1:14">
      <c r="A1729" s="9" t="s">
        <v>17774</v>
      </c>
      <c r="B1729" s="10">
        <v>808</v>
      </c>
      <c r="C1729" s="11" t="s">
        <v>19550</v>
      </c>
      <c r="D1729" s="11" t="s">
        <v>1483</v>
      </c>
      <c r="E1729" s="11" t="s">
        <v>19550</v>
      </c>
      <c r="F1729" s="12"/>
      <c r="G1729" s="13"/>
      <c r="H1729" s="13"/>
      <c r="I1729" s="14">
        <v>44316</v>
      </c>
      <c r="J1729" s="15" t="s">
        <v>17776</v>
      </c>
      <c r="N1729" s="3" t="s">
        <v>17781</v>
      </c>
    </row>
    <row r="1730" customHeight="1" spans="1:14">
      <c r="A1730" s="9" t="s">
        <v>17774</v>
      </c>
      <c r="B1730" s="10">
        <v>809</v>
      </c>
      <c r="C1730" s="11" t="s">
        <v>19551</v>
      </c>
      <c r="D1730" s="11" t="s">
        <v>1485</v>
      </c>
      <c r="E1730" s="11" t="s">
        <v>19551</v>
      </c>
      <c r="F1730" s="12"/>
      <c r="G1730" s="13"/>
      <c r="H1730" s="13"/>
      <c r="I1730" s="14">
        <v>44316</v>
      </c>
      <c r="J1730" s="15" t="s">
        <v>17776</v>
      </c>
      <c r="N1730" s="3" t="s">
        <v>17781</v>
      </c>
    </row>
    <row r="1731" customHeight="1" spans="1:14">
      <c r="A1731" s="9" t="s">
        <v>17774</v>
      </c>
      <c r="B1731" s="10">
        <v>810</v>
      </c>
      <c r="C1731" s="11" t="s">
        <v>19552</v>
      </c>
      <c r="D1731" s="11" t="s">
        <v>1487</v>
      </c>
      <c r="E1731" s="11" t="s">
        <v>19552</v>
      </c>
      <c r="F1731" s="12"/>
      <c r="G1731" s="13"/>
      <c r="H1731" s="13"/>
      <c r="I1731" s="14">
        <v>44316</v>
      </c>
      <c r="J1731" s="15" t="s">
        <v>17776</v>
      </c>
      <c r="N1731" s="3" t="s">
        <v>17781</v>
      </c>
    </row>
    <row r="1732" customHeight="1" spans="1:14">
      <c r="A1732" s="9" t="s">
        <v>17774</v>
      </c>
      <c r="B1732" s="10">
        <v>811</v>
      </c>
      <c r="C1732" s="11" t="s">
        <v>19553</v>
      </c>
      <c r="D1732" s="11" t="s">
        <v>1489</v>
      </c>
      <c r="E1732" s="11" t="s">
        <v>19553</v>
      </c>
      <c r="F1732" s="12"/>
      <c r="G1732" s="13"/>
      <c r="H1732" s="13"/>
      <c r="I1732" s="14">
        <v>44316</v>
      </c>
      <c r="J1732" s="15" t="s">
        <v>17776</v>
      </c>
      <c r="N1732" s="3" t="s">
        <v>17781</v>
      </c>
    </row>
    <row r="1733" customHeight="1" spans="1:14">
      <c r="A1733" s="9" t="s">
        <v>17774</v>
      </c>
      <c r="B1733" s="10">
        <v>812</v>
      </c>
      <c r="C1733" s="11" t="s">
        <v>19554</v>
      </c>
      <c r="D1733" s="11" t="s">
        <v>1491</v>
      </c>
      <c r="E1733" s="11" t="s">
        <v>19554</v>
      </c>
      <c r="F1733" s="12"/>
      <c r="G1733" s="13"/>
      <c r="H1733" s="13"/>
      <c r="I1733" s="14">
        <v>44316</v>
      </c>
      <c r="J1733" s="15" t="s">
        <v>17776</v>
      </c>
      <c r="N1733" s="3" t="s">
        <v>17781</v>
      </c>
    </row>
    <row r="1734" customHeight="1" spans="1:14">
      <c r="A1734" s="9" t="s">
        <v>17774</v>
      </c>
      <c r="B1734" s="10">
        <v>813</v>
      </c>
      <c r="C1734" s="11" t="s">
        <v>19555</v>
      </c>
      <c r="D1734" s="11" t="s">
        <v>1493</v>
      </c>
      <c r="E1734" s="11" t="s">
        <v>19555</v>
      </c>
      <c r="F1734" s="12"/>
      <c r="G1734" s="13"/>
      <c r="H1734" s="13"/>
      <c r="I1734" s="14">
        <v>44316</v>
      </c>
      <c r="J1734" s="15" t="s">
        <v>17776</v>
      </c>
      <c r="N1734" s="3" t="s">
        <v>17781</v>
      </c>
    </row>
    <row r="1735" customHeight="1" spans="1:14">
      <c r="A1735" s="9" t="s">
        <v>17774</v>
      </c>
      <c r="B1735" s="10">
        <v>814</v>
      </c>
      <c r="C1735" s="11" t="s">
        <v>19556</v>
      </c>
      <c r="D1735" s="11" t="s">
        <v>1495</v>
      </c>
      <c r="E1735" s="11" t="s">
        <v>19556</v>
      </c>
      <c r="F1735" s="12"/>
      <c r="G1735" s="13"/>
      <c r="H1735" s="13"/>
      <c r="I1735" s="14">
        <v>44316</v>
      </c>
      <c r="J1735" s="15" t="s">
        <v>17776</v>
      </c>
      <c r="N1735" s="3" t="s">
        <v>17781</v>
      </c>
    </row>
    <row r="1736" customHeight="1" spans="1:14">
      <c r="A1736" s="9" t="s">
        <v>17774</v>
      </c>
      <c r="B1736" s="10">
        <v>815</v>
      </c>
      <c r="C1736" s="11" t="s">
        <v>19557</v>
      </c>
      <c r="D1736" s="11" t="s">
        <v>1497</v>
      </c>
      <c r="E1736" s="11" t="s">
        <v>19557</v>
      </c>
      <c r="F1736" s="12"/>
      <c r="G1736" s="13"/>
      <c r="H1736" s="13"/>
      <c r="I1736" s="14">
        <v>44316</v>
      </c>
      <c r="J1736" s="15" t="s">
        <v>17776</v>
      </c>
      <c r="N1736" s="3" t="s">
        <v>17781</v>
      </c>
    </row>
    <row r="1737" customHeight="1" spans="1:14">
      <c r="A1737" s="9" t="s">
        <v>17774</v>
      </c>
      <c r="B1737" s="10">
        <v>816</v>
      </c>
      <c r="C1737" s="11" t="s">
        <v>19558</v>
      </c>
      <c r="D1737" s="11" t="s">
        <v>1499</v>
      </c>
      <c r="E1737" s="11" t="s">
        <v>19558</v>
      </c>
      <c r="F1737" s="12"/>
      <c r="G1737" s="13"/>
      <c r="H1737" s="13"/>
      <c r="I1737" s="14">
        <v>44316</v>
      </c>
      <c r="J1737" s="15" t="s">
        <v>17776</v>
      </c>
      <c r="N1737" s="3" t="s">
        <v>17781</v>
      </c>
    </row>
    <row r="1738" customHeight="1" spans="1:14">
      <c r="A1738" s="9" t="s">
        <v>17774</v>
      </c>
      <c r="B1738" s="10">
        <v>817</v>
      </c>
      <c r="C1738" s="11" t="s">
        <v>19559</v>
      </c>
      <c r="D1738" s="11" t="s">
        <v>1501</v>
      </c>
      <c r="E1738" s="11" t="s">
        <v>19559</v>
      </c>
      <c r="F1738" s="12"/>
      <c r="G1738" s="13"/>
      <c r="H1738" s="13"/>
      <c r="I1738" s="14">
        <v>44316</v>
      </c>
      <c r="J1738" s="15" t="s">
        <v>17776</v>
      </c>
      <c r="N1738" s="3" t="s">
        <v>17781</v>
      </c>
    </row>
    <row r="1739" customHeight="1" spans="1:14">
      <c r="A1739" s="9" t="s">
        <v>17774</v>
      </c>
      <c r="B1739" s="10">
        <v>818</v>
      </c>
      <c r="C1739" s="11" t="s">
        <v>19560</v>
      </c>
      <c r="D1739" s="11" t="s">
        <v>1503</v>
      </c>
      <c r="E1739" s="11" t="s">
        <v>19560</v>
      </c>
      <c r="F1739" s="12"/>
      <c r="G1739" s="13"/>
      <c r="H1739" s="13"/>
      <c r="I1739" s="14">
        <v>44316</v>
      </c>
      <c r="J1739" s="15" t="s">
        <v>17776</v>
      </c>
      <c r="N1739" s="3" t="s">
        <v>17781</v>
      </c>
    </row>
    <row r="1740" customHeight="1" spans="1:14">
      <c r="A1740" s="9" t="s">
        <v>17774</v>
      </c>
      <c r="B1740" s="10">
        <v>819</v>
      </c>
      <c r="C1740" s="11" t="s">
        <v>19561</v>
      </c>
      <c r="D1740" s="11" t="s">
        <v>1505</v>
      </c>
      <c r="E1740" s="11" t="s">
        <v>19561</v>
      </c>
      <c r="F1740" s="12"/>
      <c r="G1740" s="13"/>
      <c r="H1740" s="13"/>
      <c r="I1740" s="14">
        <v>44316</v>
      </c>
      <c r="J1740" s="15" t="s">
        <v>17776</v>
      </c>
      <c r="N1740" s="3" t="s">
        <v>17781</v>
      </c>
    </row>
    <row r="1741" customHeight="1" spans="1:14">
      <c r="A1741" s="9" t="s">
        <v>17774</v>
      </c>
      <c r="B1741" s="10">
        <v>820</v>
      </c>
      <c r="C1741" s="11" t="s">
        <v>19562</v>
      </c>
      <c r="D1741" s="11" t="s">
        <v>1507</v>
      </c>
      <c r="E1741" s="11" t="s">
        <v>19562</v>
      </c>
      <c r="F1741" s="12"/>
      <c r="G1741" s="13"/>
      <c r="H1741" s="13"/>
      <c r="I1741" s="14">
        <v>44316</v>
      </c>
      <c r="J1741" s="15" t="s">
        <v>17776</v>
      </c>
      <c r="N1741" s="3" t="s">
        <v>17781</v>
      </c>
    </row>
    <row r="1742" customHeight="1" spans="1:14">
      <c r="A1742" s="9" t="s">
        <v>17774</v>
      </c>
      <c r="B1742" s="10">
        <v>821</v>
      </c>
      <c r="C1742" s="11" t="s">
        <v>19563</v>
      </c>
      <c r="D1742" s="11" t="s">
        <v>1509</v>
      </c>
      <c r="E1742" s="11" t="s">
        <v>19563</v>
      </c>
      <c r="F1742" s="12"/>
      <c r="G1742" s="13"/>
      <c r="H1742" s="13"/>
      <c r="I1742" s="14">
        <v>44316</v>
      </c>
      <c r="J1742" s="15" t="s">
        <v>17776</v>
      </c>
      <c r="N1742" s="3" t="s">
        <v>17781</v>
      </c>
    </row>
    <row r="1743" customHeight="1" spans="1:14">
      <c r="A1743" s="9" t="s">
        <v>17774</v>
      </c>
      <c r="B1743" s="10">
        <v>822</v>
      </c>
      <c r="C1743" s="11" t="s">
        <v>19564</v>
      </c>
      <c r="D1743" s="11" t="s">
        <v>1511</v>
      </c>
      <c r="E1743" s="11" t="s">
        <v>19564</v>
      </c>
      <c r="F1743" s="12"/>
      <c r="G1743" s="13"/>
      <c r="H1743" s="13"/>
      <c r="I1743" s="14">
        <v>44316</v>
      </c>
      <c r="J1743" s="15" t="s">
        <v>17776</v>
      </c>
      <c r="N1743" s="3" t="s">
        <v>17781</v>
      </c>
    </row>
    <row r="1744" customHeight="1" spans="1:14">
      <c r="A1744" s="9" t="s">
        <v>17774</v>
      </c>
      <c r="B1744" s="10">
        <v>823</v>
      </c>
      <c r="C1744" s="11" t="s">
        <v>19565</v>
      </c>
      <c r="D1744" s="11" t="s">
        <v>1513</v>
      </c>
      <c r="E1744" s="11" t="s">
        <v>19565</v>
      </c>
      <c r="F1744" s="12"/>
      <c r="G1744" s="13"/>
      <c r="H1744" s="13"/>
      <c r="I1744" s="14">
        <v>44316</v>
      </c>
      <c r="J1744" s="15" t="s">
        <v>17776</v>
      </c>
      <c r="N1744" s="3" t="s">
        <v>17781</v>
      </c>
    </row>
    <row r="1745" customHeight="1" spans="1:14">
      <c r="A1745" s="9" t="s">
        <v>17774</v>
      </c>
      <c r="B1745" s="10">
        <v>824</v>
      </c>
      <c r="C1745" s="11" t="s">
        <v>19566</v>
      </c>
      <c r="D1745" s="11" t="s">
        <v>1515</v>
      </c>
      <c r="E1745" s="11" t="s">
        <v>19566</v>
      </c>
      <c r="F1745" s="12"/>
      <c r="G1745" s="13"/>
      <c r="H1745" s="13"/>
      <c r="I1745" s="14">
        <v>44316</v>
      </c>
      <c r="J1745" s="15" t="s">
        <v>17776</v>
      </c>
      <c r="N1745" s="3" t="s">
        <v>17781</v>
      </c>
    </row>
    <row r="1746" customHeight="1" spans="1:14">
      <c r="A1746" s="9" t="s">
        <v>17774</v>
      </c>
      <c r="B1746" s="10">
        <v>825</v>
      </c>
      <c r="C1746" s="11" t="s">
        <v>19567</v>
      </c>
      <c r="D1746" s="11" t="s">
        <v>1517</v>
      </c>
      <c r="E1746" s="11" t="s">
        <v>19567</v>
      </c>
      <c r="F1746" s="12"/>
      <c r="G1746" s="13"/>
      <c r="H1746" s="13"/>
      <c r="I1746" s="14">
        <v>44316</v>
      </c>
      <c r="J1746" s="15" t="s">
        <v>17776</v>
      </c>
      <c r="N1746" s="3" t="s">
        <v>17781</v>
      </c>
    </row>
    <row r="1747" customHeight="1" spans="1:14">
      <c r="A1747" s="9" t="s">
        <v>17774</v>
      </c>
      <c r="B1747" s="10">
        <v>826</v>
      </c>
      <c r="C1747" s="11" t="s">
        <v>19568</v>
      </c>
      <c r="D1747" s="11" t="s">
        <v>1519</v>
      </c>
      <c r="E1747" s="11" t="s">
        <v>19568</v>
      </c>
      <c r="F1747" s="12"/>
      <c r="G1747" s="13"/>
      <c r="H1747" s="13"/>
      <c r="I1747" s="14">
        <v>44316</v>
      </c>
      <c r="J1747" s="15" t="s">
        <v>17776</v>
      </c>
      <c r="N1747" s="3" t="s">
        <v>17781</v>
      </c>
    </row>
    <row r="1748" customHeight="1" spans="1:14">
      <c r="A1748" s="9" t="s">
        <v>17774</v>
      </c>
      <c r="B1748" s="10">
        <v>827</v>
      </c>
      <c r="C1748" s="11" t="s">
        <v>19569</v>
      </c>
      <c r="D1748" s="11" t="s">
        <v>1521</v>
      </c>
      <c r="E1748" s="11" t="s">
        <v>19569</v>
      </c>
      <c r="F1748" s="12"/>
      <c r="G1748" s="13"/>
      <c r="H1748" s="13"/>
      <c r="I1748" s="14">
        <v>44316</v>
      </c>
      <c r="J1748" s="15" t="s">
        <v>17776</v>
      </c>
      <c r="N1748" s="3" t="s">
        <v>17781</v>
      </c>
    </row>
    <row r="1749" customHeight="1" spans="1:14">
      <c r="A1749" s="9" t="s">
        <v>17774</v>
      </c>
      <c r="B1749" s="10">
        <v>828</v>
      </c>
      <c r="C1749" s="11" t="s">
        <v>19570</v>
      </c>
      <c r="D1749" s="11" t="s">
        <v>1523</v>
      </c>
      <c r="E1749" s="11" t="s">
        <v>19570</v>
      </c>
      <c r="F1749" s="12"/>
      <c r="G1749" s="13"/>
      <c r="H1749" s="13"/>
      <c r="I1749" s="14">
        <v>44316</v>
      </c>
      <c r="J1749" s="15" t="s">
        <v>17776</v>
      </c>
      <c r="N1749" s="3" t="s">
        <v>17781</v>
      </c>
    </row>
    <row r="1750" customHeight="1" spans="1:14">
      <c r="A1750" s="9" t="s">
        <v>17774</v>
      </c>
      <c r="B1750" s="10">
        <v>829</v>
      </c>
      <c r="C1750" s="11" t="s">
        <v>19571</v>
      </c>
      <c r="D1750" s="11" t="s">
        <v>1525</v>
      </c>
      <c r="E1750" s="11" t="s">
        <v>19571</v>
      </c>
      <c r="F1750" s="12"/>
      <c r="G1750" s="13"/>
      <c r="H1750" s="13"/>
      <c r="I1750" s="14">
        <v>44316</v>
      </c>
      <c r="J1750" s="15" t="s">
        <v>17776</v>
      </c>
      <c r="N1750" s="3" t="s">
        <v>17781</v>
      </c>
    </row>
    <row r="1751" customHeight="1" spans="1:14">
      <c r="A1751" s="9" t="s">
        <v>17774</v>
      </c>
      <c r="B1751" s="10">
        <v>830</v>
      </c>
      <c r="C1751" s="11" t="s">
        <v>19572</v>
      </c>
      <c r="D1751" s="11" t="s">
        <v>1527</v>
      </c>
      <c r="E1751" s="11" t="s">
        <v>19572</v>
      </c>
      <c r="F1751" s="12"/>
      <c r="G1751" s="13"/>
      <c r="H1751" s="13"/>
      <c r="I1751" s="14">
        <v>44316</v>
      </c>
      <c r="J1751" s="15" t="s">
        <v>17776</v>
      </c>
      <c r="N1751" s="3" t="s">
        <v>17781</v>
      </c>
    </row>
    <row r="1752" customHeight="1" spans="1:14">
      <c r="A1752" s="9" t="s">
        <v>17774</v>
      </c>
      <c r="B1752" s="10">
        <v>831</v>
      </c>
      <c r="C1752" s="11" t="s">
        <v>19573</v>
      </c>
      <c r="D1752" s="11" t="s">
        <v>1529</v>
      </c>
      <c r="E1752" s="11" t="s">
        <v>19573</v>
      </c>
      <c r="F1752" s="12"/>
      <c r="G1752" s="13"/>
      <c r="H1752" s="13"/>
      <c r="I1752" s="14">
        <v>44316</v>
      </c>
      <c r="J1752" s="15" t="s">
        <v>17776</v>
      </c>
      <c r="N1752" s="3" t="s">
        <v>17781</v>
      </c>
    </row>
    <row r="1753" customHeight="1" spans="1:14">
      <c r="A1753" s="9" t="s">
        <v>17774</v>
      </c>
      <c r="B1753" s="10">
        <v>832</v>
      </c>
      <c r="C1753" s="11" t="s">
        <v>19574</v>
      </c>
      <c r="D1753" s="11" t="s">
        <v>1531</v>
      </c>
      <c r="E1753" s="11" t="s">
        <v>19574</v>
      </c>
      <c r="F1753" s="12"/>
      <c r="G1753" s="13"/>
      <c r="H1753" s="13"/>
      <c r="I1753" s="14">
        <v>44316</v>
      </c>
      <c r="J1753" s="15" t="s">
        <v>17776</v>
      </c>
      <c r="N1753" s="3" t="s">
        <v>17781</v>
      </c>
    </row>
    <row r="1754" customHeight="1" spans="1:14">
      <c r="A1754" s="9" t="s">
        <v>17774</v>
      </c>
      <c r="B1754" s="10">
        <v>833</v>
      </c>
      <c r="C1754" s="11" t="s">
        <v>19575</v>
      </c>
      <c r="D1754" s="11" t="s">
        <v>1533</v>
      </c>
      <c r="E1754" s="11" t="s">
        <v>19575</v>
      </c>
      <c r="F1754" s="12"/>
      <c r="G1754" s="13"/>
      <c r="H1754" s="13"/>
      <c r="I1754" s="14">
        <v>44316</v>
      </c>
      <c r="J1754" s="15" t="s">
        <v>17776</v>
      </c>
      <c r="N1754" s="3" t="s">
        <v>17781</v>
      </c>
    </row>
    <row r="1755" customHeight="1" spans="1:14">
      <c r="A1755" s="9" t="s">
        <v>17774</v>
      </c>
      <c r="B1755" s="10">
        <v>834</v>
      </c>
      <c r="C1755" s="11" t="s">
        <v>19576</v>
      </c>
      <c r="D1755" s="11" t="s">
        <v>1535</v>
      </c>
      <c r="E1755" s="11" t="s">
        <v>19576</v>
      </c>
      <c r="F1755" s="12"/>
      <c r="G1755" s="13"/>
      <c r="H1755" s="13"/>
      <c r="I1755" s="14">
        <v>44316</v>
      </c>
      <c r="J1755" s="15" t="s">
        <v>17776</v>
      </c>
      <c r="N1755" s="3" t="s">
        <v>17781</v>
      </c>
    </row>
    <row r="1756" customHeight="1" spans="1:14">
      <c r="A1756" s="9" t="s">
        <v>17774</v>
      </c>
      <c r="B1756" s="10">
        <v>835</v>
      </c>
      <c r="C1756" s="11" t="s">
        <v>19577</v>
      </c>
      <c r="D1756" s="11" t="s">
        <v>1537</v>
      </c>
      <c r="E1756" s="11" t="s">
        <v>19577</v>
      </c>
      <c r="F1756" s="12"/>
      <c r="G1756" s="13"/>
      <c r="H1756" s="13"/>
      <c r="I1756" s="14">
        <v>44316</v>
      </c>
      <c r="J1756" s="15" t="s">
        <v>17776</v>
      </c>
      <c r="N1756" s="3" t="s">
        <v>17781</v>
      </c>
    </row>
    <row r="1757" customHeight="1" spans="1:14">
      <c r="A1757" s="9" t="s">
        <v>17774</v>
      </c>
      <c r="B1757" s="10">
        <v>836</v>
      </c>
      <c r="C1757" s="11" t="s">
        <v>19578</v>
      </c>
      <c r="D1757" s="11" t="s">
        <v>1539</v>
      </c>
      <c r="E1757" s="11" t="s">
        <v>19578</v>
      </c>
      <c r="F1757" s="12"/>
      <c r="G1757" s="13"/>
      <c r="H1757" s="13"/>
      <c r="I1757" s="14">
        <v>44316</v>
      </c>
      <c r="J1757" s="15" t="s">
        <v>17776</v>
      </c>
      <c r="N1757" s="3" t="s">
        <v>17781</v>
      </c>
    </row>
    <row r="1758" customHeight="1" spans="1:14">
      <c r="A1758" s="9" t="s">
        <v>17774</v>
      </c>
      <c r="B1758" s="10">
        <v>837</v>
      </c>
      <c r="C1758" s="11" t="s">
        <v>19579</v>
      </c>
      <c r="D1758" s="11" t="s">
        <v>1541</v>
      </c>
      <c r="E1758" s="11" t="s">
        <v>19579</v>
      </c>
      <c r="F1758" s="12"/>
      <c r="G1758" s="13"/>
      <c r="H1758" s="13"/>
      <c r="I1758" s="14">
        <v>44316</v>
      </c>
      <c r="J1758" s="15" t="s">
        <v>17776</v>
      </c>
      <c r="N1758" s="3" t="s">
        <v>17781</v>
      </c>
    </row>
    <row r="1759" customHeight="1" spans="1:14">
      <c r="A1759" s="9" t="s">
        <v>17774</v>
      </c>
      <c r="B1759" s="10">
        <v>838</v>
      </c>
      <c r="C1759" s="11" t="s">
        <v>19580</v>
      </c>
      <c r="D1759" s="11" t="s">
        <v>1543</v>
      </c>
      <c r="E1759" s="11" t="s">
        <v>19580</v>
      </c>
      <c r="F1759" s="12"/>
      <c r="G1759" s="13"/>
      <c r="H1759" s="13"/>
      <c r="I1759" s="14">
        <v>44316</v>
      </c>
      <c r="J1759" s="15" t="s">
        <v>17776</v>
      </c>
      <c r="N1759" s="3" t="s">
        <v>17781</v>
      </c>
    </row>
    <row r="1760" customHeight="1" spans="1:14">
      <c r="A1760" s="9" t="s">
        <v>17774</v>
      </c>
      <c r="B1760" s="10">
        <v>839</v>
      </c>
      <c r="C1760" s="11" t="s">
        <v>19581</v>
      </c>
      <c r="D1760" s="11" t="s">
        <v>1545</v>
      </c>
      <c r="E1760" s="11" t="s">
        <v>19581</v>
      </c>
      <c r="F1760" s="12"/>
      <c r="G1760" s="13"/>
      <c r="H1760" s="13"/>
      <c r="I1760" s="14">
        <v>44316</v>
      </c>
      <c r="J1760" s="15" t="s">
        <v>17776</v>
      </c>
      <c r="N1760" s="3" t="s">
        <v>17781</v>
      </c>
    </row>
    <row r="1761" customHeight="1" spans="1:14">
      <c r="A1761" s="9" t="s">
        <v>17774</v>
      </c>
      <c r="B1761" s="10">
        <v>840</v>
      </c>
      <c r="C1761" s="11" t="s">
        <v>19582</v>
      </c>
      <c r="D1761" s="11" t="s">
        <v>1547</v>
      </c>
      <c r="E1761" s="11" t="s">
        <v>19582</v>
      </c>
      <c r="F1761" s="12"/>
      <c r="G1761" s="13"/>
      <c r="H1761" s="13"/>
      <c r="I1761" s="14">
        <v>44316</v>
      </c>
      <c r="J1761" s="15" t="s">
        <v>17776</v>
      </c>
      <c r="N1761" s="3" t="s">
        <v>17781</v>
      </c>
    </row>
    <row r="1762" customHeight="1" spans="1:14">
      <c r="A1762" s="9" t="s">
        <v>17774</v>
      </c>
      <c r="B1762" s="10">
        <v>841</v>
      </c>
      <c r="C1762" s="11" t="s">
        <v>19583</v>
      </c>
      <c r="D1762" s="11" t="s">
        <v>1549</v>
      </c>
      <c r="E1762" s="11" t="s">
        <v>19583</v>
      </c>
      <c r="F1762" s="12"/>
      <c r="G1762" s="13"/>
      <c r="H1762" s="13"/>
      <c r="I1762" s="14">
        <v>44316</v>
      </c>
      <c r="J1762" s="15" t="s">
        <v>17776</v>
      </c>
      <c r="N1762" s="3" t="s">
        <v>17781</v>
      </c>
    </row>
    <row r="1763" customHeight="1" spans="1:14">
      <c r="A1763" s="9" t="s">
        <v>17774</v>
      </c>
      <c r="B1763" s="10">
        <v>842</v>
      </c>
      <c r="C1763" s="11" t="s">
        <v>19584</v>
      </c>
      <c r="D1763" s="11" t="s">
        <v>1551</v>
      </c>
      <c r="E1763" s="11" t="s">
        <v>19584</v>
      </c>
      <c r="F1763" s="12"/>
      <c r="G1763" s="13"/>
      <c r="H1763" s="13"/>
      <c r="I1763" s="14">
        <v>44316</v>
      </c>
      <c r="J1763" s="15" t="s">
        <v>17776</v>
      </c>
      <c r="N1763" s="3" t="s">
        <v>17781</v>
      </c>
    </row>
    <row r="1764" customHeight="1" spans="1:14">
      <c r="A1764" s="9" t="s">
        <v>17774</v>
      </c>
      <c r="B1764" s="10">
        <v>843</v>
      </c>
      <c r="C1764" s="11" t="s">
        <v>19585</v>
      </c>
      <c r="D1764" s="11" t="s">
        <v>1553</v>
      </c>
      <c r="E1764" s="11" t="s">
        <v>19585</v>
      </c>
      <c r="F1764" s="12"/>
      <c r="G1764" s="13"/>
      <c r="H1764" s="13"/>
      <c r="I1764" s="14">
        <v>44316</v>
      </c>
      <c r="J1764" s="15" t="s">
        <v>17776</v>
      </c>
      <c r="N1764" s="3" t="s">
        <v>17781</v>
      </c>
    </row>
    <row r="1765" customHeight="1" spans="1:14">
      <c r="A1765" s="9" t="s">
        <v>17774</v>
      </c>
      <c r="B1765" s="10">
        <v>844</v>
      </c>
      <c r="C1765" s="11" t="s">
        <v>19586</v>
      </c>
      <c r="D1765" s="11" t="s">
        <v>1555</v>
      </c>
      <c r="E1765" s="11" t="s">
        <v>19586</v>
      </c>
      <c r="F1765" s="12"/>
      <c r="G1765" s="13"/>
      <c r="H1765" s="13"/>
      <c r="I1765" s="14">
        <v>44316</v>
      </c>
      <c r="J1765" s="15" t="s">
        <v>17776</v>
      </c>
      <c r="N1765" s="3" t="s">
        <v>17781</v>
      </c>
    </row>
    <row r="1766" customHeight="1" spans="1:14">
      <c r="A1766" s="9" t="s">
        <v>17774</v>
      </c>
      <c r="B1766" s="10">
        <v>845</v>
      </c>
      <c r="C1766" s="11" t="s">
        <v>19587</v>
      </c>
      <c r="D1766" s="11" t="s">
        <v>1557</v>
      </c>
      <c r="E1766" s="11" t="s">
        <v>19587</v>
      </c>
      <c r="F1766" s="12"/>
      <c r="G1766" s="13"/>
      <c r="H1766" s="13"/>
      <c r="I1766" s="14">
        <v>44316</v>
      </c>
      <c r="J1766" s="15" t="s">
        <v>17776</v>
      </c>
      <c r="N1766" s="3" t="s">
        <v>17781</v>
      </c>
    </row>
    <row r="1767" customHeight="1" spans="1:14">
      <c r="A1767" s="9" t="s">
        <v>17774</v>
      </c>
      <c r="B1767" s="10">
        <v>846</v>
      </c>
      <c r="C1767" s="11" t="s">
        <v>19588</v>
      </c>
      <c r="D1767" s="11" t="s">
        <v>1559</v>
      </c>
      <c r="E1767" s="11" t="s">
        <v>19588</v>
      </c>
      <c r="F1767" s="12"/>
      <c r="G1767" s="13"/>
      <c r="H1767" s="13"/>
      <c r="I1767" s="14">
        <v>44316</v>
      </c>
      <c r="J1767" s="15" t="s">
        <v>17776</v>
      </c>
      <c r="N1767" s="3" t="s">
        <v>17781</v>
      </c>
    </row>
    <row r="1768" customHeight="1" spans="1:14">
      <c r="A1768" s="9" t="s">
        <v>17774</v>
      </c>
      <c r="B1768" s="10">
        <v>847</v>
      </c>
      <c r="C1768" s="11" t="s">
        <v>19589</v>
      </c>
      <c r="D1768" s="11" t="s">
        <v>1561</v>
      </c>
      <c r="E1768" s="11" t="s">
        <v>19589</v>
      </c>
      <c r="F1768" s="12"/>
      <c r="G1768" s="13"/>
      <c r="H1768" s="13"/>
      <c r="I1768" s="14">
        <v>44316</v>
      </c>
      <c r="J1768" s="15" t="s">
        <v>17776</v>
      </c>
      <c r="N1768" s="3" t="s">
        <v>17781</v>
      </c>
    </row>
    <row r="1769" customHeight="1" spans="1:14">
      <c r="A1769" s="9" t="s">
        <v>17774</v>
      </c>
      <c r="B1769" s="10">
        <v>848</v>
      </c>
      <c r="C1769" s="11" t="s">
        <v>19590</v>
      </c>
      <c r="D1769" s="11" t="s">
        <v>1563</v>
      </c>
      <c r="E1769" s="11" t="s">
        <v>19590</v>
      </c>
      <c r="F1769" s="12"/>
      <c r="G1769" s="13"/>
      <c r="H1769" s="13"/>
      <c r="I1769" s="14">
        <v>44316</v>
      </c>
      <c r="J1769" s="15" t="s">
        <v>17776</v>
      </c>
      <c r="N1769" s="3" t="s">
        <v>17781</v>
      </c>
    </row>
    <row r="1770" customHeight="1" spans="1:14">
      <c r="A1770" s="9" t="s">
        <v>17774</v>
      </c>
      <c r="B1770" s="10">
        <v>849</v>
      </c>
      <c r="C1770" s="11" t="s">
        <v>19591</v>
      </c>
      <c r="D1770" s="11" t="s">
        <v>1565</v>
      </c>
      <c r="E1770" s="11" t="s">
        <v>19591</v>
      </c>
      <c r="F1770" s="12"/>
      <c r="G1770" s="13"/>
      <c r="H1770" s="13"/>
      <c r="I1770" s="14">
        <v>44316</v>
      </c>
      <c r="J1770" s="15" t="s">
        <v>17776</v>
      </c>
      <c r="N1770" s="3" t="s">
        <v>17781</v>
      </c>
    </row>
    <row r="1771" customHeight="1" spans="1:14">
      <c r="A1771" s="9" t="s">
        <v>17774</v>
      </c>
      <c r="B1771" s="10">
        <v>850</v>
      </c>
      <c r="C1771" s="11" t="s">
        <v>19592</v>
      </c>
      <c r="D1771" s="11" t="s">
        <v>1567</v>
      </c>
      <c r="E1771" s="11" t="s">
        <v>19592</v>
      </c>
      <c r="F1771" s="12"/>
      <c r="G1771" s="13"/>
      <c r="H1771" s="13"/>
      <c r="I1771" s="14">
        <v>44316</v>
      </c>
      <c r="J1771" s="15" t="s">
        <v>17776</v>
      </c>
      <c r="N1771" s="3" t="s">
        <v>17781</v>
      </c>
    </row>
    <row r="1772" customHeight="1" spans="1:14">
      <c r="A1772" s="9" t="s">
        <v>17774</v>
      </c>
      <c r="B1772" s="10">
        <v>851</v>
      </c>
      <c r="C1772" s="11" t="s">
        <v>19593</v>
      </c>
      <c r="D1772" s="11" t="s">
        <v>1569</v>
      </c>
      <c r="E1772" s="11" t="s">
        <v>19593</v>
      </c>
      <c r="F1772" s="12"/>
      <c r="G1772" s="13"/>
      <c r="H1772" s="13"/>
      <c r="I1772" s="14">
        <v>44316</v>
      </c>
      <c r="J1772" s="15" t="s">
        <v>17776</v>
      </c>
      <c r="N1772" s="3" t="s">
        <v>17781</v>
      </c>
    </row>
    <row r="1773" customHeight="1" spans="1:14">
      <c r="A1773" s="9" t="s">
        <v>17774</v>
      </c>
      <c r="B1773" s="10">
        <v>852</v>
      </c>
      <c r="C1773" s="11" t="s">
        <v>19594</v>
      </c>
      <c r="D1773" s="11" t="s">
        <v>1571</v>
      </c>
      <c r="E1773" s="11" t="s">
        <v>19594</v>
      </c>
      <c r="F1773" s="12"/>
      <c r="G1773" s="13"/>
      <c r="H1773" s="13"/>
      <c r="I1773" s="14">
        <v>44316</v>
      </c>
      <c r="J1773" s="15" t="s">
        <v>17776</v>
      </c>
      <c r="N1773" s="3" t="s">
        <v>17781</v>
      </c>
    </row>
    <row r="1774" customHeight="1" spans="1:14">
      <c r="A1774" s="9" t="s">
        <v>17774</v>
      </c>
      <c r="B1774" s="10">
        <v>853</v>
      </c>
      <c r="C1774" s="11" t="s">
        <v>19595</v>
      </c>
      <c r="D1774" s="11" t="s">
        <v>1573</v>
      </c>
      <c r="E1774" s="11" t="s">
        <v>19595</v>
      </c>
      <c r="F1774" s="12"/>
      <c r="G1774" s="13"/>
      <c r="H1774" s="13"/>
      <c r="I1774" s="14">
        <v>44316</v>
      </c>
      <c r="J1774" s="15" t="s">
        <v>17776</v>
      </c>
      <c r="N1774" s="3" t="s">
        <v>17781</v>
      </c>
    </row>
    <row r="1775" customHeight="1" spans="1:14">
      <c r="A1775" s="9" t="s">
        <v>17774</v>
      </c>
      <c r="B1775" s="10">
        <v>854</v>
      </c>
      <c r="C1775" s="11" t="s">
        <v>19596</v>
      </c>
      <c r="D1775" s="11" t="s">
        <v>1575</v>
      </c>
      <c r="E1775" s="11" t="s">
        <v>19596</v>
      </c>
      <c r="F1775" s="12"/>
      <c r="G1775" s="13"/>
      <c r="H1775" s="13"/>
      <c r="I1775" s="14">
        <v>44316</v>
      </c>
      <c r="J1775" s="15" t="s">
        <v>17776</v>
      </c>
      <c r="N1775" s="3" t="s">
        <v>17781</v>
      </c>
    </row>
    <row r="1776" customHeight="1" spans="1:14">
      <c r="A1776" s="9" t="s">
        <v>17774</v>
      </c>
      <c r="B1776" s="10">
        <v>855</v>
      </c>
      <c r="C1776" s="11" t="s">
        <v>19597</v>
      </c>
      <c r="D1776" s="11" t="s">
        <v>1577</v>
      </c>
      <c r="E1776" s="11" t="s">
        <v>19597</v>
      </c>
      <c r="F1776" s="12"/>
      <c r="G1776" s="13"/>
      <c r="H1776" s="13"/>
      <c r="I1776" s="14">
        <v>44316</v>
      </c>
      <c r="J1776" s="15" t="s">
        <v>17776</v>
      </c>
      <c r="N1776" s="3" t="s">
        <v>17781</v>
      </c>
    </row>
    <row r="1777" customHeight="1" spans="1:14">
      <c r="A1777" s="9" t="s">
        <v>17774</v>
      </c>
      <c r="B1777" s="10">
        <v>856</v>
      </c>
      <c r="C1777" s="11" t="s">
        <v>19598</v>
      </c>
      <c r="D1777" s="11" t="s">
        <v>1579</v>
      </c>
      <c r="E1777" s="11" t="s">
        <v>19598</v>
      </c>
      <c r="F1777" s="12"/>
      <c r="G1777" s="13"/>
      <c r="H1777" s="13"/>
      <c r="I1777" s="14">
        <v>44316</v>
      </c>
      <c r="J1777" s="15" t="s">
        <v>17776</v>
      </c>
      <c r="N1777" s="3" t="s">
        <v>17781</v>
      </c>
    </row>
    <row r="1778" customHeight="1" spans="1:14">
      <c r="A1778" s="9" t="s">
        <v>17774</v>
      </c>
      <c r="B1778" s="10">
        <v>857</v>
      </c>
      <c r="C1778" s="11" t="s">
        <v>19599</v>
      </c>
      <c r="D1778" s="11" t="s">
        <v>1581</v>
      </c>
      <c r="E1778" s="11" t="s">
        <v>19599</v>
      </c>
      <c r="F1778" s="12"/>
      <c r="G1778" s="13"/>
      <c r="H1778" s="13"/>
      <c r="I1778" s="14">
        <v>44316</v>
      </c>
      <c r="J1778" s="15" t="s">
        <v>17776</v>
      </c>
      <c r="N1778" s="3" t="s">
        <v>17781</v>
      </c>
    </row>
    <row r="1779" customHeight="1" spans="1:14">
      <c r="A1779" s="9" t="s">
        <v>17774</v>
      </c>
      <c r="B1779" s="10">
        <v>858</v>
      </c>
      <c r="C1779" s="11" t="s">
        <v>19600</v>
      </c>
      <c r="D1779" s="11" t="s">
        <v>1583</v>
      </c>
      <c r="E1779" s="11" t="s">
        <v>19600</v>
      </c>
      <c r="F1779" s="12"/>
      <c r="G1779" s="13"/>
      <c r="H1779" s="13"/>
      <c r="I1779" s="14">
        <v>44316</v>
      </c>
      <c r="J1779" s="15" t="s">
        <v>17776</v>
      </c>
      <c r="N1779" s="3" t="s">
        <v>17781</v>
      </c>
    </row>
    <row r="1780" customHeight="1" spans="1:14">
      <c r="A1780" s="9" t="s">
        <v>17774</v>
      </c>
      <c r="B1780" s="10">
        <v>859</v>
      </c>
      <c r="C1780" s="11" t="s">
        <v>19601</v>
      </c>
      <c r="D1780" s="11" t="s">
        <v>1585</v>
      </c>
      <c r="E1780" s="11" t="s">
        <v>19601</v>
      </c>
      <c r="F1780" s="12"/>
      <c r="G1780" s="13"/>
      <c r="H1780" s="13"/>
      <c r="I1780" s="14">
        <v>44316</v>
      </c>
      <c r="J1780" s="15" t="s">
        <v>17776</v>
      </c>
      <c r="N1780" s="3" t="s">
        <v>17781</v>
      </c>
    </row>
    <row r="1781" customHeight="1" spans="1:14">
      <c r="A1781" s="9" t="s">
        <v>17774</v>
      </c>
      <c r="B1781" s="10">
        <v>860</v>
      </c>
      <c r="C1781" s="11" t="s">
        <v>19602</v>
      </c>
      <c r="D1781" s="11" t="s">
        <v>1587</v>
      </c>
      <c r="E1781" s="11" t="s">
        <v>19602</v>
      </c>
      <c r="F1781" s="12"/>
      <c r="G1781" s="13"/>
      <c r="H1781" s="13"/>
      <c r="I1781" s="14">
        <v>44316</v>
      </c>
      <c r="J1781" s="15" t="s">
        <v>17776</v>
      </c>
      <c r="N1781" s="3" t="s">
        <v>17781</v>
      </c>
    </row>
    <row r="1782" customHeight="1" spans="1:14">
      <c r="A1782" s="9" t="s">
        <v>17774</v>
      </c>
      <c r="B1782" s="10">
        <v>861</v>
      </c>
      <c r="C1782" s="11" t="s">
        <v>19603</v>
      </c>
      <c r="D1782" s="11" t="s">
        <v>1589</v>
      </c>
      <c r="E1782" s="11" t="s">
        <v>19603</v>
      </c>
      <c r="F1782" s="12"/>
      <c r="G1782" s="13"/>
      <c r="H1782" s="13"/>
      <c r="I1782" s="14">
        <v>44316</v>
      </c>
      <c r="J1782" s="15" t="s">
        <v>17776</v>
      </c>
      <c r="N1782" s="3" t="s">
        <v>17781</v>
      </c>
    </row>
    <row r="1783" customHeight="1" spans="1:14">
      <c r="A1783" s="9" t="s">
        <v>17774</v>
      </c>
      <c r="B1783" s="10">
        <v>862</v>
      </c>
      <c r="C1783" s="11" t="s">
        <v>19604</v>
      </c>
      <c r="D1783" s="11" t="s">
        <v>1591</v>
      </c>
      <c r="E1783" s="11" t="s">
        <v>19604</v>
      </c>
      <c r="F1783" s="12"/>
      <c r="G1783" s="13"/>
      <c r="H1783" s="13"/>
      <c r="I1783" s="14">
        <v>44316</v>
      </c>
      <c r="J1783" s="15" t="s">
        <v>17776</v>
      </c>
      <c r="N1783" s="3" t="s">
        <v>17781</v>
      </c>
    </row>
    <row r="1784" customHeight="1" spans="1:14">
      <c r="A1784" s="9" t="s">
        <v>17774</v>
      </c>
      <c r="B1784" s="10">
        <v>863</v>
      </c>
      <c r="C1784" s="11" t="s">
        <v>19605</v>
      </c>
      <c r="D1784" s="11" t="s">
        <v>1593</v>
      </c>
      <c r="E1784" s="11" t="s">
        <v>19605</v>
      </c>
      <c r="F1784" s="12"/>
      <c r="G1784" s="13"/>
      <c r="H1784" s="13"/>
      <c r="I1784" s="14">
        <v>44316</v>
      </c>
      <c r="J1784" s="15" t="s">
        <v>17776</v>
      </c>
      <c r="N1784" s="3" t="s">
        <v>17781</v>
      </c>
    </row>
    <row r="1785" customHeight="1" spans="1:14">
      <c r="A1785" s="9" t="s">
        <v>17774</v>
      </c>
      <c r="B1785" s="10">
        <v>864</v>
      </c>
      <c r="C1785" s="11" t="s">
        <v>19606</v>
      </c>
      <c r="D1785" s="11" t="s">
        <v>1595</v>
      </c>
      <c r="E1785" s="11" t="s">
        <v>19606</v>
      </c>
      <c r="F1785" s="12"/>
      <c r="G1785" s="13"/>
      <c r="H1785" s="13"/>
      <c r="I1785" s="14">
        <v>44316</v>
      </c>
      <c r="J1785" s="15" t="s">
        <v>17776</v>
      </c>
      <c r="N1785" s="3" t="s">
        <v>17781</v>
      </c>
    </row>
    <row r="1786" customHeight="1" spans="1:14">
      <c r="A1786" s="9" t="s">
        <v>17774</v>
      </c>
      <c r="B1786" s="10">
        <v>865</v>
      </c>
      <c r="C1786" s="11" t="s">
        <v>19607</v>
      </c>
      <c r="D1786" s="11" t="s">
        <v>1597</v>
      </c>
      <c r="E1786" s="11" t="s">
        <v>19607</v>
      </c>
      <c r="F1786" s="12"/>
      <c r="G1786" s="13"/>
      <c r="H1786" s="13"/>
      <c r="I1786" s="14">
        <v>44316</v>
      </c>
      <c r="J1786" s="15" t="s">
        <v>17776</v>
      </c>
      <c r="N1786" s="3" t="s">
        <v>17781</v>
      </c>
    </row>
    <row r="1787" customHeight="1" spans="1:14">
      <c r="A1787" s="9" t="s">
        <v>17774</v>
      </c>
      <c r="B1787" s="10">
        <v>866</v>
      </c>
      <c r="C1787" s="11" t="s">
        <v>19608</v>
      </c>
      <c r="D1787" s="11" t="s">
        <v>1599</v>
      </c>
      <c r="E1787" s="11" t="s">
        <v>19608</v>
      </c>
      <c r="F1787" s="12"/>
      <c r="G1787" s="13"/>
      <c r="H1787" s="13"/>
      <c r="I1787" s="14">
        <v>44316</v>
      </c>
      <c r="J1787" s="15" t="s">
        <v>17776</v>
      </c>
      <c r="N1787" s="3" t="s">
        <v>17781</v>
      </c>
    </row>
    <row r="1788" customHeight="1" spans="1:14">
      <c r="A1788" s="9" t="s">
        <v>17774</v>
      </c>
      <c r="B1788" s="10">
        <v>867</v>
      </c>
      <c r="C1788" s="11" t="s">
        <v>19609</v>
      </c>
      <c r="D1788" s="11" t="s">
        <v>1601</v>
      </c>
      <c r="E1788" s="11" t="s">
        <v>19609</v>
      </c>
      <c r="F1788" s="12"/>
      <c r="G1788" s="13"/>
      <c r="H1788" s="13"/>
      <c r="I1788" s="14">
        <v>44316</v>
      </c>
      <c r="J1788" s="15" t="s">
        <v>17776</v>
      </c>
      <c r="N1788" s="3" t="s">
        <v>17781</v>
      </c>
    </row>
    <row r="1789" customHeight="1" spans="1:14">
      <c r="A1789" s="9" t="s">
        <v>17774</v>
      </c>
      <c r="B1789" s="10">
        <v>868</v>
      </c>
      <c r="C1789" s="11" t="s">
        <v>19610</v>
      </c>
      <c r="D1789" s="11" t="s">
        <v>1603</v>
      </c>
      <c r="E1789" s="11" t="s">
        <v>19610</v>
      </c>
      <c r="F1789" s="12"/>
      <c r="G1789" s="13"/>
      <c r="H1789" s="13"/>
      <c r="I1789" s="14">
        <v>44316</v>
      </c>
      <c r="J1789" s="15" t="s">
        <v>17776</v>
      </c>
      <c r="N1789" s="3" t="s">
        <v>17781</v>
      </c>
    </row>
    <row r="1790" customHeight="1" spans="1:14">
      <c r="A1790" s="9" t="s">
        <v>17774</v>
      </c>
      <c r="B1790" s="10">
        <v>869</v>
      </c>
      <c r="C1790" s="11" t="s">
        <v>19611</v>
      </c>
      <c r="D1790" s="11" t="s">
        <v>1605</v>
      </c>
      <c r="E1790" s="11" t="s">
        <v>19611</v>
      </c>
      <c r="F1790" s="12"/>
      <c r="G1790" s="13"/>
      <c r="H1790" s="13"/>
      <c r="I1790" s="14">
        <v>44316</v>
      </c>
      <c r="J1790" s="15" t="s">
        <v>17776</v>
      </c>
      <c r="N1790" s="3" t="s">
        <v>17781</v>
      </c>
    </row>
    <row r="1791" customHeight="1" spans="1:14">
      <c r="A1791" s="9" t="s">
        <v>17774</v>
      </c>
      <c r="B1791" s="10">
        <v>870</v>
      </c>
      <c r="C1791" s="11" t="s">
        <v>19612</v>
      </c>
      <c r="D1791" s="11" t="s">
        <v>1607</v>
      </c>
      <c r="E1791" s="11" t="s">
        <v>19612</v>
      </c>
      <c r="F1791" s="12"/>
      <c r="G1791" s="13"/>
      <c r="H1791" s="13"/>
      <c r="I1791" s="14">
        <v>44316</v>
      </c>
      <c r="J1791" s="15" t="s">
        <v>17776</v>
      </c>
      <c r="N1791" s="3" t="s">
        <v>17781</v>
      </c>
    </row>
    <row r="1792" customHeight="1" spans="1:14">
      <c r="A1792" s="9" t="s">
        <v>17774</v>
      </c>
      <c r="B1792" s="10">
        <v>871</v>
      </c>
      <c r="C1792" s="11" t="s">
        <v>19613</v>
      </c>
      <c r="D1792" s="11" t="s">
        <v>1609</v>
      </c>
      <c r="E1792" s="11" t="s">
        <v>19613</v>
      </c>
      <c r="F1792" s="12"/>
      <c r="G1792" s="13"/>
      <c r="H1792" s="13"/>
      <c r="I1792" s="14">
        <v>44316</v>
      </c>
      <c r="J1792" s="15" t="s">
        <v>17776</v>
      </c>
      <c r="N1792" s="3" t="s">
        <v>17781</v>
      </c>
    </row>
    <row r="1793" customHeight="1" spans="1:14">
      <c r="A1793" s="9" t="s">
        <v>17774</v>
      </c>
      <c r="B1793" s="10">
        <v>872</v>
      </c>
      <c r="C1793" s="11" t="s">
        <v>19614</v>
      </c>
      <c r="D1793" s="11" t="s">
        <v>1611</v>
      </c>
      <c r="E1793" s="11" t="s">
        <v>19614</v>
      </c>
      <c r="F1793" s="12"/>
      <c r="G1793" s="13"/>
      <c r="H1793" s="13"/>
      <c r="I1793" s="14">
        <v>44316</v>
      </c>
      <c r="J1793" s="15" t="s">
        <v>17776</v>
      </c>
      <c r="N1793" s="3" t="s">
        <v>17781</v>
      </c>
    </row>
    <row r="1794" customHeight="1" spans="1:14">
      <c r="A1794" s="9" t="s">
        <v>17774</v>
      </c>
      <c r="B1794" s="10">
        <v>873</v>
      </c>
      <c r="C1794" s="11" t="s">
        <v>19615</v>
      </c>
      <c r="D1794" s="11" t="s">
        <v>1613</v>
      </c>
      <c r="E1794" s="11" t="s">
        <v>19615</v>
      </c>
      <c r="F1794" s="12"/>
      <c r="G1794" s="13"/>
      <c r="H1794" s="13"/>
      <c r="I1794" s="14">
        <v>44316</v>
      </c>
      <c r="J1794" s="15" t="s">
        <v>17776</v>
      </c>
      <c r="N1794" s="3" t="s">
        <v>17781</v>
      </c>
    </row>
    <row r="1795" customHeight="1" spans="1:14">
      <c r="A1795" s="9" t="s">
        <v>17774</v>
      </c>
      <c r="B1795" s="10">
        <v>874</v>
      </c>
      <c r="C1795" s="11" t="s">
        <v>19616</v>
      </c>
      <c r="D1795" s="11" t="s">
        <v>1615</v>
      </c>
      <c r="E1795" s="11" t="s">
        <v>19616</v>
      </c>
      <c r="F1795" s="12"/>
      <c r="G1795" s="13"/>
      <c r="H1795" s="13"/>
      <c r="I1795" s="14">
        <v>44316</v>
      </c>
      <c r="J1795" s="15" t="s">
        <v>17776</v>
      </c>
      <c r="N1795" s="3" t="s">
        <v>17781</v>
      </c>
    </row>
    <row r="1796" customHeight="1" spans="1:14">
      <c r="A1796" s="9" t="s">
        <v>17774</v>
      </c>
      <c r="B1796" s="10">
        <v>875</v>
      </c>
      <c r="C1796" s="11" t="s">
        <v>19617</v>
      </c>
      <c r="D1796" s="11" t="s">
        <v>1617</v>
      </c>
      <c r="E1796" s="11" t="s">
        <v>19617</v>
      </c>
      <c r="F1796" s="12"/>
      <c r="G1796" s="13"/>
      <c r="H1796" s="13"/>
      <c r="I1796" s="14">
        <v>44316</v>
      </c>
      <c r="J1796" s="15" t="s">
        <v>17776</v>
      </c>
      <c r="N1796" s="3" t="s">
        <v>17781</v>
      </c>
    </row>
    <row r="1797" customHeight="1" spans="1:14">
      <c r="A1797" s="9" t="s">
        <v>17774</v>
      </c>
      <c r="B1797" s="10">
        <v>876</v>
      </c>
      <c r="C1797" s="11" t="s">
        <v>19618</v>
      </c>
      <c r="D1797" s="23" t="s">
        <v>1619</v>
      </c>
      <c r="E1797" s="11" t="s">
        <v>19618</v>
      </c>
      <c r="F1797" s="12"/>
      <c r="G1797" s="13"/>
      <c r="H1797" s="13"/>
      <c r="I1797" s="14">
        <v>44316</v>
      </c>
      <c r="J1797" s="15" t="s">
        <v>17776</v>
      </c>
      <c r="N1797" s="3" t="s">
        <v>17781</v>
      </c>
    </row>
    <row r="1798" customHeight="1" spans="1:14">
      <c r="A1798" s="9" t="s">
        <v>17774</v>
      </c>
      <c r="B1798" s="10">
        <v>877</v>
      </c>
      <c r="C1798" s="11" t="s">
        <v>19619</v>
      </c>
      <c r="D1798" s="27" t="s">
        <v>19620</v>
      </c>
      <c r="E1798" s="11" t="s">
        <v>19619</v>
      </c>
      <c r="F1798" s="12"/>
      <c r="G1798" s="13"/>
      <c r="H1798" s="18" t="s">
        <v>1621</v>
      </c>
      <c r="I1798" s="14">
        <v>44316</v>
      </c>
      <c r="J1798" s="15" t="s">
        <v>17776</v>
      </c>
      <c r="N1798" s="3" t="s">
        <v>17781</v>
      </c>
    </row>
    <row r="1799" customHeight="1" spans="1:14">
      <c r="A1799" s="9" t="s">
        <v>17774</v>
      </c>
      <c r="B1799" s="10">
        <v>878</v>
      </c>
      <c r="C1799" s="11" t="s">
        <v>19621</v>
      </c>
      <c r="D1799" s="11" t="s">
        <v>1623</v>
      </c>
      <c r="E1799" s="11" t="s">
        <v>19621</v>
      </c>
      <c r="F1799" s="12"/>
      <c r="G1799" s="13"/>
      <c r="H1799" s="13"/>
      <c r="I1799" s="14">
        <v>44316</v>
      </c>
      <c r="J1799" s="15" t="s">
        <v>17776</v>
      </c>
      <c r="N1799" s="3" t="s">
        <v>17781</v>
      </c>
    </row>
    <row r="1800" customHeight="1" spans="1:14">
      <c r="A1800" s="9" t="s">
        <v>17774</v>
      </c>
      <c r="B1800" s="10">
        <v>879</v>
      </c>
      <c r="C1800" s="11" t="s">
        <v>19622</v>
      </c>
      <c r="D1800" s="11" t="s">
        <v>1625</v>
      </c>
      <c r="E1800" s="11" t="s">
        <v>19622</v>
      </c>
      <c r="F1800" s="12"/>
      <c r="G1800" s="13"/>
      <c r="H1800" s="13"/>
      <c r="I1800" s="14">
        <v>44316</v>
      </c>
      <c r="J1800" s="15" t="s">
        <v>17776</v>
      </c>
      <c r="N1800" s="3" t="s">
        <v>17781</v>
      </c>
    </row>
    <row r="1801" customHeight="1" spans="1:14">
      <c r="A1801" s="9" t="s">
        <v>17774</v>
      </c>
      <c r="B1801" s="10">
        <v>880</v>
      </c>
      <c r="C1801" s="11" t="s">
        <v>19623</v>
      </c>
      <c r="D1801" s="11" t="s">
        <v>1627</v>
      </c>
      <c r="E1801" s="11" t="s">
        <v>19623</v>
      </c>
      <c r="F1801" s="12"/>
      <c r="G1801" s="13"/>
      <c r="H1801" s="13"/>
      <c r="I1801" s="14">
        <v>44316</v>
      </c>
      <c r="J1801" s="15" t="s">
        <v>17776</v>
      </c>
      <c r="N1801" s="3" t="s">
        <v>17781</v>
      </c>
    </row>
    <row r="1802" customHeight="1" spans="1:14">
      <c r="A1802" s="9" t="s">
        <v>17774</v>
      </c>
      <c r="B1802" s="10">
        <v>881</v>
      </c>
      <c r="C1802" s="11" t="s">
        <v>19624</v>
      </c>
      <c r="D1802" s="11" t="s">
        <v>1629</v>
      </c>
      <c r="E1802" s="11" t="s">
        <v>19624</v>
      </c>
      <c r="F1802" s="12"/>
      <c r="G1802" s="13"/>
      <c r="H1802" s="13"/>
      <c r="I1802" s="14">
        <v>44316</v>
      </c>
      <c r="J1802" s="15" t="s">
        <v>17776</v>
      </c>
      <c r="N1802" s="3" t="s">
        <v>17781</v>
      </c>
    </row>
    <row r="1803" customHeight="1" spans="1:14">
      <c r="A1803" s="9" t="s">
        <v>17774</v>
      </c>
      <c r="B1803" s="10">
        <v>882</v>
      </c>
      <c r="C1803" s="11" t="s">
        <v>19625</v>
      </c>
      <c r="D1803" s="11" t="s">
        <v>1631</v>
      </c>
      <c r="E1803" s="11" t="s">
        <v>19625</v>
      </c>
      <c r="F1803" s="12"/>
      <c r="G1803" s="13"/>
      <c r="H1803" s="13"/>
      <c r="I1803" s="14">
        <v>44316</v>
      </c>
      <c r="J1803" s="15" t="s">
        <v>17776</v>
      </c>
      <c r="N1803" s="3" t="s">
        <v>17781</v>
      </c>
    </row>
    <row r="1804" customHeight="1" spans="1:14">
      <c r="A1804" s="9" t="s">
        <v>17774</v>
      </c>
      <c r="B1804" s="10">
        <v>883</v>
      </c>
      <c r="C1804" s="11" t="s">
        <v>19626</v>
      </c>
      <c r="D1804" s="11" t="s">
        <v>1633</v>
      </c>
      <c r="E1804" s="11" t="s">
        <v>19626</v>
      </c>
      <c r="F1804" s="12"/>
      <c r="G1804" s="13"/>
      <c r="H1804" s="13"/>
      <c r="I1804" s="14">
        <v>44316</v>
      </c>
      <c r="J1804" s="15" t="s">
        <v>17776</v>
      </c>
      <c r="N1804" s="3" t="s">
        <v>17781</v>
      </c>
    </row>
    <row r="1805" customHeight="1" spans="1:14">
      <c r="A1805" s="9" t="s">
        <v>17774</v>
      </c>
      <c r="B1805" s="10">
        <v>884</v>
      </c>
      <c r="C1805" s="11" t="s">
        <v>19627</v>
      </c>
      <c r="D1805" s="11" t="s">
        <v>1635</v>
      </c>
      <c r="E1805" s="11" t="s">
        <v>19627</v>
      </c>
      <c r="F1805" s="12"/>
      <c r="G1805" s="13"/>
      <c r="H1805" s="13"/>
      <c r="I1805" s="14">
        <v>44316</v>
      </c>
      <c r="J1805" s="15" t="s">
        <v>17776</v>
      </c>
      <c r="N1805" s="3" t="s">
        <v>17781</v>
      </c>
    </row>
    <row r="1806" customHeight="1" spans="1:14">
      <c r="A1806" s="9" t="s">
        <v>17774</v>
      </c>
      <c r="B1806" s="10">
        <v>885</v>
      </c>
      <c r="C1806" s="11" t="s">
        <v>19628</v>
      </c>
      <c r="D1806" s="11" t="s">
        <v>1637</v>
      </c>
      <c r="E1806" s="11" t="s">
        <v>19628</v>
      </c>
      <c r="F1806" s="12"/>
      <c r="G1806" s="13"/>
      <c r="H1806" s="13"/>
      <c r="I1806" s="14">
        <v>44316</v>
      </c>
      <c r="J1806" s="15" t="s">
        <v>17776</v>
      </c>
      <c r="N1806" s="3" t="s">
        <v>17781</v>
      </c>
    </row>
    <row r="1807" customHeight="1" spans="1:14">
      <c r="A1807" s="9" t="s">
        <v>17774</v>
      </c>
      <c r="B1807" s="10">
        <v>886</v>
      </c>
      <c r="C1807" s="11" t="s">
        <v>19629</v>
      </c>
      <c r="D1807" s="11" t="s">
        <v>1639</v>
      </c>
      <c r="E1807" s="11" t="s">
        <v>19629</v>
      </c>
      <c r="F1807" s="12"/>
      <c r="G1807" s="13"/>
      <c r="H1807" s="13"/>
      <c r="I1807" s="14">
        <v>44316</v>
      </c>
      <c r="J1807" s="15" t="s">
        <v>17776</v>
      </c>
      <c r="N1807" s="3" t="s">
        <v>17781</v>
      </c>
    </row>
    <row r="1808" customHeight="1" spans="1:14">
      <c r="A1808" s="9" t="s">
        <v>17774</v>
      </c>
      <c r="B1808" s="10">
        <v>887</v>
      </c>
      <c r="C1808" s="11" t="s">
        <v>19630</v>
      </c>
      <c r="D1808" s="11" t="s">
        <v>1641</v>
      </c>
      <c r="E1808" s="11" t="s">
        <v>19630</v>
      </c>
      <c r="F1808" s="12"/>
      <c r="G1808" s="13"/>
      <c r="H1808" s="13"/>
      <c r="I1808" s="14">
        <v>44316</v>
      </c>
      <c r="J1808" s="15" t="s">
        <v>17776</v>
      </c>
      <c r="N1808" s="3" t="s">
        <v>17781</v>
      </c>
    </row>
    <row r="1809" customHeight="1" spans="1:14">
      <c r="A1809" s="9" t="s">
        <v>17774</v>
      </c>
      <c r="B1809" s="10">
        <v>888</v>
      </c>
      <c r="C1809" s="11" t="s">
        <v>19631</v>
      </c>
      <c r="D1809" s="11" t="s">
        <v>1643</v>
      </c>
      <c r="E1809" s="11" t="s">
        <v>19631</v>
      </c>
      <c r="F1809" s="12"/>
      <c r="G1809" s="13"/>
      <c r="H1809" s="13"/>
      <c r="I1809" s="14">
        <v>44316</v>
      </c>
      <c r="J1809" s="15" t="s">
        <v>17776</v>
      </c>
      <c r="N1809" s="3" t="s">
        <v>17781</v>
      </c>
    </row>
    <row r="1810" customHeight="1" spans="1:14">
      <c r="A1810" s="9" t="s">
        <v>17774</v>
      </c>
      <c r="B1810" s="10">
        <v>889</v>
      </c>
      <c r="C1810" s="11" t="s">
        <v>19632</v>
      </c>
      <c r="D1810" s="11" t="s">
        <v>1645</v>
      </c>
      <c r="E1810" s="11" t="s">
        <v>19632</v>
      </c>
      <c r="F1810" s="12"/>
      <c r="G1810" s="13"/>
      <c r="H1810" s="13"/>
      <c r="I1810" s="14">
        <v>44316</v>
      </c>
      <c r="J1810" s="15" t="s">
        <v>17776</v>
      </c>
      <c r="N1810" s="3" t="s">
        <v>17781</v>
      </c>
    </row>
    <row r="1811" customHeight="1" spans="1:14">
      <c r="A1811" s="9" t="s">
        <v>17774</v>
      </c>
      <c r="B1811" s="10">
        <v>890</v>
      </c>
      <c r="C1811" s="11" t="s">
        <v>19633</v>
      </c>
      <c r="D1811" s="11" t="s">
        <v>1647</v>
      </c>
      <c r="E1811" s="11" t="s">
        <v>19633</v>
      </c>
      <c r="F1811" s="12"/>
      <c r="G1811" s="13"/>
      <c r="H1811" s="13"/>
      <c r="I1811" s="14">
        <v>44316</v>
      </c>
      <c r="J1811" s="15" t="s">
        <v>17776</v>
      </c>
      <c r="N1811" s="3" t="s">
        <v>17781</v>
      </c>
    </row>
    <row r="1812" customHeight="1" spans="1:14">
      <c r="A1812" s="9" t="s">
        <v>17774</v>
      </c>
      <c r="B1812" s="10">
        <v>891</v>
      </c>
      <c r="C1812" s="11" t="s">
        <v>19634</v>
      </c>
      <c r="D1812" s="11" t="s">
        <v>1649</v>
      </c>
      <c r="E1812" s="11" t="s">
        <v>19634</v>
      </c>
      <c r="F1812" s="12"/>
      <c r="G1812" s="13"/>
      <c r="H1812" s="13"/>
      <c r="I1812" s="14">
        <v>44316</v>
      </c>
      <c r="J1812" s="15" t="s">
        <v>17776</v>
      </c>
      <c r="N1812" s="3" t="s">
        <v>17781</v>
      </c>
    </row>
    <row r="1813" customHeight="1" spans="1:14">
      <c r="A1813" s="9" t="s">
        <v>17774</v>
      </c>
      <c r="B1813" s="10">
        <v>892</v>
      </c>
      <c r="C1813" s="11" t="s">
        <v>19635</v>
      </c>
      <c r="D1813" s="11" t="s">
        <v>1651</v>
      </c>
      <c r="E1813" s="11" t="s">
        <v>19635</v>
      </c>
      <c r="F1813" s="12"/>
      <c r="G1813" s="13"/>
      <c r="H1813" s="13"/>
      <c r="I1813" s="14">
        <v>44316</v>
      </c>
      <c r="J1813" s="15" t="s">
        <v>17776</v>
      </c>
      <c r="N1813" s="3" t="s">
        <v>17781</v>
      </c>
    </row>
    <row r="1814" customHeight="1" spans="1:14">
      <c r="A1814" s="9" t="s">
        <v>17774</v>
      </c>
      <c r="B1814" s="10">
        <v>893</v>
      </c>
      <c r="C1814" s="11" t="s">
        <v>19636</v>
      </c>
      <c r="D1814" s="11" t="s">
        <v>1653</v>
      </c>
      <c r="E1814" s="11" t="s">
        <v>19636</v>
      </c>
      <c r="F1814" s="12"/>
      <c r="G1814" s="13"/>
      <c r="H1814" s="13"/>
      <c r="I1814" s="14">
        <v>44316</v>
      </c>
      <c r="J1814" s="15" t="s">
        <v>17776</v>
      </c>
      <c r="N1814" s="3" t="s">
        <v>17781</v>
      </c>
    </row>
    <row r="1815" customHeight="1" spans="1:14">
      <c r="A1815" s="9" t="s">
        <v>17774</v>
      </c>
      <c r="B1815" s="10">
        <v>894</v>
      </c>
      <c r="C1815" s="11" t="s">
        <v>19637</v>
      </c>
      <c r="D1815" s="11" t="s">
        <v>1655</v>
      </c>
      <c r="E1815" s="11" t="s">
        <v>19637</v>
      </c>
      <c r="F1815" s="12"/>
      <c r="G1815" s="13"/>
      <c r="H1815" s="13"/>
      <c r="I1815" s="14">
        <v>44316</v>
      </c>
      <c r="J1815" s="15" t="s">
        <v>17776</v>
      </c>
      <c r="N1815" s="3" t="s">
        <v>17781</v>
      </c>
    </row>
    <row r="1816" customHeight="1" spans="1:14">
      <c r="A1816" s="9" t="s">
        <v>17774</v>
      </c>
      <c r="B1816" s="10">
        <v>895</v>
      </c>
      <c r="C1816" s="11" t="s">
        <v>19638</v>
      </c>
      <c r="D1816" s="11" t="s">
        <v>1657</v>
      </c>
      <c r="E1816" s="11" t="s">
        <v>19638</v>
      </c>
      <c r="F1816" s="12"/>
      <c r="G1816" s="13"/>
      <c r="H1816" s="13"/>
      <c r="I1816" s="14">
        <v>44316</v>
      </c>
      <c r="J1816" s="15" t="s">
        <v>17776</v>
      </c>
      <c r="N1816" s="3" t="s">
        <v>17781</v>
      </c>
    </row>
    <row r="1817" customHeight="1" spans="1:14">
      <c r="A1817" s="9" t="s">
        <v>17774</v>
      </c>
      <c r="B1817" s="10">
        <v>896</v>
      </c>
      <c r="C1817" s="11" t="s">
        <v>19639</v>
      </c>
      <c r="D1817" s="11" t="s">
        <v>1659</v>
      </c>
      <c r="E1817" s="11" t="s">
        <v>19639</v>
      </c>
      <c r="F1817" s="12"/>
      <c r="G1817" s="13"/>
      <c r="H1817" s="13"/>
      <c r="I1817" s="14">
        <v>44316</v>
      </c>
      <c r="J1817" s="15" t="s">
        <v>17776</v>
      </c>
      <c r="N1817" s="3" t="s">
        <v>17781</v>
      </c>
    </row>
    <row r="1818" customHeight="1" spans="1:14">
      <c r="A1818" s="9" t="s">
        <v>17774</v>
      </c>
      <c r="B1818" s="10">
        <v>897</v>
      </c>
      <c r="C1818" s="11" t="s">
        <v>19640</v>
      </c>
      <c r="D1818" s="11" t="s">
        <v>1661</v>
      </c>
      <c r="E1818" s="11" t="s">
        <v>19640</v>
      </c>
      <c r="F1818" s="12"/>
      <c r="G1818" s="13"/>
      <c r="H1818" s="13"/>
      <c r="I1818" s="14">
        <v>44316</v>
      </c>
      <c r="J1818" s="15" t="s">
        <v>17776</v>
      </c>
      <c r="N1818" s="3" t="s">
        <v>17781</v>
      </c>
    </row>
    <row r="1819" customHeight="1" spans="1:14">
      <c r="A1819" s="9" t="s">
        <v>17774</v>
      </c>
      <c r="B1819" s="10">
        <v>898</v>
      </c>
      <c r="C1819" s="11" t="s">
        <v>19641</v>
      </c>
      <c r="D1819" s="11" t="s">
        <v>1663</v>
      </c>
      <c r="E1819" s="11" t="s">
        <v>19641</v>
      </c>
      <c r="F1819" s="12"/>
      <c r="G1819" s="13"/>
      <c r="H1819" s="13"/>
      <c r="I1819" s="14">
        <v>44316</v>
      </c>
      <c r="J1819" s="15" t="s">
        <v>17776</v>
      </c>
      <c r="N1819" s="3" t="s">
        <v>17781</v>
      </c>
    </row>
    <row r="1820" customHeight="1" spans="1:14">
      <c r="A1820" s="9" t="s">
        <v>17774</v>
      </c>
      <c r="B1820" s="10">
        <v>899</v>
      </c>
      <c r="C1820" s="11" t="s">
        <v>19642</v>
      </c>
      <c r="D1820" s="11" t="s">
        <v>1665</v>
      </c>
      <c r="E1820" s="11" t="s">
        <v>19642</v>
      </c>
      <c r="F1820" s="12"/>
      <c r="G1820" s="13"/>
      <c r="H1820" s="13"/>
      <c r="I1820" s="14">
        <v>44316</v>
      </c>
      <c r="J1820" s="15" t="s">
        <v>17776</v>
      </c>
      <c r="N1820" s="3" t="s">
        <v>17781</v>
      </c>
    </row>
    <row r="1821" customHeight="1" spans="1:14">
      <c r="A1821" s="9" t="s">
        <v>17774</v>
      </c>
      <c r="B1821" s="10">
        <v>900</v>
      </c>
      <c r="C1821" s="11" t="s">
        <v>19643</v>
      </c>
      <c r="D1821" s="11" t="s">
        <v>1667</v>
      </c>
      <c r="E1821" s="11" t="s">
        <v>19643</v>
      </c>
      <c r="F1821" s="12"/>
      <c r="G1821" s="13"/>
      <c r="H1821" s="13"/>
      <c r="I1821" s="14">
        <v>44316</v>
      </c>
      <c r="J1821" s="15" t="s">
        <v>17776</v>
      </c>
      <c r="N1821" s="3" t="s">
        <v>17781</v>
      </c>
    </row>
    <row r="1822" customHeight="1" spans="1:14">
      <c r="A1822" s="9" t="s">
        <v>17774</v>
      </c>
      <c r="B1822" s="10">
        <v>901</v>
      </c>
      <c r="C1822" s="11" t="s">
        <v>19644</v>
      </c>
      <c r="D1822" s="11" t="s">
        <v>1669</v>
      </c>
      <c r="E1822" s="11" t="s">
        <v>19644</v>
      </c>
      <c r="F1822" s="12"/>
      <c r="G1822" s="13"/>
      <c r="H1822" s="13"/>
      <c r="I1822" s="14">
        <v>44316</v>
      </c>
      <c r="J1822" s="15" t="s">
        <v>17776</v>
      </c>
      <c r="N1822" s="3" t="s">
        <v>17781</v>
      </c>
    </row>
    <row r="1823" customHeight="1" spans="1:14">
      <c r="A1823" s="9" t="s">
        <v>17774</v>
      </c>
      <c r="B1823" s="10">
        <v>902</v>
      </c>
      <c r="C1823" s="11" t="s">
        <v>19645</v>
      </c>
      <c r="D1823" s="11" t="s">
        <v>1671</v>
      </c>
      <c r="E1823" s="11" t="s">
        <v>19645</v>
      </c>
      <c r="F1823" s="12"/>
      <c r="G1823" s="13"/>
      <c r="H1823" s="13"/>
      <c r="I1823" s="14">
        <v>44316</v>
      </c>
      <c r="J1823" s="15" t="s">
        <v>17776</v>
      </c>
      <c r="N1823" s="3" t="s">
        <v>17781</v>
      </c>
    </row>
    <row r="1824" customHeight="1" spans="1:14">
      <c r="A1824" s="9" t="s">
        <v>17774</v>
      </c>
      <c r="B1824" s="10">
        <v>903</v>
      </c>
      <c r="C1824" s="11" t="s">
        <v>19646</v>
      </c>
      <c r="D1824" s="11" t="s">
        <v>1673</v>
      </c>
      <c r="E1824" s="11" t="s">
        <v>19646</v>
      </c>
      <c r="F1824" s="12"/>
      <c r="G1824" s="13"/>
      <c r="H1824" s="13"/>
      <c r="I1824" s="14">
        <v>44316</v>
      </c>
      <c r="J1824" s="15" t="s">
        <v>17776</v>
      </c>
      <c r="N1824" s="3" t="s">
        <v>17781</v>
      </c>
    </row>
    <row r="1825" customHeight="1" spans="1:14">
      <c r="A1825" s="9" t="s">
        <v>17774</v>
      </c>
      <c r="B1825" s="10">
        <v>904</v>
      </c>
      <c r="C1825" s="11" t="s">
        <v>19647</v>
      </c>
      <c r="D1825" s="11" t="s">
        <v>1675</v>
      </c>
      <c r="E1825" s="11" t="s">
        <v>19647</v>
      </c>
      <c r="F1825" s="12"/>
      <c r="G1825" s="13"/>
      <c r="H1825" s="13"/>
      <c r="I1825" s="14">
        <v>44316</v>
      </c>
      <c r="J1825" s="15" t="s">
        <v>17776</v>
      </c>
      <c r="N1825" s="3" t="s">
        <v>17781</v>
      </c>
    </row>
    <row r="1826" customHeight="1" spans="1:14">
      <c r="A1826" s="9" t="s">
        <v>17774</v>
      </c>
      <c r="B1826" s="10">
        <v>905</v>
      </c>
      <c r="C1826" s="11" t="s">
        <v>19648</v>
      </c>
      <c r="D1826" s="11" t="s">
        <v>1677</v>
      </c>
      <c r="E1826" s="11" t="s">
        <v>19648</v>
      </c>
      <c r="F1826" s="12"/>
      <c r="G1826" s="13"/>
      <c r="H1826" s="13"/>
      <c r="I1826" s="14">
        <v>44316</v>
      </c>
      <c r="J1826" s="15" t="s">
        <v>17776</v>
      </c>
      <c r="N1826" s="3" t="s">
        <v>17781</v>
      </c>
    </row>
    <row r="1827" customHeight="1" spans="1:14">
      <c r="A1827" s="9" t="s">
        <v>17774</v>
      </c>
      <c r="B1827" s="10">
        <v>906</v>
      </c>
      <c r="C1827" s="11" t="s">
        <v>19649</v>
      </c>
      <c r="D1827" s="11" t="s">
        <v>1679</v>
      </c>
      <c r="E1827" s="11" t="s">
        <v>19649</v>
      </c>
      <c r="F1827" s="12"/>
      <c r="G1827" s="13"/>
      <c r="H1827" s="13"/>
      <c r="I1827" s="14">
        <v>44316</v>
      </c>
      <c r="J1827" s="15" t="s">
        <v>17776</v>
      </c>
      <c r="N1827" s="3" t="s">
        <v>17781</v>
      </c>
    </row>
    <row r="1828" customHeight="1" spans="1:14">
      <c r="A1828" s="9" t="s">
        <v>17774</v>
      </c>
      <c r="B1828" s="10">
        <v>907</v>
      </c>
      <c r="C1828" s="11" t="s">
        <v>19650</v>
      </c>
      <c r="D1828" s="11" t="s">
        <v>1681</v>
      </c>
      <c r="E1828" s="11" t="s">
        <v>19650</v>
      </c>
      <c r="F1828" s="12"/>
      <c r="G1828" s="13"/>
      <c r="H1828" s="13"/>
      <c r="I1828" s="14">
        <v>44316</v>
      </c>
      <c r="J1828" s="15" t="s">
        <v>17776</v>
      </c>
      <c r="N1828" s="3" t="s">
        <v>17781</v>
      </c>
    </row>
    <row r="1829" customHeight="1" spans="1:14">
      <c r="A1829" s="9" t="s">
        <v>17774</v>
      </c>
      <c r="B1829" s="10">
        <v>908</v>
      </c>
      <c r="C1829" s="11" t="s">
        <v>19651</v>
      </c>
      <c r="D1829" s="11" t="s">
        <v>1683</v>
      </c>
      <c r="E1829" s="11" t="s">
        <v>19651</v>
      </c>
      <c r="F1829" s="12"/>
      <c r="G1829" s="13"/>
      <c r="H1829" s="13"/>
      <c r="I1829" s="14">
        <v>44316</v>
      </c>
      <c r="J1829" s="15" t="s">
        <v>17776</v>
      </c>
      <c r="N1829" s="3" t="s">
        <v>17781</v>
      </c>
    </row>
    <row r="1830" customHeight="1" spans="1:14">
      <c r="A1830" s="9" t="s">
        <v>17774</v>
      </c>
      <c r="B1830" s="10">
        <v>909</v>
      </c>
      <c r="C1830" s="11" t="s">
        <v>19652</v>
      </c>
      <c r="D1830" s="11" t="s">
        <v>1685</v>
      </c>
      <c r="E1830" s="11" t="s">
        <v>19652</v>
      </c>
      <c r="F1830" s="12"/>
      <c r="G1830" s="13"/>
      <c r="H1830" s="13"/>
      <c r="I1830" s="14">
        <v>44316</v>
      </c>
      <c r="J1830" s="15" t="s">
        <v>17776</v>
      </c>
      <c r="N1830" s="3" t="s">
        <v>17781</v>
      </c>
    </row>
    <row r="1831" customHeight="1" spans="1:14">
      <c r="A1831" s="9" t="s">
        <v>17774</v>
      </c>
      <c r="B1831" s="10">
        <v>910</v>
      </c>
      <c r="C1831" s="11" t="s">
        <v>19653</v>
      </c>
      <c r="D1831" s="11" t="s">
        <v>1687</v>
      </c>
      <c r="E1831" s="11" t="s">
        <v>19653</v>
      </c>
      <c r="F1831" s="12"/>
      <c r="G1831" s="13"/>
      <c r="H1831" s="13"/>
      <c r="I1831" s="14">
        <v>44316</v>
      </c>
      <c r="J1831" s="15" t="s">
        <v>17776</v>
      </c>
      <c r="N1831" s="3" t="s">
        <v>17781</v>
      </c>
    </row>
    <row r="1832" customHeight="1" spans="1:14">
      <c r="A1832" s="9" t="s">
        <v>17774</v>
      </c>
      <c r="B1832" s="10">
        <v>911</v>
      </c>
      <c r="C1832" s="11" t="s">
        <v>19654</v>
      </c>
      <c r="D1832" s="11" t="s">
        <v>1689</v>
      </c>
      <c r="E1832" s="11" t="s">
        <v>19654</v>
      </c>
      <c r="F1832" s="12"/>
      <c r="G1832" s="13"/>
      <c r="H1832" s="13"/>
      <c r="I1832" s="14">
        <v>44316</v>
      </c>
      <c r="J1832" s="15" t="s">
        <v>17776</v>
      </c>
      <c r="N1832" s="3" t="s">
        <v>17781</v>
      </c>
    </row>
    <row r="1833" customHeight="1" spans="1:14">
      <c r="A1833" s="9" t="s">
        <v>17774</v>
      </c>
      <c r="B1833" s="10">
        <v>912</v>
      </c>
      <c r="C1833" s="11" t="s">
        <v>19655</v>
      </c>
      <c r="D1833" s="11" t="s">
        <v>1691</v>
      </c>
      <c r="E1833" s="11" t="s">
        <v>19655</v>
      </c>
      <c r="F1833" s="12"/>
      <c r="G1833" s="13"/>
      <c r="H1833" s="13"/>
      <c r="I1833" s="14">
        <v>44316</v>
      </c>
      <c r="J1833" s="15" t="s">
        <v>17776</v>
      </c>
      <c r="N1833" s="3" t="s">
        <v>17781</v>
      </c>
    </row>
    <row r="1834" customHeight="1" spans="1:14">
      <c r="A1834" s="9" t="s">
        <v>17774</v>
      </c>
      <c r="B1834" s="10">
        <v>913</v>
      </c>
      <c r="C1834" s="11" t="s">
        <v>19656</v>
      </c>
      <c r="D1834" s="11" t="s">
        <v>1693</v>
      </c>
      <c r="E1834" s="11" t="s">
        <v>19656</v>
      </c>
      <c r="F1834" s="12"/>
      <c r="G1834" s="13"/>
      <c r="H1834" s="13"/>
      <c r="I1834" s="14">
        <v>44316</v>
      </c>
      <c r="J1834" s="15" t="s">
        <v>17776</v>
      </c>
      <c r="N1834" s="3" t="s">
        <v>17781</v>
      </c>
    </row>
    <row r="1835" customHeight="1" spans="1:14">
      <c r="A1835" s="9" t="s">
        <v>17774</v>
      </c>
      <c r="B1835" s="10">
        <v>914</v>
      </c>
      <c r="C1835" s="11" t="s">
        <v>19657</v>
      </c>
      <c r="D1835" s="11" t="s">
        <v>1695</v>
      </c>
      <c r="E1835" s="11" t="s">
        <v>19657</v>
      </c>
      <c r="F1835" s="12"/>
      <c r="G1835" s="13"/>
      <c r="H1835" s="13"/>
      <c r="I1835" s="14">
        <v>44316</v>
      </c>
      <c r="J1835" s="15" t="s">
        <v>17776</v>
      </c>
      <c r="N1835" s="3" t="s">
        <v>17781</v>
      </c>
    </row>
    <row r="1836" customHeight="1" spans="1:14">
      <c r="A1836" s="9" t="s">
        <v>17774</v>
      </c>
      <c r="B1836" s="10">
        <v>915</v>
      </c>
      <c r="C1836" s="11" t="s">
        <v>19658</v>
      </c>
      <c r="D1836" s="11" t="s">
        <v>1697</v>
      </c>
      <c r="E1836" s="11" t="s">
        <v>19658</v>
      </c>
      <c r="F1836" s="12"/>
      <c r="G1836" s="13"/>
      <c r="H1836" s="13"/>
      <c r="I1836" s="14">
        <v>44316</v>
      </c>
      <c r="J1836" s="15" t="s">
        <v>17776</v>
      </c>
      <c r="N1836" s="3" t="s">
        <v>17781</v>
      </c>
    </row>
    <row r="1837" customHeight="1" spans="1:14">
      <c r="A1837" s="9" t="s">
        <v>17774</v>
      </c>
      <c r="B1837" s="10">
        <v>916</v>
      </c>
      <c r="C1837" s="11" t="s">
        <v>19659</v>
      </c>
      <c r="D1837" s="11" t="s">
        <v>1699</v>
      </c>
      <c r="E1837" s="11" t="s">
        <v>19659</v>
      </c>
      <c r="F1837" s="12"/>
      <c r="G1837" s="13"/>
      <c r="H1837" s="13"/>
      <c r="I1837" s="14">
        <v>44316</v>
      </c>
      <c r="J1837" s="15" t="s">
        <v>17776</v>
      </c>
      <c r="N1837" s="3" t="s">
        <v>17781</v>
      </c>
    </row>
    <row r="1838" customHeight="1" spans="1:14">
      <c r="A1838" s="9" t="s">
        <v>17774</v>
      </c>
      <c r="B1838" s="10">
        <v>917</v>
      </c>
      <c r="C1838" s="11" t="s">
        <v>19660</v>
      </c>
      <c r="D1838" s="11" t="s">
        <v>1701</v>
      </c>
      <c r="E1838" s="11" t="s">
        <v>19660</v>
      </c>
      <c r="F1838" s="12"/>
      <c r="G1838" s="13"/>
      <c r="H1838" s="13"/>
      <c r="I1838" s="14">
        <v>44316</v>
      </c>
      <c r="J1838" s="15" t="s">
        <v>17776</v>
      </c>
      <c r="N1838" s="3" t="s">
        <v>17781</v>
      </c>
    </row>
    <row r="1839" customHeight="1" spans="1:14">
      <c r="A1839" s="9" t="s">
        <v>17774</v>
      </c>
      <c r="B1839" s="10">
        <v>918</v>
      </c>
      <c r="C1839" s="11" t="s">
        <v>19661</v>
      </c>
      <c r="D1839" s="11" t="s">
        <v>1703</v>
      </c>
      <c r="E1839" s="11" t="s">
        <v>19661</v>
      </c>
      <c r="F1839" s="12"/>
      <c r="G1839" s="13"/>
      <c r="H1839" s="13"/>
      <c r="I1839" s="14">
        <v>44316</v>
      </c>
      <c r="J1839" s="15" t="s">
        <v>17776</v>
      </c>
      <c r="N1839" s="3" t="s">
        <v>17781</v>
      </c>
    </row>
    <row r="1840" customHeight="1" spans="1:14">
      <c r="A1840" s="9" t="s">
        <v>17774</v>
      </c>
      <c r="B1840" s="10">
        <v>919</v>
      </c>
      <c r="C1840" s="11" t="s">
        <v>19662</v>
      </c>
      <c r="D1840" s="11" t="s">
        <v>1705</v>
      </c>
      <c r="E1840" s="11" t="s">
        <v>19662</v>
      </c>
      <c r="F1840" s="12"/>
      <c r="G1840" s="13"/>
      <c r="H1840" s="13"/>
      <c r="I1840" s="14">
        <v>44316</v>
      </c>
      <c r="J1840" s="15" t="s">
        <v>17776</v>
      </c>
      <c r="N1840" s="3" t="s">
        <v>17781</v>
      </c>
    </row>
    <row r="1841" customHeight="1" spans="1:14">
      <c r="A1841" s="9" t="s">
        <v>17774</v>
      </c>
      <c r="B1841" s="10">
        <v>920</v>
      </c>
      <c r="C1841" s="11" t="s">
        <v>19663</v>
      </c>
      <c r="D1841" s="11" t="s">
        <v>1707</v>
      </c>
      <c r="E1841" s="11" t="s">
        <v>19663</v>
      </c>
      <c r="F1841" s="12"/>
      <c r="G1841" s="13"/>
      <c r="H1841" s="13"/>
      <c r="I1841" s="14">
        <v>44316</v>
      </c>
      <c r="J1841" s="15" t="s">
        <v>17776</v>
      </c>
      <c r="N1841" s="3" t="s">
        <v>17781</v>
      </c>
    </row>
    <row r="1842" customHeight="1" spans="1:14">
      <c r="A1842" s="9" t="s">
        <v>17774</v>
      </c>
      <c r="B1842" s="10">
        <v>921</v>
      </c>
      <c r="C1842" s="11" t="s">
        <v>19664</v>
      </c>
      <c r="D1842" s="11" t="s">
        <v>1709</v>
      </c>
      <c r="E1842" s="11" t="s">
        <v>19664</v>
      </c>
      <c r="F1842" s="12"/>
      <c r="G1842" s="13"/>
      <c r="H1842" s="13"/>
      <c r="I1842" s="14">
        <v>44316</v>
      </c>
      <c r="J1842" s="15" t="s">
        <v>17776</v>
      </c>
      <c r="N1842" s="3" t="s">
        <v>17781</v>
      </c>
    </row>
    <row r="1843" customHeight="1" spans="1:14">
      <c r="A1843" s="9" t="s">
        <v>17774</v>
      </c>
      <c r="B1843" s="10">
        <v>922</v>
      </c>
      <c r="C1843" s="11" t="s">
        <v>19665</v>
      </c>
      <c r="D1843" s="11" t="s">
        <v>1711</v>
      </c>
      <c r="E1843" s="11" t="s">
        <v>19665</v>
      </c>
      <c r="F1843" s="12"/>
      <c r="G1843" s="13"/>
      <c r="H1843" s="13"/>
      <c r="I1843" s="14">
        <v>44316</v>
      </c>
      <c r="J1843" s="15" t="s">
        <v>17776</v>
      </c>
      <c r="N1843" s="3" t="s">
        <v>17781</v>
      </c>
    </row>
    <row r="1844" customHeight="1" spans="1:14">
      <c r="A1844" s="9" t="s">
        <v>17774</v>
      </c>
      <c r="B1844" s="10">
        <v>923</v>
      </c>
      <c r="C1844" s="11" t="s">
        <v>19666</v>
      </c>
      <c r="D1844" s="11" t="s">
        <v>1713</v>
      </c>
      <c r="E1844" s="11" t="s">
        <v>19666</v>
      </c>
      <c r="F1844" s="12"/>
      <c r="G1844" s="13"/>
      <c r="H1844" s="13"/>
      <c r="I1844" s="14">
        <v>44316</v>
      </c>
      <c r="J1844" s="15" t="s">
        <v>17776</v>
      </c>
      <c r="N1844" s="3" t="s">
        <v>17781</v>
      </c>
    </row>
    <row r="1845" customHeight="1" spans="1:14">
      <c r="A1845" s="9" t="s">
        <v>17774</v>
      </c>
      <c r="B1845" s="10">
        <v>924</v>
      </c>
      <c r="C1845" s="11" t="s">
        <v>19667</v>
      </c>
      <c r="D1845" s="11" t="s">
        <v>1715</v>
      </c>
      <c r="E1845" s="11" t="s">
        <v>19667</v>
      </c>
      <c r="F1845" s="12"/>
      <c r="G1845" s="13"/>
      <c r="H1845" s="13"/>
      <c r="I1845" s="14">
        <v>44316</v>
      </c>
      <c r="J1845" s="15" t="s">
        <v>17776</v>
      </c>
      <c r="N1845" s="3" t="s">
        <v>17781</v>
      </c>
    </row>
    <row r="1846" customHeight="1" spans="1:14">
      <c r="A1846" s="9" t="s">
        <v>17774</v>
      </c>
      <c r="B1846" s="10">
        <v>925</v>
      </c>
      <c r="C1846" s="11" t="s">
        <v>19668</v>
      </c>
      <c r="D1846" s="11" t="s">
        <v>1717</v>
      </c>
      <c r="E1846" s="11" t="s">
        <v>19668</v>
      </c>
      <c r="F1846" s="12"/>
      <c r="G1846" s="13"/>
      <c r="H1846" s="13"/>
      <c r="I1846" s="14">
        <v>44316</v>
      </c>
      <c r="J1846" s="15" t="s">
        <v>17776</v>
      </c>
      <c r="N1846" s="3" t="s">
        <v>17781</v>
      </c>
    </row>
    <row r="1847" customHeight="1" spans="1:14">
      <c r="A1847" s="9" t="s">
        <v>17774</v>
      </c>
      <c r="B1847" s="10">
        <v>926</v>
      </c>
      <c r="C1847" s="11" t="s">
        <v>19669</v>
      </c>
      <c r="D1847" s="11" t="s">
        <v>1719</v>
      </c>
      <c r="E1847" s="11" t="s">
        <v>19669</v>
      </c>
      <c r="F1847" s="12"/>
      <c r="G1847" s="13"/>
      <c r="H1847" s="13"/>
      <c r="I1847" s="14">
        <v>44316</v>
      </c>
      <c r="J1847" s="15" t="s">
        <v>17776</v>
      </c>
      <c r="N1847" s="3" t="s">
        <v>17781</v>
      </c>
    </row>
    <row r="1848" customHeight="1" spans="1:14">
      <c r="A1848" s="9" t="s">
        <v>17774</v>
      </c>
      <c r="B1848" s="10">
        <v>927</v>
      </c>
      <c r="C1848" s="11" t="s">
        <v>19670</v>
      </c>
      <c r="D1848" s="11" t="s">
        <v>1721</v>
      </c>
      <c r="E1848" s="11" t="s">
        <v>19670</v>
      </c>
      <c r="F1848" s="12"/>
      <c r="G1848" s="13"/>
      <c r="H1848" s="13"/>
      <c r="I1848" s="14">
        <v>44316</v>
      </c>
      <c r="J1848" s="15" t="s">
        <v>17776</v>
      </c>
      <c r="N1848" s="3" t="s">
        <v>17781</v>
      </c>
    </row>
    <row r="1849" customHeight="1" spans="1:14">
      <c r="A1849" s="9" t="s">
        <v>17774</v>
      </c>
      <c r="B1849" s="10">
        <v>928</v>
      </c>
      <c r="C1849" s="11" t="s">
        <v>19671</v>
      </c>
      <c r="D1849" s="11" t="s">
        <v>1723</v>
      </c>
      <c r="E1849" s="11" t="s">
        <v>19671</v>
      </c>
      <c r="F1849" s="12"/>
      <c r="G1849" s="13"/>
      <c r="H1849" s="13"/>
      <c r="I1849" s="14">
        <v>44316</v>
      </c>
      <c r="J1849" s="15" t="s">
        <v>17776</v>
      </c>
      <c r="N1849" s="3" t="s">
        <v>17781</v>
      </c>
    </row>
    <row r="1850" customHeight="1" spans="1:14">
      <c r="A1850" s="9" t="s">
        <v>17774</v>
      </c>
      <c r="B1850" s="10">
        <v>929</v>
      </c>
      <c r="C1850" s="11" t="s">
        <v>19672</v>
      </c>
      <c r="D1850" s="11" t="s">
        <v>1725</v>
      </c>
      <c r="E1850" s="11" t="s">
        <v>19672</v>
      </c>
      <c r="F1850" s="12"/>
      <c r="G1850" s="13"/>
      <c r="H1850" s="13"/>
      <c r="I1850" s="14">
        <v>44316</v>
      </c>
      <c r="J1850" s="15" t="s">
        <v>17776</v>
      </c>
      <c r="N1850" s="3" t="s">
        <v>17781</v>
      </c>
    </row>
    <row r="1851" customHeight="1" spans="1:14">
      <c r="A1851" s="9" t="s">
        <v>17774</v>
      </c>
      <c r="B1851" s="10">
        <v>930</v>
      </c>
      <c r="C1851" s="11" t="s">
        <v>19673</v>
      </c>
      <c r="D1851" s="11" t="s">
        <v>1727</v>
      </c>
      <c r="E1851" s="11" t="s">
        <v>19673</v>
      </c>
      <c r="F1851" s="12"/>
      <c r="G1851" s="13"/>
      <c r="H1851" s="13"/>
      <c r="I1851" s="14">
        <v>44316</v>
      </c>
      <c r="J1851" s="15" t="s">
        <v>17776</v>
      </c>
      <c r="N1851" s="3" t="s">
        <v>17781</v>
      </c>
    </row>
    <row r="1852" customHeight="1" spans="1:14">
      <c r="A1852" s="9" t="s">
        <v>17774</v>
      </c>
      <c r="B1852" s="10">
        <v>931</v>
      </c>
      <c r="C1852" s="11" t="s">
        <v>19674</v>
      </c>
      <c r="D1852" s="23" t="s">
        <v>1729</v>
      </c>
      <c r="E1852" s="11" t="s">
        <v>19674</v>
      </c>
      <c r="F1852" s="12"/>
      <c r="G1852" s="13"/>
      <c r="H1852" s="13"/>
      <c r="I1852" s="14">
        <v>44316</v>
      </c>
      <c r="J1852" s="15" t="s">
        <v>17776</v>
      </c>
      <c r="N1852" s="3" t="s">
        <v>17781</v>
      </c>
    </row>
    <row r="1853" customHeight="1" spans="1:14">
      <c r="A1853" s="9" t="s">
        <v>17774</v>
      </c>
      <c r="B1853" s="10">
        <v>932</v>
      </c>
      <c r="C1853" s="11" t="s">
        <v>19675</v>
      </c>
      <c r="D1853" s="11" t="s">
        <v>1731</v>
      </c>
      <c r="E1853" s="11" t="s">
        <v>19675</v>
      </c>
      <c r="F1853" s="12"/>
      <c r="G1853" s="13"/>
      <c r="H1853" s="13"/>
      <c r="I1853" s="14">
        <v>44316</v>
      </c>
      <c r="J1853" s="15" t="s">
        <v>17776</v>
      </c>
      <c r="N1853" s="3" t="s">
        <v>17781</v>
      </c>
    </row>
    <row r="1854" customHeight="1" spans="1:14">
      <c r="A1854" s="9" t="s">
        <v>17774</v>
      </c>
      <c r="B1854" s="10">
        <v>933</v>
      </c>
      <c r="C1854" s="11" t="s">
        <v>19676</v>
      </c>
      <c r="D1854" s="11" t="s">
        <v>1733</v>
      </c>
      <c r="E1854" s="11" t="s">
        <v>19676</v>
      </c>
      <c r="F1854" s="12"/>
      <c r="G1854" s="13"/>
      <c r="H1854" s="13"/>
      <c r="I1854" s="14">
        <v>44316</v>
      </c>
      <c r="J1854" s="15" t="s">
        <v>17776</v>
      </c>
      <c r="N1854" s="3" t="s">
        <v>17781</v>
      </c>
    </row>
    <row r="1855" customHeight="1" spans="1:14">
      <c r="A1855" s="9" t="s">
        <v>17774</v>
      </c>
      <c r="B1855" s="10">
        <v>934</v>
      </c>
      <c r="C1855" s="11" t="s">
        <v>19677</v>
      </c>
      <c r="D1855" s="11" t="s">
        <v>1735</v>
      </c>
      <c r="E1855" s="11" t="s">
        <v>19677</v>
      </c>
      <c r="F1855" s="12"/>
      <c r="G1855" s="13"/>
      <c r="H1855" s="13"/>
      <c r="I1855" s="14">
        <v>44316</v>
      </c>
      <c r="J1855" s="15" t="s">
        <v>17776</v>
      </c>
      <c r="N1855" s="3" t="s">
        <v>17781</v>
      </c>
    </row>
    <row r="1856" customHeight="1" spans="1:14">
      <c r="A1856" s="9" t="s">
        <v>17774</v>
      </c>
      <c r="B1856" s="10">
        <v>935</v>
      </c>
      <c r="C1856" s="11" t="s">
        <v>19678</v>
      </c>
      <c r="D1856" s="11" t="s">
        <v>1737</v>
      </c>
      <c r="E1856" s="11" t="s">
        <v>19678</v>
      </c>
      <c r="F1856" s="12"/>
      <c r="G1856" s="13"/>
      <c r="H1856" s="13"/>
      <c r="I1856" s="14">
        <v>44316</v>
      </c>
      <c r="J1856" s="15" t="s">
        <v>17776</v>
      </c>
      <c r="N1856" s="3" t="s">
        <v>17781</v>
      </c>
    </row>
    <row r="1857" customHeight="1" spans="1:14">
      <c r="A1857" s="9" t="s">
        <v>17774</v>
      </c>
      <c r="B1857" s="10">
        <v>936</v>
      </c>
      <c r="C1857" s="11" t="s">
        <v>19679</v>
      </c>
      <c r="D1857" s="11" t="s">
        <v>1739</v>
      </c>
      <c r="E1857" s="11" t="s">
        <v>19679</v>
      </c>
      <c r="F1857" s="12"/>
      <c r="G1857" s="13"/>
      <c r="H1857" s="13"/>
      <c r="I1857" s="14">
        <v>44316</v>
      </c>
      <c r="J1857" s="15" t="s">
        <v>17776</v>
      </c>
      <c r="N1857" s="3" t="s">
        <v>17781</v>
      </c>
    </row>
    <row r="1858" customHeight="1" spans="1:14">
      <c r="A1858" s="9" t="s">
        <v>17774</v>
      </c>
      <c r="B1858" s="10">
        <v>937</v>
      </c>
      <c r="C1858" s="11" t="s">
        <v>19680</v>
      </c>
      <c r="D1858" s="11" t="s">
        <v>1741</v>
      </c>
      <c r="E1858" s="11" t="s">
        <v>19680</v>
      </c>
      <c r="F1858" s="12"/>
      <c r="G1858" s="13"/>
      <c r="H1858" s="13"/>
      <c r="I1858" s="14">
        <v>44316</v>
      </c>
      <c r="J1858" s="15" t="s">
        <v>17776</v>
      </c>
      <c r="N1858" s="3" t="s">
        <v>17781</v>
      </c>
    </row>
    <row r="1859" customHeight="1" spans="1:14">
      <c r="A1859" s="9" t="s">
        <v>17774</v>
      </c>
      <c r="B1859" s="10">
        <v>938</v>
      </c>
      <c r="C1859" s="11" t="s">
        <v>19681</v>
      </c>
      <c r="D1859" s="11" t="s">
        <v>1743</v>
      </c>
      <c r="E1859" s="11" t="s">
        <v>19681</v>
      </c>
      <c r="F1859" s="12"/>
      <c r="G1859" s="13"/>
      <c r="H1859" s="13"/>
      <c r="I1859" s="14">
        <v>44316</v>
      </c>
      <c r="J1859" s="15" t="s">
        <v>17776</v>
      </c>
      <c r="N1859" s="3" t="s">
        <v>17781</v>
      </c>
    </row>
    <row r="1860" customHeight="1" spans="1:14">
      <c r="A1860" s="9" t="s">
        <v>17774</v>
      </c>
      <c r="B1860" s="10">
        <v>939</v>
      </c>
      <c r="C1860" s="11" t="s">
        <v>19682</v>
      </c>
      <c r="D1860" s="11" t="s">
        <v>1745</v>
      </c>
      <c r="E1860" s="11" t="s">
        <v>19682</v>
      </c>
      <c r="F1860" s="12"/>
      <c r="G1860" s="13"/>
      <c r="H1860" s="13"/>
      <c r="I1860" s="14">
        <v>44316</v>
      </c>
      <c r="J1860" s="15" t="s">
        <v>17776</v>
      </c>
      <c r="N1860" s="3" t="s">
        <v>17781</v>
      </c>
    </row>
    <row r="1861" customHeight="1" spans="1:14">
      <c r="A1861" s="9" t="s">
        <v>17774</v>
      </c>
      <c r="B1861" s="10">
        <v>940</v>
      </c>
      <c r="C1861" s="11" t="s">
        <v>19683</v>
      </c>
      <c r="D1861" s="11" t="s">
        <v>1747</v>
      </c>
      <c r="E1861" s="11" t="s">
        <v>19683</v>
      </c>
      <c r="F1861" s="12"/>
      <c r="G1861" s="13"/>
      <c r="H1861" s="13"/>
      <c r="I1861" s="14">
        <v>44316</v>
      </c>
      <c r="J1861" s="15" t="s">
        <v>17776</v>
      </c>
      <c r="N1861" s="3" t="s">
        <v>17781</v>
      </c>
    </row>
    <row r="1862" customHeight="1" spans="1:14">
      <c r="A1862" s="9" t="s">
        <v>17774</v>
      </c>
      <c r="B1862" s="10">
        <v>941</v>
      </c>
      <c r="C1862" s="11" t="s">
        <v>19684</v>
      </c>
      <c r="D1862" s="11" t="s">
        <v>1749</v>
      </c>
      <c r="E1862" s="11" t="s">
        <v>19684</v>
      </c>
      <c r="F1862" s="12"/>
      <c r="G1862" s="13"/>
      <c r="H1862" s="13"/>
      <c r="I1862" s="14">
        <v>44316</v>
      </c>
      <c r="J1862" s="15" t="s">
        <v>17776</v>
      </c>
      <c r="N1862" s="3" t="s">
        <v>17781</v>
      </c>
    </row>
    <row r="1863" customHeight="1" spans="1:14">
      <c r="A1863" s="9" t="s">
        <v>17774</v>
      </c>
      <c r="B1863" s="10">
        <v>942</v>
      </c>
      <c r="C1863" s="11" t="s">
        <v>19685</v>
      </c>
      <c r="D1863" s="11" t="s">
        <v>1751</v>
      </c>
      <c r="E1863" s="11" t="s">
        <v>19685</v>
      </c>
      <c r="F1863" s="12"/>
      <c r="G1863" s="13"/>
      <c r="H1863" s="13"/>
      <c r="I1863" s="14">
        <v>44316</v>
      </c>
      <c r="J1863" s="15" t="s">
        <v>17776</v>
      </c>
      <c r="N1863" s="3" t="s">
        <v>17781</v>
      </c>
    </row>
    <row r="1864" customHeight="1" spans="1:14">
      <c r="A1864" s="9" t="s">
        <v>17774</v>
      </c>
      <c r="B1864" s="10">
        <v>943</v>
      </c>
      <c r="C1864" s="11" t="s">
        <v>19686</v>
      </c>
      <c r="D1864" s="11" t="s">
        <v>1753</v>
      </c>
      <c r="E1864" s="11" t="s">
        <v>19686</v>
      </c>
      <c r="F1864" s="12"/>
      <c r="G1864" s="13"/>
      <c r="H1864" s="13"/>
      <c r="I1864" s="14">
        <v>44316</v>
      </c>
      <c r="J1864" s="15" t="s">
        <v>17776</v>
      </c>
      <c r="N1864" s="3" t="s">
        <v>17781</v>
      </c>
    </row>
    <row r="1865" customHeight="1" spans="1:14">
      <c r="A1865" s="9" t="s">
        <v>17774</v>
      </c>
      <c r="B1865" s="10">
        <v>944</v>
      </c>
      <c r="C1865" s="11" t="s">
        <v>19687</v>
      </c>
      <c r="D1865" s="11" t="s">
        <v>1755</v>
      </c>
      <c r="E1865" s="11" t="s">
        <v>19687</v>
      </c>
      <c r="F1865" s="12"/>
      <c r="G1865" s="13"/>
      <c r="H1865" s="13"/>
      <c r="I1865" s="14">
        <v>44316</v>
      </c>
      <c r="J1865" s="15" t="s">
        <v>17776</v>
      </c>
      <c r="N1865" s="3" t="s">
        <v>17781</v>
      </c>
    </row>
    <row r="1866" customHeight="1" spans="1:14">
      <c r="A1866" s="9" t="s">
        <v>17774</v>
      </c>
      <c r="B1866" s="10">
        <v>945</v>
      </c>
      <c r="C1866" s="11" t="s">
        <v>19688</v>
      </c>
      <c r="D1866" s="11" t="s">
        <v>1757</v>
      </c>
      <c r="E1866" s="11" t="s">
        <v>19688</v>
      </c>
      <c r="F1866" s="12"/>
      <c r="G1866" s="13"/>
      <c r="H1866" s="13"/>
      <c r="I1866" s="14">
        <v>44316</v>
      </c>
      <c r="J1866" s="15" t="s">
        <v>17776</v>
      </c>
      <c r="N1866" s="3" t="s">
        <v>17781</v>
      </c>
    </row>
    <row r="1867" customHeight="1" spans="1:14">
      <c r="A1867" s="9" t="s">
        <v>17774</v>
      </c>
      <c r="B1867" s="10">
        <v>946</v>
      </c>
      <c r="C1867" s="11" t="s">
        <v>19689</v>
      </c>
      <c r="D1867" s="11" t="s">
        <v>1759</v>
      </c>
      <c r="E1867" s="11" t="s">
        <v>19689</v>
      </c>
      <c r="F1867" s="12"/>
      <c r="G1867" s="13"/>
      <c r="H1867" s="13"/>
      <c r="I1867" s="14">
        <v>44316</v>
      </c>
      <c r="J1867" s="15" t="s">
        <v>17776</v>
      </c>
      <c r="N1867" s="3" t="s">
        <v>17781</v>
      </c>
    </row>
    <row r="1868" customHeight="1" spans="1:14">
      <c r="A1868" s="9" t="s">
        <v>17774</v>
      </c>
      <c r="B1868" s="10">
        <v>947</v>
      </c>
      <c r="C1868" s="11" t="s">
        <v>19690</v>
      </c>
      <c r="D1868" s="11" t="s">
        <v>1761</v>
      </c>
      <c r="E1868" s="11" t="s">
        <v>19690</v>
      </c>
      <c r="F1868" s="12"/>
      <c r="G1868" s="13"/>
      <c r="H1868" s="13"/>
      <c r="I1868" s="14">
        <v>44316</v>
      </c>
      <c r="J1868" s="15" t="s">
        <v>17776</v>
      </c>
      <c r="N1868" s="3" t="s">
        <v>17781</v>
      </c>
    </row>
    <row r="1869" customHeight="1" spans="1:14">
      <c r="A1869" s="9" t="s">
        <v>17774</v>
      </c>
      <c r="B1869" s="10">
        <v>948</v>
      </c>
      <c r="C1869" s="11" t="s">
        <v>19691</v>
      </c>
      <c r="D1869" s="11" t="s">
        <v>1763</v>
      </c>
      <c r="E1869" s="11" t="s">
        <v>19691</v>
      </c>
      <c r="F1869" s="12"/>
      <c r="G1869" s="13"/>
      <c r="H1869" s="13"/>
      <c r="I1869" s="14">
        <v>44316</v>
      </c>
      <c r="J1869" s="15" t="s">
        <v>17776</v>
      </c>
      <c r="N1869" s="3" t="s">
        <v>17781</v>
      </c>
    </row>
    <row r="1870" customHeight="1" spans="1:14">
      <c r="A1870" s="9" t="s">
        <v>17774</v>
      </c>
      <c r="B1870" s="10">
        <v>949</v>
      </c>
      <c r="C1870" s="11" t="s">
        <v>19692</v>
      </c>
      <c r="D1870" s="11" t="s">
        <v>1765</v>
      </c>
      <c r="E1870" s="11" t="s">
        <v>19692</v>
      </c>
      <c r="F1870" s="12"/>
      <c r="G1870" s="13"/>
      <c r="H1870" s="13"/>
      <c r="I1870" s="14">
        <v>44316</v>
      </c>
      <c r="J1870" s="15" t="s">
        <v>17776</v>
      </c>
      <c r="N1870" s="3" t="s">
        <v>17781</v>
      </c>
    </row>
    <row r="1871" customHeight="1" spans="1:14">
      <c r="A1871" s="9" t="s">
        <v>17774</v>
      </c>
      <c r="B1871" s="10">
        <v>950</v>
      </c>
      <c r="C1871" s="11" t="s">
        <v>19693</v>
      </c>
      <c r="D1871" s="11" t="s">
        <v>1767</v>
      </c>
      <c r="E1871" s="11" t="s">
        <v>19693</v>
      </c>
      <c r="F1871" s="12"/>
      <c r="G1871" s="13"/>
      <c r="H1871" s="13"/>
      <c r="I1871" s="14">
        <v>44316</v>
      </c>
      <c r="J1871" s="15" t="s">
        <v>17776</v>
      </c>
      <c r="N1871" s="3" t="s">
        <v>17781</v>
      </c>
    </row>
    <row r="1872" customHeight="1" spans="1:14">
      <c r="A1872" s="9" t="s">
        <v>17774</v>
      </c>
      <c r="B1872" s="10">
        <v>951</v>
      </c>
      <c r="C1872" s="11" t="s">
        <v>19694</v>
      </c>
      <c r="D1872" s="11" t="s">
        <v>1769</v>
      </c>
      <c r="E1872" s="11" t="s">
        <v>19694</v>
      </c>
      <c r="F1872" s="12"/>
      <c r="G1872" s="13"/>
      <c r="H1872" s="13"/>
      <c r="I1872" s="14">
        <v>44316</v>
      </c>
      <c r="J1872" s="15" t="s">
        <v>17776</v>
      </c>
      <c r="N1872" s="3" t="s">
        <v>17781</v>
      </c>
    </row>
    <row r="1873" customHeight="1" spans="1:14">
      <c r="A1873" s="9" t="s">
        <v>17774</v>
      </c>
      <c r="B1873" s="10">
        <v>952</v>
      </c>
      <c r="C1873" s="11" t="s">
        <v>19695</v>
      </c>
      <c r="D1873" s="11" t="s">
        <v>1771</v>
      </c>
      <c r="E1873" s="11" t="s">
        <v>19695</v>
      </c>
      <c r="F1873" s="12"/>
      <c r="G1873" s="13"/>
      <c r="H1873" s="13"/>
      <c r="I1873" s="14">
        <v>44316</v>
      </c>
      <c r="J1873" s="15" t="s">
        <v>17776</v>
      </c>
      <c r="N1873" s="3" t="s">
        <v>17781</v>
      </c>
    </row>
    <row r="1874" customHeight="1" spans="1:14">
      <c r="A1874" s="9" t="s">
        <v>17774</v>
      </c>
      <c r="B1874" s="10">
        <v>953</v>
      </c>
      <c r="C1874" s="11" t="s">
        <v>19696</v>
      </c>
      <c r="D1874" s="11" t="s">
        <v>1773</v>
      </c>
      <c r="E1874" s="11" t="s">
        <v>19696</v>
      </c>
      <c r="F1874" s="12"/>
      <c r="G1874" s="13"/>
      <c r="H1874" s="13"/>
      <c r="I1874" s="14">
        <v>44316</v>
      </c>
      <c r="J1874" s="15" t="s">
        <v>17776</v>
      </c>
      <c r="N1874" s="3" t="s">
        <v>17781</v>
      </c>
    </row>
    <row r="1875" customHeight="1" spans="1:14">
      <c r="A1875" s="9" t="s">
        <v>17774</v>
      </c>
      <c r="B1875" s="10">
        <v>954</v>
      </c>
      <c r="C1875" s="11" t="s">
        <v>19697</v>
      </c>
      <c r="D1875" s="11" t="s">
        <v>1775</v>
      </c>
      <c r="E1875" s="11" t="s">
        <v>19697</v>
      </c>
      <c r="F1875" s="12"/>
      <c r="G1875" s="13"/>
      <c r="H1875" s="13"/>
      <c r="I1875" s="14">
        <v>44316</v>
      </c>
      <c r="J1875" s="15" t="s">
        <v>17776</v>
      </c>
      <c r="N1875" s="3" t="s">
        <v>17781</v>
      </c>
    </row>
    <row r="1876" customHeight="1" spans="1:14">
      <c r="A1876" s="9" t="s">
        <v>17774</v>
      </c>
      <c r="B1876" s="10">
        <v>955</v>
      </c>
      <c r="C1876" s="11" t="s">
        <v>19698</v>
      </c>
      <c r="D1876" s="11" t="s">
        <v>1777</v>
      </c>
      <c r="E1876" s="11" t="s">
        <v>19698</v>
      </c>
      <c r="F1876" s="12"/>
      <c r="G1876" s="13"/>
      <c r="H1876" s="13"/>
      <c r="I1876" s="14">
        <v>44316</v>
      </c>
      <c r="J1876" s="15" t="s">
        <v>17776</v>
      </c>
      <c r="N1876" s="3" t="s">
        <v>17781</v>
      </c>
    </row>
    <row r="1877" customHeight="1" spans="1:14">
      <c r="A1877" s="9" t="s">
        <v>17774</v>
      </c>
      <c r="B1877" s="10">
        <v>956</v>
      </c>
      <c r="C1877" s="11" t="s">
        <v>19699</v>
      </c>
      <c r="D1877" s="11" t="s">
        <v>1779</v>
      </c>
      <c r="E1877" s="11" t="s">
        <v>19699</v>
      </c>
      <c r="F1877" s="12"/>
      <c r="G1877" s="13"/>
      <c r="H1877" s="13"/>
      <c r="I1877" s="14">
        <v>44316</v>
      </c>
      <c r="J1877" s="15" t="s">
        <v>17776</v>
      </c>
      <c r="N1877" s="3" t="s">
        <v>17781</v>
      </c>
    </row>
    <row r="1878" customHeight="1" spans="1:14">
      <c r="A1878" s="9" t="s">
        <v>17774</v>
      </c>
      <c r="B1878" s="10">
        <v>957</v>
      </c>
      <c r="C1878" s="11" t="s">
        <v>19700</v>
      </c>
      <c r="D1878" s="11" t="s">
        <v>1781</v>
      </c>
      <c r="E1878" s="11" t="s">
        <v>19700</v>
      </c>
      <c r="F1878" s="12"/>
      <c r="G1878" s="13"/>
      <c r="H1878" s="13"/>
      <c r="I1878" s="14">
        <v>44316</v>
      </c>
      <c r="J1878" s="15" t="s">
        <v>17776</v>
      </c>
      <c r="N1878" s="3" t="s">
        <v>17781</v>
      </c>
    </row>
    <row r="1879" customHeight="1" spans="1:14">
      <c r="A1879" s="9" t="s">
        <v>17774</v>
      </c>
      <c r="B1879" s="10">
        <v>958</v>
      </c>
      <c r="C1879" s="11" t="s">
        <v>19701</v>
      </c>
      <c r="D1879" s="11" t="s">
        <v>1783</v>
      </c>
      <c r="E1879" s="11" t="s">
        <v>19701</v>
      </c>
      <c r="F1879" s="12"/>
      <c r="G1879" s="13"/>
      <c r="H1879" s="13"/>
      <c r="I1879" s="14">
        <v>44316</v>
      </c>
      <c r="J1879" s="15" t="s">
        <v>17776</v>
      </c>
      <c r="N1879" s="3" t="s">
        <v>17781</v>
      </c>
    </row>
    <row r="1880" customHeight="1" spans="1:14">
      <c r="A1880" s="9" t="s">
        <v>17774</v>
      </c>
      <c r="B1880" s="10">
        <v>959</v>
      </c>
      <c r="C1880" s="11" t="s">
        <v>19702</v>
      </c>
      <c r="D1880" s="11" t="s">
        <v>1785</v>
      </c>
      <c r="E1880" s="11" t="s">
        <v>19702</v>
      </c>
      <c r="F1880" s="12"/>
      <c r="G1880" s="13"/>
      <c r="H1880" s="13"/>
      <c r="I1880" s="14">
        <v>44316</v>
      </c>
      <c r="J1880" s="15" t="s">
        <v>17776</v>
      </c>
      <c r="N1880" s="3" t="s">
        <v>17781</v>
      </c>
    </row>
    <row r="1881" customHeight="1" spans="1:14">
      <c r="A1881" s="9" t="s">
        <v>17774</v>
      </c>
      <c r="B1881" s="10">
        <v>960</v>
      </c>
      <c r="C1881" s="11" t="s">
        <v>19703</v>
      </c>
      <c r="D1881" s="11" t="s">
        <v>1787</v>
      </c>
      <c r="E1881" s="11" t="s">
        <v>19703</v>
      </c>
      <c r="F1881" s="12"/>
      <c r="G1881" s="13"/>
      <c r="H1881" s="13"/>
      <c r="I1881" s="14">
        <v>44316</v>
      </c>
      <c r="J1881" s="15" t="s">
        <v>17776</v>
      </c>
      <c r="N1881" s="3" t="s">
        <v>17781</v>
      </c>
    </row>
    <row r="1882" customHeight="1" spans="1:14">
      <c r="A1882" s="9" t="s">
        <v>17774</v>
      </c>
      <c r="B1882" s="10">
        <v>961</v>
      </c>
      <c r="C1882" s="11" t="s">
        <v>19704</v>
      </c>
      <c r="D1882" s="11" t="s">
        <v>1789</v>
      </c>
      <c r="E1882" s="11" t="s">
        <v>19704</v>
      </c>
      <c r="F1882" s="12"/>
      <c r="G1882" s="13"/>
      <c r="H1882" s="13"/>
      <c r="I1882" s="14">
        <v>44316</v>
      </c>
      <c r="J1882" s="15" t="s">
        <v>17776</v>
      </c>
      <c r="N1882" s="3" t="s">
        <v>17781</v>
      </c>
    </row>
    <row r="1883" customHeight="1" spans="1:14">
      <c r="A1883" s="9" t="s">
        <v>17774</v>
      </c>
      <c r="B1883" s="10">
        <v>962</v>
      </c>
      <c r="C1883" s="11" t="s">
        <v>19705</v>
      </c>
      <c r="D1883" s="11" t="s">
        <v>1791</v>
      </c>
      <c r="E1883" s="11" t="s">
        <v>19705</v>
      </c>
      <c r="F1883" s="12"/>
      <c r="G1883" s="13"/>
      <c r="H1883" s="13"/>
      <c r="I1883" s="14">
        <v>44316</v>
      </c>
      <c r="J1883" s="15" t="s">
        <v>17776</v>
      </c>
      <c r="N1883" s="3" t="s">
        <v>17781</v>
      </c>
    </row>
    <row r="1884" customHeight="1" spans="1:14">
      <c r="A1884" s="9" t="s">
        <v>17774</v>
      </c>
      <c r="B1884" s="10">
        <v>963</v>
      </c>
      <c r="C1884" s="11" t="s">
        <v>19706</v>
      </c>
      <c r="D1884" s="11" t="s">
        <v>1793</v>
      </c>
      <c r="E1884" s="11" t="s">
        <v>19706</v>
      </c>
      <c r="F1884" s="12"/>
      <c r="G1884" s="13"/>
      <c r="H1884" s="13"/>
      <c r="I1884" s="14">
        <v>44316</v>
      </c>
      <c r="J1884" s="15" t="s">
        <v>17776</v>
      </c>
      <c r="N1884" s="3" t="s">
        <v>17781</v>
      </c>
    </row>
    <row r="1885" customHeight="1" spans="1:14">
      <c r="A1885" s="9" t="s">
        <v>17774</v>
      </c>
      <c r="B1885" s="10">
        <v>964</v>
      </c>
      <c r="C1885" s="11" t="s">
        <v>19707</v>
      </c>
      <c r="D1885" s="11" t="s">
        <v>1795</v>
      </c>
      <c r="E1885" s="11" t="s">
        <v>19707</v>
      </c>
      <c r="F1885" s="12"/>
      <c r="G1885" s="13"/>
      <c r="H1885" s="13"/>
      <c r="I1885" s="14">
        <v>44316</v>
      </c>
      <c r="J1885" s="15" t="s">
        <v>17776</v>
      </c>
      <c r="N1885" s="3" t="s">
        <v>17781</v>
      </c>
    </row>
    <row r="1886" customHeight="1" spans="1:14">
      <c r="A1886" s="9" t="s">
        <v>17774</v>
      </c>
      <c r="B1886" s="10">
        <v>965</v>
      </c>
      <c r="C1886" s="11" t="s">
        <v>19708</v>
      </c>
      <c r="D1886" s="11" t="s">
        <v>1797</v>
      </c>
      <c r="E1886" s="11" t="s">
        <v>19708</v>
      </c>
      <c r="F1886" s="12"/>
      <c r="G1886" s="13"/>
      <c r="H1886" s="13"/>
      <c r="I1886" s="14">
        <v>44316</v>
      </c>
      <c r="J1886" s="15" t="s">
        <v>17776</v>
      </c>
      <c r="N1886" s="3" t="s">
        <v>17781</v>
      </c>
    </row>
    <row r="1887" customHeight="1" spans="1:14">
      <c r="A1887" s="9" t="s">
        <v>17774</v>
      </c>
      <c r="B1887" s="10">
        <v>966</v>
      </c>
      <c r="C1887" s="11" t="s">
        <v>19709</v>
      </c>
      <c r="D1887" s="11" t="s">
        <v>1799</v>
      </c>
      <c r="E1887" s="11" t="s">
        <v>19709</v>
      </c>
      <c r="F1887" s="12"/>
      <c r="G1887" s="13"/>
      <c r="H1887" s="13"/>
      <c r="I1887" s="14">
        <v>44316</v>
      </c>
      <c r="J1887" s="15" t="s">
        <v>17776</v>
      </c>
      <c r="N1887" s="3" t="s">
        <v>17781</v>
      </c>
    </row>
    <row r="1888" customHeight="1" spans="1:14">
      <c r="A1888" s="9" t="s">
        <v>17774</v>
      </c>
      <c r="B1888" s="10">
        <v>981</v>
      </c>
      <c r="C1888" s="11" t="s">
        <v>19710</v>
      </c>
      <c r="D1888" s="11" t="s">
        <v>1829</v>
      </c>
      <c r="E1888" s="11" t="s">
        <v>19710</v>
      </c>
      <c r="F1888" s="12"/>
      <c r="G1888" s="13"/>
      <c r="H1888" s="13"/>
      <c r="I1888" s="14">
        <v>44316</v>
      </c>
      <c r="J1888" s="15" t="s">
        <v>17776</v>
      </c>
      <c r="N1888" s="3" t="s">
        <v>17781</v>
      </c>
    </row>
    <row r="1889" customHeight="1" spans="1:14">
      <c r="A1889" s="9" t="s">
        <v>17774</v>
      </c>
      <c r="B1889" s="10">
        <v>982</v>
      </c>
      <c r="C1889" s="11" t="s">
        <v>19711</v>
      </c>
      <c r="D1889" s="11" t="s">
        <v>1831</v>
      </c>
      <c r="E1889" s="11" t="s">
        <v>19711</v>
      </c>
      <c r="F1889" s="12"/>
      <c r="G1889" s="13"/>
      <c r="H1889" s="13"/>
      <c r="I1889" s="14">
        <v>44316</v>
      </c>
      <c r="J1889" s="15" t="s">
        <v>17776</v>
      </c>
      <c r="N1889" s="3" t="s">
        <v>17781</v>
      </c>
    </row>
    <row r="1890" customHeight="1" spans="1:14">
      <c r="A1890" s="9" t="s">
        <v>17774</v>
      </c>
      <c r="B1890" s="10">
        <v>983</v>
      </c>
      <c r="C1890" s="11" t="s">
        <v>19712</v>
      </c>
      <c r="D1890" s="11" t="s">
        <v>1833</v>
      </c>
      <c r="E1890" s="11" t="s">
        <v>19712</v>
      </c>
      <c r="F1890" s="12"/>
      <c r="G1890" s="13"/>
      <c r="H1890" s="13"/>
      <c r="I1890" s="14">
        <v>44316</v>
      </c>
      <c r="J1890" s="15" t="s">
        <v>17776</v>
      </c>
      <c r="N1890" s="3" t="s">
        <v>17781</v>
      </c>
    </row>
    <row r="1891" customHeight="1" spans="1:14">
      <c r="A1891" s="9" t="s">
        <v>17774</v>
      </c>
      <c r="B1891" s="10">
        <v>984</v>
      </c>
      <c r="C1891" s="11" t="s">
        <v>19713</v>
      </c>
      <c r="D1891" s="11" t="s">
        <v>1835</v>
      </c>
      <c r="E1891" s="11" t="s">
        <v>19713</v>
      </c>
      <c r="F1891" s="12"/>
      <c r="G1891" s="13"/>
      <c r="H1891" s="13"/>
      <c r="I1891" s="14">
        <v>44316</v>
      </c>
      <c r="J1891" s="15" t="s">
        <v>17776</v>
      </c>
      <c r="N1891" s="3" t="s">
        <v>17781</v>
      </c>
    </row>
    <row r="1892" customHeight="1" spans="1:14">
      <c r="A1892" s="9" t="s">
        <v>17774</v>
      </c>
      <c r="B1892" s="10">
        <v>985</v>
      </c>
      <c r="C1892" s="11" t="s">
        <v>19714</v>
      </c>
      <c r="D1892" s="11" t="s">
        <v>1837</v>
      </c>
      <c r="E1892" s="11" t="s">
        <v>19714</v>
      </c>
      <c r="F1892" s="12"/>
      <c r="G1892" s="13"/>
      <c r="H1892" s="13"/>
      <c r="I1892" s="14">
        <v>44316</v>
      </c>
      <c r="J1892" s="15" t="s">
        <v>17776</v>
      </c>
      <c r="N1892" s="3" t="s">
        <v>17781</v>
      </c>
    </row>
    <row r="1893" customHeight="1" spans="1:14">
      <c r="A1893" s="9" t="s">
        <v>17774</v>
      </c>
      <c r="B1893" s="10">
        <v>986</v>
      </c>
      <c r="C1893" s="11" t="s">
        <v>19715</v>
      </c>
      <c r="D1893" s="11" t="s">
        <v>1839</v>
      </c>
      <c r="E1893" s="11" t="s">
        <v>19715</v>
      </c>
      <c r="F1893" s="12"/>
      <c r="G1893" s="13"/>
      <c r="H1893" s="13"/>
      <c r="I1893" s="14">
        <v>44316</v>
      </c>
      <c r="J1893" s="15" t="s">
        <v>17776</v>
      </c>
      <c r="N1893" s="3" t="s">
        <v>17781</v>
      </c>
    </row>
    <row r="1894" customHeight="1" spans="1:14">
      <c r="A1894" s="9" t="s">
        <v>17774</v>
      </c>
      <c r="B1894" s="10">
        <v>987</v>
      </c>
      <c r="C1894" s="11" t="s">
        <v>19716</v>
      </c>
      <c r="D1894" s="11" t="s">
        <v>1841</v>
      </c>
      <c r="E1894" s="11" t="s">
        <v>19716</v>
      </c>
      <c r="F1894" s="12"/>
      <c r="G1894" s="13"/>
      <c r="H1894" s="13"/>
      <c r="I1894" s="14">
        <v>44316</v>
      </c>
      <c r="J1894" s="15" t="s">
        <v>17776</v>
      </c>
      <c r="N1894" s="3" t="s">
        <v>17781</v>
      </c>
    </row>
    <row r="1895" customHeight="1" spans="1:14">
      <c r="A1895" s="9" t="s">
        <v>17774</v>
      </c>
      <c r="B1895" s="10">
        <v>988</v>
      </c>
      <c r="C1895" s="11" t="s">
        <v>19717</v>
      </c>
      <c r="D1895" s="11" t="s">
        <v>1843</v>
      </c>
      <c r="E1895" s="11" t="s">
        <v>19717</v>
      </c>
      <c r="F1895" s="12"/>
      <c r="G1895" s="13"/>
      <c r="H1895" s="13"/>
      <c r="I1895" s="14">
        <v>44316</v>
      </c>
      <c r="J1895" s="15" t="s">
        <v>17776</v>
      </c>
      <c r="N1895" s="3" t="s">
        <v>17781</v>
      </c>
    </row>
    <row r="1896" customHeight="1" spans="1:14">
      <c r="A1896" s="9" t="s">
        <v>17774</v>
      </c>
      <c r="B1896" s="10">
        <v>989</v>
      </c>
      <c r="C1896" s="11" t="s">
        <v>19718</v>
      </c>
      <c r="D1896" s="11" t="s">
        <v>1845</v>
      </c>
      <c r="E1896" s="11" t="s">
        <v>19718</v>
      </c>
      <c r="F1896" s="12"/>
      <c r="G1896" s="13"/>
      <c r="H1896" s="13"/>
      <c r="I1896" s="14">
        <v>44316</v>
      </c>
      <c r="J1896" s="15" t="s">
        <v>17776</v>
      </c>
      <c r="N1896" s="3" t="s">
        <v>17781</v>
      </c>
    </row>
    <row r="1897" customHeight="1" spans="1:14">
      <c r="A1897" s="9" t="s">
        <v>17774</v>
      </c>
      <c r="B1897" s="10">
        <v>990</v>
      </c>
      <c r="C1897" s="11" t="s">
        <v>19719</v>
      </c>
      <c r="D1897" s="11" t="s">
        <v>1847</v>
      </c>
      <c r="E1897" s="11" t="s">
        <v>19719</v>
      </c>
      <c r="F1897" s="12"/>
      <c r="G1897" s="13"/>
      <c r="H1897" s="13"/>
      <c r="I1897" s="14">
        <v>44316</v>
      </c>
      <c r="J1897" s="15" t="s">
        <v>17776</v>
      </c>
      <c r="N1897" s="3" t="s">
        <v>17781</v>
      </c>
    </row>
    <row r="1898" customHeight="1" spans="1:14">
      <c r="A1898" s="9" t="s">
        <v>17774</v>
      </c>
      <c r="B1898" s="10">
        <v>991</v>
      </c>
      <c r="C1898" s="11" t="s">
        <v>19720</v>
      </c>
      <c r="D1898" s="11" t="s">
        <v>1849</v>
      </c>
      <c r="E1898" s="11" t="s">
        <v>19720</v>
      </c>
      <c r="F1898" s="12"/>
      <c r="G1898" s="13"/>
      <c r="H1898" s="13"/>
      <c r="I1898" s="14">
        <v>44316</v>
      </c>
      <c r="J1898" s="15" t="s">
        <v>17776</v>
      </c>
      <c r="N1898" s="3" t="s">
        <v>17781</v>
      </c>
    </row>
    <row r="1899" customHeight="1" spans="1:14">
      <c r="A1899" s="9" t="s">
        <v>17774</v>
      </c>
      <c r="B1899" s="10">
        <v>992</v>
      </c>
      <c r="C1899" s="11" t="s">
        <v>19721</v>
      </c>
      <c r="D1899" s="11" t="s">
        <v>1851</v>
      </c>
      <c r="E1899" s="11" t="s">
        <v>19721</v>
      </c>
      <c r="F1899" s="12"/>
      <c r="G1899" s="13"/>
      <c r="H1899" s="13"/>
      <c r="I1899" s="14">
        <v>44316</v>
      </c>
      <c r="J1899" s="15" t="s">
        <v>17776</v>
      </c>
      <c r="N1899" s="3" t="s">
        <v>17781</v>
      </c>
    </row>
    <row r="1900" customHeight="1" spans="1:14">
      <c r="A1900" s="9" t="s">
        <v>17774</v>
      </c>
      <c r="B1900" s="10">
        <v>993</v>
      </c>
      <c r="C1900" s="11" t="s">
        <v>19722</v>
      </c>
      <c r="D1900" s="11" t="s">
        <v>1853</v>
      </c>
      <c r="E1900" s="11" t="s">
        <v>19722</v>
      </c>
      <c r="F1900" s="12"/>
      <c r="G1900" s="13"/>
      <c r="H1900" s="13"/>
      <c r="I1900" s="14">
        <v>44316</v>
      </c>
      <c r="J1900" s="15" t="s">
        <v>17776</v>
      </c>
      <c r="N1900" s="3" t="s">
        <v>17781</v>
      </c>
    </row>
    <row r="1901" customHeight="1" spans="1:14">
      <c r="A1901" s="9" t="s">
        <v>17774</v>
      </c>
      <c r="B1901" s="10">
        <v>995</v>
      </c>
      <c r="C1901" s="11" t="s">
        <v>19723</v>
      </c>
      <c r="D1901" s="11" t="s">
        <v>1857</v>
      </c>
      <c r="E1901" s="11" t="s">
        <v>19723</v>
      </c>
      <c r="F1901" s="12"/>
      <c r="G1901" s="13"/>
      <c r="H1901" s="13"/>
      <c r="I1901" s="14">
        <v>44316</v>
      </c>
      <c r="J1901" s="15" t="s">
        <v>17776</v>
      </c>
      <c r="N1901" s="3" t="s">
        <v>17781</v>
      </c>
    </row>
    <row r="1902" customHeight="1" spans="1:14">
      <c r="A1902" s="9" t="s">
        <v>17774</v>
      </c>
      <c r="B1902" s="10">
        <v>996</v>
      </c>
      <c r="C1902" s="11" t="s">
        <v>19724</v>
      </c>
      <c r="D1902" s="12" t="s">
        <v>1859</v>
      </c>
      <c r="E1902" s="11" t="s">
        <v>19724</v>
      </c>
      <c r="F1902" s="12"/>
      <c r="G1902" s="13"/>
      <c r="H1902" s="13"/>
      <c r="I1902" s="14">
        <v>44316</v>
      </c>
      <c r="J1902" s="15" t="s">
        <v>17776</v>
      </c>
      <c r="N1902" s="3" t="s">
        <v>17781</v>
      </c>
    </row>
    <row r="1903" customHeight="1" spans="1:14">
      <c r="A1903" s="9" t="s">
        <v>17774</v>
      </c>
      <c r="B1903" s="10">
        <v>997</v>
      </c>
      <c r="C1903" s="11" t="s">
        <v>19725</v>
      </c>
      <c r="D1903" s="11" t="s">
        <v>1861</v>
      </c>
      <c r="E1903" s="11" t="s">
        <v>19725</v>
      </c>
      <c r="F1903" s="12"/>
      <c r="G1903" s="13"/>
      <c r="H1903" s="13"/>
      <c r="I1903" s="14">
        <v>44316</v>
      </c>
      <c r="J1903" s="15" t="s">
        <v>17776</v>
      </c>
      <c r="N1903" s="3" t="s">
        <v>17781</v>
      </c>
    </row>
    <row r="1904" customHeight="1" spans="1:14">
      <c r="A1904" s="9" t="s">
        <v>17774</v>
      </c>
      <c r="B1904" s="10">
        <v>998</v>
      </c>
      <c r="C1904" s="11" t="s">
        <v>19726</v>
      </c>
      <c r="D1904" s="11" t="s">
        <v>1863</v>
      </c>
      <c r="E1904" s="11" t="s">
        <v>19726</v>
      </c>
      <c r="F1904" s="12"/>
      <c r="G1904" s="13"/>
      <c r="H1904" s="13"/>
      <c r="I1904" s="14">
        <v>44316</v>
      </c>
      <c r="J1904" s="15" t="s">
        <v>17776</v>
      </c>
      <c r="N1904" s="3" t="s">
        <v>17781</v>
      </c>
    </row>
    <row r="1905" customHeight="1" spans="1:14">
      <c r="A1905" s="9" t="s">
        <v>17774</v>
      </c>
      <c r="B1905" s="10">
        <v>999</v>
      </c>
      <c r="C1905" s="11" t="s">
        <v>19727</v>
      </c>
      <c r="D1905" s="11" t="s">
        <v>1865</v>
      </c>
      <c r="E1905" s="11" t="s">
        <v>19727</v>
      </c>
      <c r="F1905" s="12"/>
      <c r="G1905" s="13"/>
      <c r="H1905" s="13"/>
      <c r="I1905" s="14">
        <v>44316</v>
      </c>
      <c r="J1905" s="15" t="s">
        <v>17776</v>
      </c>
      <c r="N1905" s="3" t="s">
        <v>17781</v>
      </c>
    </row>
    <row r="1906" customHeight="1" spans="1:14">
      <c r="A1906" s="9" t="s">
        <v>17774</v>
      </c>
      <c r="B1906" s="10">
        <v>1000</v>
      </c>
      <c r="C1906" s="11" t="s">
        <v>19728</v>
      </c>
      <c r="D1906" s="11" t="s">
        <v>1867</v>
      </c>
      <c r="E1906" s="11" t="s">
        <v>19728</v>
      </c>
      <c r="F1906" s="12"/>
      <c r="G1906" s="13"/>
      <c r="H1906" s="13"/>
      <c r="I1906" s="14">
        <v>44316</v>
      </c>
      <c r="J1906" s="15" t="s">
        <v>17776</v>
      </c>
      <c r="N1906" s="3" t="s">
        <v>17781</v>
      </c>
    </row>
    <row r="1907" customHeight="1" spans="1:14">
      <c r="A1907" s="9" t="s">
        <v>17774</v>
      </c>
      <c r="B1907" s="10">
        <v>1001</v>
      </c>
      <c r="C1907" s="11" t="s">
        <v>19729</v>
      </c>
      <c r="D1907" s="11" t="s">
        <v>1869</v>
      </c>
      <c r="E1907" s="11" t="s">
        <v>19729</v>
      </c>
      <c r="F1907" s="12"/>
      <c r="G1907" s="13"/>
      <c r="H1907" s="13"/>
      <c r="I1907" s="14">
        <v>44316</v>
      </c>
      <c r="J1907" s="15" t="s">
        <v>17776</v>
      </c>
      <c r="N1907" s="3" t="s">
        <v>17781</v>
      </c>
    </row>
    <row r="1908" customHeight="1" spans="1:14">
      <c r="A1908" s="9" t="s">
        <v>17774</v>
      </c>
      <c r="B1908" s="10">
        <v>1002</v>
      </c>
      <c r="C1908" s="11" t="s">
        <v>19730</v>
      </c>
      <c r="D1908" s="11" t="s">
        <v>1871</v>
      </c>
      <c r="E1908" s="11" t="s">
        <v>19730</v>
      </c>
      <c r="F1908" s="12"/>
      <c r="G1908" s="13"/>
      <c r="H1908" s="13"/>
      <c r="I1908" s="14">
        <v>44316</v>
      </c>
      <c r="J1908" s="15" t="s">
        <v>17776</v>
      </c>
      <c r="N1908" s="3" t="s">
        <v>17781</v>
      </c>
    </row>
    <row r="1909" customHeight="1" spans="1:14">
      <c r="A1909" s="9" t="s">
        <v>17774</v>
      </c>
      <c r="B1909" s="10">
        <v>1003</v>
      </c>
      <c r="C1909" s="11" t="s">
        <v>19731</v>
      </c>
      <c r="D1909" s="27" t="s">
        <v>19732</v>
      </c>
      <c r="E1909" s="11" t="s">
        <v>19731</v>
      </c>
      <c r="F1909" s="12"/>
      <c r="G1909" s="13"/>
      <c r="H1909" s="18" t="s">
        <v>1873</v>
      </c>
      <c r="I1909" s="14">
        <v>44316</v>
      </c>
      <c r="J1909" s="15" t="s">
        <v>17776</v>
      </c>
      <c r="N1909" s="3" t="s">
        <v>17781</v>
      </c>
    </row>
    <row r="1910" customHeight="1" spans="1:14">
      <c r="A1910" s="9" t="s">
        <v>17774</v>
      </c>
      <c r="B1910" s="10">
        <v>1004</v>
      </c>
      <c r="C1910" s="11" t="s">
        <v>19733</v>
      </c>
      <c r="D1910" s="11" t="s">
        <v>1875</v>
      </c>
      <c r="E1910" s="11" t="s">
        <v>19733</v>
      </c>
      <c r="F1910" s="12"/>
      <c r="G1910" s="13"/>
      <c r="H1910" s="13"/>
      <c r="I1910" s="14">
        <v>44316</v>
      </c>
      <c r="J1910" s="15" t="s">
        <v>17776</v>
      </c>
      <c r="N1910" s="3" t="s">
        <v>17781</v>
      </c>
    </row>
    <row r="1911" customHeight="1" spans="1:14">
      <c r="A1911" s="9" t="s">
        <v>17774</v>
      </c>
      <c r="B1911" s="10">
        <v>1005</v>
      </c>
      <c r="C1911" s="11" t="s">
        <v>19734</v>
      </c>
      <c r="D1911" s="11" t="s">
        <v>1877</v>
      </c>
      <c r="E1911" s="11" t="s">
        <v>19734</v>
      </c>
      <c r="F1911" s="12"/>
      <c r="G1911" s="13"/>
      <c r="H1911" s="13"/>
      <c r="I1911" s="14">
        <v>44316</v>
      </c>
      <c r="J1911" s="15" t="s">
        <v>17776</v>
      </c>
      <c r="N1911" s="3" t="s">
        <v>17781</v>
      </c>
    </row>
    <row r="1912" customHeight="1" spans="1:14">
      <c r="A1912" s="9" t="s">
        <v>17774</v>
      </c>
      <c r="B1912" s="10">
        <v>1006</v>
      </c>
      <c r="C1912" s="11" t="s">
        <v>19735</v>
      </c>
      <c r="D1912" s="11" t="s">
        <v>1879</v>
      </c>
      <c r="E1912" s="11" t="s">
        <v>19735</v>
      </c>
      <c r="F1912" s="12"/>
      <c r="G1912" s="13"/>
      <c r="H1912" s="13"/>
      <c r="I1912" s="14">
        <v>44316</v>
      </c>
      <c r="J1912" s="15" t="s">
        <v>17776</v>
      </c>
      <c r="N1912" s="3" t="s">
        <v>17781</v>
      </c>
    </row>
    <row r="1913" customHeight="1" spans="1:14">
      <c r="A1913" s="9" t="s">
        <v>17774</v>
      </c>
      <c r="B1913" s="10">
        <v>1007</v>
      </c>
      <c r="C1913" s="11" t="s">
        <v>19736</v>
      </c>
      <c r="D1913" s="11" t="s">
        <v>1881</v>
      </c>
      <c r="E1913" s="11" t="s">
        <v>19736</v>
      </c>
      <c r="F1913" s="12"/>
      <c r="G1913" s="13"/>
      <c r="H1913" s="13"/>
      <c r="I1913" s="14">
        <v>44316</v>
      </c>
      <c r="J1913" s="15" t="s">
        <v>17776</v>
      </c>
      <c r="N1913" s="3" t="s">
        <v>17781</v>
      </c>
    </row>
    <row r="1914" customHeight="1" spans="1:14">
      <c r="A1914" s="9" t="s">
        <v>17774</v>
      </c>
      <c r="B1914" s="10">
        <v>1008</v>
      </c>
      <c r="C1914" s="11" t="s">
        <v>19737</v>
      </c>
      <c r="D1914" s="11" t="s">
        <v>1883</v>
      </c>
      <c r="E1914" s="11" t="s">
        <v>19737</v>
      </c>
      <c r="F1914" s="12"/>
      <c r="G1914" s="13"/>
      <c r="H1914" s="13"/>
      <c r="I1914" s="14">
        <v>44316</v>
      </c>
      <c r="J1914" s="15" t="s">
        <v>17776</v>
      </c>
      <c r="N1914" s="3" t="s">
        <v>17781</v>
      </c>
    </row>
    <row r="1915" customHeight="1" spans="1:14">
      <c r="A1915" s="9" t="s">
        <v>17774</v>
      </c>
      <c r="B1915" s="10">
        <v>1009</v>
      </c>
      <c r="C1915" s="11" t="s">
        <v>19738</v>
      </c>
      <c r="D1915" s="11" t="s">
        <v>1885</v>
      </c>
      <c r="E1915" s="11" t="s">
        <v>19738</v>
      </c>
      <c r="F1915" s="12" t="s">
        <v>17780</v>
      </c>
      <c r="G1915" s="13"/>
      <c r="H1915" s="13"/>
      <c r="I1915" s="14">
        <v>44316</v>
      </c>
      <c r="J1915" s="15" t="s">
        <v>17776</v>
      </c>
      <c r="N1915" s="3" t="s">
        <v>17781</v>
      </c>
    </row>
    <row r="1916" customHeight="1" spans="1:14">
      <c r="A1916" s="9" t="s">
        <v>17774</v>
      </c>
      <c r="B1916" s="10">
        <v>1010</v>
      </c>
      <c r="C1916" s="11" t="s">
        <v>19739</v>
      </c>
      <c r="D1916" s="11" t="s">
        <v>1887</v>
      </c>
      <c r="E1916" s="11" t="s">
        <v>19739</v>
      </c>
      <c r="F1916" s="12"/>
      <c r="G1916" s="13"/>
      <c r="H1916" s="13"/>
      <c r="I1916" s="14">
        <v>44316</v>
      </c>
      <c r="J1916" s="15" t="s">
        <v>17776</v>
      </c>
      <c r="N1916" s="3" t="s">
        <v>17781</v>
      </c>
    </row>
    <row r="1917" customHeight="1" spans="1:14">
      <c r="A1917" s="9" t="s">
        <v>17774</v>
      </c>
      <c r="B1917" s="10">
        <v>1011</v>
      </c>
      <c r="C1917" s="11" t="s">
        <v>19740</v>
      </c>
      <c r="D1917" s="11" t="s">
        <v>1889</v>
      </c>
      <c r="E1917" s="11" t="s">
        <v>19740</v>
      </c>
      <c r="F1917" s="12"/>
      <c r="G1917" s="13"/>
      <c r="H1917" s="13"/>
      <c r="I1917" s="14">
        <v>44316</v>
      </c>
      <c r="J1917" s="15" t="s">
        <v>17776</v>
      </c>
      <c r="N1917" s="3" t="s">
        <v>17781</v>
      </c>
    </row>
    <row r="1918" customHeight="1" spans="1:14">
      <c r="A1918" s="9" t="s">
        <v>17774</v>
      </c>
      <c r="B1918" s="10">
        <v>1012</v>
      </c>
      <c r="C1918" s="11" t="s">
        <v>19741</v>
      </c>
      <c r="D1918" s="11" t="s">
        <v>1891</v>
      </c>
      <c r="E1918" s="11" t="s">
        <v>19741</v>
      </c>
      <c r="F1918" s="12"/>
      <c r="G1918" s="13"/>
      <c r="H1918" s="13"/>
      <c r="I1918" s="14">
        <v>44316</v>
      </c>
      <c r="J1918" s="15" t="s">
        <v>17776</v>
      </c>
      <c r="N1918" s="3" t="s">
        <v>17781</v>
      </c>
    </row>
    <row r="1919" customHeight="1" spans="1:14">
      <c r="A1919" s="9" t="s">
        <v>17774</v>
      </c>
      <c r="B1919" s="10">
        <v>1013</v>
      </c>
      <c r="C1919" s="12" t="s">
        <v>19742</v>
      </c>
      <c r="D1919" s="12" t="s">
        <v>1893</v>
      </c>
      <c r="E1919" s="12" t="s">
        <v>19742</v>
      </c>
      <c r="F1919" s="12"/>
      <c r="G1919" s="13"/>
      <c r="H1919" s="13"/>
      <c r="I1919" s="14">
        <v>44316</v>
      </c>
      <c r="J1919" s="15" t="s">
        <v>17776</v>
      </c>
      <c r="N1919" s="3" t="s">
        <v>17781</v>
      </c>
    </row>
    <row r="1920" customHeight="1" spans="1:14">
      <c r="A1920" s="9" t="s">
        <v>17774</v>
      </c>
      <c r="B1920" s="10">
        <v>1014</v>
      </c>
      <c r="C1920" s="11" t="s">
        <v>19743</v>
      </c>
      <c r="D1920" s="11" t="s">
        <v>1895</v>
      </c>
      <c r="E1920" s="11" t="s">
        <v>19743</v>
      </c>
      <c r="F1920" s="12"/>
      <c r="G1920" s="13"/>
      <c r="H1920" s="13"/>
      <c r="I1920" s="14">
        <v>44316</v>
      </c>
      <c r="J1920" s="15" t="s">
        <v>17776</v>
      </c>
      <c r="N1920" s="3" t="s">
        <v>17781</v>
      </c>
    </row>
    <row r="1921" customHeight="1" spans="1:14">
      <c r="A1921" s="9" t="s">
        <v>17774</v>
      </c>
      <c r="B1921" s="10">
        <v>1015</v>
      </c>
      <c r="C1921" s="12" t="s">
        <v>19744</v>
      </c>
      <c r="D1921" s="12" t="s">
        <v>1897</v>
      </c>
      <c r="E1921" s="12" t="s">
        <v>19744</v>
      </c>
      <c r="F1921" s="12"/>
      <c r="G1921" s="13"/>
      <c r="H1921" s="13"/>
      <c r="I1921" s="14">
        <v>44316</v>
      </c>
      <c r="J1921" s="15" t="s">
        <v>17776</v>
      </c>
      <c r="N1921" s="3" t="s">
        <v>17781</v>
      </c>
    </row>
    <row r="1922" customHeight="1" spans="1:14">
      <c r="A1922" s="9" t="s">
        <v>17774</v>
      </c>
      <c r="B1922" s="10">
        <v>1016</v>
      </c>
      <c r="C1922" s="12" t="s">
        <v>19745</v>
      </c>
      <c r="D1922" s="12" t="s">
        <v>1899</v>
      </c>
      <c r="E1922" s="12" t="s">
        <v>19745</v>
      </c>
      <c r="F1922" s="12"/>
      <c r="G1922" s="13"/>
      <c r="H1922" s="13"/>
      <c r="I1922" s="14">
        <v>44316</v>
      </c>
      <c r="J1922" s="15" t="s">
        <v>17776</v>
      </c>
      <c r="N1922" s="3" t="s">
        <v>17781</v>
      </c>
    </row>
    <row r="1923" customHeight="1" spans="1:14">
      <c r="A1923" s="9" t="s">
        <v>17774</v>
      </c>
      <c r="B1923" s="10">
        <v>1017</v>
      </c>
      <c r="C1923" s="12" t="s">
        <v>19746</v>
      </c>
      <c r="D1923" s="12" t="s">
        <v>1901</v>
      </c>
      <c r="E1923" s="12" t="s">
        <v>19746</v>
      </c>
      <c r="F1923" s="12"/>
      <c r="G1923" s="13"/>
      <c r="H1923" s="13"/>
      <c r="I1923" s="14">
        <v>44316</v>
      </c>
      <c r="J1923" s="15" t="s">
        <v>17776</v>
      </c>
      <c r="N1923" s="3" t="s">
        <v>17781</v>
      </c>
    </row>
    <row r="1924" customHeight="1" spans="1:14">
      <c r="A1924" s="9" t="s">
        <v>17774</v>
      </c>
      <c r="B1924" s="10">
        <v>1018</v>
      </c>
      <c r="C1924" s="12" t="s">
        <v>19747</v>
      </c>
      <c r="D1924" s="12" t="s">
        <v>1903</v>
      </c>
      <c r="E1924" s="12" t="s">
        <v>19747</v>
      </c>
      <c r="F1924" s="12"/>
      <c r="G1924" s="13"/>
      <c r="H1924" s="13"/>
      <c r="I1924" s="14">
        <v>44316</v>
      </c>
      <c r="J1924" s="15" t="s">
        <v>17776</v>
      </c>
      <c r="N1924" s="3" t="s">
        <v>17781</v>
      </c>
    </row>
    <row r="1925" customHeight="1" spans="1:14">
      <c r="A1925" s="9" t="s">
        <v>17774</v>
      </c>
      <c r="B1925" s="10">
        <v>1019</v>
      </c>
      <c r="C1925" s="12" t="s">
        <v>19748</v>
      </c>
      <c r="D1925" s="12" t="s">
        <v>1905</v>
      </c>
      <c r="E1925" s="12" t="s">
        <v>19748</v>
      </c>
      <c r="F1925" s="12"/>
      <c r="G1925" s="13"/>
      <c r="H1925" s="13"/>
      <c r="I1925" s="14">
        <v>44316</v>
      </c>
      <c r="J1925" s="15" t="s">
        <v>17776</v>
      </c>
      <c r="N1925" s="3" t="s">
        <v>17781</v>
      </c>
    </row>
    <row r="1926" customHeight="1" spans="1:14">
      <c r="A1926" s="9" t="s">
        <v>17774</v>
      </c>
      <c r="B1926" s="10">
        <v>1020</v>
      </c>
      <c r="C1926" s="11" t="s">
        <v>19749</v>
      </c>
      <c r="D1926" s="11" t="s">
        <v>1907</v>
      </c>
      <c r="E1926" s="11" t="s">
        <v>19749</v>
      </c>
      <c r="F1926" s="12"/>
      <c r="G1926" s="13"/>
      <c r="H1926" s="13"/>
      <c r="I1926" s="14">
        <v>44316</v>
      </c>
      <c r="J1926" s="15" t="s">
        <v>17776</v>
      </c>
      <c r="N1926" s="3" t="s">
        <v>17781</v>
      </c>
    </row>
    <row r="1927" customHeight="1" spans="1:14">
      <c r="A1927" s="9" t="s">
        <v>17774</v>
      </c>
      <c r="B1927" s="10">
        <v>1021</v>
      </c>
      <c r="C1927" s="11" t="s">
        <v>19750</v>
      </c>
      <c r="D1927" s="11" t="s">
        <v>1909</v>
      </c>
      <c r="E1927" s="11" t="s">
        <v>19750</v>
      </c>
      <c r="F1927" s="12"/>
      <c r="G1927" s="13"/>
      <c r="H1927" s="13"/>
      <c r="I1927" s="14">
        <v>44316</v>
      </c>
      <c r="J1927" s="15" t="s">
        <v>17776</v>
      </c>
      <c r="N1927" s="3" t="s">
        <v>17781</v>
      </c>
    </row>
    <row r="1928" customHeight="1" spans="1:14">
      <c r="A1928" s="9" t="s">
        <v>17774</v>
      </c>
      <c r="B1928" s="10">
        <v>1022</v>
      </c>
      <c r="C1928" s="11" t="s">
        <v>19751</v>
      </c>
      <c r="D1928" s="11" t="s">
        <v>1911</v>
      </c>
      <c r="E1928" s="11" t="s">
        <v>19751</v>
      </c>
      <c r="F1928" s="12"/>
      <c r="G1928" s="13"/>
      <c r="H1928" s="13"/>
      <c r="I1928" s="14">
        <v>44316</v>
      </c>
      <c r="J1928" s="15" t="s">
        <v>17776</v>
      </c>
      <c r="N1928" s="3" t="s">
        <v>17781</v>
      </c>
    </row>
    <row r="1929" customHeight="1" spans="1:14">
      <c r="A1929" s="9" t="s">
        <v>17774</v>
      </c>
      <c r="B1929" s="10">
        <v>1024</v>
      </c>
      <c r="C1929" s="12" t="s">
        <v>19752</v>
      </c>
      <c r="D1929" s="12" t="s">
        <v>1915</v>
      </c>
      <c r="E1929" s="12" t="s">
        <v>19752</v>
      </c>
      <c r="F1929" s="12"/>
      <c r="G1929" s="13"/>
      <c r="H1929" s="13"/>
      <c r="I1929" s="14">
        <v>44316</v>
      </c>
      <c r="J1929" s="15" t="s">
        <v>17776</v>
      </c>
      <c r="N1929" s="3" t="s">
        <v>17781</v>
      </c>
    </row>
    <row r="1930" customHeight="1" spans="1:14">
      <c r="A1930" s="9" t="s">
        <v>17774</v>
      </c>
      <c r="B1930" s="10">
        <v>1027</v>
      </c>
      <c r="C1930" s="12" t="s">
        <v>19753</v>
      </c>
      <c r="D1930" s="12" t="s">
        <v>1921</v>
      </c>
      <c r="E1930" s="12" t="s">
        <v>19753</v>
      </c>
      <c r="F1930" s="12"/>
      <c r="G1930" s="13"/>
      <c r="H1930" s="13"/>
      <c r="I1930" s="14">
        <v>44316</v>
      </c>
      <c r="J1930" s="15" t="s">
        <v>17776</v>
      </c>
      <c r="N1930" s="3" t="s">
        <v>17781</v>
      </c>
    </row>
    <row r="1931" customHeight="1" spans="1:14">
      <c r="A1931" s="9" t="s">
        <v>17774</v>
      </c>
      <c r="B1931" s="10">
        <v>1028</v>
      </c>
      <c r="C1931" s="12" t="s">
        <v>19754</v>
      </c>
      <c r="D1931" s="23" t="s">
        <v>1923</v>
      </c>
      <c r="E1931" s="12" t="s">
        <v>19754</v>
      </c>
      <c r="F1931" s="12"/>
      <c r="G1931" s="13"/>
      <c r="H1931" s="13"/>
      <c r="I1931" s="14">
        <v>44316</v>
      </c>
      <c r="J1931" s="15" t="s">
        <v>17776</v>
      </c>
      <c r="N1931" s="3" t="s">
        <v>17781</v>
      </c>
    </row>
    <row r="1932" customHeight="1" spans="1:14">
      <c r="A1932" s="9" t="s">
        <v>17774</v>
      </c>
      <c r="B1932" s="10">
        <v>1029</v>
      </c>
      <c r="C1932" s="12" t="s">
        <v>19755</v>
      </c>
      <c r="D1932" s="23" t="s">
        <v>1925</v>
      </c>
      <c r="E1932" s="12" t="s">
        <v>19755</v>
      </c>
      <c r="F1932" s="12"/>
      <c r="G1932" s="13"/>
      <c r="H1932" s="13"/>
      <c r="I1932" s="14">
        <v>44316</v>
      </c>
      <c r="J1932" s="15" t="s">
        <v>17776</v>
      </c>
      <c r="N1932" s="3" t="s">
        <v>17781</v>
      </c>
    </row>
    <row r="1933" customHeight="1" spans="1:14">
      <c r="A1933" s="9" t="s">
        <v>17774</v>
      </c>
      <c r="B1933" s="10">
        <v>1030</v>
      </c>
      <c r="C1933" s="20" t="s">
        <v>19756</v>
      </c>
      <c r="D1933" s="20" t="s">
        <v>1927</v>
      </c>
      <c r="E1933" s="20" t="s">
        <v>19756</v>
      </c>
      <c r="F1933" s="12"/>
      <c r="G1933" s="13"/>
      <c r="H1933" s="13"/>
      <c r="I1933" s="14">
        <v>44316</v>
      </c>
      <c r="J1933" s="15" t="s">
        <v>17776</v>
      </c>
      <c r="N1933" s="3" t="s">
        <v>17781</v>
      </c>
    </row>
    <row r="1934" customHeight="1" spans="1:14">
      <c r="A1934" s="9" t="s">
        <v>17774</v>
      </c>
      <c r="B1934" s="10">
        <v>1031</v>
      </c>
      <c r="C1934" s="12" t="s">
        <v>19757</v>
      </c>
      <c r="D1934" s="12" t="s">
        <v>1929</v>
      </c>
      <c r="E1934" s="12" t="s">
        <v>19757</v>
      </c>
      <c r="F1934" s="12"/>
      <c r="G1934" s="13"/>
      <c r="H1934" s="13"/>
      <c r="I1934" s="14">
        <v>44316</v>
      </c>
      <c r="J1934" s="15" t="s">
        <v>17776</v>
      </c>
      <c r="N1934" s="3" t="s">
        <v>17781</v>
      </c>
    </row>
    <row r="1935" customHeight="1" spans="1:14">
      <c r="A1935" s="9" t="s">
        <v>17774</v>
      </c>
      <c r="B1935" s="10">
        <v>1032</v>
      </c>
      <c r="C1935" s="12" t="s">
        <v>19758</v>
      </c>
      <c r="D1935" s="12" t="s">
        <v>1931</v>
      </c>
      <c r="E1935" s="12" t="s">
        <v>19758</v>
      </c>
      <c r="F1935" s="12"/>
      <c r="G1935" s="13"/>
      <c r="H1935" s="13"/>
      <c r="I1935" s="14">
        <v>44316</v>
      </c>
      <c r="J1935" s="15" t="s">
        <v>17776</v>
      </c>
      <c r="N1935" s="3" t="s">
        <v>17781</v>
      </c>
    </row>
    <row r="1936" customHeight="1" spans="1:14">
      <c r="A1936" s="9" t="s">
        <v>17774</v>
      </c>
      <c r="B1936" s="10">
        <v>1033</v>
      </c>
      <c r="C1936" s="12" t="s">
        <v>19759</v>
      </c>
      <c r="D1936" s="12" t="s">
        <v>1933</v>
      </c>
      <c r="E1936" s="12" t="s">
        <v>19759</v>
      </c>
      <c r="F1936" s="12"/>
      <c r="G1936" s="13"/>
      <c r="H1936" s="13"/>
      <c r="I1936" s="14">
        <v>44316</v>
      </c>
      <c r="J1936" s="15" t="s">
        <v>17776</v>
      </c>
      <c r="N1936" s="3" t="s">
        <v>17781</v>
      </c>
    </row>
    <row r="1937" customHeight="1" spans="1:14">
      <c r="A1937" s="9" t="s">
        <v>17774</v>
      </c>
      <c r="B1937" s="10">
        <v>1034</v>
      </c>
      <c r="C1937" s="12" t="s">
        <v>19760</v>
      </c>
      <c r="D1937" s="12" t="s">
        <v>1935</v>
      </c>
      <c r="E1937" s="12" t="s">
        <v>19760</v>
      </c>
      <c r="F1937" s="12"/>
      <c r="G1937" s="13"/>
      <c r="H1937" s="13"/>
      <c r="I1937" s="14">
        <v>44316</v>
      </c>
      <c r="J1937" s="15" t="s">
        <v>17776</v>
      </c>
      <c r="N1937" s="3" t="s">
        <v>17781</v>
      </c>
    </row>
    <row r="1938" customHeight="1" spans="1:14">
      <c r="A1938" s="9" t="s">
        <v>17774</v>
      </c>
      <c r="B1938" s="10">
        <v>1035</v>
      </c>
      <c r="C1938" s="20" t="s">
        <v>19761</v>
      </c>
      <c r="D1938" s="21" t="s">
        <v>1937</v>
      </c>
      <c r="E1938" s="20" t="s">
        <v>19761</v>
      </c>
      <c r="F1938" s="12"/>
      <c r="G1938" s="13"/>
      <c r="H1938" s="13"/>
      <c r="I1938" s="14">
        <v>44316</v>
      </c>
      <c r="J1938" s="15" t="s">
        <v>17776</v>
      </c>
      <c r="N1938" s="3" t="s">
        <v>17781</v>
      </c>
    </row>
    <row r="1939" customHeight="1" spans="1:14">
      <c r="A1939" s="9" t="s">
        <v>17774</v>
      </c>
      <c r="B1939" s="10">
        <v>1037</v>
      </c>
      <c r="C1939" s="11" t="s">
        <v>19762</v>
      </c>
      <c r="D1939" s="11" t="s">
        <v>1941</v>
      </c>
      <c r="E1939" s="11" t="s">
        <v>19762</v>
      </c>
      <c r="F1939" s="12" t="s">
        <v>17780</v>
      </c>
      <c r="G1939" s="13"/>
      <c r="H1939" s="13"/>
      <c r="I1939" s="14">
        <v>44316</v>
      </c>
      <c r="J1939" s="15" t="s">
        <v>17776</v>
      </c>
      <c r="N1939" s="3" t="s">
        <v>17781</v>
      </c>
    </row>
    <row r="1940" customHeight="1" spans="1:14">
      <c r="A1940" s="9" t="s">
        <v>17774</v>
      </c>
      <c r="B1940" s="10">
        <v>1038</v>
      </c>
      <c r="C1940" s="11" t="s">
        <v>19763</v>
      </c>
      <c r="D1940" s="11" t="s">
        <v>1943</v>
      </c>
      <c r="E1940" s="11" t="s">
        <v>19763</v>
      </c>
      <c r="F1940" s="12"/>
      <c r="G1940" s="13"/>
      <c r="H1940" s="13"/>
      <c r="I1940" s="14">
        <v>44316</v>
      </c>
      <c r="J1940" s="15" t="s">
        <v>17776</v>
      </c>
      <c r="N1940" s="3" t="s">
        <v>17781</v>
      </c>
    </row>
    <row r="1941" customHeight="1" spans="1:14">
      <c r="A1941" s="9" t="s">
        <v>17774</v>
      </c>
      <c r="B1941" s="10">
        <v>1039</v>
      </c>
      <c r="C1941" s="11" t="s">
        <v>19764</v>
      </c>
      <c r="D1941" s="11" t="s">
        <v>1945</v>
      </c>
      <c r="E1941" s="11" t="s">
        <v>19764</v>
      </c>
      <c r="F1941" s="12"/>
      <c r="G1941" s="13"/>
      <c r="H1941" s="13"/>
      <c r="I1941" s="14">
        <v>44316</v>
      </c>
      <c r="J1941" s="15" t="s">
        <v>17776</v>
      </c>
      <c r="N1941" s="3" t="s">
        <v>17781</v>
      </c>
    </row>
    <row r="1942" customHeight="1" spans="1:14">
      <c r="A1942" s="9" t="s">
        <v>17774</v>
      </c>
      <c r="B1942" s="10">
        <v>1040</v>
      </c>
      <c r="C1942" s="11" t="s">
        <v>19765</v>
      </c>
      <c r="D1942" s="11" t="s">
        <v>1947</v>
      </c>
      <c r="E1942" s="11" t="s">
        <v>19765</v>
      </c>
      <c r="F1942" s="12"/>
      <c r="G1942" s="13"/>
      <c r="H1942" s="13"/>
      <c r="I1942" s="14">
        <v>44316</v>
      </c>
      <c r="J1942" s="15" t="s">
        <v>17776</v>
      </c>
      <c r="N1942" s="3" t="s">
        <v>17781</v>
      </c>
    </row>
    <row r="1943" customHeight="1" spans="1:14">
      <c r="A1943" s="9" t="s">
        <v>17774</v>
      </c>
      <c r="B1943" s="10">
        <v>1041</v>
      </c>
      <c r="C1943" s="11" t="s">
        <v>19766</v>
      </c>
      <c r="D1943" s="11" t="s">
        <v>1949</v>
      </c>
      <c r="E1943" s="11" t="s">
        <v>19766</v>
      </c>
      <c r="F1943" s="12" t="s">
        <v>17780</v>
      </c>
      <c r="G1943" s="13"/>
      <c r="H1943" s="13"/>
      <c r="I1943" s="14">
        <v>44316</v>
      </c>
      <c r="J1943" s="15" t="s">
        <v>17776</v>
      </c>
      <c r="N1943" s="3" t="s">
        <v>17781</v>
      </c>
    </row>
    <row r="1944" customHeight="1" spans="1:14">
      <c r="A1944" s="9" t="s">
        <v>17774</v>
      </c>
      <c r="B1944" s="10">
        <v>1042</v>
      </c>
      <c r="C1944" s="11" t="s">
        <v>19767</v>
      </c>
      <c r="D1944" s="11" t="s">
        <v>1951</v>
      </c>
      <c r="E1944" s="11" t="s">
        <v>19767</v>
      </c>
      <c r="F1944" s="12"/>
      <c r="G1944" s="13"/>
      <c r="H1944" s="13"/>
      <c r="I1944" s="14">
        <v>44316</v>
      </c>
      <c r="J1944" s="15" t="s">
        <v>17776</v>
      </c>
      <c r="N1944" s="3" t="s">
        <v>17781</v>
      </c>
    </row>
    <row r="1945" customHeight="1" spans="1:14">
      <c r="A1945" s="9" t="s">
        <v>17774</v>
      </c>
      <c r="B1945" s="10">
        <v>1043</v>
      </c>
      <c r="C1945" s="11" t="s">
        <v>19768</v>
      </c>
      <c r="D1945" s="11" t="s">
        <v>1953</v>
      </c>
      <c r="E1945" s="11" t="s">
        <v>19768</v>
      </c>
      <c r="F1945" s="12"/>
      <c r="G1945" s="13"/>
      <c r="H1945" s="13"/>
      <c r="I1945" s="14">
        <v>44316</v>
      </c>
      <c r="J1945" s="15" t="s">
        <v>17776</v>
      </c>
      <c r="N1945" s="3" t="s">
        <v>17781</v>
      </c>
    </row>
    <row r="1946" customHeight="1" spans="1:14">
      <c r="A1946" s="9" t="s">
        <v>17774</v>
      </c>
      <c r="B1946" s="10">
        <v>1044</v>
      </c>
      <c r="C1946" s="11" t="s">
        <v>19769</v>
      </c>
      <c r="D1946" s="11" t="s">
        <v>1955</v>
      </c>
      <c r="E1946" s="11" t="s">
        <v>19769</v>
      </c>
      <c r="F1946" s="12"/>
      <c r="G1946" s="13"/>
      <c r="H1946" s="13"/>
      <c r="I1946" s="14">
        <v>44316</v>
      </c>
      <c r="J1946" s="15" t="s">
        <v>17776</v>
      </c>
      <c r="N1946" s="3" t="s">
        <v>17781</v>
      </c>
    </row>
    <row r="1947" customHeight="1" spans="1:14">
      <c r="A1947" s="9" t="s">
        <v>17774</v>
      </c>
      <c r="B1947" s="10">
        <v>1045</v>
      </c>
      <c r="C1947" s="11" t="s">
        <v>19770</v>
      </c>
      <c r="D1947" s="11" t="s">
        <v>1957</v>
      </c>
      <c r="E1947" s="11" t="s">
        <v>19770</v>
      </c>
      <c r="F1947" s="12"/>
      <c r="G1947" s="13"/>
      <c r="H1947" s="13"/>
      <c r="I1947" s="14">
        <v>44316</v>
      </c>
      <c r="J1947" s="15" t="s">
        <v>17776</v>
      </c>
      <c r="N1947" s="3" t="s">
        <v>17781</v>
      </c>
    </row>
    <row r="1948" customHeight="1" spans="1:14">
      <c r="A1948" s="9" t="s">
        <v>17774</v>
      </c>
      <c r="B1948" s="10">
        <v>1046</v>
      </c>
      <c r="C1948" s="11" t="s">
        <v>19771</v>
      </c>
      <c r="D1948" s="11" t="s">
        <v>1959</v>
      </c>
      <c r="E1948" s="11" t="s">
        <v>19771</v>
      </c>
      <c r="F1948" s="12"/>
      <c r="G1948" s="13"/>
      <c r="H1948" s="13"/>
      <c r="I1948" s="14">
        <v>44316</v>
      </c>
      <c r="J1948" s="15" t="s">
        <v>17776</v>
      </c>
      <c r="N1948" s="3" t="s">
        <v>17781</v>
      </c>
    </row>
    <row r="1949" customHeight="1" spans="1:14">
      <c r="A1949" s="9" t="s">
        <v>17774</v>
      </c>
      <c r="B1949" s="10">
        <v>1047</v>
      </c>
      <c r="C1949" s="11" t="s">
        <v>19772</v>
      </c>
      <c r="D1949" s="11" t="s">
        <v>1961</v>
      </c>
      <c r="E1949" s="11" t="s">
        <v>19772</v>
      </c>
      <c r="F1949" s="12"/>
      <c r="G1949" s="13"/>
      <c r="H1949" s="13"/>
      <c r="I1949" s="14">
        <v>44316</v>
      </c>
      <c r="J1949" s="15" t="s">
        <v>17776</v>
      </c>
      <c r="N1949" s="3" t="s">
        <v>17781</v>
      </c>
    </row>
    <row r="1950" customHeight="1" spans="1:14">
      <c r="A1950" s="9" t="s">
        <v>17774</v>
      </c>
      <c r="B1950" s="10">
        <v>1048</v>
      </c>
      <c r="C1950" s="11" t="s">
        <v>19773</v>
      </c>
      <c r="D1950" s="11" t="s">
        <v>1963</v>
      </c>
      <c r="E1950" s="11" t="s">
        <v>19773</v>
      </c>
      <c r="F1950" s="12"/>
      <c r="G1950" s="13"/>
      <c r="H1950" s="13"/>
      <c r="I1950" s="14">
        <v>44316</v>
      </c>
      <c r="J1950" s="15" t="s">
        <v>17776</v>
      </c>
      <c r="N1950" s="3" t="s">
        <v>17781</v>
      </c>
    </row>
    <row r="1951" customHeight="1" spans="1:14">
      <c r="A1951" s="9" t="s">
        <v>17774</v>
      </c>
      <c r="B1951" s="10">
        <v>1049</v>
      </c>
      <c r="C1951" s="11" t="s">
        <v>19774</v>
      </c>
      <c r="D1951" s="11" t="s">
        <v>1965</v>
      </c>
      <c r="E1951" s="11" t="s">
        <v>19774</v>
      </c>
      <c r="F1951" s="12"/>
      <c r="G1951" s="13"/>
      <c r="H1951" s="13"/>
      <c r="I1951" s="14">
        <v>44316</v>
      </c>
      <c r="J1951" s="15" t="s">
        <v>17776</v>
      </c>
      <c r="N1951" s="3" t="s">
        <v>17781</v>
      </c>
    </row>
    <row r="1952" customHeight="1" spans="1:14">
      <c r="A1952" s="9" t="s">
        <v>17774</v>
      </c>
      <c r="B1952" s="10">
        <v>1050</v>
      </c>
      <c r="C1952" s="11" t="s">
        <v>19775</v>
      </c>
      <c r="D1952" s="11" t="s">
        <v>1967</v>
      </c>
      <c r="E1952" s="11" t="s">
        <v>19775</v>
      </c>
      <c r="F1952" s="12"/>
      <c r="G1952" s="13"/>
      <c r="H1952" s="13"/>
      <c r="I1952" s="14">
        <v>44316</v>
      </c>
      <c r="J1952" s="15" t="s">
        <v>17776</v>
      </c>
      <c r="N1952" s="3" t="s">
        <v>17781</v>
      </c>
    </row>
    <row r="1953" customHeight="1" spans="1:14">
      <c r="A1953" s="9" t="s">
        <v>17774</v>
      </c>
      <c r="B1953" s="10">
        <v>1051</v>
      </c>
      <c r="C1953" s="11" t="s">
        <v>19776</v>
      </c>
      <c r="D1953" s="11" t="s">
        <v>1969</v>
      </c>
      <c r="E1953" s="11" t="s">
        <v>19776</v>
      </c>
      <c r="F1953" s="12" t="s">
        <v>17780</v>
      </c>
      <c r="G1953" s="13"/>
      <c r="H1953" s="13"/>
      <c r="I1953" s="14">
        <v>44316</v>
      </c>
      <c r="J1953" s="15" t="s">
        <v>17776</v>
      </c>
      <c r="N1953" s="3" t="s">
        <v>17781</v>
      </c>
    </row>
    <row r="1954" customHeight="1" spans="1:14">
      <c r="A1954" s="9" t="s">
        <v>17774</v>
      </c>
      <c r="B1954" s="10">
        <v>1052</v>
      </c>
      <c r="C1954" s="11" t="s">
        <v>19777</v>
      </c>
      <c r="D1954" s="11" t="s">
        <v>1971</v>
      </c>
      <c r="E1954" s="11" t="s">
        <v>19777</v>
      </c>
      <c r="F1954" s="12"/>
      <c r="G1954" s="13"/>
      <c r="H1954" s="13"/>
      <c r="I1954" s="14">
        <v>44316</v>
      </c>
      <c r="J1954" s="15" t="s">
        <v>17776</v>
      </c>
      <c r="N1954" s="3" t="s">
        <v>17781</v>
      </c>
    </row>
    <row r="1955" customHeight="1" spans="1:14">
      <c r="A1955" s="9" t="s">
        <v>17774</v>
      </c>
      <c r="B1955" s="10">
        <v>1053</v>
      </c>
      <c r="C1955" s="11" t="s">
        <v>19778</v>
      </c>
      <c r="D1955" s="11" t="s">
        <v>1973</v>
      </c>
      <c r="E1955" s="11" t="s">
        <v>19778</v>
      </c>
      <c r="F1955" s="12"/>
      <c r="G1955" s="13"/>
      <c r="H1955" s="13"/>
      <c r="I1955" s="14">
        <v>44316</v>
      </c>
      <c r="J1955" s="15" t="s">
        <v>17776</v>
      </c>
      <c r="N1955" s="3" t="s">
        <v>17781</v>
      </c>
    </row>
    <row r="1956" customHeight="1" spans="1:14">
      <c r="A1956" s="9" t="s">
        <v>17774</v>
      </c>
      <c r="B1956" s="10">
        <v>1054</v>
      </c>
      <c r="C1956" s="11" t="s">
        <v>19779</v>
      </c>
      <c r="D1956" s="11" t="s">
        <v>1975</v>
      </c>
      <c r="E1956" s="11" t="s">
        <v>19779</v>
      </c>
      <c r="F1956" s="12"/>
      <c r="G1956" s="13"/>
      <c r="H1956" s="13"/>
      <c r="I1956" s="14">
        <v>44316</v>
      </c>
      <c r="J1956" s="15" t="s">
        <v>17776</v>
      </c>
      <c r="N1956" s="3" t="s">
        <v>17781</v>
      </c>
    </row>
    <row r="1957" customHeight="1" spans="1:14">
      <c r="A1957" s="9" t="s">
        <v>17774</v>
      </c>
      <c r="B1957" s="10">
        <v>1055</v>
      </c>
      <c r="C1957" s="11" t="s">
        <v>19780</v>
      </c>
      <c r="D1957" s="11" t="s">
        <v>1977</v>
      </c>
      <c r="E1957" s="11" t="s">
        <v>19780</v>
      </c>
      <c r="F1957" s="12"/>
      <c r="G1957" s="13"/>
      <c r="H1957" s="13"/>
      <c r="I1957" s="14">
        <v>44316</v>
      </c>
      <c r="J1957" s="15" t="s">
        <v>17776</v>
      </c>
      <c r="N1957" s="3" t="s">
        <v>17781</v>
      </c>
    </row>
    <row r="1958" customHeight="1" spans="1:14">
      <c r="A1958" s="9" t="s">
        <v>17774</v>
      </c>
      <c r="B1958" s="10">
        <v>1056</v>
      </c>
      <c r="C1958" s="11" t="s">
        <v>19781</v>
      </c>
      <c r="D1958" s="11" t="s">
        <v>1979</v>
      </c>
      <c r="E1958" s="11" t="s">
        <v>19781</v>
      </c>
      <c r="F1958" s="12"/>
      <c r="G1958" s="13"/>
      <c r="H1958" s="13"/>
      <c r="I1958" s="14">
        <v>44316</v>
      </c>
      <c r="J1958" s="15" t="s">
        <v>17776</v>
      </c>
      <c r="N1958" s="3" t="s">
        <v>17781</v>
      </c>
    </row>
    <row r="1959" customHeight="1" spans="1:14">
      <c r="A1959" s="9" t="s">
        <v>17774</v>
      </c>
      <c r="B1959" s="10">
        <v>1057</v>
      </c>
      <c r="C1959" s="12" t="s">
        <v>19782</v>
      </c>
      <c r="D1959" s="12" t="s">
        <v>1981</v>
      </c>
      <c r="E1959" s="12" t="s">
        <v>19782</v>
      </c>
      <c r="F1959" s="12"/>
      <c r="G1959" s="13"/>
      <c r="H1959" s="13"/>
      <c r="I1959" s="14">
        <v>44316</v>
      </c>
      <c r="J1959" s="15" t="s">
        <v>17776</v>
      </c>
      <c r="N1959" s="3" t="s">
        <v>17781</v>
      </c>
    </row>
    <row r="1960" customHeight="1" spans="1:14">
      <c r="A1960" s="9" t="s">
        <v>17774</v>
      </c>
      <c r="B1960" s="10">
        <v>1058</v>
      </c>
      <c r="C1960" s="12" t="s">
        <v>19783</v>
      </c>
      <c r="D1960" s="12" t="s">
        <v>1983</v>
      </c>
      <c r="E1960" s="12" t="s">
        <v>19783</v>
      </c>
      <c r="F1960" s="12"/>
      <c r="G1960" s="13"/>
      <c r="H1960" s="13"/>
      <c r="I1960" s="14">
        <v>44316</v>
      </c>
      <c r="J1960" s="15" t="s">
        <v>17776</v>
      </c>
      <c r="N1960" s="3" t="s">
        <v>17781</v>
      </c>
    </row>
    <row r="1961" customHeight="1" spans="1:14">
      <c r="A1961" s="9" t="s">
        <v>17774</v>
      </c>
      <c r="B1961" s="10">
        <v>1059</v>
      </c>
      <c r="C1961" s="12" t="s">
        <v>19784</v>
      </c>
      <c r="D1961" s="12" t="s">
        <v>1985</v>
      </c>
      <c r="E1961" s="12" t="s">
        <v>19784</v>
      </c>
      <c r="F1961" s="12"/>
      <c r="G1961" s="13"/>
      <c r="H1961" s="13"/>
      <c r="I1961" s="14">
        <v>44316</v>
      </c>
      <c r="J1961" s="15" t="s">
        <v>17776</v>
      </c>
      <c r="N1961" s="3" t="s">
        <v>17781</v>
      </c>
    </row>
    <row r="1962" customHeight="1" spans="1:14">
      <c r="A1962" s="9" t="s">
        <v>17774</v>
      </c>
      <c r="B1962" s="10">
        <v>1060</v>
      </c>
      <c r="C1962" s="12" t="s">
        <v>19785</v>
      </c>
      <c r="D1962" s="12" t="s">
        <v>1987</v>
      </c>
      <c r="E1962" s="12" t="s">
        <v>19785</v>
      </c>
      <c r="F1962" s="12"/>
      <c r="G1962" s="13"/>
      <c r="H1962" s="13"/>
      <c r="I1962" s="14">
        <v>44316</v>
      </c>
      <c r="J1962" s="15" t="s">
        <v>17776</v>
      </c>
      <c r="N1962" s="3" t="s">
        <v>17781</v>
      </c>
    </row>
    <row r="1963" customHeight="1" spans="1:14">
      <c r="A1963" s="9" t="s">
        <v>17774</v>
      </c>
      <c r="B1963" s="10">
        <v>1061</v>
      </c>
      <c r="C1963" s="12" t="s">
        <v>19786</v>
      </c>
      <c r="D1963" s="12" t="s">
        <v>1989</v>
      </c>
      <c r="E1963" s="12" t="s">
        <v>19786</v>
      </c>
      <c r="F1963" s="12"/>
      <c r="G1963" s="13"/>
      <c r="H1963" s="13"/>
      <c r="I1963" s="14">
        <v>44316</v>
      </c>
      <c r="J1963" s="15" t="s">
        <v>17776</v>
      </c>
      <c r="N1963" s="3" t="s">
        <v>17781</v>
      </c>
    </row>
    <row r="1964" customHeight="1" spans="1:14">
      <c r="A1964" s="9" t="s">
        <v>17774</v>
      </c>
      <c r="B1964" s="10">
        <v>1062</v>
      </c>
      <c r="C1964" s="11" t="s">
        <v>19787</v>
      </c>
      <c r="D1964" s="11" t="s">
        <v>1991</v>
      </c>
      <c r="E1964" s="11" t="s">
        <v>19787</v>
      </c>
      <c r="F1964" s="12" t="s">
        <v>17780</v>
      </c>
      <c r="G1964" s="13"/>
      <c r="H1964" s="13"/>
      <c r="I1964" s="14">
        <v>44316</v>
      </c>
      <c r="J1964" s="15" t="s">
        <v>17776</v>
      </c>
      <c r="N1964" s="3" t="s">
        <v>17781</v>
      </c>
    </row>
    <row r="1965" customHeight="1" spans="1:14">
      <c r="A1965" s="9" t="s">
        <v>17774</v>
      </c>
      <c r="B1965" s="10">
        <v>1063</v>
      </c>
      <c r="C1965" s="11" t="s">
        <v>19788</v>
      </c>
      <c r="D1965" s="11" t="s">
        <v>1993</v>
      </c>
      <c r="E1965" s="11" t="s">
        <v>19788</v>
      </c>
      <c r="F1965" s="12"/>
      <c r="G1965" s="13"/>
      <c r="H1965" s="13"/>
      <c r="I1965" s="14">
        <v>44316</v>
      </c>
      <c r="J1965" s="15" t="s">
        <v>17776</v>
      </c>
      <c r="N1965" s="3" t="s">
        <v>17781</v>
      </c>
    </row>
    <row r="1966" customHeight="1" spans="1:14">
      <c r="A1966" s="9" t="s">
        <v>17774</v>
      </c>
      <c r="B1966" s="10">
        <v>1066</v>
      </c>
      <c r="C1966" s="12" t="s">
        <v>19789</v>
      </c>
      <c r="D1966" s="12" t="s">
        <v>1999</v>
      </c>
      <c r="E1966" s="12" t="s">
        <v>19789</v>
      </c>
      <c r="F1966" s="12"/>
      <c r="G1966" s="13"/>
      <c r="H1966" s="13"/>
      <c r="I1966" s="14">
        <v>44316</v>
      </c>
      <c r="J1966" s="15" t="s">
        <v>17776</v>
      </c>
      <c r="N1966" s="3" t="s">
        <v>17781</v>
      </c>
    </row>
    <row r="1967" customHeight="1" spans="1:14">
      <c r="A1967" s="9" t="s">
        <v>17774</v>
      </c>
      <c r="B1967" s="10">
        <v>1068</v>
      </c>
      <c r="C1967" s="12" t="s">
        <v>19790</v>
      </c>
      <c r="D1967" s="12" t="s">
        <v>2003</v>
      </c>
      <c r="E1967" s="12" t="s">
        <v>19790</v>
      </c>
      <c r="F1967" s="12"/>
      <c r="G1967" s="13"/>
      <c r="H1967" s="13"/>
      <c r="I1967" s="14">
        <v>44316</v>
      </c>
      <c r="J1967" s="15" t="s">
        <v>17776</v>
      </c>
      <c r="N1967" s="3" t="s">
        <v>17781</v>
      </c>
    </row>
    <row r="1968" customHeight="1" spans="1:14">
      <c r="A1968" s="9" t="s">
        <v>17774</v>
      </c>
      <c r="B1968" s="10">
        <v>1069</v>
      </c>
      <c r="C1968" s="12" t="s">
        <v>19791</v>
      </c>
      <c r="D1968" s="12" t="s">
        <v>2005</v>
      </c>
      <c r="E1968" s="12" t="s">
        <v>19791</v>
      </c>
      <c r="F1968" s="12"/>
      <c r="G1968" s="13"/>
      <c r="H1968" s="13"/>
      <c r="I1968" s="14">
        <v>44316</v>
      </c>
      <c r="J1968" s="15" t="s">
        <v>17776</v>
      </c>
      <c r="N1968" s="3" t="s">
        <v>17781</v>
      </c>
    </row>
    <row r="1969" customHeight="1" spans="1:14">
      <c r="A1969" s="9" t="s">
        <v>17774</v>
      </c>
      <c r="B1969" s="10">
        <v>1071</v>
      </c>
      <c r="C1969" s="11" t="s">
        <v>19792</v>
      </c>
      <c r="D1969" s="11" t="s">
        <v>2009</v>
      </c>
      <c r="E1969" s="11" t="s">
        <v>19792</v>
      </c>
      <c r="F1969" s="12"/>
      <c r="G1969" s="13"/>
      <c r="H1969" s="13"/>
      <c r="I1969" s="14">
        <v>44316</v>
      </c>
      <c r="J1969" s="15" t="s">
        <v>17776</v>
      </c>
      <c r="N1969" s="3" t="s">
        <v>17781</v>
      </c>
    </row>
    <row r="1970" customHeight="1" spans="1:14">
      <c r="A1970" s="9" t="s">
        <v>17774</v>
      </c>
      <c r="B1970" s="10">
        <v>1072</v>
      </c>
      <c r="C1970" s="11" t="s">
        <v>19793</v>
      </c>
      <c r="D1970" s="11" t="s">
        <v>2011</v>
      </c>
      <c r="E1970" s="11" t="s">
        <v>19793</v>
      </c>
      <c r="F1970" s="12"/>
      <c r="G1970" s="13"/>
      <c r="H1970" s="13"/>
      <c r="I1970" s="14">
        <v>44316</v>
      </c>
      <c r="J1970" s="15" t="s">
        <v>17776</v>
      </c>
      <c r="N1970" s="3" t="s">
        <v>17781</v>
      </c>
    </row>
    <row r="1971" customHeight="1" spans="1:14">
      <c r="A1971" s="9" t="s">
        <v>17774</v>
      </c>
      <c r="B1971" s="10">
        <v>1074</v>
      </c>
      <c r="C1971" s="12" t="s">
        <v>19794</v>
      </c>
      <c r="D1971" s="12" t="s">
        <v>2015</v>
      </c>
      <c r="E1971" s="12" t="s">
        <v>19794</v>
      </c>
      <c r="F1971" s="12"/>
      <c r="G1971" s="13"/>
      <c r="H1971" s="13"/>
      <c r="I1971" s="14">
        <v>44316</v>
      </c>
      <c r="J1971" s="15" t="s">
        <v>17776</v>
      </c>
      <c r="N1971" s="3" t="s">
        <v>17781</v>
      </c>
    </row>
    <row r="1972" customHeight="1" spans="1:14">
      <c r="A1972" s="9" t="s">
        <v>17774</v>
      </c>
      <c r="B1972" s="10">
        <v>1075</v>
      </c>
      <c r="C1972" s="12" t="s">
        <v>19795</v>
      </c>
      <c r="D1972" s="12" t="s">
        <v>2017</v>
      </c>
      <c r="E1972" s="12" t="s">
        <v>19795</v>
      </c>
      <c r="F1972" s="12"/>
      <c r="G1972" s="13"/>
      <c r="H1972" s="13"/>
      <c r="I1972" s="14">
        <v>44316</v>
      </c>
      <c r="J1972" s="15" t="s">
        <v>17776</v>
      </c>
      <c r="N1972" s="3" t="s">
        <v>17781</v>
      </c>
    </row>
    <row r="1973" customHeight="1" spans="1:14">
      <c r="A1973" s="9" t="s">
        <v>17774</v>
      </c>
      <c r="B1973" s="10">
        <v>1077</v>
      </c>
      <c r="C1973" s="12" t="s">
        <v>19796</v>
      </c>
      <c r="D1973" s="27" t="s">
        <v>19797</v>
      </c>
      <c r="E1973" s="12" t="s">
        <v>19796</v>
      </c>
      <c r="F1973" s="12"/>
      <c r="G1973" s="13"/>
      <c r="H1973" s="18" t="s">
        <v>19798</v>
      </c>
      <c r="I1973" s="14">
        <v>44316</v>
      </c>
      <c r="J1973" s="15" t="s">
        <v>17776</v>
      </c>
      <c r="N1973" s="3" t="s">
        <v>17781</v>
      </c>
    </row>
    <row r="1974" customHeight="1" spans="1:14">
      <c r="A1974" s="9" t="s">
        <v>17774</v>
      </c>
      <c r="B1974" s="10">
        <v>1078</v>
      </c>
      <c r="C1974" s="11" t="s">
        <v>19799</v>
      </c>
      <c r="D1974" s="11" t="s">
        <v>2023</v>
      </c>
      <c r="E1974" s="11" t="s">
        <v>19799</v>
      </c>
      <c r="F1974" s="12"/>
      <c r="G1974" s="13"/>
      <c r="H1974" s="13"/>
      <c r="I1974" s="14">
        <v>44316</v>
      </c>
      <c r="J1974" s="15" t="s">
        <v>17776</v>
      </c>
      <c r="N1974" s="3" t="s">
        <v>17781</v>
      </c>
    </row>
    <row r="1975" customHeight="1" spans="1:14">
      <c r="A1975" s="9" t="s">
        <v>17774</v>
      </c>
      <c r="B1975" s="10">
        <v>1079</v>
      </c>
      <c r="C1975" s="12" t="s">
        <v>19800</v>
      </c>
      <c r="D1975" s="12" t="s">
        <v>2025</v>
      </c>
      <c r="E1975" s="12" t="s">
        <v>19800</v>
      </c>
      <c r="F1975" s="12"/>
      <c r="G1975" s="13"/>
      <c r="H1975" s="13"/>
      <c r="I1975" s="14">
        <v>44316</v>
      </c>
      <c r="J1975" s="15" t="s">
        <v>17776</v>
      </c>
      <c r="N1975" s="3" t="s">
        <v>17781</v>
      </c>
    </row>
    <row r="1976" customHeight="1" spans="1:14">
      <c r="A1976" s="9" t="s">
        <v>17774</v>
      </c>
      <c r="B1976" s="10">
        <v>1080</v>
      </c>
      <c r="C1976" s="11" t="s">
        <v>19801</v>
      </c>
      <c r="D1976" s="11" t="s">
        <v>2027</v>
      </c>
      <c r="E1976" s="11" t="s">
        <v>19801</v>
      </c>
      <c r="F1976" s="12"/>
      <c r="G1976" s="13"/>
      <c r="H1976" s="13"/>
      <c r="I1976" s="14">
        <v>44316</v>
      </c>
      <c r="J1976" s="15" t="s">
        <v>17776</v>
      </c>
      <c r="N1976" s="3" t="s">
        <v>17781</v>
      </c>
    </row>
    <row r="1977" customHeight="1" spans="1:14">
      <c r="A1977" s="9" t="s">
        <v>17774</v>
      </c>
      <c r="B1977" s="10">
        <v>1081</v>
      </c>
      <c r="C1977" s="11" t="s">
        <v>19802</v>
      </c>
      <c r="D1977" s="11" t="s">
        <v>2029</v>
      </c>
      <c r="E1977" s="11" t="s">
        <v>19802</v>
      </c>
      <c r="F1977" s="12"/>
      <c r="G1977" s="13"/>
      <c r="H1977" s="13"/>
      <c r="I1977" s="14">
        <v>44316</v>
      </c>
      <c r="J1977" s="15" t="s">
        <v>17776</v>
      </c>
      <c r="N1977" s="3" t="s">
        <v>17781</v>
      </c>
    </row>
    <row r="1978" customHeight="1" spans="1:14">
      <c r="A1978" s="9" t="s">
        <v>17774</v>
      </c>
      <c r="B1978" s="10">
        <v>1082</v>
      </c>
      <c r="C1978" s="12" t="s">
        <v>19803</v>
      </c>
      <c r="D1978" s="12" t="s">
        <v>2031</v>
      </c>
      <c r="E1978" s="12" t="s">
        <v>19803</v>
      </c>
      <c r="F1978" s="12"/>
      <c r="G1978" s="13"/>
      <c r="H1978" s="13"/>
      <c r="I1978" s="14">
        <v>44316</v>
      </c>
      <c r="J1978" s="15" t="s">
        <v>17776</v>
      </c>
      <c r="N1978" s="3" t="s">
        <v>17781</v>
      </c>
    </row>
    <row r="1979" customHeight="1" spans="1:14">
      <c r="A1979" s="9" t="s">
        <v>17774</v>
      </c>
      <c r="B1979" s="10">
        <v>1083</v>
      </c>
      <c r="C1979" s="12" t="s">
        <v>19804</v>
      </c>
      <c r="D1979" s="12" t="s">
        <v>2033</v>
      </c>
      <c r="E1979" s="12" t="s">
        <v>19804</v>
      </c>
      <c r="F1979" s="12"/>
      <c r="G1979" s="13"/>
      <c r="H1979" s="13"/>
      <c r="I1979" s="14">
        <v>44316</v>
      </c>
      <c r="J1979" s="15" t="s">
        <v>17776</v>
      </c>
      <c r="N1979" s="3" t="s">
        <v>17781</v>
      </c>
    </row>
    <row r="1980" customHeight="1" spans="1:14">
      <c r="A1980" s="9" t="s">
        <v>17774</v>
      </c>
      <c r="B1980" s="10">
        <v>1084</v>
      </c>
      <c r="C1980" s="20" t="s">
        <v>19805</v>
      </c>
      <c r="D1980" s="21" t="s">
        <v>2035</v>
      </c>
      <c r="E1980" s="20" t="s">
        <v>19805</v>
      </c>
      <c r="F1980" s="12"/>
      <c r="G1980" s="13"/>
      <c r="H1980" s="13"/>
      <c r="I1980" s="14">
        <v>44316</v>
      </c>
      <c r="J1980" s="15" t="s">
        <v>17776</v>
      </c>
      <c r="N1980" s="3" t="s">
        <v>17781</v>
      </c>
    </row>
    <row r="1981" customHeight="1" spans="1:14">
      <c r="A1981" s="9" t="s">
        <v>17774</v>
      </c>
      <c r="B1981" s="10">
        <v>1085</v>
      </c>
      <c r="C1981" s="12" t="s">
        <v>19806</v>
      </c>
      <c r="D1981" s="12" t="s">
        <v>2037</v>
      </c>
      <c r="E1981" s="12" t="s">
        <v>19806</v>
      </c>
      <c r="F1981" s="12"/>
      <c r="G1981" s="13"/>
      <c r="H1981" s="13"/>
      <c r="I1981" s="14">
        <v>44316</v>
      </c>
      <c r="J1981" s="15" t="s">
        <v>17776</v>
      </c>
      <c r="N1981" s="3" t="s">
        <v>17781</v>
      </c>
    </row>
    <row r="1982" customHeight="1" spans="1:14">
      <c r="A1982" s="9" t="s">
        <v>17774</v>
      </c>
      <c r="B1982" s="10">
        <v>1086</v>
      </c>
      <c r="C1982" s="11" t="s">
        <v>19807</v>
      </c>
      <c r="D1982" s="11" t="s">
        <v>2039</v>
      </c>
      <c r="E1982" s="11" t="s">
        <v>19807</v>
      </c>
      <c r="F1982" s="12"/>
      <c r="G1982" s="13"/>
      <c r="H1982" s="13"/>
      <c r="I1982" s="14">
        <v>44316</v>
      </c>
      <c r="J1982" s="15" t="s">
        <v>17776</v>
      </c>
      <c r="N1982" s="3" t="s">
        <v>17781</v>
      </c>
    </row>
    <row r="1983" customHeight="1" spans="1:14">
      <c r="A1983" s="9" t="s">
        <v>17774</v>
      </c>
      <c r="B1983" s="10">
        <v>1087</v>
      </c>
      <c r="C1983" s="11" t="s">
        <v>19808</v>
      </c>
      <c r="D1983" s="11" t="s">
        <v>2041</v>
      </c>
      <c r="E1983" s="11" t="s">
        <v>19808</v>
      </c>
      <c r="F1983" s="12"/>
      <c r="G1983" s="13"/>
      <c r="H1983" s="13"/>
      <c r="I1983" s="14">
        <v>44316</v>
      </c>
      <c r="J1983" s="15" t="s">
        <v>17776</v>
      </c>
      <c r="N1983" s="3" t="s">
        <v>17781</v>
      </c>
    </row>
    <row r="1984" customHeight="1" spans="1:14">
      <c r="A1984" s="9" t="s">
        <v>17774</v>
      </c>
      <c r="B1984" s="10">
        <v>1088</v>
      </c>
      <c r="C1984" s="12" t="s">
        <v>19809</v>
      </c>
      <c r="D1984" s="12" t="s">
        <v>2043</v>
      </c>
      <c r="E1984" s="12" t="s">
        <v>19809</v>
      </c>
      <c r="F1984" s="12"/>
      <c r="G1984" s="13"/>
      <c r="H1984" s="13"/>
      <c r="I1984" s="14">
        <v>44316</v>
      </c>
      <c r="J1984" s="15" t="s">
        <v>17776</v>
      </c>
      <c r="N1984" s="3" t="s">
        <v>17781</v>
      </c>
    </row>
    <row r="1985" customHeight="1" spans="1:14">
      <c r="A1985" s="9" t="s">
        <v>17774</v>
      </c>
      <c r="B1985" s="10">
        <v>1089</v>
      </c>
      <c r="C1985" s="12" t="s">
        <v>19810</v>
      </c>
      <c r="D1985" s="12" t="s">
        <v>2045</v>
      </c>
      <c r="E1985" s="12" t="s">
        <v>19810</v>
      </c>
      <c r="F1985" s="12"/>
      <c r="G1985" s="13"/>
      <c r="H1985" s="13"/>
      <c r="I1985" s="14">
        <v>44316</v>
      </c>
      <c r="J1985" s="15" t="s">
        <v>17776</v>
      </c>
      <c r="N1985" s="3" t="s">
        <v>17781</v>
      </c>
    </row>
    <row r="1986" customHeight="1" spans="1:14">
      <c r="A1986" s="9" t="s">
        <v>17774</v>
      </c>
      <c r="B1986" s="10">
        <v>1090</v>
      </c>
      <c r="C1986" s="12" t="s">
        <v>19811</v>
      </c>
      <c r="D1986" s="12" t="s">
        <v>2047</v>
      </c>
      <c r="E1986" s="12" t="s">
        <v>19811</v>
      </c>
      <c r="F1986" s="12"/>
      <c r="G1986" s="13"/>
      <c r="H1986" s="13"/>
      <c r="I1986" s="14">
        <v>44316</v>
      </c>
      <c r="J1986" s="15" t="s">
        <v>17776</v>
      </c>
      <c r="N1986" s="3" t="s">
        <v>17781</v>
      </c>
    </row>
    <row r="1987" customHeight="1" spans="1:14">
      <c r="A1987" s="9" t="s">
        <v>17774</v>
      </c>
      <c r="B1987" s="10">
        <v>1091</v>
      </c>
      <c r="C1987" s="12" t="s">
        <v>19812</v>
      </c>
      <c r="D1987" s="12" t="s">
        <v>2049</v>
      </c>
      <c r="E1987" s="12" t="s">
        <v>19812</v>
      </c>
      <c r="F1987" s="12"/>
      <c r="G1987" s="13"/>
      <c r="H1987" s="13"/>
      <c r="I1987" s="14">
        <v>44316</v>
      </c>
      <c r="J1987" s="15" t="s">
        <v>17776</v>
      </c>
      <c r="N1987" s="3" t="s">
        <v>17781</v>
      </c>
    </row>
    <row r="1988" customHeight="1" spans="1:14">
      <c r="A1988" s="9" t="s">
        <v>17774</v>
      </c>
      <c r="B1988" s="10">
        <v>1092</v>
      </c>
      <c r="C1988" s="11" t="s">
        <v>19813</v>
      </c>
      <c r="D1988" s="11" t="s">
        <v>2051</v>
      </c>
      <c r="E1988" s="11" t="s">
        <v>19813</v>
      </c>
      <c r="F1988" s="12"/>
      <c r="G1988" s="13"/>
      <c r="H1988" s="13"/>
      <c r="I1988" s="14">
        <v>44316</v>
      </c>
      <c r="J1988" s="15" t="s">
        <v>17776</v>
      </c>
      <c r="N1988" s="3" t="s">
        <v>17781</v>
      </c>
    </row>
    <row r="1989" customHeight="1" spans="1:14">
      <c r="A1989" s="9" t="s">
        <v>17774</v>
      </c>
      <c r="B1989" s="10">
        <v>1093</v>
      </c>
      <c r="C1989" s="11" t="s">
        <v>19814</v>
      </c>
      <c r="D1989" s="11" t="s">
        <v>2053</v>
      </c>
      <c r="E1989" s="11" t="s">
        <v>19814</v>
      </c>
      <c r="F1989" s="12"/>
      <c r="G1989" s="13"/>
      <c r="H1989" s="13"/>
      <c r="I1989" s="14">
        <v>44316</v>
      </c>
      <c r="J1989" s="15" t="s">
        <v>17776</v>
      </c>
      <c r="N1989" s="3" t="s">
        <v>17781</v>
      </c>
    </row>
    <row r="1990" customHeight="1" spans="1:14">
      <c r="A1990" s="9" t="s">
        <v>17774</v>
      </c>
      <c r="B1990" s="10">
        <v>1094</v>
      </c>
      <c r="C1990" s="12" t="s">
        <v>19815</v>
      </c>
      <c r="D1990" s="12" t="s">
        <v>2055</v>
      </c>
      <c r="E1990" s="12" t="s">
        <v>19815</v>
      </c>
      <c r="F1990" s="12"/>
      <c r="G1990" s="13"/>
      <c r="H1990" s="13"/>
      <c r="I1990" s="14">
        <v>44316</v>
      </c>
      <c r="J1990" s="15" t="s">
        <v>17776</v>
      </c>
      <c r="N1990" s="3" t="s">
        <v>17781</v>
      </c>
    </row>
    <row r="1991" customHeight="1" spans="1:14">
      <c r="A1991" s="9" t="s">
        <v>17774</v>
      </c>
      <c r="B1991" s="10">
        <v>1095</v>
      </c>
      <c r="C1991" s="12" t="s">
        <v>19816</v>
      </c>
      <c r="D1991" s="12" t="s">
        <v>2057</v>
      </c>
      <c r="E1991" s="12" t="s">
        <v>19816</v>
      </c>
      <c r="F1991" s="12"/>
      <c r="G1991" s="13"/>
      <c r="H1991" s="13"/>
      <c r="I1991" s="14">
        <v>44316</v>
      </c>
      <c r="J1991" s="15" t="s">
        <v>17776</v>
      </c>
      <c r="N1991" s="3" t="s">
        <v>17781</v>
      </c>
    </row>
    <row r="1992" customHeight="1" spans="1:14">
      <c r="A1992" s="9" t="s">
        <v>17774</v>
      </c>
      <c r="B1992" s="10">
        <v>1096</v>
      </c>
      <c r="C1992" s="12" t="s">
        <v>19817</v>
      </c>
      <c r="D1992" s="12" t="s">
        <v>2059</v>
      </c>
      <c r="E1992" s="12" t="s">
        <v>19817</v>
      </c>
      <c r="F1992" s="12"/>
      <c r="G1992" s="13"/>
      <c r="H1992" s="13"/>
      <c r="I1992" s="14">
        <v>44316</v>
      </c>
      <c r="J1992" s="15" t="s">
        <v>17776</v>
      </c>
      <c r="N1992" s="3" t="s">
        <v>17781</v>
      </c>
    </row>
    <row r="1993" customHeight="1" spans="1:14">
      <c r="A1993" s="9" t="s">
        <v>17774</v>
      </c>
      <c r="B1993" s="10">
        <v>1097</v>
      </c>
      <c r="C1993" s="12" t="s">
        <v>19818</v>
      </c>
      <c r="D1993" s="12" t="s">
        <v>2061</v>
      </c>
      <c r="E1993" s="12" t="s">
        <v>19818</v>
      </c>
      <c r="F1993" s="12"/>
      <c r="G1993" s="13"/>
      <c r="H1993" s="13"/>
      <c r="I1993" s="14">
        <v>44316</v>
      </c>
      <c r="J1993" s="15" t="s">
        <v>17776</v>
      </c>
      <c r="N1993" s="3" t="s">
        <v>17781</v>
      </c>
    </row>
    <row r="1994" customHeight="1" spans="1:14">
      <c r="A1994" s="9" t="s">
        <v>17774</v>
      </c>
      <c r="B1994" s="10">
        <v>1098</v>
      </c>
      <c r="C1994" s="12" t="s">
        <v>19819</v>
      </c>
      <c r="D1994" s="12" t="s">
        <v>2063</v>
      </c>
      <c r="E1994" s="12" t="s">
        <v>19819</v>
      </c>
      <c r="F1994" s="12"/>
      <c r="G1994" s="13"/>
      <c r="H1994" s="13"/>
      <c r="I1994" s="14">
        <v>44316</v>
      </c>
      <c r="J1994" s="15" t="s">
        <v>17776</v>
      </c>
      <c r="N1994" s="3" t="s">
        <v>17781</v>
      </c>
    </row>
    <row r="1995" customHeight="1" spans="1:14">
      <c r="A1995" s="9" t="s">
        <v>17774</v>
      </c>
      <c r="B1995" s="10">
        <v>1099</v>
      </c>
      <c r="C1995" s="20" t="s">
        <v>19820</v>
      </c>
      <c r="D1995" s="21" t="s">
        <v>2065</v>
      </c>
      <c r="E1995" s="20" t="s">
        <v>19820</v>
      </c>
      <c r="F1995" s="12"/>
      <c r="G1995" s="13"/>
      <c r="H1995" s="13"/>
      <c r="I1995" s="14">
        <v>44316</v>
      </c>
      <c r="J1995" s="15" t="s">
        <v>17776</v>
      </c>
      <c r="N1995" s="3" t="s">
        <v>17781</v>
      </c>
    </row>
    <row r="1996" customHeight="1" spans="1:14">
      <c r="A1996" s="9" t="s">
        <v>17774</v>
      </c>
      <c r="B1996" s="10">
        <v>1100</v>
      </c>
      <c r="C1996" s="12" t="s">
        <v>19821</v>
      </c>
      <c r="D1996" s="12" t="s">
        <v>2067</v>
      </c>
      <c r="E1996" s="12" t="s">
        <v>19821</v>
      </c>
      <c r="F1996" s="12"/>
      <c r="G1996" s="13"/>
      <c r="H1996" s="13"/>
      <c r="I1996" s="14">
        <v>44316</v>
      </c>
      <c r="J1996" s="15" t="s">
        <v>17776</v>
      </c>
      <c r="N1996" s="3" t="s">
        <v>17781</v>
      </c>
    </row>
    <row r="1997" customHeight="1" spans="1:14">
      <c r="A1997" s="9" t="s">
        <v>17774</v>
      </c>
      <c r="B1997" s="10">
        <v>1101</v>
      </c>
      <c r="C1997" s="11" t="s">
        <v>19822</v>
      </c>
      <c r="D1997" s="11" t="s">
        <v>2069</v>
      </c>
      <c r="E1997" s="11" t="s">
        <v>19822</v>
      </c>
      <c r="F1997" s="12"/>
      <c r="G1997" s="13"/>
      <c r="H1997" s="13"/>
      <c r="I1997" s="14">
        <v>44316</v>
      </c>
      <c r="J1997" s="15" t="s">
        <v>17776</v>
      </c>
      <c r="N1997" s="3" t="s">
        <v>17781</v>
      </c>
    </row>
    <row r="1998" customHeight="1" spans="1:14">
      <c r="A1998" s="9" t="s">
        <v>17774</v>
      </c>
      <c r="B1998" s="10">
        <v>1102</v>
      </c>
      <c r="C1998" s="12" t="s">
        <v>19823</v>
      </c>
      <c r="D1998" s="12" t="s">
        <v>2071</v>
      </c>
      <c r="E1998" s="12" t="s">
        <v>19823</v>
      </c>
      <c r="F1998" s="12"/>
      <c r="G1998" s="13"/>
      <c r="H1998" s="13"/>
      <c r="I1998" s="14">
        <v>44316</v>
      </c>
      <c r="J1998" s="15" t="s">
        <v>17776</v>
      </c>
      <c r="N1998" s="3" t="s">
        <v>17781</v>
      </c>
    </row>
    <row r="1999" customHeight="1" spans="1:14">
      <c r="A1999" s="9" t="s">
        <v>17774</v>
      </c>
      <c r="B1999" s="10">
        <v>1103</v>
      </c>
      <c r="C1999" s="12" t="s">
        <v>19824</v>
      </c>
      <c r="D1999" s="12" t="s">
        <v>2073</v>
      </c>
      <c r="E1999" s="12" t="s">
        <v>19824</v>
      </c>
      <c r="F1999" s="12"/>
      <c r="G1999" s="13"/>
      <c r="H1999" s="13"/>
      <c r="I1999" s="14">
        <v>44316</v>
      </c>
      <c r="J1999" s="15" t="s">
        <v>17776</v>
      </c>
      <c r="N1999" s="3" t="s">
        <v>17781</v>
      </c>
    </row>
    <row r="2000" customHeight="1" spans="1:14">
      <c r="A2000" s="9" t="s">
        <v>17774</v>
      </c>
      <c r="B2000" s="10">
        <v>1104</v>
      </c>
      <c r="C2000" s="11" t="s">
        <v>19825</v>
      </c>
      <c r="D2000" s="11" t="s">
        <v>2075</v>
      </c>
      <c r="E2000" s="11" t="s">
        <v>19825</v>
      </c>
      <c r="F2000" s="12"/>
      <c r="G2000" s="13"/>
      <c r="H2000" s="13"/>
      <c r="I2000" s="14">
        <v>44316</v>
      </c>
      <c r="J2000" s="15" t="s">
        <v>17776</v>
      </c>
      <c r="N2000" s="3" t="s">
        <v>17781</v>
      </c>
    </row>
    <row r="2001" customHeight="1" spans="1:14">
      <c r="A2001" s="9" t="s">
        <v>17774</v>
      </c>
      <c r="B2001" s="10">
        <v>1106</v>
      </c>
      <c r="C2001" s="20" t="s">
        <v>19826</v>
      </c>
      <c r="D2001" s="21" t="s">
        <v>2079</v>
      </c>
      <c r="E2001" s="20" t="s">
        <v>19826</v>
      </c>
      <c r="F2001" s="12"/>
      <c r="G2001" s="13"/>
      <c r="H2001" s="13"/>
      <c r="I2001" s="14">
        <v>44316</v>
      </c>
      <c r="J2001" s="15" t="s">
        <v>17776</v>
      </c>
      <c r="N2001" s="3" t="s">
        <v>17781</v>
      </c>
    </row>
    <row r="2002" customHeight="1" spans="1:14">
      <c r="A2002" s="9" t="s">
        <v>17774</v>
      </c>
      <c r="B2002" s="10">
        <v>1107</v>
      </c>
      <c r="C2002" s="11" t="s">
        <v>19827</v>
      </c>
      <c r="D2002" s="11" t="s">
        <v>2081</v>
      </c>
      <c r="E2002" s="11" t="s">
        <v>19827</v>
      </c>
      <c r="F2002" s="12"/>
      <c r="G2002" s="13"/>
      <c r="H2002" s="13"/>
      <c r="I2002" s="14">
        <v>44316</v>
      </c>
      <c r="J2002" s="15" t="s">
        <v>17776</v>
      </c>
      <c r="N2002" s="3" t="s">
        <v>17781</v>
      </c>
    </row>
    <row r="2003" customHeight="1" spans="1:14">
      <c r="A2003" s="9" t="s">
        <v>17774</v>
      </c>
      <c r="B2003" s="10">
        <v>1108</v>
      </c>
      <c r="C2003" s="12" t="s">
        <v>19828</v>
      </c>
      <c r="D2003" s="23" t="s">
        <v>2083</v>
      </c>
      <c r="E2003" s="12" t="s">
        <v>19828</v>
      </c>
      <c r="F2003" s="12"/>
      <c r="G2003" s="13"/>
      <c r="H2003" s="13"/>
      <c r="I2003" s="14">
        <v>44316</v>
      </c>
      <c r="J2003" s="15" t="s">
        <v>17776</v>
      </c>
      <c r="N2003" s="3" t="s">
        <v>17781</v>
      </c>
    </row>
    <row r="2004" customHeight="1" spans="1:14">
      <c r="A2004" s="9" t="s">
        <v>17774</v>
      </c>
      <c r="B2004" s="10">
        <v>1109</v>
      </c>
      <c r="C2004" s="11" t="s">
        <v>19829</v>
      </c>
      <c r="D2004" s="11" t="s">
        <v>2085</v>
      </c>
      <c r="E2004" s="11" t="s">
        <v>19829</v>
      </c>
      <c r="F2004" s="12"/>
      <c r="G2004" s="13"/>
      <c r="H2004" s="13"/>
      <c r="I2004" s="14">
        <v>44316</v>
      </c>
      <c r="J2004" s="15" t="s">
        <v>17776</v>
      </c>
      <c r="N2004" s="3" t="s">
        <v>17781</v>
      </c>
    </row>
    <row r="2005" customHeight="1" spans="1:14">
      <c r="A2005" s="9" t="s">
        <v>17774</v>
      </c>
      <c r="B2005" s="10">
        <v>1110</v>
      </c>
      <c r="C2005" s="19" t="s">
        <v>19830</v>
      </c>
      <c r="D2005" s="28" t="s">
        <v>2087</v>
      </c>
      <c r="E2005" s="19" t="s">
        <v>19830</v>
      </c>
      <c r="F2005" s="12"/>
      <c r="G2005" s="13"/>
      <c r="H2005" s="13"/>
      <c r="I2005" s="14">
        <v>44316</v>
      </c>
      <c r="J2005" s="15" t="s">
        <v>17776</v>
      </c>
      <c r="N2005" s="3" t="s">
        <v>17781</v>
      </c>
    </row>
    <row r="2006" customHeight="1" spans="1:14">
      <c r="A2006" s="9" t="s">
        <v>17774</v>
      </c>
      <c r="B2006" s="10">
        <v>1111</v>
      </c>
      <c r="C2006" s="12" t="s">
        <v>19831</v>
      </c>
      <c r="D2006" s="12" t="s">
        <v>2089</v>
      </c>
      <c r="E2006" s="12" t="s">
        <v>19831</v>
      </c>
      <c r="F2006" s="12"/>
      <c r="G2006" s="13"/>
      <c r="H2006" s="13"/>
      <c r="I2006" s="14">
        <v>44316</v>
      </c>
      <c r="J2006" s="15" t="s">
        <v>17776</v>
      </c>
      <c r="N2006" s="3" t="s">
        <v>17781</v>
      </c>
    </row>
    <row r="2007" customHeight="1" spans="1:14">
      <c r="A2007" s="9" t="s">
        <v>17774</v>
      </c>
      <c r="B2007" s="10">
        <v>1112</v>
      </c>
      <c r="C2007" s="12" t="s">
        <v>19832</v>
      </c>
      <c r="D2007" s="12" t="s">
        <v>2091</v>
      </c>
      <c r="E2007" s="12" t="s">
        <v>19832</v>
      </c>
      <c r="F2007" s="12"/>
      <c r="G2007" s="13"/>
      <c r="H2007" s="13"/>
      <c r="I2007" s="14">
        <v>44316</v>
      </c>
      <c r="J2007" s="15" t="s">
        <v>17776</v>
      </c>
      <c r="N2007" s="3" t="s">
        <v>17781</v>
      </c>
    </row>
    <row r="2008" customHeight="1" spans="1:14">
      <c r="A2008" s="9" t="s">
        <v>17774</v>
      </c>
      <c r="B2008" s="10">
        <v>1113</v>
      </c>
      <c r="C2008" s="12" t="s">
        <v>19833</v>
      </c>
      <c r="D2008" s="12" t="s">
        <v>2093</v>
      </c>
      <c r="E2008" s="12" t="s">
        <v>19833</v>
      </c>
      <c r="F2008" s="12"/>
      <c r="G2008" s="13"/>
      <c r="H2008" s="13"/>
      <c r="I2008" s="14">
        <v>44316</v>
      </c>
      <c r="J2008" s="15" t="s">
        <v>17776</v>
      </c>
      <c r="N2008" s="3" t="s">
        <v>17781</v>
      </c>
    </row>
    <row r="2009" customHeight="1" spans="1:14">
      <c r="A2009" s="9" t="s">
        <v>17774</v>
      </c>
      <c r="B2009" s="10">
        <v>1114</v>
      </c>
      <c r="C2009" s="12" t="s">
        <v>19834</v>
      </c>
      <c r="D2009" s="12" t="s">
        <v>2095</v>
      </c>
      <c r="E2009" s="12" t="s">
        <v>19834</v>
      </c>
      <c r="F2009" s="12"/>
      <c r="G2009" s="13"/>
      <c r="H2009" s="13"/>
      <c r="I2009" s="14">
        <v>44316</v>
      </c>
      <c r="J2009" s="15" t="s">
        <v>17776</v>
      </c>
      <c r="N2009" s="3" t="s">
        <v>17781</v>
      </c>
    </row>
    <row r="2010" customHeight="1" spans="1:14">
      <c r="A2010" s="9" t="s">
        <v>17774</v>
      </c>
      <c r="B2010" s="10">
        <v>1115</v>
      </c>
      <c r="C2010" s="12" t="s">
        <v>19835</v>
      </c>
      <c r="D2010" s="12" t="s">
        <v>2097</v>
      </c>
      <c r="E2010" s="12" t="s">
        <v>19835</v>
      </c>
      <c r="F2010" s="12"/>
      <c r="G2010" s="13"/>
      <c r="H2010" s="13"/>
      <c r="I2010" s="14">
        <v>44316</v>
      </c>
      <c r="J2010" s="15" t="s">
        <v>17776</v>
      </c>
      <c r="N2010" s="3" t="s">
        <v>17781</v>
      </c>
    </row>
    <row r="2011" customHeight="1" spans="1:14">
      <c r="A2011" s="9" t="s">
        <v>17774</v>
      </c>
      <c r="B2011" s="10">
        <v>1116</v>
      </c>
      <c r="C2011" s="12" t="s">
        <v>19836</v>
      </c>
      <c r="D2011" s="12" t="s">
        <v>2099</v>
      </c>
      <c r="E2011" s="12" t="s">
        <v>19836</v>
      </c>
      <c r="F2011" s="12"/>
      <c r="G2011" s="13"/>
      <c r="H2011" s="13"/>
      <c r="I2011" s="14">
        <v>44316</v>
      </c>
      <c r="J2011" s="15" t="s">
        <v>17776</v>
      </c>
      <c r="N2011" s="3" t="s">
        <v>17781</v>
      </c>
    </row>
    <row r="2012" customHeight="1" spans="1:14">
      <c r="A2012" s="9" t="s">
        <v>17774</v>
      </c>
      <c r="B2012" s="10">
        <v>1117</v>
      </c>
      <c r="C2012" s="12" t="s">
        <v>19837</v>
      </c>
      <c r="D2012" s="12" t="s">
        <v>2101</v>
      </c>
      <c r="E2012" s="12" t="s">
        <v>19837</v>
      </c>
      <c r="F2012" s="12"/>
      <c r="G2012" s="13"/>
      <c r="H2012" s="13"/>
      <c r="I2012" s="14">
        <v>44316</v>
      </c>
      <c r="J2012" s="15" t="s">
        <v>17776</v>
      </c>
      <c r="N2012" s="3" t="s">
        <v>17781</v>
      </c>
    </row>
    <row r="2013" customHeight="1" spans="1:14">
      <c r="A2013" s="9" t="s">
        <v>17774</v>
      </c>
      <c r="B2013" s="10">
        <v>1118</v>
      </c>
      <c r="C2013" s="12" t="s">
        <v>19838</v>
      </c>
      <c r="D2013" s="12" t="s">
        <v>2103</v>
      </c>
      <c r="E2013" s="12" t="s">
        <v>19838</v>
      </c>
      <c r="F2013" s="12"/>
      <c r="G2013" s="13"/>
      <c r="H2013" s="13"/>
      <c r="I2013" s="14">
        <v>44316</v>
      </c>
      <c r="J2013" s="15" t="s">
        <v>17776</v>
      </c>
      <c r="N2013" s="3" t="s">
        <v>17781</v>
      </c>
    </row>
    <row r="2014" customHeight="1" spans="1:14">
      <c r="A2014" s="9" t="s">
        <v>17774</v>
      </c>
      <c r="B2014" s="10">
        <v>1120</v>
      </c>
      <c r="C2014" s="12" t="s">
        <v>19839</v>
      </c>
      <c r="D2014" s="12" t="s">
        <v>2107</v>
      </c>
      <c r="E2014" s="12" t="s">
        <v>19839</v>
      </c>
      <c r="F2014" s="12"/>
      <c r="G2014" s="13"/>
      <c r="H2014" s="13"/>
      <c r="I2014" s="14">
        <v>44316</v>
      </c>
      <c r="J2014" s="15" t="s">
        <v>17776</v>
      </c>
      <c r="N2014" s="3" t="s">
        <v>17781</v>
      </c>
    </row>
    <row r="2015" customHeight="1" spans="1:14">
      <c r="A2015" s="9" t="s">
        <v>17774</v>
      </c>
      <c r="B2015" s="10">
        <v>1121</v>
      </c>
      <c r="C2015" s="12" t="s">
        <v>19840</v>
      </c>
      <c r="D2015" s="12" t="s">
        <v>2109</v>
      </c>
      <c r="E2015" s="12" t="s">
        <v>19840</v>
      </c>
      <c r="F2015" s="12"/>
      <c r="G2015" s="13"/>
      <c r="H2015" s="13"/>
      <c r="I2015" s="14">
        <v>44316</v>
      </c>
      <c r="J2015" s="15" t="s">
        <v>17776</v>
      </c>
      <c r="N2015" s="3" t="s">
        <v>17781</v>
      </c>
    </row>
    <row r="2016" customHeight="1" spans="1:14">
      <c r="A2016" s="9" t="s">
        <v>17774</v>
      </c>
      <c r="B2016" s="10">
        <v>1122</v>
      </c>
      <c r="C2016" s="12" t="s">
        <v>19841</v>
      </c>
      <c r="D2016" s="12" t="s">
        <v>2111</v>
      </c>
      <c r="E2016" s="12" t="s">
        <v>19841</v>
      </c>
      <c r="F2016" s="12"/>
      <c r="G2016" s="13"/>
      <c r="H2016" s="13"/>
      <c r="I2016" s="14">
        <v>44316</v>
      </c>
      <c r="J2016" s="15" t="s">
        <v>17776</v>
      </c>
      <c r="N2016" s="3" t="s">
        <v>17781</v>
      </c>
    </row>
    <row r="2017" customHeight="1" spans="1:14">
      <c r="A2017" s="9" t="s">
        <v>17774</v>
      </c>
      <c r="B2017" s="10">
        <v>1124</v>
      </c>
      <c r="C2017" s="12" t="s">
        <v>19842</v>
      </c>
      <c r="D2017" s="12" t="s">
        <v>2115</v>
      </c>
      <c r="E2017" s="12" t="s">
        <v>19842</v>
      </c>
      <c r="F2017" s="12"/>
      <c r="G2017" s="13"/>
      <c r="H2017" s="13"/>
      <c r="I2017" s="14">
        <v>44316</v>
      </c>
      <c r="J2017" s="15" t="s">
        <v>17776</v>
      </c>
      <c r="N2017" s="3" t="s">
        <v>17781</v>
      </c>
    </row>
    <row r="2018" customHeight="1" spans="1:14">
      <c r="A2018" s="9" t="s">
        <v>17774</v>
      </c>
      <c r="B2018" s="10">
        <v>1125</v>
      </c>
      <c r="C2018" s="12" t="s">
        <v>19843</v>
      </c>
      <c r="D2018" s="23" t="s">
        <v>2117</v>
      </c>
      <c r="E2018" s="12" t="s">
        <v>19843</v>
      </c>
      <c r="F2018" s="12"/>
      <c r="G2018" s="13"/>
      <c r="H2018" s="13"/>
      <c r="I2018" s="14">
        <v>44316</v>
      </c>
      <c r="J2018" s="15" t="s">
        <v>17776</v>
      </c>
      <c r="N2018" s="3" t="s">
        <v>17781</v>
      </c>
    </row>
    <row r="2019" customHeight="1" spans="1:14">
      <c r="A2019" s="9" t="s">
        <v>17774</v>
      </c>
      <c r="B2019" s="10">
        <v>1126</v>
      </c>
      <c r="C2019" s="12" t="s">
        <v>19844</v>
      </c>
      <c r="D2019" s="23" t="s">
        <v>2119</v>
      </c>
      <c r="E2019" s="12" t="s">
        <v>19844</v>
      </c>
      <c r="F2019" s="12"/>
      <c r="G2019" s="13"/>
      <c r="H2019" s="13"/>
      <c r="I2019" s="14">
        <v>44316</v>
      </c>
      <c r="J2019" s="15" t="s">
        <v>17776</v>
      </c>
      <c r="N2019" s="3" t="s">
        <v>17781</v>
      </c>
    </row>
    <row r="2020" customHeight="1" spans="1:14">
      <c r="A2020" s="9" t="s">
        <v>17774</v>
      </c>
      <c r="B2020" s="10">
        <v>1127</v>
      </c>
      <c r="C2020" s="20" t="s">
        <v>19845</v>
      </c>
      <c r="D2020" s="21" t="s">
        <v>2121</v>
      </c>
      <c r="E2020" s="20" t="s">
        <v>19845</v>
      </c>
      <c r="F2020" s="12"/>
      <c r="G2020" s="13"/>
      <c r="H2020" s="13"/>
      <c r="I2020" s="14">
        <v>44316</v>
      </c>
      <c r="J2020" s="15" t="s">
        <v>17776</v>
      </c>
      <c r="N2020" s="3" t="s">
        <v>17781</v>
      </c>
    </row>
    <row r="2021" customHeight="1" spans="1:14">
      <c r="A2021" s="9" t="s">
        <v>17774</v>
      </c>
      <c r="B2021" s="10">
        <v>1128</v>
      </c>
      <c r="C2021" s="12" t="s">
        <v>19846</v>
      </c>
      <c r="D2021" s="23" t="s">
        <v>2123</v>
      </c>
      <c r="E2021" s="12" t="s">
        <v>19846</v>
      </c>
      <c r="F2021" s="12"/>
      <c r="G2021" s="13"/>
      <c r="H2021" s="13"/>
      <c r="I2021" s="14">
        <v>44316</v>
      </c>
      <c r="J2021" s="15" t="s">
        <v>17776</v>
      </c>
      <c r="N2021" s="3" t="s">
        <v>17781</v>
      </c>
    </row>
    <row r="2022" customHeight="1" spans="1:14">
      <c r="A2022" s="9" t="s">
        <v>17774</v>
      </c>
      <c r="B2022" s="10">
        <v>1129</v>
      </c>
      <c r="C2022" s="12" t="s">
        <v>19847</v>
      </c>
      <c r="D2022" s="12" t="s">
        <v>2125</v>
      </c>
      <c r="E2022" s="12" t="s">
        <v>19847</v>
      </c>
      <c r="F2022" s="12"/>
      <c r="G2022" s="13"/>
      <c r="H2022" s="13"/>
      <c r="I2022" s="14">
        <v>44316</v>
      </c>
      <c r="J2022" s="15" t="s">
        <v>17776</v>
      </c>
      <c r="N2022" s="3" t="s">
        <v>17781</v>
      </c>
    </row>
    <row r="2023" customHeight="1" spans="1:14">
      <c r="A2023" s="9" t="s">
        <v>17774</v>
      </c>
      <c r="B2023" s="10">
        <v>1130</v>
      </c>
      <c r="C2023" s="12" t="s">
        <v>19848</v>
      </c>
      <c r="D2023" s="12" t="s">
        <v>2127</v>
      </c>
      <c r="E2023" s="12" t="s">
        <v>19848</v>
      </c>
      <c r="F2023" s="12"/>
      <c r="G2023" s="13"/>
      <c r="H2023" s="13"/>
      <c r="I2023" s="14">
        <v>44316</v>
      </c>
      <c r="J2023" s="15" t="s">
        <v>17776</v>
      </c>
      <c r="N2023" s="3" t="s">
        <v>17781</v>
      </c>
    </row>
    <row r="2024" customHeight="1" spans="1:14">
      <c r="A2024" s="9" t="s">
        <v>17774</v>
      </c>
      <c r="B2024" s="10">
        <v>1131</v>
      </c>
      <c r="C2024" s="12" t="s">
        <v>19849</v>
      </c>
      <c r="D2024" s="12" t="s">
        <v>2129</v>
      </c>
      <c r="E2024" s="12" t="s">
        <v>19849</v>
      </c>
      <c r="F2024" s="12"/>
      <c r="G2024" s="13"/>
      <c r="H2024" s="13"/>
      <c r="I2024" s="14">
        <v>44316</v>
      </c>
      <c r="J2024" s="15" t="s">
        <v>17776</v>
      </c>
      <c r="N2024" s="3" t="s">
        <v>17781</v>
      </c>
    </row>
    <row r="2025" customHeight="1" spans="1:14">
      <c r="A2025" s="9" t="s">
        <v>17774</v>
      </c>
      <c r="B2025" s="10">
        <v>1132</v>
      </c>
      <c r="C2025" s="12" t="s">
        <v>19850</v>
      </c>
      <c r="D2025" s="12" t="s">
        <v>2131</v>
      </c>
      <c r="E2025" s="12" t="s">
        <v>19850</v>
      </c>
      <c r="F2025" s="12"/>
      <c r="G2025" s="13"/>
      <c r="H2025" s="13"/>
      <c r="I2025" s="14">
        <v>44316</v>
      </c>
      <c r="J2025" s="15" t="s">
        <v>17776</v>
      </c>
      <c r="N2025" s="3" t="s">
        <v>17781</v>
      </c>
    </row>
    <row r="2026" customHeight="1" spans="1:14">
      <c r="A2026" s="9" t="s">
        <v>17774</v>
      </c>
      <c r="B2026" s="10">
        <v>1133</v>
      </c>
      <c r="C2026" s="12" t="s">
        <v>19851</v>
      </c>
      <c r="D2026" s="12" t="s">
        <v>2133</v>
      </c>
      <c r="E2026" s="12" t="s">
        <v>19851</v>
      </c>
      <c r="F2026" s="12"/>
      <c r="G2026" s="13"/>
      <c r="H2026" s="13"/>
      <c r="I2026" s="14">
        <v>44316</v>
      </c>
      <c r="J2026" s="15" t="s">
        <v>17776</v>
      </c>
      <c r="N2026" s="3" t="s">
        <v>17781</v>
      </c>
    </row>
    <row r="2027" customHeight="1" spans="1:14">
      <c r="A2027" s="9" t="s">
        <v>17774</v>
      </c>
      <c r="B2027" s="10">
        <v>1134</v>
      </c>
      <c r="C2027" s="12" t="s">
        <v>19852</v>
      </c>
      <c r="D2027" s="12" t="s">
        <v>2135</v>
      </c>
      <c r="E2027" s="12" t="s">
        <v>19852</v>
      </c>
      <c r="F2027" s="12"/>
      <c r="G2027" s="13"/>
      <c r="H2027" s="13"/>
      <c r="I2027" s="14">
        <v>44316</v>
      </c>
      <c r="J2027" s="15" t="s">
        <v>17776</v>
      </c>
      <c r="N2027" s="3" t="s">
        <v>17781</v>
      </c>
    </row>
    <row r="2028" customHeight="1" spans="1:14">
      <c r="A2028" s="9" t="s">
        <v>17774</v>
      </c>
      <c r="B2028" s="10">
        <v>1135</v>
      </c>
      <c r="C2028" s="12" t="s">
        <v>19853</v>
      </c>
      <c r="D2028" s="12" t="s">
        <v>2137</v>
      </c>
      <c r="E2028" s="12" t="s">
        <v>19853</v>
      </c>
      <c r="F2028" s="12"/>
      <c r="G2028" s="13"/>
      <c r="H2028" s="13"/>
      <c r="I2028" s="14">
        <v>44316</v>
      </c>
      <c r="J2028" s="15" t="s">
        <v>17776</v>
      </c>
      <c r="N2028" s="3" t="s">
        <v>17781</v>
      </c>
    </row>
    <row r="2029" customHeight="1" spans="1:14">
      <c r="A2029" s="9" t="s">
        <v>17774</v>
      </c>
      <c r="B2029" s="10">
        <v>1136</v>
      </c>
      <c r="C2029" s="12" t="s">
        <v>19854</v>
      </c>
      <c r="D2029" s="12" t="s">
        <v>2139</v>
      </c>
      <c r="E2029" s="12" t="s">
        <v>19854</v>
      </c>
      <c r="F2029" s="12"/>
      <c r="G2029" s="13"/>
      <c r="H2029" s="13"/>
      <c r="I2029" s="14">
        <v>44316</v>
      </c>
      <c r="J2029" s="15" t="s">
        <v>17776</v>
      </c>
      <c r="N2029" s="3" t="s">
        <v>17781</v>
      </c>
    </row>
    <row r="2030" customHeight="1" spans="1:14">
      <c r="A2030" s="9" t="s">
        <v>17774</v>
      </c>
      <c r="B2030" s="10">
        <v>1137</v>
      </c>
      <c r="C2030" s="12" t="s">
        <v>19855</v>
      </c>
      <c r="D2030" s="12" t="s">
        <v>2141</v>
      </c>
      <c r="E2030" s="12" t="s">
        <v>19855</v>
      </c>
      <c r="F2030" s="12"/>
      <c r="G2030" s="13"/>
      <c r="H2030" s="13"/>
      <c r="I2030" s="14">
        <v>44316</v>
      </c>
      <c r="J2030" s="15" t="s">
        <v>17776</v>
      </c>
      <c r="N2030" s="3" t="s">
        <v>17781</v>
      </c>
    </row>
    <row r="2031" customHeight="1" spans="1:14">
      <c r="A2031" s="9" t="s">
        <v>17774</v>
      </c>
      <c r="B2031" s="10">
        <v>1138</v>
      </c>
      <c r="C2031" s="12" t="s">
        <v>19856</v>
      </c>
      <c r="D2031" s="12" t="s">
        <v>2143</v>
      </c>
      <c r="E2031" s="12" t="s">
        <v>19856</v>
      </c>
      <c r="F2031" s="12"/>
      <c r="G2031" s="13"/>
      <c r="H2031" s="13"/>
      <c r="I2031" s="14">
        <v>44316</v>
      </c>
      <c r="J2031" s="15" t="s">
        <v>17776</v>
      </c>
      <c r="N2031" s="3" t="s">
        <v>17781</v>
      </c>
    </row>
    <row r="2032" customHeight="1" spans="1:14">
      <c r="A2032" s="9" t="s">
        <v>17774</v>
      </c>
      <c r="B2032" s="10">
        <v>1139</v>
      </c>
      <c r="C2032" s="20" t="s">
        <v>19857</v>
      </c>
      <c r="D2032" s="21" t="s">
        <v>2145</v>
      </c>
      <c r="E2032" s="20" t="s">
        <v>19857</v>
      </c>
      <c r="F2032" s="12"/>
      <c r="G2032" s="13"/>
      <c r="H2032" s="13"/>
      <c r="I2032" s="14">
        <v>44316</v>
      </c>
      <c r="J2032" s="15" t="s">
        <v>17776</v>
      </c>
      <c r="N2032" s="3" t="s">
        <v>17781</v>
      </c>
    </row>
    <row r="2033" customHeight="1" spans="1:14">
      <c r="A2033" s="9" t="s">
        <v>17774</v>
      </c>
      <c r="B2033" s="10">
        <v>1144</v>
      </c>
      <c r="C2033" s="12" t="s">
        <v>19858</v>
      </c>
      <c r="D2033" s="12" t="s">
        <v>2155</v>
      </c>
      <c r="E2033" s="12" t="s">
        <v>19858</v>
      </c>
      <c r="F2033" s="12"/>
      <c r="G2033" s="13"/>
      <c r="H2033" s="13"/>
      <c r="I2033" s="14">
        <v>44316</v>
      </c>
      <c r="J2033" s="15" t="s">
        <v>17776</v>
      </c>
      <c r="N2033" s="3" t="s">
        <v>17781</v>
      </c>
    </row>
    <row r="2034" customHeight="1" spans="1:14">
      <c r="A2034" s="9" t="s">
        <v>17774</v>
      </c>
      <c r="B2034" s="10">
        <v>1145</v>
      </c>
      <c r="C2034" s="12" t="s">
        <v>19859</v>
      </c>
      <c r="D2034" s="23" t="s">
        <v>2157</v>
      </c>
      <c r="E2034" s="12" t="s">
        <v>19859</v>
      </c>
      <c r="F2034" s="12"/>
      <c r="G2034" s="13"/>
      <c r="H2034" s="13"/>
      <c r="I2034" s="14">
        <v>44316</v>
      </c>
      <c r="J2034" s="15" t="s">
        <v>17776</v>
      </c>
      <c r="N2034" s="3" t="s">
        <v>17781</v>
      </c>
    </row>
    <row r="2035" customHeight="1" spans="1:14">
      <c r="A2035" s="9" t="s">
        <v>17774</v>
      </c>
      <c r="B2035" s="10">
        <v>1146</v>
      </c>
      <c r="C2035" s="20" t="s">
        <v>19860</v>
      </c>
      <c r="D2035" s="21" t="s">
        <v>2159</v>
      </c>
      <c r="E2035" s="20" t="s">
        <v>19860</v>
      </c>
      <c r="F2035" s="12"/>
      <c r="G2035" s="13"/>
      <c r="H2035" s="13"/>
      <c r="I2035" s="14">
        <v>44316</v>
      </c>
      <c r="J2035" s="15" t="s">
        <v>17776</v>
      </c>
      <c r="N2035" s="3" t="s">
        <v>17781</v>
      </c>
    </row>
    <row r="2036" customHeight="1" spans="1:14">
      <c r="A2036" s="9" t="s">
        <v>17774</v>
      </c>
      <c r="B2036" s="10">
        <v>1147</v>
      </c>
      <c r="C2036" s="12" t="s">
        <v>19861</v>
      </c>
      <c r="D2036" s="23" t="s">
        <v>2161</v>
      </c>
      <c r="E2036" s="12" t="s">
        <v>19861</v>
      </c>
      <c r="F2036" s="12"/>
      <c r="G2036" s="13"/>
      <c r="H2036" s="13"/>
      <c r="I2036" s="14">
        <v>44316</v>
      </c>
      <c r="J2036" s="15" t="s">
        <v>17776</v>
      </c>
      <c r="N2036" s="3" t="s">
        <v>17781</v>
      </c>
    </row>
    <row r="2037" customHeight="1" spans="1:14">
      <c r="A2037" s="9" t="s">
        <v>17774</v>
      </c>
      <c r="B2037" s="10">
        <v>1148</v>
      </c>
      <c r="C2037" s="20" t="s">
        <v>19862</v>
      </c>
      <c r="D2037" s="21" t="s">
        <v>2163</v>
      </c>
      <c r="E2037" s="20" t="s">
        <v>19862</v>
      </c>
      <c r="F2037" s="12"/>
      <c r="G2037" s="13"/>
      <c r="H2037" s="13"/>
      <c r="I2037" s="14">
        <v>44316</v>
      </c>
      <c r="J2037" s="15" t="s">
        <v>17776</v>
      </c>
      <c r="N2037" s="3" t="s">
        <v>17781</v>
      </c>
    </row>
    <row r="2038" customHeight="1" spans="1:14">
      <c r="A2038" s="9" t="s">
        <v>17774</v>
      </c>
      <c r="B2038" s="10">
        <v>1149</v>
      </c>
      <c r="C2038" s="12" t="s">
        <v>19863</v>
      </c>
      <c r="D2038" s="12" t="s">
        <v>2165</v>
      </c>
      <c r="E2038" s="12" t="s">
        <v>19863</v>
      </c>
      <c r="F2038" s="12"/>
      <c r="G2038" s="13"/>
      <c r="H2038" s="13"/>
      <c r="I2038" s="14">
        <v>44316</v>
      </c>
      <c r="J2038" s="15" t="s">
        <v>17776</v>
      </c>
      <c r="N2038" s="3" t="s">
        <v>17781</v>
      </c>
    </row>
    <row r="2039" customHeight="1" spans="1:14">
      <c r="A2039" s="9" t="s">
        <v>17774</v>
      </c>
      <c r="B2039" s="10">
        <v>1150</v>
      </c>
      <c r="C2039" s="12" t="s">
        <v>19864</v>
      </c>
      <c r="D2039" s="12" t="s">
        <v>2167</v>
      </c>
      <c r="E2039" s="12" t="s">
        <v>19864</v>
      </c>
      <c r="F2039" s="12"/>
      <c r="G2039" s="13"/>
      <c r="H2039" s="13"/>
      <c r="I2039" s="14">
        <v>44316</v>
      </c>
      <c r="J2039" s="15" t="s">
        <v>17776</v>
      </c>
      <c r="N2039" s="3" t="s">
        <v>17781</v>
      </c>
    </row>
    <row r="2040" customHeight="1" spans="1:14">
      <c r="A2040" s="9" t="s">
        <v>17774</v>
      </c>
      <c r="B2040" s="10">
        <v>1151</v>
      </c>
      <c r="C2040" s="12" t="s">
        <v>19865</v>
      </c>
      <c r="D2040" s="12" t="s">
        <v>2169</v>
      </c>
      <c r="E2040" s="12" t="s">
        <v>19865</v>
      </c>
      <c r="F2040" s="12"/>
      <c r="G2040" s="13"/>
      <c r="H2040" s="13"/>
      <c r="I2040" s="14">
        <v>44316</v>
      </c>
      <c r="J2040" s="15" t="s">
        <v>17776</v>
      </c>
      <c r="N2040" s="3" t="s">
        <v>17781</v>
      </c>
    </row>
    <row r="2041" customHeight="1" spans="1:14">
      <c r="A2041" s="9" t="s">
        <v>17774</v>
      </c>
      <c r="B2041" s="10">
        <v>1152</v>
      </c>
      <c r="C2041" s="11" t="s">
        <v>19866</v>
      </c>
      <c r="D2041" s="11" t="s">
        <v>2171</v>
      </c>
      <c r="E2041" s="11" t="s">
        <v>19866</v>
      </c>
      <c r="F2041" s="12"/>
      <c r="G2041" s="13"/>
      <c r="H2041" s="13"/>
      <c r="I2041" s="14">
        <v>44316</v>
      </c>
      <c r="J2041" s="15" t="s">
        <v>17776</v>
      </c>
      <c r="N2041" s="3" t="s">
        <v>17781</v>
      </c>
    </row>
    <row r="2042" customHeight="1" spans="1:14">
      <c r="A2042" s="9" t="s">
        <v>17774</v>
      </c>
      <c r="B2042" s="10">
        <v>1153</v>
      </c>
      <c r="C2042" s="12" t="s">
        <v>19867</v>
      </c>
      <c r="D2042" s="12" t="s">
        <v>2173</v>
      </c>
      <c r="E2042" s="12" t="s">
        <v>19867</v>
      </c>
      <c r="F2042" s="12"/>
      <c r="G2042" s="13"/>
      <c r="H2042" s="13"/>
      <c r="I2042" s="14">
        <v>44316</v>
      </c>
      <c r="J2042" s="15" t="s">
        <v>17776</v>
      </c>
      <c r="N2042" s="3" t="s">
        <v>17781</v>
      </c>
    </row>
    <row r="2043" customHeight="1" spans="1:14">
      <c r="A2043" s="9" t="s">
        <v>17774</v>
      </c>
      <c r="B2043" s="10">
        <v>1154</v>
      </c>
      <c r="C2043" s="12" t="s">
        <v>19868</v>
      </c>
      <c r="D2043" s="12" t="s">
        <v>2175</v>
      </c>
      <c r="E2043" s="12" t="s">
        <v>19868</v>
      </c>
      <c r="F2043" s="12"/>
      <c r="G2043" s="13"/>
      <c r="H2043" s="13"/>
      <c r="I2043" s="14">
        <v>44316</v>
      </c>
      <c r="J2043" s="15" t="s">
        <v>17776</v>
      </c>
      <c r="N2043" s="3" t="s">
        <v>17781</v>
      </c>
    </row>
    <row r="2044" customHeight="1" spans="1:14">
      <c r="A2044" s="9" t="s">
        <v>17774</v>
      </c>
      <c r="B2044" s="10">
        <v>1155</v>
      </c>
      <c r="C2044" s="12" t="s">
        <v>19869</v>
      </c>
      <c r="D2044" s="12" t="s">
        <v>2177</v>
      </c>
      <c r="E2044" s="12" t="s">
        <v>19869</v>
      </c>
      <c r="F2044" s="12"/>
      <c r="G2044" s="13"/>
      <c r="H2044" s="13"/>
      <c r="I2044" s="14">
        <v>44316</v>
      </c>
      <c r="J2044" s="15" t="s">
        <v>17776</v>
      </c>
      <c r="N2044" s="3" t="s">
        <v>17781</v>
      </c>
    </row>
    <row r="2045" customHeight="1" spans="1:14">
      <c r="A2045" s="9" t="s">
        <v>17774</v>
      </c>
      <c r="B2045" s="10">
        <v>1156</v>
      </c>
      <c r="C2045" s="20" t="s">
        <v>19870</v>
      </c>
      <c r="D2045" s="21" t="s">
        <v>2179</v>
      </c>
      <c r="E2045" s="20" t="s">
        <v>19870</v>
      </c>
      <c r="F2045" s="12"/>
      <c r="G2045" s="13"/>
      <c r="H2045" s="13"/>
      <c r="I2045" s="14">
        <v>44316</v>
      </c>
      <c r="J2045" s="15" t="s">
        <v>17776</v>
      </c>
      <c r="N2045" s="3" t="s">
        <v>17781</v>
      </c>
    </row>
    <row r="2046" customHeight="1" spans="1:14">
      <c r="A2046" s="9" t="s">
        <v>17774</v>
      </c>
      <c r="B2046" s="10">
        <v>1157</v>
      </c>
      <c r="C2046" s="12" t="s">
        <v>19871</v>
      </c>
      <c r="D2046" s="12" t="s">
        <v>2181</v>
      </c>
      <c r="E2046" s="12" t="s">
        <v>19871</v>
      </c>
      <c r="F2046" s="12"/>
      <c r="G2046" s="13"/>
      <c r="H2046" s="13"/>
      <c r="I2046" s="14">
        <v>44316</v>
      </c>
      <c r="J2046" s="15" t="s">
        <v>17776</v>
      </c>
      <c r="N2046" s="3" t="s">
        <v>17781</v>
      </c>
    </row>
    <row r="2047" customHeight="1" spans="1:14">
      <c r="A2047" s="9" t="s">
        <v>17774</v>
      </c>
      <c r="B2047" s="10">
        <v>1158</v>
      </c>
      <c r="C2047" s="12" t="s">
        <v>19872</v>
      </c>
      <c r="D2047" s="12" t="s">
        <v>2183</v>
      </c>
      <c r="E2047" s="12" t="s">
        <v>19872</v>
      </c>
      <c r="F2047" s="12"/>
      <c r="G2047" s="13"/>
      <c r="H2047" s="13"/>
      <c r="I2047" s="14">
        <v>44316</v>
      </c>
      <c r="J2047" s="15" t="s">
        <v>17776</v>
      </c>
      <c r="N2047" s="3" t="s">
        <v>17781</v>
      </c>
    </row>
    <row r="2048" customHeight="1" spans="1:14">
      <c r="A2048" s="9" t="s">
        <v>17774</v>
      </c>
      <c r="B2048" s="10">
        <v>1159</v>
      </c>
      <c r="C2048" s="12" t="s">
        <v>19873</v>
      </c>
      <c r="D2048" s="12" t="s">
        <v>2185</v>
      </c>
      <c r="E2048" s="12" t="s">
        <v>19873</v>
      </c>
      <c r="F2048" s="12"/>
      <c r="G2048" s="13"/>
      <c r="H2048" s="13"/>
      <c r="I2048" s="14">
        <v>44316</v>
      </c>
      <c r="J2048" s="15" t="s">
        <v>17776</v>
      </c>
      <c r="N2048" s="3" t="s">
        <v>17781</v>
      </c>
    </row>
    <row r="2049" customHeight="1" spans="1:14">
      <c r="A2049" s="9" t="s">
        <v>17774</v>
      </c>
      <c r="B2049" s="10">
        <v>1160</v>
      </c>
      <c r="C2049" s="19" t="s">
        <v>19874</v>
      </c>
      <c r="D2049" s="19" t="s">
        <v>2187</v>
      </c>
      <c r="E2049" s="19" t="s">
        <v>19874</v>
      </c>
      <c r="F2049" s="12"/>
      <c r="G2049" s="13"/>
      <c r="H2049" s="13"/>
      <c r="I2049" s="14">
        <v>44316</v>
      </c>
      <c r="J2049" s="15" t="s">
        <v>17776</v>
      </c>
      <c r="N2049" s="3" t="s">
        <v>17781</v>
      </c>
    </row>
    <row r="2050" customHeight="1" spans="1:14">
      <c r="A2050" s="9" t="s">
        <v>17774</v>
      </c>
      <c r="B2050" s="10">
        <v>1161</v>
      </c>
      <c r="C2050" s="12" t="s">
        <v>19875</v>
      </c>
      <c r="D2050" s="12" t="s">
        <v>2189</v>
      </c>
      <c r="E2050" s="12" t="s">
        <v>19875</v>
      </c>
      <c r="F2050" s="12"/>
      <c r="G2050" s="13"/>
      <c r="H2050" s="13"/>
      <c r="I2050" s="14">
        <v>44316</v>
      </c>
      <c r="J2050" s="15" t="s">
        <v>17776</v>
      </c>
      <c r="N2050" s="3" t="s">
        <v>17781</v>
      </c>
    </row>
    <row r="2051" customHeight="1" spans="1:14">
      <c r="A2051" s="9" t="s">
        <v>17774</v>
      </c>
      <c r="B2051" s="10">
        <v>1162</v>
      </c>
      <c r="C2051" s="12" t="s">
        <v>19876</v>
      </c>
      <c r="D2051" s="12" t="s">
        <v>2191</v>
      </c>
      <c r="E2051" s="12" t="s">
        <v>19876</v>
      </c>
      <c r="F2051" s="12"/>
      <c r="G2051" s="13"/>
      <c r="H2051" s="13"/>
      <c r="I2051" s="14">
        <v>44316</v>
      </c>
      <c r="J2051" s="15" t="s">
        <v>17776</v>
      </c>
      <c r="N2051" s="3" t="s">
        <v>17781</v>
      </c>
    </row>
    <row r="2052" customHeight="1" spans="1:14">
      <c r="A2052" s="9" t="s">
        <v>17774</v>
      </c>
      <c r="B2052" s="10">
        <v>1163</v>
      </c>
      <c r="C2052" s="12" t="s">
        <v>19877</v>
      </c>
      <c r="D2052" s="12" t="s">
        <v>2193</v>
      </c>
      <c r="E2052" s="12" t="s">
        <v>19877</v>
      </c>
      <c r="F2052" s="12"/>
      <c r="G2052" s="13"/>
      <c r="H2052" s="13"/>
      <c r="I2052" s="14">
        <v>44316</v>
      </c>
      <c r="J2052" s="15" t="s">
        <v>17776</v>
      </c>
      <c r="N2052" s="3" t="s">
        <v>17781</v>
      </c>
    </row>
    <row r="2053" customHeight="1" spans="1:14">
      <c r="A2053" s="9" t="s">
        <v>17774</v>
      </c>
      <c r="B2053" s="10">
        <v>1165</v>
      </c>
      <c r="C2053" s="12" t="s">
        <v>19878</v>
      </c>
      <c r="D2053" s="23" t="s">
        <v>2199</v>
      </c>
      <c r="E2053" s="12" t="s">
        <v>19878</v>
      </c>
      <c r="F2053" s="12"/>
      <c r="G2053" s="13"/>
      <c r="H2053" s="13"/>
      <c r="I2053" s="14">
        <v>44316</v>
      </c>
      <c r="J2053" s="15" t="s">
        <v>17776</v>
      </c>
      <c r="N2053" s="3" t="s">
        <v>17781</v>
      </c>
    </row>
    <row r="2054" customHeight="1" spans="1:14">
      <c r="A2054" s="9" t="s">
        <v>17774</v>
      </c>
      <c r="B2054" s="10">
        <v>1166</v>
      </c>
      <c r="C2054" s="12" t="s">
        <v>19879</v>
      </c>
      <c r="D2054" s="23" t="s">
        <v>2201</v>
      </c>
      <c r="E2054" s="12" t="s">
        <v>19879</v>
      </c>
      <c r="F2054" s="12"/>
      <c r="G2054" s="13"/>
      <c r="H2054" s="13"/>
      <c r="I2054" s="14">
        <v>44316</v>
      </c>
      <c r="J2054" s="15" t="s">
        <v>17776</v>
      </c>
      <c r="N2054" s="3" t="s">
        <v>17781</v>
      </c>
    </row>
    <row r="2055" customHeight="1" spans="1:14">
      <c r="A2055" s="9" t="s">
        <v>17774</v>
      </c>
      <c r="B2055" s="10">
        <v>1167</v>
      </c>
      <c r="C2055" s="12" t="s">
        <v>19880</v>
      </c>
      <c r="D2055" s="12" t="s">
        <v>2203</v>
      </c>
      <c r="E2055" s="12" t="s">
        <v>19880</v>
      </c>
      <c r="F2055" s="12"/>
      <c r="G2055" s="13"/>
      <c r="H2055" s="13"/>
      <c r="I2055" s="14">
        <v>44316</v>
      </c>
      <c r="J2055" s="15" t="s">
        <v>17776</v>
      </c>
      <c r="N2055" s="3" t="s">
        <v>17781</v>
      </c>
    </row>
    <row r="2056" customHeight="1" spans="1:14">
      <c r="A2056" s="9" t="s">
        <v>17774</v>
      </c>
      <c r="B2056" s="10">
        <v>1168</v>
      </c>
      <c r="C2056" s="12" t="s">
        <v>19881</v>
      </c>
      <c r="D2056" s="23" t="s">
        <v>2205</v>
      </c>
      <c r="E2056" s="12" t="s">
        <v>19881</v>
      </c>
      <c r="F2056" s="12"/>
      <c r="G2056" s="13"/>
      <c r="H2056" s="13"/>
      <c r="I2056" s="14">
        <v>44316</v>
      </c>
      <c r="J2056" s="15" t="s">
        <v>17776</v>
      </c>
      <c r="N2056" s="3" t="s">
        <v>17781</v>
      </c>
    </row>
    <row r="2057" customHeight="1" spans="1:14">
      <c r="A2057" s="9" t="s">
        <v>17774</v>
      </c>
      <c r="B2057" s="10">
        <v>1175</v>
      </c>
      <c r="C2057" s="12" t="s">
        <v>19882</v>
      </c>
      <c r="D2057" s="12" t="s">
        <v>2219</v>
      </c>
      <c r="E2057" s="12" t="s">
        <v>19882</v>
      </c>
      <c r="F2057" s="12"/>
      <c r="G2057" s="13"/>
      <c r="H2057" s="13"/>
      <c r="I2057" s="14">
        <v>44316</v>
      </c>
      <c r="J2057" s="15" t="s">
        <v>17776</v>
      </c>
      <c r="N2057" s="3" t="s">
        <v>17781</v>
      </c>
    </row>
    <row r="2058" customHeight="1" spans="1:14">
      <c r="A2058" s="9" t="s">
        <v>17774</v>
      </c>
      <c r="B2058" s="10">
        <v>1176</v>
      </c>
      <c r="C2058" s="12" t="s">
        <v>19883</v>
      </c>
      <c r="D2058" s="12" t="s">
        <v>2221</v>
      </c>
      <c r="E2058" s="12" t="s">
        <v>19883</v>
      </c>
      <c r="F2058" s="12"/>
      <c r="G2058" s="13"/>
      <c r="H2058" s="13"/>
      <c r="I2058" s="14">
        <v>44316</v>
      </c>
      <c r="J2058" s="15" t="s">
        <v>17776</v>
      </c>
      <c r="N2058" s="3" t="s">
        <v>17781</v>
      </c>
    </row>
    <row r="2059" customHeight="1" spans="1:14">
      <c r="A2059" s="9" t="s">
        <v>17774</v>
      </c>
      <c r="B2059" s="10">
        <v>1177</v>
      </c>
      <c r="C2059" s="12" t="s">
        <v>19884</v>
      </c>
      <c r="D2059" s="12" t="s">
        <v>2223</v>
      </c>
      <c r="E2059" s="12" t="s">
        <v>19884</v>
      </c>
      <c r="F2059" s="12"/>
      <c r="G2059" s="13"/>
      <c r="H2059" s="13"/>
      <c r="I2059" s="14">
        <v>44316</v>
      </c>
      <c r="J2059" s="15" t="s">
        <v>17776</v>
      </c>
      <c r="N2059" s="3" t="s">
        <v>17781</v>
      </c>
    </row>
    <row r="2060" customHeight="1" spans="1:14">
      <c r="A2060" s="9" t="s">
        <v>17774</v>
      </c>
      <c r="B2060" s="10">
        <v>1179</v>
      </c>
      <c r="C2060" s="12" t="s">
        <v>19885</v>
      </c>
      <c r="D2060" s="23" t="s">
        <v>2227</v>
      </c>
      <c r="E2060" s="12" t="s">
        <v>19885</v>
      </c>
      <c r="F2060" s="12"/>
      <c r="G2060" s="13"/>
      <c r="H2060" s="13"/>
      <c r="I2060" s="14">
        <v>44316</v>
      </c>
      <c r="J2060" s="15" t="s">
        <v>17776</v>
      </c>
      <c r="N2060" s="3" t="s">
        <v>17781</v>
      </c>
    </row>
    <row r="2061" customHeight="1" spans="1:14">
      <c r="A2061" s="9" t="s">
        <v>17774</v>
      </c>
      <c r="B2061" s="10">
        <v>1180</v>
      </c>
      <c r="C2061" s="20" t="s">
        <v>19886</v>
      </c>
      <c r="D2061" s="20" t="s">
        <v>2229</v>
      </c>
      <c r="E2061" s="20" t="s">
        <v>19886</v>
      </c>
      <c r="F2061" s="12"/>
      <c r="G2061" s="13"/>
      <c r="H2061" s="13"/>
      <c r="I2061" s="14">
        <v>44316</v>
      </c>
      <c r="J2061" s="15" t="s">
        <v>17776</v>
      </c>
      <c r="N2061" s="3" t="s">
        <v>17781</v>
      </c>
    </row>
    <row r="2062" customHeight="1" spans="1:14">
      <c r="A2062" s="9" t="s">
        <v>17774</v>
      </c>
      <c r="B2062" s="10">
        <v>1181</v>
      </c>
      <c r="C2062" s="12" t="s">
        <v>19887</v>
      </c>
      <c r="D2062" s="12" t="s">
        <v>2231</v>
      </c>
      <c r="E2062" s="12" t="s">
        <v>19887</v>
      </c>
      <c r="F2062" s="12"/>
      <c r="G2062" s="13"/>
      <c r="H2062" s="13"/>
      <c r="I2062" s="14">
        <v>44316</v>
      </c>
      <c r="J2062" s="15" t="s">
        <v>17776</v>
      </c>
      <c r="N2062" s="3" t="s">
        <v>17781</v>
      </c>
    </row>
    <row r="2063" customHeight="1" spans="1:14">
      <c r="A2063" s="9" t="s">
        <v>17774</v>
      </c>
      <c r="B2063" s="10">
        <v>1182</v>
      </c>
      <c r="C2063" s="12" t="s">
        <v>19888</v>
      </c>
      <c r="D2063" s="23" t="s">
        <v>2233</v>
      </c>
      <c r="E2063" s="12" t="s">
        <v>19888</v>
      </c>
      <c r="F2063" s="12"/>
      <c r="G2063" s="13"/>
      <c r="H2063" s="13"/>
      <c r="I2063" s="14">
        <v>44316</v>
      </c>
      <c r="J2063" s="15" t="s">
        <v>17776</v>
      </c>
      <c r="N2063" s="3" t="s">
        <v>17781</v>
      </c>
    </row>
    <row r="2064" customHeight="1" spans="1:14">
      <c r="A2064" s="9" t="s">
        <v>17774</v>
      </c>
      <c r="B2064" s="10">
        <v>1183</v>
      </c>
      <c r="C2064" s="12" t="s">
        <v>19889</v>
      </c>
      <c r="D2064" s="12" t="s">
        <v>2235</v>
      </c>
      <c r="E2064" s="12" t="s">
        <v>19889</v>
      </c>
      <c r="F2064" s="12"/>
      <c r="G2064" s="13"/>
      <c r="H2064" s="13"/>
      <c r="I2064" s="14">
        <v>44316</v>
      </c>
      <c r="J2064" s="15" t="s">
        <v>17776</v>
      </c>
      <c r="N2064" s="3" t="s">
        <v>17781</v>
      </c>
    </row>
    <row r="2065" customHeight="1" spans="1:14">
      <c r="A2065" s="9" t="s">
        <v>17774</v>
      </c>
      <c r="B2065" s="10">
        <v>1184</v>
      </c>
      <c r="C2065" s="12" t="s">
        <v>19890</v>
      </c>
      <c r="D2065" s="21" t="s">
        <v>2237</v>
      </c>
      <c r="E2065" s="12" t="s">
        <v>19890</v>
      </c>
      <c r="F2065" s="12"/>
      <c r="G2065" s="13"/>
      <c r="H2065" s="13"/>
      <c r="I2065" s="14">
        <v>44316</v>
      </c>
      <c r="J2065" s="15" t="s">
        <v>17776</v>
      </c>
      <c r="N2065" s="3" t="s">
        <v>17781</v>
      </c>
    </row>
    <row r="2066" customHeight="1" spans="1:14">
      <c r="A2066" s="9" t="s">
        <v>17774</v>
      </c>
      <c r="B2066" s="10">
        <v>1185</v>
      </c>
      <c r="C2066" s="12" t="s">
        <v>19891</v>
      </c>
      <c r="D2066" s="12" t="s">
        <v>2239</v>
      </c>
      <c r="E2066" s="12" t="s">
        <v>19891</v>
      </c>
      <c r="F2066" s="12"/>
      <c r="G2066" s="13"/>
      <c r="H2066" s="13"/>
      <c r="I2066" s="14">
        <v>44316</v>
      </c>
      <c r="J2066" s="15" t="s">
        <v>17776</v>
      </c>
      <c r="N2066" s="3" t="s">
        <v>17781</v>
      </c>
    </row>
    <row r="2067" customHeight="1" spans="1:14">
      <c r="A2067" s="9" t="s">
        <v>17774</v>
      </c>
      <c r="B2067" s="10">
        <v>1186</v>
      </c>
      <c r="C2067" s="12" t="s">
        <v>19892</v>
      </c>
      <c r="D2067" s="12" t="s">
        <v>2241</v>
      </c>
      <c r="E2067" s="12" t="s">
        <v>19892</v>
      </c>
      <c r="F2067" s="12"/>
      <c r="G2067" s="13"/>
      <c r="H2067" s="13"/>
      <c r="I2067" s="14">
        <v>44316</v>
      </c>
      <c r="J2067" s="15" t="s">
        <v>17776</v>
      </c>
      <c r="N2067" s="3" t="s">
        <v>17781</v>
      </c>
    </row>
    <row r="2068" customHeight="1" spans="1:14">
      <c r="A2068" s="9" t="s">
        <v>17774</v>
      </c>
      <c r="B2068" s="10">
        <v>1187</v>
      </c>
      <c r="C2068" s="12" t="s">
        <v>19893</v>
      </c>
      <c r="D2068" s="12" t="s">
        <v>2243</v>
      </c>
      <c r="E2068" s="12" t="s">
        <v>19893</v>
      </c>
      <c r="F2068" s="12"/>
      <c r="G2068" s="13"/>
      <c r="H2068" s="13"/>
      <c r="I2068" s="14">
        <v>44316</v>
      </c>
      <c r="J2068" s="15" t="s">
        <v>17776</v>
      </c>
      <c r="N2068" s="3" t="s">
        <v>17781</v>
      </c>
    </row>
    <row r="2069" customHeight="1" spans="1:14">
      <c r="A2069" s="9" t="s">
        <v>17774</v>
      </c>
      <c r="B2069" s="10">
        <v>1188</v>
      </c>
      <c r="C2069" s="12" t="s">
        <v>19894</v>
      </c>
      <c r="D2069" s="12" t="s">
        <v>2245</v>
      </c>
      <c r="E2069" s="12" t="s">
        <v>19894</v>
      </c>
      <c r="F2069" s="12"/>
      <c r="G2069" s="13"/>
      <c r="H2069" s="13"/>
      <c r="I2069" s="14">
        <v>44316</v>
      </c>
      <c r="J2069" s="15" t="s">
        <v>17776</v>
      </c>
      <c r="N2069" s="3" t="s">
        <v>17781</v>
      </c>
    </row>
    <row r="2070" customHeight="1" spans="1:14">
      <c r="A2070" s="9" t="s">
        <v>17774</v>
      </c>
      <c r="B2070" s="10">
        <v>1189</v>
      </c>
      <c r="C2070" s="12" t="s">
        <v>19895</v>
      </c>
      <c r="D2070" s="12" t="s">
        <v>2247</v>
      </c>
      <c r="E2070" s="12" t="s">
        <v>19895</v>
      </c>
      <c r="F2070" s="12"/>
      <c r="G2070" s="13"/>
      <c r="H2070" s="13"/>
      <c r="I2070" s="14">
        <v>44316</v>
      </c>
      <c r="J2070" s="15" t="s">
        <v>17776</v>
      </c>
      <c r="N2070" s="3" t="s">
        <v>17781</v>
      </c>
    </row>
    <row r="2071" customHeight="1" spans="1:14">
      <c r="A2071" s="9" t="s">
        <v>17774</v>
      </c>
      <c r="B2071" s="10">
        <v>1190</v>
      </c>
      <c r="C2071" s="12" t="s">
        <v>19896</v>
      </c>
      <c r="D2071" s="12" t="s">
        <v>2249</v>
      </c>
      <c r="E2071" s="12" t="s">
        <v>19896</v>
      </c>
      <c r="F2071" s="12"/>
      <c r="G2071" s="13"/>
      <c r="H2071" s="13"/>
      <c r="I2071" s="14">
        <v>44316</v>
      </c>
      <c r="J2071" s="15" t="s">
        <v>17776</v>
      </c>
      <c r="N2071" s="3" t="s">
        <v>17781</v>
      </c>
    </row>
    <row r="2072" customHeight="1" spans="1:14">
      <c r="A2072" s="9" t="s">
        <v>17774</v>
      </c>
      <c r="B2072" s="10">
        <v>1191</v>
      </c>
      <c r="C2072" s="12" t="s">
        <v>19897</v>
      </c>
      <c r="D2072" s="12" t="s">
        <v>2251</v>
      </c>
      <c r="E2072" s="12" t="s">
        <v>19897</v>
      </c>
      <c r="F2072" s="12"/>
      <c r="G2072" s="13"/>
      <c r="H2072" s="13"/>
      <c r="I2072" s="14">
        <v>44316</v>
      </c>
      <c r="J2072" s="15" t="s">
        <v>17776</v>
      </c>
      <c r="N2072" s="3" t="s">
        <v>17781</v>
      </c>
    </row>
    <row r="2073" customHeight="1" spans="1:14">
      <c r="A2073" s="9" t="s">
        <v>17774</v>
      </c>
      <c r="B2073" s="10">
        <v>1192</v>
      </c>
      <c r="C2073" s="11" t="s">
        <v>19898</v>
      </c>
      <c r="D2073" s="11" t="s">
        <v>2253</v>
      </c>
      <c r="E2073" s="11" t="s">
        <v>19898</v>
      </c>
      <c r="F2073" s="12"/>
      <c r="G2073" s="13"/>
      <c r="H2073" s="13"/>
      <c r="I2073" s="14">
        <v>44316</v>
      </c>
      <c r="J2073" s="15" t="s">
        <v>17776</v>
      </c>
      <c r="N2073" s="3" t="s">
        <v>17781</v>
      </c>
    </row>
    <row r="2074" customHeight="1" spans="1:14">
      <c r="A2074" s="9" t="s">
        <v>17774</v>
      </c>
      <c r="B2074" s="10">
        <v>1193</v>
      </c>
      <c r="C2074" s="12" t="s">
        <v>19899</v>
      </c>
      <c r="D2074" s="23" t="s">
        <v>2255</v>
      </c>
      <c r="E2074" s="12" t="s">
        <v>19899</v>
      </c>
      <c r="F2074" s="12"/>
      <c r="G2074" s="13"/>
      <c r="H2074" s="13"/>
      <c r="I2074" s="14">
        <v>44316</v>
      </c>
      <c r="J2074" s="15" t="s">
        <v>17776</v>
      </c>
      <c r="N2074" s="3" t="s">
        <v>17781</v>
      </c>
    </row>
    <row r="2075" customHeight="1" spans="1:14">
      <c r="A2075" s="9" t="s">
        <v>17774</v>
      </c>
      <c r="B2075" s="10">
        <v>1194</v>
      </c>
      <c r="C2075" s="12" t="s">
        <v>19900</v>
      </c>
      <c r="D2075" s="12" t="s">
        <v>2257</v>
      </c>
      <c r="E2075" s="12" t="s">
        <v>19900</v>
      </c>
      <c r="F2075" s="12"/>
      <c r="G2075" s="13"/>
      <c r="H2075" s="13"/>
      <c r="I2075" s="14">
        <v>44316</v>
      </c>
      <c r="J2075" s="15" t="s">
        <v>17776</v>
      </c>
      <c r="N2075" s="3" t="s">
        <v>17781</v>
      </c>
    </row>
    <row r="2076" customHeight="1" spans="1:14">
      <c r="A2076" s="9" t="s">
        <v>17774</v>
      </c>
      <c r="B2076" s="10">
        <v>1196</v>
      </c>
      <c r="C2076" s="12" t="s">
        <v>19901</v>
      </c>
      <c r="D2076" s="12" t="s">
        <v>2261</v>
      </c>
      <c r="E2076" s="12" t="s">
        <v>19901</v>
      </c>
      <c r="F2076" s="12"/>
      <c r="G2076" s="13"/>
      <c r="H2076" s="13"/>
      <c r="I2076" s="14">
        <v>44316</v>
      </c>
      <c r="J2076" s="15" t="s">
        <v>17776</v>
      </c>
      <c r="N2076" s="3" t="s">
        <v>17781</v>
      </c>
    </row>
    <row r="2077" customHeight="1" spans="1:14">
      <c r="A2077" s="9" t="s">
        <v>17774</v>
      </c>
      <c r="B2077" s="10">
        <v>1197</v>
      </c>
      <c r="C2077" s="12" t="s">
        <v>19902</v>
      </c>
      <c r="D2077" s="12" t="s">
        <v>2263</v>
      </c>
      <c r="E2077" s="12" t="s">
        <v>19902</v>
      </c>
      <c r="F2077" s="12"/>
      <c r="G2077" s="13"/>
      <c r="H2077" s="13"/>
      <c r="I2077" s="14">
        <v>44316</v>
      </c>
      <c r="J2077" s="15" t="s">
        <v>17776</v>
      </c>
      <c r="N2077" s="3" t="s">
        <v>17781</v>
      </c>
    </row>
    <row r="2078" customHeight="1" spans="1:14">
      <c r="A2078" s="9" t="s">
        <v>17774</v>
      </c>
      <c r="B2078" s="10">
        <v>1198</v>
      </c>
      <c r="C2078" s="12" t="s">
        <v>19903</v>
      </c>
      <c r="D2078" s="12" t="s">
        <v>2265</v>
      </c>
      <c r="E2078" s="12" t="s">
        <v>19903</v>
      </c>
      <c r="F2078" s="12"/>
      <c r="G2078" s="13"/>
      <c r="H2078" s="13"/>
      <c r="I2078" s="14">
        <v>44316</v>
      </c>
      <c r="J2078" s="15" t="s">
        <v>17776</v>
      </c>
      <c r="N2078" s="3" t="s">
        <v>17781</v>
      </c>
    </row>
    <row r="2079" customHeight="1" spans="1:14">
      <c r="A2079" s="9" t="s">
        <v>17774</v>
      </c>
      <c r="B2079" s="10">
        <v>1201</v>
      </c>
      <c r="C2079" s="12" t="s">
        <v>19904</v>
      </c>
      <c r="D2079" s="12" t="s">
        <v>2272</v>
      </c>
      <c r="E2079" s="12" t="s">
        <v>19904</v>
      </c>
      <c r="F2079" s="12"/>
      <c r="G2079" s="13"/>
      <c r="H2079" s="13"/>
      <c r="I2079" s="14">
        <v>44316</v>
      </c>
      <c r="J2079" s="15" t="s">
        <v>17776</v>
      </c>
      <c r="N2079" s="3" t="s">
        <v>17781</v>
      </c>
    </row>
    <row r="2080" customHeight="1" spans="1:14">
      <c r="A2080" s="9" t="s">
        <v>17774</v>
      </c>
      <c r="B2080" s="10">
        <v>1202</v>
      </c>
      <c r="C2080" s="12" t="s">
        <v>19905</v>
      </c>
      <c r="D2080" s="12" t="s">
        <v>2274</v>
      </c>
      <c r="E2080" s="12" t="s">
        <v>19905</v>
      </c>
      <c r="F2080" s="12"/>
      <c r="G2080" s="13"/>
      <c r="H2080" s="13"/>
      <c r="I2080" s="14">
        <v>44316</v>
      </c>
      <c r="J2080" s="15" t="s">
        <v>17776</v>
      </c>
      <c r="N2080" s="3" t="s">
        <v>17781</v>
      </c>
    </row>
    <row r="2081" customHeight="1" spans="1:14">
      <c r="A2081" s="9" t="s">
        <v>17774</v>
      </c>
      <c r="B2081" s="10">
        <v>1203</v>
      </c>
      <c r="C2081" s="12" t="s">
        <v>19906</v>
      </c>
      <c r="D2081" s="12" t="s">
        <v>2276</v>
      </c>
      <c r="E2081" s="12" t="s">
        <v>19906</v>
      </c>
      <c r="F2081" s="12"/>
      <c r="G2081" s="13"/>
      <c r="H2081" s="13"/>
      <c r="I2081" s="14">
        <v>44316</v>
      </c>
      <c r="J2081" s="15" t="s">
        <v>17776</v>
      </c>
      <c r="N2081" s="3" t="s">
        <v>17781</v>
      </c>
    </row>
    <row r="2082" customHeight="1" spans="1:14">
      <c r="A2082" s="9" t="s">
        <v>17774</v>
      </c>
      <c r="B2082" s="10">
        <v>1204</v>
      </c>
      <c r="C2082" s="12" t="s">
        <v>19907</v>
      </c>
      <c r="D2082" s="12" t="s">
        <v>2278</v>
      </c>
      <c r="E2082" s="12" t="s">
        <v>19907</v>
      </c>
      <c r="F2082" s="12"/>
      <c r="G2082" s="13"/>
      <c r="H2082" s="13"/>
      <c r="I2082" s="14">
        <v>44316</v>
      </c>
      <c r="J2082" s="15" t="s">
        <v>17776</v>
      </c>
      <c r="N2082" s="3" t="s">
        <v>17781</v>
      </c>
    </row>
    <row r="2083" customHeight="1" spans="1:14">
      <c r="A2083" s="9" t="s">
        <v>17774</v>
      </c>
      <c r="B2083" s="10">
        <v>1205</v>
      </c>
      <c r="C2083" s="11" t="s">
        <v>19908</v>
      </c>
      <c r="D2083" s="11" t="s">
        <v>2280</v>
      </c>
      <c r="E2083" s="11" t="s">
        <v>19908</v>
      </c>
      <c r="F2083" s="12"/>
      <c r="G2083" s="13"/>
      <c r="H2083" s="13"/>
      <c r="I2083" s="14">
        <v>44316</v>
      </c>
      <c r="J2083" s="15" t="s">
        <v>17776</v>
      </c>
      <c r="N2083" s="3" t="s">
        <v>17781</v>
      </c>
    </row>
    <row r="2084" customHeight="1" spans="1:14">
      <c r="A2084" s="9" t="s">
        <v>17774</v>
      </c>
      <c r="B2084" s="10">
        <v>1208</v>
      </c>
      <c r="C2084" s="11" t="s">
        <v>19909</v>
      </c>
      <c r="D2084" s="11" t="s">
        <v>2286</v>
      </c>
      <c r="E2084" s="11" t="s">
        <v>19909</v>
      </c>
      <c r="F2084" s="12"/>
      <c r="G2084" s="13"/>
      <c r="H2084" s="13"/>
      <c r="I2084" s="14">
        <v>44316</v>
      </c>
      <c r="J2084" s="15" t="s">
        <v>17776</v>
      </c>
      <c r="N2084" s="3" t="s">
        <v>17781</v>
      </c>
    </row>
    <row r="2085" customHeight="1" spans="1:14">
      <c r="A2085" s="9" t="s">
        <v>17774</v>
      </c>
      <c r="B2085" s="10">
        <v>1209</v>
      </c>
      <c r="C2085" s="11" t="s">
        <v>19910</v>
      </c>
      <c r="D2085" s="11" t="s">
        <v>2288</v>
      </c>
      <c r="E2085" s="11" t="s">
        <v>19910</v>
      </c>
      <c r="F2085" s="12"/>
      <c r="G2085" s="13"/>
      <c r="H2085" s="13"/>
      <c r="I2085" s="14">
        <v>44316</v>
      </c>
      <c r="J2085" s="15" t="s">
        <v>17776</v>
      </c>
      <c r="N2085" s="3" t="s">
        <v>17781</v>
      </c>
    </row>
    <row r="2086" customHeight="1" spans="1:14">
      <c r="A2086" s="9" t="s">
        <v>17774</v>
      </c>
      <c r="B2086" s="10">
        <v>1210</v>
      </c>
      <c r="C2086" s="12" t="s">
        <v>19911</v>
      </c>
      <c r="D2086" s="23" t="s">
        <v>2290</v>
      </c>
      <c r="E2086" s="12" t="s">
        <v>19911</v>
      </c>
      <c r="F2086" s="12"/>
      <c r="G2086" s="13"/>
      <c r="H2086" s="13"/>
      <c r="I2086" s="14">
        <v>44316</v>
      </c>
      <c r="J2086" s="15" t="s">
        <v>17776</v>
      </c>
      <c r="N2086" s="3" t="s">
        <v>17781</v>
      </c>
    </row>
    <row r="2087" customHeight="1" spans="1:14">
      <c r="A2087" s="9" t="s">
        <v>17774</v>
      </c>
      <c r="B2087" s="10">
        <v>1211</v>
      </c>
      <c r="C2087" s="12" t="s">
        <v>19912</v>
      </c>
      <c r="D2087" s="12" t="s">
        <v>2292</v>
      </c>
      <c r="E2087" s="12" t="s">
        <v>19912</v>
      </c>
      <c r="F2087" s="12"/>
      <c r="G2087" s="13"/>
      <c r="H2087" s="13"/>
      <c r="I2087" s="14">
        <v>44316</v>
      </c>
      <c r="J2087" s="15" t="s">
        <v>17776</v>
      </c>
      <c r="N2087" s="3" t="s">
        <v>17781</v>
      </c>
    </row>
    <row r="2088" customHeight="1" spans="1:14">
      <c r="A2088" s="9" t="s">
        <v>17774</v>
      </c>
      <c r="B2088" s="10">
        <v>1212</v>
      </c>
      <c r="C2088" s="11" t="s">
        <v>19913</v>
      </c>
      <c r="D2088" s="11" t="s">
        <v>2294</v>
      </c>
      <c r="E2088" s="11" t="s">
        <v>19913</v>
      </c>
      <c r="F2088" s="12"/>
      <c r="G2088" s="13"/>
      <c r="H2088" s="13"/>
      <c r="I2088" s="14">
        <v>44316</v>
      </c>
      <c r="J2088" s="15" t="s">
        <v>17776</v>
      </c>
      <c r="N2088" s="3" t="s">
        <v>17781</v>
      </c>
    </row>
    <row r="2089" customHeight="1" spans="1:14">
      <c r="A2089" s="9" t="s">
        <v>17774</v>
      </c>
      <c r="B2089" s="10">
        <v>1213</v>
      </c>
      <c r="C2089" s="11" t="s">
        <v>19914</v>
      </c>
      <c r="D2089" s="11" t="s">
        <v>2296</v>
      </c>
      <c r="E2089" s="11" t="s">
        <v>19914</v>
      </c>
      <c r="F2089" s="12"/>
      <c r="G2089" s="13"/>
      <c r="H2089" s="13"/>
      <c r="I2089" s="14">
        <v>44316</v>
      </c>
      <c r="J2089" s="15" t="s">
        <v>17776</v>
      </c>
      <c r="N2089" s="3" t="s">
        <v>17781</v>
      </c>
    </row>
    <row r="2090" customHeight="1" spans="1:14">
      <c r="A2090" s="9" t="s">
        <v>17774</v>
      </c>
      <c r="B2090" s="10">
        <v>1214</v>
      </c>
      <c r="C2090" s="11" t="s">
        <v>19915</v>
      </c>
      <c r="D2090" s="11" t="s">
        <v>2298</v>
      </c>
      <c r="E2090" s="11" t="s">
        <v>19915</v>
      </c>
      <c r="F2090" s="12"/>
      <c r="G2090" s="13"/>
      <c r="H2090" s="13"/>
      <c r="I2090" s="14">
        <v>44316</v>
      </c>
      <c r="J2090" s="15" t="s">
        <v>17776</v>
      </c>
      <c r="N2090" s="3" t="s">
        <v>17781</v>
      </c>
    </row>
    <row r="2091" customHeight="1" spans="1:14">
      <c r="A2091" s="9" t="s">
        <v>17774</v>
      </c>
      <c r="B2091" s="10">
        <v>1215</v>
      </c>
      <c r="C2091" s="12" t="s">
        <v>19916</v>
      </c>
      <c r="D2091" s="12" t="s">
        <v>2300</v>
      </c>
      <c r="E2091" s="12" t="s">
        <v>19916</v>
      </c>
      <c r="F2091" s="12"/>
      <c r="G2091" s="13"/>
      <c r="H2091" s="13"/>
      <c r="I2091" s="14">
        <v>44316</v>
      </c>
      <c r="J2091" s="15" t="s">
        <v>17776</v>
      </c>
      <c r="N2091" s="3" t="s">
        <v>17781</v>
      </c>
    </row>
    <row r="2092" customHeight="1" spans="1:14">
      <c r="A2092" s="9" t="s">
        <v>17774</v>
      </c>
      <c r="B2092" s="10">
        <v>1216</v>
      </c>
      <c r="C2092" s="11" t="s">
        <v>19917</v>
      </c>
      <c r="D2092" s="11" t="s">
        <v>2302</v>
      </c>
      <c r="E2092" s="11" t="s">
        <v>19917</v>
      </c>
      <c r="F2092" s="12"/>
      <c r="G2092" s="13"/>
      <c r="H2092" s="13"/>
      <c r="I2092" s="14">
        <v>44316</v>
      </c>
      <c r="J2092" s="15" t="s">
        <v>17776</v>
      </c>
      <c r="N2092" s="3" t="s">
        <v>17781</v>
      </c>
    </row>
    <row r="2093" customHeight="1" spans="1:14">
      <c r="A2093" s="9" t="s">
        <v>17774</v>
      </c>
      <c r="B2093" s="10">
        <v>1217</v>
      </c>
      <c r="C2093" s="12" t="s">
        <v>19918</v>
      </c>
      <c r="D2093" s="12" t="s">
        <v>2304</v>
      </c>
      <c r="E2093" s="12" t="s">
        <v>19918</v>
      </c>
      <c r="F2093" s="12"/>
      <c r="G2093" s="13"/>
      <c r="H2093" s="13"/>
      <c r="I2093" s="14">
        <v>44316</v>
      </c>
      <c r="J2093" s="15" t="s">
        <v>17776</v>
      </c>
      <c r="N2093" s="3" t="s">
        <v>17781</v>
      </c>
    </row>
    <row r="2094" customHeight="1" spans="1:14">
      <c r="A2094" s="9" t="s">
        <v>17774</v>
      </c>
      <c r="B2094" s="10">
        <v>1221</v>
      </c>
      <c r="C2094" s="12" t="s">
        <v>19919</v>
      </c>
      <c r="D2094" s="12" t="s">
        <v>2312</v>
      </c>
      <c r="E2094" s="12" t="s">
        <v>19919</v>
      </c>
      <c r="F2094" s="12"/>
      <c r="G2094" s="13"/>
      <c r="H2094" s="13"/>
      <c r="I2094" s="14">
        <v>44316</v>
      </c>
      <c r="J2094" s="15" t="s">
        <v>17776</v>
      </c>
      <c r="N2094" s="3" t="s">
        <v>17781</v>
      </c>
    </row>
    <row r="2095" customHeight="1" spans="1:14">
      <c r="A2095" s="9" t="s">
        <v>17774</v>
      </c>
      <c r="B2095" s="10">
        <v>1224</v>
      </c>
      <c r="C2095" s="12" t="s">
        <v>19920</v>
      </c>
      <c r="D2095" s="23" t="s">
        <v>2318</v>
      </c>
      <c r="E2095" s="12" t="s">
        <v>19920</v>
      </c>
      <c r="F2095" s="12"/>
      <c r="G2095" s="13"/>
      <c r="H2095" s="13"/>
      <c r="I2095" s="14">
        <v>44316</v>
      </c>
      <c r="J2095" s="15" t="s">
        <v>17776</v>
      </c>
      <c r="N2095" s="3" t="s">
        <v>17781</v>
      </c>
    </row>
    <row r="2096" customHeight="1" spans="1:14">
      <c r="A2096" s="9" t="s">
        <v>17774</v>
      </c>
      <c r="B2096" s="10">
        <v>1225</v>
      </c>
      <c r="C2096" s="11" t="s">
        <v>19921</v>
      </c>
      <c r="D2096" s="11" t="s">
        <v>2320</v>
      </c>
      <c r="E2096" s="11" t="s">
        <v>19921</v>
      </c>
      <c r="F2096" s="12"/>
      <c r="G2096" s="13"/>
      <c r="H2096" s="13"/>
      <c r="I2096" s="14">
        <v>44316</v>
      </c>
      <c r="J2096" s="15" t="s">
        <v>17776</v>
      </c>
      <c r="N2096" s="3" t="s">
        <v>17781</v>
      </c>
    </row>
    <row r="2097" customHeight="1" spans="1:14">
      <c r="A2097" s="9" t="s">
        <v>17774</v>
      </c>
      <c r="B2097" s="10">
        <v>1226</v>
      </c>
      <c r="C2097" s="11" t="s">
        <v>19922</v>
      </c>
      <c r="D2097" s="11" t="s">
        <v>2322</v>
      </c>
      <c r="E2097" s="11" t="s">
        <v>19922</v>
      </c>
      <c r="F2097" s="12"/>
      <c r="G2097" s="13"/>
      <c r="H2097" s="13"/>
      <c r="I2097" s="14">
        <v>44316</v>
      </c>
      <c r="J2097" s="15" t="s">
        <v>17776</v>
      </c>
      <c r="N2097" s="3" t="s">
        <v>17781</v>
      </c>
    </row>
    <row r="2098" customHeight="1" spans="1:14">
      <c r="A2098" s="9" t="s">
        <v>17774</v>
      </c>
      <c r="B2098" s="10">
        <v>1227</v>
      </c>
      <c r="C2098" s="11" t="s">
        <v>19923</v>
      </c>
      <c r="D2098" s="11" t="s">
        <v>2324</v>
      </c>
      <c r="E2098" s="11" t="s">
        <v>19923</v>
      </c>
      <c r="F2098" s="12"/>
      <c r="G2098" s="13"/>
      <c r="H2098" s="13"/>
      <c r="I2098" s="14">
        <v>44316</v>
      </c>
      <c r="J2098" s="15" t="s">
        <v>17776</v>
      </c>
      <c r="N2098" s="3" t="s">
        <v>17781</v>
      </c>
    </row>
    <row r="2099" customHeight="1" spans="1:14">
      <c r="A2099" s="9" t="s">
        <v>17774</v>
      </c>
      <c r="B2099" s="10">
        <v>1228</v>
      </c>
      <c r="C2099" s="11" t="s">
        <v>19924</v>
      </c>
      <c r="D2099" s="11" t="s">
        <v>2326</v>
      </c>
      <c r="E2099" s="11" t="s">
        <v>19924</v>
      </c>
      <c r="F2099" s="12"/>
      <c r="G2099" s="13"/>
      <c r="H2099" s="13"/>
      <c r="I2099" s="14">
        <v>44316</v>
      </c>
      <c r="J2099" s="15" t="s">
        <v>17776</v>
      </c>
      <c r="N2099" s="3" t="s">
        <v>17781</v>
      </c>
    </row>
    <row r="2100" customHeight="1" spans="1:14">
      <c r="A2100" s="9" t="s">
        <v>17774</v>
      </c>
      <c r="B2100" s="10">
        <v>1229</v>
      </c>
      <c r="C2100" s="11" t="s">
        <v>19925</v>
      </c>
      <c r="D2100" s="11" t="s">
        <v>2328</v>
      </c>
      <c r="E2100" s="11" t="s">
        <v>19925</v>
      </c>
      <c r="F2100" s="12"/>
      <c r="G2100" s="13"/>
      <c r="H2100" s="13"/>
      <c r="I2100" s="14">
        <v>44316</v>
      </c>
      <c r="J2100" s="15" t="s">
        <v>17776</v>
      </c>
      <c r="N2100" s="3" t="s">
        <v>17781</v>
      </c>
    </row>
    <row r="2101" customHeight="1" spans="1:14">
      <c r="A2101" s="9" t="s">
        <v>17774</v>
      </c>
      <c r="B2101" s="10">
        <v>1230</v>
      </c>
      <c r="C2101" s="12" t="s">
        <v>19926</v>
      </c>
      <c r="D2101" s="23" t="s">
        <v>2330</v>
      </c>
      <c r="E2101" s="12" t="s">
        <v>19926</v>
      </c>
      <c r="F2101" s="12"/>
      <c r="G2101" s="13"/>
      <c r="H2101" s="13"/>
      <c r="I2101" s="14">
        <v>44316</v>
      </c>
      <c r="J2101" s="15" t="s">
        <v>17776</v>
      </c>
      <c r="N2101" s="3" t="s">
        <v>17781</v>
      </c>
    </row>
    <row r="2102" customHeight="1" spans="1:14">
      <c r="A2102" s="9" t="s">
        <v>17774</v>
      </c>
      <c r="B2102" s="10">
        <v>1231</v>
      </c>
      <c r="C2102" s="11" t="s">
        <v>19927</v>
      </c>
      <c r="D2102" s="11" t="s">
        <v>2332</v>
      </c>
      <c r="E2102" s="11" t="s">
        <v>19927</v>
      </c>
      <c r="F2102" s="12"/>
      <c r="G2102" s="13"/>
      <c r="H2102" s="13"/>
      <c r="I2102" s="14">
        <v>44316</v>
      </c>
      <c r="J2102" s="15" t="s">
        <v>17776</v>
      </c>
      <c r="N2102" s="3" t="s">
        <v>17781</v>
      </c>
    </row>
    <row r="2103" customHeight="1" spans="1:14">
      <c r="A2103" s="9" t="s">
        <v>17774</v>
      </c>
      <c r="B2103" s="10">
        <v>1232</v>
      </c>
      <c r="C2103" s="11" t="s">
        <v>19928</v>
      </c>
      <c r="D2103" s="11" t="s">
        <v>2334</v>
      </c>
      <c r="E2103" s="11" t="s">
        <v>19928</v>
      </c>
      <c r="F2103" s="12"/>
      <c r="G2103" s="13"/>
      <c r="H2103" s="13"/>
      <c r="I2103" s="14">
        <v>44316</v>
      </c>
      <c r="J2103" s="15" t="s">
        <v>17776</v>
      </c>
      <c r="N2103" s="3" t="s">
        <v>17781</v>
      </c>
    </row>
    <row r="2104" customHeight="1" spans="1:14">
      <c r="A2104" s="9" t="s">
        <v>17774</v>
      </c>
      <c r="B2104" s="10">
        <v>1233</v>
      </c>
      <c r="C2104" s="11" t="s">
        <v>19929</v>
      </c>
      <c r="D2104" s="11" t="s">
        <v>2336</v>
      </c>
      <c r="E2104" s="11" t="s">
        <v>19929</v>
      </c>
      <c r="F2104" s="12"/>
      <c r="G2104" s="13"/>
      <c r="H2104" s="13"/>
      <c r="I2104" s="14">
        <v>44316</v>
      </c>
      <c r="J2104" s="15" t="s">
        <v>17776</v>
      </c>
      <c r="N2104" s="3" t="s">
        <v>17781</v>
      </c>
    </row>
    <row r="2105" customHeight="1" spans="1:14">
      <c r="A2105" s="9" t="s">
        <v>17774</v>
      </c>
      <c r="B2105" s="10">
        <v>1234</v>
      </c>
      <c r="C2105" s="12" t="s">
        <v>19930</v>
      </c>
      <c r="D2105" s="12" t="s">
        <v>2338</v>
      </c>
      <c r="E2105" s="12" t="s">
        <v>19930</v>
      </c>
      <c r="F2105" s="12"/>
      <c r="G2105" s="13"/>
      <c r="H2105" s="13"/>
      <c r="I2105" s="14">
        <v>44316</v>
      </c>
      <c r="J2105" s="15" t="s">
        <v>17776</v>
      </c>
      <c r="N2105" s="3" t="s">
        <v>17781</v>
      </c>
    </row>
    <row r="2106" customHeight="1" spans="1:14">
      <c r="A2106" s="9" t="s">
        <v>17774</v>
      </c>
      <c r="B2106" s="10">
        <v>1235</v>
      </c>
      <c r="C2106" s="12" t="s">
        <v>19931</v>
      </c>
      <c r="D2106" s="12" t="s">
        <v>2340</v>
      </c>
      <c r="E2106" s="12" t="s">
        <v>19931</v>
      </c>
      <c r="F2106" s="12"/>
      <c r="G2106" s="13"/>
      <c r="H2106" s="13"/>
      <c r="I2106" s="14">
        <v>44316</v>
      </c>
      <c r="J2106" s="15" t="s">
        <v>17776</v>
      </c>
      <c r="N2106" s="3" t="s">
        <v>17781</v>
      </c>
    </row>
    <row r="2107" customHeight="1" spans="1:14">
      <c r="A2107" s="9" t="s">
        <v>17774</v>
      </c>
      <c r="B2107" s="10">
        <v>1238</v>
      </c>
      <c r="C2107" s="12" t="s">
        <v>19932</v>
      </c>
      <c r="D2107" s="12" t="s">
        <v>2346</v>
      </c>
      <c r="E2107" s="12" t="s">
        <v>19932</v>
      </c>
      <c r="F2107" s="12"/>
      <c r="G2107" s="13"/>
      <c r="H2107" s="13"/>
      <c r="I2107" s="14">
        <v>44316</v>
      </c>
      <c r="J2107" s="15" t="s">
        <v>17776</v>
      </c>
      <c r="N2107" s="3" t="s">
        <v>17781</v>
      </c>
    </row>
    <row r="2108" customHeight="1" spans="1:14">
      <c r="A2108" s="9" t="s">
        <v>17774</v>
      </c>
      <c r="B2108" s="10">
        <v>1239</v>
      </c>
      <c r="C2108" s="12" t="s">
        <v>19933</v>
      </c>
      <c r="D2108" s="12" t="s">
        <v>2348</v>
      </c>
      <c r="E2108" s="12" t="s">
        <v>19933</v>
      </c>
      <c r="F2108" s="12"/>
      <c r="G2108" s="13"/>
      <c r="H2108" s="13"/>
      <c r="I2108" s="14">
        <v>44316</v>
      </c>
      <c r="J2108" s="15" t="s">
        <v>17776</v>
      </c>
      <c r="N2108" s="3" t="s">
        <v>17781</v>
      </c>
    </row>
    <row r="2109" customHeight="1" spans="1:14">
      <c r="A2109" s="9" t="s">
        <v>17774</v>
      </c>
      <c r="B2109" s="10">
        <v>1240</v>
      </c>
      <c r="C2109" s="12" t="s">
        <v>19934</v>
      </c>
      <c r="D2109" s="12" t="s">
        <v>2350</v>
      </c>
      <c r="E2109" s="12" t="s">
        <v>19934</v>
      </c>
      <c r="F2109" s="12"/>
      <c r="G2109" s="13"/>
      <c r="H2109" s="13"/>
      <c r="I2109" s="14">
        <v>44316</v>
      </c>
      <c r="J2109" s="15" t="s">
        <v>17776</v>
      </c>
      <c r="N2109" s="3" t="s">
        <v>17781</v>
      </c>
    </row>
    <row r="2110" customHeight="1" spans="1:14">
      <c r="A2110" s="9" t="s">
        <v>17774</v>
      </c>
      <c r="B2110" s="10">
        <v>1241</v>
      </c>
      <c r="C2110" s="12" t="s">
        <v>19935</v>
      </c>
      <c r="D2110" s="12" t="s">
        <v>2352</v>
      </c>
      <c r="E2110" s="12" t="s">
        <v>19935</v>
      </c>
      <c r="F2110" s="12"/>
      <c r="G2110" s="13"/>
      <c r="H2110" s="13"/>
      <c r="I2110" s="14">
        <v>44316</v>
      </c>
      <c r="J2110" s="15" t="s">
        <v>17776</v>
      </c>
      <c r="N2110" s="3" t="s">
        <v>17781</v>
      </c>
    </row>
    <row r="2111" customHeight="1" spans="1:14">
      <c r="A2111" s="9" t="s">
        <v>17774</v>
      </c>
      <c r="B2111" s="10">
        <v>1242</v>
      </c>
      <c r="C2111" s="11" t="s">
        <v>19936</v>
      </c>
      <c r="D2111" s="11" t="s">
        <v>2354</v>
      </c>
      <c r="E2111" s="11" t="s">
        <v>19936</v>
      </c>
      <c r="F2111" s="12"/>
      <c r="G2111" s="13"/>
      <c r="H2111" s="13"/>
      <c r="I2111" s="14">
        <v>44316</v>
      </c>
      <c r="J2111" s="15" t="s">
        <v>17776</v>
      </c>
      <c r="N2111" s="3" t="s">
        <v>17781</v>
      </c>
    </row>
    <row r="2112" customHeight="1" spans="1:14">
      <c r="A2112" s="9" t="s">
        <v>17774</v>
      </c>
      <c r="B2112" s="10">
        <v>1243</v>
      </c>
      <c r="C2112" s="12" t="s">
        <v>19937</v>
      </c>
      <c r="D2112" s="12" t="s">
        <v>2356</v>
      </c>
      <c r="E2112" s="12" t="s">
        <v>19937</v>
      </c>
      <c r="F2112" s="12"/>
      <c r="G2112" s="13"/>
      <c r="H2112" s="13"/>
      <c r="I2112" s="14">
        <v>44316</v>
      </c>
      <c r="J2112" s="15" t="s">
        <v>17776</v>
      </c>
      <c r="N2112" s="3" t="s">
        <v>17781</v>
      </c>
    </row>
    <row r="2113" customHeight="1" spans="1:14">
      <c r="A2113" s="9" t="s">
        <v>17774</v>
      </c>
      <c r="B2113" s="10">
        <v>1244</v>
      </c>
      <c r="C2113" s="12" t="s">
        <v>19938</v>
      </c>
      <c r="D2113" s="12" t="s">
        <v>2358</v>
      </c>
      <c r="E2113" s="12" t="s">
        <v>19938</v>
      </c>
      <c r="F2113" s="12"/>
      <c r="G2113" s="13"/>
      <c r="H2113" s="13"/>
      <c r="I2113" s="14">
        <v>44316</v>
      </c>
      <c r="J2113" s="15" t="s">
        <v>17776</v>
      </c>
      <c r="N2113" s="3" t="s">
        <v>17781</v>
      </c>
    </row>
    <row r="2114" customHeight="1" spans="1:14">
      <c r="A2114" s="9" t="s">
        <v>17774</v>
      </c>
      <c r="B2114" s="10">
        <v>1246</v>
      </c>
      <c r="C2114" s="12" t="s">
        <v>19939</v>
      </c>
      <c r="D2114" s="12" t="s">
        <v>2362</v>
      </c>
      <c r="E2114" s="12" t="s">
        <v>19939</v>
      </c>
      <c r="F2114" s="12"/>
      <c r="G2114" s="13"/>
      <c r="H2114" s="13"/>
      <c r="I2114" s="14">
        <v>44316</v>
      </c>
      <c r="J2114" s="15" t="s">
        <v>17776</v>
      </c>
      <c r="N2114" s="3" t="s">
        <v>17781</v>
      </c>
    </row>
    <row r="2115" customHeight="1" spans="1:14">
      <c r="A2115" s="9" t="s">
        <v>17774</v>
      </c>
      <c r="B2115" s="10">
        <v>1247</v>
      </c>
      <c r="C2115" s="12" t="s">
        <v>19940</v>
      </c>
      <c r="D2115" s="12" t="s">
        <v>2364</v>
      </c>
      <c r="E2115" s="12" t="s">
        <v>19940</v>
      </c>
      <c r="F2115" s="12"/>
      <c r="G2115" s="13"/>
      <c r="H2115" s="13"/>
      <c r="I2115" s="14">
        <v>44316</v>
      </c>
      <c r="J2115" s="15" t="s">
        <v>17776</v>
      </c>
      <c r="N2115" s="3" t="s">
        <v>17781</v>
      </c>
    </row>
    <row r="2116" customHeight="1" spans="1:14">
      <c r="A2116" s="9" t="s">
        <v>17774</v>
      </c>
      <c r="B2116" s="10">
        <v>1248</v>
      </c>
      <c r="C2116" s="12" t="s">
        <v>19941</v>
      </c>
      <c r="D2116" s="27" t="s">
        <v>19942</v>
      </c>
      <c r="E2116" s="12" t="s">
        <v>19941</v>
      </c>
      <c r="F2116" s="12"/>
      <c r="G2116" s="13"/>
      <c r="H2116" s="18" t="s">
        <v>19943</v>
      </c>
      <c r="I2116" s="14">
        <v>44316</v>
      </c>
      <c r="J2116" s="15" t="s">
        <v>17776</v>
      </c>
      <c r="N2116" s="3" t="s">
        <v>17781</v>
      </c>
    </row>
    <row r="2117" customHeight="1" spans="1:14">
      <c r="A2117" s="9" t="s">
        <v>17774</v>
      </c>
      <c r="B2117" s="10">
        <v>1249</v>
      </c>
      <c r="C2117" s="12" t="s">
        <v>19944</v>
      </c>
      <c r="D2117" s="12" t="s">
        <v>2368</v>
      </c>
      <c r="E2117" s="12" t="s">
        <v>19944</v>
      </c>
      <c r="F2117" s="12"/>
      <c r="G2117" s="13"/>
      <c r="H2117" s="13"/>
      <c r="I2117" s="14">
        <v>44316</v>
      </c>
      <c r="J2117" s="15" t="s">
        <v>17776</v>
      </c>
      <c r="N2117" s="3" t="s">
        <v>17781</v>
      </c>
    </row>
    <row r="2118" customHeight="1" spans="1:14">
      <c r="A2118" s="9" t="s">
        <v>17774</v>
      </c>
      <c r="B2118" s="10">
        <v>1250</v>
      </c>
      <c r="C2118" s="12" t="s">
        <v>19945</v>
      </c>
      <c r="D2118" s="12" t="s">
        <v>2370</v>
      </c>
      <c r="E2118" s="12" t="s">
        <v>19945</v>
      </c>
      <c r="F2118" s="12"/>
      <c r="G2118" s="13"/>
      <c r="H2118" s="13"/>
      <c r="I2118" s="14">
        <v>44316</v>
      </c>
      <c r="J2118" s="15" t="s">
        <v>17776</v>
      </c>
      <c r="N2118" s="3" t="s">
        <v>17781</v>
      </c>
    </row>
    <row r="2119" customHeight="1" spans="1:14">
      <c r="A2119" s="9" t="s">
        <v>17774</v>
      </c>
      <c r="B2119" s="10">
        <v>1251</v>
      </c>
      <c r="C2119" s="12" t="s">
        <v>19946</v>
      </c>
      <c r="D2119" s="12" t="s">
        <v>2372</v>
      </c>
      <c r="E2119" s="12" t="s">
        <v>19946</v>
      </c>
      <c r="F2119" s="12"/>
      <c r="G2119" s="13"/>
      <c r="H2119" s="13"/>
      <c r="I2119" s="14">
        <v>44316</v>
      </c>
      <c r="J2119" s="15" t="s">
        <v>17776</v>
      </c>
      <c r="N2119" s="3" t="s">
        <v>17781</v>
      </c>
    </row>
    <row r="2120" customHeight="1" spans="1:14">
      <c r="A2120" s="9" t="s">
        <v>17774</v>
      </c>
      <c r="B2120" s="10">
        <v>1252</v>
      </c>
      <c r="C2120" s="12" t="s">
        <v>19947</v>
      </c>
      <c r="D2120" s="12" t="s">
        <v>2374</v>
      </c>
      <c r="E2120" s="12" t="s">
        <v>19947</v>
      </c>
      <c r="F2120" s="12"/>
      <c r="G2120" s="13"/>
      <c r="H2120" s="13"/>
      <c r="I2120" s="14">
        <v>44316</v>
      </c>
      <c r="J2120" s="15" t="s">
        <v>17776</v>
      </c>
      <c r="N2120" s="3" t="s">
        <v>17781</v>
      </c>
    </row>
    <row r="2121" customHeight="1" spans="1:14">
      <c r="A2121" s="9" t="s">
        <v>17774</v>
      </c>
      <c r="B2121" s="10">
        <v>1253</v>
      </c>
      <c r="C2121" s="12" t="s">
        <v>19948</v>
      </c>
      <c r="D2121" s="12" t="s">
        <v>2376</v>
      </c>
      <c r="E2121" s="12" t="s">
        <v>19948</v>
      </c>
      <c r="F2121" s="12"/>
      <c r="G2121" s="13"/>
      <c r="H2121" s="13"/>
      <c r="I2121" s="14">
        <v>44316</v>
      </c>
      <c r="J2121" s="15" t="s">
        <v>17776</v>
      </c>
      <c r="N2121" s="3" t="s">
        <v>17781</v>
      </c>
    </row>
    <row r="2122" customHeight="1" spans="1:14">
      <c r="A2122" s="9" t="s">
        <v>17774</v>
      </c>
      <c r="B2122" s="10">
        <v>1254</v>
      </c>
      <c r="C2122" s="12" t="s">
        <v>19949</v>
      </c>
      <c r="D2122" s="12" t="s">
        <v>2378</v>
      </c>
      <c r="E2122" s="12" t="s">
        <v>19949</v>
      </c>
      <c r="F2122" s="12"/>
      <c r="G2122" s="13"/>
      <c r="H2122" s="13"/>
      <c r="I2122" s="14">
        <v>44316</v>
      </c>
      <c r="J2122" s="15" t="s">
        <v>17776</v>
      </c>
      <c r="N2122" s="3" t="s">
        <v>17781</v>
      </c>
    </row>
    <row r="2123" customHeight="1" spans="1:14">
      <c r="A2123" s="9" t="s">
        <v>17774</v>
      </c>
      <c r="B2123" s="10">
        <v>1255</v>
      </c>
      <c r="C2123" s="12" t="s">
        <v>19950</v>
      </c>
      <c r="D2123" s="12" t="s">
        <v>2380</v>
      </c>
      <c r="E2123" s="12" t="s">
        <v>19950</v>
      </c>
      <c r="F2123" s="12"/>
      <c r="G2123" s="13"/>
      <c r="H2123" s="13"/>
      <c r="I2123" s="14">
        <v>44316</v>
      </c>
      <c r="J2123" s="15" t="s">
        <v>17776</v>
      </c>
      <c r="N2123" s="3" t="s">
        <v>17781</v>
      </c>
    </row>
    <row r="2124" customHeight="1" spans="1:14">
      <c r="A2124" s="9" t="s">
        <v>17774</v>
      </c>
      <c r="B2124" s="10">
        <v>1256</v>
      </c>
      <c r="C2124" s="12" t="s">
        <v>19951</v>
      </c>
      <c r="D2124" s="12" t="s">
        <v>2382</v>
      </c>
      <c r="E2124" s="12" t="s">
        <v>19951</v>
      </c>
      <c r="F2124" s="12"/>
      <c r="G2124" s="13"/>
      <c r="H2124" s="13"/>
      <c r="I2124" s="14">
        <v>44316</v>
      </c>
      <c r="J2124" s="15" t="s">
        <v>17776</v>
      </c>
      <c r="N2124" s="3" t="s">
        <v>17781</v>
      </c>
    </row>
    <row r="2125" customHeight="1" spans="1:14">
      <c r="A2125" s="9" t="s">
        <v>17774</v>
      </c>
      <c r="B2125" s="10">
        <v>1257</v>
      </c>
      <c r="C2125" s="12" t="s">
        <v>19952</v>
      </c>
      <c r="D2125" s="21" t="s">
        <v>2384</v>
      </c>
      <c r="E2125" s="12" t="s">
        <v>19952</v>
      </c>
      <c r="F2125" s="12"/>
      <c r="G2125" s="13"/>
      <c r="H2125" s="13"/>
      <c r="I2125" s="14">
        <v>44316</v>
      </c>
      <c r="J2125" s="15" t="s">
        <v>17776</v>
      </c>
      <c r="N2125" s="3" t="s">
        <v>17781</v>
      </c>
    </row>
    <row r="2126" customHeight="1" spans="1:14">
      <c r="A2126" s="9" t="s">
        <v>17774</v>
      </c>
      <c r="B2126" s="10">
        <v>1258</v>
      </c>
      <c r="C2126" s="12" t="s">
        <v>19953</v>
      </c>
      <c r="D2126" s="12" t="s">
        <v>2386</v>
      </c>
      <c r="E2126" s="12" t="s">
        <v>19953</v>
      </c>
      <c r="F2126" s="12"/>
      <c r="G2126" s="13"/>
      <c r="H2126" s="13"/>
      <c r="I2126" s="14">
        <v>44316</v>
      </c>
      <c r="J2126" s="15" t="s">
        <v>17776</v>
      </c>
      <c r="N2126" s="3" t="s">
        <v>17781</v>
      </c>
    </row>
    <row r="2127" customHeight="1" spans="1:14">
      <c r="A2127" s="9" t="s">
        <v>17774</v>
      </c>
      <c r="B2127" s="10">
        <v>1259</v>
      </c>
      <c r="C2127" s="12" t="s">
        <v>19954</v>
      </c>
      <c r="D2127" s="12" t="s">
        <v>2388</v>
      </c>
      <c r="E2127" s="12" t="s">
        <v>19954</v>
      </c>
      <c r="F2127" s="12"/>
      <c r="G2127" s="13"/>
      <c r="H2127" s="13"/>
      <c r="I2127" s="14">
        <v>44316</v>
      </c>
      <c r="J2127" s="15" t="s">
        <v>17776</v>
      </c>
      <c r="N2127" s="3" t="s">
        <v>17781</v>
      </c>
    </row>
    <row r="2128" customHeight="1" spans="1:14">
      <c r="A2128" s="9" t="s">
        <v>17774</v>
      </c>
      <c r="B2128" s="10">
        <v>1260</v>
      </c>
      <c r="C2128" s="12" t="s">
        <v>19955</v>
      </c>
      <c r="D2128" s="12" t="s">
        <v>2390</v>
      </c>
      <c r="E2128" s="12" t="s">
        <v>19955</v>
      </c>
      <c r="F2128" s="12"/>
      <c r="G2128" s="13"/>
      <c r="H2128" s="13"/>
      <c r="I2128" s="14">
        <v>44316</v>
      </c>
      <c r="J2128" s="15" t="s">
        <v>17776</v>
      </c>
      <c r="N2128" s="3" t="s">
        <v>17781</v>
      </c>
    </row>
    <row r="2129" customHeight="1" spans="1:14">
      <c r="A2129" s="9" t="s">
        <v>17774</v>
      </c>
      <c r="B2129" s="10">
        <v>1261</v>
      </c>
      <c r="C2129" s="11" t="s">
        <v>19956</v>
      </c>
      <c r="D2129" s="11" t="s">
        <v>2392</v>
      </c>
      <c r="E2129" s="11" t="s">
        <v>19956</v>
      </c>
      <c r="F2129" s="12"/>
      <c r="G2129" s="13"/>
      <c r="H2129" s="13"/>
      <c r="I2129" s="14">
        <v>44316</v>
      </c>
      <c r="J2129" s="15" t="s">
        <v>17776</v>
      </c>
      <c r="N2129" s="3" t="s">
        <v>17781</v>
      </c>
    </row>
    <row r="2130" customHeight="1" spans="1:14">
      <c r="A2130" s="9" t="s">
        <v>17774</v>
      </c>
      <c r="B2130" s="10">
        <v>1262</v>
      </c>
      <c r="C2130" s="11" t="s">
        <v>19957</v>
      </c>
      <c r="D2130" s="11" t="s">
        <v>2394</v>
      </c>
      <c r="E2130" s="11" t="s">
        <v>19957</v>
      </c>
      <c r="F2130" s="12"/>
      <c r="G2130" s="13"/>
      <c r="H2130" s="13"/>
      <c r="I2130" s="14">
        <v>44316</v>
      </c>
      <c r="J2130" s="15" t="s">
        <v>17776</v>
      </c>
      <c r="N2130" s="3" t="s">
        <v>17781</v>
      </c>
    </row>
    <row r="2131" customHeight="1" spans="1:14">
      <c r="A2131" s="9" t="s">
        <v>17774</v>
      </c>
      <c r="B2131" s="10">
        <v>1263</v>
      </c>
      <c r="C2131" s="11" t="s">
        <v>19958</v>
      </c>
      <c r="D2131" s="11" t="s">
        <v>2396</v>
      </c>
      <c r="E2131" s="11" t="s">
        <v>19958</v>
      </c>
      <c r="F2131" s="12"/>
      <c r="G2131" s="13"/>
      <c r="H2131" s="13"/>
      <c r="I2131" s="14">
        <v>44316</v>
      </c>
      <c r="J2131" s="15" t="s">
        <v>17776</v>
      </c>
      <c r="N2131" s="3" t="s">
        <v>17781</v>
      </c>
    </row>
    <row r="2132" customHeight="1" spans="1:14">
      <c r="A2132" s="9" t="s">
        <v>17774</v>
      </c>
      <c r="B2132" s="10">
        <v>1264</v>
      </c>
      <c r="C2132" s="11" t="s">
        <v>19959</v>
      </c>
      <c r="D2132" s="11" t="s">
        <v>2398</v>
      </c>
      <c r="E2132" s="11" t="s">
        <v>19959</v>
      </c>
      <c r="F2132" s="12"/>
      <c r="G2132" s="13"/>
      <c r="H2132" s="13"/>
      <c r="I2132" s="14">
        <v>44316</v>
      </c>
      <c r="J2132" s="15" t="s">
        <v>17776</v>
      </c>
      <c r="N2132" s="3" t="s">
        <v>17781</v>
      </c>
    </row>
    <row r="2133" customHeight="1" spans="1:14">
      <c r="A2133" s="9" t="s">
        <v>17774</v>
      </c>
      <c r="B2133" s="10">
        <v>1265</v>
      </c>
      <c r="C2133" s="11" t="s">
        <v>19960</v>
      </c>
      <c r="D2133" s="11" t="s">
        <v>2400</v>
      </c>
      <c r="E2133" s="11" t="s">
        <v>19960</v>
      </c>
      <c r="F2133" s="12"/>
      <c r="G2133" s="13"/>
      <c r="H2133" s="13"/>
      <c r="I2133" s="14">
        <v>44316</v>
      </c>
      <c r="J2133" s="15" t="s">
        <v>17776</v>
      </c>
      <c r="N2133" s="3" t="s">
        <v>17781</v>
      </c>
    </row>
    <row r="2134" customHeight="1" spans="1:14">
      <c r="A2134" s="9" t="s">
        <v>17774</v>
      </c>
      <c r="B2134" s="10">
        <v>1267</v>
      </c>
      <c r="C2134" s="11" t="s">
        <v>19961</v>
      </c>
      <c r="D2134" s="11" t="s">
        <v>2404</v>
      </c>
      <c r="E2134" s="11" t="s">
        <v>19961</v>
      </c>
      <c r="F2134" s="12"/>
      <c r="G2134" s="13"/>
      <c r="H2134" s="13"/>
      <c r="I2134" s="14">
        <v>44316</v>
      </c>
      <c r="J2134" s="15" t="s">
        <v>17776</v>
      </c>
      <c r="N2134" s="3" t="s">
        <v>17781</v>
      </c>
    </row>
    <row r="2135" customHeight="1" spans="1:14">
      <c r="A2135" s="9" t="s">
        <v>17774</v>
      </c>
      <c r="B2135" s="10">
        <v>1268</v>
      </c>
      <c r="C2135" s="11" t="s">
        <v>19962</v>
      </c>
      <c r="D2135" s="11" t="s">
        <v>2406</v>
      </c>
      <c r="E2135" s="11" t="s">
        <v>19962</v>
      </c>
      <c r="F2135" s="12"/>
      <c r="G2135" s="13"/>
      <c r="H2135" s="13"/>
      <c r="I2135" s="14">
        <v>44316</v>
      </c>
      <c r="J2135" s="15" t="s">
        <v>17776</v>
      </c>
      <c r="N2135" s="3" t="s">
        <v>17781</v>
      </c>
    </row>
    <row r="2136" customHeight="1" spans="1:14">
      <c r="A2136" s="9" t="s">
        <v>17774</v>
      </c>
      <c r="B2136" s="10">
        <v>1269</v>
      </c>
      <c r="C2136" s="11" t="s">
        <v>19963</v>
      </c>
      <c r="D2136" s="11" t="s">
        <v>2408</v>
      </c>
      <c r="E2136" s="11" t="s">
        <v>19963</v>
      </c>
      <c r="F2136" s="12" t="s">
        <v>17780</v>
      </c>
      <c r="G2136" s="13"/>
      <c r="H2136" s="13"/>
      <c r="I2136" s="14">
        <v>44316</v>
      </c>
      <c r="J2136" s="15" t="s">
        <v>17776</v>
      </c>
      <c r="N2136" s="3" t="s">
        <v>17781</v>
      </c>
    </row>
    <row r="2137" customHeight="1" spans="1:14">
      <c r="A2137" s="9" t="s">
        <v>17774</v>
      </c>
      <c r="B2137" s="10">
        <v>1270</v>
      </c>
      <c r="C2137" s="11" t="s">
        <v>19964</v>
      </c>
      <c r="D2137" s="11" t="s">
        <v>2410</v>
      </c>
      <c r="E2137" s="11" t="s">
        <v>19964</v>
      </c>
      <c r="F2137" s="12" t="s">
        <v>17780</v>
      </c>
      <c r="G2137" s="13"/>
      <c r="H2137" s="13"/>
      <c r="I2137" s="14">
        <v>44316</v>
      </c>
      <c r="J2137" s="15" t="s">
        <v>17776</v>
      </c>
      <c r="N2137" s="3" t="s">
        <v>17781</v>
      </c>
    </row>
    <row r="2138" customHeight="1" spans="1:14">
      <c r="A2138" s="9" t="s">
        <v>17774</v>
      </c>
      <c r="B2138" s="10">
        <v>1271</v>
      </c>
      <c r="C2138" s="11" t="s">
        <v>19965</v>
      </c>
      <c r="D2138" s="11" t="s">
        <v>2412</v>
      </c>
      <c r="E2138" s="11" t="s">
        <v>19965</v>
      </c>
      <c r="F2138" s="12" t="s">
        <v>17780</v>
      </c>
      <c r="G2138" s="13"/>
      <c r="H2138" s="13"/>
      <c r="I2138" s="14">
        <v>44316</v>
      </c>
      <c r="J2138" s="15" t="s">
        <v>17776</v>
      </c>
      <c r="N2138" s="3" t="s">
        <v>17781</v>
      </c>
    </row>
    <row r="2139" customHeight="1" spans="1:14">
      <c r="A2139" s="9" t="s">
        <v>17774</v>
      </c>
      <c r="B2139" s="10">
        <v>1272</v>
      </c>
      <c r="C2139" s="11" t="s">
        <v>19966</v>
      </c>
      <c r="D2139" s="11" t="s">
        <v>2414</v>
      </c>
      <c r="E2139" s="11" t="s">
        <v>19966</v>
      </c>
      <c r="F2139" s="12"/>
      <c r="G2139" s="13"/>
      <c r="H2139" s="13"/>
      <c r="I2139" s="14">
        <v>44316</v>
      </c>
      <c r="J2139" s="15" t="s">
        <v>17776</v>
      </c>
      <c r="N2139" s="3" t="s">
        <v>17781</v>
      </c>
    </row>
    <row r="2140" customHeight="1" spans="1:14">
      <c r="A2140" s="9" t="s">
        <v>17774</v>
      </c>
      <c r="B2140" s="10">
        <v>1273</v>
      </c>
      <c r="C2140" s="11" t="s">
        <v>19967</v>
      </c>
      <c r="D2140" s="11" t="s">
        <v>2416</v>
      </c>
      <c r="E2140" s="11" t="s">
        <v>19967</v>
      </c>
      <c r="F2140" s="12" t="s">
        <v>17780</v>
      </c>
      <c r="G2140" s="13"/>
      <c r="H2140" s="13"/>
      <c r="I2140" s="14">
        <v>44316</v>
      </c>
      <c r="J2140" s="15" t="s">
        <v>17776</v>
      </c>
      <c r="N2140" s="3" t="s">
        <v>17781</v>
      </c>
    </row>
    <row r="2141" customHeight="1" spans="1:14">
      <c r="A2141" s="9" t="s">
        <v>17774</v>
      </c>
      <c r="B2141" s="10">
        <v>1274</v>
      </c>
      <c r="C2141" s="11" t="s">
        <v>19968</v>
      </c>
      <c r="D2141" s="11" t="s">
        <v>2418</v>
      </c>
      <c r="E2141" s="11" t="s">
        <v>19968</v>
      </c>
      <c r="F2141" s="12" t="s">
        <v>17780</v>
      </c>
      <c r="G2141" s="13"/>
      <c r="H2141" s="13"/>
      <c r="I2141" s="14">
        <v>44316</v>
      </c>
      <c r="J2141" s="15" t="s">
        <v>17776</v>
      </c>
      <c r="N2141" s="3" t="s">
        <v>17781</v>
      </c>
    </row>
    <row r="2142" customHeight="1" spans="1:14">
      <c r="A2142" s="9" t="s">
        <v>17774</v>
      </c>
      <c r="B2142" s="10">
        <v>1275</v>
      </c>
      <c r="C2142" s="11" t="s">
        <v>19969</v>
      </c>
      <c r="D2142" s="11" t="s">
        <v>2420</v>
      </c>
      <c r="E2142" s="11" t="s">
        <v>19969</v>
      </c>
      <c r="F2142" s="12"/>
      <c r="G2142" s="13"/>
      <c r="H2142" s="13"/>
      <c r="I2142" s="14">
        <v>44316</v>
      </c>
      <c r="J2142" s="15" t="s">
        <v>17776</v>
      </c>
      <c r="N2142" s="3" t="s">
        <v>17781</v>
      </c>
    </row>
    <row r="2143" customHeight="1" spans="1:14">
      <c r="A2143" s="9" t="s">
        <v>17774</v>
      </c>
      <c r="B2143" s="10">
        <v>1276</v>
      </c>
      <c r="C2143" s="11" t="s">
        <v>19970</v>
      </c>
      <c r="D2143" s="11" t="s">
        <v>2422</v>
      </c>
      <c r="E2143" s="11" t="s">
        <v>19970</v>
      </c>
      <c r="F2143" s="12"/>
      <c r="G2143" s="13"/>
      <c r="H2143" s="13"/>
      <c r="I2143" s="14">
        <v>44316</v>
      </c>
      <c r="J2143" s="15" t="s">
        <v>17776</v>
      </c>
      <c r="N2143" s="3" t="s">
        <v>17781</v>
      </c>
    </row>
    <row r="2144" customHeight="1" spans="1:14">
      <c r="A2144" s="9" t="s">
        <v>17774</v>
      </c>
      <c r="B2144" s="10">
        <v>1277</v>
      </c>
      <c r="C2144" s="11" t="s">
        <v>19971</v>
      </c>
      <c r="D2144" s="11" t="s">
        <v>2424</v>
      </c>
      <c r="E2144" s="11" t="s">
        <v>19971</v>
      </c>
      <c r="F2144" s="12"/>
      <c r="G2144" s="13"/>
      <c r="H2144" s="13"/>
      <c r="I2144" s="14">
        <v>44316</v>
      </c>
      <c r="J2144" s="15" t="s">
        <v>17776</v>
      </c>
      <c r="N2144" s="3" t="s">
        <v>17781</v>
      </c>
    </row>
    <row r="2145" customHeight="1" spans="1:14">
      <c r="A2145" s="9" t="s">
        <v>17774</v>
      </c>
      <c r="B2145" s="10">
        <v>1278</v>
      </c>
      <c r="C2145" s="11" t="s">
        <v>19972</v>
      </c>
      <c r="D2145" s="11" t="s">
        <v>2426</v>
      </c>
      <c r="E2145" s="11" t="s">
        <v>19972</v>
      </c>
      <c r="F2145" s="12"/>
      <c r="G2145" s="13"/>
      <c r="H2145" s="13"/>
      <c r="I2145" s="14">
        <v>44316</v>
      </c>
      <c r="J2145" s="15" t="s">
        <v>17776</v>
      </c>
      <c r="N2145" s="3" t="s">
        <v>17781</v>
      </c>
    </row>
    <row r="2146" customHeight="1" spans="1:14">
      <c r="A2146" s="9" t="s">
        <v>17774</v>
      </c>
      <c r="B2146" s="10">
        <v>1279</v>
      </c>
      <c r="C2146" s="11" t="s">
        <v>19973</v>
      </c>
      <c r="D2146" s="11" t="s">
        <v>2428</v>
      </c>
      <c r="E2146" s="11" t="s">
        <v>19973</v>
      </c>
      <c r="F2146" s="12" t="s">
        <v>17780</v>
      </c>
      <c r="G2146" s="13"/>
      <c r="H2146" s="13"/>
      <c r="I2146" s="14">
        <v>44316</v>
      </c>
      <c r="J2146" s="15" t="s">
        <v>17776</v>
      </c>
      <c r="N2146" s="3" t="s">
        <v>17781</v>
      </c>
    </row>
    <row r="2147" customHeight="1" spans="1:14">
      <c r="A2147" s="9" t="s">
        <v>17774</v>
      </c>
      <c r="B2147" s="10">
        <v>1280</v>
      </c>
      <c r="C2147" s="11" t="s">
        <v>19974</v>
      </c>
      <c r="D2147" s="11" t="s">
        <v>2430</v>
      </c>
      <c r="E2147" s="11" t="s">
        <v>19974</v>
      </c>
      <c r="F2147" s="12"/>
      <c r="G2147" s="13"/>
      <c r="H2147" s="13"/>
      <c r="I2147" s="14">
        <v>44316</v>
      </c>
      <c r="J2147" s="15" t="s">
        <v>17776</v>
      </c>
      <c r="N2147" s="3" t="s">
        <v>17781</v>
      </c>
    </row>
    <row r="2148" customHeight="1" spans="1:14">
      <c r="A2148" s="9" t="s">
        <v>17774</v>
      </c>
      <c r="B2148" s="10">
        <v>1281</v>
      </c>
      <c r="C2148" s="11" t="s">
        <v>19975</v>
      </c>
      <c r="D2148" s="11" t="s">
        <v>2432</v>
      </c>
      <c r="E2148" s="11" t="s">
        <v>19975</v>
      </c>
      <c r="F2148" s="12"/>
      <c r="G2148" s="13"/>
      <c r="H2148" s="13"/>
      <c r="I2148" s="14">
        <v>44316</v>
      </c>
      <c r="J2148" s="15" t="s">
        <v>17776</v>
      </c>
      <c r="N2148" s="3" t="s">
        <v>17781</v>
      </c>
    </row>
    <row r="2149" customHeight="1" spans="1:14">
      <c r="A2149" s="9" t="s">
        <v>17774</v>
      </c>
      <c r="B2149" s="10">
        <v>1282</v>
      </c>
      <c r="C2149" s="11" t="s">
        <v>19976</v>
      </c>
      <c r="D2149" s="11" t="s">
        <v>2434</v>
      </c>
      <c r="E2149" s="11" t="s">
        <v>19976</v>
      </c>
      <c r="F2149" s="12" t="s">
        <v>17780</v>
      </c>
      <c r="G2149" s="13"/>
      <c r="H2149" s="13"/>
      <c r="I2149" s="14">
        <v>44316</v>
      </c>
      <c r="J2149" s="15" t="s">
        <v>17776</v>
      </c>
      <c r="N2149" s="3" t="s">
        <v>17781</v>
      </c>
    </row>
    <row r="2150" customHeight="1" spans="1:14">
      <c r="A2150" s="9" t="s">
        <v>17774</v>
      </c>
      <c r="B2150" s="10">
        <v>1283</v>
      </c>
      <c r="C2150" s="11" t="s">
        <v>19977</v>
      </c>
      <c r="D2150" s="11" t="s">
        <v>2436</v>
      </c>
      <c r="E2150" s="11" t="s">
        <v>19977</v>
      </c>
      <c r="F2150" s="12" t="s">
        <v>17780</v>
      </c>
      <c r="G2150" s="13"/>
      <c r="H2150" s="13"/>
      <c r="I2150" s="14">
        <v>44316</v>
      </c>
      <c r="J2150" s="15" t="s">
        <v>17776</v>
      </c>
      <c r="N2150" s="3" t="s">
        <v>17781</v>
      </c>
    </row>
    <row r="2151" customHeight="1" spans="1:14">
      <c r="A2151" s="9" t="s">
        <v>17774</v>
      </c>
      <c r="B2151" s="10">
        <v>1284</v>
      </c>
      <c r="C2151" s="11" t="s">
        <v>19978</v>
      </c>
      <c r="D2151" s="11" t="s">
        <v>2438</v>
      </c>
      <c r="E2151" s="11" t="s">
        <v>19978</v>
      </c>
      <c r="F2151" s="12" t="s">
        <v>17780</v>
      </c>
      <c r="G2151" s="13"/>
      <c r="H2151" s="13"/>
      <c r="I2151" s="14">
        <v>44316</v>
      </c>
      <c r="J2151" s="15" t="s">
        <v>17776</v>
      </c>
      <c r="N2151" s="3" t="s">
        <v>17781</v>
      </c>
    </row>
    <row r="2152" customHeight="1" spans="1:14">
      <c r="A2152" s="9" t="s">
        <v>17774</v>
      </c>
      <c r="B2152" s="10">
        <v>1285</v>
      </c>
      <c r="C2152" s="11" t="s">
        <v>19979</v>
      </c>
      <c r="D2152" s="11" t="s">
        <v>2440</v>
      </c>
      <c r="E2152" s="11" t="s">
        <v>19979</v>
      </c>
      <c r="F2152" s="12" t="s">
        <v>17780</v>
      </c>
      <c r="G2152" s="13"/>
      <c r="H2152" s="13"/>
      <c r="I2152" s="14">
        <v>44316</v>
      </c>
      <c r="J2152" s="15" t="s">
        <v>17776</v>
      </c>
      <c r="N2152" s="3" t="s">
        <v>17781</v>
      </c>
    </row>
    <row r="2153" customHeight="1" spans="1:14">
      <c r="A2153" s="9" t="s">
        <v>17774</v>
      </c>
      <c r="B2153" s="10">
        <v>1286</v>
      </c>
      <c r="C2153" s="11" t="s">
        <v>19980</v>
      </c>
      <c r="D2153" s="11" t="s">
        <v>2442</v>
      </c>
      <c r="E2153" s="11" t="s">
        <v>19980</v>
      </c>
      <c r="F2153" s="12" t="s">
        <v>17780</v>
      </c>
      <c r="G2153" s="13"/>
      <c r="H2153" s="13"/>
      <c r="I2153" s="14">
        <v>44316</v>
      </c>
      <c r="J2153" s="15" t="s">
        <v>17776</v>
      </c>
      <c r="N2153" s="3" t="s">
        <v>17781</v>
      </c>
    </row>
    <row r="2154" customHeight="1" spans="1:14">
      <c r="A2154" s="9" t="s">
        <v>17774</v>
      </c>
      <c r="B2154" s="10">
        <v>1287</v>
      </c>
      <c r="C2154" s="11" t="s">
        <v>19981</v>
      </c>
      <c r="D2154" s="11" t="s">
        <v>2444</v>
      </c>
      <c r="E2154" s="11" t="s">
        <v>19981</v>
      </c>
      <c r="F2154" s="12" t="s">
        <v>17780</v>
      </c>
      <c r="G2154" s="13"/>
      <c r="H2154" s="13"/>
      <c r="I2154" s="14">
        <v>44316</v>
      </c>
      <c r="J2154" s="15" t="s">
        <v>17776</v>
      </c>
      <c r="N2154" s="3" t="s">
        <v>17781</v>
      </c>
    </row>
    <row r="2155" customHeight="1" spans="1:14">
      <c r="A2155" s="9" t="s">
        <v>17774</v>
      </c>
      <c r="B2155" s="10">
        <v>1288</v>
      </c>
      <c r="C2155" s="11" t="s">
        <v>19982</v>
      </c>
      <c r="D2155" s="11" t="s">
        <v>2446</v>
      </c>
      <c r="E2155" s="11" t="s">
        <v>19982</v>
      </c>
      <c r="F2155" s="12"/>
      <c r="G2155" s="13"/>
      <c r="H2155" s="13"/>
      <c r="I2155" s="14">
        <v>44316</v>
      </c>
      <c r="J2155" s="15" t="s">
        <v>17776</v>
      </c>
      <c r="N2155" s="3" t="s">
        <v>17781</v>
      </c>
    </row>
    <row r="2156" customHeight="1" spans="1:14">
      <c r="A2156" s="9" t="s">
        <v>17774</v>
      </c>
      <c r="B2156" s="10">
        <v>1289</v>
      </c>
      <c r="C2156" s="11" t="s">
        <v>19983</v>
      </c>
      <c r="D2156" s="11" t="s">
        <v>2448</v>
      </c>
      <c r="E2156" s="11" t="s">
        <v>19983</v>
      </c>
      <c r="F2156" s="12" t="s">
        <v>17780</v>
      </c>
      <c r="G2156" s="13"/>
      <c r="H2156" s="13"/>
      <c r="I2156" s="14">
        <v>44316</v>
      </c>
      <c r="J2156" s="15" t="s">
        <v>17776</v>
      </c>
      <c r="N2156" s="3" t="s">
        <v>17781</v>
      </c>
    </row>
    <row r="2157" customHeight="1" spans="1:14">
      <c r="A2157" s="9" t="s">
        <v>17774</v>
      </c>
      <c r="B2157" s="10">
        <v>1290</v>
      </c>
      <c r="C2157" s="11" t="s">
        <v>19984</v>
      </c>
      <c r="D2157" s="11" t="s">
        <v>2450</v>
      </c>
      <c r="E2157" s="11" t="s">
        <v>19984</v>
      </c>
      <c r="F2157" s="12"/>
      <c r="G2157" s="13"/>
      <c r="H2157" s="13"/>
      <c r="I2157" s="14">
        <v>44316</v>
      </c>
      <c r="J2157" s="15" t="s">
        <v>17776</v>
      </c>
      <c r="N2157" s="3" t="s">
        <v>17781</v>
      </c>
    </row>
    <row r="2158" customHeight="1" spans="1:14">
      <c r="A2158" s="9" t="s">
        <v>17774</v>
      </c>
      <c r="B2158" s="10">
        <v>1291</v>
      </c>
      <c r="C2158" s="11" t="s">
        <v>19985</v>
      </c>
      <c r="D2158" s="11" t="s">
        <v>2452</v>
      </c>
      <c r="E2158" s="11" t="s">
        <v>19985</v>
      </c>
      <c r="F2158" s="12" t="s">
        <v>17780</v>
      </c>
      <c r="G2158" s="13"/>
      <c r="H2158" s="13"/>
      <c r="I2158" s="14">
        <v>44316</v>
      </c>
      <c r="J2158" s="15" t="s">
        <v>17776</v>
      </c>
      <c r="N2158" s="3" t="s">
        <v>17781</v>
      </c>
    </row>
    <row r="2159" customHeight="1" spans="1:14">
      <c r="A2159" s="9" t="s">
        <v>17774</v>
      </c>
      <c r="B2159" s="10">
        <v>1292</v>
      </c>
      <c r="C2159" s="11" t="s">
        <v>19986</v>
      </c>
      <c r="D2159" s="11" t="s">
        <v>2454</v>
      </c>
      <c r="E2159" s="11" t="s">
        <v>19986</v>
      </c>
      <c r="F2159" s="12"/>
      <c r="G2159" s="13"/>
      <c r="H2159" s="13"/>
      <c r="I2159" s="14">
        <v>44316</v>
      </c>
      <c r="J2159" s="15" t="s">
        <v>17776</v>
      </c>
      <c r="N2159" s="3" t="s">
        <v>17781</v>
      </c>
    </row>
    <row r="2160" customHeight="1" spans="1:14">
      <c r="A2160" s="9" t="s">
        <v>17774</v>
      </c>
      <c r="B2160" s="10">
        <v>1293</v>
      </c>
      <c r="C2160" s="11" t="s">
        <v>19987</v>
      </c>
      <c r="D2160" s="11" t="s">
        <v>2456</v>
      </c>
      <c r="E2160" s="11" t="s">
        <v>19987</v>
      </c>
      <c r="F2160" s="12"/>
      <c r="G2160" s="13"/>
      <c r="H2160" s="13"/>
      <c r="I2160" s="14">
        <v>44316</v>
      </c>
      <c r="J2160" s="15" t="s">
        <v>17776</v>
      </c>
      <c r="N2160" s="3" t="s">
        <v>17781</v>
      </c>
    </row>
    <row r="2161" customHeight="1" spans="1:14">
      <c r="A2161" s="9" t="s">
        <v>17774</v>
      </c>
      <c r="B2161" s="10">
        <v>1294</v>
      </c>
      <c r="C2161" s="11" t="s">
        <v>19988</v>
      </c>
      <c r="D2161" s="11" t="s">
        <v>2458</v>
      </c>
      <c r="E2161" s="11" t="s">
        <v>19988</v>
      </c>
      <c r="F2161" s="12" t="s">
        <v>17780</v>
      </c>
      <c r="G2161" s="13"/>
      <c r="H2161" s="13"/>
      <c r="I2161" s="14">
        <v>44316</v>
      </c>
      <c r="J2161" s="15" t="s">
        <v>17776</v>
      </c>
      <c r="N2161" s="3" t="s">
        <v>17781</v>
      </c>
    </row>
    <row r="2162" customHeight="1" spans="1:14">
      <c r="A2162" s="9" t="s">
        <v>17774</v>
      </c>
      <c r="B2162" s="10">
        <v>1295</v>
      </c>
      <c r="C2162" s="11" t="s">
        <v>19989</v>
      </c>
      <c r="D2162" s="11" t="s">
        <v>2460</v>
      </c>
      <c r="E2162" s="11" t="s">
        <v>19989</v>
      </c>
      <c r="F2162" s="12" t="s">
        <v>17780</v>
      </c>
      <c r="G2162" s="13"/>
      <c r="H2162" s="13"/>
      <c r="I2162" s="14">
        <v>44316</v>
      </c>
      <c r="J2162" s="15" t="s">
        <v>17776</v>
      </c>
      <c r="N2162" s="3" t="s">
        <v>17781</v>
      </c>
    </row>
    <row r="2163" customHeight="1" spans="1:14">
      <c r="A2163" s="9" t="s">
        <v>17774</v>
      </c>
      <c r="B2163" s="10">
        <v>1296</v>
      </c>
      <c r="C2163" s="11" t="s">
        <v>19990</v>
      </c>
      <c r="D2163" s="11" t="s">
        <v>2462</v>
      </c>
      <c r="E2163" s="11" t="s">
        <v>19990</v>
      </c>
      <c r="F2163" s="12"/>
      <c r="G2163" s="13"/>
      <c r="H2163" s="13"/>
      <c r="I2163" s="14">
        <v>44316</v>
      </c>
      <c r="J2163" s="15" t="s">
        <v>17776</v>
      </c>
      <c r="N2163" s="3" t="s">
        <v>17781</v>
      </c>
    </row>
    <row r="2164" customHeight="1" spans="1:14">
      <c r="A2164" s="9" t="s">
        <v>17774</v>
      </c>
      <c r="B2164" s="10">
        <v>1297</v>
      </c>
      <c r="C2164" s="11" t="s">
        <v>19991</v>
      </c>
      <c r="D2164" s="11" t="s">
        <v>2464</v>
      </c>
      <c r="E2164" s="11" t="s">
        <v>19991</v>
      </c>
      <c r="F2164" s="12"/>
      <c r="G2164" s="13"/>
      <c r="H2164" s="13"/>
      <c r="I2164" s="14">
        <v>44316</v>
      </c>
      <c r="J2164" s="15" t="s">
        <v>17776</v>
      </c>
      <c r="N2164" s="3" t="s">
        <v>17781</v>
      </c>
    </row>
    <row r="2165" customHeight="1" spans="1:14">
      <c r="A2165" s="9" t="s">
        <v>17774</v>
      </c>
      <c r="B2165" s="10">
        <v>1298</v>
      </c>
      <c r="C2165" s="11" t="s">
        <v>19992</v>
      </c>
      <c r="D2165" s="11" t="s">
        <v>2466</v>
      </c>
      <c r="E2165" s="11" t="s">
        <v>19992</v>
      </c>
      <c r="F2165" s="12"/>
      <c r="G2165" s="13"/>
      <c r="H2165" s="13"/>
      <c r="I2165" s="14">
        <v>44316</v>
      </c>
      <c r="J2165" s="15" t="s">
        <v>17776</v>
      </c>
      <c r="N2165" s="3" t="s">
        <v>17781</v>
      </c>
    </row>
    <row r="2166" customHeight="1" spans="1:14">
      <c r="A2166" s="9" t="s">
        <v>17774</v>
      </c>
      <c r="B2166" s="10">
        <v>1299</v>
      </c>
      <c r="C2166" s="11" t="s">
        <v>19993</v>
      </c>
      <c r="D2166" s="11" t="s">
        <v>2468</v>
      </c>
      <c r="E2166" s="11" t="s">
        <v>19993</v>
      </c>
      <c r="F2166" s="12"/>
      <c r="G2166" s="13"/>
      <c r="H2166" s="13"/>
      <c r="I2166" s="14">
        <v>44316</v>
      </c>
      <c r="J2166" s="15" t="s">
        <v>17776</v>
      </c>
      <c r="N2166" s="3" t="s">
        <v>17781</v>
      </c>
    </row>
    <row r="2167" customHeight="1" spans="1:14">
      <c r="A2167" s="9" t="s">
        <v>17774</v>
      </c>
      <c r="B2167" s="10">
        <v>1300</v>
      </c>
      <c r="C2167" s="11" t="s">
        <v>19994</v>
      </c>
      <c r="D2167" s="11" t="s">
        <v>2470</v>
      </c>
      <c r="E2167" s="11" t="s">
        <v>19994</v>
      </c>
      <c r="F2167" s="12"/>
      <c r="G2167" s="13"/>
      <c r="H2167" s="13"/>
      <c r="I2167" s="14">
        <v>44316</v>
      </c>
      <c r="J2167" s="15" t="s">
        <v>17776</v>
      </c>
      <c r="N2167" s="3" t="s">
        <v>17781</v>
      </c>
    </row>
    <row r="2168" customHeight="1" spans="1:14">
      <c r="A2168" s="9" t="s">
        <v>17774</v>
      </c>
      <c r="B2168" s="10">
        <v>1301</v>
      </c>
      <c r="C2168" s="11" t="s">
        <v>19995</v>
      </c>
      <c r="D2168" s="11" t="s">
        <v>2472</v>
      </c>
      <c r="E2168" s="11" t="s">
        <v>19995</v>
      </c>
      <c r="F2168" s="12"/>
      <c r="G2168" s="13"/>
      <c r="H2168" s="13"/>
      <c r="I2168" s="14">
        <v>44316</v>
      </c>
      <c r="J2168" s="15" t="s">
        <v>17776</v>
      </c>
      <c r="N2168" s="3" t="s">
        <v>17781</v>
      </c>
    </row>
    <row r="2169" customHeight="1" spans="1:14">
      <c r="A2169" s="9" t="s">
        <v>17774</v>
      </c>
      <c r="B2169" s="10">
        <v>1302</v>
      </c>
      <c r="C2169" s="11" t="s">
        <v>19996</v>
      </c>
      <c r="D2169" s="11" t="s">
        <v>2474</v>
      </c>
      <c r="E2169" s="11" t="s">
        <v>19996</v>
      </c>
      <c r="F2169" s="12"/>
      <c r="G2169" s="13"/>
      <c r="H2169" s="13"/>
      <c r="I2169" s="14">
        <v>44316</v>
      </c>
      <c r="J2169" s="15" t="s">
        <v>17776</v>
      </c>
      <c r="N2169" s="3" t="s">
        <v>17781</v>
      </c>
    </row>
    <row r="2170" customHeight="1" spans="1:14">
      <c r="A2170" s="9" t="s">
        <v>17774</v>
      </c>
      <c r="B2170" s="10">
        <v>1303</v>
      </c>
      <c r="C2170" s="11" t="s">
        <v>19997</v>
      </c>
      <c r="D2170" s="11" t="s">
        <v>2476</v>
      </c>
      <c r="E2170" s="11" t="s">
        <v>19997</v>
      </c>
      <c r="F2170" s="12"/>
      <c r="G2170" s="13"/>
      <c r="H2170" s="13"/>
      <c r="I2170" s="14">
        <v>44316</v>
      </c>
      <c r="J2170" s="15" t="s">
        <v>17776</v>
      </c>
      <c r="N2170" s="3" t="s">
        <v>17781</v>
      </c>
    </row>
    <row r="2171" customHeight="1" spans="1:14">
      <c r="A2171" s="9" t="s">
        <v>17774</v>
      </c>
      <c r="B2171" s="10">
        <v>1304</v>
      </c>
      <c r="C2171" s="11" t="s">
        <v>19998</v>
      </c>
      <c r="D2171" s="11" t="s">
        <v>2478</v>
      </c>
      <c r="E2171" s="11" t="s">
        <v>19998</v>
      </c>
      <c r="F2171" s="12"/>
      <c r="G2171" s="13"/>
      <c r="H2171" s="13"/>
      <c r="I2171" s="14">
        <v>44316</v>
      </c>
      <c r="J2171" s="15" t="s">
        <v>17776</v>
      </c>
      <c r="N2171" s="3" t="s">
        <v>17781</v>
      </c>
    </row>
    <row r="2172" customHeight="1" spans="1:14">
      <c r="A2172" s="9" t="s">
        <v>17774</v>
      </c>
      <c r="B2172" s="10">
        <v>1305</v>
      </c>
      <c r="C2172" s="11" t="s">
        <v>19999</v>
      </c>
      <c r="D2172" s="11" t="s">
        <v>2480</v>
      </c>
      <c r="E2172" s="11" t="s">
        <v>19999</v>
      </c>
      <c r="F2172" s="12"/>
      <c r="G2172" s="13"/>
      <c r="H2172" s="13"/>
      <c r="I2172" s="14">
        <v>44316</v>
      </c>
      <c r="J2172" s="15" t="s">
        <v>17776</v>
      </c>
      <c r="N2172" s="3" t="s">
        <v>17781</v>
      </c>
    </row>
    <row r="2173" customHeight="1" spans="1:14">
      <c r="A2173" s="9" t="s">
        <v>17774</v>
      </c>
      <c r="B2173" s="10">
        <v>1306</v>
      </c>
      <c r="C2173" s="11" t="s">
        <v>20000</v>
      </c>
      <c r="D2173" s="11" t="s">
        <v>2482</v>
      </c>
      <c r="E2173" s="11" t="s">
        <v>20000</v>
      </c>
      <c r="F2173" s="12"/>
      <c r="G2173" s="13"/>
      <c r="H2173" s="13"/>
      <c r="I2173" s="14">
        <v>44316</v>
      </c>
      <c r="J2173" s="15" t="s">
        <v>17776</v>
      </c>
      <c r="N2173" s="3" t="s">
        <v>17781</v>
      </c>
    </row>
    <row r="2174" customHeight="1" spans="1:14">
      <c r="A2174" s="9" t="s">
        <v>17774</v>
      </c>
      <c r="B2174" s="10">
        <v>1307</v>
      </c>
      <c r="C2174" s="11" t="s">
        <v>20001</v>
      </c>
      <c r="D2174" s="11" t="s">
        <v>2484</v>
      </c>
      <c r="E2174" s="11" t="s">
        <v>20001</v>
      </c>
      <c r="F2174" s="12"/>
      <c r="G2174" s="13"/>
      <c r="H2174" s="13"/>
      <c r="I2174" s="14">
        <v>44316</v>
      </c>
      <c r="J2174" s="15" t="s">
        <v>17776</v>
      </c>
      <c r="N2174" s="3" t="s">
        <v>17781</v>
      </c>
    </row>
    <row r="2175" customHeight="1" spans="1:14">
      <c r="A2175" s="9" t="s">
        <v>17774</v>
      </c>
      <c r="B2175" s="10">
        <v>1308</v>
      </c>
      <c r="C2175" s="11" t="s">
        <v>20002</v>
      </c>
      <c r="D2175" s="11" t="s">
        <v>2486</v>
      </c>
      <c r="E2175" s="11" t="s">
        <v>20002</v>
      </c>
      <c r="F2175" s="12"/>
      <c r="G2175" s="13"/>
      <c r="H2175" s="13"/>
      <c r="I2175" s="14">
        <v>44316</v>
      </c>
      <c r="J2175" s="15" t="s">
        <v>17776</v>
      </c>
      <c r="N2175" s="3" t="s">
        <v>17781</v>
      </c>
    </row>
    <row r="2176" customHeight="1" spans="1:14">
      <c r="A2176" s="9" t="s">
        <v>17774</v>
      </c>
      <c r="B2176" s="10">
        <v>1309</v>
      </c>
      <c r="C2176" s="11" t="s">
        <v>20003</v>
      </c>
      <c r="D2176" s="11" t="s">
        <v>2488</v>
      </c>
      <c r="E2176" s="11" t="s">
        <v>20003</v>
      </c>
      <c r="F2176" s="12"/>
      <c r="G2176" s="13"/>
      <c r="H2176" s="13"/>
      <c r="I2176" s="14">
        <v>44316</v>
      </c>
      <c r="J2176" s="15" t="s">
        <v>17776</v>
      </c>
      <c r="N2176" s="3" t="s">
        <v>17781</v>
      </c>
    </row>
    <row r="2177" customHeight="1" spans="1:14">
      <c r="A2177" s="9" t="s">
        <v>17774</v>
      </c>
      <c r="B2177" s="10">
        <v>1310</v>
      </c>
      <c r="C2177" s="11" t="s">
        <v>20004</v>
      </c>
      <c r="D2177" s="11" t="s">
        <v>2490</v>
      </c>
      <c r="E2177" s="11" t="s">
        <v>20004</v>
      </c>
      <c r="F2177" s="12"/>
      <c r="G2177" s="13"/>
      <c r="H2177" s="13"/>
      <c r="I2177" s="14">
        <v>44316</v>
      </c>
      <c r="J2177" s="15" t="s">
        <v>17776</v>
      </c>
      <c r="N2177" s="3" t="s">
        <v>17781</v>
      </c>
    </row>
    <row r="2178" customHeight="1" spans="1:14">
      <c r="A2178" s="9" t="s">
        <v>17774</v>
      </c>
      <c r="B2178" s="10">
        <v>1311</v>
      </c>
      <c r="C2178" s="11" t="s">
        <v>20005</v>
      </c>
      <c r="D2178" s="11" t="s">
        <v>2492</v>
      </c>
      <c r="E2178" s="11" t="s">
        <v>20005</v>
      </c>
      <c r="F2178" s="12"/>
      <c r="G2178" s="13"/>
      <c r="H2178" s="13"/>
      <c r="I2178" s="14">
        <v>44316</v>
      </c>
      <c r="J2178" s="15" t="s">
        <v>17776</v>
      </c>
      <c r="N2178" s="3" t="s">
        <v>17781</v>
      </c>
    </row>
    <row r="2179" customHeight="1" spans="1:14">
      <c r="A2179" s="9" t="s">
        <v>17774</v>
      </c>
      <c r="B2179" s="10">
        <v>1312</v>
      </c>
      <c r="C2179" s="11" t="s">
        <v>20006</v>
      </c>
      <c r="D2179" s="11" t="s">
        <v>2494</v>
      </c>
      <c r="E2179" s="11" t="s">
        <v>20006</v>
      </c>
      <c r="F2179" s="12" t="s">
        <v>17780</v>
      </c>
      <c r="G2179" s="13"/>
      <c r="H2179" s="13"/>
      <c r="I2179" s="14">
        <v>44316</v>
      </c>
      <c r="J2179" s="15" t="s">
        <v>17776</v>
      </c>
      <c r="N2179" s="3" t="s">
        <v>17781</v>
      </c>
    </row>
    <row r="2180" customHeight="1" spans="1:14">
      <c r="A2180" s="9" t="s">
        <v>17774</v>
      </c>
      <c r="B2180" s="10">
        <v>1313</v>
      </c>
      <c r="C2180" s="11" t="s">
        <v>20007</v>
      </c>
      <c r="D2180" s="11" t="s">
        <v>2496</v>
      </c>
      <c r="E2180" s="11" t="s">
        <v>20007</v>
      </c>
      <c r="F2180" s="12"/>
      <c r="G2180" s="13"/>
      <c r="H2180" s="13"/>
      <c r="I2180" s="14">
        <v>44316</v>
      </c>
      <c r="J2180" s="15" t="s">
        <v>17776</v>
      </c>
      <c r="N2180" s="3" t="s">
        <v>17781</v>
      </c>
    </row>
    <row r="2181" customHeight="1" spans="1:14">
      <c r="A2181" s="9" t="s">
        <v>17774</v>
      </c>
      <c r="B2181" s="10">
        <v>1314</v>
      </c>
      <c r="C2181" s="11" t="s">
        <v>20008</v>
      </c>
      <c r="D2181" s="11" t="s">
        <v>2498</v>
      </c>
      <c r="E2181" s="11" t="s">
        <v>20008</v>
      </c>
      <c r="F2181" s="12"/>
      <c r="G2181" s="13"/>
      <c r="H2181" s="13"/>
      <c r="I2181" s="14">
        <v>44316</v>
      </c>
      <c r="J2181" s="15" t="s">
        <v>17776</v>
      </c>
      <c r="N2181" s="3" t="s">
        <v>17781</v>
      </c>
    </row>
    <row r="2182" customHeight="1" spans="1:14">
      <c r="A2182" s="9" t="s">
        <v>17774</v>
      </c>
      <c r="B2182" s="10">
        <v>1315</v>
      </c>
      <c r="C2182" s="11" t="s">
        <v>20009</v>
      </c>
      <c r="D2182" s="11" t="s">
        <v>2500</v>
      </c>
      <c r="E2182" s="11" t="s">
        <v>20009</v>
      </c>
      <c r="F2182" s="12"/>
      <c r="G2182" s="13"/>
      <c r="H2182" s="13"/>
      <c r="I2182" s="14">
        <v>44316</v>
      </c>
      <c r="J2182" s="15" t="s">
        <v>17776</v>
      </c>
      <c r="N2182" s="3" t="s">
        <v>17781</v>
      </c>
    </row>
    <row r="2183" customHeight="1" spans="1:14">
      <c r="A2183" s="9" t="s">
        <v>17774</v>
      </c>
      <c r="B2183" s="10">
        <v>1316</v>
      </c>
      <c r="C2183" s="11" t="s">
        <v>20010</v>
      </c>
      <c r="D2183" s="11" t="s">
        <v>2502</v>
      </c>
      <c r="E2183" s="11" t="s">
        <v>20010</v>
      </c>
      <c r="F2183" s="12" t="s">
        <v>17780</v>
      </c>
      <c r="G2183" s="13"/>
      <c r="H2183" s="13"/>
      <c r="I2183" s="14">
        <v>44316</v>
      </c>
      <c r="J2183" s="15" t="s">
        <v>17776</v>
      </c>
      <c r="N2183" s="3" t="s">
        <v>17781</v>
      </c>
    </row>
    <row r="2184" customHeight="1" spans="1:14">
      <c r="A2184" s="9" t="s">
        <v>17774</v>
      </c>
      <c r="B2184" s="10">
        <v>1317</v>
      </c>
      <c r="C2184" s="11" t="s">
        <v>20011</v>
      </c>
      <c r="D2184" s="11" t="s">
        <v>2504</v>
      </c>
      <c r="E2184" s="11" t="s">
        <v>20011</v>
      </c>
      <c r="F2184" s="12" t="s">
        <v>17780</v>
      </c>
      <c r="G2184" s="13"/>
      <c r="H2184" s="13"/>
      <c r="I2184" s="14">
        <v>44316</v>
      </c>
      <c r="J2184" s="15" t="s">
        <v>17776</v>
      </c>
      <c r="N2184" s="3" t="s">
        <v>17781</v>
      </c>
    </row>
    <row r="2185" customHeight="1" spans="1:14">
      <c r="A2185" s="9" t="s">
        <v>17774</v>
      </c>
      <c r="B2185" s="10">
        <v>1318</v>
      </c>
      <c r="C2185" s="11" t="s">
        <v>20012</v>
      </c>
      <c r="D2185" s="11" t="s">
        <v>2506</v>
      </c>
      <c r="E2185" s="11" t="s">
        <v>20012</v>
      </c>
      <c r="F2185" s="12"/>
      <c r="G2185" s="13"/>
      <c r="H2185" s="13"/>
      <c r="I2185" s="14">
        <v>44316</v>
      </c>
      <c r="J2185" s="15" t="s">
        <v>17776</v>
      </c>
      <c r="N2185" s="3" t="s">
        <v>17781</v>
      </c>
    </row>
    <row r="2186" customHeight="1" spans="1:14">
      <c r="A2186" s="9" t="s">
        <v>17774</v>
      </c>
      <c r="B2186" s="10">
        <v>1319</v>
      </c>
      <c r="C2186" s="11" t="s">
        <v>20013</v>
      </c>
      <c r="D2186" s="11" t="s">
        <v>2508</v>
      </c>
      <c r="E2186" s="11" t="s">
        <v>20013</v>
      </c>
      <c r="F2186" s="12"/>
      <c r="G2186" s="13"/>
      <c r="H2186" s="13"/>
      <c r="I2186" s="14">
        <v>44316</v>
      </c>
      <c r="J2186" s="15" t="s">
        <v>17776</v>
      </c>
      <c r="N2186" s="3" t="s">
        <v>17781</v>
      </c>
    </row>
    <row r="2187" customHeight="1" spans="1:14">
      <c r="A2187" s="9" t="s">
        <v>17774</v>
      </c>
      <c r="B2187" s="10">
        <v>1320</v>
      </c>
      <c r="C2187" s="11" t="s">
        <v>20014</v>
      </c>
      <c r="D2187" s="11" t="s">
        <v>2510</v>
      </c>
      <c r="E2187" s="11" t="s">
        <v>20014</v>
      </c>
      <c r="F2187" s="12"/>
      <c r="G2187" s="13"/>
      <c r="H2187" s="13"/>
      <c r="I2187" s="14">
        <v>44316</v>
      </c>
      <c r="J2187" s="15" t="s">
        <v>17776</v>
      </c>
      <c r="N2187" s="3" t="s">
        <v>17781</v>
      </c>
    </row>
    <row r="2188" customHeight="1" spans="1:14">
      <c r="A2188" s="9" t="s">
        <v>17774</v>
      </c>
      <c r="B2188" s="10">
        <v>1322</v>
      </c>
      <c r="C2188" s="11" t="s">
        <v>20015</v>
      </c>
      <c r="D2188" s="11" t="s">
        <v>2514</v>
      </c>
      <c r="E2188" s="11" t="s">
        <v>20015</v>
      </c>
      <c r="F2188" s="12"/>
      <c r="G2188" s="13"/>
      <c r="H2188" s="13"/>
      <c r="I2188" s="14">
        <v>44316</v>
      </c>
      <c r="J2188" s="15" t="s">
        <v>17776</v>
      </c>
      <c r="N2188" s="3" t="s">
        <v>17781</v>
      </c>
    </row>
    <row r="2189" customHeight="1" spans="1:14">
      <c r="A2189" s="9" t="s">
        <v>17774</v>
      </c>
      <c r="B2189" s="10">
        <v>1323</v>
      </c>
      <c r="C2189" s="11" t="s">
        <v>20016</v>
      </c>
      <c r="D2189" s="11" t="s">
        <v>2516</v>
      </c>
      <c r="E2189" s="11" t="s">
        <v>20016</v>
      </c>
      <c r="F2189" s="12"/>
      <c r="G2189" s="13"/>
      <c r="H2189" s="13"/>
      <c r="I2189" s="14">
        <v>44316</v>
      </c>
      <c r="J2189" s="15" t="s">
        <v>17776</v>
      </c>
      <c r="N2189" s="3" t="s">
        <v>17781</v>
      </c>
    </row>
    <row r="2190" customHeight="1" spans="1:14">
      <c r="A2190" s="9" t="s">
        <v>17774</v>
      </c>
      <c r="B2190" s="10">
        <v>1324</v>
      </c>
      <c r="C2190" s="11" t="s">
        <v>20017</v>
      </c>
      <c r="D2190" s="11" t="s">
        <v>2518</v>
      </c>
      <c r="E2190" s="11" t="s">
        <v>20017</v>
      </c>
      <c r="F2190" s="12"/>
      <c r="G2190" s="13"/>
      <c r="H2190" s="13"/>
      <c r="I2190" s="14">
        <v>44316</v>
      </c>
      <c r="J2190" s="15" t="s">
        <v>17776</v>
      </c>
      <c r="N2190" s="3" t="s">
        <v>17781</v>
      </c>
    </row>
    <row r="2191" customHeight="1" spans="1:14">
      <c r="A2191" s="9" t="s">
        <v>17774</v>
      </c>
      <c r="B2191" s="10">
        <v>1325</v>
      </c>
      <c r="C2191" s="11" t="s">
        <v>20018</v>
      </c>
      <c r="D2191" s="11" t="s">
        <v>2520</v>
      </c>
      <c r="E2191" s="11" t="s">
        <v>20018</v>
      </c>
      <c r="F2191" s="12"/>
      <c r="G2191" s="13"/>
      <c r="H2191" s="13"/>
      <c r="I2191" s="14">
        <v>44316</v>
      </c>
      <c r="J2191" s="15" t="s">
        <v>17776</v>
      </c>
      <c r="N2191" s="3" t="s">
        <v>17781</v>
      </c>
    </row>
    <row r="2192" customHeight="1" spans="1:14">
      <c r="A2192" s="9" t="s">
        <v>17774</v>
      </c>
      <c r="B2192" s="10">
        <v>1326</v>
      </c>
      <c r="C2192" s="11" t="s">
        <v>20019</v>
      </c>
      <c r="D2192" s="11" t="s">
        <v>2522</v>
      </c>
      <c r="E2192" s="11" t="s">
        <v>20019</v>
      </c>
      <c r="F2192" s="12"/>
      <c r="G2192" s="13"/>
      <c r="H2192" s="13"/>
      <c r="I2192" s="14">
        <v>44316</v>
      </c>
      <c r="J2192" s="15" t="s">
        <v>17776</v>
      </c>
      <c r="N2192" s="3" t="s">
        <v>17781</v>
      </c>
    </row>
    <row r="2193" customHeight="1" spans="1:14">
      <c r="A2193" s="9" t="s">
        <v>17774</v>
      </c>
      <c r="B2193" s="10">
        <v>1327</v>
      </c>
      <c r="C2193" s="11" t="s">
        <v>20020</v>
      </c>
      <c r="D2193" s="11" t="s">
        <v>2524</v>
      </c>
      <c r="E2193" s="11" t="s">
        <v>20020</v>
      </c>
      <c r="F2193" s="12"/>
      <c r="G2193" s="13"/>
      <c r="H2193" s="13"/>
      <c r="I2193" s="14">
        <v>44316</v>
      </c>
      <c r="J2193" s="15" t="s">
        <v>17776</v>
      </c>
      <c r="N2193" s="3" t="s">
        <v>17781</v>
      </c>
    </row>
    <row r="2194" customHeight="1" spans="1:14">
      <c r="A2194" s="9" t="s">
        <v>17774</v>
      </c>
      <c r="B2194" s="10">
        <v>1328</v>
      </c>
      <c r="C2194" s="11" t="s">
        <v>20021</v>
      </c>
      <c r="D2194" s="11" t="s">
        <v>2526</v>
      </c>
      <c r="E2194" s="11" t="s">
        <v>20021</v>
      </c>
      <c r="F2194" s="12" t="s">
        <v>17780</v>
      </c>
      <c r="G2194" s="13"/>
      <c r="H2194" s="13"/>
      <c r="I2194" s="14">
        <v>44316</v>
      </c>
      <c r="J2194" s="15" t="s">
        <v>17776</v>
      </c>
      <c r="N2194" s="3" t="s">
        <v>17781</v>
      </c>
    </row>
    <row r="2195" customHeight="1" spans="1:14">
      <c r="A2195" s="9" t="s">
        <v>17774</v>
      </c>
      <c r="B2195" s="10">
        <v>1330</v>
      </c>
      <c r="C2195" s="11" t="s">
        <v>20022</v>
      </c>
      <c r="D2195" s="11" t="s">
        <v>2530</v>
      </c>
      <c r="E2195" s="11" t="s">
        <v>20022</v>
      </c>
      <c r="F2195" s="12" t="s">
        <v>17780</v>
      </c>
      <c r="G2195" s="13"/>
      <c r="H2195" s="13"/>
      <c r="I2195" s="14">
        <v>44316</v>
      </c>
      <c r="J2195" s="15" t="s">
        <v>17776</v>
      </c>
      <c r="N2195" s="3" t="s">
        <v>17781</v>
      </c>
    </row>
    <row r="2196" customHeight="1" spans="1:14">
      <c r="A2196" s="9" t="s">
        <v>17774</v>
      </c>
      <c r="B2196" s="10">
        <v>1331</v>
      </c>
      <c r="C2196" s="12" t="s">
        <v>20023</v>
      </c>
      <c r="D2196" s="12" t="s">
        <v>2532</v>
      </c>
      <c r="E2196" s="12" t="s">
        <v>20023</v>
      </c>
      <c r="F2196" s="12"/>
      <c r="G2196" s="13"/>
      <c r="H2196" s="13"/>
      <c r="I2196" s="14">
        <v>44316</v>
      </c>
      <c r="J2196" s="15" t="s">
        <v>17776</v>
      </c>
      <c r="N2196" s="3" t="s">
        <v>17781</v>
      </c>
    </row>
    <row r="2197" customHeight="1" spans="1:14">
      <c r="A2197" s="9" t="s">
        <v>17774</v>
      </c>
      <c r="B2197" s="10">
        <v>1332</v>
      </c>
      <c r="C2197" s="12" t="s">
        <v>20024</v>
      </c>
      <c r="D2197" s="12" t="s">
        <v>2534</v>
      </c>
      <c r="E2197" s="12" t="s">
        <v>20024</v>
      </c>
      <c r="F2197" s="12"/>
      <c r="G2197" s="13"/>
      <c r="H2197" s="13"/>
      <c r="I2197" s="14">
        <v>44316</v>
      </c>
      <c r="J2197" s="15" t="s">
        <v>17776</v>
      </c>
      <c r="N2197" s="3" t="s">
        <v>17781</v>
      </c>
    </row>
    <row r="2198" customHeight="1" spans="1:14">
      <c r="A2198" s="9" t="s">
        <v>17774</v>
      </c>
      <c r="B2198" s="10">
        <v>1333</v>
      </c>
      <c r="C2198" s="20" t="s">
        <v>20025</v>
      </c>
      <c r="D2198" s="28" t="s">
        <v>2536</v>
      </c>
      <c r="E2198" s="20" t="s">
        <v>20025</v>
      </c>
      <c r="F2198" s="12"/>
      <c r="G2198" s="13"/>
      <c r="H2198" s="13"/>
      <c r="I2198" s="14">
        <v>44316</v>
      </c>
      <c r="J2198" s="15" t="s">
        <v>17776</v>
      </c>
      <c r="N2198" s="3" t="s">
        <v>17781</v>
      </c>
    </row>
    <row r="2199" customHeight="1" spans="1:14">
      <c r="A2199" s="9" t="s">
        <v>17774</v>
      </c>
      <c r="B2199" s="10">
        <v>1334</v>
      </c>
      <c r="C2199" s="12" t="s">
        <v>20026</v>
      </c>
      <c r="D2199" s="12" t="s">
        <v>2538</v>
      </c>
      <c r="E2199" s="12" t="s">
        <v>20026</v>
      </c>
      <c r="F2199" s="12"/>
      <c r="G2199" s="13"/>
      <c r="H2199" s="13"/>
      <c r="I2199" s="14">
        <v>44316</v>
      </c>
      <c r="J2199" s="15" t="s">
        <v>17776</v>
      </c>
      <c r="N2199" s="3" t="s">
        <v>17781</v>
      </c>
    </row>
    <row r="2200" customHeight="1" spans="1:14">
      <c r="A2200" s="9" t="s">
        <v>17774</v>
      </c>
      <c r="B2200" s="10">
        <v>1335</v>
      </c>
      <c r="C2200" s="11" t="s">
        <v>20027</v>
      </c>
      <c r="D2200" s="11" t="s">
        <v>2540</v>
      </c>
      <c r="E2200" s="11" t="s">
        <v>20027</v>
      </c>
      <c r="F2200" s="12"/>
      <c r="G2200" s="13"/>
      <c r="H2200" s="13"/>
      <c r="I2200" s="14">
        <v>44316</v>
      </c>
      <c r="J2200" s="15" t="s">
        <v>17776</v>
      </c>
      <c r="N2200" s="3" t="s">
        <v>17781</v>
      </c>
    </row>
    <row r="2201" customHeight="1" spans="1:14">
      <c r="A2201" s="9" t="s">
        <v>17774</v>
      </c>
      <c r="B2201" s="10">
        <v>1336</v>
      </c>
      <c r="C2201" s="11" t="s">
        <v>20028</v>
      </c>
      <c r="D2201" s="11" t="s">
        <v>2542</v>
      </c>
      <c r="E2201" s="11" t="s">
        <v>20028</v>
      </c>
      <c r="F2201" s="12"/>
      <c r="G2201" s="13"/>
      <c r="H2201" s="13"/>
      <c r="I2201" s="14">
        <v>44316</v>
      </c>
      <c r="J2201" s="15" t="s">
        <v>17776</v>
      </c>
      <c r="N2201" s="3" t="s">
        <v>17781</v>
      </c>
    </row>
    <row r="2202" customHeight="1" spans="1:14">
      <c r="A2202" s="9" t="s">
        <v>17774</v>
      </c>
      <c r="B2202" s="10">
        <v>1337</v>
      </c>
      <c r="C2202" s="11" t="s">
        <v>20029</v>
      </c>
      <c r="D2202" s="11" t="s">
        <v>2544</v>
      </c>
      <c r="E2202" s="11" t="s">
        <v>20029</v>
      </c>
      <c r="F2202" s="12"/>
      <c r="G2202" s="13"/>
      <c r="H2202" s="13"/>
      <c r="I2202" s="14">
        <v>44316</v>
      </c>
      <c r="J2202" s="15" t="s">
        <v>17776</v>
      </c>
      <c r="N2202" s="3" t="s">
        <v>17781</v>
      </c>
    </row>
    <row r="2203" customHeight="1" spans="1:14">
      <c r="A2203" s="9" t="s">
        <v>17774</v>
      </c>
      <c r="B2203" s="10">
        <v>1338</v>
      </c>
      <c r="C2203" s="11" t="s">
        <v>20030</v>
      </c>
      <c r="D2203" s="11" t="s">
        <v>2546</v>
      </c>
      <c r="E2203" s="11" t="s">
        <v>20030</v>
      </c>
      <c r="F2203" s="12"/>
      <c r="G2203" s="13"/>
      <c r="H2203" s="13"/>
      <c r="I2203" s="14">
        <v>44316</v>
      </c>
      <c r="J2203" s="15" t="s">
        <v>17776</v>
      </c>
      <c r="N2203" s="3" t="s">
        <v>17781</v>
      </c>
    </row>
    <row r="2204" customHeight="1" spans="1:14">
      <c r="A2204" s="9" t="s">
        <v>17774</v>
      </c>
      <c r="B2204" s="10">
        <v>1339</v>
      </c>
      <c r="C2204" s="11" t="s">
        <v>20031</v>
      </c>
      <c r="D2204" s="11" t="s">
        <v>2548</v>
      </c>
      <c r="E2204" s="11" t="s">
        <v>20031</v>
      </c>
      <c r="F2204" s="12"/>
      <c r="G2204" s="13"/>
      <c r="H2204" s="13"/>
      <c r="I2204" s="14">
        <v>44316</v>
      </c>
      <c r="J2204" s="15" t="s">
        <v>17776</v>
      </c>
      <c r="N2204" s="3" t="s">
        <v>17781</v>
      </c>
    </row>
    <row r="2205" customHeight="1" spans="1:14">
      <c r="A2205" s="9" t="s">
        <v>17774</v>
      </c>
      <c r="B2205" s="10">
        <v>1340</v>
      </c>
      <c r="C2205" s="11" t="s">
        <v>20032</v>
      </c>
      <c r="D2205" s="11" t="s">
        <v>2550</v>
      </c>
      <c r="E2205" s="11" t="s">
        <v>20032</v>
      </c>
      <c r="F2205" s="12"/>
      <c r="G2205" s="13"/>
      <c r="H2205" s="13"/>
      <c r="I2205" s="14">
        <v>44316</v>
      </c>
      <c r="J2205" s="15" t="s">
        <v>17776</v>
      </c>
      <c r="N2205" s="3" t="s">
        <v>17781</v>
      </c>
    </row>
    <row r="2206" customHeight="1" spans="1:14">
      <c r="A2206" s="9" t="s">
        <v>17774</v>
      </c>
      <c r="B2206" s="10">
        <v>1341</v>
      </c>
      <c r="C2206" s="11" t="s">
        <v>20033</v>
      </c>
      <c r="D2206" s="11" t="s">
        <v>2552</v>
      </c>
      <c r="E2206" s="11" t="s">
        <v>20033</v>
      </c>
      <c r="F2206" s="12"/>
      <c r="G2206" s="13"/>
      <c r="H2206" s="13"/>
      <c r="I2206" s="14">
        <v>44316</v>
      </c>
      <c r="J2206" s="15" t="s">
        <v>17776</v>
      </c>
      <c r="N2206" s="3" t="s">
        <v>17781</v>
      </c>
    </row>
    <row r="2207" customHeight="1" spans="1:14">
      <c r="A2207" s="9" t="s">
        <v>17774</v>
      </c>
      <c r="B2207" s="10">
        <v>1342</v>
      </c>
      <c r="C2207" s="11" t="s">
        <v>20034</v>
      </c>
      <c r="D2207" s="11" t="s">
        <v>2554</v>
      </c>
      <c r="E2207" s="11" t="s">
        <v>20034</v>
      </c>
      <c r="F2207" s="12"/>
      <c r="G2207" s="13"/>
      <c r="H2207" s="13"/>
      <c r="I2207" s="14">
        <v>44316</v>
      </c>
      <c r="J2207" s="15" t="s">
        <v>17776</v>
      </c>
      <c r="N2207" s="3" t="s">
        <v>17781</v>
      </c>
    </row>
    <row r="2208" customHeight="1" spans="1:14">
      <c r="A2208" s="9" t="s">
        <v>17774</v>
      </c>
      <c r="B2208" s="10">
        <v>1343</v>
      </c>
      <c r="C2208" s="11" t="s">
        <v>20035</v>
      </c>
      <c r="D2208" s="11" t="s">
        <v>2556</v>
      </c>
      <c r="E2208" s="11" t="s">
        <v>20035</v>
      </c>
      <c r="F2208" s="12"/>
      <c r="G2208" s="13"/>
      <c r="H2208" s="13"/>
      <c r="I2208" s="14">
        <v>44316</v>
      </c>
      <c r="J2208" s="15" t="s">
        <v>17776</v>
      </c>
      <c r="N2208" s="3" t="s">
        <v>17781</v>
      </c>
    </row>
    <row r="2209" customHeight="1" spans="1:14">
      <c r="A2209" s="9" t="s">
        <v>17774</v>
      </c>
      <c r="B2209" s="10">
        <v>1344</v>
      </c>
      <c r="C2209" s="11" t="s">
        <v>20036</v>
      </c>
      <c r="D2209" s="11" t="s">
        <v>2558</v>
      </c>
      <c r="E2209" s="11" t="s">
        <v>20036</v>
      </c>
      <c r="F2209" s="12"/>
      <c r="G2209" s="13"/>
      <c r="H2209" s="13"/>
      <c r="I2209" s="14">
        <v>44316</v>
      </c>
      <c r="J2209" s="15" t="s">
        <v>17776</v>
      </c>
      <c r="N2209" s="3" t="s">
        <v>17781</v>
      </c>
    </row>
    <row r="2210" customHeight="1" spans="1:14">
      <c r="A2210" s="9" t="s">
        <v>17774</v>
      </c>
      <c r="B2210" s="10">
        <v>1345</v>
      </c>
      <c r="C2210" s="11" t="s">
        <v>20037</v>
      </c>
      <c r="D2210" s="11" t="s">
        <v>2560</v>
      </c>
      <c r="E2210" s="11" t="s">
        <v>20037</v>
      </c>
      <c r="F2210" s="12"/>
      <c r="G2210" s="13"/>
      <c r="H2210" s="13"/>
      <c r="I2210" s="14">
        <v>44316</v>
      </c>
      <c r="J2210" s="15" t="s">
        <v>17776</v>
      </c>
      <c r="N2210" s="3" t="s">
        <v>17781</v>
      </c>
    </row>
    <row r="2211" customHeight="1" spans="1:14">
      <c r="A2211" s="9" t="s">
        <v>17774</v>
      </c>
      <c r="B2211" s="10">
        <v>1346</v>
      </c>
      <c r="C2211" s="11" t="s">
        <v>20038</v>
      </c>
      <c r="D2211" s="11" t="s">
        <v>2562</v>
      </c>
      <c r="E2211" s="11" t="s">
        <v>20038</v>
      </c>
      <c r="F2211" s="12"/>
      <c r="G2211" s="13"/>
      <c r="H2211" s="13"/>
      <c r="I2211" s="14">
        <v>44316</v>
      </c>
      <c r="J2211" s="15" t="s">
        <v>17776</v>
      </c>
      <c r="N2211" s="3" t="s">
        <v>17781</v>
      </c>
    </row>
    <row r="2212" customHeight="1" spans="1:14">
      <c r="A2212" s="9" t="s">
        <v>17774</v>
      </c>
      <c r="B2212" s="10">
        <v>1347</v>
      </c>
      <c r="C2212" s="11" t="s">
        <v>20039</v>
      </c>
      <c r="D2212" s="11" t="s">
        <v>2564</v>
      </c>
      <c r="E2212" s="11" t="s">
        <v>20039</v>
      </c>
      <c r="F2212" s="12"/>
      <c r="G2212" s="13"/>
      <c r="H2212" s="13"/>
      <c r="I2212" s="14">
        <v>44316</v>
      </c>
      <c r="J2212" s="15" t="s">
        <v>17776</v>
      </c>
      <c r="N2212" s="3" t="s">
        <v>17781</v>
      </c>
    </row>
    <row r="2213" customHeight="1" spans="1:14">
      <c r="A2213" s="9" t="s">
        <v>17774</v>
      </c>
      <c r="B2213" s="10">
        <v>1348</v>
      </c>
      <c r="C2213" s="20" t="s">
        <v>20040</v>
      </c>
      <c r="D2213" s="21" t="s">
        <v>2566</v>
      </c>
      <c r="E2213" s="20" t="s">
        <v>20040</v>
      </c>
      <c r="F2213" s="12"/>
      <c r="G2213" s="13"/>
      <c r="H2213" s="13"/>
      <c r="I2213" s="14">
        <v>44316</v>
      </c>
      <c r="J2213" s="15" t="s">
        <v>17776</v>
      </c>
      <c r="N2213" s="3" t="s">
        <v>17781</v>
      </c>
    </row>
    <row r="2214" customHeight="1" spans="1:14">
      <c r="A2214" s="9" t="s">
        <v>17774</v>
      </c>
      <c r="B2214" s="10">
        <v>1349</v>
      </c>
      <c r="C2214" s="12" t="s">
        <v>20041</v>
      </c>
      <c r="D2214" s="23" t="s">
        <v>2568</v>
      </c>
      <c r="E2214" s="12" t="s">
        <v>20041</v>
      </c>
      <c r="F2214" s="12"/>
      <c r="G2214" s="13"/>
      <c r="H2214" s="13"/>
      <c r="I2214" s="14">
        <v>44316</v>
      </c>
      <c r="J2214" s="15" t="s">
        <v>17776</v>
      </c>
      <c r="N2214" s="3" t="s">
        <v>17781</v>
      </c>
    </row>
    <row r="2215" customHeight="1" spans="1:14">
      <c r="A2215" s="9" t="s">
        <v>17774</v>
      </c>
      <c r="B2215" s="10">
        <v>1350</v>
      </c>
      <c r="C2215" s="12" t="s">
        <v>20042</v>
      </c>
      <c r="D2215" s="23" t="s">
        <v>2570</v>
      </c>
      <c r="E2215" s="12" t="s">
        <v>20042</v>
      </c>
      <c r="F2215" s="12"/>
      <c r="G2215" s="13"/>
      <c r="H2215" s="13"/>
      <c r="I2215" s="14">
        <v>44316</v>
      </c>
      <c r="J2215" s="15" t="s">
        <v>17776</v>
      </c>
      <c r="N2215" s="3" t="s">
        <v>17781</v>
      </c>
    </row>
    <row r="2216" customHeight="1" spans="1:14">
      <c r="A2216" s="9" t="s">
        <v>17774</v>
      </c>
      <c r="B2216" s="10">
        <v>1351</v>
      </c>
      <c r="C2216" s="11" t="s">
        <v>20043</v>
      </c>
      <c r="D2216" s="11" t="s">
        <v>2572</v>
      </c>
      <c r="E2216" s="11" t="s">
        <v>20043</v>
      </c>
      <c r="F2216" s="12"/>
      <c r="G2216" s="13"/>
      <c r="H2216" s="13"/>
      <c r="I2216" s="14">
        <v>44316</v>
      </c>
      <c r="J2216" s="15" t="s">
        <v>17776</v>
      </c>
      <c r="N2216" s="3" t="s">
        <v>17781</v>
      </c>
    </row>
    <row r="2217" customHeight="1" spans="1:14">
      <c r="A2217" s="9" t="s">
        <v>17774</v>
      </c>
      <c r="B2217" s="10">
        <v>1352</v>
      </c>
      <c r="C2217" s="12" t="s">
        <v>20044</v>
      </c>
      <c r="D2217" s="23" t="s">
        <v>2574</v>
      </c>
      <c r="E2217" s="12" t="s">
        <v>20044</v>
      </c>
      <c r="F2217" s="12"/>
      <c r="G2217" s="13"/>
      <c r="H2217" s="13"/>
      <c r="I2217" s="14">
        <v>44316</v>
      </c>
      <c r="J2217" s="15" t="s">
        <v>17776</v>
      </c>
      <c r="N2217" s="3" t="s">
        <v>17781</v>
      </c>
    </row>
    <row r="2218" customHeight="1" spans="1:14">
      <c r="A2218" s="9" t="s">
        <v>17774</v>
      </c>
      <c r="B2218" s="10">
        <v>1353</v>
      </c>
      <c r="C2218" s="12" t="s">
        <v>20045</v>
      </c>
      <c r="D2218" s="12" t="s">
        <v>2576</v>
      </c>
      <c r="E2218" s="12" t="s">
        <v>20045</v>
      </c>
      <c r="F2218" s="12"/>
      <c r="G2218" s="13"/>
      <c r="H2218" s="13"/>
      <c r="I2218" s="14">
        <v>44316</v>
      </c>
      <c r="J2218" s="15" t="s">
        <v>17776</v>
      </c>
      <c r="N2218" s="3" t="s">
        <v>17781</v>
      </c>
    </row>
    <row r="2219" customHeight="1" spans="1:14">
      <c r="A2219" s="9" t="s">
        <v>17774</v>
      </c>
      <c r="B2219" s="10">
        <v>1354</v>
      </c>
      <c r="C2219" s="12" t="s">
        <v>20046</v>
      </c>
      <c r="D2219" s="12" t="s">
        <v>2578</v>
      </c>
      <c r="E2219" s="12" t="s">
        <v>20046</v>
      </c>
      <c r="F2219" s="12"/>
      <c r="G2219" s="13"/>
      <c r="H2219" s="13"/>
      <c r="I2219" s="14">
        <v>44316</v>
      </c>
      <c r="J2219" s="15" t="s">
        <v>17776</v>
      </c>
      <c r="N2219" s="3" t="s">
        <v>17781</v>
      </c>
    </row>
    <row r="2220" customHeight="1" spans="1:14">
      <c r="A2220" s="9" t="s">
        <v>17774</v>
      </c>
      <c r="B2220" s="10">
        <v>1355</v>
      </c>
      <c r="C2220" s="20" t="s">
        <v>20047</v>
      </c>
      <c r="D2220" s="21" t="s">
        <v>2580</v>
      </c>
      <c r="E2220" s="20" t="s">
        <v>20047</v>
      </c>
      <c r="F2220" s="12"/>
      <c r="G2220" s="13"/>
      <c r="H2220" s="13"/>
      <c r="I2220" s="14">
        <v>44316</v>
      </c>
      <c r="J2220" s="15" t="s">
        <v>17776</v>
      </c>
      <c r="N2220" s="3" t="s">
        <v>17781</v>
      </c>
    </row>
    <row r="2221" customHeight="1" spans="1:14">
      <c r="A2221" s="9" t="s">
        <v>17774</v>
      </c>
      <c r="B2221" s="10">
        <v>1356</v>
      </c>
      <c r="C2221" s="12" t="s">
        <v>20048</v>
      </c>
      <c r="D2221" s="23" t="s">
        <v>2582</v>
      </c>
      <c r="E2221" s="12" t="s">
        <v>20048</v>
      </c>
      <c r="F2221" s="12"/>
      <c r="G2221" s="13"/>
      <c r="H2221" s="13"/>
      <c r="I2221" s="14">
        <v>44316</v>
      </c>
      <c r="J2221" s="15" t="s">
        <v>17776</v>
      </c>
      <c r="N2221" s="3" t="s">
        <v>17781</v>
      </c>
    </row>
    <row r="2222" customHeight="1" spans="1:14">
      <c r="A2222" s="9" t="s">
        <v>17774</v>
      </c>
      <c r="B2222" s="10">
        <v>1357</v>
      </c>
      <c r="C2222" s="12" t="s">
        <v>20049</v>
      </c>
      <c r="D2222" s="12" t="s">
        <v>2584</v>
      </c>
      <c r="E2222" s="12" t="s">
        <v>20049</v>
      </c>
      <c r="F2222" s="12"/>
      <c r="G2222" s="13"/>
      <c r="H2222" s="13"/>
      <c r="I2222" s="14">
        <v>44316</v>
      </c>
      <c r="J2222" s="15" t="s">
        <v>17776</v>
      </c>
      <c r="N2222" s="3" t="s">
        <v>17781</v>
      </c>
    </row>
    <row r="2223" customHeight="1" spans="1:14">
      <c r="A2223" s="9" t="s">
        <v>17774</v>
      </c>
      <c r="B2223" s="10">
        <v>1358</v>
      </c>
      <c r="C2223" s="11" t="s">
        <v>20050</v>
      </c>
      <c r="D2223" s="11" t="s">
        <v>2586</v>
      </c>
      <c r="E2223" s="11" t="s">
        <v>20050</v>
      </c>
      <c r="F2223" s="12" t="s">
        <v>17780</v>
      </c>
      <c r="G2223" s="13"/>
      <c r="H2223" s="13"/>
      <c r="I2223" s="14">
        <v>44316</v>
      </c>
      <c r="J2223" s="15" t="s">
        <v>17776</v>
      </c>
      <c r="N2223" s="3" t="s">
        <v>17781</v>
      </c>
    </row>
    <row r="2224" customHeight="1" spans="1:14">
      <c r="A2224" s="9" t="s">
        <v>17774</v>
      </c>
      <c r="B2224" s="10">
        <v>1359</v>
      </c>
      <c r="C2224" s="12" t="s">
        <v>20051</v>
      </c>
      <c r="D2224" s="12" t="s">
        <v>2588</v>
      </c>
      <c r="E2224" s="12" t="s">
        <v>20051</v>
      </c>
      <c r="F2224" s="12"/>
      <c r="G2224" s="13"/>
      <c r="H2224" s="13"/>
      <c r="I2224" s="14">
        <v>44316</v>
      </c>
      <c r="J2224" s="15" t="s">
        <v>17776</v>
      </c>
      <c r="N2224" s="3" t="s">
        <v>17781</v>
      </c>
    </row>
    <row r="2225" customHeight="1" spans="1:14">
      <c r="A2225" s="9" t="s">
        <v>17774</v>
      </c>
      <c r="B2225" s="10">
        <v>1360</v>
      </c>
      <c r="C2225" s="12" t="s">
        <v>20052</v>
      </c>
      <c r="D2225" s="12" t="s">
        <v>2590</v>
      </c>
      <c r="E2225" s="12" t="s">
        <v>20052</v>
      </c>
      <c r="F2225" s="12"/>
      <c r="G2225" s="13"/>
      <c r="H2225" s="13"/>
      <c r="I2225" s="14">
        <v>44316</v>
      </c>
      <c r="J2225" s="15" t="s">
        <v>17776</v>
      </c>
      <c r="N2225" s="3" t="s">
        <v>17781</v>
      </c>
    </row>
    <row r="2226" customHeight="1" spans="1:14">
      <c r="A2226" s="9" t="s">
        <v>17774</v>
      </c>
      <c r="B2226" s="10">
        <v>1361</v>
      </c>
      <c r="C2226" s="12" t="s">
        <v>20053</v>
      </c>
      <c r="D2226" s="12" t="s">
        <v>2592</v>
      </c>
      <c r="E2226" s="12" t="s">
        <v>20053</v>
      </c>
      <c r="F2226" s="12"/>
      <c r="G2226" s="13"/>
      <c r="H2226" s="13"/>
      <c r="I2226" s="14">
        <v>44316</v>
      </c>
      <c r="J2226" s="15" t="s">
        <v>17776</v>
      </c>
      <c r="N2226" s="3" t="s">
        <v>17781</v>
      </c>
    </row>
    <row r="2227" customHeight="1" spans="1:14">
      <c r="A2227" s="9" t="s">
        <v>17774</v>
      </c>
      <c r="B2227" s="10">
        <v>1362</v>
      </c>
      <c r="C2227" s="12" t="s">
        <v>20054</v>
      </c>
      <c r="D2227" s="12" t="s">
        <v>2594</v>
      </c>
      <c r="E2227" s="12" t="s">
        <v>20054</v>
      </c>
      <c r="F2227" s="12"/>
      <c r="G2227" s="13"/>
      <c r="H2227" s="13"/>
      <c r="I2227" s="14">
        <v>44316</v>
      </c>
      <c r="J2227" s="15" t="s">
        <v>17776</v>
      </c>
      <c r="N2227" s="3" t="s">
        <v>17781</v>
      </c>
    </row>
    <row r="2228" customHeight="1" spans="1:14">
      <c r="A2228" s="9" t="s">
        <v>17774</v>
      </c>
      <c r="B2228" s="10">
        <v>1363</v>
      </c>
      <c r="C2228" s="11" t="s">
        <v>20055</v>
      </c>
      <c r="D2228" s="11" t="s">
        <v>2596</v>
      </c>
      <c r="E2228" s="11" t="s">
        <v>20055</v>
      </c>
      <c r="F2228" s="12" t="s">
        <v>17780</v>
      </c>
      <c r="G2228" s="13"/>
      <c r="H2228" s="13"/>
      <c r="I2228" s="14">
        <v>44316</v>
      </c>
      <c r="J2228" s="15" t="s">
        <v>17776</v>
      </c>
      <c r="N2228" s="3" t="s">
        <v>17781</v>
      </c>
    </row>
    <row r="2229" customHeight="1" spans="1:14">
      <c r="A2229" s="9" t="s">
        <v>17774</v>
      </c>
      <c r="B2229" s="10">
        <v>1364</v>
      </c>
      <c r="C2229" s="12" t="s">
        <v>20056</v>
      </c>
      <c r="D2229" s="12" t="s">
        <v>2598</v>
      </c>
      <c r="E2229" s="12" t="s">
        <v>20056</v>
      </c>
      <c r="F2229" s="12"/>
      <c r="G2229" s="13"/>
      <c r="H2229" s="13"/>
      <c r="I2229" s="14">
        <v>44316</v>
      </c>
      <c r="J2229" s="15" t="s">
        <v>17776</v>
      </c>
      <c r="N2229" s="3" t="s">
        <v>17781</v>
      </c>
    </row>
    <row r="2230" customHeight="1" spans="1:14">
      <c r="A2230" s="9" t="s">
        <v>17774</v>
      </c>
      <c r="B2230" s="10">
        <v>1365</v>
      </c>
      <c r="C2230" s="11" t="s">
        <v>20057</v>
      </c>
      <c r="D2230" s="11" t="s">
        <v>2600</v>
      </c>
      <c r="E2230" s="11" t="s">
        <v>20057</v>
      </c>
      <c r="F2230" s="12"/>
      <c r="G2230" s="13"/>
      <c r="H2230" s="13"/>
      <c r="I2230" s="14">
        <v>44316</v>
      </c>
      <c r="J2230" s="15" t="s">
        <v>17776</v>
      </c>
      <c r="N2230" s="3" t="s">
        <v>17781</v>
      </c>
    </row>
    <row r="2231" customHeight="1" spans="1:14">
      <c r="A2231" s="9" t="s">
        <v>17774</v>
      </c>
      <c r="B2231" s="10">
        <v>1367</v>
      </c>
      <c r="C2231" s="11" t="s">
        <v>20058</v>
      </c>
      <c r="D2231" s="11" t="s">
        <v>2604</v>
      </c>
      <c r="E2231" s="11" t="s">
        <v>20058</v>
      </c>
      <c r="F2231" s="12"/>
      <c r="G2231" s="13"/>
      <c r="H2231" s="13"/>
      <c r="I2231" s="14">
        <v>44316</v>
      </c>
      <c r="J2231" s="15" t="s">
        <v>17776</v>
      </c>
      <c r="N2231" s="3" t="s">
        <v>17781</v>
      </c>
    </row>
    <row r="2232" customHeight="1" spans="1:14">
      <c r="A2232" s="9" t="s">
        <v>17774</v>
      </c>
      <c r="B2232" s="10">
        <v>1369</v>
      </c>
      <c r="C2232" s="12" t="s">
        <v>20059</v>
      </c>
      <c r="D2232" s="12" t="s">
        <v>2608</v>
      </c>
      <c r="E2232" s="12" t="s">
        <v>20059</v>
      </c>
      <c r="F2232" s="12"/>
      <c r="G2232" s="13"/>
      <c r="H2232" s="13"/>
      <c r="I2232" s="14">
        <v>44316</v>
      </c>
      <c r="J2232" s="15" t="s">
        <v>17776</v>
      </c>
      <c r="N2232" s="3" t="s">
        <v>17781</v>
      </c>
    </row>
    <row r="2233" customHeight="1" spans="1:14">
      <c r="A2233" s="9" t="s">
        <v>17774</v>
      </c>
      <c r="B2233" s="10">
        <v>1370</v>
      </c>
      <c r="C2233" s="12" t="s">
        <v>20060</v>
      </c>
      <c r="D2233" s="12" t="s">
        <v>2610</v>
      </c>
      <c r="E2233" s="12" t="s">
        <v>20060</v>
      </c>
      <c r="F2233" s="12"/>
      <c r="G2233" s="13"/>
      <c r="H2233" s="13"/>
      <c r="I2233" s="14">
        <v>44316</v>
      </c>
      <c r="J2233" s="15" t="s">
        <v>17776</v>
      </c>
      <c r="N2233" s="3" t="s">
        <v>17781</v>
      </c>
    </row>
    <row r="2234" customHeight="1" spans="1:14">
      <c r="A2234" s="9" t="s">
        <v>17774</v>
      </c>
      <c r="B2234" s="10">
        <v>1373</v>
      </c>
      <c r="C2234" s="12" t="s">
        <v>20061</v>
      </c>
      <c r="D2234" s="12" t="s">
        <v>2616</v>
      </c>
      <c r="E2234" s="12" t="s">
        <v>20061</v>
      </c>
      <c r="F2234" s="12"/>
      <c r="G2234" s="13"/>
      <c r="H2234" s="13"/>
      <c r="I2234" s="14">
        <v>44316</v>
      </c>
      <c r="J2234" s="15" t="s">
        <v>17776</v>
      </c>
      <c r="N2234" s="3" t="s">
        <v>17781</v>
      </c>
    </row>
    <row r="2235" customHeight="1" spans="1:14">
      <c r="A2235" s="9" t="s">
        <v>17774</v>
      </c>
      <c r="B2235" s="10">
        <v>1374</v>
      </c>
      <c r="C2235" s="12" t="s">
        <v>20062</v>
      </c>
      <c r="D2235" s="12" t="s">
        <v>2618</v>
      </c>
      <c r="E2235" s="12" t="s">
        <v>20062</v>
      </c>
      <c r="F2235" s="12"/>
      <c r="G2235" s="13"/>
      <c r="H2235" s="13"/>
      <c r="I2235" s="14">
        <v>44316</v>
      </c>
      <c r="J2235" s="15" t="s">
        <v>17776</v>
      </c>
      <c r="N2235" s="3" t="s">
        <v>17781</v>
      </c>
    </row>
    <row r="2236" customHeight="1" spans="1:14">
      <c r="A2236" s="9" t="s">
        <v>17774</v>
      </c>
      <c r="B2236" s="10">
        <v>1375</v>
      </c>
      <c r="C2236" s="11" t="s">
        <v>20063</v>
      </c>
      <c r="D2236" s="11" t="s">
        <v>2620</v>
      </c>
      <c r="E2236" s="11" t="s">
        <v>20063</v>
      </c>
      <c r="F2236" s="12"/>
      <c r="G2236" s="13"/>
      <c r="H2236" s="13"/>
      <c r="I2236" s="14">
        <v>44316</v>
      </c>
      <c r="J2236" s="15" t="s">
        <v>17776</v>
      </c>
      <c r="N2236" s="3" t="s">
        <v>17781</v>
      </c>
    </row>
    <row r="2237" customHeight="1" spans="1:14">
      <c r="A2237" s="9" t="s">
        <v>17774</v>
      </c>
      <c r="B2237" s="10">
        <v>1376</v>
      </c>
      <c r="C2237" s="12" t="s">
        <v>20064</v>
      </c>
      <c r="D2237" s="12" t="s">
        <v>2622</v>
      </c>
      <c r="E2237" s="12" t="s">
        <v>20064</v>
      </c>
      <c r="F2237" s="12"/>
      <c r="G2237" s="13"/>
      <c r="H2237" s="13"/>
      <c r="I2237" s="14">
        <v>44316</v>
      </c>
      <c r="J2237" s="15" t="s">
        <v>17776</v>
      </c>
      <c r="N2237" s="3" t="s">
        <v>17781</v>
      </c>
    </row>
    <row r="2238" customHeight="1" spans="1:14">
      <c r="A2238" s="9" t="s">
        <v>17774</v>
      </c>
      <c r="B2238" s="10">
        <v>1377</v>
      </c>
      <c r="C2238" s="12" t="s">
        <v>20065</v>
      </c>
      <c r="D2238" s="12" t="s">
        <v>2624</v>
      </c>
      <c r="E2238" s="12" t="s">
        <v>20065</v>
      </c>
      <c r="F2238" s="12"/>
      <c r="G2238" s="13"/>
      <c r="H2238" s="13"/>
      <c r="I2238" s="14">
        <v>44316</v>
      </c>
      <c r="J2238" s="15" t="s">
        <v>17776</v>
      </c>
      <c r="N2238" s="3" t="s">
        <v>17781</v>
      </c>
    </row>
    <row r="2239" customHeight="1" spans="1:14">
      <c r="A2239" s="9" t="s">
        <v>17774</v>
      </c>
      <c r="B2239" s="10">
        <v>1378</v>
      </c>
      <c r="C2239" s="11" t="s">
        <v>20066</v>
      </c>
      <c r="D2239" s="11" t="s">
        <v>2626</v>
      </c>
      <c r="E2239" s="11" t="s">
        <v>20066</v>
      </c>
      <c r="F2239" s="12"/>
      <c r="G2239" s="13"/>
      <c r="H2239" s="13"/>
      <c r="I2239" s="14">
        <v>44316</v>
      </c>
      <c r="J2239" s="15" t="s">
        <v>17776</v>
      </c>
      <c r="N2239" s="3" t="s">
        <v>17781</v>
      </c>
    </row>
    <row r="2240" customHeight="1" spans="1:14">
      <c r="A2240" s="9" t="s">
        <v>17774</v>
      </c>
      <c r="B2240" s="10">
        <v>1380</v>
      </c>
      <c r="C2240" s="11" t="s">
        <v>20067</v>
      </c>
      <c r="D2240" s="11" t="s">
        <v>2630</v>
      </c>
      <c r="E2240" s="11" t="s">
        <v>20067</v>
      </c>
      <c r="F2240" s="12"/>
      <c r="G2240" s="13"/>
      <c r="H2240" s="13"/>
      <c r="I2240" s="14">
        <v>44316</v>
      </c>
      <c r="J2240" s="15" t="s">
        <v>17776</v>
      </c>
      <c r="N2240" s="3" t="s">
        <v>17781</v>
      </c>
    </row>
    <row r="2241" customHeight="1" spans="1:14">
      <c r="A2241" s="9" t="s">
        <v>17774</v>
      </c>
      <c r="B2241" s="10">
        <v>1382</v>
      </c>
      <c r="C2241" s="11" t="s">
        <v>20068</v>
      </c>
      <c r="D2241" s="11" t="s">
        <v>2634</v>
      </c>
      <c r="E2241" s="11" t="s">
        <v>20068</v>
      </c>
      <c r="F2241" s="12"/>
      <c r="G2241" s="13"/>
      <c r="H2241" s="13"/>
      <c r="I2241" s="14">
        <v>44316</v>
      </c>
      <c r="J2241" s="15" t="s">
        <v>17776</v>
      </c>
      <c r="N2241" s="3" t="s">
        <v>17781</v>
      </c>
    </row>
    <row r="2242" customHeight="1" spans="1:14">
      <c r="A2242" s="9" t="s">
        <v>17774</v>
      </c>
      <c r="B2242" s="10">
        <v>1383</v>
      </c>
      <c r="C2242" s="11" t="s">
        <v>20069</v>
      </c>
      <c r="D2242" s="11" t="s">
        <v>2636</v>
      </c>
      <c r="E2242" s="11" t="s">
        <v>20069</v>
      </c>
      <c r="F2242" s="12"/>
      <c r="G2242" s="13"/>
      <c r="H2242" s="13"/>
      <c r="I2242" s="14">
        <v>44316</v>
      </c>
      <c r="J2242" s="15" t="s">
        <v>17776</v>
      </c>
      <c r="N2242" s="3" t="s">
        <v>17781</v>
      </c>
    </row>
    <row r="2243" customHeight="1" spans="1:14">
      <c r="A2243" s="9" t="s">
        <v>17774</v>
      </c>
      <c r="B2243" s="10">
        <v>1384</v>
      </c>
      <c r="C2243" s="11" t="s">
        <v>20070</v>
      </c>
      <c r="D2243" s="11" t="s">
        <v>2638</v>
      </c>
      <c r="E2243" s="11" t="s">
        <v>20070</v>
      </c>
      <c r="F2243" s="12"/>
      <c r="G2243" s="13"/>
      <c r="H2243" s="13"/>
      <c r="I2243" s="14">
        <v>44316</v>
      </c>
      <c r="J2243" s="15" t="s">
        <v>17776</v>
      </c>
      <c r="N2243" s="3" t="s">
        <v>17781</v>
      </c>
    </row>
    <row r="2244" customHeight="1" spans="1:14">
      <c r="A2244" s="9" t="s">
        <v>17774</v>
      </c>
      <c r="B2244" s="10">
        <v>1385</v>
      </c>
      <c r="C2244" s="11" t="s">
        <v>20071</v>
      </c>
      <c r="D2244" s="11" t="s">
        <v>2640</v>
      </c>
      <c r="E2244" s="11" t="s">
        <v>20071</v>
      </c>
      <c r="F2244" s="12"/>
      <c r="G2244" s="13"/>
      <c r="H2244" s="13"/>
      <c r="I2244" s="14">
        <v>44316</v>
      </c>
      <c r="J2244" s="15" t="s">
        <v>17776</v>
      </c>
      <c r="N2244" s="3" t="s">
        <v>17781</v>
      </c>
    </row>
    <row r="2245" customHeight="1" spans="1:14">
      <c r="A2245" s="9" t="s">
        <v>17774</v>
      </c>
      <c r="B2245" s="10">
        <v>1386</v>
      </c>
      <c r="C2245" s="11" t="s">
        <v>20072</v>
      </c>
      <c r="D2245" s="11" t="s">
        <v>2642</v>
      </c>
      <c r="E2245" s="11" t="s">
        <v>20072</v>
      </c>
      <c r="F2245" s="12"/>
      <c r="G2245" s="13"/>
      <c r="H2245" s="13"/>
      <c r="I2245" s="14">
        <v>44316</v>
      </c>
      <c r="J2245" s="15" t="s">
        <v>17776</v>
      </c>
      <c r="N2245" s="3" t="s">
        <v>17781</v>
      </c>
    </row>
    <row r="2246" customHeight="1" spans="1:14">
      <c r="A2246" s="9" t="s">
        <v>17774</v>
      </c>
      <c r="B2246" s="10">
        <v>1387</v>
      </c>
      <c r="C2246" s="11" t="s">
        <v>20073</v>
      </c>
      <c r="D2246" s="11" t="s">
        <v>2644</v>
      </c>
      <c r="E2246" s="11" t="s">
        <v>20073</v>
      </c>
      <c r="F2246" s="12"/>
      <c r="G2246" s="13"/>
      <c r="H2246" s="13"/>
      <c r="I2246" s="14">
        <v>44316</v>
      </c>
      <c r="J2246" s="15" t="s">
        <v>17776</v>
      </c>
      <c r="N2246" s="3" t="s">
        <v>17781</v>
      </c>
    </row>
    <row r="2247" customHeight="1" spans="1:14">
      <c r="A2247" s="9" t="s">
        <v>17774</v>
      </c>
      <c r="B2247" s="10">
        <v>1388</v>
      </c>
      <c r="C2247" s="11" t="s">
        <v>20074</v>
      </c>
      <c r="D2247" s="11" t="s">
        <v>2646</v>
      </c>
      <c r="E2247" s="11" t="s">
        <v>20074</v>
      </c>
      <c r="F2247" s="12"/>
      <c r="G2247" s="13"/>
      <c r="H2247" s="13"/>
      <c r="I2247" s="14">
        <v>44316</v>
      </c>
      <c r="J2247" s="15" t="s">
        <v>17776</v>
      </c>
      <c r="N2247" s="3" t="s">
        <v>17781</v>
      </c>
    </row>
    <row r="2248" customHeight="1" spans="1:14">
      <c r="A2248" s="9" t="s">
        <v>17774</v>
      </c>
      <c r="B2248" s="10">
        <v>1389</v>
      </c>
      <c r="C2248" s="11" t="s">
        <v>20075</v>
      </c>
      <c r="D2248" s="11" t="s">
        <v>2648</v>
      </c>
      <c r="E2248" s="11" t="s">
        <v>20075</v>
      </c>
      <c r="F2248" s="12"/>
      <c r="G2248" s="13"/>
      <c r="H2248" s="13"/>
      <c r="I2248" s="14">
        <v>44316</v>
      </c>
      <c r="J2248" s="15" t="s">
        <v>17776</v>
      </c>
      <c r="N2248" s="3" t="s">
        <v>17781</v>
      </c>
    </row>
    <row r="2249" customHeight="1" spans="1:14">
      <c r="A2249" s="9" t="s">
        <v>17774</v>
      </c>
      <c r="B2249" s="10">
        <v>1390</v>
      </c>
      <c r="C2249" s="11" t="s">
        <v>20076</v>
      </c>
      <c r="D2249" s="11" t="s">
        <v>2650</v>
      </c>
      <c r="E2249" s="11" t="s">
        <v>20076</v>
      </c>
      <c r="F2249" s="12"/>
      <c r="G2249" s="13"/>
      <c r="H2249" s="13"/>
      <c r="I2249" s="14">
        <v>44316</v>
      </c>
      <c r="J2249" s="15" t="s">
        <v>17776</v>
      </c>
      <c r="N2249" s="3" t="s">
        <v>17781</v>
      </c>
    </row>
    <row r="2250" customHeight="1" spans="1:14">
      <c r="A2250" s="9" t="s">
        <v>17774</v>
      </c>
      <c r="B2250" s="10">
        <v>1391</v>
      </c>
      <c r="C2250" s="11" t="s">
        <v>20077</v>
      </c>
      <c r="D2250" s="11" t="s">
        <v>2652</v>
      </c>
      <c r="E2250" s="11" t="s">
        <v>20077</v>
      </c>
      <c r="F2250" s="12"/>
      <c r="G2250" s="13"/>
      <c r="H2250" s="13"/>
      <c r="I2250" s="14">
        <v>44316</v>
      </c>
      <c r="J2250" s="15" t="s">
        <v>17776</v>
      </c>
      <c r="N2250" s="3" t="s">
        <v>17781</v>
      </c>
    </row>
    <row r="2251" customHeight="1" spans="1:14">
      <c r="A2251" s="9" t="s">
        <v>17774</v>
      </c>
      <c r="B2251" s="10">
        <v>1392</v>
      </c>
      <c r="C2251" s="11" t="s">
        <v>20078</v>
      </c>
      <c r="D2251" s="11" t="s">
        <v>2654</v>
      </c>
      <c r="E2251" s="11" t="s">
        <v>20078</v>
      </c>
      <c r="F2251" s="12"/>
      <c r="G2251" s="13"/>
      <c r="H2251" s="13"/>
      <c r="I2251" s="14">
        <v>44316</v>
      </c>
      <c r="J2251" s="15" t="s">
        <v>17776</v>
      </c>
      <c r="N2251" s="3" t="s">
        <v>17781</v>
      </c>
    </row>
    <row r="2252" customHeight="1" spans="1:14">
      <c r="A2252" s="9" t="s">
        <v>17774</v>
      </c>
      <c r="B2252" s="10">
        <v>1393</v>
      </c>
      <c r="C2252" s="11" t="s">
        <v>20079</v>
      </c>
      <c r="D2252" s="11" t="s">
        <v>2656</v>
      </c>
      <c r="E2252" s="11" t="s">
        <v>20079</v>
      </c>
      <c r="F2252" s="12"/>
      <c r="G2252" s="13"/>
      <c r="H2252" s="13"/>
      <c r="I2252" s="14">
        <v>44316</v>
      </c>
      <c r="J2252" s="15" t="s">
        <v>17776</v>
      </c>
      <c r="N2252" s="3" t="s">
        <v>17781</v>
      </c>
    </row>
    <row r="2253" customHeight="1" spans="1:14">
      <c r="A2253" s="9" t="s">
        <v>17774</v>
      </c>
      <c r="B2253" s="10">
        <v>1394</v>
      </c>
      <c r="C2253" s="11" t="s">
        <v>20080</v>
      </c>
      <c r="D2253" s="11" t="s">
        <v>2658</v>
      </c>
      <c r="E2253" s="11" t="s">
        <v>20080</v>
      </c>
      <c r="F2253" s="12"/>
      <c r="G2253" s="13"/>
      <c r="H2253" s="13"/>
      <c r="I2253" s="14">
        <v>44316</v>
      </c>
      <c r="J2253" s="15" t="s">
        <v>17776</v>
      </c>
      <c r="N2253" s="3" t="s">
        <v>17781</v>
      </c>
    </row>
    <row r="2254" customHeight="1" spans="1:14">
      <c r="A2254" s="9" t="s">
        <v>17774</v>
      </c>
      <c r="B2254" s="10">
        <v>1395</v>
      </c>
      <c r="C2254" s="11" t="s">
        <v>20081</v>
      </c>
      <c r="D2254" s="11" t="s">
        <v>2660</v>
      </c>
      <c r="E2254" s="11" t="s">
        <v>20081</v>
      </c>
      <c r="F2254" s="12"/>
      <c r="G2254" s="13"/>
      <c r="H2254" s="13"/>
      <c r="I2254" s="14">
        <v>44316</v>
      </c>
      <c r="J2254" s="15" t="s">
        <v>17776</v>
      </c>
      <c r="N2254" s="3" t="s">
        <v>17781</v>
      </c>
    </row>
    <row r="2255" customHeight="1" spans="1:14">
      <c r="A2255" s="9" t="s">
        <v>17774</v>
      </c>
      <c r="B2255" s="10">
        <v>1396</v>
      </c>
      <c r="C2255" s="11" t="s">
        <v>20082</v>
      </c>
      <c r="D2255" s="11" t="s">
        <v>2662</v>
      </c>
      <c r="E2255" s="11" t="s">
        <v>20082</v>
      </c>
      <c r="F2255" s="12"/>
      <c r="G2255" s="13"/>
      <c r="H2255" s="13"/>
      <c r="I2255" s="14">
        <v>44316</v>
      </c>
      <c r="J2255" s="15" t="s">
        <v>17776</v>
      </c>
      <c r="N2255" s="3" t="s">
        <v>17781</v>
      </c>
    </row>
    <row r="2256" customHeight="1" spans="1:14">
      <c r="A2256" s="9" t="s">
        <v>17774</v>
      </c>
      <c r="B2256" s="10">
        <v>1397</v>
      </c>
      <c r="C2256" s="11" t="s">
        <v>20083</v>
      </c>
      <c r="D2256" s="11" t="s">
        <v>2664</v>
      </c>
      <c r="E2256" s="11" t="s">
        <v>20083</v>
      </c>
      <c r="F2256" s="12"/>
      <c r="G2256" s="13"/>
      <c r="H2256" s="13"/>
      <c r="I2256" s="14">
        <v>44316</v>
      </c>
      <c r="J2256" s="15" t="s">
        <v>17776</v>
      </c>
      <c r="N2256" s="3" t="s">
        <v>17781</v>
      </c>
    </row>
    <row r="2257" customHeight="1" spans="1:14">
      <c r="A2257" s="9" t="s">
        <v>17774</v>
      </c>
      <c r="B2257" s="10">
        <v>1398</v>
      </c>
      <c r="C2257" s="11" t="s">
        <v>20084</v>
      </c>
      <c r="D2257" s="11" t="s">
        <v>2666</v>
      </c>
      <c r="E2257" s="11" t="s">
        <v>20084</v>
      </c>
      <c r="F2257" s="12"/>
      <c r="G2257" s="13"/>
      <c r="H2257" s="13"/>
      <c r="I2257" s="14">
        <v>44316</v>
      </c>
      <c r="J2257" s="15" t="s">
        <v>17776</v>
      </c>
      <c r="N2257" s="3" t="s">
        <v>17781</v>
      </c>
    </row>
    <row r="2258" customHeight="1" spans="1:14">
      <c r="A2258" s="9" t="s">
        <v>17774</v>
      </c>
      <c r="B2258" s="10">
        <v>1399</v>
      </c>
      <c r="C2258" s="11" t="s">
        <v>20085</v>
      </c>
      <c r="D2258" s="11" t="s">
        <v>2668</v>
      </c>
      <c r="E2258" s="11" t="s">
        <v>20085</v>
      </c>
      <c r="F2258" s="12"/>
      <c r="G2258" s="13"/>
      <c r="H2258" s="13"/>
      <c r="I2258" s="14">
        <v>44316</v>
      </c>
      <c r="J2258" s="15" t="s">
        <v>17776</v>
      </c>
      <c r="N2258" s="3" t="s">
        <v>17781</v>
      </c>
    </row>
    <row r="2259" customHeight="1" spans="1:14">
      <c r="A2259" s="9" t="s">
        <v>17774</v>
      </c>
      <c r="B2259" s="10">
        <v>1400</v>
      </c>
      <c r="C2259" s="11" t="s">
        <v>20086</v>
      </c>
      <c r="D2259" s="11" t="s">
        <v>2670</v>
      </c>
      <c r="E2259" s="11" t="s">
        <v>20086</v>
      </c>
      <c r="F2259" s="12"/>
      <c r="G2259" s="13"/>
      <c r="H2259" s="13"/>
      <c r="I2259" s="14">
        <v>44316</v>
      </c>
      <c r="J2259" s="15" t="s">
        <v>17776</v>
      </c>
      <c r="N2259" s="3" t="s">
        <v>17781</v>
      </c>
    </row>
    <row r="2260" customHeight="1" spans="1:14">
      <c r="A2260" s="9" t="s">
        <v>17774</v>
      </c>
      <c r="B2260" s="10">
        <v>1401</v>
      </c>
      <c r="C2260" s="11" t="s">
        <v>20087</v>
      </c>
      <c r="D2260" s="11" t="s">
        <v>2672</v>
      </c>
      <c r="E2260" s="11" t="s">
        <v>20087</v>
      </c>
      <c r="F2260" s="12"/>
      <c r="G2260" s="13"/>
      <c r="H2260" s="13"/>
      <c r="I2260" s="14">
        <v>44316</v>
      </c>
      <c r="J2260" s="15" t="s">
        <v>17776</v>
      </c>
      <c r="N2260" s="3" t="s">
        <v>17781</v>
      </c>
    </row>
    <row r="2261" customHeight="1" spans="1:14">
      <c r="A2261" s="9" t="s">
        <v>17774</v>
      </c>
      <c r="B2261" s="10">
        <v>1402</v>
      </c>
      <c r="C2261" s="11" t="s">
        <v>20088</v>
      </c>
      <c r="D2261" s="11" t="s">
        <v>2674</v>
      </c>
      <c r="E2261" s="11" t="s">
        <v>20088</v>
      </c>
      <c r="F2261" s="12"/>
      <c r="G2261" s="13"/>
      <c r="H2261" s="13"/>
      <c r="I2261" s="14">
        <v>44316</v>
      </c>
      <c r="J2261" s="15" t="s">
        <v>17776</v>
      </c>
      <c r="N2261" s="3" t="s">
        <v>17781</v>
      </c>
    </row>
    <row r="2262" customHeight="1" spans="1:14">
      <c r="A2262" s="9" t="s">
        <v>17774</v>
      </c>
      <c r="B2262" s="10">
        <v>1403</v>
      </c>
      <c r="C2262" s="11" t="s">
        <v>20089</v>
      </c>
      <c r="D2262" s="11" t="s">
        <v>2676</v>
      </c>
      <c r="E2262" s="11" t="s">
        <v>20089</v>
      </c>
      <c r="F2262" s="12"/>
      <c r="G2262" s="13"/>
      <c r="H2262" s="13"/>
      <c r="I2262" s="14">
        <v>44316</v>
      </c>
      <c r="J2262" s="15" t="s">
        <v>17776</v>
      </c>
      <c r="N2262" s="3" t="s">
        <v>17781</v>
      </c>
    </row>
    <row r="2263" customHeight="1" spans="1:14">
      <c r="A2263" s="9" t="s">
        <v>17774</v>
      </c>
      <c r="B2263" s="10">
        <v>1404</v>
      </c>
      <c r="C2263" s="11" t="s">
        <v>20090</v>
      </c>
      <c r="D2263" s="11" t="s">
        <v>2678</v>
      </c>
      <c r="E2263" s="11" t="s">
        <v>20090</v>
      </c>
      <c r="F2263" s="12"/>
      <c r="G2263" s="13"/>
      <c r="H2263" s="13"/>
      <c r="I2263" s="14">
        <v>44316</v>
      </c>
      <c r="J2263" s="15" t="s">
        <v>17776</v>
      </c>
      <c r="N2263" s="3" t="s">
        <v>17781</v>
      </c>
    </row>
    <row r="2264" customHeight="1" spans="1:14">
      <c r="A2264" s="9" t="s">
        <v>17774</v>
      </c>
      <c r="B2264" s="10">
        <v>1405</v>
      </c>
      <c r="C2264" s="11" t="s">
        <v>20091</v>
      </c>
      <c r="D2264" s="11" t="s">
        <v>2680</v>
      </c>
      <c r="E2264" s="11" t="s">
        <v>20091</v>
      </c>
      <c r="F2264" s="12"/>
      <c r="G2264" s="13"/>
      <c r="H2264" s="13"/>
      <c r="I2264" s="14">
        <v>44316</v>
      </c>
      <c r="J2264" s="15" t="s">
        <v>17776</v>
      </c>
      <c r="N2264" s="3" t="s">
        <v>17781</v>
      </c>
    </row>
    <row r="2265" customHeight="1" spans="1:14">
      <c r="A2265" s="9" t="s">
        <v>17774</v>
      </c>
      <c r="B2265" s="10">
        <v>1406</v>
      </c>
      <c r="C2265" s="11" t="s">
        <v>20092</v>
      </c>
      <c r="D2265" s="11" t="s">
        <v>2682</v>
      </c>
      <c r="E2265" s="11" t="s">
        <v>20092</v>
      </c>
      <c r="F2265" s="12"/>
      <c r="G2265" s="13"/>
      <c r="H2265" s="13"/>
      <c r="I2265" s="14">
        <v>44316</v>
      </c>
      <c r="J2265" s="15" t="s">
        <v>17776</v>
      </c>
      <c r="N2265" s="3" t="s">
        <v>17781</v>
      </c>
    </row>
    <row r="2266" customHeight="1" spans="1:14">
      <c r="A2266" s="9" t="s">
        <v>17774</v>
      </c>
      <c r="B2266" s="10">
        <v>1407</v>
      </c>
      <c r="C2266" s="11" t="s">
        <v>20093</v>
      </c>
      <c r="D2266" s="11" t="s">
        <v>2684</v>
      </c>
      <c r="E2266" s="11" t="s">
        <v>20093</v>
      </c>
      <c r="F2266" s="12"/>
      <c r="G2266" s="13"/>
      <c r="H2266" s="13"/>
      <c r="I2266" s="14">
        <v>44316</v>
      </c>
      <c r="J2266" s="15" t="s">
        <v>17776</v>
      </c>
      <c r="N2266" s="3" t="s">
        <v>17781</v>
      </c>
    </row>
    <row r="2267" customHeight="1" spans="1:14">
      <c r="A2267" s="9" t="s">
        <v>17774</v>
      </c>
      <c r="B2267" s="10">
        <v>1408</v>
      </c>
      <c r="C2267" s="11" t="s">
        <v>20094</v>
      </c>
      <c r="D2267" s="11" t="s">
        <v>2686</v>
      </c>
      <c r="E2267" s="11" t="s">
        <v>20094</v>
      </c>
      <c r="F2267" s="12"/>
      <c r="G2267" s="13"/>
      <c r="H2267" s="13"/>
      <c r="I2267" s="14">
        <v>44316</v>
      </c>
      <c r="J2267" s="15" t="s">
        <v>17776</v>
      </c>
      <c r="N2267" s="3" t="s">
        <v>17781</v>
      </c>
    </row>
    <row r="2268" customHeight="1" spans="1:14">
      <c r="A2268" s="9" t="s">
        <v>17774</v>
      </c>
      <c r="B2268" s="10">
        <v>1409</v>
      </c>
      <c r="C2268" s="11" t="s">
        <v>20095</v>
      </c>
      <c r="D2268" s="11" t="s">
        <v>2688</v>
      </c>
      <c r="E2268" s="11" t="s">
        <v>20095</v>
      </c>
      <c r="F2268" s="12"/>
      <c r="G2268" s="13"/>
      <c r="H2268" s="13"/>
      <c r="I2268" s="14">
        <v>44316</v>
      </c>
      <c r="J2268" s="15" t="s">
        <v>17776</v>
      </c>
      <c r="N2268" s="3" t="s">
        <v>17781</v>
      </c>
    </row>
    <row r="2269" customHeight="1" spans="1:14">
      <c r="A2269" s="9" t="s">
        <v>17774</v>
      </c>
      <c r="B2269" s="10">
        <v>1410</v>
      </c>
      <c r="C2269" s="11" t="s">
        <v>20096</v>
      </c>
      <c r="D2269" s="11" t="s">
        <v>2690</v>
      </c>
      <c r="E2269" s="11" t="s">
        <v>20096</v>
      </c>
      <c r="F2269" s="12"/>
      <c r="G2269" s="13"/>
      <c r="H2269" s="13"/>
      <c r="I2269" s="14">
        <v>44316</v>
      </c>
      <c r="J2269" s="15" t="s">
        <v>17776</v>
      </c>
      <c r="N2269" s="3" t="s">
        <v>17781</v>
      </c>
    </row>
    <row r="2270" customHeight="1" spans="1:14">
      <c r="A2270" s="9" t="s">
        <v>17774</v>
      </c>
      <c r="B2270" s="10">
        <v>1411</v>
      </c>
      <c r="C2270" s="11" t="s">
        <v>20097</v>
      </c>
      <c r="D2270" s="11" t="s">
        <v>2692</v>
      </c>
      <c r="E2270" s="11" t="s">
        <v>20097</v>
      </c>
      <c r="F2270" s="12" t="s">
        <v>17780</v>
      </c>
      <c r="G2270" s="13"/>
      <c r="H2270" s="13"/>
      <c r="I2270" s="14">
        <v>44316</v>
      </c>
      <c r="J2270" s="15" t="s">
        <v>17776</v>
      </c>
      <c r="N2270" s="3" t="s">
        <v>17781</v>
      </c>
    </row>
    <row r="2271" customHeight="1" spans="1:14">
      <c r="A2271" s="9" t="s">
        <v>17774</v>
      </c>
      <c r="B2271" s="10">
        <v>1412</v>
      </c>
      <c r="C2271" s="11" t="s">
        <v>20098</v>
      </c>
      <c r="D2271" s="11" t="s">
        <v>2694</v>
      </c>
      <c r="E2271" s="11" t="s">
        <v>20098</v>
      </c>
      <c r="F2271" s="12" t="s">
        <v>17780</v>
      </c>
      <c r="G2271" s="13"/>
      <c r="H2271" s="13"/>
      <c r="I2271" s="14">
        <v>44316</v>
      </c>
      <c r="J2271" s="15" t="s">
        <v>17776</v>
      </c>
      <c r="N2271" s="3" t="s">
        <v>17781</v>
      </c>
    </row>
    <row r="2272" customHeight="1" spans="1:14">
      <c r="A2272" s="9" t="s">
        <v>17774</v>
      </c>
      <c r="B2272" s="10">
        <v>1413</v>
      </c>
      <c r="C2272" s="11" t="s">
        <v>20099</v>
      </c>
      <c r="D2272" s="11" t="s">
        <v>2696</v>
      </c>
      <c r="E2272" s="11" t="s">
        <v>20099</v>
      </c>
      <c r="F2272" s="12" t="s">
        <v>17780</v>
      </c>
      <c r="G2272" s="13"/>
      <c r="H2272" s="13"/>
      <c r="I2272" s="14">
        <v>44316</v>
      </c>
      <c r="J2272" s="15" t="s">
        <v>17776</v>
      </c>
      <c r="N2272" s="3" t="s">
        <v>17781</v>
      </c>
    </row>
    <row r="2273" customHeight="1" spans="1:14">
      <c r="A2273" s="9" t="s">
        <v>17774</v>
      </c>
      <c r="B2273" s="10">
        <v>1414</v>
      </c>
      <c r="C2273" s="11" t="s">
        <v>20100</v>
      </c>
      <c r="D2273" s="11" t="s">
        <v>2698</v>
      </c>
      <c r="E2273" s="11" t="s">
        <v>20100</v>
      </c>
      <c r="F2273" s="12"/>
      <c r="G2273" s="13"/>
      <c r="H2273" s="13"/>
      <c r="I2273" s="14">
        <v>44316</v>
      </c>
      <c r="J2273" s="15" t="s">
        <v>17776</v>
      </c>
      <c r="N2273" s="3" t="s">
        <v>17781</v>
      </c>
    </row>
    <row r="2274" customHeight="1" spans="1:14">
      <c r="A2274" s="9" t="s">
        <v>17774</v>
      </c>
      <c r="B2274" s="10">
        <v>1415</v>
      </c>
      <c r="C2274" s="11" t="s">
        <v>20101</v>
      </c>
      <c r="D2274" s="11" t="s">
        <v>2700</v>
      </c>
      <c r="E2274" s="11" t="s">
        <v>20101</v>
      </c>
      <c r="F2274" s="12"/>
      <c r="G2274" s="13"/>
      <c r="H2274" s="13"/>
      <c r="I2274" s="14">
        <v>44316</v>
      </c>
      <c r="J2274" s="15" t="s">
        <v>17776</v>
      </c>
      <c r="N2274" s="3" t="s">
        <v>17781</v>
      </c>
    </row>
    <row r="2275" customHeight="1" spans="1:14">
      <c r="A2275" s="9" t="s">
        <v>17774</v>
      </c>
      <c r="B2275" s="10">
        <v>1416</v>
      </c>
      <c r="C2275" s="11" t="s">
        <v>20102</v>
      </c>
      <c r="D2275" s="11" t="s">
        <v>2702</v>
      </c>
      <c r="E2275" s="11" t="s">
        <v>20102</v>
      </c>
      <c r="F2275" s="12"/>
      <c r="G2275" s="13"/>
      <c r="H2275" s="13"/>
      <c r="I2275" s="14">
        <v>44316</v>
      </c>
      <c r="J2275" s="15" t="s">
        <v>17776</v>
      </c>
      <c r="N2275" s="3" t="s">
        <v>17781</v>
      </c>
    </row>
    <row r="2276" customHeight="1" spans="1:14">
      <c r="A2276" s="9" t="s">
        <v>17774</v>
      </c>
      <c r="B2276" s="10">
        <v>1417</v>
      </c>
      <c r="C2276" s="11" t="s">
        <v>20103</v>
      </c>
      <c r="D2276" s="11" t="s">
        <v>2704</v>
      </c>
      <c r="E2276" s="11" t="s">
        <v>20103</v>
      </c>
      <c r="F2276" s="12"/>
      <c r="G2276" s="13"/>
      <c r="H2276" s="13"/>
      <c r="I2276" s="14">
        <v>44316</v>
      </c>
      <c r="J2276" s="15" t="s">
        <v>17776</v>
      </c>
      <c r="N2276" s="3" t="s">
        <v>17781</v>
      </c>
    </row>
    <row r="2277" customHeight="1" spans="1:14">
      <c r="A2277" s="9" t="s">
        <v>17774</v>
      </c>
      <c r="B2277" s="10">
        <v>1418</v>
      </c>
      <c r="C2277" s="11" t="s">
        <v>20104</v>
      </c>
      <c r="D2277" s="11" t="s">
        <v>2706</v>
      </c>
      <c r="E2277" s="11" t="s">
        <v>20104</v>
      </c>
      <c r="F2277" s="12"/>
      <c r="G2277" s="13"/>
      <c r="H2277" s="13"/>
      <c r="I2277" s="14">
        <v>44316</v>
      </c>
      <c r="J2277" s="15" t="s">
        <v>17776</v>
      </c>
      <c r="N2277" s="3" t="s">
        <v>17781</v>
      </c>
    </row>
    <row r="2278" customHeight="1" spans="1:14">
      <c r="A2278" s="9" t="s">
        <v>17774</v>
      </c>
      <c r="B2278" s="10">
        <v>1420</v>
      </c>
      <c r="C2278" s="11" t="s">
        <v>20105</v>
      </c>
      <c r="D2278" s="11" t="s">
        <v>2710</v>
      </c>
      <c r="E2278" s="11" t="s">
        <v>20105</v>
      </c>
      <c r="F2278" s="12"/>
      <c r="G2278" s="13"/>
      <c r="H2278" s="13"/>
      <c r="I2278" s="14">
        <v>44316</v>
      </c>
      <c r="J2278" s="15" t="s">
        <v>17776</v>
      </c>
      <c r="N2278" s="3" t="s">
        <v>17781</v>
      </c>
    </row>
    <row r="2279" customHeight="1" spans="1:14">
      <c r="A2279" s="9" t="s">
        <v>17774</v>
      </c>
      <c r="B2279" s="10">
        <v>1421</v>
      </c>
      <c r="C2279" s="11" t="s">
        <v>20106</v>
      </c>
      <c r="D2279" s="11" t="s">
        <v>2712</v>
      </c>
      <c r="E2279" s="11" t="s">
        <v>20106</v>
      </c>
      <c r="F2279" s="12"/>
      <c r="G2279" s="13"/>
      <c r="H2279" s="13"/>
      <c r="I2279" s="14">
        <v>44316</v>
      </c>
      <c r="J2279" s="15" t="s">
        <v>17776</v>
      </c>
      <c r="N2279" s="3" t="s">
        <v>17781</v>
      </c>
    </row>
    <row r="2280" customHeight="1" spans="1:14">
      <c r="A2280" s="9" t="s">
        <v>17774</v>
      </c>
      <c r="B2280" s="10">
        <v>1422</v>
      </c>
      <c r="C2280" s="11" t="s">
        <v>20107</v>
      </c>
      <c r="D2280" s="11" t="s">
        <v>2714</v>
      </c>
      <c r="E2280" s="11" t="s">
        <v>20107</v>
      </c>
      <c r="F2280" s="12"/>
      <c r="G2280" s="13"/>
      <c r="H2280" s="13"/>
      <c r="I2280" s="14">
        <v>44316</v>
      </c>
      <c r="J2280" s="15" t="s">
        <v>17776</v>
      </c>
      <c r="N2280" s="3" t="s">
        <v>17781</v>
      </c>
    </row>
    <row r="2281" customHeight="1" spans="1:14">
      <c r="A2281" s="9" t="s">
        <v>17774</v>
      </c>
      <c r="B2281" s="10">
        <v>1423</v>
      </c>
      <c r="C2281" s="11" t="s">
        <v>20108</v>
      </c>
      <c r="D2281" s="11" t="s">
        <v>2716</v>
      </c>
      <c r="E2281" s="11" t="s">
        <v>20108</v>
      </c>
      <c r="F2281" s="12"/>
      <c r="G2281" s="13"/>
      <c r="H2281" s="13"/>
      <c r="I2281" s="14">
        <v>44316</v>
      </c>
      <c r="J2281" s="15" t="s">
        <v>17776</v>
      </c>
      <c r="N2281" s="3" t="s">
        <v>17781</v>
      </c>
    </row>
    <row r="2282" customHeight="1" spans="1:14">
      <c r="A2282" s="9" t="s">
        <v>17774</v>
      </c>
      <c r="B2282" s="10">
        <v>1424</v>
      </c>
      <c r="C2282" s="11" t="s">
        <v>20109</v>
      </c>
      <c r="D2282" s="11" t="s">
        <v>2718</v>
      </c>
      <c r="E2282" s="11" t="s">
        <v>20109</v>
      </c>
      <c r="F2282" s="12" t="s">
        <v>17780</v>
      </c>
      <c r="G2282" s="13"/>
      <c r="H2282" s="13"/>
      <c r="I2282" s="14">
        <v>44316</v>
      </c>
      <c r="J2282" s="15" t="s">
        <v>17776</v>
      </c>
      <c r="N2282" s="3" t="s">
        <v>17781</v>
      </c>
    </row>
    <row r="2283" customHeight="1" spans="1:14">
      <c r="A2283" s="9" t="s">
        <v>17774</v>
      </c>
      <c r="B2283" s="10">
        <v>1425</v>
      </c>
      <c r="C2283" s="11" t="s">
        <v>20110</v>
      </c>
      <c r="D2283" s="11" t="s">
        <v>2720</v>
      </c>
      <c r="E2283" s="11" t="s">
        <v>20110</v>
      </c>
      <c r="F2283" s="12" t="s">
        <v>17780</v>
      </c>
      <c r="G2283" s="13"/>
      <c r="H2283" s="13"/>
      <c r="I2283" s="14">
        <v>44316</v>
      </c>
      <c r="J2283" s="15" t="s">
        <v>17776</v>
      </c>
      <c r="N2283" s="3" t="s">
        <v>17781</v>
      </c>
    </row>
    <row r="2284" customHeight="1" spans="1:14">
      <c r="A2284" s="9" t="s">
        <v>17774</v>
      </c>
      <c r="B2284" s="10">
        <v>1426</v>
      </c>
      <c r="C2284" s="11" t="s">
        <v>20111</v>
      </c>
      <c r="D2284" s="11" t="s">
        <v>2722</v>
      </c>
      <c r="E2284" s="11" t="s">
        <v>20111</v>
      </c>
      <c r="F2284" s="12"/>
      <c r="G2284" s="13"/>
      <c r="H2284" s="13"/>
      <c r="I2284" s="14">
        <v>44316</v>
      </c>
      <c r="J2284" s="15" t="s">
        <v>17776</v>
      </c>
      <c r="N2284" s="3" t="s">
        <v>17781</v>
      </c>
    </row>
    <row r="2285" customHeight="1" spans="1:14">
      <c r="A2285" s="9" t="s">
        <v>17774</v>
      </c>
      <c r="B2285" s="10">
        <v>1427</v>
      </c>
      <c r="C2285" s="11" t="s">
        <v>20112</v>
      </c>
      <c r="D2285" s="27" t="s">
        <v>20113</v>
      </c>
      <c r="E2285" s="11" t="s">
        <v>20112</v>
      </c>
      <c r="F2285" s="12"/>
      <c r="G2285" s="13"/>
      <c r="H2285" s="18" t="s">
        <v>2724</v>
      </c>
      <c r="I2285" s="14">
        <v>44316</v>
      </c>
      <c r="J2285" s="15" t="s">
        <v>17776</v>
      </c>
      <c r="N2285" s="3" t="s">
        <v>17781</v>
      </c>
    </row>
    <row r="2286" customHeight="1" spans="1:14">
      <c r="A2286" s="9" t="s">
        <v>17774</v>
      </c>
      <c r="B2286" s="10">
        <v>1429</v>
      </c>
      <c r="C2286" s="11" t="s">
        <v>20114</v>
      </c>
      <c r="D2286" s="11" t="s">
        <v>2728</v>
      </c>
      <c r="E2286" s="11" t="s">
        <v>20114</v>
      </c>
      <c r="F2286" s="12"/>
      <c r="G2286" s="13"/>
      <c r="H2286" s="13"/>
      <c r="I2286" s="14">
        <v>44316</v>
      </c>
      <c r="J2286" s="15" t="s">
        <v>17776</v>
      </c>
      <c r="N2286" s="3" t="s">
        <v>17781</v>
      </c>
    </row>
    <row r="2287" customHeight="1" spans="1:14">
      <c r="A2287" s="9" t="s">
        <v>17774</v>
      </c>
      <c r="B2287" s="10">
        <v>1430</v>
      </c>
      <c r="C2287" s="11" t="s">
        <v>20115</v>
      </c>
      <c r="D2287" s="11" t="s">
        <v>2730</v>
      </c>
      <c r="E2287" s="11" t="s">
        <v>20115</v>
      </c>
      <c r="F2287" s="12"/>
      <c r="G2287" s="13"/>
      <c r="H2287" s="13"/>
      <c r="I2287" s="14">
        <v>44316</v>
      </c>
      <c r="J2287" s="15" t="s">
        <v>17776</v>
      </c>
      <c r="N2287" s="3" t="s">
        <v>17781</v>
      </c>
    </row>
    <row r="2288" customHeight="1" spans="1:14">
      <c r="A2288" s="9" t="s">
        <v>17774</v>
      </c>
      <c r="B2288" s="10">
        <v>1431</v>
      </c>
      <c r="C2288" s="11" t="s">
        <v>20116</v>
      </c>
      <c r="D2288" s="11" t="s">
        <v>2732</v>
      </c>
      <c r="E2288" s="11" t="s">
        <v>20116</v>
      </c>
      <c r="F2288" s="12"/>
      <c r="G2288" s="13"/>
      <c r="H2288" s="13"/>
      <c r="I2288" s="14">
        <v>44316</v>
      </c>
      <c r="J2288" s="15" t="s">
        <v>17776</v>
      </c>
      <c r="N2288" s="3" t="s">
        <v>17781</v>
      </c>
    </row>
    <row r="2289" customHeight="1" spans="1:14">
      <c r="A2289" s="9" t="s">
        <v>17774</v>
      </c>
      <c r="B2289" s="10">
        <v>1432</v>
      </c>
      <c r="C2289" s="11" t="s">
        <v>20117</v>
      </c>
      <c r="D2289" s="11" t="s">
        <v>2734</v>
      </c>
      <c r="E2289" s="11" t="s">
        <v>20117</v>
      </c>
      <c r="F2289" s="12"/>
      <c r="G2289" s="13"/>
      <c r="H2289" s="13"/>
      <c r="I2289" s="14">
        <v>44316</v>
      </c>
      <c r="J2289" s="15" t="s">
        <v>17776</v>
      </c>
      <c r="N2289" s="3" t="s">
        <v>17781</v>
      </c>
    </row>
    <row r="2290" customHeight="1" spans="1:14">
      <c r="A2290" s="9" t="s">
        <v>17774</v>
      </c>
      <c r="B2290" s="10">
        <v>1433</v>
      </c>
      <c r="C2290" s="11" t="s">
        <v>20118</v>
      </c>
      <c r="D2290" s="11" t="s">
        <v>2736</v>
      </c>
      <c r="E2290" s="11" t="s">
        <v>20118</v>
      </c>
      <c r="F2290" s="12"/>
      <c r="G2290" s="13"/>
      <c r="H2290" s="13"/>
      <c r="I2290" s="14">
        <v>44316</v>
      </c>
      <c r="J2290" s="15" t="s">
        <v>17776</v>
      </c>
      <c r="N2290" s="3" t="s">
        <v>17781</v>
      </c>
    </row>
    <row r="2291" customHeight="1" spans="1:14">
      <c r="A2291" s="9" t="s">
        <v>17774</v>
      </c>
      <c r="B2291" s="10">
        <v>1434</v>
      </c>
      <c r="C2291" s="11" t="s">
        <v>20119</v>
      </c>
      <c r="D2291" s="11" t="s">
        <v>2738</v>
      </c>
      <c r="E2291" s="11" t="s">
        <v>20119</v>
      </c>
      <c r="F2291" s="12"/>
      <c r="G2291" s="13"/>
      <c r="H2291" s="13"/>
      <c r="I2291" s="14">
        <v>44316</v>
      </c>
      <c r="J2291" s="15" t="s">
        <v>17776</v>
      </c>
      <c r="N2291" s="3" t="s">
        <v>17781</v>
      </c>
    </row>
    <row r="2292" customHeight="1" spans="1:14">
      <c r="A2292" s="9" t="s">
        <v>17774</v>
      </c>
      <c r="B2292" s="10">
        <v>1435</v>
      </c>
      <c r="C2292" s="11" t="s">
        <v>20120</v>
      </c>
      <c r="D2292" s="11" t="s">
        <v>2740</v>
      </c>
      <c r="E2292" s="11" t="s">
        <v>20120</v>
      </c>
      <c r="F2292" s="12"/>
      <c r="G2292" s="13"/>
      <c r="H2292" s="13"/>
      <c r="I2292" s="14">
        <v>44316</v>
      </c>
      <c r="J2292" s="15" t="s">
        <v>17776</v>
      </c>
      <c r="N2292" s="3" t="s">
        <v>17781</v>
      </c>
    </row>
    <row r="2293" customHeight="1" spans="1:14">
      <c r="A2293" s="9" t="s">
        <v>17774</v>
      </c>
      <c r="B2293" s="10">
        <v>1436</v>
      </c>
      <c r="C2293" s="11" t="s">
        <v>20121</v>
      </c>
      <c r="D2293" s="11" t="s">
        <v>2742</v>
      </c>
      <c r="E2293" s="11" t="s">
        <v>20121</v>
      </c>
      <c r="F2293" s="12"/>
      <c r="G2293" s="13"/>
      <c r="H2293" s="13"/>
      <c r="I2293" s="14">
        <v>44316</v>
      </c>
      <c r="J2293" s="15" t="s">
        <v>17776</v>
      </c>
      <c r="N2293" s="3" t="s">
        <v>17781</v>
      </c>
    </row>
    <row r="2294" customHeight="1" spans="1:14">
      <c r="A2294" s="9" t="s">
        <v>17774</v>
      </c>
      <c r="B2294" s="10">
        <v>1437</v>
      </c>
      <c r="C2294" s="11" t="s">
        <v>20122</v>
      </c>
      <c r="D2294" s="11" t="s">
        <v>2744</v>
      </c>
      <c r="E2294" s="11" t="s">
        <v>20122</v>
      </c>
      <c r="F2294" s="12"/>
      <c r="G2294" s="13"/>
      <c r="H2294" s="13"/>
      <c r="I2294" s="14">
        <v>44316</v>
      </c>
      <c r="J2294" s="15" t="s">
        <v>17776</v>
      </c>
      <c r="N2294" s="3" t="s">
        <v>17781</v>
      </c>
    </row>
    <row r="2295" customHeight="1" spans="1:14">
      <c r="A2295" s="9" t="s">
        <v>17774</v>
      </c>
      <c r="B2295" s="10">
        <v>1438</v>
      </c>
      <c r="C2295" s="11" t="s">
        <v>20123</v>
      </c>
      <c r="D2295" s="11" t="s">
        <v>2746</v>
      </c>
      <c r="E2295" s="11" t="s">
        <v>20123</v>
      </c>
      <c r="F2295" s="12" t="s">
        <v>17780</v>
      </c>
      <c r="G2295" s="13"/>
      <c r="H2295" s="13"/>
      <c r="I2295" s="14">
        <v>44316</v>
      </c>
      <c r="J2295" s="15" t="s">
        <v>17776</v>
      </c>
      <c r="N2295" s="3" t="s">
        <v>17781</v>
      </c>
    </row>
    <row r="2296" customHeight="1" spans="1:14">
      <c r="A2296" s="9" t="s">
        <v>17774</v>
      </c>
      <c r="B2296" s="10">
        <v>1439</v>
      </c>
      <c r="C2296" s="11" t="s">
        <v>20124</v>
      </c>
      <c r="D2296" s="27" t="s">
        <v>20125</v>
      </c>
      <c r="E2296" s="11" t="s">
        <v>20124</v>
      </c>
      <c r="F2296" s="12" t="s">
        <v>17780</v>
      </c>
      <c r="G2296" s="13"/>
      <c r="H2296" s="18" t="s">
        <v>2748</v>
      </c>
      <c r="I2296" s="14">
        <v>44316</v>
      </c>
      <c r="J2296" s="15" t="s">
        <v>17776</v>
      </c>
      <c r="N2296" s="3" t="s">
        <v>17781</v>
      </c>
    </row>
    <row r="2297" customHeight="1" spans="1:14">
      <c r="A2297" s="9" t="s">
        <v>17774</v>
      </c>
      <c r="B2297" s="10">
        <v>1441</v>
      </c>
      <c r="C2297" s="11" t="s">
        <v>20126</v>
      </c>
      <c r="D2297" s="11" t="s">
        <v>2752</v>
      </c>
      <c r="E2297" s="11" t="s">
        <v>20126</v>
      </c>
      <c r="F2297" s="12"/>
      <c r="G2297" s="13"/>
      <c r="H2297" s="13"/>
      <c r="I2297" s="14">
        <v>44316</v>
      </c>
      <c r="J2297" s="15" t="s">
        <v>17776</v>
      </c>
      <c r="N2297" s="3" t="s">
        <v>17781</v>
      </c>
    </row>
    <row r="2298" customHeight="1" spans="1:14">
      <c r="A2298" s="9" t="s">
        <v>17774</v>
      </c>
      <c r="B2298" s="10">
        <v>1442</v>
      </c>
      <c r="C2298" s="11" t="s">
        <v>20127</v>
      </c>
      <c r="D2298" s="11" t="s">
        <v>2754</v>
      </c>
      <c r="E2298" s="11" t="s">
        <v>20127</v>
      </c>
      <c r="F2298" s="12"/>
      <c r="G2298" s="13"/>
      <c r="H2298" s="13"/>
      <c r="I2298" s="14">
        <v>44316</v>
      </c>
      <c r="J2298" s="15" t="s">
        <v>17776</v>
      </c>
      <c r="N2298" s="3" t="s">
        <v>17781</v>
      </c>
    </row>
    <row r="2299" customHeight="1" spans="1:14">
      <c r="A2299" s="9" t="s">
        <v>17774</v>
      </c>
      <c r="B2299" s="10">
        <v>1443</v>
      </c>
      <c r="C2299" s="11" t="s">
        <v>20128</v>
      </c>
      <c r="D2299" s="11" t="s">
        <v>2756</v>
      </c>
      <c r="E2299" s="11" t="s">
        <v>20128</v>
      </c>
      <c r="F2299" s="12"/>
      <c r="G2299" s="13"/>
      <c r="H2299" s="13"/>
      <c r="I2299" s="14">
        <v>44316</v>
      </c>
      <c r="J2299" s="15" t="s">
        <v>17776</v>
      </c>
      <c r="N2299" s="3" t="s">
        <v>17781</v>
      </c>
    </row>
    <row r="2300" customHeight="1" spans="1:14">
      <c r="A2300" s="9" t="s">
        <v>17774</v>
      </c>
      <c r="B2300" s="10">
        <v>1444</v>
      </c>
      <c r="C2300" s="11" t="s">
        <v>20129</v>
      </c>
      <c r="D2300" s="11" t="s">
        <v>2758</v>
      </c>
      <c r="E2300" s="11" t="s">
        <v>20129</v>
      </c>
      <c r="F2300" s="12" t="s">
        <v>17780</v>
      </c>
      <c r="G2300" s="13"/>
      <c r="H2300" s="13"/>
      <c r="I2300" s="14">
        <v>44316</v>
      </c>
      <c r="J2300" s="15" t="s">
        <v>17776</v>
      </c>
      <c r="N2300" s="3" t="s">
        <v>17781</v>
      </c>
    </row>
    <row r="2301" customHeight="1" spans="1:14">
      <c r="A2301" s="9" t="s">
        <v>17774</v>
      </c>
      <c r="B2301" s="10">
        <v>1445</v>
      </c>
      <c r="C2301" s="11" t="s">
        <v>20130</v>
      </c>
      <c r="D2301" s="11" t="s">
        <v>2760</v>
      </c>
      <c r="E2301" s="11" t="s">
        <v>20130</v>
      </c>
      <c r="F2301" s="12"/>
      <c r="G2301" s="13"/>
      <c r="H2301" s="13"/>
      <c r="I2301" s="14">
        <v>44316</v>
      </c>
      <c r="J2301" s="15" t="s">
        <v>17776</v>
      </c>
      <c r="N2301" s="3" t="s">
        <v>17781</v>
      </c>
    </row>
    <row r="2302" customHeight="1" spans="1:14">
      <c r="A2302" s="9" t="s">
        <v>17774</v>
      </c>
      <c r="B2302" s="10">
        <v>1446</v>
      </c>
      <c r="C2302" s="11" t="s">
        <v>20131</v>
      </c>
      <c r="D2302" s="11" t="s">
        <v>2762</v>
      </c>
      <c r="E2302" s="11" t="s">
        <v>20131</v>
      </c>
      <c r="F2302" s="12"/>
      <c r="G2302" s="13"/>
      <c r="H2302" s="13"/>
      <c r="I2302" s="14">
        <v>44316</v>
      </c>
      <c r="J2302" s="15" t="s">
        <v>17776</v>
      </c>
      <c r="N2302" s="3" t="s">
        <v>17781</v>
      </c>
    </row>
    <row r="2303" customHeight="1" spans="1:14">
      <c r="A2303" s="9" t="s">
        <v>17774</v>
      </c>
      <c r="B2303" s="10">
        <v>1447</v>
      </c>
      <c r="C2303" s="11" t="s">
        <v>20132</v>
      </c>
      <c r="D2303" s="11" t="s">
        <v>2764</v>
      </c>
      <c r="E2303" s="11" t="s">
        <v>20132</v>
      </c>
      <c r="F2303" s="12"/>
      <c r="G2303" s="13"/>
      <c r="H2303" s="13"/>
      <c r="I2303" s="14">
        <v>44316</v>
      </c>
      <c r="J2303" s="15" t="s">
        <v>17776</v>
      </c>
      <c r="N2303" s="3" t="s">
        <v>17781</v>
      </c>
    </row>
    <row r="2304" customHeight="1" spans="1:14">
      <c r="A2304" s="9" t="s">
        <v>17774</v>
      </c>
      <c r="B2304" s="10">
        <v>1448</v>
      </c>
      <c r="C2304" s="11" t="s">
        <v>20133</v>
      </c>
      <c r="D2304" s="11" t="s">
        <v>2766</v>
      </c>
      <c r="E2304" s="11" t="s">
        <v>20133</v>
      </c>
      <c r="F2304" s="12"/>
      <c r="G2304" s="13"/>
      <c r="H2304" s="13"/>
      <c r="I2304" s="14">
        <v>44316</v>
      </c>
      <c r="J2304" s="15" t="s">
        <v>17776</v>
      </c>
      <c r="N2304" s="3" t="s">
        <v>17781</v>
      </c>
    </row>
    <row r="2305" customHeight="1" spans="1:14">
      <c r="A2305" s="9" t="s">
        <v>17774</v>
      </c>
      <c r="B2305" s="10">
        <v>1449</v>
      </c>
      <c r="C2305" s="11" t="s">
        <v>20134</v>
      </c>
      <c r="D2305" s="11" t="s">
        <v>2768</v>
      </c>
      <c r="E2305" s="11" t="s">
        <v>20134</v>
      </c>
      <c r="F2305" s="12"/>
      <c r="G2305" s="13"/>
      <c r="H2305" s="13"/>
      <c r="I2305" s="14">
        <v>44316</v>
      </c>
      <c r="J2305" s="15" t="s">
        <v>17776</v>
      </c>
      <c r="N2305" s="3" t="s">
        <v>17781</v>
      </c>
    </row>
    <row r="2306" customHeight="1" spans="1:14">
      <c r="A2306" s="9" t="s">
        <v>17774</v>
      </c>
      <c r="B2306" s="10">
        <v>1450</v>
      </c>
      <c r="C2306" s="11" t="s">
        <v>20135</v>
      </c>
      <c r="D2306" s="11" t="s">
        <v>2770</v>
      </c>
      <c r="E2306" s="11" t="s">
        <v>20135</v>
      </c>
      <c r="F2306" s="12"/>
      <c r="G2306" s="13"/>
      <c r="H2306" s="13"/>
      <c r="I2306" s="14">
        <v>44316</v>
      </c>
      <c r="J2306" s="15" t="s">
        <v>17776</v>
      </c>
      <c r="N2306" s="3" t="s">
        <v>17781</v>
      </c>
    </row>
    <row r="2307" customHeight="1" spans="1:14">
      <c r="A2307" s="9" t="s">
        <v>17774</v>
      </c>
      <c r="B2307" s="10">
        <v>1451</v>
      </c>
      <c r="C2307" s="11" t="s">
        <v>20136</v>
      </c>
      <c r="D2307" s="11" t="s">
        <v>2772</v>
      </c>
      <c r="E2307" s="11" t="s">
        <v>20136</v>
      </c>
      <c r="F2307" s="12"/>
      <c r="G2307" s="13"/>
      <c r="H2307" s="13"/>
      <c r="I2307" s="14">
        <v>44316</v>
      </c>
      <c r="J2307" s="15" t="s">
        <v>17776</v>
      </c>
      <c r="N2307" s="3" t="s">
        <v>17781</v>
      </c>
    </row>
    <row r="2308" customHeight="1" spans="1:14">
      <c r="A2308" s="9" t="s">
        <v>17774</v>
      </c>
      <c r="B2308" s="10">
        <v>1452</v>
      </c>
      <c r="C2308" s="11" t="s">
        <v>20137</v>
      </c>
      <c r="D2308" s="16" t="s">
        <v>20138</v>
      </c>
      <c r="E2308" s="11" t="s">
        <v>20137</v>
      </c>
      <c r="F2308" s="12"/>
      <c r="G2308" s="13"/>
      <c r="H2308" s="17" t="s">
        <v>2774</v>
      </c>
      <c r="I2308" s="14">
        <v>44316</v>
      </c>
      <c r="J2308" s="15" t="s">
        <v>17776</v>
      </c>
      <c r="N2308" s="3" t="s">
        <v>17781</v>
      </c>
    </row>
    <row r="2309" customHeight="1" spans="1:14">
      <c r="A2309" s="9" t="s">
        <v>17774</v>
      </c>
      <c r="B2309" s="10">
        <v>1454</v>
      </c>
      <c r="C2309" s="11" t="s">
        <v>20139</v>
      </c>
      <c r="D2309" s="11" t="s">
        <v>2776</v>
      </c>
      <c r="E2309" s="11" t="s">
        <v>20139</v>
      </c>
      <c r="F2309" s="12"/>
      <c r="G2309" s="13"/>
      <c r="H2309" s="13"/>
      <c r="I2309" s="14">
        <v>44316</v>
      </c>
      <c r="J2309" s="15" t="s">
        <v>17776</v>
      </c>
      <c r="N2309" s="3" t="s">
        <v>17781</v>
      </c>
    </row>
    <row r="2310" customHeight="1" spans="1:14">
      <c r="A2310" s="9" t="s">
        <v>17774</v>
      </c>
      <c r="B2310" s="10">
        <v>1455</v>
      </c>
      <c r="C2310" s="11" t="s">
        <v>20140</v>
      </c>
      <c r="D2310" s="11" t="s">
        <v>2778</v>
      </c>
      <c r="E2310" s="11" t="s">
        <v>20140</v>
      </c>
      <c r="F2310" s="12"/>
      <c r="G2310" s="13"/>
      <c r="H2310" s="13"/>
      <c r="I2310" s="14">
        <v>44316</v>
      </c>
      <c r="J2310" s="15" t="s">
        <v>17776</v>
      </c>
      <c r="N2310" s="3" t="s">
        <v>17781</v>
      </c>
    </row>
    <row r="2311" customHeight="1" spans="1:14">
      <c r="A2311" s="9" t="s">
        <v>17774</v>
      </c>
      <c r="B2311" s="10">
        <v>1456</v>
      </c>
      <c r="C2311" s="11" t="s">
        <v>20141</v>
      </c>
      <c r="D2311" s="11" t="s">
        <v>2780</v>
      </c>
      <c r="E2311" s="11" t="s">
        <v>20141</v>
      </c>
      <c r="F2311" s="12"/>
      <c r="G2311" s="13"/>
      <c r="H2311" s="13"/>
      <c r="I2311" s="14">
        <v>44316</v>
      </c>
      <c r="J2311" s="15" t="s">
        <v>17776</v>
      </c>
      <c r="N2311" s="3" t="s">
        <v>17781</v>
      </c>
    </row>
    <row r="2312" customHeight="1" spans="1:14">
      <c r="A2312" s="9" t="s">
        <v>17774</v>
      </c>
      <c r="B2312" s="10">
        <v>1457</v>
      </c>
      <c r="C2312" s="11" t="s">
        <v>20142</v>
      </c>
      <c r="D2312" s="11" t="s">
        <v>2782</v>
      </c>
      <c r="E2312" s="11" t="s">
        <v>20142</v>
      </c>
      <c r="F2312" s="12"/>
      <c r="G2312" s="13"/>
      <c r="H2312" s="13"/>
      <c r="I2312" s="14">
        <v>44316</v>
      </c>
      <c r="J2312" s="15" t="s">
        <v>17776</v>
      </c>
      <c r="N2312" s="3" t="s">
        <v>17781</v>
      </c>
    </row>
    <row r="2313" customHeight="1" spans="1:14">
      <c r="A2313" s="9" t="s">
        <v>17774</v>
      </c>
      <c r="B2313" s="10">
        <v>1458</v>
      </c>
      <c r="C2313" s="11" t="s">
        <v>20143</v>
      </c>
      <c r="D2313" s="11" t="s">
        <v>2784</v>
      </c>
      <c r="E2313" s="11" t="s">
        <v>20143</v>
      </c>
      <c r="F2313" s="12" t="s">
        <v>17780</v>
      </c>
      <c r="G2313" s="13"/>
      <c r="H2313" s="13"/>
      <c r="I2313" s="14">
        <v>44316</v>
      </c>
      <c r="J2313" s="15" t="s">
        <v>17776</v>
      </c>
      <c r="N2313" s="3" t="s">
        <v>17781</v>
      </c>
    </row>
    <row r="2314" customHeight="1" spans="1:14">
      <c r="A2314" s="9" t="s">
        <v>17774</v>
      </c>
      <c r="B2314" s="10">
        <v>1459</v>
      </c>
      <c r="C2314" s="11" t="s">
        <v>20144</v>
      </c>
      <c r="D2314" s="11" t="s">
        <v>2786</v>
      </c>
      <c r="E2314" s="11" t="s">
        <v>20144</v>
      </c>
      <c r="F2314" s="12"/>
      <c r="G2314" s="13"/>
      <c r="H2314" s="13"/>
      <c r="I2314" s="14">
        <v>44316</v>
      </c>
      <c r="J2314" s="15" t="s">
        <v>17776</v>
      </c>
      <c r="N2314" s="3" t="s">
        <v>17781</v>
      </c>
    </row>
    <row r="2315" customHeight="1" spans="1:14">
      <c r="A2315" s="9" t="s">
        <v>17774</v>
      </c>
      <c r="B2315" s="10">
        <v>1460</v>
      </c>
      <c r="C2315" s="11" t="s">
        <v>20145</v>
      </c>
      <c r="D2315" s="11" t="s">
        <v>2788</v>
      </c>
      <c r="E2315" s="11" t="s">
        <v>20145</v>
      </c>
      <c r="F2315" s="12"/>
      <c r="G2315" s="13"/>
      <c r="H2315" s="13"/>
      <c r="I2315" s="14">
        <v>44316</v>
      </c>
      <c r="J2315" s="15" t="s">
        <v>17776</v>
      </c>
      <c r="N2315" s="3" t="s">
        <v>17781</v>
      </c>
    </row>
    <row r="2316" customHeight="1" spans="1:14">
      <c r="A2316" s="9" t="s">
        <v>17774</v>
      </c>
      <c r="B2316" s="10">
        <v>1461</v>
      </c>
      <c r="C2316" s="11" t="s">
        <v>20146</v>
      </c>
      <c r="D2316" s="11" t="s">
        <v>2790</v>
      </c>
      <c r="E2316" s="11" t="s">
        <v>20146</v>
      </c>
      <c r="F2316" s="12"/>
      <c r="G2316" s="13"/>
      <c r="H2316" s="13"/>
      <c r="I2316" s="14">
        <v>44316</v>
      </c>
      <c r="J2316" s="15" t="s">
        <v>17776</v>
      </c>
      <c r="N2316" s="3" t="s">
        <v>17781</v>
      </c>
    </row>
    <row r="2317" customHeight="1" spans="1:14">
      <c r="A2317" s="9" t="s">
        <v>17774</v>
      </c>
      <c r="B2317" s="10">
        <v>1462</v>
      </c>
      <c r="C2317" s="11" t="s">
        <v>20147</v>
      </c>
      <c r="D2317" s="11" t="s">
        <v>2792</v>
      </c>
      <c r="E2317" s="11" t="s">
        <v>20147</v>
      </c>
      <c r="F2317" s="12"/>
      <c r="G2317" s="13"/>
      <c r="H2317" s="13"/>
      <c r="I2317" s="14">
        <v>44316</v>
      </c>
      <c r="J2317" s="15" t="s">
        <v>17776</v>
      </c>
      <c r="N2317" s="3" t="s">
        <v>17781</v>
      </c>
    </row>
    <row r="2318" customHeight="1" spans="1:14">
      <c r="A2318" s="9" t="s">
        <v>17774</v>
      </c>
      <c r="B2318" s="10">
        <v>1463</v>
      </c>
      <c r="C2318" s="11" t="s">
        <v>20148</v>
      </c>
      <c r="D2318" s="11" t="s">
        <v>2794</v>
      </c>
      <c r="E2318" s="11" t="s">
        <v>20148</v>
      </c>
      <c r="F2318" s="12"/>
      <c r="G2318" s="13"/>
      <c r="H2318" s="13"/>
      <c r="I2318" s="14">
        <v>44316</v>
      </c>
      <c r="J2318" s="15" t="s">
        <v>17776</v>
      </c>
      <c r="N2318" s="3" t="s">
        <v>17781</v>
      </c>
    </row>
    <row r="2319" customHeight="1" spans="1:14">
      <c r="A2319" s="9" t="s">
        <v>17774</v>
      </c>
      <c r="B2319" s="10">
        <v>1464</v>
      </c>
      <c r="C2319" s="11" t="s">
        <v>20149</v>
      </c>
      <c r="D2319" s="11" t="s">
        <v>2796</v>
      </c>
      <c r="E2319" s="11" t="s">
        <v>20149</v>
      </c>
      <c r="F2319" s="12"/>
      <c r="G2319" s="13"/>
      <c r="H2319" s="13"/>
      <c r="I2319" s="14">
        <v>44316</v>
      </c>
      <c r="J2319" s="15" t="s">
        <v>17776</v>
      </c>
      <c r="N2319" s="3" t="s">
        <v>17781</v>
      </c>
    </row>
    <row r="2320" customHeight="1" spans="1:14">
      <c r="A2320" s="9" t="s">
        <v>17774</v>
      </c>
      <c r="B2320" s="10">
        <v>1465</v>
      </c>
      <c r="C2320" s="11" t="s">
        <v>20150</v>
      </c>
      <c r="D2320" s="11" t="s">
        <v>2798</v>
      </c>
      <c r="E2320" s="11" t="s">
        <v>20150</v>
      </c>
      <c r="F2320" s="12"/>
      <c r="G2320" s="13"/>
      <c r="H2320" s="13"/>
      <c r="I2320" s="14">
        <v>44316</v>
      </c>
      <c r="J2320" s="15" t="s">
        <v>17776</v>
      </c>
      <c r="N2320" s="3" t="s">
        <v>17781</v>
      </c>
    </row>
    <row r="2321" customHeight="1" spans="1:14">
      <c r="A2321" s="9" t="s">
        <v>17774</v>
      </c>
      <c r="B2321" s="10">
        <v>1466</v>
      </c>
      <c r="C2321" s="11" t="s">
        <v>20151</v>
      </c>
      <c r="D2321" s="11" t="s">
        <v>2800</v>
      </c>
      <c r="E2321" s="11" t="s">
        <v>20151</v>
      </c>
      <c r="F2321" s="12"/>
      <c r="G2321" s="13"/>
      <c r="H2321" s="13"/>
      <c r="I2321" s="14">
        <v>44316</v>
      </c>
      <c r="J2321" s="15" t="s">
        <v>17776</v>
      </c>
      <c r="N2321" s="3" t="s">
        <v>17781</v>
      </c>
    </row>
    <row r="2322" customHeight="1" spans="1:14">
      <c r="A2322" s="9" t="s">
        <v>17774</v>
      </c>
      <c r="B2322" s="10">
        <v>1467</v>
      </c>
      <c r="C2322" s="11" t="s">
        <v>20152</v>
      </c>
      <c r="D2322" s="11" t="s">
        <v>2802</v>
      </c>
      <c r="E2322" s="11" t="s">
        <v>20152</v>
      </c>
      <c r="F2322" s="12"/>
      <c r="G2322" s="13"/>
      <c r="H2322" s="13"/>
      <c r="I2322" s="14">
        <v>44316</v>
      </c>
      <c r="J2322" s="15" t="s">
        <v>17776</v>
      </c>
      <c r="N2322" s="3" t="s">
        <v>17781</v>
      </c>
    </row>
    <row r="2323" customHeight="1" spans="1:14">
      <c r="A2323" s="9" t="s">
        <v>17774</v>
      </c>
      <c r="B2323" s="10">
        <v>1468</v>
      </c>
      <c r="C2323" s="11" t="s">
        <v>20153</v>
      </c>
      <c r="D2323" s="11" t="s">
        <v>2804</v>
      </c>
      <c r="E2323" s="11" t="s">
        <v>20153</v>
      </c>
      <c r="F2323" s="12"/>
      <c r="G2323" s="13"/>
      <c r="H2323" s="13"/>
      <c r="I2323" s="14">
        <v>44316</v>
      </c>
      <c r="J2323" s="15" t="s">
        <v>17776</v>
      </c>
      <c r="N2323" s="3" t="s">
        <v>17781</v>
      </c>
    </row>
    <row r="2324" customHeight="1" spans="1:14">
      <c r="A2324" s="9" t="s">
        <v>17774</v>
      </c>
      <c r="B2324" s="10">
        <v>1469</v>
      </c>
      <c r="C2324" s="11" t="s">
        <v>20154</v>
      </c>
      <c r="D2324" s="11" t="s">
        <v>2806</v>
      </c>
      <c r="E2324" s="11" t="s">
        <v>20154</v>
      </c>
      <c r="F2324" s="12"/>
      <c r="G2324" s="13"/>
      <c r="H2324" s="13"/>
      <c r="I2324" s="14">
        <v>44316</v>
      </c>
      <c r="J2324" s="15" t="s">
        <v>17776</v>
      </c>
      <c r="N2324" s="3" t="s">
        <v>17781</v>
      </c>
    </row>
    <row r="2325" customHeight="1" spans="1:14">
      <c r="A2325" s="9" t="s">
        <v>17774</v>
      </c>
      <c r="B2325" s="10">
        <v>1470</v>
      </c>
      <c r="C2325" s="11" t="s">
        <v>20155</v>
      </c>
      <c r="D2325" s="11" t="s">
        <v>2808</v>
      </c>
      <c r="E2325" s="11" t="s">
        <v>20155</v>
      </c>
      <c r="F2325" s="12"/>
      <c r="G2325" s="13"/>
      <c r="H2325" s="13"/>
      <c r="I2325" s="14">
        <v>44316</v>
      </c>
      <c r="J2325" s="15" t="s">
        <v>17776</v>
      </c>
      <c r="N2325" s="3" t="s">
        <v>17781</v>
      </c>
    </row>
    <row r="2326" customHeight="1" spans="1:14">
      <c r="A2326" s="9" t="s">
        <v>17774</v>
      </c>
      <c r="B2326" s="10">
        <v>1471</v>
      </c>
      <c r="C2326" s="11" t="s">
        <v>20156</v>
      </c>
      <c r="D2326" s="11" t="s">
        <v>2810</v>
      </c>
      <c r="E2326" s="11" t="s">
        <v>20156</v>
      </c>
      <c r="F2326" s="12"/>
      <c r="G2326" s="13"/>
      <c r="H2326" s="13"/>
      <c r="I2326" s="14">
        <v>44316</v>
      </c>
      <c r="J2326" s="15" t="s">
        <v>17776</v>
      </c>
      <c r="N2326" s="3" t="s">
        <v>17781</v>
      </c>
    </row>
    <row r="2327" customHeight="1" spans="1:14">
      <c r="A2327" s="9" t="s">
        <v>17774</v>
      </c>
      <c r="B2327" s="10">
        <v>1472</v>
      </c>
      <c r="C2327" s="11" t="s">
        <v>20157</v>
      </c>
      <c r="D2327" s="11" t="s">
        <v>2812</v>
      </c>
      <c r="E2327" s="11" t="s">
        <v>20157</v>
      </c>
      <c r="F2327" s="12"/>
      <c r="G2327" s="13"/>
      <c r="H2327" s="13"/>
      <c r="I2327" s="14">
        <v>44316</v>
      </c>
      <c r="J2327" s="15" t="s">
        <v>17776</v>
      </c>
      <c r="N2327" s="3" t="s">
        <v>17781</v>
      </c>
    </row>
    <row r="2328" customHeight="1" spans="1:14">
      <c r="A2328" s="9" t="s">
        <v>17774</v>
      </c>
      <c r="B2328" s="10">
        <v>1473</v>
      </c>
      <c r="C2328" s="11" t="s">
        <v>20158</v>
      </c>
      <c r="D2328" s="11" t="s">
        <v>2814</v>
      </c>
      <c r="E2328" s="11" t="s">
        <v>20158</v>
      </c>
      <c r="F2328" s="12"/>
      <c r="G2328" s="13"/>
      <c r="H2328" s="13"/>
      <c r="I2328" s="14">
        <v>44316</v>
      </c>
      <c r="J2328" s="15" t="s">
        <v>17776</v>
      </c>
      <c r="N2328" s="3" t="s">
        <v>17781</v>
      </c>
    </row>
    <row r="2329" customHeight="1" spans="1:14">
      <c r="A2329" s="9" t="s">
        <v>17774</v>
      </c>
      <c r="B2329" s="10">
        <v>1474</v>
      </c>
      <c r="C2329" s="11" t="s">
        <v>20159</v>
      </c>
      <c r="D2329" s="11" t="s">
        <v>2816</v>
      </c>
      <c r="E2329" s="11" t="s">
        <v>20159</v>
      </c>
      <c r="F2329" s="12"/>
      <c r="G2329" s="13"/>
      <c r="H2329" s="13"/>
      <c r="I2329" s="14">
        <v>44316</v>
      </c>
      <c r="J2329" s="15" t="s">
        <v>17776</v>
      </c>
      <c r="N2329" s="3" t="s">
        <v>17781</v>
      </c>
    </row>
    <row r="2330" customHeight="1" spans="1:14">
      <c r="A2330" s="9" t="s">
        <v>17774</v>
      </c>
      <c r="B2330" s="10">
        <v>1476</v>
      </c>
      <c r="C2330" s="11" t="s">
        <v>20160</v>
      </c>
      <c r="D2330" s="11" t="s">
        <v>2820</v>
      </c>
      <c r="E2330" s="11" t="s">
        <v>20160</v>
      </c>
      <c r="F2330" s="12"/>
      <c r="G2330" s="13"/>
      <c r="H2330" s="13"/>
      <c r="I2330" s="14">
        <v>44316</v>
      </c>
      <c r="J2330" s="15" t="s">
        <v>17776</v>
      </c>
      <c r="N2330" s="3" t="s">
        <v>17781</v>
      </c>
    </row>
    <row r="2331" customHeight="1" spans="1:14">
      <c r="A2331" s="9" t="s">
        <v>17774</v>
      </c>
      <c r="B2331" s="10">
        <v>1477</v>
      </c>
      <c r="C2331" s="11" t="s">
        <v>20161</v>
      </c>
      <c r="D2331" s="11" t="s">
        <v>2822</v>
      </c>
      <c r="E2331" s="11" t="s">
        <v>20161</v>
      </c>
      <c r="F2331" s="12"/>
      <c r="G2331" s="13"/>
      <c r="H2331" s="13"/>
      <c r="I2331" s="14">
        <v>44316</v>
      </c>
      <c r="J2331" s="15" t="s">
        <v>17776</v>
      </c>
      <c r="N2331" s="3" t="s">
        <v>17781</v>
      </c>
    </row>
    <row r="2332" customHeight="1" spans="1:14">
      <c r="A2332" s="9" t="s">
        <v>17774</v>
      </c>
      <c r="B2332" s="10">
        <v>1478</v>
      </c>
      <c r="C2332" s="11" t="s">
        <v>20162</v>
      </c>
      <c r="D2332" s="11" t="s">
        <v>2824</v>
      </c>
      <c r="E2332" s="11" t="s">
        <v>20162</v>
      </c>
      <c r="F2332" s="12"/>
      <c r="G2332" s="13"/>
      <c r="H2332" s="13"/>
      <c r="I2332" s="14">
        <v>44316</v>
      </c>
      <c r="J2332" s="15" t="s">
        <v>17776</v>
      </c>
      <c r="N2332" s="3" t="s">
        <v>17781</v>
      </c>
    </row>
    <row r="2333" customHeight="1" spans="1:14">
      <c r="A2333" s="9" t="s">
        <v>17774</v>
      </c>
      <c r="B2333" s="10">
        <v>1479</v>
      </c>
      <c r="C2333" s="11" t="s">
        <v>20163</v>
      </c>
      <c r="D2333" s="37" t="s">
        <v>2826</v>
      </c>
      <c r="E2333" s="11" t="s">
        <v>20163</v>
      </c>
      <c r="F2333" s="12"/>
      <c r="G2333" s="13"/>
      <c r="H2333" s="13"/>
      <c r="I2333" s="14">
        <v>44316</v>
      </c>
      <c r="J2333" s="15" t="s">
        <v>17776</v>
      </c>
      <c r="N2333" s="3" t="s">
        <v>17781</v>
      </c>
    </row>
    <row r="2334" customHeight="1" spans="1:14">
      <c r="A2334" s="9" t="s">
        <v>17774</v>
      </c>
      <c r="B2334" s="10">
        <v>1481</v>
      </c>
      <c r="C2334" s="11" t="s">
        <v>20164</v>
      </c>
      <c r="D2334" s="11" t="s">
        <v>2830</v>
      </c>
      <c r="E2334" s="11" t="s">
        <v>20164</v>
      </c>
      <c r="F2334" s="12"/>
      <c r="G2334" s="13"/>
      <c r="H2334" s="13"/>
      <c r="I2334" s="14">
        <v>44316</v>
      </c>
      <c r="J2334" s="15" t="s">
        <v>17776</v>
      </c>
      <c r="N2334" s="3" t="s">
        <v>17781</v>
      </c>
    </row>
    <row r="2335" customHeight="1" spans="1:14">
      <c r="A2335" s="9" t="s">
        <v>17774</v>
      </c>
      <c r="B2335" s="10">
        <v>1482</v>
      </c>
      <c r="C2335" s="11" t="s">
        <v>20165</v>
      </c>
      <c r="D2335" s="11" t="s">
        <v>2832</v>
      </c>
      <c r="E2335" s="11" t="s">
        <v>20165</v>
      </c>
      <c r="F2335" s="12"/>
      <c r="G2335" s="13"/>
      <c r="H2335" s="13"/>
      <c r="I2335" s="14">
        <v>44316</v>
      </c>
      <c r="J2335" s="15" t="s">
        <v>17776</v>
      </c>
      <c r="N2335" s="3" t="s">
        <v>17781</v>
      </c>
    </row>
    <row r="2336" customHeight="1" spans="1:14">
      <c r="A2336" s="9" t="s">
        <v>17774</v>
      </c>
      <c r="B2336" s="10">
        <v>1483</v>
      </c>
      <c r="C2336" s="11" t="s">
        <v>20166</v>
      </c>
      <c r="D2336" s="11" t="s">
        <v>2834</v>
      </c>
      <c r="E2336" s="11" t="s">
        <v>20166</v>
      </c>
      <c r="F2336" s="12"/>
      <c r="G2336" s="13"/>
      <c r="H2336" s="13"/>
      <c r="I2336" s="14">
        <v>44316</v>
      </c>
      <c r="J2336" s="15" t="s">
        <v>17776</v>
      </c>
      <c r="N2336" s="3" t="s">
        <v>17781</v>
      </c>
    </row>
    <row r="2337" customHeight="1" spans="1:14">
      <c r="A2337" s="9" t="s">
        <v>17774</v>
      </c>
      <c r="B2337" s="10">
        <v>1484</v>
      </c>
      <c r="C2337" s="11" t="s">
        <v>20167</v>
      </c>
      <c r="D2337" s="11" t="s">
        <v>2836</v>
      </c>
      <c r="E2337" s="11" t="s">
        <v>20167</v>
      </c>
      <c r="F2337" s="12"/>
      <c r="G2337" s="13"/>
      <c r="H2337" s="13"/>
      <c r="I2337" s="14">
        <v>44316</v>
      </c>
      <c r="J2337" s="15" t="s">
        <v>17776</v>
      </c>
      <c r="N2337" s="3" t="s">
        <v>17781</v>
      </c>
    </row>
    <row r="2338" customHeight="1" spans="1:14">
      <c r="A2338" s="9" t="s">
        <v>17774</v>
      </c>
      <c r="B2338" s="10">
        <v>1485</v>
      </c>
      <c r="C2338" s="11" t="s">
        <v>20168</v>
      </c>
      <c r="D2338" s="11" t="s">
        <v>2838</v>
      </c>
      <c r="E2338" s="11" t="s">
        <v>20168</v>
      </c>
      <c r="F2338" s="12"/>
      <c r="G2338" s="13"/>
      <c r="H2338" s="13"/>
      <c r="I2338" s="14">
        <v>44316</v>
      </c>
      <c r="J2338" s="15" t="s">
        <v>17776</v>
      </c>
      <c r="N2338" s="3" t="s">
        <v>17781</v>
      </c>
    </row>
    <row r="2339" customHeight="1" spans="1:14">
      <c r="A2339" s="9" t="s">
        <v>17774</v>
      </c>
      <c r="B2339" s="10">
        <v>1486</v>
      </c>
      <c r="C2339" s="11" t="s">
        <v>20169</v>
      </c>
      <c r="D2339" s="11" t="s">
        <v>2840</v>
      </c>
      <c r="E2339" s="11" t="s">
        <v>20169</v>
      </c>
      <c r="F2339" s="12"/>
      <c r="G2339" s="13"/>
      <c r="H2339" s="13"/>
      <c r="I2339" s="14">
        <v>44316</v>
      </c>
      <c r="J2339" s="15" t="s">
        <v>17776</v>
      </c>
      <c r="N2339" s="3" t="s">
        <v>17781</v>
      </c>
    </row>
    <row r="2340" customHeight="1" spans="1:14">
      <c r="A2340" s="9" t="s">
        <v>17774</v>
      </c>
      <c r="B2340" s="10">
        <v>1487</v>
      </c>
      <c r="C2340" s="11" t="s">
        <v>20170</v>
      </c>
      <c r="D2340" s="11" t="s">
        <v>2842</v>
      </c>
      <c r="E2340" s="11" t="s">
        <v>20170</v>
      </c>
      <c r="F2340" s="12"/>
      <c r="G2340" s="13"/>
      <c r="H2340" s="13"/>
      <c r="I2340" s="14">
        <v>44316</v>
      </c>
      <c r="J2340" s="15" t="s">
        <v>17776</v>
      </c>
      <c r="N2340" s="3" t="s">
        <v>17781</v>
      </c>
    </row>
    <row r="2341" customHeight="1" spans="1:14">
      <c r="A2341" s="9" t="s">
        <v>17774</v>
      </c>
      <c r="B2341" s="10">
        <v>1488</v>
      </c>
      <c r="C2341" s="11" t="s">
        <v>20171</v>
      </c>
      <c r="D2341" s="27" t="s">
        <v>20172</v>
      </c>
      <c r="E2341" s="11" t="s">
        <v>20171</v>
      </c>
      <c r="F2341" s="12"/>
      <c r="G2341" s="13"/>
      <c r="H2341" s="18" t="s">
        <v>2844</v>
      </c>
      <c r="I2341" s="14">
        <v>44316</v>
      </c>
      <c r="J2341" s="15" t="s">
        <v>17776</v>
      </c>
      <c r="N2341" s="3" t="s">
        <v>17781</v>
      </c>
    </row>
    <row r="2342" customHeight="1" spans="1:14">
      <c r="A2342" s="9" t="s">
        <v>17774</v>
      </c>
      <c r="B2342" s="10">
        <v>1489</v>
      </c>
      <c r="C2342" s="11" t="s">
        <v>20173</v>
      </c>
      <c r="D2342" s="11" t="s">
        <v>2846</v>
      </c>
      <c r="E2342" s="11" t="s">
        <v>20173</v>
      </c>
      <c r="F2342" s="12"/>
      <c r="G2342" s="13"/>
      <c r="H2342" s="13"/>
      <c r="I2342" s="14">
        <v>44316</v>
      </c>
      <c r="J2342" s="15" t="s">
        <v>17776</v>
      </c>
      <c r="N2342" s="3" t="s">
        <v>17781</v>
      </c>
    </row>
    <row r="2343" customHeight="1" spans="1:14">
      <c r="A2343" s="9" t="s">
        <v>17774</v>
      </c>
      <c r="B2343" s="10">
        <v>1490</v>
      </c>
      <c r="C2343" s="11" t="s">
        <v>20174</v>
      </c>
      <c r="D2343" s="11" t="s">
        <v>2848</v>
      </c>
      <c r="E2343" s="11" t="s">
        <v>20174</v>
      </c>
      <c r="F2343" s="12"/>
      <c r="G2343" s="13"/>
      <c r="H2343" s="13"/>
      <c r="I2343" s="14">
        <v>44316</v>
      </c>
      <c r="J2343" s="15" t="s">
        <v>17776</v>
      </c>
      <c r="N2343" s="3" t="s">
        <v>17781</v>
      </c>
    </row>
    <row r="2344" customHeight="1" spans="1:14">
      <c r="A2344" s="9" t="s">
        <v>17774</v>
      </c>
      <c r="B2344" s="10">
        <v>1491</v>
      </c>
      <c r="C2344" s="11" t="s">
        <v>20175</v>
      </c>
      <c r="D2344" s="11" t="s">
        <v>2850</v>
      </c>
      <c r="E2344" s="11" t="s">
        <v>20175</v>
      </c>
      <c r="F2344" s="12"/>
      <c r="G2344" s="13"/>
      <c r="H2344" s="13"/>
      <c r="I2344" s="14">
        <v>44316</v>
      </c>
      <c r="J2344" s="15" t="s">
        <v>17776</v>
      </c>
      <c r="N2344" s="3" t="s">
        <v>17781</v>
      </c>
    </row>
    <row r="2345" customHeight="1" spans="1:14">
      <c r="A2345" s="9" t="s">
        <v>17774</v>
      </c>
      <c r="B2345" s="10">
        <v>1492</v>
      </c>
      <c r="C2345" s="11" t="s">
        <v>20176</v>
      </c>
      <c r="D2345" s="11" t="s">
        <v>2852</v>
      </c>
      <c r="E2345" s="11" t="s">
        <v>20176</v>
      </c>
      <c r="F2345" s="12"/>
      <c r="G2345" s="13"/>
      <c r="H2345" s="13"/>
      <c r="I2345" s="14">
        <v>44316</v>
      </c>
      <c r="J2345" s="15" t="s">
        <v>17776</v>
      </c>
      <c r="N2345" s="3" t="s">
        <v>17781</v>
      </c>
    </row>
    <row r="2346" customHeight="1" spans="1:14">
      <c r="A2346" s="9" t="s">
        <v>17774</v>
      </c>
      <c r="B2346" s="10">
        <v>1493</v>
      </c>
      <c r="C2346" s="11" t="s">
        <v>20177</v>
      </c>
      <c r="D2346" s="11" t="s">
        <v>2854</v>
      </c>
      <c r="E2346" s="11" t="s">
        <v>20177</v>
      </c>
      <c r="F2346" s="12"/>
      <c r="G2346" s="13"/>
      <c r="H2346" s="13"/>
      <c r="I2346" s="14">
        <v>44316</v>
      </c>
      <c r="J2346" s="15" t="s">
        <v>17776</v>
      </c>
      <c r="N2346" s="3" t="s">
        <v>17781</v>
      </c>
    </row>
    <row r="2347" customHeight="1" spans="1:14">
      <c r="A2347" s="9" t="s">
        <v>17774</v>
      </c>
      <c r="B2347" s="10">
        <v>1494</v>
      </c>
      <c r="C2347" s="11" t="s">
        <v>20178</v>
      </c>
      <c r="D2347" s="11" t="s">
        <v>2856</v>
      </c>
      <c r="E2347" s="11" t="s">
        <v>20178</v>
      </c>
      <c r="F2347" s="12"/>
      <c r="G2347" s="13"/>
      <c r="H2347" s="13"/>
      <c r="I2347" s="14">
        <v>44316</v>
      </c>
      <c r="J2347" s="15" t="s">
        <v>17776</v>
      </c>
      <c r="N2347" s="3" t="s">
        <v>17781</v>
      </c>
    </row>
    <row r="2348" customHeight="1" spans="1:14">
      <c r="A2348" s="9" t="s">
        <v>17774</v>
      </c>
      <c r="B2348" s="10">
        <v>1495</v>
      </c>
      <c r="C2348" s="11" t="s">
        <v>20179</v>
      </c>
      <c r="D2348" s="11" t="s">
        <v>2858</v>
      </c>
      <c r="E2348" s="11" t="s">
        <v>20179</v>
      </c>
      <c r="F2348" s="12" t="s">
        <v>17780</v>
      </c>
      <c r="G2348" s="13"/>
      <c r="H2348" s="13"/>
      <c r="I2348" s="14">
        <v>44316</v>
      </c>
      <c r="J2348" s="15" t="s">
        <v>17776</v>
      </c>
      <c r="N2348" s="3" t="s">
        <v>17781</v>
      </c>
    </row>
    <row r="2349" customHeight="1" spans="1:14">
      <c r="A2349" s="9" t="s">
        <v>17774</v>
      </c>
      <c r="B2349" s="10">
        <v>1496</v>
      </c>
      <c r="C2349" s="11" t="s">
        <v>20180</v>
      </c>
      <c r="D2349" s="11" t="s">
        <v>2860</v>
      </c>
      <c r="E2349" s="11" t="s">
        <v>20180</v>
      </c>
      <c r="F2349" s="12" t="s">
        <v>17780</v>
      </c>
      <c r="G2349" s="13"/>
      <c r="H2349" s="13"/>
      <c r="I2349" s="14">
        <v>44316</v>
      </c>
      <c r="J2349" s="15" t="s">
        <v>17776</v>
      </c>
      <c r="N2349" s="3" t="s">
        <v>17781</v>
      </c>
    </row>
    <row r="2350" customHeight="1" spans="1:14">
      <c r="A2350" s="9" t="s">
        <v>17774</v>
      </c>
      <c r="B2350" s="10">
        <v>1497</v>
      </c>
      <c r="C2350" s="11" t="s">
        <v>20181</v>
      </c>
      <c r="D2350" s="11" t="s">
        <v>2862</v>
      </c>
      <c r="E2350" s="11" t="s">
        <v>20181</v>
      </c>
      <c r="F2350" s="12" t="s">
        <v>17780</v>
      </c>
      <c r="G2350" s="13"/>
      <c r="H2350" s="13"/>
      <c r="I2350" s="14">
        <v>44316</v>
      </c>
      <c r="J2350" s="15" t="s">
        <v>17776</v>
      </c>
      <c r="N2350" s="3" t="s">
        <v>17781</v>
      </c>
    </row>
    <row r="2351" customHeight="1" spans="1:14">
      <c r="A2351" s="9" t="s">
        <v>17774</v>
      </c>
      <c r="B2351" s="10">
        <v>1498</v>
      </c>
      <c r="C2351" s="11" t="s">
        <v>20182</v>
      </c>
      <c r="D2351" s="11" t="s">
        <v>2864</v>
      </c>
      <c r="E2351" s="11" t="s">
        <v>20182</v>
      </c>
      <c r="F2351" s="12" t="s">
        <v>17780</v>
      </c>
      <c r="G2351" s="13"/>
      <c r="H2351" s="13"/>
      <c r="I2351" s="14">
        <v>44316</v>
      </c>
      <c r="J2351" s="15" t="s">
        <v>17776</v>
      </c>
      <c r="N2351" s="3" t="s">
        <v>17781</v>
      </c>
    </row>
    <row r="2352" customHeight="1" spans="1:14">
      <c r="A2352" s="9" t="s">
        <v>17774</v>
      </c>
      <c r="B2352" s="10">
        <v>1499</v>
      </c>
      <c r="C2352" s="11" t="s">
        <v>20183</v>
      </c>
      <c r="D2352" s="11" t="s">
        <v>2866</v>
      </c>
      <c r="E2352" s="11" t="s">
        <v>20183</v>
      </c>
      <c r="F2352" s="12"/>
      <c r="G2352" s="13"/>
      <c r="H2352" s="13"/>
      <c r="I2352" s="14">
        <v>44316</v>
      </c>
      <c r="J2352" s="15" t="s">
        <v>17776</v>
      </c>
      <c r="N2352" s="3" t="s">
        <v>17781</v>
      </c>
    </row>
    <row r="2353" customHeight="1" spans="1:14">
      <c r="A2353" s="9" t="s">
        <v>17774</v>
      </c>
      <c r="B2353" s="10">
        <v>1500</v>
      </c>
      <c r="C2353" s="11" t="s">
        <v>20184</v>
      </c>
      <c r="D2353" s="11" t="s">
        <v>2868</v>
      </c>
      <c r="E2353" s="11" t="s">
        <v>20184</v>
      </c>
      <c r="F2353" s="12" t="s">
        <v>17780</v>
      </c>
      <c r="G2353" s="13"/>
      <c r="H2353" s="13"/>
      <c r="I2353" s="14">
        <v>44316</v>
      </c>
      <c r="J2353" s="15" t="s">
        <v>17776</v>
      </c>
      <c r="N2353" s="3" t="s">
        <v>17781</v>
      </c>
    </row>
    <row r="2354" customHeight="1" spans="1:14">
      <c r="A2354" s="9" t="s">
        <v>17774</v>
      </c>
      <c r="B2354" s="10">
        <v>1501</v>
      </c>
      <c r="C2354" s="11" t="s">
        <v>20185</v>
      </c>
      <c r="D2354" s="11" t="s">
        <v>2870</v>
      </c>
      <c r="E2354" s="11" t="s">
        <v>20185</v>
      </c>
      <c r="F2354" s="12" t="s">
        <v>17780</v>
      </c>
      <c r="G2354" s="13"/>
      <c r="H2354" s="13"/>
      <c r="I2354" s="14">
        <v>44316</v>
      </c>
      <c r="J2354" s="15" t="s">
        <v>17776</v>
      </c>
      <c r="N2354" s="3" t="s">
        <v>17781</v>
      </c>
    </row>
    <row r="2355" customHeight="1" spans="1:14">
      <c r="A2355" s="9" t="s">
        <v>17774</v>
      </c>
      <c r="B2355" s="10">
        <v>1502</v>
      </c>
      <c r="C2355" s="11" t="s">
        <v>20186</v>
      </c>
      <c r="D2355" s="11" t="s">
        <v>2872</v>
      </c>
      <c r="E2355" s="11" t="s">
        <v>20186</v>
      </c>
      <c r="F2355" s="12" t="s">
        <v>17780</v>
      </c>
      <c r="G2355" s="13"/>
      <c r="H2355" s="13"/>
      <c r="I2355" s="14">
        <v>44316</v>
      </c>
      <c r="J2355" s="15" t="s">
        <v>17776</v>
      </c>
      <c r="N2355" s="3" t="s">
        <v>17781</v>
      </c>
    </row>
    <row r="2356" customHeight="1" spans="1:14">
      <c r="A2356" s="9" t="s">
        <v>17774</v>
      </c>
      <c r="B2356" s="10">
        <v>1503</v>
      </c>
      <c r="C2356" s="11" t="s">
        <v>20187</v>
      </c>
      <c r="D2356" s="11" t="s">
        <v>2874</v>
      </c>
      <c r="E2356" s="11" t="s">
        <v>20187</v>
      </c>
      <c r="F2356" s="12"/>
      <c r="G2356" s="13"/>
      <c r="H2356" s="13"/>
      <c r="I2356" s="14">
        <v>44316</v>
      </c>
      <c r="J2356" s="15" t="s">
        <v>17776</v>
      </c>
      <c r="N2356" s="3" t="s">
        <v>17781</v>
      </c>
    </row>
    <row r="2357" customHeight="1" spans="1:14">
      <c r="A2357" s="9" t="s">
        <v>17774</v>
      </c>
      <c r="B2357" s="10">
        <v>1504</v>
      </c>
      <c r="C2357" s="11" t="s">
        <v>20188</v>
      </c>
      <c r="D2357" s="11" t="s">
        <v>2876</v>
      </c>
      <c r="E2357" s="11" t="s">
        <v>20188</v>
      </c>
      <c r="F2357" s="12"/>
      <c r="G2357" s="13"/>
      <c r="H2357" s="13"/>
      <c r="I2357" s="14">
        <v>44316</v>
      </c>
      <c r="J2357" s="15" t="s">
        <v>17776</v>
      </c>
      <c r="N2357" s="3" t="s">
        <v>17781</v>
      </c>
    </row>
    <row r="2358" customHeight="1" spans="1:14">
      <c r="A2358" s="9" t="s">
        <v>17774</v>
      </c>
      <c r="B2358" s="10">
        <v>1505</v>
      </c>
      <c r="C2358" s="11" t="s">
        <v>20189</v>
      </c>
      <c r="D2358" s="11" t="s">
        <v>2878</v>
      </c>
      <c r="E2358" s="11" t="s">
        <v>20189</v>
      </c>
      <c r="F2358" s="12"/>
      <c r="G2358" s="13"/>
      <c r="H2358" s="13"/>
      <c r="I2358" s="14">
        <v>44316</v>
      </c>
      <c r="J2358" s="15" t="s">
        <v>17776</v>
      </c>
      <c r="N2358" s="3" t="s">
        <v>17781</v>
      </c>
    </row>
    <row r="2359" customHeight="1" spans="1:14">
      <c r="A2359" s="9" t="s">
        <v>17774</v>
      </c>
      <c r="B2359" s="10">
        <v>1506</v>
      </c>
      <c r="C2359" s="16" t="s">
        <v>20190</v>
      </c>
      <c r="D2359" s="11" t="s">
        <v>2880</v>
      </c>
      <c r="E2359" s="16" t="s">
        <v>20190</v>
      </c>
      <c r="F2359" s="12"/>
      <c r="G2359" s="17" t="s">
        <v>20191</v>
      </c>
      <c r="H2359" s="13"/>
      <c r="I2359" s="14">
        <v>44316</v>
      </c>
      <c r="J2359" s="15" t="s">
        <v>17776</v>
      </c>
      <c r="N2359" s="3" t="s">
        <v>17781</v>
      </c>
    </row>
    <row r="2360" customHeight="1" spans="1:14">
      <c r="A2360" s="9" t="s">
        <v>17774</v>
      </c>
      <c r="B2360" s="10">
        <v>1507</v>
      </c>
      <c r="C2360" s="11" t="s">
        <v>20192</v>
      </c>
      <c r="D2360" s="11" t="s">
        <v>2882</v>
      </c>
      <c r="E2360" s="11" t="s">
        <v>20192</v>
      </c>
      <c r="F2360" s="12" t="s">
        <v>17780</v>
      </c>
      <c r="G2360" s="13"/>
      <c r="H2360" s="13"/>
      <c r="I2360" s="14">
        <v>44316</v>
      </c>
      <c r="J2360" s="15" t="s">
        <v>17776</v>
      </c>
      <c r="N2360" s="3" t="s">
        <v>17781</v>
      </c>
    </row>
    <row r="2361" customHeight="1" spans="1:14">
      <c r="A2361" s="9" t="s">
        <v>17774</v>
      </c>
      <c r="B2361" s="10">
        <v>1508</v>
      </c>
      <c r="C2361" s="11" t="s">
        <v>20193</v>
      </c>
      <c r="D2361" s="11" t="s">
        <v>2884</v>
      </c>
      <c r="E2361" s="11" t="s">
        <v>20193</v>
      </c>
      <c r="F2361" s="12"/>
      <c r="G2361" s="13"/>
      <c r="H2361" s="13"/>
      <c r="I2361" s="14">
        <v>44316</v>
      </c>
      <c r="J2361" s="15" t="s">
        <v>17776</v>
      </c>
      <c r="N2361" s="3" t="s">
        <v>17781</v>
      </c>
    </row>
    <row r="2362" customHeight="1" spans="1:14">
      <c r="A2362" s="9" t="s">
        <v>17774</v>
      </c>
      <c r="B2362" s="10">
        <v>1509</v>
      </c>
      <c r="C2362" s="11" t="s">
        <v>20194</v>
      </c>
      <c r="D2362" s="11" t="s">
        <v>2886</v>
      </c>
      <c r="E2362" s="11" t="s">
        <v>20194</v>
      </c>
      <c r="F2362" s="12"/>
      <c r="G2362" s="13"/>
      <c r="H2362" s="13"/>
      <c r="I2362" s="14">
        <v>44316</v>
      </c>
      <c r="J2362" s="15" t="s">
        <v>17776</v>
      </c>
      <c r="N2362" s="3" t="s">
        <v>17781</v>
      </c>
    </row>
    <row r="2363" customHeight="1" spans="1:14">
      <c r="A2363" s="9" t="s">
        <v>17774</v>
      </c>
      <c r="B2363" s="10">
        <v>1511</v>
      </c>
      <c r="C2363" s="12" t="s">
        <v>20195</v>
      </c>
      <c r="D2363" s="12" t="s">
        <v>2890</v>
      </c>
      <c r="E2363" s="12" t="s">
        <v>20195</v>
      </c>
      <c r="F2363" s="12"/>
      <c r="G2363" s="13"/>
      <c r="H2363" s="13"/>
      <c r="I2363" s="14">
        <v>44316</v>
      </c>
      <c r="J2363" s="15" t="s">
        <v>17776</v>
      </c>
      <c r="N2363" s="3" t="s">
        <v>17781</v>
      </c>
    </row>
    <row r="2364" customHeight="1" spans="1:14">
      <c r="A2364" s="9" t="s">
        <v>17774</v>
      </c>
      <c r="B2364" s="10">
        <v>1512</v>
      </c>
      <c r="C2364" s="12" t="s">
        <v>20196</v>
      </c>
      <c r="D2364" s="12" t="s">
        <v>2892</v>
      </c>
      <c r="E2364" s="12" t="s">
        <v>20196</v>
      </c>
      <c r="F2364" s="12"/>
      <c r="G2364" s="13"/>
      <c r="H2364" s="13"/>
      <c r="I2364" s="14">
        <v>44316</v>
      </c>
      <c r="J2364" s="15" t="s">
        <v>17776</v>
      </c>
      <c r="N2364" s="3" t="s">
        <v>17781</v>
      </c>
    </row>
    <row r="2365" customHeight="1" spans="1:14">
      <c r="A2365" s="9" t="s">
        <v>17774</v>
      </c>
      <c r="B2365" s="10">
        <v>1513</v>
      </c>
      <c r="C2365" s="11" t="s">
        <v>20197</v>
      </c>
      <c r="D2365" s="11" t="s">
        <v>2894</v>
      </c>
      <c r="E2365" s="11" t="s">
        <v>20197</v>
      </c>
      <c r="F2365" s="12"/>
      <c r="G2365" s="13"/>
      <c r="H2365" s="13"/>
      <c r="I2365" s="14">
        <v>44316</v>
      </c>
      <c r="J2365" s="15" t="s">
        <v>17776</v>
      </c>
      <c r="N2365" s="3" t="s">
        <v>17781</v>
      </c>
    </row>
    <row r="2366" customHeight="1" spans="1:14">
      <c r="A2366" s="9" t="s">
        <v>17774</v>
      </c>
      <c r="B2366" s="10">
        <v>1514</v>
      </c>
      <c r="C2366" s="12" t="s">
        <v>20198</v>
      </c>
      <c r="D2366" s="12" t="s">
        <v>2896</v>
      </c>
      <c r="E2366" s="12" t="s">
        <v>20198</v>
      </c>
      <c r="F2366" s="12"/>
      <c r="G2366" s="13"/>
      <c r="H2366" s="13"/>
      <c r="I2366" s="14">
        <v>44316</v>
      </c>
      <c r="J2366" s="15" t="s">
        <v>17776</v>
      </c>
      <c r="N2366" s="3" t="s">
        <v>17781</v>
      </c>
    </row>
    <row r="2367" customHeight="1" spans="1:14">
      <c r="A2367" s="9" t="s">
        <v>17774</v>
      </c>
      <c r="B2367" s="10">
        <v>1515</v>
      </c>
      <c r="C2367" s="12" t="s">
        <v>20199</v>
      </c>
      <c r="D2367" s="12" t="s">
        <v>2898</v>
      </c>
      <c r="E2367" s="12" t="s">
        <v>20199</v>
      </c>
      <c r="F2367" s="12"/>
      <c r="G2367" s="13"/>
      <c r="H2367" s="13"/>
      <c r="I2367" s="14">
        <v>44316</v>
      </c>
      <c r="J2367" s="15" t="s">
        <v>17776</v>
      </c>
      <c r="N2367" s="3" t="s">
        <v>17781</v>
      </c>
    </row>
    <row r="2368" customHeight="1" spans="1:14">
      <c r="A2368" s="9" t="s">
        <v>17774</v>
      </c>
      <c r="B2368" s="10">
        <v>1516</v>
      </c>
      <c r="C2368" s="11" t="s">
        <v>20200</v>
      </c>
      <c r="D2368" s="11" t="s">
        <v>2900</v>
      </c>
      <c r="E2368" s="11" t="s">
        <v>20200</v>
      </c>
      <c r="F2368" s="12"/>
      <c r="G2368" s="13"/>
      <c r="H2368" s="13"/>
      <c r="I2368" s="14">
        <v>44316</v>
      </c>
      <c r="J2368" s="15" t="s">
        <v>17776</v>
      </c>
      <c r="N2368" s="3" t="s">
        <v>17781</v>
      </c>
    </row>
    <row r="2369" customHeight="1" spans="1:14">
      <c r="A2369" s="9" t="s">
        <v>17774</v>
      </c>
      <c r="B2369" s="10">
        <v>1517</v>
      </c>
      <c r="C2369" s="11" t="s">
        <v>20201</v>
      </c>
      <c r="D2369" s="11" t="s">
        <v>2902</v>
      </c>
      <c r="E2369" s="11" t="s">
        <v>20201</v>
      </c>
      <c r="F2369" s="12"/>
      <c r="G2369" s="13"/>
      <c r="H2369" s="13"/>
      <c r="I2369" s="14">
        <v>44316</v>
      </c>
      <c r="J2369" s="15" t="s">
        <v>17776</v>
      </c>
      <c r="N2369" s="3" t="s">
        <v>17781</v>
      </c>
    </row>
    <row r="2370" customHeight="1" spans="1:14">
      <c r="A2370" s="9" t="s">
        <v>17774</v>
      </c>
      <c r="B2370" s="10">
        <v>1518</v>
      </c>
      <c r="C2370" s="12" t="s">
        <v>20202</v>
      </c>
      <c r="D2370" s="12" t="s">
        <v>2904</v>
      </c>
      <c r="E2370" s="12" t="s">
        <v>20202</v>
      </c>
      <c r="F2370" s="12"/>
      <c r="G2370" s="13"/>
      <c r="H2370" s="13"/>
      <c r="I2370" s="14">
        <v>44316</v>
      </c>
      <c r="J2370" s="15" t="s">
        <v>17776</v>
      </c>
      <c r="N2370" s="3" t="s">
        <v>17781</v>
      </c>
    </row>
    <row r="2371" customHeight="1" spans="1:14">
      <c r="A2371" s="9" t="s">
        <v>17774</v>
      </c>
      <c r="B2371" s="10">
        <v>1519</v>
      </c>
      <c r="C2371" s="12" t="s">
        <v>20203</v>
      </c>
      <c r="D2371" s="12" t="s">
        <v>2906</v>
      </c>
      <c r="E2371" s="12" t="s">
        <v>20203</v>
      </c>
      <c r="F2371" s="12"/>
      <c r="G2371" s="13"/>
      <c r="H2371" s="13"/>
      <c r="I2371" s="14">
        <v>44316</v>
      </c>
      <c r="J2371" s="15" t="s">
        <v>17776</v>
      </c>
      <c r="N2371" s="3" t="s">
        <v>17781</v>
      </c>
    </row>
    <row r="2372" customHeight="1" spans="1:14">
      <c r="A2372" s="9" t="s">
        <v>17774</v>
      </c>
      <c r="B2372" s="10">
        <v>1520</v>
      </c>
      <c r="C2372" s="12" t="s">
        <v>20204</v>
      </c>
      <c r="D2372" s="12" t="s">
        <v>2908</v>
      </c>
      <c r="E2372" s="12" t="s">
        <v>20204</v>
      </c>
      <c r="F2372" s="12"/>
      <c r="G2372" s="13"/>
      <c r="H2372" s="13"/>
      <c r="I2372" s="14">
        <v>44316</v>
      </c>
      <c r="J2372" s="15" t="s">
        <v>17776</v>
      </c>
      <c r="N2372" s="3" t="s">
        <v>17781</v>
      </c>
    </row>
    <row r="2373" customHeight="1" spans="1:14">
      <c r="A2373" s="9" t="s">
        <v>17774</v>
      </c>
      <c r="B2373" s="10">
        <v>1521</v>
      </c>
      <c r="C2373" s="12" t="s">
        <v>20205</v>
      </c>
      <c r="D2373" s="12" t="s">
        <v>2910</v>
      </c>
      <c r="E2373" s="12" t="s">
        <v>20205</v>
      </c>
      <c r="F2373" s="12"/>
      <c r="G2373" s="13"/>
      <c r="H2373" s="13"/>
      <c r="I2373" s="14">
        <v>44316</v>
      </c>
      <c r="J2373" s="15" t="s">
        <v>17776</v>
      </c>
      <c r="N2373" s="3" t="s">
        <v>17781</v>
      </c>
    </row>
    <row r="2374" customHeight="1" spans="1:14">
      <c r="A2374" s="9" t="s">
        <v>17774</v>
      </c>
      <c r="B2374" s="10">
        <v>1522</v>
      </c>
      <c r="C2374" s="12" t="s">
        <v>20206</v>
      </c>
      <c r="D2374" s="12" t="s">
        <v>2912</v>
      </c>
      <c r="E2374" s="12" t="s">
        <v>20206</v>
      </c>
      <c r="F2374" s="12"/>
      <c r="G2374" s="13"/>
      <c r="H2374" s="13"/>
      <c r="I2374" s="14">
        <v>44316</v>
      </c>
      <c r="J2374" s="15" t="s">
        <v>17776</v>
      </c>
      <c r="N2374" s="3" t="s">
        <v>17781</v>
      </c>
    </row>
    <row r="2375" customHeight="1" spans="1:14">
      <c r="A2375" s="9" t="s">
        <v>17774</v>
      </c>
      <c r="B2375" s="10">
        <v>1523</v>
      </c>
      <c r="C2375" s="12" t="s">
        <v>20207</v>
      </c>
      <c r="D2375" s="12" t="s">
        <v>2914</v>
      </c>
      <c r="E2375" s="12" t="s">
        <v>20207</v>
      </c>
      <c r="F2375" s="12"/>
      <c r="G2375" s="13"/>
      <c r="H2375" s="13"/>
      <c r="I2375" s="14">
        <v>44316</v>
      </c>
      <c r="J2375" s="15" t="s">
        <v>17776</v>
      </c>
      <c r="N2375" s="3" t="s">
        <v>17781</v>
      </c>
    </row>
    <row r="2376" customHeight="1" spans="1:14">
      <c r="A2376" s="9" t="s">
        <v>17774</v>
      </c>
      <c r="B2376" s="10">
        <v>1524</v>
      </c>
      <c r="C2376" s="19" t="s">
        <v>20208</v>
      </c>
      <c r="D2376" s="28" t="s">
        <v>2916</v>
      </c>
      <c r="E2376" s="19" t="s">
        <v>20208</v>
      </c>
      <c r="F2376" s="12"/>
      <c r="G2376" s="13"/>
      <c r="H2376" s="13"/>
      <c r="I2376" s="14">
        <v>44316</v>
      </c>
      <c r="J2376" s="15" t="s">
        <v>17776</v>
      </c>
      <c r="N2376" s="3" t="s">
        <v>17781</v>
      </c>
    </row>
    <row r="2377" customHeight="1" spans="1:14">
      <c r="A2377" s="9" t="s">
        <v>17774</v>
      </c>
      <c r="B2377" s="10">
        <v>1525</v>
      </c>
      <c r="C2377" s="11" t="s">
        <v>20209</v>
      </c>
      <c r="D2377" s="11" t="s">
        <v>2918</v>
      </c>
      <c r="E2377" s="11" t="s">
        <v>20209</v>
      </c>
      <c r="F2377" s="12"/>
      <c r="G2377" s="13"/>
      <c r="H2377" s="13"/>
      <c r="I2377" s="14">
        <v>44316</v>
      </c>
      <c r="J2377" s="15" t="s">
        <v>17776</v>
      </c>
      <c r="N2377" s="3" t="s">
        <v>17781</v>
      </c>
    </row>
    <row r="2378" customHeight="1" spans="1:14">
      <c r="A2378" s="9" t="s">
        <v>17774</v>
      </c>
      <c r="B2378" s="10">
        <v>1526</v>
      </c>
      <c r="C2378" s="12" t="s">
        <v>20210</v>
      </c>
      <c r="D2378" s="12" t="s">
        <v>2920</v>
      </c>
      <c r="E2378" s="12" t="s">
        <v>20210</v>
      </c>
      <c r="F2378" s="12"/>
      <c r="G2378" s="13"/>
      <c r="H2378" s="13"/>
      <c r="I2378" s="14">
        <v>44316</v>
      </c>
      <c r="J2378" s="15" t="s">
        <v>17776</v>
      </c>
      <c r="N2378" s="3" t="s">
        <v>17781</v>
      </c>
    </row>
    <row r="2379" customHeight="1" spans="1:14">
      <c r="A2379" s="9" t="s">
        <v>17774</v>
      </c>
      <c r="B2379" s="10">
        <v>1527</v>
      </c>
      <c r="C2379" s="12" t="s">
        <v>20211</v>
      </c>
      <c r="D2379" s="12" t="s">
        <v>2922</v>
      </c>
      <c r="E2379" s="12" t="s">
        <v>20211</v>
      </c>
      <c r="F2379" s="12"/>
      <c r="G2379" s="13"/>
      <c r="H2379" s="13"/>
      <c r="I2379" s="14">
        <v>44316</v>
      </c>
      <c r="J2379" s="15" t="s">
        <v>17776</v>
      </c>
      <c r="N2379" s="3" t="s">
        <v>17781</v>
      </c>
    </row>
    <row r="2380" customHeight="1" spans="1:14">
      <c r="A2380" s="9" t="s">
        <v>17774</v>
      </c>
      <c r="B2380" s="10">
        <v>1528</v>
      </c>
      <c r="C2380" s="11" t="s">
        <v>20212</v>
      </c>
      <c r="D2380" s="11" t="s">
        <v>2924</v>
      </c>
      <c r="E2380" s="11" t="s">
        <v>20212</v>
      </c>
      <c r="F2380" s="12"/>
      <c r="G2380" s="13"/>
      <c r="H2380" s="13"/>
      <c r="I2380" s="14">
        <v>44316</v>
      </c>
      <c r="J2380" s="15" t="s">
        <v>17776</v>
      </c>
      <c r="N2380" s="3" t="s">
        <v>17781</v>
      </c>
    </row>
    <row r="2381" customHeight="1" spans="1:14">
      <c r="A2381" s="9" t="s">
        <v>17774</v>
      </c>
      <c r="B2381" s="10">
        <v>1529</v>
      </c>
      <c r="C2381" s="11" t="s">
        <v>20213</v>
      </c>
      <c r="D2381" s="11" t="s">
        <v>2926</v>
      </c>
      <c r="E2381" s="11" t="s">
        <v>20213</v>
      </c>
      <c r="F2381" s="12"/>
      <c r="G2381" s="13"/>
      <c r="H2381" s="13"/>
      <c r="I2381" s="14">
        <v>44316</v>
      </c>
      <c r="J2381" s="15" t="s">
        <v>17776</v>
      </c>
      <c r="N2381" s="3" t="s">
        <v>17781</v>
      </c>
    </row>
    <row r="2382" customHeight="1" spans="1:14">
      <c r="A2382" s="9" t="s">
        <v>17774</v>
      </c>
      <c r="B2382" s="10">
        <v>1530</v>
      </c>
      <c r="C2382" s="11" t="s">
        <v>20214</v>
      </c>
      <c r="D2382" s="11" t="s">
        <v>2928</v>
      </c>
      <c r="E2382" s="11" t="s">
        <v>20214</v>
      </c>
      <c r="F2382" s="12"/>
      <c r="G2382" s="13"/>
      <c r="H2382" s="13"/>
      <c r="I2382" s="14">
        <v>44316</v>
      </c>
      <c r="J2382" s="15" t="s">
        <v>17776</v>
      </c>
      <c r="N2382" s="3" t="s">
        <v>17781</v>
      </c>
    </row>
    <row r="2383" customHeight="1" spans="1:14">
      <c r="A2383" s="9" t="s">
        <v>17774</v>
      </c>
      <c r="B2383" s="10">
        <v>1531</v>
      </c>
      <c r="C2383" s="11" t="s">
        <v>20215</v>
      </c>
      <c r="D2383" s="11" t="s">
        <v>2930</v>
      </c>
      <c r="E2383" s="11" t="s">
        <v>20215</v>
      </c>
      <c r="F2383" s="12"/>
      <c r="G2383" s="13"/>
      <c r="H2383" s="13"/>
      <c r="I2383" s="14">
        <v>44316</v>
      </c>
      <c r="J2383" s="15" t="s">
        <v>17776</v>
      </c>
      <c r="N2383" s="3" t="s">
        <v>17781</v>
      </c>
    </row>
    <row r="2384" customHeight="1" spans="1:14">
      <c r="A2384" s="9" t="s">
        <v>17774</v>
      </c>
      <c r="B2384" s="10">
        <v>1532</v>
      </c>
      <c r="C2384" s="11" t="s">
        <v>20216</v>
      </c>
      <c r="D2384" s="11" t="s">
        <v>2932</v>
      </c>
      <c r="E2384" s="11" t="s">
        <v>20216</v>
      </c>
      <c r="F2384" s="12"/>
      <c r="G2384" s="13"/>
      <c r="H2384" s="13"/>
      <c r="I2384" s="14">
        <v>44316</v>
      </c>
      <c r="J2384" s="15" t="s">
        <v>17776</v>
      </c>
      <c r="N2384" s="3" t="s">
        <v>17781</v>
      </c>
    </row>
    <row r="2385" customHeight="1" spans="1:14">
      <c r="A2385" s="9" t="s">
        <v>17774</v>
      </c>
      <c r="B2385" s="10">
        <v>1533</v>
      </c>
      <c r="C2385" s="11" t="s">
        <v>20217</v>
      </c>
      <c r="D2385" s="11" t="s">
        <v>2934</v>
      </c>
      <c r="E2385" s="11" t="s">
        <v>20217</v>
      </c>
      <c r="F2385" s="12"/>
      <c r="G2385" s="13"/>
      <c r="H2385" s="13"/>
      <c r="I2385" s="14">
        <v>44316</v>
      </c>
      <c r="J2385" s="15" t="s">
        <v>17776</v>
      </c>
      <c r="N2385" s="3" t="s">
        <v>17781</v>
      </c>
    </row>
    <row r="2386" customHeight="1" spans="1:14">
      <c r="A2386" s="9" t="s">
        <v>17774</v>
      </c>
      <c r="B2386" s="10">
        <v>1534</v>
      </c>
      <c r="C2386" s="11" t="s">
        <v>20218</v>
      </c>
      <c r="D2386" s="11" t="s">
        <v>2936</v>
      </c>
      <c r="E2386" s="11" t="s">
        <v>20218</v>
      </c>
      <c r="F2386" s="12"/>
      <c r="G2386" s="13"/>
      <c r="H2386" s="13"/>
      <c r="I2386" s="14">
        <v>44316</v>
      </c>
      <c r="J2386" s="15" t="s">
        <v>17776</v>
      </c>
      <c r="N2386" s="3" t="s">
        <v>17781</v>
      </c>
    </row>
    <row r="2387" customHeight="1" spans="1:14">
      <c r="A2387" s="9" t="s">
        <v>17774</v>
      </c>
      <c r="B2387" s="10">
        <v>1535</v>
      </c>
      <c r="C2387" s="11" t="s">
        <v>20219</v>
      </c>
      <c r="D2387" s="11" t="s">
        <v>2938</v>
      </c>
      <c r="E2387" s="11" t="s">
        <v>20219</v>
      </c>
      <c r="F2387" s="12"/>
      <c r="G2387" s="13"/>
      <c r="H2387" s="13"/>
      <c r="I2387" s="14">
        <v>44316</v>
      </c>
      <c r="J2387" s="15" t="s">
        <v>17776</v>
      </c>
      <c r="N2387" s="3" t="s">
        <v>17781</v>
      </c>
    </row>
    <row r="2388" customHeight="1" spans="1:14">
      <c r="A2388" s="9" t="s">
        <v>17774</v>
      </c>
      <c r="B2388" s="10">
        <v>1536</v>
      </c>
      <c r="C2388" s="11" t="s">
        <v>20220</v>
      </c>
      <c r="D2388" s="11" t="s">
        <v>2940</v>
      </c>
      <c r="E2388" s="11" t="s">
        <v>20220</v>
      </c>
      <c r="F2388" s="12"/>
      <c r="G2388" s="13"/>
      <c r="H2388" s="13"/>
      <c r="I2388" s="14">
        <v>44316</v>
      </c>
      <c r="J2388" s="15" t="s">
        <v>17776</v>
      </c>
      <c r="N2388" s="3" t="s">
        <v>17781</v>
      </c>
    </row>
    <row r="2389" customHeight="1" spans="1:14">
      <c r="A2389" s="9" t="s">
        <v>17774</v>
      </c>
      <c r="B2389" s="10">
        <v>1537</v>
      </c>
      <c r="C2389" s="11" t="s">
        <v>20221</v>
      </c>
      <c r="D2389" s="11" t="s">
        <v>2942</v>
      </c>
      <c r="E2389" s="11" t="s">
        <v>20221</v>
      </c>
      <c r="F2389" s="12"/>
      <c r="G2389" s="13"/>
      <c r="H2389" s="13"/>
      <c r="I2389" s="14">
        <v>44316</v>
      </c>
      <c r="J2389" s="15" t="s">
        <v>17776</v>
      </c>
      <c r="N2389" s="3" t="s">
        <v>17781</v>
      </c>
    </row>
    <row r="2390" customHeight="1" spans="1:14">
      <c r="A2390" s="9" t="s">
        <v>17774</v>
      </c>
      <c r="B2390" s="10">
        <v>1538</v>
      </c>
      <c r="C2390" s="11" t="s">
        <v>20222</v>
      </c>
      <c r="D2390" s="11" t="s">
        <v>2944</v>
      </c>
      <c r="E2390" s="11" t="s">
        <v>20222</v>
      </c>
      <c r="F2390" s="12"/>
      <c r="G2390" s="13"/>
      <c r="H2390" s="13"/>
      <c r="I2390" s="14">
        <v>44316</v>
      </c>
      <c r="J2390" s="15" t="s">
        <v>17776</v>
      </c>
      <c r="N2390" s="3" t="s">
        <v>17781</v>
      </c>
    </row>
    <row r="2391" customHeight="1" spans="1:14">
      <c r="A2391" s="9" t="s">
        <v>17774</v>
      </c>
      <c r="B2391" s="10">
        <v>1539</v>
      </c>
      <c r="C2391" s="11" t="s">
        <v>20223</v>
      </c>
      <c r="D2391" s="11" t="s">
        <v>2946</v>
      </c>
      <c r="E2391" s="11" t="s">
        <v>20223</v>
      </c>
      <c r="F2391" s="12"/>
      <c r="G2391" s="13"/>
      <c r="H2391" s="13"/>
      <c r="I2391" s="14">
        <v>44316</v>
      </c>
      <c r="J2391" s="15" t="s">
        <v>17776</v>
      </c>
      <c r="N2391" s="3" t="s">
        <v>17781</v>
      </c>
    </row>
    <row r="2392" customHeight="1" spans="1:14">
      <c r="A2392" s="9" t="s">
        <v>17774</v>
      </c>
      <c r="B2392" s="10">
        <v>1540</v>
      </c>
      <c r="C2392" s="11" t="s">
        <v>20224</v>
      </c>
      <c r="D2392" s="11" t="s">
        <v>2948</v>
      </c>
      <c r="E2392" s="11" t="s">
        <v>20224</v>
      </c>
      <c r="F2392" s="12"/>
      <c r="G2392" s="13"/>
      <c r="H2392" s="13"/>
      <c r="I2392" s="14">
        <v>44316</v>
      </c>
      <c r="J2392" s="15" t="s">
        <v>17776</v>
      </c>
      <c r="N2392" s="3" t="s">
        <v>17781</v>
      </c>
    </row>
    <row r="2393" customHeight="1" spans="1:14">
      <c r="A2393" s="9" t="s">
        <v>17774</v>
      </c>
      <c r="B2393" s="10">
        <v>1541</v>
      </c>
      <c r="C2393" s="11" t="s">
        <v>20225</v>
      </c>
      <c r="D2393" s="11" t="s">
        <v>2950</v>
      </c>
      <c r="E2393" s="11" t="s">
        <v>20225</v>
      </c>
      <c r="F2393" s="12"/>
      <c r="G2393" s="13"/>
      <c r="H2393" s="13"/>
      <c r="I2393" s="14">
        <v>44316</v>
      </c>
      <c r="J2393" s="15" t="s">
        <v>17776</v>
      </c>
      <c r="N2393" s="3" t="s">
        <v>17781</v>
      </c>
    </row>
    <row r="2394" customHeight="1" spans="1:14">
      <c r="A2394" s="9" t="s">
        <v>17774</v>
      </c>
      <c r="B2394" s="10">
        <v>1542</v>
      </c>
      <c r="C2394" s="12" t="s">
        <v>20226</v>
      </c>
      <c r="D2394" s="12" t="s">
        <v>2952</v>
      </c>
      <c r="E2394" s="12" t="s">
        <v>20226</v>
      </c>
      <c r="F2394" s="12"/>
      <c r="G2394" s="13"/>
      <c r="H2394" s="13"/>
      <c r="I2394" s="14">
        <v>44316</v>
      </c>
      <c r="J2394" s="15" t="s">
        <v>17776</v>
      </c>
      <c r="N2394" s="3" t="s">
        <v>17781</v>
      </c>
    </row>
    <row r="2395" customHeight="1" spans="1:14">
      <c r="A2395" s="9" t="s">
        <v>17774</v>
      </c>
      <c r="B2395" s="10">
        <v>1543</v>
      </c>
      <c r="C2395" s="12" t="s">
        <v>20227</v>
      </c>
      <c r="D2395" s="12" t="s">
        <v>2954</v>
      </c>
      <c r="E2395" s="12" t="s">
        <v>20227</v>
      </c>
      <c r="F2395" s="12"/>
      <c r="G2395" s="13"/>
      <c r="H2395" s="13"/>
      <c r="I2395" s="14">
        <v>44316</v>
      </c>
      <c r="J2395" s="15" t="s">
        <v>17776</v>
      </c>
      <c r="N2395" s="3" t="s">
        <v>17781</v>
      </c>
    </row>
    <row r="2396" customHeight="1" spans="1:14">
      <c r="A2396" s="9" t="s">
        <v>17774</v>
      </c>
      <c r="B2396" s="10">
        <v>1544</v>
      </c>
      <c r="C2396" s="11" t="s">
        <v>20228</v>
      </c>
      <c r="D2396" s="11" t="s">
        <v>2956</v>
      </c>
      <c r="E2396" s="11" t="s">
        <v>20228</v>
      </c>
      <c r="F2396" s="12"/>
      <c r="G2396" s="13"/>
      <c r="H2396" s="13"/>
      <c r="I2396" s="14">
        <v>44316</v>
      </c>
      <c r="J2396" s="15" t="s">
        <v>17776</v>
      </c>
      <c r="N2396" s="3" t="s">
        <v>17781</v>
      </c>
    </row>
    <row r="2397" customHeight="1" spans="1:14">
      <c r="A2397" s="9" t="s">
        <v>17774</v>
      </c>
      <c r="B2397" s="10">
        <v>1545</v>
      </c>
      <c r="C2397" s="11" t="s">
        <v>20229</v>
      </c>
      <c r="D2397" s="11" t="s">
        <v>2958</v>
      </c>
      <c r="E2397" s="11" t="s">
        <v>20229</v>
      </c>
      <c r="F2397" s="12"/>
      <c r="G2397" s="13"/>
      <c r="H2397" s="13"/>
      <c r="I2397" s="14">
        <v>44316</v>
      </c>
      <c r="J2397" s="15" t="s">
        <v>17776</v>
      </c>
      <c r="N2397" s="3" t="s">
        <v>17781</v>
      </c>
    </row>
    <row r="2398" customHeight="1" spans="1:14">
      <c r="A2398" s="9" t="s">
        <v>17774</v>
      </c>
      <c r="B2398" s="10">
        <v>1547</v>
      </c>
      <c r="C2398" s="12" t="s">
        <v>20230</v>
      </c>
      <c r="D2398" s="12" t="s">
        <v>2962</v>
      </c>
      <c r="E2398" s="12" t="s">
        <v>20230</v>
      </c>
      <c r="F2398" s="12"/>
      <c r="G2398" s="13"/>
      <c r="H2398" s="13"/>
      <c r="I2398" s="14">
        <v>44316</v>
      </c>
      <c r="J2398" s="15" t="s">
        <v>17776</v>
      </c>
      <c r="N2398" s="3" t="s">
        <v>17781</v>
      </c>
    </row>
    <row r="2399" customHeight="1" spans="1:14">
      <c r="A2399" s="9" t="s">
        <v>17774</v>
      </c>
      <c r="B2399" s="10">
        <v>1548</v>
      </c>
      <c r="C2399" s="12" t="s">
        <v>20231</v>
      </c>
      <c r="D2399" s="23" t="s">
        <v>2964</v>
      </c>
      <c r="E2399" s="12" t="s">
        <v>20231</v>
      </c>
      <c r="F2399" s="12"/>
      <c r="G2399" s="13"/>
      <c r="H2399" s="13"/>
      <c r="I2399" s="14">
        <v>44316</v>
      </c>
      <c r="J2399" s="15" t="s">
        <v>17776</v>
      </c>
      <c r="N2399" s="3" t="s">
        <v>17781</v>
      </c>
    </row>
    <row r="2400" customHeight="1" spans="1:14">
      <c r="A2400" s="9" t="s">
        <v>17774</v>
      </c>
      <c r="B2400" s="10">
        <v>1549</v>
      </c>
      <c r="C2400" s="12" t="s">
        <v>20232</v>
      </c>
      <c r="D2400" s="12" t="s">
        <v>2966</v>
      </c>
      <c r="E2400" s="12" t="s">
        <v>20232</v>
      </c>
      <c r="F2400" s="12"/>
      <c r="G2400" s="13"/>
      <c r="H2400" s="13"/>
      <c r="I2400" s="14">
        <v>44316</v>
      </c>
      <c r="J2400" s="15" t="s">
        <v>17776</v>
      </c>
      <c r="N2400" s="3" t="s">
        <v>17781</v>
      </c>
    </row>
    <row r="2401" customHeight="1" spans="1:14">
      <c r="A2401" s="9" t="s">
        <v>17774</v>
      </c>
      <c r="B2401" s="10">
        <v>1550</v>
      </c>
      <c r="C2401" s="12" t="s">
        <v>20233</v>
      </c>
      <c r="D2401" s="23" t="s">
        <v>2968</v>
      </c>
      <c r="E2401" s="12" t="s">
        <v>20233</v>
      </c>
      <c r="F2401" s="12"/>
      <c r="G2401" s="13"/>
      <c r="H2401" s="13"/>
      <c r="I2401" s="14">
        <v>44316</v>
      </c>
      <c r="J2401" s="15" t="s">
        <v>17776</v>
      </c>
      <c r="N2401" s="3" t="s">
        <v>17781</v>
      </c>
    </row>
    <row r="2402" customHeight="1" spans="1:14">
      <c r="A2402" s="9" t="s">
        <v>17774</v>
      </c>
      <c r="B2402" s="10">
        <v>1551</v>
      </c>
      <c r="C2402" s="12" t="s">
        <v>20234</v>
      </c>
      <c r="D2402" s="12" t="s">
        <v>2970</v>
      </c>
      <c r="E2402" s="12" t="s">
        <v>20234</v>
      </c>
      <c r="F2402" s="12"/>
      <c r="G2402" s="13"/>
      <c r="H2402" s="13"/>
      <c r="I2402" s="14">
        <v>44316</v>
      </c>
      <c r="J2402" s="15" t="s">
        <v>17776</v>
      </c>
      <c r="N2402" s="3" t="s">
        <v>17781</v>
      </c>
    </row>
    <row r="2403" customHeight="1" spans="1:14">
      <c r="A2403" s="9" t="s">
        <v>17774</v>
      </c>
      <c r="B2403" s="10">
        <v>1553</v>
      </c>
      <c r="C2403" s="12" t="s">
        <v>20235</v>
      </c>
      <c r="D2403" s="12" t="s">
        <v>2974</v>
      </c>
      <c r="E2403" s="12" t="s">
        <v>20235</v>
      </c>
      <c r="F2403" s="12"/>
      <c r="G2403" s="13"/>
      <c r="H2403" s="13"/>
      <c r="I2403" s="14">
        <v>44316</v>
      </c>
      <c r="J2403" s="15" t="s">
        <v>17776</v>
      </c>
      <c r="N2403" s="3" t="s">
        <v>17781</v>
      </c>
    </row>
    <row r="2404" customHeight="1" spans="1:14">
      <c r="A2404" s="9" t="s">
        <v>17774</v>
      </c>
      <c r="B2404" s="10">
        <v>1554</v>
      </c>
      <c r="C2404" s="11" t="s">
        <v>20236</v>
      </c>
      <c r="D2404" s="11" t="s">
        <v>2976</v>
      </c>
      <c r="E2404" s="11" t="s">
        <v>20236</v>
      </c>
      <c r="F2404" s="12"/>
      <c r="G2404" s="13"/>
      <c r="H2404" s="13"/>
      <c r="I2404" s="14">
        <v>44316</v>
      </c>
      <c r="J2404" s="15" t="s">
        <v>17776</v>
      </c>
      <c r="N2404" s="3" t="s">
        <v>17781</v>
      </c>
    </row>
    <row r="2405" customHeight="1" spans="1:14">
      <c r="A2405" s="9" t="s">
        <v>17774</v>
      </c>
      <c r="B2405" s="10">
        <v>1555</v>
      </c>
      <c r="C2405" s="12" t="s">
        <v>20237</v>
      </c>
      <c r="D2405" s="12" t="s">
        <v>2978</v>
      </c>
      <c r="E2405" s="12" t="s">
        <v>20237</v>
      </c>
      <c r="F2405" s="12"/>
      <c r="G2405" s="13"/>
      <c r="H2405" s="13"/>
      <c r="I2405" s="14">
        <v>44316</v>
      </c>
      <c r="J2405" s="15" t="s">
        <v>17776</v>
      </c>
      <c r="N2405" s="3" t="s">
        <v>17781</v>
      </c>
    </row>
    <row r="2406" customHeight="1" spans="1:14">
      <c r="A2406" s="9" t="s">
        <v>17774</v>
      </c>
      <c r="B2406" s="10">
        <v>1556</v>
      </c>
      <c r="C2406" s="12" t="s">
        <v>20238</v>
      </c>
      <c r="D2406" s="12" t="s">
        <v>2980</v>
      </c>
      <c r="E2406" s="12" t="s">
        <v>20238</v>
      </c>
      <c r="F2406" s="12"/>
      <c r="G2406" s="13"/>
      <c r="H2406" s="13"/>
      <c r="I2406" s="14">
        <v>44316</v>
      </c>
      <c r="J2406" s="15" t="s">
        <v>17776</v>
      </c>
      <c r="N2406" s="3" t="s">
        <v>17781</v>
      </c>
    </row>
    <row r="2407" customHeight="1" spans="1:14">
      <c r="A2407" s="9" t="s">
        <v>17774</v>
      </c>
      <c r="B2407" s="10">
        <v>1557</v>
      </c>
      <c r="C2407" s="12" t="s">
        <v>20239</v>
      </c>
      <c r="D2407" s="12" t="s">
        <v>2982</v>
      </c>
      <c r="E2407" s="12" t="s">
        <v>20239</v>
      </c>
      <c r="F2407" s="12"/>
      <c r="G2407" s="13"/>
      <c r="H2407" s="13"/>
      <c r="I2407" s="14">
        <v>44316</v>
      </c>
      <c r="J2407" s="15" t="s">
        <v>17776</v>
      </c>
      <c r="N2407" s="3" t="s">
        <v>17781</v>
      </c>
    </row>
    <row r="2408" customHeight="1" spans="1:14">
      <c r="A2408" s="9" t="s">
        <v>17774</v>
      </c>
      <c r="B2408" s="10">
        <v>1558</v>
      </c>
      <c r="C2408" s="20" t="s">
        <v>20240</v>
      </c>
      <c r="D2408" s="21" t="s">
        <v>2984</v>
      </c>
      <c r="E2408" s="20" t="s">
        <v>20240</v>
      </c>
      <c r="F2408" s="12"/>
      <c r="G2408" s="13"/>
      <c r="H2408" s="13"/>
      <c r="I2408" s="14">
        <v>44316</v>
      </c>
      <c r="J2408" s="15" t="s">
        <v>17776</v>
      </c>
      <c r="N2408" s="3" t="s">
        <v>17781</v>
      </c>
    </row>
    <row r="2409" customHeight="1" spans="1:14">
      <c r="A2409" s="9" t="s">
        <v>17774</v>
      </c>
      <c r="B2409" s="10">
        <v>1560</v>
      </c>
      <c r="C2409" s="12" t="s">
        <v>20241</v>
      </c>
      <c r="D2409" s="23" t="s">
        <v>2988</v>
      </c>
      <c r="E2409" s="12" t="s">
        <v>20241</v>
      </c>
      <c r="F2409" s="12"/>
      <c r="G2409" s="13"/>
      <c r="H2409" s="13"/>
      <c r="I2409" s="14">
        <v>44316</v>
      </c>
      <c r="J2409" s="15" t="s">
        <v>17776</v>
      </c>
      <c r="N2409" s="3" t="s">
        <v>17781</v>
      </c>
    </row>
    <row r="2410" customHeight="1" spans="1:14">
      <c r="A2410" s="9" t="s">
        <v>17774</v>
      </c>
      <c r="B2410" s="10">
        <v>1561</v>
      </c>
      <c r="C2410" s="12" t="s">
        <v>20242</v>
      </c>
      <c r="D2410" s="21" t="s">
        <v>2990</v>
      </c>
      <c r="E2410" s="12" t="s">
        <v>20242</v>
      </c>
      <c r="F2410" s="12"/>
      <c r="G2410" s="13"/>
      <c r="H2410" s="13"/>
      <c r="I2410" s="14">
        <v>44316</v>
      </c>
      <c r="J2410" s="15" t="s">
        <v>17776</v>
      </c>
      <c r="N2410" s="3" t="s">
        <v>17781</v>
      </c>
    </row>
    <row r="2411" customHeight="1" spans="1:14">
      <c r="A2411" s="9" t="s">
        <v>17774</v>
      </c>
      <c r="B2411" s="10">
        <v>1562</v>
      </c>
      <c r="C2411" s="12" t="s">
        <v>20243</v>
      </c>
      <c r="D2411" s="12" t="s">
        <v>2992</v>
      </c>
      <c r="E2411" s="12" t="s">
        <v>20243</v>
      </c>
      <c r="F2411" s="12"/>
      <c r="G2411" s="13"/>
      <c r="H2411" s="13"/>
      <c r="I2411" s="14">
        <v>44316</v>
      </c>
      <c r="J2411" s="15" t="s">
        <v>17776</v>
      </c>
      <c r="N2411" s="3" t="s">
        <v>17781</v>
      </c>
    </row>
    <row r="2412" customHeight="1" spans="1:14">
      <c r="A2412" s="9" t="s">
        <v>17774</v>
      </c>
      <c r="B2412" s="10">
        <v>1566</v>
      </c>
      <c r="C2412" s="20" t="s">
        <v>20244</v>
      </c>
      <c r="D2412" s="21" t="s">
        <v>3000</v>
      </c>
      <c r="E2412" s="20" t="s">
        <v>20244</v>
      </c>
      <c r="F2412" s="12"/>
      <c r="G2412" s="13"/>
      <c r="H2412" s="13"/>
      <c r="I2412" s="14">
        <v>44316</v>
      </c>
      <c r="J2412" s="15" t="s">
        <v>17776</v>
      </c>
      <c r="N2412" s="3" t="s">
        <v>17781</v>
      </c>
    </row>
    <row r="2413" customHeight="1" spans="1:14">
      <c r="A2413" s="9" t="s">
        <v>17774</v>
      </c>
      <c r="B2413" s="10">
        <v>1567</v>
      </c>
      <c r="C2413" s="12" t="s">
        <v>20245</v>
      </c>
      <c r="D2413" s="12" t="s">
        <v>3002</v>
      </c>
      <c r="E2413" s="12" t="s">
        <v>20245</v>
      </c>
      <c r="F2413" s="12"/>
      <c r="G2413" s="13"/>
      <c r="H2413" s="13"/>
      <c r="I2413" s="14">
        <v>44316</v>
      </c>
      <c r="J2413" s="15" t="s">
        <v>17776</v>
      </c>
      <c r="N2413" s="3" t="s">
        <v>17781</v>
      </c>
    </row>
    <row r="2414" customHeight="1" spans="1:14">
      <c r="A2414" s="9" t="s">
        <v>17774</v>
      </c>
      <c r="B2414" s="10">
        <v>1568</v>
      </c>
      <c r="C2414" s="12" t="s">
        <v>20246</v>
      </c>
      <c r="D2414" s="12" t="s">
        <v>3004</v>
      </c>
      <c r="E2414" s="12" t="s">
        <v>20246</v>
      </c>
      <c r="F2414" s="12"/>
      <c r="G2414" s="13"/>
      <c r="H2414" s="13"/>
      <c r="I2414" s="14">
        <v>44316</v>
      </c>
      <c r="J2414" s="15" t="s">
        <v>17776</v>
      </c>
      <c r="N2414" s="3" t="s">
        <v>17781</v>
      </c>
    </row>
    <row r="2415" customHeight="1" spans="1:14">
      <c r="A2415" s="9" t="s">
        <v>17774</v>
      </c>
      <c r="B2415" s="10">
        <v>1569</v>
      </c>
      <c r="C2415" s="12" t="s">
        <v>20247</v>
      </c>
      <c r="D2415" s="12" t="s">
        <v>3006</v>
      </c>
      <c r="E2415" s="12" t="s">
        <v>20247</v>
      </c>
      <c r="F2415" s="12"/>
      <c r="G2415" s="13"/>
      <c r="H2415" s="13"/>
      <c r="I2415" s="14">
        <v>44316</v>
      </c>
      <c r="J2415" s="15" t="s">
        <v>17776</v>
      </c>
      <c r="N2415" s="3" t="s">
        <v>17781</v>
      </c>
    </row>
    <row r="2416" customHeight="1" spans="1:14">
      <c r="A2416" s="9" t="s">
        <v>17774</v>
      </c>
      <c r="B2416" s="10">
        <v>1572</v>
      </c>
      <c r="C2416" s="12" t="s">
        <v>20248</v>
      </c>
      <c r="D2416" s="12" t="s">
        <v>3012</v>
      </c>
      <c r="E2416" s="12" t="s">
        <v>20248</v>
      </c>
      <c r="F2416" s="12"/>
      <c r="G2416" s="13"/>
      <c r="H2416" s="13"/>
      <c r="I2416" s="14">
        <v>44316</v>
      </c>
      <c r="J2416" s="15" t="s">
        <v>17776</v>
      </c>
      <c r="N2416" s="3" t="s">
        <v>17781</v>
      </c>
    </row>
    <row r="2417" customHeight="1" spans="1:14">
      <c r="A2417" s="9" t="s">
        <v>17774</v>
      </c>
      <c r="B2417" s="10">
        <v>1573</v>
      </c>
      <c r="C2417" s="12" t="s">
        <v>20249</v>
      </c>
      <c r="D2417" s="12" t="s">
        <v>3014</v>
      </c>
      <c r="E2417" s="12" t="s">
        <v>20249</v>
      </c>
      <c r="F2417" s="12"/>
      <c r="G2417" s="13"/>
      <c r="H2417" s="13"/>
      <c r="I2417" s="14">
        <v>44316</v>
      </c>
      <c r="J2417" s="15" t="s">
        <v>17776</v>
      </c>
      <c r="N2417" s="3" t="s">
        <v>17781</v>
      </c>
    </row>
    <row r="2418" customHeight="1" spans="1:14">
      <c r="A2418" s="9" t="s">
        <v>17774</v>
      </c>
      <c r="B2418" s="10">
        <v>1574</v>
      </c>
      <c r="C2418" s="12" t="s">
        <v>20250</v>
      </c>
      <c r="D2418" s="12" t="s">
        <v>3016</v>
      </c>
      <c r="E2418" s="12" t="s">
        <v>20250</v>
      </c>
      <c r="F2418" s="12"/>
      <c r="G2418" s="13"/>
      <c r="H2418" s="13"/>
      <c r="I2418" s="14">
        <v>44316</v>
      </c>
      <c r="J2418" s="15" t="s">
        <v>17776</v>
      </c>
      <c r="N2418" s="3" t="s">
        <v>17781</v>
      </c>
    </row>
    <row r="2419" customHeight="1" spans="1:14">
      <c r="A2419" s="9" t="s">
        <v>17774</v>
      </c>
      <c r="B2419" s="10">
        <v>1575</v>
      </c>
      <c r="C2419" s="12" t="s">
        <v>20251</v>
      </c>
      <c r="D2419" s="12" t="s">
        <v>3018</v>
      </c>
      <c r="E2419" s="12" t="s">
        <v>20251</v>
      </c>
      <c r="F2419" s="12"/>
      <c r="G2419" s="13"/>
      <c r="H2419" s="13"/>
      <c r="I2419" s="14">
        <v>44316</v>
      </c>
      <c r="J2419" s="15" t="s">
        <v>17776</v>
      </c>
      <c r="N2419" s="3" t="s">
        <v>17781</v>
      </c>
    </row>
    <row r="2420" customHeight="1" spans="1:14">
      <c r="A2420" s="9" t="s">
        <v>17774</v>
      </c>
      <c r="B2420" s="10">
        <v>1576</v>
      </c>
      <c r="C2420" s="12" t="s">
        <v>20252</v>
      </c>
      <c r="D2420" s="12" t="s">
        <v>3020</v>
      </c>
      <c r="E2420" s="12" t="s">
        <v>20252</v>
      </c>
      <c r="F2420" s="12"/>
      <c r="G2420" s="13"/>
      <c r="H2420" s="13"/>
      <c r="I2420" s="14">
        <v>44316</v>
      </c>
      <c r="J2420" s="15" t="s">
        <v>17776</v>
      </c>
      <c r="N2420" s="3" t="s">
        <v>17781</v>
      </c>
    </row>
    <row r="2421" customHeight="1" spans="1:14">
      <c r="A2421" s="9" t="s">
        <v>17774</v>
      </c>
      <c r="B2421" s="10">
        <v>1577</v>
      </c>
      <c r="C2421" s="12" t="s">
        <v>20253</v>
      </c>
      <c r="D2421" s="12" t="s">
        <v>3022</v>
      </c>
      <c r="E2421" s="12" t="s">
        <v>20253</v>
      </c>
      <c r="F2421" s="12"/>
      <c r="G2421" s="13"/>
      <c r="H2421" s="13"/>
      <c r="I2421" s="14">
        <v>44316</v>
      </c>
      <c r="J2421" s="15" t="s">
        <v>17776</v>
      </c>
      <c r="N2421" s="3" t="s">
        <v>17781</v>
      </c>
    </row>
    <row r="2422" customHeight="1" spans="1:14">
      <c r="A2422" s="9" t="s">
        <v>17774</v>
      </c>
      <c r="B2422" s="10">
        <v>1578</v>
      </c>
      <c r="C2422" s="12" t="s">
        <v>20254</v>
      </c>
      <c r="D2422" s="27" t="s">
        <v>20255</v>
      </c>
      <c r="E2422" s="12" t="s">
        <v>20254</v>
      </c>
      <c r="F2422" s="12"/>
      <c r="G2422" s="13"/>
      <c r="H2422" s="18" t="s">
        <v>20256</v>
      </c>
      <c r="I2422" s="14">
        <v>44316</v>
      </c>
      <c r="J2422" s="15" t="s">
        <v>17776</v>
      </c>
      <c r="N2422" s="3" t="s">
        <v>17781</v>
      </c>
    </row>
    <row r="2423" customHeight="1" spans="1:14">
      <c r="A2423" s="9" t="s">
        <v>17774</v>
      </c>
      <c r="B2423" s="10">
        <v>1579</v>
      </c>
      <c r="C2423" s="12" t="s">
        <v>20257</v>
      </c>
      <c r="D2423" s="12" t="s">
        <v>3026</v>
      </c>
      <c r="E2423" s="12" t="s">
        <v>20257</v>
      </c>
      <c r="F2423" s="12"/>
      <c r="G2423" s="13"/>
      <c r="H2423" s="13"/>
      <c r="I2423" s="14">
        <v>44316</v>
      </c>
      <c r="J2423" s="15" t="s">
        <v>17776</v>
      </c>
      <c r="N2423" s="3" t="s">
        <v>17781</v>
      </c>
    </row>
    <row r="2424" customHeight="1" spans="1:14">
      <c r="A2424" s="9" t="s">
        <v>17774</v>
      </c>
      <c r="B2424" s="10">
        <v>1580</v>
      </c>
      <c r="C2424" s="12" t="s">
        <v>20258</v>
      </c>
      <c r="D2424" s="12" t="s">
        <v>3028</v>
      </c>
      <c r="E2424" s="12" t="s">
        <v>20258</v>
      </c>
      <c r="F2424" s="12"/>
      <c r="G2424" s="13"/>
      <c r="H2424" s="13"/>
      <c r="I2424" s="14">
        <v>44316</v>
      </c>
      <c r="J2424" s="15" t="s">
        <v>17776</v>
      </c>
      <c r="N2424" s="3" t="s">
        <v>17781</v>
      </c>
    </row>
    <row r="2425" customHeight="1" spans="1:14">
      <c r="A2425" s="9" t="s">
        <v>17774</v>
      </c>
      <c r="B2425" s="10">
        <v>1581</v>
      </c>
      <c r="C2425" s="12" t="s">
        <v>20259</v>
      </c>
      <c r="D2425" s="12" t="s">
        <v>3030</v>
      </c>
      <c r="E2425" s="12" t="s">
        <v>20259</v>
      </c>
      <c r="F2425" s="12"/>
      <c r="G2425" s="13"/>
      <c r="H2425" s="13"/>
      <c r="I2425" s="14">
        <v>44316</v>
      </c>
      <c r="J2425" s="15" t="s">
        <v>17776</v>
      </c>
      <c r="N2425" s="3" t="s">
        <v>17781</v>
      </c>
    </row>
    <row r="2426" customHeight="1" spans="1:14">
      <c r="A2426" s="9" t="s">
        <v>17774</v>
      </c>
      <c r="B2426" s="10">
        <v>1582</v>
      </c>
      <c r="C2426" s="12" t="s">
        <v>20260</v>
      </c>
      <c r="D2426" s="12" t="s">
        <v>3032</v>
      </c>
      <c r="E2426" s="12" t="s">
        <v>20260</v>
      </c>
      <c r="F2426" s="12"/>
      <c r="G2426" s="13"/>
      <c r="H2426" s="13"/>
      <c r="I2426" s="14">
        <v>44316</v>
      </c>
      <c r="J2426" s="15" t="s">
        <v>17776</v>
      </c>
      <c r="N2426" s="3" t="s">
        <v>17781</v>
      </c>
    </row>
    <row r="2427" customHeight="1" spans="1:14">
      <c r="A2427" s="9" t="s">
        <v>17774</v>
      </c>
      <c r="B2427" s="10">
        <v>1583</v>
      </c>
      <c r="C2427" s="12" t="s">
        <v>20261</v>
      </c>
      <c r="D2427" s="23" t="s">
        <v>3034</v>
      </c>
      <c r="E2427" s="12" t="s">
        <v>20261</v>
      </c>
      <c r="F2427" s="12"/>
      <c r="G2427" s="13"/>
      <c r="H2427" s="13"/>
      <c r="I2427" s="14">
        <v>44316</v>
      </c>
      <c r="J2427" s="15" t="s">
        <v>17776</v>
      </c>
      <c r="N2427" s="3" t="s">
        <v>17781</v>
      </c>
    </row>
    <row r="2428" customHeight="1" spans="1:14">
      <c r="A2428" s="9" t="s">
        <v>17774</v>
      </c>
      <c r="B2428" s="10">
        <v>1584</v>
      </c>
      <c r="C2428" s="11" t="s">
        <v>20262</v>
      </c>
      <c r="D2428" s="11" t="s">
        <v>3036</v>
      </c>
      <c r="E2428" s="11" t="s">
        <v>20262</v>
      </c>
      <c r="F2428" s="12" t="s">
        <v>17780</v>
      </c>
      <c r="G2428" s="13"/>
      <c r="H2428" s="13"/>
      <c r="I2428" s="14">
        <v>44316</v>
      </c>
      <c r="J2428" s="15" t="s">
        <v>17776</v>
      </c>
      <c r="N2428" s="3" t="s">
        <v>17781</v>
      </c>
    </row>
    <row r="2429" customHeight="1" spans="1:14">
      <c r="A2429" s="9" t="s">
        <v>17774</v>
      </c>
      <c r="B2429" s="10">
        <v>1585</v>
      </c>
      <c r="C2429" s="11" t="s">
        <v>20263</v>
      </c>
      <c r="D2429" s="11" t="s">
        <v>3038</v>
      </c>
      <c r="E2429" s="11" t="s">
        <v>20263</v>
      </c>
      <c r="F2429" s="12" t="s">
        <v>17780</v>
      </c>
      <c r="G2429" s="13"/>
      <c r="H2429" s="13"/>
      <c r="I2429" s="14">
        <v>44316</v>
      </c>
      <c r="J2429" s="15" t="s">
        <v>17776</v>
      </c>
      <c r="N2429" s="3" t="s">
        <v>17781</v>
      </c>
    </row>
    <row r="2430" customHeight="1" spans="1:14">
      <c r="A2430" s="9" t="s">
        <v>17774</v>
      </c>
      <c r="B2430" s="10">
        <v>1586</v>
      </c>
      <c r="C2430" s="12" t="s">
        <v>20264</v>
      </c>
      <c r="D2430" s="12" t="s">
        <v>3040</v>
      </c>
      <c r="E2430" s="12" t="s">
        <v>20264</v>
      </c>
      <c r="F2430" s="12"/>
      <c r="G2430" s="13"/>
      <c r="H2430" s="13"/>
      <c r="I2430" s="14">
        <v>44316</v>
      </c>
      <c r="J2430" s="15" t="s">
        <v>17776</v>
      </c>
      <c r="N2430" s="3" t="s">
        <v>17781</v>
      </c>
    </row>
    <row r="2431" customHeight="1" spans="1:14">
      <c r="A2431" s="9" t="s">
        <v>17774</v>
      </c>
      <c r="B2431" s="10">
        <v>1587</v>
      </c>
      <c r="C2431" s="12" t="s">
        <v>20265</v>
      </c>
      <c r="D2431" s="27" t="s">
        <v>20266</v>
      </c>
      <c r="E2431" s="12" t="s">
        <v>20265</v>
      </c>
      <c r="F2431" s="12"/>
      <c r="G2431" s="13"/>
      <c r="H2431" s="18"/>
      <c r="I2431" s="14">
        <v>44316</v>
      </c>
      <c r="J2431" s="15" t="s">
        <v>17776</v>
      </c>
      <c r="N2431" s="3" t="s">
        <v>17781</v>
      </c>
    </row>
    <row r="2432" customHeight="1" spans="1:14">
      <c r="A2432" s="9" t="s">
        <v>17774</v>
      </c>
      <c r="B2432" s="10">
        <v>1588</v>
      </c>
      <c r="C2432" s="12" t="s">
        <v>20267</v>
      </c>
      <c r="D2432" s="23" t="s">
        <v>3044</v>
      </c>
      <c r="E2432" s="12" t="s">
        <v>20267</v>
      </c>
      <c r="F2432" s="12"/>
      <c r="G2432" s="13"/>
      <c r="H2432" s="13"/>
      <c r="I2432" s="14">
        <v>44316</v>
      </c>
      <c r="J2432" s="15" t="s">
        <v>17776</v>
      </c>
      <c r="N2432" s="3" t="s">
        <v>17781</v>
      </c>
    </row>
    <row r="2433" customHeight="1" spans="1:14">
      <c r="A2433" s="9" t="s">
        <v>17774</v>
      </c>
      <c r="B2433" s="10">
        <v>1589</v>
      </c>
      <c r="C2433" s="12" t="s">
        <v>20268</v>
      </c>
      <c r="D2433" s="23" t="s">
        <v>3046</v>
      </c>
      <c r="E2433" s="12" t="s">
        <v>20268</v>
      </c>
      <c r="F2433" s="12"/>
      <c r="G2433" s="13"/>
      <c r="H2433" s="13"/>
      <c r="I2433" s="14">
        <v>44316</v>
      </c>
      <c r="J2433" s="15" t="s">
        <v>17776</v>
      </c>
      <c r="N2433" s="3" t="s">
        <v>17781</v>
      </c>
    </row>
    <row r="2434" customHeight="1" spans="1:14">
      <c r="A2434" s="9" t="s">
        <v>17774</v>
      </c>
      <c r="B2434" s="10">
        <v>1590</v>
      </c>
      <c r="C2434" s="12" t="s">
        <v>20269</v>
      </c>
      <c r="D2434" s="23" t="s">
        <v>3048</v>
      </c>
      <c r="E2434" s="12" t="s">
        <v>20269</v>
      </c>
      <c r="F2434" s="12"/>
      <c r="G2434" s="13"/>
      <c r="H2434" s="13"/>
      <c r="I2434" s="14">
        <v>44316</v>
      </c>
      <c r="J2434" s="15" t="s">
        <v>17776</v>
      </c>
      <c r="N2434" s="3" t="s">
        <v>17781</v>
      </c>
    </row>
    <row r="2435" customHeight="1" spans="1:14">
      <c r="A2435" s="9" t="s">
        <v>17774</v>
      </c>
      <c r="B2435" s="10">
        <v>1591</v>
      </c>
      <c r="C2435" s="12" t="s">
        <v>20270</v>
      </c>
      <c r="D2435" s="12" t="s">
        <v>3050</v>
      </c>
      <c r="E2435" s="12" t="s">
        <v>20270</v>
      </c>
      <c r="F2435" s="12"/>
      <c r="G2435" s="13"/>
      <c r="H2435" s="13"/>
      <c r="I2435" s="14">
        <v>44316</v>
      </c>
      <c r="J2435" s="15" t="s">
        <v>17776</v>
      </c>
      <c r="N2435" s="3" t="s">
        <v>17781</v>
      </c>
    </row>
    <row r="2436" customHeight="1" spans="1:14">
      <c r="A2436" s="9" t="s">
        <v>17774</v>
      </c>
      <c r="B2436" s="10">
        <v>1592</v>
      </c>
      <c r="C2436" s="12" t="s">
        <v>20271</v>
      </c>
      <c r="D2436" s="12" t="s">
        <v>3052</v>
      </c>
      <c r="E2436" s="12" t="s">
        <v>20271</v>
      </c>
      <c r="F2436" s="12"/>
      <c r="G2436" s="13"/>
      <c r="H2436" s="13"/>
      <c r="I2436" s="14">
        <v>44316</v>
      </c>
      <c r="J2436" s="15" t="s">
        <v>17776</v>
      </c>
      <c r="N2436" s="3" t="s">
        <v>17781</v>
      </c>
    </row>
    <row r="2437" customHeight="1" spans="1:14">
      <c r="A2437" s="9" t="s">
        <v>17774</v>
      </c>
      <c r="B2437" s="10">
        <v>1593</v>
      </c>
      <c r="C2437" s="12" t="s">
        <v>20272</v>
      </c>
      <c r="D2437" s="12" t="s">
        <v>3054</v>
      </c>
      <c r="E2437" s="12" t="s">
        <v>20272</v>
      </c>
      <c r="F2437" s="12"/>
      <c r="G2437" s="13"/>
      <c r="H2437" s="13"/>
      <c r="I2437" s="14">
        <v>44316</v>
      </c>
      <c r="J2437" s="15" t="s">
        <v>17776</v>
      </c>
      <c r="N2437" s="3" t="s">
        <v>17781</v>
      </c>
    </row>
    <row r="2438" customHeight="1" spans="1:14">
      <c r="A2438" s="9" t="s">
        <v>17774</v>
      </c>
      <c r="B2438" s="10">
        <v>1594</v>
      </c>
      <c r="C2438" s="12" t="s">
        <v>20273</v>
      </c>
      <c r="D2438" s="12" t="s">
        <v>3056</v>
      </c>
      <c r="E2438" s="12" t="s">
        <v>20273</v>
      </c>
      <c r="F2438" s="12"/>
      <c r="G2438" s="13"/>
      <c r="H2438" s="13"/>
      <c r="I2438" s="14">
        <v>44316</v>
      </c>
      <c r="J2438" s="15" t="s">
        <v>17776</v>
      </c>
      <c r="N2438" s="3" t="s">
        <v>17781</v>
      </c>
    </row>
    <row r="2439" customHeight="1" spans="1:14">
      <c r="A2439" s="9" t="s">
        <v>17774</v>
      </c>
      <c r="B2439" s="10">
        <v>1595</v>
      </c>
      <c r="C2439" s="12" t="s">
        <v>20274</v>
      </c>
      <c r="D2439" s="12" t="s">
        <v>3058</v>
      </c>
      <c r="E2439" s="12" t="s">
        <v>20274</v>
      </c>
      <c r="F2439" s="12"/>
      <c r="G2439" s="13"/>
      <c r="H2439" s="13"/>
      <c r="I2439" s="14">
        <v>44316</v>
      </c>
      <c r="J2439" s="15" t="s">
        <v>17776</v>
      </c>
      <c r="N2439" s="3" t="s">
        <v>17781</v>
      </c>
    </row>
    <row r="2440" customHeight="1" spans="1:14">
      <c r="A2440" s="9" t="s">
        <v>17774</v>
      </c>
      <c r="B2440" s="10">
        <v>1596</v>
      </c>
      <c r="C2440" s="12" t="s">
        <v>20275</v>
      </c>
      <c r="D2440" s="23" t="s">
        <v>3060</v>
      </c>
      <c r="E2440" s="12" t="s">
        <v>20275</v>
      </c>
      <c r="F2440" s="12"/>
      <c r="G2440" s="13"/>
      <c r="H2440" s="13"/>
      <c r="I2440" s="14">
        <v>44316</v>
      </c>
      <c r="J2440" s="15" t="s">
        <v>17776</v>
      </c>
      <c r="N2440" s="3" t="s">
        <v>17781</v>
      </c>
    </row>
    <row r="2441" customHeight="1" spans="1:14">
      <c r="A2441" s="9" t="s">
        <v>17774</v>
      </c>
      <c r="B2441" s="10">
        <v>1597</v>
      </c>
      <c r="C2441" s="12" t="s">
        <v>20276</v>
      </c>
      <c r="D2441" s="12" t="s">
        <v>3062</v>
      </c>
      <c r="E2441" s="12" t="s">
        <v>20276</v>
      </c>
      <c r="F2441" s="12"/>
      <c r="G2441" s="13"/>
      <c r="H2441" s="13"/>
      <c r="I2441" s="14">
        <v>44316</v>
      </c>
      <c r="J2441" s="15" t="s">
        <v>17776</v>
      </c>
      <c r="N2441" s="3" t="s">
        <v>17781</v>
      </c>
    </row>
    <row r="2442" customHeight="1" spans="1:14">
      <c r="A2442" s="9" t="s">
        <v>17774</v>
      </c>
      <c r="B2442" s="10">
        <v>1598</v>
      </c>
      <c r="C2442" s="12" t="s">
        <v>20277</v>
      </c>
      <c r="D2442" s="12" t="s">
        <v>3064</v>
      </c>
      <c r="E2442" s="12" t="s">
        <v>20277</v>
      </c>
      <c r="F2442" s="12"/>
      <c r="G2442" s="13"/>
      <c r="H2442" s="13"/>
      <c r="I2442" s="14">
        <v>44316</v>
      </c>
      <c r="J2442" s="15" t="s">
        <v>17776</v>
      </c>
      <c r="N2442" s="3" t="s">
        <v>17781</v>
      </c>
    </row>
    <row r="2443" customHeight="1" spans="1:14">
      <c r="A2443" s="9" t="s">
        <v>17774</v>
      </c>
      <c r="B2443" s="10">
        <v>1599</v>
      </c>
      <c r="C2443" s="12" t="s">
        <v>20278</v>
      </c>
      <c r="D2443" s="12" t="s">
        <v>3066</v>
      </c>
      <c r="E2443" s="12" t="s">
        <v>20278</v>
      </c>
      <c r="F2443" s="12"/>
      <c r="G2443" s="13"/>
      <c r="H2443" s="13"/>
      <c r="I2443" s="14">
        <v>44316</v>
      </c>
      <c r="J2443" s="15" t="s">
        <v>17776</v>
      </c>
      <c r="N2443" s="3" t="s">
        <v>17781</v>
      </c>
    </row>
    <row r="2444" customHeight="1" spans="1:14">
      <c r="A2444" s="9" t="s">
        <v>17774</v>
      </c>
      <c r="B2444" s="10">
        <v>1600</v>
      </c>
      <c r="C2444" s="20" t="s">
        <v>20279</v>
      </c>
      <c r="D2444" s="19" t="s">
        <v>3068</v>
      </c>
      <c r="E2444" s="20" t="s">
        <v>20279</v>
      </c>
      <c r="F2444" s="12"/>
      <c r="G2444" s="13"/>
      <c r="H2444" s="13"/>
      <c r="I2444" s="14">
        <v>44316</v>
      </c>
      <c r="J2444" s="15" t="s">
        <v>17776</v>
      </c>
      <c r="N2444" s="3" t="s">
        <v>17781</v>
      </c>
    </row>
    <row r="2445" customHeight="1" spans="1:14">
      <c r="A2445" s="9" t="s">
        <v>17774</v>
      </c>
      <c r="B2445" s="10">
        <v>1601</v>
      </c>
      <c r="C2445" s="12" t="s">
        <v>20279</v>
      </c>
      <c r="D2445" s="12" t="s">
        <v>3069</v>
      </c>
      <c r="E2445" s="12" t="s">
        <v>20279</v>
      </c>
      <c r="F2445" s="12"/>
      <c r="G2445" s="13"/>
      <c r="H2445" s="13"/>
      <c r="I2445" s="14">
        <v>44316</v>
      </c>
      <c r="J2445" s="15" t="s">
        <v>17776</v>
      </c>
      <c r="N2445" s="3" t="s">
        <v>17781</v>
      </c>
    </row>
    <row r="2446" customHeight="1" spans="1:14">
      <c r="A2446" s="9" t="s">
        <v>17774</v>
      </c>
      <c r="B2446" s="10">
        <v>1602</v>
      </c>
      <c r="C2446" s="12" t="s">
        <v>20280</v>
      </c>
      <c r="D2446" s="12" t="s">
        <v>3071</v>
      </c>
      <c r="E2446" s="12" t="s">
        <v>20280</v>
      </c>
      <c r="F2446" s="12"/>
      <c r="G2446" s="13"/>
      <c r="H2446" s="13"/>
      <c r="I2446" s="14">
        <v>44316</v>
      </c>
      <c r="J2446" s="15" t="s">
        <v>17776</v>
      </c>
      <c r="N2446" s="3" t="s">
        <v>17781</v>
      </c>
    </row>
    <row r="2447" customHeight="1" spans="1:14">
      <c r="A2447" s="9" t="s">
        <v>17774</v>
      </c>
      <c r="B2447" s="10">
        <v>1603</v>
      </c>
      <c r="C2447" s="12" t="s">
        <v>20281</v>
      </c>
      <c r="D2447" s="12" t="s">
        <v>3073</v>
      </c>
      <c r="E2447" s="12" t="s">
        <v>20281</v>
      </c>
      <c r="F2447" s="12"/>
      <c r="G2447" s="13"/>
      <c r="H2447" s="13"/>
      <c r="I2447" s="14">
        <v>44316</v>
      </c>
      <c r="J2447" s="15" t="s">
        <v>17776</v>
      </c>
      <c r="N2447" s="3" t="s">
        <v>17781</v>
      </c>
    </row>
    <row r="2448" customHeight="1" spans="1:14">
      <c r="A2448" s="9" t="s">
        <v>17774</v>
      </c>
      <c r="B2448" s="10">
        <v>1604</v>
      </c>
      <c r="C2448" s="12" t="s">
        <v>20282</v>
      </c>
      <c r="D2448" s="12" t="s">
        <v>3075</v>
      </c>
      <c r="E2448" s="12" t="s">
        <v>20282</v>
      </c>
      <c r="F2448" s="12"/>
      <c r="G2448" s="13"/>
      <c r="H2448" s="13"/>
      <c r="I2448" s="14">
        <v>44316</v>
      </c>
      <c r="J2448" s="15" t="s">
        <v>17776</v>
      </c>
      <c r="N2448" s="3" t="s">
        <v>17781</v>
      </c>
    </row>
    <row r="2449" customHeight="1" spans="1:14">
      <c r="A2449" s="9" t="s">
        <v>17774</v>
      </c>
      <c r="B2449" s="10">
        <v>1606</v>
      </c>
      <c r="C2449" s="12" t="s">
        <v>20283</v>
      </c>
      <c r="D2449" s="12" t="s">
        <v>3079</v>
      </c>
      <c r="E2449" s="12" t="s">
        <v>20283</v>
      </c>
      <c r="F2449" s="12"/>
      <c r="G2449" s="13"/>
      <c r="H2449" s="13"/>
      <c r="I2449" s="14">
        <v>44316</v>
      </c>
      <c r="J2449" s="15" t="s">
        <v>17776</v>
      </c>
      <c r="N2449" s="3" t="s">
        <v>17781</v>
      </c>
    </row>
    <row r="2450" customHeight="1" spans="1:14">
      <c r="A2450" s="9" t="s">
        <v>17774</v>
      </c>
      <c r="B2450" s="10">
        <v>1607</v>
      </c>
      <c r="C2450" s="12" t="s">
        <v>20284</v>
      </c>
      <c r="D2450" s="12" t="s">
        <v>3081</v>
      </c>
      <c r="E2450" s="12" t="s">
        <v>20284</v>
      </c>
      <c r="F2450" s="12"/>
      <c r="G2450" s="13"/>
      <c r="H2450" s="13"/>
      <c r="I2450" s="14">
        <v>44316</v>
      </c>
      <c r="J2450" s="15" t="s">
        <v>17776</v>
      </c>
      <c r="N2450" s="3" t="s">
        <v>17781</v>
      </c>
    </row>
    <row r="2451" customHeight="1" spans="1:14">
      <c r="A2451" s="9" t="s">
        <v>17774</v>
      </c>
      <c r="B2451" s="10">
        <v>1608</v>
      </c>
      <c r="C2451" s="12" t="s">
        <v>20285</v>
      </c>
      <c r="D2451" s="12" t="s">
        <v>3083</v>
      </c>
      <c r="E2451" s="12" t="s">
        <v>20285</v>
      </c>
      <c r="F2451" s="12"/>
      <c r="G2451" s="13"/>
      <c r="H2451" s="13"/>
      <c r="I2451" s="14">
        <v>44316</v>
      </c>
      <c r="J2451" s="15" t="s">
        <v>17776</v>
      </c>
      <c r="N2451" s="3" t="s">
        <v>17781</v>
      </c>
    </row>
    <row r="2452" customHeight="1" spans="1:14">
      <c r="A2452" s="9" t="s">
        <v>17774</v>
      </c>
      <c r="B2452" s="10">
        <v>1609</v>
      </c>
      <c r="C2452" s="11" t="s">
        <v>20286</v>
      </c>
      <c r="D2452" s="11" t="s">
        <v>3085</v>
      </c>
      <c r="E2452" s="11" t="s">
        <v>20286</v>
      </c>
      <c r="F2452" s="12"/>
      <c r="G2452" s="13"/>
      <c r="H2452" s="13"/>
      <c r="I2452" s="14">
        <v>44316</v>
      </c>
      <c r="J2452" s="15" t="s">
        <v>17776</v>
      </c>
      <c r="N2452" s="3" t="s">
        <v>17781</v>
      </c>
    </row>
    <row r="2453" customHeight="1" spans="1:14">
      <c r="A2453" s="9" t="s">
        <v>17774</v>
      </c>
      <c r="B2453" s="10">
        <v>1611</v>
      </c>
      <c r="C2453" s="16" t="s">
        <v>20287</v>
      </c>
      <c r="D2453" s="12" t="s">
        <v>3089</v>
      </c>
      <c r="E2453" s="16" t="s">
        <v>20287</v>
      </c>
      <c r="F2453" s="12"/>
      <c r="G2453" s="18" t="s">
        <v>20288</v>
      </c>
      <c r="H2453" s="13"/>
      <c r="I2453" s="14">
        <v>44316</v>
      </c>
      <c r="J2453" s="15" t="s">
        <v>17776</v>
      </c>
      <c r="N2453" s="3" t="s">
        <v>17781</v>
      </c>
    </row>
    <row r="2454" customHeight="1" spans="1:14">
      <c r="A2454" s="9" t="s">
        <v>17774</v>
      </c>
      <c r="B2454" s="10">
        <v>1612</v>
      </c>
      <c r="C2454" s="11" t="s">
        <v>20289</v>
      </c>
      <c r="D2454" s="11" t="s">
        <v>3091</v>
      </c>
      <c r="E2454" s="11" t="s">
        <v>20289</v>
      </c>
      <c r="F2454" s="12"/>
      <c r="G2454" s="13"/>
      <c r="H2454" s="13"/>
      <c r="I2454" s="14">
        <v>44316</v>
      </c>
      <c r="J2454" s="15" t="s">
        <v>17776</v>
      </c>
      <c r="N2454" s="3" t="s">
        <v>17781</v>
      </c>
    </row>
    <row r="2455" customHeight="1" spans="1:14">
      <c r="A2455" s="9" t="s">
        <v>17774</v>
      </c>
      <c r="B2455" s="10">
        <v>1616</v>
      </c>
      <c r="C2455" s="11" t="s">
        <v>20290</v>
      </c>
      <c r="D2455" s="11" t="s">
        <v>3099</v>
      </c>
      <c r="E2455" s="11" t="s">
        <v>20290</v>
      </c>
      <c r="F2455" s="12"/>
      <c r="G2455" s="13"/>
      <c r="H2455" s="13"/>
      <c r="I2455" s="14">
        <v>44316</v>
      </c>
      <c r="J2455" s="15" t="s">
        <v>17776</v>
      </c>
      <c r="N2455" s="3" t="s">
        <v>17781</v>
      </c>
    </row>
    <row r="2456" customHeight="1" spans="1:14">
      <c r="A2456" s="9" t="s">
        <v>17774</v>
      </c>
      <c r="B2456" s="10">
        <v>1617</v>
      </c>
      <c r="C2456" s="12" t="s">
        <v>20291</v>
      </c>
      <c r="D2456" s="12" t="s">
        <v>3101</v>
      </c>
      <c r="E2456" s="12" t="s">
        <v>20291</v>
      </c>
      <c r="F2456" s="12"/>
      <c r="G2456" s="13"/>
      <c r="H2456" s="13"/>
      <c r="I2456" s="14">
        <v>44316</v>
      </c>
      <c r="J2456" s="15" t="s">
        <v>17776</v>
      </c>
      <c r="N2456" s="3" t="s">
        <v>17781</v>
      </c>
    </row>
    <row r="2457" customHeight="1" spans="1:14">
      <c r="A2457" s="9" t="s">
        <v>17774</v>
      </c>
      <c r="B2457" s="10">
        <v>1618</v>
      </c>
      <c r="C2457" s="12" t="s">
        <v>20292</v>
      </c>
      <c r="D2457" s="12" t="s">
        <v>3103</v>
      </c>
      <c r="E2457" s="12" t="s">
        <v>20292</v>
      </c>
      <c r="F2457" s="12"/>
      <c r="G2457" s="13"/>
      <c r="H2457" s="13"/>
      <c r="I2457" s="14">
        <v>44316</v>
      </c>
      <c r="J2457" s="15" t="s">
        <v>17776</v>
      </c>
      <c r="N2457" s="3" t="s">
        <v>17781</v>
      </c>
    </row>
    <row r="2458" customHeight="1" spans="1:14">
      <c r="A2458" s="9" t="s">
        <v>17774</v>
      </c>
      <c r="B2458" s="10">
        <v>1619</v>
      </c>
      <c r="C2458" s="12" t="s">
        <v>20293</v>
      </c>
      <c r="D2458" s="12" t="s">
        <v>3105</v>
      </c>
      <c r="E2458" s="12" t="s">
        <v>20293</v>
      </c>
      <c r="F2458" s="12"/>
      <c r="G2458" s="13"/>
      <c r="H2458" s="13"/>
      <c r="I2458" s="14">
        <v>44316</v>
      </c>
      <c r="J2458" s="15" t="s">
        <v>17776</v>
      </c>
      <c r="N2458" s="3" t="s">
        <v>17781</v>
      </c>
    </row>
    <row r="2459" customHeight="1" spans="1:14">
      <c r="A2459" s="9" t="s">
        <v>17774</v>
      </c>
      <c r="B2459" s="10">
        <v>1620</v>
      </c>
      <c r="C2459" s="12" t="s">
        <v>20294</v>
      </c>
      <c r="D2459" s="12" t="s">
        <v>3107</v>
      </c>
      <c r="E2459" s="12" t="s">
        <v>20294</v>
      </c>
      <c r="F2459" s="12"/>
      <c r="G2459" s="13"/>
      <c r="H2459" s="13"/>
      <c r="I2459" s="14">
        <v>44316</v>
      </c>
      <c r="J2459" s="15" t="s">
        <v>17776</v>
      </c>
      <c r="N2459" s="3" t="s">
        <v>17781</v>
      </c>
    </row>
    <row r="2460" customHeight="1" spans="1:14">
      <c r="A2460" s="9" t="s">
        <v>17774</v>
      </c>
      <c r="B2460" s="10">
        <v>1621</v>
      </c>
      <c r="C2460" s="12" t="s">
        <v>20295</v>
      </c>
      <c r="D2460" s="23" t="s">
        <v>3109</v>
      </c>
      <c r="E2460" s="12" t="s">
        <v>20295</v>
      </c>
      <c r="F2460" s="12"/>
      <c r="G2460" s="13"/>
      <c r="H2460" s="13"/>
      <c r="I2460" s="14">
        <v>44316</v>
      </c>
      <c r="J2460" s="15" t="s">
        <v>17776</v>
      </c>
      <c r="N2460" s="3" t="s">
        <v>17781</v>
      </c>
    </row>
    <row r="2461" customHeight="1" spans="1:14">
      <c r="A2461" s="9" t="s">
        <v>17774</v>
      </c>
      <c r="B2461" s="10">
        <v>1622</v>
      </c>
      <c r="C2461" s="11" t="s">
        <v>20296</v>
      </c>
      <c r="D2461" s="11" t="s">
        <v>3111</v>
      </c>
      <c r="E2461" s="11" t="s">
        <v>20296</v>
      </c>
      <c r="F2461" s="12"/>
      <c r="G2461" s="13"/>
      <c r="H2461" s="13"/>
      <c r="I2461" s="14">
        <v>44316</v>
      </c>
      <c r="J2461" s="15" t="s">
        <v>17776</v>
      </c>
      <c r="N2461" s="3" t="s">
        <v>17781</v>
      </c>
    </row>
    <row r="2462" customHeight="1" spans="1:14">
      <c r="A2462" s="9" t="s">
        <v>17774</v>
      </c>
      <c r="B2462" s="10">
        <v>1623</v>
      </c>
      <c r="C2462" s="12" t="s">
        <v>20297</v>
      </c>
      <c r="D2462" s="12" t="s">
        <v>3113</v>
      </c>
      <c r="E2462" s="12" t="s">
        <v>20297</v>
      </c>
      <c r="F2462" s="12"/>
      <c r="G2462" s="13"/>
      <c r="H2462" s="13"/>
      <c r="I2462" s="14">
        <v>44316</v>
      </c>
      <c r="J2462" s="15" t="s">
        <v>17776</v>
      </c>
      <c r="N2462" s="3" t="s">
        <v>17781</v>
      </c>
    </row>
    <row r="2463" customHeight="1" spans="1:14">
      <c r="A2463" s="9" t="s">
        <v>17774</v>
      </c>
      <c r="B2463" s="10">
        <v>1624</v>
      </c>
      <c r="C2463" s="12" t="s">
        <v>20298</v>
      </c>
      <c r="D2463" s="12" t="s">
        <v>3115</v>
      </c>
      <c r="E2463" s="12" t="s">
        <v>20298</v>
      </c>
      <c r="F2463" s="12"/>
      <c r="G2463" s="13"/>
      <c r="H2463" s="13"/>
      <c r="I2463" s="14">
        <v>44316</v>
      </c>
      <c r="J2463" s="15" t="s">
        <v>17776</v>
      </c>
      <c r="N2463" s="3" t="s">
        <v>17781</v>
      </c>
    </row>
    <row r="2464" customHeight="1" spans="1:14">
      <c r="A2464" s="9" t="s">
        <v>17774</v>
      </c>
      <c r="B2464" s="10">
        <v>1625</v>
      </c>
      <c r="C2464" s="12" t="s">
        <v>20299</v>
      </c>
      <c r="D2464" s="12" t="s">
        <v>3117</v>
      </c>
      <c r="E2464" s="12" t="s">
        <v>20299</v>
      </c>
      <c r="F2464" s="12"/>
      <c r="G2464" s="13"/>
      <c r="H2464" s="13"/>
      <c r="I2464" s="14">
        <v>44316</v>
      </c>
      <c r="J2464" s="15" t="s">
        <v>17776</v>
      </c>
      <c r="N2464" s="3" t="s">
        <v>17781</v>
      </c>
    </row>
    <row r="2465" customHeight="1" spans="1:14">
      <c r="A2465" s="9" t="s">
        <v>17774</v>
      </c>
      <c r="B2465" s="10">
        <v>1626</v>
      </c>
      <c r="C2465" s="20" t="s">
        <v>20300</v>
      </c>
      <c r="D2465" s="20" t="s">
        <v>3119</v>
      </c>
      <c r="E2465" s="20" t="s">
        <v>20300</v>
      </c>
      <c r="F2465" s="12"/>
      <c r="G2465" s="13"/>
      <c r="H2465" s="13"/>
      <c r="I2465" s="14">
        <v>44316</v>
      </c>
      <c r="J2465" s="15" t="s">
        <v>17776</v>
      </c>
      <c r="N2465" s="3" t="s">
        <v>17781</v>
      </c>
    </row>
    <row r="2466" customHeight="1" spans="1:14">
      <c r="A2466" s="9" t="s">
        <v>17774</v>
      </c>
      <c r="B2466" s="10">
        <v>1627</v>
      </c>
      <c r="C2466" s="12" t="s">
        <v>20301</v>
      </c>
      <c r="D2466" s="12" t="s">
        <v>3121</v>
      </c>
      <c r="E2466" s="12" t="s">
        <v>20301</v>
      </c>
      <c r="F2466" s="12"/>
      <c r="G2466" s="13"/>
      <c r="H2466" s="13"/>
      <c r="I2466" s="14">
        <v>44316</v>
      </c>
      <c r="J2466" s="15" t="s">
        <v>17776</v>
      </c>
      <c r="N2466" s="3" t="s">
        <v>17781</v>
      </c>
    </row>
    <row r="2467" customHeight="1" spans="1:14">
      <c r="A2467" s="9" t="s">
        <v>17774</v>
      </c>
      <c r="B2467" s="10">
        <v>1628</v>
      </c>
      <c r="C2467" s="12" t="s">
        <v>20302</v>
      </c>
      <c r="D2467" s="12" t="s">
        <v>3123</v>
      </c>
      <c r="E2467" s="12" t="s">
        <v>20302</v>
      </c>
      <c r="F2467" s="12"/>
      <c r="G2467" s="13"/>
      <c r="H2467" s="13"/>
      <c r="I2467" s="14">
        <v>44316</v>
      </c>
      <c r="J2467" s="15" t="s">
        <v>17776</v>
      </c>
      <c r="N2467" s="3" t="s">
        <v>17781</v>
      </c>
    </row>
    <row r="2468" customHeight="1" spans="1:14">
      <c r="A2468" s="9" t="s">
        <v>17774</v>
      </c>
      <c r="B2468" s="10">
        <v>1629</v>
      </c>
      <c r="C2468" s="12" t="s">
        <v>20303</v>
      </c>
      <c r="D2468" s="12" t="s">
        <v>3125</v>
      </c>
      <c r="E2468" s="12" t="s">
        <v>20303</v>
      </c>
      <c r="F2468" s="12"/>
      <c r="G2468" s="13"/>
      <c r="H2468" s="13"/>
      <c r="I2468" s="14">
        <v>44316</v>
      </c>
      <c r="J2468" s="15" t="s">
        <v>17776</v>
      </c>
      <c r="N2468" s="3" t="s">
        <v>17781</v>
      </c>
    </row>
    <row r="2469" customHeight="1" spans="1:14">
      <c r="A2469" s="9" t="s">
        <v>17774</v>
      </c>
      <c r="B2469" s="10">
        <v>1631</v>
      </c>
      <c r="C2469" s="12" t="s">
        <v>20304</v>
      </c>
      <c r="D2469" s="12" t="s">
        <v>3129</v>
      </c>
      <c r="E2469" s="12" t="s">
        <v>20304</v>
      </c>
      <c r="F2469" s="12"/>
      <c r="G2469" s="13"/>
      <c r="H2469" s="13"/>
      <c r="I2469" s="14">
        <v>44316</v>
      </c>
      <c r="J2469" s="15" t="s">
        <v>17776</v>
      </c>
      <c r="N2469" s="3" t="s">
        <v>17781</v>
      </c>
    </row>
    <row r="2470" customHeight="1" spans="1:14">
      <c r="A2470" s="9" t="s">
        <v>17774</v>
      </c>
      <c r="B2470" s="10">
        <v>1632</v>
      </c>
      <c r="C2470" s="11" t="s">
        <v>20305</v>
      </c>
      <c r="D2470" s="11" t="s">
        <v>3131</v>
      </c>
      <c r="E2470" s="11" t="s">
        <v>20305</v>
      </c>
      <c r="F2470" s="12" t="s">
        <v>17780</v>
      </c>
      <c r="G2470" s="13"/>
      <c r="H2470" s="13"/>
      <c r="I2470" s="14">
        <v>44316</v>
      </c>
      <c r="J2470" s="15" t="s">
        <v>17776</v>
      </c>
      <c r="N2470" s="3" t="s">
        <v>17781</v>
      </c>
    </row>
    <row r="2471" customHeight="1" spans="1:14">
      <c r="A2471" s="9" t="s">
        <v>17774</v>
      </c>
      <c r="B2471" s="10">
        <v>1633</v>
      </c>
      <c r="C2471" s="11" t="s">
        <v>20306</v>
      </c>
      <c r="D2471" s="11" t="s">
        <v>3133</v>
      </c>
      <c r="E2471" s="11" t="s">
        <v>20306</v>
      </c>
      <c r="F2471" s="12" t="s">
        <v>17780</v>
      </c>
      <c r="G2471" s="13"/>
      <c r="H2471" s="13"/>
      <c r="I2471" s="14">
        <v>44316</v>
      </c>
      <c r="J2471" s="15" t="s">
        <v>17776</v>
      </c>
      <c r="N2471" s="3" t="s">
        <v>17781</v>
      </c>
    </row>
    <row r="2472" customHeight="1" spans="1:14">
      <c r="A2472" s="9" t="s">
        <v>17774</v>
      </c>
      <c r="B2472" s="10">
        <v>1634</v>
      </c>
      <c r="C2472" s="12" t="s">
        <v>20307</v>
      </c>
      <c r="D2472" s="12" t="s">
        <v>3135</v>
      </c>
      <c r="E2472" s="12" t="s">
        <v>20307</v>
      </c>
      <c r="F2472" s="12"/>
      <c r="G2472" s="13"/>
      <c r="H2472" s="13"/>
      <c r="I2472" s="14">
        <v>44316</v>
      </c>
      <c r="J2472" s="15" t="s">
        <v>17776</v>
      </c>
      <c r="N2472" s="3" t="s">
        <v>17781</v>
      </c>
    </row>
    <row r="2473" customHeight="1" spans="1:14">
      <c r="A2473" s="9" t="s">
        <v>17774</v>
      </c>
      <c r="B2473" s="10">
        <v>1635</v>
      </c>
      <c r="C2473" s="11" t="s">
        <v>20308</v>
      </c>
      <c r="D2473" s="11" t="s">
        <v>3137</v>
      </c>
      <c r="E2473" s="11" t="s">
        <v>20308</v>
      </c>
      <c r="F2473" s="12"/>
      <c r="G2473" s="13"/>
      <c r="H2473" s="13"/>
      <c r="I2473" s="14">
        <v>44316</v>
      </c>
      <c r="J2473" s="15" t="s">
        <v>17776</v>
      </c>
      <c r="N2473" s="3" t="s">
        <v>17781</v>
      </c>
    </row>
    <row r="2474" customHeight="1" spans="1:14">
      <c r="A2474" s="9" t="s">
        <v>17774</v>
      </c>
      <c r="B2474" s="10">
        <v>1636</v>
      </c>
      <c r="C2474" s="12" t="s">
        <v>20309</v>
      </c>
      <c r="D2474" s="11" t="s">
        <v>3139</v>
      </c>
      <c r="E2474" s="12" t="s">
        <v>20309</v>
      </c>
      <c r="F2474" s="12"/>
      <c r="G2474" s="13"/>
      <c r="H2474" s="13"/>
      <c r="I2474" s="14">
        <v>44316</v>
      </c>
      <c r="J2474" s="15" t="s">
        <v>17776</v>
      </c>
      <c r="N2474" s="3" t="s">
        <v>17781</v>
      </c>
    </row>
    <row r="2475" customHeight="1" spans="1:14">
      <c r="A2475" s="9" t="s">
        <v>17774</v>
      </c>
      <c r="B2475" s="10">
        <v>1637</v>
      </c>
      <c r="C2475" s="11" t="s">
        <v>20310</v>
      </c>
      <c r="D2475" s="11" t="s">
        <v>3141</v>
      </c>
      <c r="E2475" s="11" t="s">
        <v>20310</v>
      </c>
      <c r="F2475" s="12"/>
      <c r="G2475" s="13"/>
      <c r="H2475" s="13"/>
      <c r="I2475" s="14">
        <v>44316</v>
      </c>
      <c r="J2475" s="15" t="s">
        <v>17776</v>
      </c>
      <c r="N2475" s="3" t="s">
        <v>17781</v>
      </c>
    </row>
    <row r="2476" customHeight="1" spans="1:14">
      <c r="A2476" s="9" t="s">
        <v>17774</v>
      </c>
      <c r="B2476" s="10">
        <v>1638</v>
      </c>
      <c r="C2476" s="11" t="s">
        <v>20311</v>
      </c>
      <c r="D2476" s="11" t="s">
        <v>3143</v>
      </c>
      <c r="E2476" s="11" t="s">
        <v>20311</v>
      </c>
      <c r="F2476" s="12"/>
      <c r="G2476" s="13"/>
      <c r="H2476" s="13"/>
      <c r="I2476" s="14">
        <v>44316</v>
      </c>
      <c r="J2476" s="15" t="s">
        <v>17776</v>
      </c>
      <c r="N2476" s="3" t="s">
        <v>17781</v>
      </c>
    </row>
    <row r="2477" customHeight="1" spans="1:14">
      <c r="A2477" s="9" t="s">
        <v>17774</v>
      </c>
      <c r="B2477" s="10">
        <v>1639</v>
      </c>
      <c r="C2477" s="12" t="s">
        <v>20312</v>
      </c>
      <c r="D2477" s="12" t="s">
        <v>3145</v>
      </c>
      <c r="E2477" s="12" t="s">
        <v>20312</v>
      </c>
      <c r="F2477" s="12"/>
      <c r="G2477" s="13"/>
      <c r="H2477" s="13"/>
      <c r="I2477" s="14">
        <v>44316</v>
      </c>
      <c r="J2477" s="15" t="s">
        <v>17776</v>
      </c>
      <c r="N2477" s="3" t="s">
        <v>17781</v>
      </c>
    </row>
    <row r="2478" customHeight="1" spans="1:14">
      <c r="A2478" s="9" t="s">
        <v>17774</v>
      </c>
      <c r="B2478" s="10">
        <v>1640</v>
      </c>
      <c r="C2478" s="12" t="s">
        <v>20313</v>
      </c>
      <c r="D2478" s="12" t="s">
        <v>3147</v>
      </c>
      <c r="E2478" s="12" t="s">
        <v>20313</v>
      </c>
      <c r="F2478" s="12"/>
      <c r="G2478" s="13"/>
      <c r="H2478" s="13"/>
      <c r="I2478" s="14">
        <v>44316</v>
      </c>
      <c r="J2478" s="15" t="s">
        <v>17776</v>
      </c>
      <c r="N2478" s="3" t="s">
        <v>17781</v>
      </c>
    </row>
    <row r="2479" customHeight="1" spans="1:14">
      <c r="A2479" s="9" t="s">
        <v>17774</v>
      </c>
      <c r="B2479" s="10">
        <v>1641</v>
      </c>
      <c r="C2479" s="12" t="s">
        <v>20314</v>
      </c>
      <c r="D2479" s="12" t="s">
        <v>3149</v>
      </c>
      <c r="E2479" s="12" t="s">
        <v>20314</v>
      </c>
      <c r="F2479" s="12"/>
      <c r="G2479" s="13"/>
      <c r="H2479" s="13"/>
      <c r="I2479" s="14">
        <v>44316</v>
      </c>
      <c r="J2479" s="15" t="s">
        <v>17776</v>
      </c>
      <c r="N2479" s="3" t="s">
        <v>17781</v>
      </c>
    </row>
    <row r="2480" customHeight="1" spans="1:14">
      <c r="A2480" s="9" t="s">
        <v>17774</v>
      </c>
      <c r="B2480" s="10">
        <v>1642</v>
      </c>
      <c r="C2480" s="12" t="s">
        <v>20315</v>
      </c>
      <c r="D2480" s="12" t="s">
        <v>3151</v>
      </c>
      <c r="E2480" s="12" t="s">
        <v>20315</v>
      </c>
      <c r="F2480" s="12"/>
      <c r="G2480" s="13"/>
      <c r="H2480" s="13"/>
      <c r="I2480" s="14">
        <v>44316</v>
      </c>
      <c r="J2480" s="15" t="s">
        <v>17776</v>
      </c>
      <c r="N2480" s="3" t="s">
        <v>17781</v>
      </c>
    </row>
    <row r="2481" customHeight="1" spans="1:14">
      <c r="A2481" s="9" t="s">
        <v>17774</v>
      </c>
      <c r="B2481" s="10">
        <v>1643</v>
      </c>
      <c r="C2481" s="12" t="s">
        <v>20316</v>
      </c>
      <c r="D2481" s="12" t="s">
        <v>3153</v>
      </c>
      <c r="E2481" s="12" t="s">
        <v>20316</v>
      </c>
      <c r="F2481" s="12"/>
      <c r="G2481" s="13"/>
      <c r="H2481" s="13"/>
      <c r="I2481" s="14">
        <v>44316</v>
      </c>
      <c r="J2481" s="15" t="s">
        <v>17776</v>
      </c>
      <c r="N2481" s="3" t="s">
        <v>17781</v>
      </c>
    </row>
    <row r="2482" customHeight="1" spans="1:14">
      <c r="A2482" s="9" t="s">
        <v>17774</v>
      </c>
      <c r="B2482" s="10">
        <v>1644</v>
      </c>
      <c r="C2482" s="12" t="s">
        <v>20317</v>
      </c>
      <c r="D2482" s="12" t="s">
        <v>3155</v>
      </c>
      <c r="E2482" s="12" t="s">
        <v>20317</v>
      </c>
      <c r="F2482" s="12"/>
      <c r="G2482" s="13"/>
      <c r="H2482" s="13"/>
      <c r="I2482" s="14">
        <v>44316</v>
      </c>
      <c r="J2482" s="15" t="s">
        <v>17776</v>
      </c>
      <c r="N2482" s="3" t="s">
        <v>17781</v>
      </c>
    </row>
    <row r="2483" customHeight="1" spans="1:14">
      <c r="A2483" s="9" t="s">
        <v>17774</v>
      </c>
      <c r="B2483" s="10">
        <v>1645</v>
      </c>
      <c r="C2483" s="12" t="s">
        <v>20318</v>
      </c>
      <c r="D2483" s="12" t="s">
        <v>3157</v>
      </c>
      <c r="E2483" s="12" t="s">
        <v>20318</v>
      </c>
      <c r="F2483" s="12"/>
      <c r="G2483" s="13"/>
      <c r="H2483" s="13"/>
      <c r="I2483" s="14">
        <v>44316</v>
      </c>
      <c r="J2483" s="15" t="s">
        <v>17776</v>
      </c>
      <c r="N2483" s="3" t="s">
        <v>17781</v>
      </c>
    </row>
    <row r="2484" customHeight="1" spans="1:14">
      <c r="A2484" s="9" t="s">
        <v>17774</v>
      </c>
      <c r="B2484" s="10">
        <v>1646</v>
      </c>
      <c r="C2484" s="20" t="s">
        <v>20319</v>
      </c>
      <c r="D2484" s="21" t="s">
        <v>3159</v>
      </c>
      <c r="E2484" s="20" t="s">
        <v>20319</v>
      </c>
      <c r="F2484" s="12"/>
      <c r="G2484" s="13"/>
      <c r="H2484" s="13"/>
      <c r="I2484" s="14">
        <v>44316</v>
      </c>
      <c r="J2484" s="15" t="s">
        <v>17776</v>
      </c>
      <c r="N2484" s="3" t="s">
        <v>17781</v>
      </c>
    </row>
    <row r="2485" customHeight="1" spans="1:14">
      <c r="A2485" s="9" t="s">
        <v>17774</v>
      </c>
      <c r="B2485" s="10">
        <v>1647</v>
      </c>
      <c r="C2485" s="12" t="s">
        <v>20320</v>
      </c>
      <c r="D2485" s="12" t="s">
        <v>3161</v>
      </c>
      <c r="E2485" s="12" t="s">
        <v>20320</v>
      </c>
      <c r="F2485" s="12"/>
      <c r="G2485" s="13"/>
      <c r="H2485" s="13"/>
      <c r="I2485" s="14">
        <v>44316</v>
      </c>
      <c r="J2485" s="15" t="s">
        <v>17776</v>
      </c>
      <c r="N2485" s="3" t="s">
        <v>17781</v>
      </c>
    </row>
    <row r="2486" customHeight="1" spans="1:14">
      <c r="A2486" s="9" t="s">
        <v>17774</v>
      </c>
      <c r="B2486" s="10">
        <v>1648</v>
      </c>
      <c r="C2486" s="12" t="s">
        <v>20321</v>
      </c>
      <c r="D2486" s="12" t="s">
        <v>3163</v>
      </c>
      <c r="E2486" s="12" t="s">
        <v>20321</v>
      </c>
      <c r="F2486" s="12"/>
      <c r="G2486" s="13"/>
      <c r="H2486" s="13"/>
      <c r="I2486" s="14">
        <v>44316</v>
      </c>
      <c r="J2486" s="15" t="s">
        <v>17776</v>
      </c>
      <c r="N2486" s="3" t="s">
        <v>17781</v>
      </c>
    </row>
    <row r="2487" customHeight="1" spans="1:14">
      <c r="A2487" s="9" t="s">
        <v>17774</v>
      </c>
      <c r="B2487" s="10">
        <v>1649</v>
      </c>
      <c r="C2487" s="12" t="s">
        <v>20322</v>
      </c>
      <c r="D2487" s="12" t="s">
        <v>3165</v>
      </c>
      <c r="E2487" s="12" t="s">
        <v>20322</v>
      </c>
      <c r="F2487" s="12"/>
      <c r="G2487" s="13"/>
      <c r="H2487" s="13"/>
      <c r="I2487" s="14">
        <v>44316</v>
      </c>
      <c r="J2487" s="15" t="s">
        <v>17776</v>
      </c>
      <c r="N2487" s="3" t="s">
        <v>17781</v>
      </c>
    </row>
    <row r="2488" customHeight="1" spans="1:14">
      <c r="A2488" s="9" t="s">
        <v>17774</v>
      </c>
      <c r="B2488" s="10">
        <v>1650</v>
      </c>
      <c r="C2488" s="12" t="s">
        <v>20323</v>
      </c>
      <c r="D2488" s="12" t="s">
        <v>3167</v>
      </c>
      <c r="E2488" s="12" t="s">
        <v>20323</v>
      </c>
      <c r="F2488" s="12"/>
      <c r="G2488" s="13"/>
      <c r="H2488" s="13"/>
      <c r="I2488" s="14">
        <v>44316</v>
      </c>
      <c r="J2488" s="15" t="s">
        <v>17776</v>
      </c>
      <c r="N2488" s="3" t="s">
        <v>17781</v>
      </c>
    </row>
    <row r="2489" customHeight="1" spans="1:14">
      <c r="A2489" s="9" t="s">
        <v>17774</v>
      </c>
      <c r="B2489" s="10">
        <v>1651</v>
      </c>
      <c r="C2489" s="12" t="s">
        <v>20324</v>
      </c>
      <c r="D2489" s="12" t="s">
        <v>3169</v>
      </c>
      <c r="E2489" s="12" t="s">
        <v>20324</v>
      </c>
      <c r="F2489" s="12"/>
      <c r="G2489" s="13"/>
      <c r="H2489" s="13"/>
      <c r="I2489" s="14">
        <v>44316</v>
      </c>
      <c r="J2489" s="15" t="s">
        <v>17776</v>
      </c>
      <c r="N2489" s="3" t="s">
        <v>17781</v>
      </c>
    </row>
    <row r="2490" customHeight="1" spans="1:14">
      <c r="A2490" s="9" t="s">
        <v>17774</v>
      </c>
      <c r="B2490" s="10">
        <v>1652</v>
      </c>
      <c r="C2490" s="12" t="s">
        <v>20325</v>
      </c>
      <c r="D2490" s="12" t="s">
        <v>3171</v>
      </c>
      <c r="E2490" s="12" t="s">
        <v>20325</v>
      </c>
      <c r="F2490" s="12"/>
      <c r="G2490" s="13"/>
      <c r="H2490" s="13"/>
      <c r="I2490" s="14">
        <v>44316</v>
      </c>
      <c r="J2490" s="15" t="s">
        <v>17776</v>
      </c>
      <c r="N2490" s="3" t="s">
        <v>17781</v>
      </c>
    </row>
    <row r="2491" customHeight="1" spans="1:14">
      <c r="A2491" s="9" t="s">
        <v>17774</v>
      </c>
      <c r="B2491" s="10">
        <v>1653</v>
      </c>
      <c r="C2491" s="11" t="s">
        <v>20326</v>
      </c>
      <c r="D2491" s="11" t="s">
        <v>3173</v>
      </c>
      <c r="E2491" s="11" t="s">
        <v>20326</v>
      </c>
      <c r="F2491" s="12"/>
      <c r="G2491" s="13"/>
      <c r="H2491" s="13"/>
      <c r="I2491" s="14">
        <v>44316</v>
      </c>
      <c r="J2491" s="15" t="s">
        <v>17776</v>
      </c>
      <c r="N2491" s="3" t="s">
        <v>17781</v>
      </c>
    </row>
    <row r="2492" customHeight="1" spans="1:14">
      <c r="A2492" s="9" t="s">
        <v>17774</v>
      </c>
      <c r="B2492" s="10">
        <v>1654</v>
      </c>
      <c r="C2492" s="11" t="s">
        <v>20327</v>
      </c>
      <c r="D2492" s="11" t="s">
        <v>3175</v>
      </c>
      <c r="E2492" s="11" t="s">
        <v>20327</v>
      </c>
      <c r="F2492" s="12"/>
      <c r="G2492" s="13"/>
      <c r="H2492" s="13"/>
      <c r="I2492" s="14">
        <v>44316</v>
      </c>
      <c r="J2492" s="15" t="s">
        <v>17776</v>
      </c>
      <c r="N2492" s="3" t="s">
        <v>17781</v>
      </c>
    </row>
    <row r="2493" customHeight="1" spans="1:14">
      <c r="A2493" s="9" t="s">
        <v>17774</v>
      </c>
      <c r="B2493" s="10">
        <v>1655</v>
      </c>
      <c r="C2493" s="11" t="s">
        <v>20328</v>
      </c>
      <c r="D2493" s="11" t="s">
        <v>3177</v>
      </c>
      <c r="E2493" s="11" t="s">
        <v>20328</v>
      </c>
      <c r="F2493" s="12"/>
      <c r="G2493" s="13"/>
      <c r="H2493" s="13"/>
      <c r="I2493" s="14">
        <v>44316</v>
      </c>
      <c r="J2493" s="15" t="s">
        <v>17776</v>
      </c>
      <c r="N2493" s="3" t="s">
        <v>17781</v>
      </c>
    </row>
    <row r="2494" customHeight="1" spans="1:14">
      <c r="A2494" s="9" t="s">
        <v>17774</v>
      </c>
      <c r="B2494" s="10">
        <v>1656</v>
      </c>
      <c r="C2494" s="11" t="s">
        <v>20329</v>
      </c>
      <c r="D2494" s="11" t="s">
        <v>3179</v>
      </c>
      <c r="E2494" s="11" t="s">
        <v>20329</v>
      </c>
      <c r="F2494" s="12"/>
      <c r="G2494" s="13"/>
      <c r="H2494" s="13"/>
      <c r="I2494" s="14">
        <v>44316</v>
      </c>
      <c r="J2494" s="15" t="s">
        <v>17776</v>
      </c>
      <c r="N2494" s="3" t="s">
        <v>17781</v>
      </c>
    </row>
    <row r="2495" customHeight="1" spans="1:14">
      <c r="A2495" s="9" t="s">
        <v>17774</v>
      </c>
      <c r="B2495" s="10">
        <v>1657</v>
      </c>
      <c r="C2495" s="20" t="s">
        <v>20330</v>
      </c>
      <c r="D2495" s="21" t="s">
        <v>3181</v>
      </c>
      <c r="E2495" s="20" t="s">
        <v>20330</v>
      </c>
      <c r="F2495" s="12"/>
      <c r="G2495" s="13"/>
      <c r="H2495" s="13"/>
      <c r="I2495" s="14">
        <v>44316</v>
      </c>
      <c r="J2495" s="15" t="s">
        <v>17776</v>
      </c>
      <c r="N2495" s="3" t="s">
        <v>17781</v>
      </c>
    </row>
    <row r="2496" customHeight="1" spans="1:14">
      <c r="A2496" s="9" t="s">
        <v>17774</v>
      </c>
      <c r="B2496" s="10">
        <v>1658</v>
      </c>
      <c r="C2496" s="12" t="s">
        <v>20331</v>
      </c>
      <c r="D2496" s="23" t="s">
        <v>3183</v>
      </c>
      <c r="E2496" s="12" t="s">
        <v>20331</v>
      </c>
      <c r="F2496" s="12"/>
      <c r="G2496" s="13"/>
      <c r="H2496" s="13"/>
      <c r="I2496" s="14">
        <v>44316</v>
      </c>
      <c r="J2496" s="15" t="s">
        <v>17776</v>
      </c>
      <c r="N2496" s="3" t="s">
        <v>17781</v>
      </c>
    </row>
    <row r="2497" customHeight="1" spans="1:14">
      <c r="A2497" s="9" t="s">
        <v>17774</v>
      </c>
      <c r="B2497" s="10">
        <v>1659</v>
      </c>
      <c r="C2497" s="12" t="s">
        <v>20332</v>
      </c>
      <c r="D2497" s="12" t="s">
        <v>3185</v>
      </c>
      <c r="E2497" s="12" t="s">
        <v>20332</v>
      </c>
      <c r="F2497" s="12"/>
      <c r="G2497" s="13"/>
      <c r="H2497" s="13"/>
      <c r="I2497" s="14">
        <v>44316</v>
      </c>
      <c r="J2497" s="15" t="s">
        <v>17776</v>
      </c>
      <c r="N2497" s="3" t="s">
        <v>17781</v>
      </c>
    </row>
    <row r="2498" customHeight="1" spans="1:14">
      <c r="A2498" s="9" t="s">
        <v>17774</v>
      </c>
      <c r="B2498" s="10">
        <v>1660</v>
      </c>
      <c r="C2498" s="12" t="s">
        <v>20333</v>
      </c>
      <c r="D2498" s="12" t="s">
        <v>3187</v>
      </c>
      <c r="E2498" s="12" t="s">
        <v>20333</v>
      </c>
      <c r="F2498" s="12"/>
      <c r="G2498" s="13"/>
      <c r="H2498" s="13"/>
      <c r="I2498" s="14">
        <v>44316</v>
      </c>
      <c r="J2498" s="15" t="s">
        <v>17776</v>
      </c>
      <c r="N2498" s="3" t="s">
        <v>17781</v>
      </c>
    </row>
    <row r="2499" customHeight="1" spans="1:14">
      <c r="A2499" s="9" t="s">
        <v>17774</v>
      </c>
      <c r="B2499" s="10">
        <v>1661</v>
      </c>
      <c r="C2499" s="12" t="s">
        <v>20334</v>
      </c>
      <c r="D2499" s="12" t="s">
        <v>3189</v>
      </c>
      <c r="E2499" s="12" t="s">
        <v>20334</v>
      </c>
      <c r="F2499" s="12"/>
      <c r="G2499" s="13"/>
      <c r="H2499" s="13"/>
      <c r="I2499" s="14">
        <v>44316</v>
      </c>
      <c r="J2499" s="15" t="s">
        <v>17776</v>
      </c>
      <c r="N2499" s="3" t="s">
        <v>17781</v>
      </c>
    </row>
    <row r="2500" customHeight="1" spans="1:14">
      <c r="A2500" s="9" t="s">
        <v>17774</v>
      </c>
      <c r="B2500" s="10">
        <v>1662</v>
      </c>
      <c r="C2500" s="12" t="s">
        <v>20335</v>
      </c>
      <c r="D2500" s="12" t="s">
        <v>3191</v>
      </c>
      <c r="E2500" s="12" t="s">
        <v>20335</v>
      </c>
      <c r="F2500" s="12"/>
      <c r="G2500" s="13"/>
      <c r="H2500" s="13"/>
      <c r="I2500" s="14">
        <v>44316</v>
      </c>
      <c r="J2500" s="15" t="s">
        <v>17776</v>
      </c>
      <c r="N2500" s="3" t="s">
        <v>17781</v>
      </c>
    </row>
    <row r="2501" customHeight="1" spans="1:14">
      <c r="A2501" s="9" t="s">
        <v>17774</v>
      </c>
      <c r="B2501" s="10">
        <v>1663</v>
      </c>
      <c r="C2501" s="12" t="s">
        <v>20336</v>
      </c>
      <c r="D2501" s="12" t="s">
        <v>3193</v>
      </c>
      <c r="E2501" s="12" t="s">
        <v>20336</v>
      </c>
      <c r="F2501" s="12"/>
      <c r="G2501" s="13"/>
      <c r="H2501" s="13"/>
      <c r="I2501" s="14">
        <v>44316</v>
      </c>
      <c r="J2501" s="15" t="s">
        <v>17776</v>
      </c>
      <c r="N2501" s="3" t="s">
        <v>17781</v>
      </c>
    </row>
    <row r="2502" customHeight="1" spans="1:14">
      <c r="A2502" s="9" t="s">
        <v>17774</v>
      </c>
      <c r="B2502" s="10">
        <v>1664</v>
      </c>
      <c r="C2502" s="16" t="s">
        <v>20337</v>
      </c>
      <c r="D2502" s="12" t="s">
        <v>3195</v>
      </c>
      <c r="E2502" s="16" t="s">
        <v>20337</v>
      </c>
      <c r="F2502" s="12"/>
      <c r="G2502" s="18" t="s">
        <v>20338</v>
      </c>
      <c r="H2502" s="13"/>
      <c r="I2502" s="14">
        <v>44316</v>
      </c>
      <c r="J2502" s="15" t="s">
        <v>17776</v>
      </c>
      <c r="N2502" s="3" t="s">
        <v>17781</v>
      </c>
    </row>
    <row r="2503" customHeight="1" spans="1:14">
      <c r="A2503" s="9" t="s">
        <v>17774</v>
      </c>
      <c r="B2503" s="10">
        <v>1665</v>
      </c>
      <c r="C2503" s="11" t="s">
        <v>20339</v>
      </c>
      <c r="D2503" s="11" t="s">
        <v>3197</v>
      </c>
      <c r="E2503" s="11" t="s">
        <v>20339</v>
      </c>
      <c r="F2503" s="12"/>
      <c r="G2503" s="13"/>
      <c r="H2503" s="13"/>
      <c r="I2503" s="14">
        <v>44316</v>
      </c>
      <c r="J2503" s="15" t="s">
        <v>17776</v>
      </c>
      <c r="N2503" s="3" t="s">
        <v>17781</v>
      </c>
    </row>
    <row r="2504" customHeight="1" spans="1:14">
      <c r="A2504" s="9" t="s">
        <v>17774</v>
      </c>
      <c r="B2504" s="10">
        <v>1666</v>
      </c>
      <c r="C2504" s="11" t="s">
        <v>20340</v>
      </c>
      <c r="D2504" s="11" t="s">
        <v>3199</v>
      </c>
      <c r="E2504" s="11" t="s">
        <v>20340</v>
      </c>
      <c r="F2504" s="12"/>
      <c r="G2504" s="13"/>
      <c r="H2504" s="13"/>
      <c r="I2504" s="14">
        <v>44316</v>
      </c>
      <c r="J2504" s="15" t="s">
        <v>17776</v>
      </c>
      <c r="N2504" s="3" t="s">
        <v>17781</v>
      </c>
    </row>
    <row r="2505" customHeight="1" spans="1:14">
      <c r="A2505" s="9" t="s">
        <v>17774</v>
      </c>
      <c r="B2505" s="10">
        <v>1667</v>
      </c>
      <c r="C2505" s="11" t="s">
        <v>20341</v>
      </c>
      <c r="D2505" s="11" t="s">
        <v>3201</v>
      </c>
      <c r="E2505" s="11" t="s">
        <v>20341</v>
      </c>
      <c r="F2505" s="12"/>
      <c r="G2505" s="13"/>
      <c r="H2505" s="13"/>
      <c r="I2505" s="14">
        <v>44316</v>
      </c>
      <c r="J2505" s="15" t="s">
        <v>17776</v>
      </c>
      <c r="N2505" s="3" t="s">
        <v>17781</v>
      </c>
    </row>
    <row r="2506" customHeight="1" spans="1:14">
      <c r="A2506" s="9" t="s">
        <v>17774</v>
      </c>
      <c r="B2506" s="10">
        <v>1668</v>
      </c>
      <c r="C2506" s="11" t="s">
        <v>20342</v>
      </c>
      <c r="D2506" s="11" t="s">
        <v>3203</v>
      </c>
      <c r="E2506" s="11" t="s">
        <v>20342</v>
      </c>
      <c r="F2506" s="12"/>
      <c r="G2506" s="13"/>
      <c r="H2506" s="13"/>
      <c r="I2506" s="14">
        <v>44316</v>
      </c>
      <c r="J2506" s="15" t="s">
        <v>17776</v>
      </c>
      <c r="N2506" s="3" t="s">
        <v>17781</v>
      </c>
    </row>
    <row r="2507" customHeight="1" spans="1:14">
      <c r="A2507" s="9" t="s">
        <v>17774</v>
      </c>
      <c r="B2507" s="10">
        <v>1669</v>
      </c>
      <c r="C2507" s="11" t="s">
        <v>20343</v>
      </c>
      <c r="D2507" s="11" t="s">
        <v>3205</v>
      </c>
      <c r="E2507" s="11" t="s">
        <v>20343</v>
      </c>
      <c r="F2507" s="12"/>
      <c r="G2507" s="13"/>
      <c r="H2507" s="13"/>
      <c r="I2507" s="14">
        <v>44316</v>
      </c>
      <c r="J2507" s="15" t="s">
        <v>17776</v>
      </c>
      <c r="N2507" s="3" t="s">
        <v>17781</v>
      </c>
    </row>
    <row r="2508" customHeight="1" spans="1:14">
      <c r="A2508" s="9" t="s">
        <v>17774</v>
      </c>
      <c r="B2508" s="10">
        <v>1670</v>
      </c>
      <c r="C2508" s="12" t="s">
        <v>20344</v>
      </c>
      <c r="D2508" s="12" t="s">
        <v>3207</v>
      </c>
      <c r="E2508" s="12" t="s">
        <v>20344</v>
      </c>
      <c r="F2508" s="12"/>
      <c r="G2508" s="13"/>
      <c r="H2508" s="13"/>
      <c r="I2508" s="14">
        <v>44316</v>
      </c>
      <c r="J2508" s="15" t="s">
        <v>17776</v>
      </c>
      <c r="N2508" s="3" t="s">
        <v>17781</v>
      </c>
    </row>
    <row r="2509" customHeight="1" spans="1:14">
      <c r="A2509" s="9" t="s">
        <v>17774</v>
      </c>
      <c r="B2509" s="10">
        <v>1671</v>
      </c>
      <c r="C2509" s="12" t="s">
        <v>20345</v>
      </c>
      <c r="D2509" s="12" t="s">
        <v>3209</v>
      </c>
      <c r="E2509" s="12" t="s">
        <v>20345</v>
      </c>
      <c r="F2509" s="12"/>
      <c r="G2509" s="13"/>
      <c r="H2509" s="13"/>
      <c r="I2509" s="14">
        <v>44316</v>
      </c>
      <c r="J2509" s="15" t="s">
        <v>17776</v>
      </c>
      <c r="N2509" s="3" t="s">
        <v>17781</v>
      </c>
    </row>
    <row r="2510" customHeight="1" spans="1:14">
      <c r="A2510" s="9" t="s">
        <v>17774</v>
      </c>
      <c r="B2510" s="10">
        <v>1672</v>
      </c>
      <c r="C2510" s="12" t="s">
        <v>20346</v>
      </c>
      <c r="D2510" s="23" t="s">
        <v>3211</v>
      </c>
      <c r="E2510" s="12" t="s">
        <v>20346</v>
      </c>
      <c r="F2510" s="12"/>
      <c r="G2510" s="13"/>
      <c r="H2510" s="13"/>
      <c r="I2510" s="14">
        <v>44316</v>
      </c>
      <c r="J2510" s="15" t="s">
        <v>17776</v>
      </c>
      <c r="N2510" s="3" t="s">
        <v>17781</v>
      </c>
    </row>
    <row r="2511" customHeight="1" spans="1:14">
      <c r="A2511" s="9" t="s">
        <v>17774</v>
      </c>
      <c r="B2511" s="10">
        <v>1673</v>
      </c>
      <c r="C2511" s="20" t="s">
        <v>20347</v>
      </c>
      <c r="D2511" s="21" t="s">
        <v>3213</v>
      </c>
      <c r="E2511" s="20" t="s">
        <v>20347</v>
      </c>
      <c r="F2511" s="12"/>
      <c r="G2511" s="13"/>
      <c r="H2511" s="13"/>
      <c r="I2511" s="14">
        <v>44316</v>
      </c>
      <c r="J2511" s="15" t="s">
        <v>17776</v>
      </c>
      <c r="N2511" s="3" t="s">
        <v>17781</v>
      </c>
    </row>
    <row r="2512" customHeight="1" spans="1:14">
      <c r="A2512" s="9" t="s">
        <v>17774</v>
      </c>
      <c r="B2512" s="10">
        <v>1674</v>
      </c>
      <c r="C2512" s="12" t="s">
        <v>20348</v>
      </c>
      <c r="D2512" s="12" t="s">
        <v>3215</v>
      </c>
      <c r="E2512" s="12" t="s">
        <v>20348</v>
      </c>
      <c r="F2512" s="12"/>
      <c r="G2512" s="13"/>
      <c r="H2512" s="13"/>
      <c r="I2512" s="14">
        <v>44316</v>
      </c>
      <c r="J2512" s="15" t="s">
        <v>17776</v>
      </c>
      <c r="N2512" s="3" t="s">
        <v>17781</v>
      </c>
    </row>
    <row r="2513" customHeight="1" spans="1:14">
      <c r="A2513" s="9" t="s">
        <v>17774</v>
      </c>
      <c r="B2513" s="10">
        <v>1675</v>
      </c>
      <c r="C2513" s="20" t="s">
        <v>20349</v>
      </c>
      <c r="D2513" s="21" t="s">
        <v>3217</v>
      </c>
      <c r="E2513" s="20" t="s">
        <v>20349</v>
      </c>
      <c r="F2513" s="12"/>
      <c r="G2513" s="13"/>
      <c r="H2513" s="13"/>
      <c r="I2513" s="14">
        <v>44316</v>
      </c>
      <c r="J2513" s="15" t="s">
        <v>17776</v>
      </c>
      <c r="N2513" s="3" t="s">
        <v>17781</v>
      </c>
    </row>
    <row r="2514" customHeight="1" spans="1:14">
      <c r="A2514" s="9" t="s">
        <v>17774</v>
      </c>
      <c r="B2514" s="10">
        <v>1676</v>
      </c>
      <c r="C2514" s="12" t="s">
        <v>20350</v>
      </c>
      <c r="D2514" s="12" t="s">
        <v>3219</v>
      </c>
      <c r="E2514" s="12" t="s">
        <v>20350</v>
      </c>
      <c r="F2514" s="12"/>
      <c r="G2514" s="13"/>
      <c r="H2514" s="13"/>
      <c r="I2514" s="14">
        <v>44316</v>
      </c>
      <c r="J2514" s="15" t="s">
        <v>17776</v>
      </c>
      <c r="N2514" s="3" t="s">
        <v>17781</v>
      </c>
    </row>
    <row r="2515" customHeight="1" spans="1:14">
      <c r="A2515" s="9" t="s">
        <v>17774</v>
      </c>
      <c r="B2515" s="10">
        <v>1677</v>
      </c>
      <c r="C2515" s="12" t="s">
        <v>20351</v>
      </c>
      <c r="D2515" s="12" t="s">
        <v>3221</v>
      </c>
      <c r="E2515" s="12" t="s">
        <v>20351</v>
      </c>
      <c r="F2515" s="12"/>
      <c r="G2515" s="13"/>
      <c r="H2515" s="13"/>
      <c r="I2515" s="14">
        <v>44316</v>
      </c>
      <c r="J2515" s="15" t="s">
        <v>17776</v>
      </c>
      <c r="N2515" s="3" t="s">
        <v>17781</v>
      </c>
    </row>
    <row r="2516" customHeight="1" spans="1:14">
      <c r="A2516" s="9" t="s">
        <v>17774</v>
      </c>
      <c r="B2516" s="10">
        <v>1678</v>
      </c>
      <c r="C2516" s="12" t="s">
        <v>20352</v>
      </c>
      <c r="D2516" s="12" t="s">
        <v>3223</v>
      </c>
      <c r="E2516" s="12" t="s">
        <v>20352</v>
      </c>
      <c r="F2516" s="12"/>
      <c r="G2516" s="13"/>
      <c r="H2516" s="13"/>
      <c r="I2516" s="14">
        <v>44316</v>
      </c>
      <c r="J2516" s="15" t="s">
        <v>17776</v>
      </c>
      <c r="N2516" s="3" t="s">
        <v>17781</v>
      </c>
    </row>
    <row r="2517" customHeight="1" spans="1:14">
      <c r="A2517" s="9" t="s">
        <v>17774</v>
      </c>
      <c r="B2517" s="10">
        <v>1679</v>
      </c>
      <c r="C2517" s="12" t="s">
        <v>20353</v>
      </c>
      <c r="D2517" s="12" t="s">
        <v>3225</v>
      </c>
      <c r="E2517" s="12" t="s">
        <v>20353</v>
      </c>
      <c r="F2517" s="12"/>
      <c r="G2517" s="13"/>
      <c r="H2517" s="13"/>
      <c r="I2517" s="14">
        <v>44316</v>
      </c>
      <c r="J2517" s="15" t="s">
        <v>17776</v>
      </c>
      <c r="N2517" s="3" t="s">
        <v>17781</v>
      </c>
    </row>
    <row r="2518" customHeight="1" spans="1:14">
      <c r="A2518" s="9" t="s">
        <v>17774</v>
      </c>
      <c r="B2518" s="10">
        <v>1680</v>
      </c>
      <c r="C2518" s="12" t="s">
        <v>20354</v>
      </c>
      <c r="D2518" s="12" t="s">
        <v>3227</v>
      </c>
      <c r="E2518" s="12" t="s">
        <v>20354</v>
      </c>
      <c r="F2518" s="12"/>
      <c r="G2518" s="13"/>
      <c r="H2518" s="13"/>
      <c r="I2518" s="14">
        <v>44316</v>
      </c>
      <c r="J2518" s="15" t="s">
        <v>17776</v>
      </c>
      <c r="N2518" s="3" t="s">
        <v>17781</v>
      </c>
    </row>
    <row r="2519" customHeight="1" spans="1:14">
      <c r="A2519" s="9" t="s">
        <v>17774</v>
      </c>
      <c r="B2519" s="10">
        <v>1681</v>
      </c>
      <c r="C2519" s="12" t="s">
        <v>20355</v>
      </c>
      <c r="D2519" s="23" t="s">
        <v>3229</v>
      </c>
      <c r="E2519" s="12" t="s">
        <v>20355</v>
      </c>
      <c r="F2519" s="12"/>
      <c r="G2519" s="13"/>
      <c r="H2519" s="13"/>
      <c r="I2519" s="14">
        <v>44316</v>
      </c>
      <c r="J2519" s="15" t="s">
        <v>17776</v>
      </c>
      <c r="N2519" s="3" t="s">
        <v>17781</v>
      </c>
    </row>
    <row r="2520" customHeight="1" spans="1:14">
      <c r="A2520" s="9" t="s">
        <v>17774</v>
      </c>
      <c r="B2520" s="10">
        <v>1682</v>
      </c>
      <c r="C2520" s="12" t="s">
        <v>20356</v>
      </c>
      <c r="D2520" s="21" t="s">
        <v>3231</v>
      </c>
      <c r="E2520" s="12" t="s">
        <v>20356</v>
      </c>
      <c r="F2520" s="12"/>
      <c r="G2520" s="13"/>
      <c r="H2520" s="13"/>
      <c r="I2520" s="14">
        <v>44316</v>
      </c>
      <c r="J2520" s="15" t="s">
        <v>17776</v>
      </c>
      <c r="N2520" s="3" t="s">
        <v>17781</v>
      </c>
    </row>
    <row r="2521" customHeight="1" spans="1:14">
      <c r="A2521" s="9" t="s">
        <v>17774</v>
      </c>
      <c r="B2521" s="10">
        <v>1683</v>
      </c>
      <c r="C2521" s="12" t="s">
        <v>20357</v>
      </c>
      <c r="D2521" s="23" t="s">
        <v>3233</v>
      </c>
      <c r="E2521" s="12" t="s">
        <v>20357</v>
      </c>
      <c r="F2521" s="12"/>
      <c r="G2521" s="13"/>
      <c r="H2521" s="13"/>
      <c r="I2521" s="14">
        <v>44316</v>
      </c>
      <c r="J2521" s="15" t="s">
        <v>17776</v>
      </c>
      <c r="N2521" s="3" t="s">
        <v>17781</v>
      </c>
    </row>
    <row r="2522" customHeight="1" spans="1:14">
      <c r="A2522" s="9" t="s">
        <v>17774</v>
      </c>
      <c r="B2522" s="10">
        <v>1684</v>
      </c>
      <c r="C2522" s="20" t="s">
        <v>20358</v>
      </c>
      <c r="D2522" s="21" t="s">
        <v>3235</v>
      </c>
      <c r="E2522" s="20" t="s">
        <v>20358</v>
      </c>
      <c r="F2522" s="12"/>
      <c r="G2522" s="13"/>
      <c r="H2522" s="13"/>
      <c r="I2522" s="14">
        <v>44316</v>
      </c>
      <c r="J2522" s="15" t="s">
        <v>17776</v>
      </c>
      <c r="N2522" s="3" t="s">
        <v>17781</v>
      </c>
    </row>
    <row r="2523" customHeight="1" spans="1:14">
      <c r="A2523" s="9" t="s">
        <v>17774</v>
      </c>
      <c r="B2523" s="10">
        <v>1685</v>
      </c>
      <c r="C2523" s="20" t="s">
        <v>20359</v>
      </c>
      <c r="D2523" s="21" t="s">
        <v>3237</v>
      </c>
      <c r="E2523" s="20" t="s">
        <v>20359</v>
      </c>
      <c r="F2523" s="12"/>
      <c r="G2523" s="13"/>
      <c r="H2523" s="13"/>
      <c r="I2523" s="14">
        <v>44316</v>
      </c>
      <c r="J2523" s="15" t="s">
        <v>17776</v>
      </c>
      <c r="N2523" s="3" t="s">
        <v>17781</v>
      </c>
    </row>
    <row r="2524" customHeight="1" spans="1:14">
      <c r="A2524" s="9" t="s">
        <v>17774</v>
      </c>
      <c r="B2524" s="10">
        <v>1686</v>
      </c>
      <c r="C2524" s="12" t="s">
        <v>20360</v>
      </c>
      <c r="D2524" s="23" t="s">
        <v>3239</v>
      </c>
      <c r="E2524" s="12" t="s">
        <v>20360</v>
      </c>
      <c r="F2524" s="12"/>
      <c r="G2524" s="13"/>
      <c r="H2524" s="13"/>
      <c r="I2524" s="14">
        <v>44316</v>
      </c>
      <c r="J2524" s="15" t="s">
        <v>17776</v>
      </c>
      <c r="N2524" s="3" t="s">
        <v>17781</v>
      </c>
    </row>
    <row r="2525" customHeight="1" spans="1:14">
      <c r="A2525" s="9" t="s">
        <v>17774</v>
      </c>
      <c r="B2525" s="10">
        <v>1687</v>
      </c>
      <c r="C2525" s="12" t="s">
        <v>20361</v>
      </c>
      <c r="D2525" s="12" t="s">
        <v>3241</v>
      </c>
      <c r="E2525" s="12" t="s">
        <v>20361</v>
      </c>
      <c r="F2525" s="12"/>
      <c r="G2525" s="13"/>
      <c r="H2525" s="13"/>
      <c r="I2525" s="14">
        <v>44316</v>
      </c>
      <c r="J2525" s="15" t="s">
        <v>17776</v>
      </c>
      <c r="N2525" s="3" t="s">
        <v>17781</v>
      </c>
    </row>
    <row r="2526" customHeight="1" spans="1:14">
      <c r="A2526" s="9" t="s">
        <v>17774</v>
      </c>
      <c r="B2526" s="10">
        <v>1688</v>
      </c>
      <c r="C2526" s="12" t="s">
        <v>20362</v>
      </c>
      <c r="D2526" s="12" t="s">
        <v>3243</v>
      </c>
      <c r="E2526" s="12" t="s">
        <v>20362</v>
      </c>
      <c r="F2526" s="12"/>
      <c r="G2526" s="13"/>
      <c r="H2526" s="13"/>
      <c r="I2526" s="14">
        <v>44316</v>
      </c>
      <c r="J2526" s="15" t="s">
        <v>17776</v>
      </c>
      <c r="N2526" s="3" t="s">
        <v>17781</v>
      </c>
    </row>
    <row r="2527" customHeight="1" spans="1:14">
      <c r="A2527" s="9" t="s">
        <v>17774</v>
      </c>
      <c r="B2527" s="10">
        <v>1689</v>
      </c>
      <c r="C2527" s="29" t="s">
        <v>20363</v>
      </c>
      <c r="D2527" s="23" t="s">
        <v>3245</v>
      </c>
      <c r="E2527" s="29" t="s">
        <v>20363</v>
      </c>
      <c r="F2527" s="12"/>
      <c r="G2527" s="13"/>
      <c r="H2527" s="13"/>
      <c r="I2527" s="14">
        <v>44316</v>
      </c>
      <c r="J2527" s="15" t="s">
        <v>17776</v>
      </c>
      <c r="N2527" s="3" t="s">
        <v>17781</v>
      </c>
    </row>
    <row r="2528" customHeight="1" spans="1:14">
      <c r="A2528" s="9" t="s">
        <v>17774</v>
      </c>
      <c r="B2528" s="10">
        <v>1690</v>
      </c>
      <c r="C2528" s="11" t="s">
        <v>20364</v>
      </c>
      <c r="D2528" s="23" t="s">
        <v>3247</v>
      </c>
      <c r="E2528" s="11" t="s">
        <v>20364</v>
      </c>
      <c r="F2528" s="12"/>
      <c r="G2528" s="13"/>
      <c r="H2528" s="13"/>
      <c r="I2528" s="14">
        <v>44316</v>
      </c>
      <c r="J2528" s="15" t="s">
        <v>17776</v>
      </c>
      <c r="N2528" s="3" t="s">
        <v>17781</v>
      </c>
    </row>
    <row r="2529" customHeight="1" spans="1:14">
      <c r="A2529" s="9" t="s">
        <v>17774</v>
      </c>
      <c r="B2529" s="10">
        <v>1691</v>
      </c>
      <c r="C2529" s="20" t="s">
        <v>20365</v>
      </c>
      <c r="D2529" s="21" t="s">
        <v>3249</v>
      </c>
      <c r="E2529" s="20" t="s">
        <v>20365</v>
      </c>
      <c r="F2529" s="12"/>
      <c r="G2529" s="13"/>
      <c r="H2529" s="13"/>
      <c r="I2529" s="14">
        <v>44316</v>
      </c>
      <c r="J2529" s="15" t="s">
        <v>17776</v>
      </c>
      <c r="N2529" s="3" t="s">
        <v>17781</v>
      </c>
    </row>
    <row r="2530" customHeight="1" spans="1:14">
      <c r="A2530" s="9" t="s">
        <v>17774</v>
      </c>
      <c r="B2530" s="10">
        <v>1693</v>
      </c>
      <c r="C2530" s="12" t="s">
        <v>20366</v>
      </c>
      <c r="D2530" s="12" t="s">
        <v>3253</v>
      </c>
      <c r="E2530" s="12" t="s">
        <v>20366</v>
      </c>
      <c r="F2530" s="12"/>
      <c r="G2530" s="13"/>
      <c r="H2530" s="13"/>
      <c r="I2530" s="14">
        <v>44316</v>
      </c>
      <c r="J2530" s="15" t="s">
        <v>17776</v>
      </c>
      <c r="N2530" s="3" t="s">
        <v>17781</v>
      </c>
    </row>
    <row r="2531" customHeight="1" spans="1:14">
      <c r="A2531" s="9" t="s">
        <v>17774</v>
      </c>
      <c r="B2531" s="10">
        <v>1694</v>
      </c>
      <c r="C2531" s="11" t="s">
        <v>20367</v>
      </c>
      <c r="D2531" s="11" t="s">
        <v>3255</v>
      </c>
      <c r="E2531" s="11" t="s">
        <v>20367</v>
      </c>
      <c r="F2531" s="12"/>
      <c r="G2531" s="13"/>
      <c r="H2531" s="13"/>
      <c r="I2531" s="14">
        <v>44316</v>
      </c>
      <c r="J2531" s="15" t="s">
        <v>17776</v>
      </c>
      <c r="N2531" s="3" t="s">
        <v>17781</v>
      </c>
    </row>
    <row r="2532" customHeight="1" spans="1:14">
      <c r="A2532" s="9" t="s">
        <v>17774</v>
      </c>
      <c r="B2532" s="10">
        <v>1695</v>
      </c>
      <c r="C2532" s="12" t="s">
        <v>20368</v>
      </c>
      <c r="D2532" s="12" t="s">
        <v>3257</v>
      </c>
      <c r="E2532" s="12" t="s">
        <v>20368</v>
      </c>
      <c r="F2532" s="12"/>
      <c r="G2532" s="13"/>
      <c r="H2532" s="13"/>
      <c r="I2532" s="14">
        <v>44316</v>
      </c>
      <c r="J2532" s="15" t="s">
        <v>17776</v>
      </c>
      <c r="N2532" s="3" t="s">
        <v>17781</v>
      </c>
    </row>
    <row r="2533" customHeight="1" spans="1:14">
      <c r="A2533" s="9" t="s">
        <v>17774</v>
      </c>
      <c r="B2533" s="10">
        <v>1696</v>
      </c>
      <c r="C2533" s="12" t="s">
        <v>20369</v>
      </c>
      <c r="D2533" s="12" t="s">
        <v>3259</v>
      </c>
      <c r="E2533" s="12" t="s">
        <v>20369</v>
      </c>
      <c r="F2533" s="12"/>
      <c r="G2533" s="13"/>
      <c r="H2533" s="13"/>
      <c r="I2533" s="14">
        <v>44316</v>
      </c>
      <c r="J2533" s="15" t="s">
        <v>17776</v>
      </c>
      <c r="N2533" s="3" t="s">
        <v>17781</v>
      </c>
    </row>
    <row r="2534" customHeight="1" spans="1:14">
      <c r="A2534" s="9" t="s">
        <v>17774</v>
      </c>
      <c r="B2534" s="10">
        <v>1697</v>
      </c>
      <c r="C2534" s="12" t="s">
        <v>20370</v>
      </c>
      <c r="D2534" s="23" t="s">
        <v>3261</v>
      </c>
      <c r="E2534" s="12" t="s">
        <v>20370</v>
      </c>
      <c r="F2534" s="12"/>
      <c r="G2534" s="13"/>
      <c r="H2534" s="13"/>
      <c r="I2534" s="14">
        <v>44316</v>
      </c>
      <c r="J2534" s="15" t="s">
        <v>17776</v>
      </c>
      <c r="N2534" s="3" t="s">
        <v>17781</v>
      </c>
    </row>
    <row r="2535" customHeight="1" spans="1:14">
      <c r="A2535" s="9" t="s">
        <v>17774</v>
      </c>
      <c r="B2535" s="10">
        <v>1698</v>
      </c>
      <c r="C2535" s="12" t="s">
        <v>20371</v>
      </c>
      <c r="D2535" s="12" t="s">
        <v>3263</v>
      </c>
      <c r="E2535" s="12" t="s">
        <v>20371</v>
      </c>
      <c r="F2535" s="12"/>
      <c r="G2535" s="13"/>
      <c r="H2535" s="13"/>
      <c r="I2535" s="14">
        <v>44316</v>
      </c>
      <c r="J2535" s="15" t="s">
        <v>17776</v>
      </c>
      <c r="N2535" s="3" t="s">
        <v>17781</v>
      </c>
    </row>
    <row r="2536" customHeight="1" spans="1:14">
      <c r="A2536" s="9" t="s">
        <v>17774</v>
      </c>
      <c r="B2536" s="10">
        <v>1699</v>
      </c>
      <c r="C2536" s="11" t="s">
        <v>20372</v>
      </c>
      <c r="D2536" s="11" t="s">
        <v>3265</v>
      </c>
      <c r="E2536" s="11" t="s">
        <v>20372</v>
      </c>
      <c r="F2536" s="12"/>
      <c r="G2536" s="13"/>
      <c r="H2536" s="13"/>
      <c r="I2536" s="14">
        <v>44316</v>
      </c>
      <c r="J2536" s="15" t="s">
        <v>17776</v>
      </c>
      <c r="N2536" s="3" t="s">
        <v>17781</v>
      </c>
    </row>
    <row r="2537" customHeight="1" spans="1:14">
      <c r="A2537" s="9" t="s">
        <v>17774</v>
      </c>
      <c r="B2537" s="10">
        <v>1700</v>
      </c>
      <c r="C2537" s="12" t="s">
        <v>20373</v>
      </c>
      <c r="D2537" s="12" t="s">
        <v>3267</v>
      </c>
      <c r="E2537" s="12" t="s">
        <v>20373</v>
      </c>
      <c r="F2537" s="12"/>
      <c r="G2537" s="13"/>
      <c r="H2537" s="13"/>
      <c r="I2537" s="14">
        <v>44316</v>
      </c>
      <c r="J2537" s="15" t="s">
        <v>17776</v>
      </c>
      <c r="N2537" s="3" t="s">
        <v>17781</v>
      </c>
    </row>
    <row r="2538" customHeight="1" spans="1:14">
      <c r="A2538" s="9" t="s">
        <v>17774</v>
      </c>
      <c r="B2538" s="10">
        <v>1701</v>
      </c>
      <c r="C2538" s="12" t="s">
        <v>20374</v>
      </c>
      <c r="D2538" s="12" t="s">
        <v>3269</v>
      </c>
      <c r="E2538" s="12" t="s">
        <v>20374</v>
      </c>
      <c r="F2538" s="12"/>
      <c r="G2538" s="13"/>
      <c r="H2538" s="13"/>
      <c r="I2538" s="14">
        <v>44316</v>
      </c>
      <c r="J2538" s="15" t="s">
        <v>17776</v>
      </c>
      <c r="N2538" s="3" t="s">
        <v>17781</v>
      </c>
    </row>
    <row r="2539" customHeight="1" spans="1:14">
      <c r="A2539" s="9" t="s">
        <v>17774</v>
      </c>
      <c r="B2539" s="10">
        <v>1702</v>
      </c>
      <c r="C2539" s="11" t="s">
        <v>20375</v>
      </c>
      <c r="D2539" s="11" t="s">
        <v>3271</v>
      </c>
      <c r="E2539" s="11" t="s">
        <v>20375</v>
      </c>
      <c r="F2539" s="12"/>
      <c r="G2539" s="13"/>
      <c r="H2539" s="13"/>
      <c r="I2539" s="14">
        <v>44316</v>
      </c>
      <c r="J2539" s="15" t="s">
        <v>17776</v>
      </c>
      <c r="N2539" s="3" t="s">
        <v>17781</v>
      </c>
    </row>
    <row r="2540" customHeight="1" spans="1:14">
      <c r="A2540" s="9" t="s">
        <v>17774</v>
      </c>
      <c r="B2540" s="10">
        <v>1703</v>
      </c>
      <c r="C2540" s="12" t="s">
        <v>20376</v>
      </c>
      <c r="D2540" s="12" t="s">
        <v>3273</v>
      </c>
      <c r="E2540" s="12" t="s">
        <v>20376</v>
      </c>
      <c r="F2540" s="12"/>
      <c r="G2540" s="13"/>
      <c r="H2540" s="13"/>
      <c r="I2540" s="14">
        <v>44316</v>
      </c>
      <c r="J2540" s="15" t="s">
        <v>17776</v>
      </c>
      <c r="N2540" s="3" t="s">
        <v>17781</v>
      </c>
    </row>
    <row r="2541" customHeight="1" spans="1:14">
      <c r="A2541" s="9" t="s">
        <v>17774</v>
      </c>
      <c r="B2541" s="10">
        <v>1704</v>
      </c>
      <c r="C2541" s="12" t="s">
        <v>20377</v>
      </c>
      <c r="D2541" s="12" t="s">
        <v>3275</v>
      </c>
      <c r="E2541" s="12" t="s">
        <v>20377</v>
      </c>
      <c r="F2541" s="12"/>
      <c r="G2541" s="13"/>
      <c r="H2541" s="13"/>
      <c r="I2541" s="14">
        <v>44316</v>
      </c>
      <c r="J2541" s="15" t="s">
        <v>17776</v>
      </c>
      <c r="N2541" s="3" t="s">
        <v>17781</v>
      </c>
    </row>
    <row r="2542" customHeight="1" spans="1:14">
      <c r="A2542" s="9" t="s">
        <v>17774</v>
      </c>
      <c r="B2542" s="10">
        <v>1705</v>
      </c>
      <c r="C2542" s="12" t="s">
        <v>20378</v>
      </c>
      <c r="D2542" s="12" t="s">
        <v>3277</v>
      </c>
      <c r="E2542" s="12" t="s">
        <v>20378</v>
      </c>
      <c r="F2542" s="12"/>
      <c r="G2542" s="13"/>
      <c r="H2542" s="13"/>
      <c r="I2542" s="14">
        <v>44316</v>
      </c>
      <c r="J2542" s="15" t="s">
        <v>17776</v>
      </c>
      <c r="N2542" s="3" t="s">
        <v>17781</v>
      </c>
    </row>
    <row r="2543" customHeight="1" spans="1:14">
      <c r="A2543" s="9" t="s">
        <v>17774</v>
      </c>
      <c r="B2543" s="10">
        <v>1706</v>
      </c>
      <c r="C2543" s="12" t="s">
        <v>20379</v>
      </c>
      <c r="D2543" s="12" t="s">
        <v>3279</v>
      </c>
      <c r="E2543" s="12" t="s">
        <v>20379</v>
      </c>
      <c r="F2543" s="12"/>
      <c r="G2543" s="13"/>
      <c r="H2543" s="13"/>
      <c r="I2543" s="14">
        <v>44316</v>
      </c>
      <c r="J2543" s="15" t="s">
        <v>17776</v>
      </c>
      <c r="N2543" s="3" t="s">
        <v>17781</v>
      </c>
    </row>
    <row r="2544" customHeight="1" spans="1:14">
      <c r="A2544" s="9" t="s">
        <v>17774</v>
      </c>
      <c r="B2544" s="10">
        <v>1707</v>
      </c>
      <c r="C2544" s="12" t="s">
        <v>20380</v>
      </c>
      <c r="D2544" s="23" t="s">
        <v>3281</v>
      </c>
      <c r="E2544" s="12" t="s">
        <v>20380</v>
      </c>
      <c r="F2544" s="12"/>
      <c r="G2544" s="13"/>
      <c r="H2544" s="13"/>
      <c r="I2544" s="14">
        <v>44316</v>
      </c>
      <c r="J2544" s="15" t="s">
        <v>17776</v>
      </c>
      <c r="N2544" s="3" t="s">
        <v>17781</v>
      </c>
    </row>
    <row r="2545" customHeight="1" spans="1:14">
      <c r="A2545" s="9" t="s">
        <v>17774</v>
      </c>
      <c r="B2545" s="10">
        <v>1708</v>
      </c>
      <c r="C2545" s="12" t="s">
        <v>20381</v>
      </c>
      <c r="D2545" s="12" t="s">
        <v>3283</v>
      </c>
      <c r="E2545" s="12" t="s">
        <v>20381</v>
      </c>
      <c r="F2545" s="12"/>
      <c r="G2545" s="13"/>
      <c r="H2545" s="13"/>
      <c r="I2545" s="14">
        <v>44316</v>
      </c>
      <c r="J2545" s="15" t="s">
        <v>17776</v>
      </c>
      <c r="N2545" s="3" t="s">
        <v>17781</v>
      </c>
    </row>
    <row r="2546" customHeight="1" spans="1:14">
      <c r="A2546" s="9" t="s">
        <v>17774</v>
      </c>
      <c r="B2546" s="10">
        <v>1709</v>
      </c>
      <c r="C2546" s="12" t="s">
        <v>20382</v>
      </c>
      <c r="D2546" s="23" t="s">
        <v>3285</v>
      </c>
      <c r="E2546" s="12" t="s">
        <v>20382</v>
      </c>
      <c r="F2546" s="12"/>
      <c r="G2546" s="13"/>
      <c r="H2546" s="13"/>
      <c r="I2546" s="14">
        <v>44316</v>
      </c>
      <c r="J2546" s="15" t="s">
        <v>17776</v>
      </c>
      <c r="N2546" s="3" t="s">
        <v>17781</v>
      </c>
    </row>
    <row r="2547" customHeight="1" spans="1:14">
      <c r="A2547" s="9" t="s">
        <v>17774</v>
      </c>
      <c r="B2547" s="10">
        <v>1710</v>
      </c>
      <c r="C2547" s="11" t="s">
        <v>20383</v>
      </c>
      <c r="D2547" s="11" t="s">
        <v>3287</v>
      </c>
      <c r="E2547" s="11" t="s">
        <v>20383</v>
      </c>
      <c r="F2547" s="12"/>
      <c r="G2547" s="13"/>
      <c r="H2547" s="13"/>
      <c r="I2547" s="14">
        <v>44316</v>
      </c>
      <c r="J2547" s="15" t="s">
        <v>17776</v>
      </c>
      <c r="N2547" s="3" t="s">
        <v>17781</v>
      </c>
    </row>
    <row r="2548" customHeight="1" spans="1:14">
      <c r="A2548" s="9" t="s">
        <v>17774</v>
      </c>
      <c r="B2548" s="10">
        <v>1711</v>
      </c>
      <c r="C2548" s="12" t="s">
        <v>20384</v>
      </c>
      <c r="D2548" s="12" t="s">
        <v>3289</v>
      </c>
      <c r="E2548" s="12" t="s">
        <v>20384</v>
      </c>
      <c r="F2548" s="12"/>
      <c r="G2548" s="13"/>
      <c r="H2548" s="13"/>
      <c r="I2548" s="14">
        <v>44316</v>
      </c>
      <c r="J2548" s="15" t="s">
        <v>17776</v>
      </c>
      <c r="N2548" s="3" t="s">
        <v>17781</v>
      </c>
    </row>
    <row r="2549" customHeight="1" spans="1:14">
      <c r="A2549" s="9" t="s">
        <v>17774</v>
      </c>
      <c r="B2549" s="10">
        <v>1712</v>
      </c>
      <c r="C2549" s="12" t="s">
        <v>20385</v>
      </c>
      <c r="D2549" s="23" t="s">
        <v>3291</v>
      </c>
      <c r="E2549" s="12" t="s">
        <v>20385</v>
      </c>
      <c r="F2549" s="12"/>
      <c r="G2549" s="13"/>
      <c r="H2549" s="13"/>
      <c r="I2549" s="14">
        <v>44316</v>
      </c>
      <c r="J2549" s="15" t="s">
        <v>17776</v>
      </c>
      <c r="N2549" s="3" t="s">
        <v>17781</v>
      </c>
    </row>
    <row r="2550" customHeight="1" spans="1:14">
      <c r="A2550" s="9" t="s">
        <v>17774</v>
      </c>
      <c r="B2550" s="10">
        <v>1713</v>
      </c>
      <c r="C2550" s="12" t="s">
        <v>20386</v>
      </c>
      <c r="D2550" s="12" t="s">
        <v>3293</v>
      </c>
      <c r="E2550" s="12" t="s">
        <v>20386</v>
      </c>
      <c r="F2550" s="12"/>
      <c r="G2550" s="13"/>
      <c r="H2550" s="13"/>
      <c r="I2550" s="14">
        <v>44316</v>
      </c>
      <c r="J2550" s="15" t="s">
        <v>17776</v>
      </c>
      <c r="N2550" s="3" t="s">
        <v>17781</v>
      </c>
    </row>
    <row r="2551" customHeight="1" spans="1:14">
      <c r="A2551" s="9" t="s">
        <v>17774</v>
      </c>
      <c r="B2551" s="10">
        <v>1714</v>
      </c>
      <c r="C2551" s="12" t="s">
        <v>20387</v>
      </c>
      <c r="D2551" s="12" t="s">
        <v>3295</v>
      </c>
      <c r="E2551" s="12" t="s">
        <v>20387</v>
      </c>
      <c r="F2551" s="12"/>
      <c r="G2551" s="13"/>
      <c r="H2551" s="13"/>
      <c r="I2551" s="14">
        <v>44316</v>
      </c>
      <c r="J2551" s="15" t="s">
        <v>17776</v>
      </c>
      <c r="N2551" s="3" t="s">
        <v>17781</v>
      </c>
    </row>
    <row r="2552" customHeight="1" spans="1:14">
      <c r="A2552" s="9" t="s">
        <v>17774</v>
      </c>
      <c r="B2552" s="10">
        <v>1715</v>
      </c>
      <c r="C2552" s="12" t="s">
        <v>20388</v>
      </c>
      <c r="D2552" s="12" t="s">
        <v>3297</v>
      </c>
      <c r="E2552" s="12" t="s">
        <v>20388</v>
      </c>
      <c r="F2552" s="12"/>
      <c r="G2552" s="13"/>
      <c r="H2552" s="13"/>
      <c r="I2552" s="14">
        <v>44316</v>
      </c>
      <c r="J2552" s="15" t="s">
        <v>17776</v>
      </c>
      <c r="N2552" s="3" t="s">
        <v>17781</v>
      </c>
    </row>
    <row r="2553" customHeight="1" spans="1:14">
      <c r="A2553" s="9" t="s">
        <v>17774</v>
      </c>
      <c r="B2553" s="10">
        <v>1716</v>
      </c>
      <c r="C2553" s="20" t="s">
        <v>20389</v>
      </c>
      <c r="D2553" s="21" t="s">
        <v>3299</v>
      </c>
      <c r="E2553" s="20" t="s">
        <v>20389</v>
      </c>
      <c r="F2553" s="12"/>
      <c r="G2553" s="13"/>
      <c r="H2553" s="13"/>
      <c r="I2553" s="14">
        <v>44316</v>
      </c>
      <c r="J2553" s="15" t="s">
        <v>17776</v>
      </c>
      <c r="N2553" s="3" t="s">
        <v>17781</v>
      </c>
    </row>
    <row r="2554" customHeight="1" spans="1:14">
      <c r="A2554" s="9" t="s">
        <v>17774</v>
      </c>
      <c r="B2554" s="10">
        <v>1717</v>
      </c>
      <c r="C2554" s="12" t="s">
        <v>20390</v>
      </c>
      <c r="D2554" s="12" t="s">
        <v>3301</v>
      </c>
      <c r="E2554" s="12" t="s">
        <v>20390</v>
      </c>
      <c r="F2554" s="12"/>
      <c r="G2554" s="13"/>
      <c r="H2554" s="13"/>
      <c r="I2554" s="14">
        <v>44316</v>
      </c>
      <c r="J2554" s="15" t="s">
        <v>17776</v>
      </c>
      <c r="N2554" s="3" t="s">
        <v>17781</v>
      </c>
    </row>
    <row r="2555" customHeight="1" spans="1:14">
      <c r="A2555" s="9" t="s">
        <v>17774</v>
      </c>
      <c r="B2555" s="10">
        <v>1718</v>
      </c>
      <c r="C2555" s="12" t="s">
        <v>20391</v>
      </c>
      <c r="D2555" s="12" t="s">
        <v>3303</v>
      </c>
      <c r="E2555" s="12" t="s">
        <v>20391</v>
      </c>
      <c r="F2555" s="12"/>
      <c r="G2555" s="13"/>
      <c r="H2555" s="13"/>
      <c r="I2555" s="14">
        <v>44316</v>
      </c>
      <c r="J2555" s="15" t="s">
        <v>17776</v>
      </c>
      <c r="N2555" s="3" t="s">
        <v>17781</v>
      </c>
    </row>
    <row r="2556" customHeight="1" spans="1:14">
      <c r="A2556" s="9" t="s">
        <v>17774</v>
      </c>
      <c r="B2556" s="10">
        <v>1719</v>
      </c>
      <c r="C2556" s="20" t="s">
        <v>20392</v>
      </c>
      <c r="D2556" s="20" t="s">
        <v>3305</v>
      </c>
      <c r="E2556" s="20" t="s">
        <v>20392</v>
      </c>
      <c r="F2556" s="12"/>
      <c r="G2556" s="13"/>
      <c r="H2556" s="13"/>
      <c r="I2556" s="14">
        <v>44316</v>
      </c>
      <c r="J2556" s="15" t="s">
        <v>17776</v>
      </c>
      <c r="N2556" s="3" t="s">
        <v>17781</v>
      </c>
    </row>
    <row r="2557" customHeight="1" spans="1:14">
      <c r="A2557" s="9" t="s">
        <v>17774</v>
      </c>
      <c r="B2557" s="10">
        <v>1720</v>
      </c>
      <c r="C2557" s="12" t="s">
        <v>20393</v>
      </c>
      <c r="D2557" s="23" t="s">
        <v>3307</v>
      </c>
      <c r="E2557" s="12" t="s">
        <v>20393</v>
      </c>
      <c r="F2557" s="12"/>
      <c r="G2557" s="13"/>
      <c r="H2557" s="13"/>
      <c r="I2557" s="14">
        <v>44316</v>
      </c>
      <c r="J2557" s="15" t="s">
        <v>17776</v>
      </c>
      <c r="N2557" s="3" t="s">
        <v>17781</v>
      </c>
    </row>
    <row r="2558" customHeight="1" spans="1:14">
      <c r="A2558" s="9" t="s">
        <v>17774</v>
      </c>
      <c r="B2558" s="10">
        <v>1721</v>
      </c>
      <c r="C2558" s="12" t="s">
        <v>20394</v>
      </c>
      <c r="D2558" s="12" t="s">
        <v>3309</v>
      </c>
      <c r="E2558" s="12" t="s">
        <v>20394</v>
      </c>
      <c r="F2558" s="12"/>
      <c r="G2558" s="13"/>
      <c r="H2558" s="13"/>
      <c r="I2558" s="14">
        <v>44316</v>
      </c>
      <c r="J2558" s="15" t="s">
        <v>17776</v>
      </c>
      <c r="N2558" s="3" t="s">
        <v>17781</v>
      </c>
    </row>
    <row r="2559" customHeight="1" spans="1:14">
      <c r="A2559" s="9" t="s">
        <v>17774</v>
      </c>
      <c r="B2559" s="10">
        <v>1722</v>
      </c>
      <c r="C2559" s="12" t="s">
        <v>20395</v>
      </c>
      <c r="D2559" s="12" t="s">
        <v>3311</v>
      </c>
      <c r="E2559" s="12" t="s">
        <v>20395</v>
      </c>
      <c r="F2559" s="12"/>
      <c r="G2559" s="13"/>
      <c r="H2559" s="13"/>
      <c r="I2559" s="14">
        <v>44316</v>
      </c>
      <c r="J2559" s="15" t="s">
        <v>17776</v>
      </c>
      <c r="N2559" s="3" t="s">
        <v>17781</v>
      </c>
    </row>
    <row r="2560" customHeight="1" spans="1:14">
      <c r="A2560" s="9" t="s">
        <v>17774</v>
      </c>
      <c r="B2560" s="10">
        <v>1723</v>
      </c>
      <c r="C2560" s="11" t="s">
        <v>20396</v>
      </c>
      <c r="D2560" s="11" t="s">
        <v>3313</v>
      </c>
      <c r="E2560" s="11" t="s">
        <v>20396</v>
      </c>
      <c r="F2560" s="12"/>
      <c r="G2560" s="13"/>
      <c r="H2560" s="13"/>
      <c r="I2560" s="14">
        <v>44316</v>
      </c>
      <c r="J2560" s="15" t="s">
        <v>17776</v>
      </c>
      <c r="N2560" s="3" t="s">
        <v>17781</v>
      </c>
    </row>
    <row r="2561" customHeight="1" spans="1:14">
      <c r="A2561" s="9" t="s">
        <v>17774</v>
      </c>
      <c r="B2561" s="10">
        <v>1724</v>
      </c>
      <c r="C2561" s="12" t="s">
        <v>20397</v>
      </c>
      <c r="D2561" s="12" t="s">
        <v>3315</v>
      </c>
      <c r="E2561" s="12" t="s">
        <v>20397</v>
      </c>
      <c r="F2561" s="12"/>
      <c r="G2561" s="13"/>
      <c r="H2561" s="13"/>
      <c r="I2561" s="14">
        <v>44316</v>
      </c>
      <c r="J2561" s="15" t="s">
        <v>17776</v>
      </c>
      <c r="N2561" s="3" t="s">
        <v>17781</v>
      </c>
    </row>
    <row r="2562" customHeight="1" spans="1:14">
      <c r="A2562" s="9" t="s">
        <v>17774</v>
      </c>
      <c r="B2562" s="10">
        <v>1725</v>
      </c>
      <c r="C2562" s="11" t="s">
        <v>20398</v>
      </c>
      <c r="D2562" s="11" t="s">
        <v>3317</v>
      </c>
      <c r="E2562" s="11" t="s">
        <v>20398</v>
      </c>
      <c r="F2562" s="12"/>
      <c r="G2562" s="13"/>
      <c r="H2562" s="13"/>
      <c r="I2562" s="14">
        <v>44316</v>
      </c>
      <c r="J2562" s="15" t="s">
        <v>17776</v>
      </c>
      <c r="N2562" s="3" t="s">
        <v>17781</v>
      </c>
    </row>
    <row r="2563" customHeight="1" spans="1:14">
      <c r="A2563" s="9" t="s">
        <v>17774</v>
      </c>
      <c r="B2563" s="10">
        <v>1726</v>
      </c>
      <c r="C2563" s="11" t="s">
        <v>20399</v>
      </c>
      <c r="D2563" s="11" t="s">
        <v>3319</v>
      </c>
      <c r="E2563" s="11" t="s">
        <v>20399</v>
      </c>
      <c r="F2563" s="12"/>
      <c r="G2563" s="13"/>
      <c r="H2563" s="13"/>
      <c r="I2563" s="14">
        <v>44316</v>
      </c>
      <c r="J2563" s="15" t="s">
        <v>17776</v>
      </c>
      <c r="N2563" s="3" t="s">
        <v>17781</v>
      </c>
    </row>
    <row r="2564" customHeight="1" spans="1:14">
      <c r="A2564" s="9" t="s">
        <v>17774</v>
      </c>
      <c r="B2564" s="10">
        <v>1727</v>
      </c>
      <c r="C2564" s="12" t="s">
        <v>20400</v>
      </c>
      <c r="D2564" s="12" t="s">
        <v>3321</v>
      </c>
      <c r="E2564" s="12" t="s">
        <v>20400</v>
      </c>
      <c r="F2564" s="12"/>
      <c r="G2564" s="13"/>
      <c r="H2564" s="13"/>
      <c r="I2564" s="14">
        <v>44316</v>
      </c>
      <c r="J2564" s="15" t="s">
        <v>17776</v>
      </c>
      <c r="N2564" s="3" t="s">
        <v>17781</v>
      </c>
    </row>
    <row r="2565" customHeight="1" spans="1:14">
      <c r="A2565" s="9" t="s">
        <v>17774</v>
      </c>
      <c r="B2565" s="10">
        <v>1728</v>
      </c>
      <c r="C2565" s="12" t="s">
        <v>20401</v>
      </c>
      <c r="D2565" s="12" t="s">
        <v>3323</v>
      </c>
      <c r="E2565" s="12" t="s">
        <v>20401</v>
      </c>
      <c r="F2565" s="12"/>
      <c r="G2565" s="13"/>
      <c r="H2565" s="13"/>
      <c r="I2565" s="14">
        <v>44316</v>
      </c>
      <c r="J2565" s="15" t="s">
        <v>17776</v>
      </c>
      <c r="N2565" s="3" t="s">
        <v>17781</v>
      </c>
    </row>
    <row r="2566" customHeight="1" spans="1:14">
      <c r="A2566" s="9" t="s">
        <v>17774</v>
      </c>
      <c r="B2566" s="10">
        <v>1729</v>
      </c>
      <c r="C2566" s="11" t="s">
        <v>20402</v>
      </c>
      <c r="D2566" s="11" t="s">
        <v>3325</v>
      </c>
      <c r="E2566" s="11" t="s">
        <v>20402</v>
      </c>
      <c r="F2566" s="12"/>
      <c r="G2566" s="13"/>
      <c r="H2566" s="13"/>
      <c r="I2566" s="14">
        <v>44316</v>
      </c>
      <c r="J2566" s="15" t="s">
        <v>17776</v>
      </c>
      <c r="N2566" s="3" t="s">
        <v>17781</v>
      </c>
    </row>
    <row r="2567" customHeight="1" spans="1:14">
      <c r="A2567" s="9" t="s">
        <v>17774</v>
      </c>
      <c r="B2567" s="10">
        <v>1730</v>
      </c>
      <c r="C2567" s="11" t="s">
        <v>20402</v>
      </c>
      <c r="D2567" s="11" t="s">
        <v>3326</v>
      </c>
      <c r="E2567" s="11" t="s">
        <v>20402</v>
      </c>
      <c r="F2567" s="12"/>
      <c r="G2567" s="13"/>
      <c r="H2567" s="13"/>
      <c r="I2567" s="14">
        <v>44316</v>
      </c>
      <c r="J2567" s="15" t="s">
        <v>17776</v>
      </c>
      <c r="N2567" s="3" t="s">
        <v>17781</v>
      </c>
    </row>
    <row r="2568" customHeight="1" spans="1:14">
      <c r="A2568" s="9" t="s">
        <v>17774</v>
      </c>
      <c r="B2568" s="10">
        <v>1731</v>
      </c>
      <c r="C2568" s="19" t="s">
        <v>20403</v>
      </c>
      <c r="D2568" s="28" t="s">
        <v>3328</v>
      </c>
      <c r="E2568" s="19" t="s">
        <v>20403</v>
      </c>
      <c r="F2568" s="12"/>
      <c r="G2568" s="13"/>
      <c r="H2568" s="13"/>
      <c r="I2568" s="14">
        <v>44316</v>
      </c>
      <c r="J2568" s="15" t="s">
        <v>17776</v>
      </c>
      <c r="N2568" s="3" t="s">
        <v>17781</v>
      </c>
    </row>
    <row r="2569" customHeight="1" spans="1:14">
      <c r="A2569" s="9" t="s">
        <v>17774</v>
      </c>
      <c r="B2569" s="10">
        <v>1732</v>
      </c>
      <c r="C2569" s="12" t="s">
        <v>20404</v>
      </c>
      <c r="D2569" s="12" t="s">
        <v>3330</v>
      </c>
      <c r="E2569" s="12" t="s">
        <v>20404</v>
      </c>
      <c r="F2569" s="12"/>
      <c r="G2569" s="13"/>
      <c r="H2569" s="13"/>
      <c r="I2569" s="14">
        <v>44316</v>
      </c>
      <c r="J2569" s="15" t="s">
        <v>17776</v>
      </c>
      <c r="N2569" s="3" t="s">
        <v>17781</v>
      </c>
    </row>
    <row r="2570" customHeight="1" spans="1:14">
      <c r="A2570" s="9" t="s">
        <v>17774</v>
      </c>
      <c r="B2570" s="10">
        <v>1733</v>
      </c>
      <c r="C2570" s="12" t="s">
        <v>20405</v>
      </c>
      <c r="D2570" s="12" t="s">
        <v>3332</v>
      </c>
      <c r="E2570" s="12" t="s">
        <v>20405</v>
      </c>
      <c r="F2570" s="12"/>
      <c r="G2570" s="13"/>
      <c r="H2570" s="13"/>
      <c r="I2570" s="14">
        <v>44316</v>
      </c>
      <c r="J2570" s="15" t="s">
        <v>17776</v>
      </c>
      <c r="N2570" s="3" t="s">
        <v>17781</v>
      </c>
    </row>
    <row r="2571" customHeight="1" spans="1:14">
      <c r="A2571" s="9" t="s">
        <v>17774</v>
      </c>
      <c r="B2571" s="10">
        <v>1734</v>
      </c>
      <c r="C2571" s="12" t="s">
        <v>20406</v>
      </c>
      <c r="D2571" s="12" t="s">
        <v>3334</v>
      </c>
      <c r="E2571" s="12" t="s">
        <v>20406</v>
      </c>
      <c r="F2571" s="12"/>
      <c r="G2571" s="13"/>
      <c r="H2571" s="13"/>
      <c r="I2571" s="14">
        <v>44316</v>
      </c>
      <c r="J2571" s="15" t="s">
        <v>17776</v>
      </c>
      <c r="N2571" s="3" t="s">
        <v>17781</v>
      </c>
    </row>
    <row r="2572" customHeight="1" spans="1:14">
      <c r="A2572" s="9" t="s">
        <v>17774</v>
      </c>
      <c r="B2572" s="10">
        <v>1735</v>
      </c>
      <c r="C2572" s="12" t="s">
        <v>20407</v>
      </c>
      <c r="D2572" s="12" t="s">
        <v>3336</v>
      </c>
      <c r="E2572" s="12" t="s">
        <v>20407</v>
      </c>
      <c r="F2572" s="12"/>
      <c r="G2572" s="13"/>
      <c r="H2572" s="13"/>
      <c r="I2572" s="14">
        <v>44316</v>
      </c>
      <c r="J2572" s="15" t="s">
        <v>17776</v>
      </c>
      <c r="N2572" s="3" t="s">
        <v>17781</v>
      </c>
    </row>
    <row r="2573" customHeight="1" spans="1:14">
      <c r="A2573" s="9" t="s">
        <v>17774</v>
      </c>
      <c r="B2573" s="10">
        <v>1736</v>
      </c>
      <c r="C2573" s="12" t="s">
        <v>20408</v>
      </c>
      <c r="D2573" s="12" t="s">
        <v>3338</v>
      </c>
      <c r="E2573" s="12" t="s">
        <v>20408</v>
      </c>
      <c r="F2573" s="12"/>
      <c r="G2573" s="13"/>
      <c r="H2573" s="13"/>
      <c r="I2573" s="14">
        <v>44316</v>
      </c>
      <c r="J2573" s="15" t="s">
        <v>17776</v>
      </c>
      <c r="N2573" s="3" t="s">
        <v>17781</v>
      </c>
    </row>
    <row r="2574" customHeight="1" spans="1:14">
      <c r="A2574" s="9" t="s">
        <v>17774</v>
      </c>
      <c r="B2574" s="10">
        <v>1737</v>
      </c>
      <c r="C2574" s="12" t="s">
        <v>20409</v>
      </c>
      <c r="D2574" s="12" t="s">
        <v>3340</v>
      </c>
      <c r="E2574" s="12" t="s">
        <v>20409</v>
      </c>
      <c r="F2574" s="12"/>
      <c r="G2574" s="13"/>
      <c r="H2574" s="13"/>
      <c r="I2574" s="14">
        <v>44316</v>
      </c>
      <c r="J2574" s="15" t="s">
        <v>17776</v>
      </c>
      <c r="N2574" s="3" t="s">
        <v>17781</v>
      </c>
    </row>
    <row r="2575" customHeight="1" spans="1:14">
      <c r="A2575" s="9" t="s">
        <v>17774</v>
      </c>
      <c r="B2575" s="10">
        <v>1738</v>
      </c>
      <c r="C2575" s="29" t="s">
        <v>20410</v>
      </c>
      <c r="D2575" s="12" t="s">
        <v>3342</v>
      </c>
      <c r="E2575" s="29" t="s">
        <v>20410</v>
      </c>
      <c r="F2575" s="12"/>
      <c r="G2575" s="13"/>
      <c r="H2575" s="13"/>
      <c r="I2575" s="14">
        <v>44316</v>
      </c>
      <c r="J2575" s="15" t="s">
        <v>17776</v>
      </c>
      <c r="N2575" s="3" t="s">
        <v>17781</v>
      </c>
    </row>
    <row r="2576" customHeight="1" spans="1:14">
      <c r="A2576" s="9" t="s">
        <v>17774</v>
      </c>
      <c r="B2576" s="10">
        <v>1739</v>
      </c>
      <c r="C2576" s="11" t="s">
        <v>20411</v>
      </c>
      <c r="D2576" s="11" t="s">
        <v>3344</v>
      </c>
      <c r="E2576" s="11" t="s">
        <v>20411</v>
      </c>
      <c r="F2576" s="12"/>
      <c r="G2576" s="13"/>
      <c r="H2576" s="13"/>
      <c r="I2576" s="14">
        <v>44316</v>
      </c>
      <c r="J2576" s="15" t="s">
        <v>17776</v>
      </c>
      <c r="N2576" s="3" t="s">
        <v>17781</v>
      </c>
    </row>
    <row r="2577" customHeight="1" spans="1:14">
      <c r="A2577" s="9" t="s">
        <v>17774</v>
      </c>
      <c r="B2577" s="10">
        <v>1740</v>
      </c>
      <c r="C2577" s="11" t="s">
        <v>20412</v>
      </c>
      <c r="D2577" s="11" t="s">
        <v>3346</v>
      </c>
      <c r="E2577" s="11" t="s">
        <v>20412</v>
      </c>
      <c r="F2577" s="12"/>
      <c r="G2577" s="13"/>
      <c r="H2577" s="13"/>
      <c r="I2577" s="14">
        <v>44316</v>
      </c>
      <c r="J2577" s="15" t="s">
        <v>17776</v>
      </c>
      <c r="N2577" s="3" t="s">
        <v>17781</v>
      </c>
    </row>
    <row r="2578" customHeight="1" spans="1:14">
      <c r="A2578" s="9" t="s">
        <v>17774</v>
      </c>
      <c r="B2578" s="10">
        <v>1741</v>
      </c>
      <c r="C2578" s="12" t="s">
        <v>20413</v>
      </c>
      <c r="D2578" s="23" t="s">
        <v>3348</v>
      </c>
      <c r="E2578" s="12" t="s">
        <v>20413</v>
      </c>
      <c r="F2578" s="12"/>
      <c r="G2578" s="13"/>
      <c r="H2578" s="13"/>
      <c r="I2578" s="14">
        <v>44316</v>
      </c>
      <c r="J2578" s="15" t="s">
        <v>17776</v>
      </c>
      <c r="N2578" s="3" t="s">
        <v>17781</v>
      </c>
    </row>
    <row r="2579" customHeight="1" spans="1:14">
      <c r="A2579" s="9" t="s">
        <v>17774</v>
      </c>
      <c r="B2579" s="10">
        <v>1742</v>
      </c>
      <c r="C2579" s="11" t="s">
        <v>20414</v>
      </c>
      <c r="D2579" s="11" t="s">
        <v>3350</v>
      </c>
      <c r="E2579" s="11" t="s">
        <v>20414</v>
      </c>
      <c r="F2579" s="12"/>
      <c r="G2579" s="13"/>
      <c r="H2579" s="13"/>
      <c r="I2579" s="14">
        <v>44316</v>
      </c>
      <c r="J2579" s="15" t="s">
        <v>17776</v>
      </c>
      <c r="N2579" s="3" t="s">
        <v>17781</v>
      </c>
    </row>
    <row r="2580" customHeight="1" spans="1:14">
      <c r="A2580" s="9" t="s">
        <v>17774</v>
      </c>
      <c r="B2580" s="10">
        <v>1743</v>
      </c>
      <c r="C2580" s="11" t="s">
        <v>20415</v>
      </c>
      <c r="D2580" s="11" t="s">
        <v>3352</v>
      </c>
      <c r="E2580" s="11" t="s">
        <v>20415</v>
      </c>
      <c r="F2580" s="12"/>
      <c r="G2580" s="13"/>
      <c r="H2580" s="13"/>
      <c r="I2580" s="14">
        <v>44316</v>
      </c>
      <c r="J2580" s="15" t="s">
        <v>17776</v>
      </c>
      <c r="N2580" s="3" t="s">
        <v>17781</v>
      </c>
    </row>
    <row r="2581" customHeight="1" spans="1:14">
      <c r="A2581" s="9" t="s">
        <v>17774</v>
      </c>
      <c r="B2581" s="10">
        <v>1744</v>
      </c>
      <c r="C2581" s="11" t="s">
        <v>20416</v>
      </c>
      <c r="D2581" s="11" t="s">
        <v>3354</v>
      </c>
      <c r="E2581" s="11" t="s">
        <v>20416</v>
      </c>
      <c r="F2581" s="12" t="s">
        <v>17780</v>
      </c>
      <c r="G2581" s="13"/>
      <c r="H2581" s="13"/>
      <c r="I2581" s="14">
        <v>44316</v>
      </c>
      <c r="J2581" s="15" t="s">
        <v>17776</v>
      </c>
      <c r="N2581" s="3" t="s">
        <v>17781</v>
      </c>
    </row>
    <row r="2582" customHeight="1" spans="1:14">
      <c r="A2582" s="9" t="s">
        <v>17774</v>
      </c>
      <c r="B2582" s="10">
        <v>1746</v>
      </c>
      <c r="C2582" s="11" t="s">
        <v>20417</v>
      </c>
      <c r="D2582" s="11" t="s">
        <v>3358</v>
      </c>
      <c r="E2582" s="11" t="s">
        <v>20417</v>
      </c>
      <c r="F2582" s="12"/>
      <c r="G2582" s="13"/>
      <c r="H2582" s="13"/>
      <c r="I2582" s="14">
        <v>44316</v>
      </c>
      <c r="J2582" s="15" t="s">
        <v>17776</v>
      </c>
      <c r="N2582" s="3" t="s">
        <v>17781</v>
      </c>
    </row>
    <row r="2583" customHeight="1" spans="1:14">
      <c r="A2583" s="9" t="s">
        <v>17774</v>
      </c>
      <c r="B2583" s="10">
        <v>1747</v>
      </c>
      <c r="C2583" s="11" t="s">
        <v>20418</v>
      </c>
      <c r="D2583" s="11" t="s">
        <v>3360</v>
      </c>
      <c r="E2583" s="11" t="s">
        <v>20418</v>
      </c>
      <c r="F2583" s="12" t="s">
        <v>17780</v>
      </c>
      <c r="G2583" s="13"/>
      <c r="H2583" s="13"/>
      <c r="I2583" s="14">
        <v>44316</v>
      </c>
      <c r="J2583" s="15" t="s">
        <v>17776</v>
      </c>
      <c r="N2583" s="3" t="s">
        <v>17781</v>
      </c>
    </row>
    <row r="2584" customHeight="1" spans="1:14">
      <c r="A2584" s="9" t="s">
        <v>17774</v>
      </c>
      <c r="B2584" s="10">
        <v>1748</v>
      </c>
      <c r="C2584" s="11" t="s">
        <v>20419</v>
      </c>
      <c r="D2584" s="11" t="s">
        <v>3362</v>
      </c>
      <c r="E2584" s="11" t="s">
        <v>20419</v>
      </c>
      <c r="F2584" s="12"/>
      <c r="G2584" s="13"/>
      <c r="H2584" s="13"/>
      <c r="I2584" s="14">
        <v>44316</v>
      </c>
      <c r="J2584" s="15" t="s">
        <v>17776</v>
      </c>
      <c r="N2584" s="3" t="s">
        <v>17781</v>
      </c>
    </row>
    <row r="2585" customHeight="1" spans="1:14">
      <c r="A2585" s="9" t="s">
        <v>17774</v>
      </c>
      <c r="B2585" s="10">
        <v>1749</v>
      </c>
      <c r="C2585" s="11" t="s">
        <v>20420</v>
      </c>
      <c r="D2585" s="11" t="s">
        <v>3364</v>
      </c>
      <c r="E2585" s="11" t="s">
        <v>20420</v>
      </c>
      <c r="F2585" s="12"/>
      <c r="G2585" s="13"/>
      <c r="H2585" s="13"/>
      <c r="I2585" s="14">
        <v>44316</v>
      </c>
      <c r="J2585" s="15" t="s">
        <v>17776</v>
      </c>
      <c r="N2585" s="3" t="s">
        <v>17781</v>
      </c>
    </row>
    <row r="2586" customHeight="1" spans="1:14">
      <c r="A2586" s="9" t="s">
        <v>17774</v>
      </c>
      <c r="B2586" s="10">
        <v>1750</v>
      </c>
      <c r="C2586" s="11" t="s">
        <v>20421</v>
      </c>
      <c r="D2586" s="11" t="s">
        <v>3366</v>
      </c>
      <c r="E2586" s="11" t="s">
        <v>20421</v>
      </c>
      <c r="F2586" s="12"/>
      <c r="G2586" s="13"/>
      <c r="H2586" s="13"/>
      <c r="I2586" s="14">
        <v>44316</v>
      </c>
      <c r="J2586" s="15" t="s">
        <v>17776</v>
      </c>
      <c r="N2586" s="3" t="s">
        <v>17781</v>
      </c>
    </row>
    <row r="2587" customHeight="1" spans="1:14">
      <c r="A2587" s="9" t="s">
        <v>17774</v>
      </c>
      <c r="B2587" s="10">
        <v>1751</v>
      </c>
      <c r="C2587" s="11" t="s">
        <v>20422</v>
      </c>
      <c r="D2587" s="11" t="s">
        <v>3368</v>
      </c>
      <c r="E2587" s="11" t="s">
        <v>20422</v>
      </c>
      <c r="F2587" s="12"/>
      <c r="G2587" s="13"/>
      <c r="H2587" s="13"/>
      <c r="I2587" s="14">
        <v>44316</v>
      </c>
      <c r="J2587" s="15" t="s">
        <v>17776</v>
      </c>
      <c r="N2587" s="3" t="s">
        <v>17781</v>
      </c>
    </row>
    <row r="2588" customHeight="1" spans="1:14">
      <c r="A2588" s="9" t="s">
        <v>17774</v>
      </c>
      <c r="B2588" s="10">
        <v>1752</v>
      </c>
      <c r="C2588" s="11" t="s">
        <v>20423</v>
      </c>
      <c r="D2588" s="11" t="s">
        <v>3370</v>
      </c>
      <c r="E2588" s="11" t="s">
        <v>20423</v>
      </c>
      <c r="F2588" s="12"/>
      <c r="G2588" s="13"/>
      <c r="H2588" s="13"/>
      <c r="I2588" s="14">
        <v>44316</v>
      </c>
      <c r="J2588" s="15" t="s">
        <v>17776</v>
      </c>
      <c r="N2588" s="3" t="s">
        <v>17781</v>
      </c>
    </row>
    <row r="2589" customHeight="1" spans="1:14">
      <c r="A2589" s="9" t="s">
        <v>17774</v>
      </c>
      <c r="B2589" s="10">
        <v>1753</v>
      </c>
      <c r="C2589" s="12" t="s">
        <v>20424</v>
      </c>
      <c r="D2589" s="12" t="s">
        <v>3372</v>
      </c>
      <c r="E2589" s="12" t="s">
        <v>20424</v>
      </c>
      <c r="F2589" s="12"/>
      <c r="G2589" s="13"/>
      <c r="H2589" s="13"/>
      <c r="I2589" s="14">
        <v>44316</v>
      </c>
      <c r="J2589" s="15" t="s">
        <v>17776</v>
      </c>
      <c r="N2589" s="3" t="s">
        <v>17781</v>
      </c>
    </row>
    <row r="2590" customHeight="1" spans="1:14">
      <c r="A2590" s="9" t="s">
        <v>17774</v>
      </c>
      <c r="B2590" s="10">
        <v>1754</v>
      </c>
      <c r="C2590" s="12" t="s">
        <v>20425</v>
      </c>
      <c r="D2590" s="12" t="s">
        <v>3374</v>
      </c>
      <c r="E2590" s="12" t="s">
        <v>20425</v>
      </c>
      <c r="F2590" s="12"/>
      <c r="G2590" s="13"/>
      <c r="H2590" s="13"/>
      <c r="I2590" s="14">
        <v>44316</v>
      </c>
      <c r="J2590" s="15" t="s">
        <v>17776</v>
      </c>
      <c r="N2590" s="3" t="s">
        <v>17781</v>
      </c>
    </row>
    <row r="2591" customHeight="1" spans="1:14">
      <c r="A2591" s="9" t="s">
        <v>17774</v>
      </c>
      <c r="B2591" s="10">
        <v>1755</v>
      </c>
      <c r="C2591" s="12" t="s">
        <v>20426</v>
      </c>
      <c r="D2591" s="12" t="s">
        <v>3376</v>
      </c>
      <c r="E2591" s="12" t="s">
        <v>20426</v>
      </c>
      <c r="F2591" s="12"/>
      <c r="G2591" s="13"/>
      <c r="H2591" s="13"/>
      <c r="I2591" s="14">
        <v>44316</v>
      </c>
      <c r="J2591" s="15" t="s">
        <v>17776</v>
      </c>
      <c r="N2591" s="3" t="s">
        <v>17781</v>
      </c>
    </row>
    <row r="2592" customHeight="1" spans="1:14">
      <c r="A2592" s="9" t="s">
        <v>17774</v>
      </c>
      <c r="B2592" s="10">
        <v>1756</v>
      </c>
      <c r="C2592" s="12" t="s">
        <v>20427</v>
      </c>
      <c r="D2592" s="12" t="s">
        <v>3378</v>
      </c>
      <c r="E2592" s="12" t="s">
        <v>20427</v>
      </c>
      <c r="F2592" s="12"/>
      <c r="G2592" s="13"/>
      <c r="H2592" s="13"/>
      <c r="I2592" s="14">
        <v>44316</v>
      </c>
      <c r="J2592" s="15" t="s">
        <v>17776</v>
      </c>
      <c r="N2592" s="3" t="s">
        <v>17781</v>
      </c>
    </row>
    <row r="2593" customHeight="1" spans="1:14">
      <c r="A2593" s="9" t="s">
        <v>17774</v>
      </c>
      <c r="B2593" s="10">
        <v>1757</v>
      </c>
      <c r="C2593" s="12" t="s">
        <v>20428</v>
      </c>
      <c r="D2593" s="12" t="s">
        <v>3380</v>
      </c>
      <c r="E2593" s="12" t="s">
        <v>20428</v>
      </c>
      <c r="F2593" s="12"/>
      <c r="G2593" s="13"/>
      <c r="H2593" s="13"/>
      <c r="I2593" s="14">
        <v>44316</v>
      </c>
      <c r="J2593" s="15" t="s">
        <v>17776</v>
      </c>
      <c r="N2593" s="3" t="s">
        <v>17781</v>
      </c>
    </row>
    <row r="2594" customHeight="1" spans="1:14">
      <c r="A2594" s="9" t="s">
        <v>17774</v>
      </c>
      <c r="B2594" s="10">
        <v>1758</v>
      </c>
      <c r="C2594" s="12" t="s">
        <v>20429</v>
      </c>
      <c r="D2594" s="12" t="s">
        <v>3382</v>
      </c>
      <c r="E2594" s="12" t="s">
        <v>20429</v>
      </c>
      <c r="F2594" s="12"/>
      <c r="G2594" s="13"/>
      <c r="H2594" s="13"/>
      <c r="I2594" s="14">
        <v>44316</v>
      </c>
      <c r="J2594" s="15" t="s">
        <v>17776</v>
      </c>
      <c r="N2594" s="3" t="s">
        <v>17781</v>
      </c>
    </row>
    <row r="2595" customHeight="1" spans="1:14">
      <c r="A2595" s="9" t="s">
        <v>17774</v>
      </c>
      <c r="B2595" s="10">
        <v>1759</v>
      </c>
      <c r="C2595" s="12" t="s">
        <v>20430</v>
      </c>
      <c r="D2595" s="12" t="s">
        <v>3384</v>
      </c>
      <c r="E2595" s="12" t="s">
        <v>20430</v>
      </c>
      <c r="F2595" s="12"/>
      <c r="G2595" s="13"/>
      <c r="H2595" s="13"/>
      <c r="I2595" s="14">
        <v>44316</v>
      </c>
      <c r="J2595" s="15" t="s">
        <v>17776</v>
      </c>
      <c r="N2595" s="3" t="s">
        <v>17781</v>
      </c>
    </row>
    <row r="2596" customHeight="1" spans="1:14">
      <c r="A2596" s="9" t="s">
        <v>17774</v>
      </c>
      <c r="B2596" s="10">
        <v>1760</v>
      </c>
      <c r="C2596" s="12" t="s">
        <v>20431</v>
      </c>
      <c r="D2596" s="12" t="s">
        <v>3386</v>
      </c>
      <c r="E2596" s="12" t="s">
        <v>20431</v>
      </c>
      <c r="F2596" s="12"/>
      <c r="G2596" s="13"/>
      <c r="H2596" s="13"/>
      <c r="I2596" s="14">
        <v>44316</v>
      </c>
      <c r="J2596" s="15" t="s">
        <v>17776</v>
      </c>
      <c r="N2596" s="3" t="s">
        <v>17781</v>
      </c>
    </row>
    <row r="2597" customHeight="1" spans="1:14">
      <c r="A2597" s="9" t="s">
        <v>17774</v>
      </c>
      <c r="B2597" s="10">
        <v>1762</v>
      </c>
      <c r="C2597" s="12" t="s">
        <v>20432</v>
      </c>
      <c r="D2597" s="12" t="s">
        <v>3390</v>
      </c>
      <c r="E2597" s="12" t="s">
        <v>20432</v>
      </c>
      <c r="F2597" s="12"/>
      <c r="G2597" s="13"/>
      <c r="H2597" s="13"/>
      <c r="I2597" s="14">
        <v>44316</v>
      </c>
      <c r="J2597" s="15" t="s">
        <v>17776</v>
      </c>
      <c r="N2597" s="3" t="s">
        <v>17781</v>
      </c>
    </row>
    <row r="2598" customHeight="1" spans="1:14">
      <c r="A2598" s="9" t="s">
        <v>17774</v>
      </c>
      <c r="B2598" s="10">
        <v>1763</v>
      </c>
      <c r="C2598" s="12" t="s">
        <v>20433</v>
      </c>
      <c r="D2598" s="12" t="s">
        <v>3392</v>
      </c>
      <c r="E2598" s="12" t="s">
        <v>20433</v>
      </c>
      <c r="F2598" s="12"/>
      <c r="G2598" s="13"/>
      <c r="H2598" s="13"/>
      <c r="I2598" s="14">
        <v>44316</v>
      </c>
      <c r="J2598" s="15" t="s">
        <v>17776</v>
      </c>
      <c r="N2598" s="3" t="s">
        <v>17781</v>
      </c>
    </row>
    <row r="2599" customHeight="1" spans="1:14">
      <c r="A2599" s="9" t="s">
        <v>17774</v>
      </c>
      <c r="B2599" s="10">
        <v>1764</v>
      </c>
      <c r="C2599" s="12" t="s">
        <v>20434</v>
      </c>
      <c r="D2599" s="12" t="s">
        <v>3394</v>
      </c>
      <c r="E2599" s="12" t="s">
        <v>20434</v>
      </c>
      <c r="F2599" s="12"/>
      <c r="G2599" s="13"/>
      <c r="H2599" s="13"/>
      <c r="I2599" s="14">
        <v>44316</v>
      </c>
      <c r="J2599" s="15" t="s">
        <v>17776</v>
      </c>
      <c r="N2599" s="3" t="s">
        <v>17781</v>
      </c>
    </row>
    <row r="2600" customHeight="1" spans="1:14">
      <c r="A2600" s="9" t="s">
        <v>17774</v>
      </c>
      <c r="B2600" s="10">
        <v>1765</v>
      </c>
      <c r="C2600" s="12" t="s">
        <v>20435</v>
      </c>
      <c r="D2600" s="12" t="s">
        <v>3396</v>
      </c>
      <c r="E2600" s="12" t="s">
        <v>20435</v>
      </c>
      <c r="F2600" s="12"/>
      <c r="G2600" s="13"/>
      <c r="H2600" s="13"/>
      <c r="I2600" s="14">
        <v>44316</v>
      </c>
      <c r="J2600" s="15" t="s">
        <v>17776</v>
      </c>
      <c r="N2600" s="3" t="s">
        <v>17781</v>
      </c>
    </row>
    <row r="2601" customHeight="1" spans="1:14">
      <c r="A2601" s="9" t="s">
        <v>17774</v>
      </c>
      <c r="B2601" s="10">
        <v>1766</v>
      </c>
      <c r="C2601" s="12" t="s">
        <v>20436</v>
      </c>
      <c r="D2601" s="12" t="s">
        <v>3398</v>
      </c>
      <c r="E2601" s="12" t="s">
        <v>20436</v>
      </c>
      <c r="F2601" s="12"/>
      <c r="G2601" s="13"/>
      <c r="H2601" s="13"/>
      <c r="I2601" s="14">
        <v>44316</v>
      </c>
      <c r="J2601" s="15" t="s">
        <v>17776</v>
      </c>
      <c r="N2601" s="3" t="s">
        <v>17781</v>
      </c>
    </row>
    <row r="2602" customHeight="1" spans="1:14">
      <c r="A2602" s="9" t="s">
        <v>17774</v>
      </c>
      <c r="B2602" s="10">
        <v>1767</v>
      </c>
      <c r="C2602" s="12" t="s">
        <v>20437</v>
      </c>
      <c r="D2602" s="12" t="s">
        <v>3400</v>
      </c>
      <c r="E2602" s="12" t="s">
        <v>20437</v>
      </c>
      <c r="F2602" s="12"/>
      <c r="G2602" s="13"/>
      <c r="H2602" s="13"/>
      <c r="I2602" s="14">
        <v>44316</v>
      </c>
      <c r="J2602" s="15" t="s">
        <v>17776</v>
      </c>
      <c r="N2602" s="3" t="s">
        <v>17781</v>
      </c>
    </row>
    <row r="2603" customHeight="1" spans="1:14">
      <c r="A2603" s="9" t="s">
        <v>17774</v>
      </c>
      <c r="B2603" s="10">
        <v>1768</v>
      </c>
      <c r="C2603" s="12" t="s">
        <v>20438</v>
      </c>
      <c r="D2603" s="12" t="s">
        <v>3402</v>
      </c>
      <c r="E2603" s="12" t="s">
        <v>20438</v>
      </c>
      <c r="F2603" s="12"/>
      <c r="G2603" s="13"/>
      <c r="H2603" s="13"/>
      <c r="I2603" s="14">
        <v>44316</v>
      </c>
      <c r="J2603" s="15" t="s">
        <v>17776</v>
      </c>
      <c r="N2603" s="3" t="s">
        <v>17781</v>
      </c>
    </row>
    <row r="2604" customHeight="1" spans="1:14">
      <c r="A2604" s="9" t="s">
        <v>17774</v>
      </c>
      <c r="B2604" s="10">
        <v>1769</v>
      </c>
      <c r="C2604" s="19" t="s">
        <v>20439</v>
      </c>
      <c r="D2604" s="28" t="s">
        <v>3404</v>
      </c>
      <c r="E2604" s="19" t="s">
        <v>20439</v>
      </c>
      <c r="F2604" s="12"/>
      <c r="G2604" s="13"/>
      <c r="H2604" s="13"/>
      <c r="I2604" s="14">
        <v>44316</v>
      </c>
      <c r="J2604" s="15" t="s">
        <v>17776</v>
      </c>
      <c r="N2604" s="3" t="s">
        <v>17781</v>
      </c>
    </row>
    <row r="2605" customHeight="1" spans="1:14">
      <c r="A2605" s="9" t="s">
        <v>17774</v>
      </c>
      <c r="B2605" s="10">
        <v>1770</v>
      </c>
      <c r="C2605" s="12" t="s">
        <v>20440</v>
      </c>
      <c r="D2605" s="12" t="s">
        <v>3406</v>
      </c>
      <c r="E2605" s="12" t="s">
        <v>20440</v>
      </c>
      <c r="F2605" s="12"/>
      <c r="G2605" s="13"/>
      <c r="H2605" s="13"/>
      <c r="I2605" s="14">
        <v>44316</v>
      </c>
      <c r="J2605" s="15" t="s">
        <v>17776</v>
      </c>
      <c r="N2605" s="3" t="s">
        <v>17781</v>
      </c>
    </row>
    <row r="2606" customHeight="1" spans="1:14">
      <c r="A2606" s="9" t="s">
        <v>17774</v>
      </c>
      <c r="B2606" s="10">
        <v>1771</v>
      </c>
      <c r="C2606" s="20" t="s">
        <v>20441</v>
      </c>
      <c r="D2606" s="21" t="s">
        <v>3408</v>
      </c>
      <c r="E2606" s="20" t="s">
        <v>20441</v>
      </c>
      <c r="F2606" s="12"/>
      <c r="G2606" s="13"/>
      <c r="H2606" s="13"/>
      <c r="I2606" s="14">
        <v>44316</v>
      </c>
      <c r="J2606" s="15" t="s">
        <v>17776</v>
      </c>
      <c r="N2606" s="3" t="s">
        <v>17781</v>
      </c>
    </row>
    <row r="2607" customHeight="1" spans="1:14">
      <c r="A2607" s="9" t="s">
        <v>17774</v>
      </c>
      <c r="B2607" s="10">
        <v>1772</v>
      </c>
      <c r="C2607" s="12" t="s">
        <v>20442</v>
      </c>
      <c r="D2607" s="12" t="s">
        <v>3410</v>
      </c>
      <c r="E2607" s="12" t="s">
        <v>20442</v>
      </c>
      <c r="F2607" s="12"/>
      <c r="G2607" s="13"/>
      <c r="H2607" s="13"/>
      <c r="I2607" s="14">
        <v>44316</v>
      </c>
      <c r="J2607" s="15" t="s">
        <v>17776</v>
      </c>
      <c r="N2607" s="3" t="s">
        <v>17781</v>
      </c>
    </row>
    <row r="2608" customHeight="1" spans="1:14">
      <c r="A2608" s="9" t="s">
        <v>17774</v>
      </c>
      <c r="B2608" s="10">
        <v>1773</v>
      </c>
      <c r="C2608" s="12" t="s">
        <v>20443</v>
      </c>
      <c r="D2608" s="12" t="s">
        <v>3412</v>
      </c>
      <c r="E2608" s="12" t="s">
        <v>20443</v>
      </c>
      <c r="F2608" s="12"/>
      <c r="G2608" s="13"/>
      <c r="H2608" s="13"/>
      <c r="I2608" s="14">
        <v>44316</v>
      </c>
      <c r="J2608" s="15" t="s">
        <v>17776</v>
      </c>
      <c r="N2608" s="3" t="s">
        <v>17781</v>
      </c>
    </row>
    <row r="2609" customHeight="1" spans="1:14">
      <c r="A2609" s="9" t="s">
        <v>17774</v>
      </c>
      <c r="B2609" s="10">
        <v>1775</v>
      </c>
      <c r="C2609" s="12" t="s">
        <v>20444</v>
      </c>
      <c r="D2609" s="12" t="s">
        <v>3416</v>
      </c>
      <c r="E2609" s="12" t="s">
        <v>20444</v>
      </c>
      <c r="F2609" s="12"/>
      <c r="G2609" s="13"/>
      <c r="H2609" s="13"/>
      <c r="I2609" s="14">
        <v>44316</v>
      </c>
      <c r="J2609" s="15" t="s">
        <v>17776</v>
      </c>
      <c r="N2609" s="3" t="s">
        <v>17781</v>
      </c>
    </row>
    <row r="2610" customHeight="1" spans="1:14">
      <c r="A2610" s="9" t="s">
        <v>17774</v>
      </c>
      <c r="B2610" s="10">
        <v>1776</v>
      </c>
      <c r="C2610" s="12" t="s">
        <v>20445</v>
      </c>
      <c r="D2610" s="12" t="s">
        <v>3418</v>
      </c>
      <c r="E2610" s="12" t="s">
        <v>20445</v>
      </c>
      <c r="F2610" s="12"/>
      <c r="G2610" s="13"/>
      <c r="H2610" s="13"/>
      <c r="I2610" s="14">
        <v>44316</v>
      </c>
      <c r="J2610" s="15" t="s">
        <v>17776</v>
      </c>
      <c r="N2610" s="3" t="s">
        <v>17781</v>
      </c>
    </row>
    <row r="2611" customHeight="1" spans="1:14">
      <c r="A2611" s="9" t="s">
        <v>17774</v>
      </c>
      <c r="B2611" s="10">
        <v>1777</v>
      </c>
      <c r="C2611" s="12" t="s">
        <v>20446</v>
      </c>
      <c r="D2611" s="23" t="s">
        <v>3420</v>
      </c>
      <c r="E2611" s="12" t="s">
        <v>20446</v>
      </c>
      <c r="F2611" s="12" t="s">
        <v>17783</v>
      </c>
      <c r="G2611" s="13"/>
      <c r="H2611" s="13"/>
      <c r="I2611" s="14">
        <v>45831</v>
      </c>
      <c r="J2611" s="15" t="s">
        <v>17765</v>
      </c>
      <c r="N2611" s="3" t="s">
        <v>17781</v>
      </c>
    </row>
    <row r="2612" customHeight="1" spans="1:14">
      <c r="A2612" s="9" t="s">
        <v>17774</v>
      </c>
      <c r="B2612" s="10">
        <v>1778</v>
      </c>
      <c r="C2612" s="12" t="s">
        <v>20447</v>
      </c>
      <c r="D2612" s="12" t="s">
        <v>3422</v>
      </c>
      <c r="E2612" s="12" t="s">
        <v>20447</v>
      </c>
      <c r="F2612" s="12" t="s">
        <v>17783</v>
      </c>
      <c r="G2612" s="13"/>
      <c r="H2612" s="13"/>
      <c r="I2612" s="14">
        <v>45831</v>
      </c>
      <c r="J2612" s="15" t="s">
        <v>17765</v>
      </c>
      <c r="N2612" s="3" t="s">
        <v>17781</v>
      </c>
    </row>
    <row r="2613" customHeight="1" spans="1:14">
      <c r="A2613" s="9" t="s">
        <v>17774</v>
      </c>
      <c r="B2613" s="10">
        <v>1779</v>
      </c>
      <c r="C2613" s="12" t="s">
        <v>20448</v>
      </c>
      <c r="D2613" s="12" t="s">
        <v>3424</v>
      </c>
      <c r="E2613" s="12" t="s">
        <v>20448</v>
      </c>
      <c r="F2613" s="12"/>
      <c r="G2613" s="13"/>
      <c r="H2613" s="13"/>
      <c r="I2613" s="14">
        <v>44316</v>
      </c>
      <c r="J2613" s="15" t="s">
        <v>17776</v>
      </c>
      <c r="N2613" s="3" t="s">
        <v>17781</v>
      </c>
    </row>
    <row r="2614" customHeight="1" spans="1:14">
      <c r="A2614" s="9" t="s">
        <v>17774</v>
      </c>
      <c r="B2614" s="10">
        <v>1780</v>
      </c>
      <c r="C2614" s="12" t="s">
        <v>20449</v>
      </c>
      <c r="D2614" s="12" t="s">
        <v>3426</v>
      </c>
      <c r="E2614" s="12" t="s">
        <v>20449</v>
      </c>
      <c r="F2614" s="12"/>
      <c r="G2614" s="13"/>
      <c r="H2614" s="13"/>
      <c r="I2614" s="14">
        <v>44316</v>
      </c>
      <c r="J2614" s="15" t="s">
        <v>17776</v>
      </c>
      <c r="N2614" s="3" t="s">
        <v>17781</v>
      </c>
    </row>
    <row r="2615" customHeight="1" spans="1:14">
      <c r="A2615" s="9" t="s">
        <v>17774</v>
      </c>
      <c r="B2615" s="10">
        <v>1781</v>
      </c>
      <c r="C2615" s="12" t="s">
        <v>20450</v>
      </c>
      <c r="D2615" s="12" t="s">
        <v>3428</v>
      </c>
      <c r="E2615" s="12" t="s">
        <v>20450</v>
      </c>
      <c r="F2615" s="12"/>
      <c r="G2615" s="13"/>
      <c r="H2615" s="13"/>
      <c r="I2615" s="14">
        <v>44316</v>
      </c>
      <c r="J2615" s="15" t="s">
        <v>17776</v>
      </c>
      <c r="N2615" s="3" t="s">
        <v>17781</v>
      </c>
    </row>
    <row r="2616" customHeight="1" spans="1:14">
      <c r="A2616" s="9" t="s">
        <v>17774</v>
      </c>
      <c r="B2616" s="10">
        <v>1782</v>
      </c>
      <c r="C2616" s="12" t="s">
        <v>20451</v>
      </c>
      <c r="D2616" s="12" t="s">
        <v>3430</v>
      </c>
      <c r="E2616" s="12" t="s">
        <v>20451</v>
      </c>
      <c r="F2616" s="12"/>
      <c r="G2616" s="13"/>
      <c r="H2616" s="13"/>
      <c r="I2616" s="14">
        <v>44316</v>
      </c>
      <c r="J2616" s="15" t="s">
        <v>17776</v>
      </c>
      <c r="N2616" s="3" t="s">
        <v>17781</v>
      </c>
    </row>
    <row r="2617" customHeight="1" spans="1:14">
      <c r="A2617" s="9" t="s">
        <v>17774</v>
      </c>
      <c r="B2617" s="10">
        <v>1783</v>
      </c>
      <c r="C2617" s="12" t="s">
        <v>20452</v>
      </c>
      <c r="D2617" s="23" t="s">
        <v>3432</v>
      </c>
      <c r="E2617" s="12" t="s">
        <v>20452</v>
      </c>
      <c r="F2617" s="12"/>
      <c r="G2617" s="13"/>
      <c r="H2617" s="13"/>
      <c r="I2617" s="14">
        <v>44316</v>
      </c>
      <c r="J2617" s="15" t="s">
        <v>17776</v>
      </c>
      <c r="N2617" s="3" t="s">
        <v>17781</v>
      </c>
    </row>
    <row r="2618" customHeight="1" spans="1:14">
      <c r="A2618" s="9" t="s">
        <v>17774</v>
      </c>
      <c r="B2618" s="10">
        <v>1784</v>
      </c>
      <c r="C2618" s="12" t="s">
        <v>20453</v>
      </c>
      <c r="D2618" s="12" t="s">
        <v>3434</v>
      </c>
      <c r="E2618" s="12" t="s">
        <v>20453</v>
      </c>
      <c r="F2618" s="12"/>
      <c r="G2618" s="13"/>
      <c r="H2618" s="13"/>
      <c r="I2618" s="14">
        <v>44316</v>
      </c>
      <c r="J2618" s="15" t="s">
        <v>17776</v>
      </c>
      <c r="N2618" s="3" t="s">
        <v>17781</v>
      </c>
    </row>
    <row r="2619" customHeight="1" spans="1:14">
      <c r="A2619" s="9" t="s">
        <v>17774</v>
      </c>
      <c r="B2619" s="10">
        <v>1785</v>
      </c>
      <c r="C2619" s="12" t="s">
        <v>20454</v>
      </c>
      <c r="D2619" s="12" t="s">
        <v>3436</v>
      </c>
      <c r="E2619" s="12" t="s">
        <v>20454</v>
      </c>
      <c r="F2619" s="12"/>
      <c r="G2619" s="13"/>
      <c r="H2619" s="13"/>
      <c r="I2619" s="14">
        <v>44316</v>
      </c>
      <c r="J2619" s="15" t="s">
        <v>17776</v>
      </c>
      <c r="N2619" s="3" t="s">
        <v>17781</v>
      </c>
    </row>
    <row r="2620" customHeight="1" spans="1:14">
      <c r="A2620" s="9" t="s">
        <v>17774</v>
      </c>
      <c r="B2620" s="10">
        <v>1786</v>
      </c>
      <c r="C2620" s="12" t="s">
        <v>20455</v>
      </c>
      <c r="D2620" s="12" t="s">
        <v>3438</v>
      </c>
      <c r="E2620" s="12" t="s">
        <v>20455</v>
      </c>
      <c r="F2620" s="12"/>
      <c r="G2620" s="13"/>
      <c r="H2620" s="13"/>
      <c r="I2620" s="14">
        <v>44316</v>
      </c>
      <c r="J2620" s="15" t="s">
        <v>17776</v>
      </c>
      <c r="N2620" s="3" t="s">
        <v>17781</v>
      </c>
    </row>
    <row r="2621" customHeight="1" spans="1:14">
      <c r="A2621" s="9" t="s">
        <v>17774</v>
      </c>
      <c r="B2621" s="10">
        <v>1787</v>
      </c>
      <c r="C2621" s="12" t="s">
        <v>20456</v>
      </c>
      <c r="D2621" s="12" t="s">
        <v>3440</v>
      </c>
      <c r="E2621" s="12" t="s">
        <v>20456</v>
      </c>
      <c r="F2621" s="12"/>
      <c r="G2621" s="13"/>
      <c r="H2621" s="13"/>
      <c r="I2621" s="14">
        <v>44316</v>
      </c>
      <c r="J2621" s="15" t="s">
        <v>17776</v>
      </c>
      <c r="N2621" s="3" t="s">
        <v>17781</v>
      </c>
    </row>
    <row r="2622" customHeight="1" spans="1:14">
      <c r="A2622" s="9" t="s">
        <v>17774</v>
      </c>
      <c r="B2622" s="10">
        <v>1788</v>
      </c>
      <c r="C2622" s="12" t="s">
        <v>20457</v>
      </c>
      <c r="D2622" s="23" t="s">
        <v>3442</v>
      </c>
      <c r="E2622" s="12" t="s">
        <v>20457</v>
      </c>
      <c r="F2622" s="12"/>
      <c r="G2622" s="13"/>
      <c r="H2622" s="13"/>
      <c r="I2622" s="14">
        <v>44316</v>
      </c>
      <c r="J2622" s="15" t="s">
        <v>17776</v>
      </c>
      <c r="N2622" s="3" t="s">
        <v>17781</v>
      </c>
    </row>
    <row r="2623" customHeight="1" spans="1:14">
      <c r="A2623" s="9" t="s">
        <v>17774</v>
      </c>
      <c r="B2623" s="10">
        <v>1789</v>
      </c>
      <c r="C2623" s="12" t="s">
        <v>20458</v>
      </c>
      <c r="D2623" s="12" t="s">
        <v>3444</v>
      </c>
      <c r="E2623" s="12" t="s">
        <v>20458</v>
      </c>
      <c r="F2623" s="12"/>
      <c r="G2623" s="13"/>
      <c r="H2623" s="13"/>
      <c r="I2623" s="14">
        <v>44316</v>
      </c>
      <c r="J2623" s="15" t="s">
        <v>17776</v>
      </c>
      <c r="N2623" s="3" t="s">
        <v>17781</v>
      </c>
    </row>
    <row r="2624" customHeight="1" spans="1:14">
      <c r="A2624" s="9" t="s">
        <v>17774</v>
      </c>
      <c r="B2624" s="10">
        <v>1790</v>
      </c>
      <c r="C2624" s="12" t="s">
        <v>20459</v>
      </c>
      <c r="D2624" s="12" t="s">
        <v>3446</v>
      </c>
      <c r="E2624" s="12" t="s">
        <v>20459</v>
      </c>
      <c r="F2624" s="12"/>
      <c r="G2624" s="13"/>
      <c r="H2624" s="13"/>
      <c r="I2624" s="14">
        <v>44316</v>
      </c>
      <c r="J2624" s="15" t="s">
        <v>17776</v>
      </c>
      <c r="N2624" s="3" t="s">
        <v>17781</v>
      </c>
    </row>
    <row r="2625" customHeight="1" spans="1:14">
      <c r="A2625" s="9" t="s">
        <v>17774</v>
      </c>
      <c r="B2625" s="10">
        <v>1791</v>
      </c>
      <c r="C2625" s="12" t="s">
        <v>20460</v>
      </c>
      <c r="D2625" s="23" t="s">
        <v>3448</v>
      </c>
      <c r="E2625" s="12" t="s">
        <v>20460</v>
      </c>
      <c r="F2625" s="12"/>
      <c r="G2625" s="13"/>
      <c r="H2625" s="13"/>
      <c r="I2625" s="14">
        <v>44316</v>
      </c>
      <c r="J2625" s="15" t="s">
        <v>17776</v>
      </c>
      <c r="N2625" s="3" t="s">
        <v>17781</v>
      </c>
    </row>
    <row r="2626" customHeight="1" spans="1:14">
      <c r="A2626" s="9" t="s">
        <v>17774</v>
      </c>
      <c r="B2626" s="10">
        <v>1792</v>
      </c>
      <c r="C2626" s="20" t="s">
        <v>20461</v>
      </c>
      <c r="D2626" s="21" t="s">
        <v>3450</v>
      </c>
      <c r="E2626" s="20" t="s">
        <v>20461</v>
      </c>
      <c r="F2626" s="12"/>
      <c r="G2626" s="13"/>
      <c r="H2626" s="13"/>
      <c r="I2626" s="14">
        <v>44316</v>
      </c>
      <c r="J2626" s="15" t="s">
        <v>17776</v>
      </c>
      <c r="N2626" s="3" t="s">
        <v>17781</v>
      </c>
    </row>
    <row r="2627" customHeight="1" spans="1:14">
      <c r="A2627" s="9" t="s">
        <v>17774</v>
      </c>
      <c r="B2627" s="10">
        <v>1793</v>
      </c>
      <c r="C2627" s="12" t="s">
        <v>20462</v>
      </c>
      <c r="D2627" s="21" t="s">
        <v>3452</v>
      </c>
      <c r="E2627" s="12" t="s">
        <v>20462</v>
      </c>
      <c r="F2627" s="12"/>
      <c r="G2627" s="13"/>
      <c r="H2627" s="13"/>
      <c r="I2627" s="14">
        <v>44316</v>
      </c>
      <c r="J2627" s="15" t="s">
        <v>17776</v>
      </c>
      <c r="N2627" s="3" t="s">
        <v>17781</v>
      </c>
    </row>
    <row r="2628" customHeight="1" spans="1:14">
      <c r="A2628" s="9" t="s">
        <v>17774</v>
      </c>
      <c r="B2628" s="10">
        <v>1794</v>
      </c>
      <c r="C2628" s="20" t="s">
        <v>20463</v>
      </c>
      <c r="D2628" s="21" t="s">
        <v>3454</v>
      </c>
      <c r="E2628" s="20" t="s">
        <v>20463</v>
      </c>
      <c r="F2628" s="12"/>
      <c r="G2628" s="13"/>
      <c r="H2628" s="13"/>
      <c r="I2628" s="14">
        <v>44316</v>
      </c>
      <c r="J2628" s="15" t="s">
        <v>17776</v>
      </c>
      <c r="N2628" s="3" t="s">
        <v>17781</v>
      </c>
    </row>
    <row r="2629" customHeight="1" spans="1:14">
      <c r="A2629" s="9" t="s">
        <v>17774</v>
      </c>
      <c r="B2629" s="10">
        <v>1795</v>
      </c>
      <c r="C2629" s="12" t="s">
        <v>20464</v>
      </c>
      <c r="D2629" s="12" t="s">
        <v>3456</v>
      </c>
      <c r="E2629" s="12" t="s">
        <v>20464</v>
      </c>
      <c r="F2629" s="12"/>
      <c r="G2629" s="13"/>
      <c r="H2629" s="13"/>
      <c r="I2629" s="14">
        <v>44316</v>
      </c>
      <c r="J2629" s="15" t="s">
        <v>17776</v>
      </c>
      <c r="N2629" s="3" t="s">
        <v>17781</v>
      </c>
    </row>
    <row r="2630" customHeight="1" spans="1:14">
      <c r="A2630" s="9" t="s">
        <v>17774</v>
      </c>
      <c r="B2630" s="10">
        <v>1796</v>
      </c>
      <c r="C2630" s="12" t="s">
        <v>20465</v>
      </c>
      <c r="D2630" s="12" t="s">
        <v>3458</v>
      </c>
      <c r="E2630" s="12" t="s">
        <v>20465</v>
      </c>
      <c r="F2630" s="12"/>
      <c r="G2630" s="13"/>
      <c r="H2630" s="13"/>
      <c r="I2630" s="14">
        <v>44316</v>
      </c>
      <c r="J2630" s="15" t="s">
        <v>17776</v>
      </c>
      <c r="N2630" s="3" t="s">
        <v>17781</v>
      </c>
    </row>
    <row r="2631" customHeight="1" spans="1:14">
      <c r="A2631" s="9" t="s">
        <v>17774</v>
      </c>
      <c r="B2631" s="10">
        <v>1797</v>
      </c>
      <c r="C2631" s="12" t="s">
        <v>20466</v>
      </c>
      <c r="D2631" s="23" t="s">
        <v>3460</v>
      </c>
      <c r="E2631" s="12" t="s">
        <v>20466</v>
      </c>
      <c r="F2631" s="12"/>
      <c r="G2631" s="13"/>
      <c r="H2631" s="13"/>
      <c r="I2631" s="14">
        <v>44316</v>
      </c>
      <c r="J2631" s="15" t="s">
        <v>17776</v>
      </c>
      <c r="N2631" s="3" t="s">
        <v>17781</v>
      </c>
    </row>
    <row r="2632" customHeight="1" spans="1:14">
      <c r="A2632" s="9" t="s">
        <v>17774</v>
      </c>
      <c r="B2632" s="10">
        <v>1798</v>
      </c>
      <c r="C2632" s="12" t="s">
        <v>20467</v>
      </c>
      <c r="D2632" s="23" t="s">
        <v>3462</v>
      </c>
      <c r="E2632" s="12" t="s">
        <v>20467</v>
      </c>
      <c r="F2632" s="12"/>
      <c r="G2632" s="13"/>
      <c r="H2632" s="13"/>
      <c r="I2632" s="14">
        <v>44316</v>
      </c>
      <c r="J2632" s="15" t="s">
        <v>17776</v>
      </c>
      <c r="N2632" s="3" t="s">
        <v>17781</v>
      </c>
    </row>
    <row r="2633" customHeight="1" spans="1:14">
      <c r="A2633" s="9" t="s">
        <v>17774</v>
      </c>
      <c r="B2633" s="10">
        <v>1800</v>
      </c>
      <c r="C2633" s="12" t="s">
        <v>20468</v>
      </c>
      <c r="D2633" s="27" t="s">
        <v>20469</v>
      </c>
      <c r="E2633" s="12" t="s">
        <v>20468</v>
      </c>
      <c r="F2633" s="12"/>
      <c r="G2633" s="13"/>
      <c r="H2633" s="18"/>
      <c r="I2633" s="14">
        <v>44316</v>
      </c>
      <c r="J2633" s="15" t="s">
        <v>17776</v>
      </c>
      <c r="N2633" s="3" t="s">
        <v>17781</v>
      </c>
    </row>
    <row r="2634" customHeight="1" spans="1:14">
      <c r="A2634" s="9" t="s">
        <v>17774</v>
      </c>
      <c r="B2634" s="10">
        <v>1801</v>
      </c>
      <c r="C2634" s="12" t="s">
        <v>20470</v>
      </c>
      <c r="D2634" s="12" t="s">
        <v>3468</v>
      </c>
      <c r="E2634" s="12" t="s">
        <v>20470</v>
      </c>
      <c r="F2634" s="12"/>
      <c r="G2634" s="13"/>
      <c r="H2634" s="13"/>
      <c r="I2634" s="14">
        <v>44316</v>
      </c>
      <c r="J2634" s="15" t="s">
        <v>17776</v>
      </c>
      <c r="N2634" s="3" t="s">
        <v>17781</v>
      </c>
    </row>
    <row r="2635" customHeight="1" spans="1:14">
      <c r="A2635" s="9" t="s">
        <v>17774</v>
      </c>
      <c r="B2635" s="10">
        <v>1802</v>
      </c>
      <c r="C2635" s="12" t="s">
        <v>20471</v>
      </c>
      <c r="D2635" s="12" t="s">
        <v>3470</v>
      </c>
      <c r="E2635" s="12" t="s">
        <v>20471</v>
      </c>
      <c r="F2635" s="12"/>
      <c r="G2635" s="13"/>
      <c r="H2635" s="13"/>
      <c r="I2635" s="14">
        <v>44316</v>
      </c>
      <c r="J2635" s="15" t="s">
        <v>17776</v>
      </c>
      <c r="N2635" s="3" t="s">
        <v>17781</v>
      </c>
    </row>
    <row r="2636" customHeight="1" spans="1:14">
      <c r="A2636" s="9" t="s">
        <v>17774</v>
      </c>
      <c r="B2636" s="10">
        <v>1803</v>
      </c>
      <c r="C2636" s="12" t="s">
        <v>20472</v>
      </c>
      <c r="D2636" s="12" t="s">
        <v>3472</v>
      </c>
      <c r="E2636" s="12" t="s">
        <v>20472</v>
      </c>
      <c r="F2636" s="12"/>
      <c r="G2636" s="13"/>
      <c r="H2636" s="13"/>
      <c r="I2636" s="14">
        <v>44316</v>
      </c>
      <c r="J2636" s="15" t="s">
        <v>17776</v>
      </c>
      <c r="N2636" s="3" t="s">
        <v>17781</v>
      </c>
    </row>
    <row r="2637" customHeight="1" spans="1:14">
      <c r="A2637" s="9" t="s">
        <v>17774</v>
      </c>
      <c r="B2637" s="10">
        <v>1804</v>
      </c>
      <c r="C2637" s="25" t="s">
        <v>20473</v>
      </c>
      <c r="D2637" s="25" t="s">
        <v>16772</v>
      </c>
      <c r="E2637" s="25" t="s">
        <v>20473</v>
      </c>
      <c r="F2637" s="12"/>
      <c r="G2637" s="12" t="s">
        <v>20474</v>
      </c>
      <c r="H2637" s="23" t="s">
        <v>3474</v>
      </c>
      <c r="I2637" s="14">
        <v>45950</v>
      </c>
      <c r="J2637" s="15" t="s">
        <v>17776</v>
      </c>
      <c r="N2637" s="3" t="s">
        <v>17781</v>
      </c>
    </row>
    <row r="2638" customHeight="1" spans="1:14">
      <c r="A2638" s="9" t="s">
        <v>17774</v>
      </c>
      <c r="B2638" s="10">
        <v>1805</v>
      </c>
      <c r="C2638" s="12" t="s">
        <v>20475</v>
      </c>
      <c r="D2638" s="23" t="s">
        <v>3476</v>
      </c>
      <c r="E2638" s="12" t="s">
        <v>20475</v>
      </c>
      <c r="F2638" s="12"/>
      <c r="G2638" s="13"/>
      <c r="H2638" s="13"/>
      <c r="I2638" s="14">
        <v>44316</v>
      </c>
      <c r="J2638" s="15" t="s">
        <v>17776</v>
      </c>
      <c r="N2638" s="3" t="s">
        <v>17781</v>
      </c>
    </row>
    <row r="2639" customHeight="1" spans="1:14">
      <c r="A2639" s="9" t="s">
        <v>17774</v>
      </c>
      <c r="B2639" s="10">
        <v>1806</v>
      </c>
      <c r="C2639" s="12" t="s">
        <v>20476</v>
      </c>
      <c r="D2639" s="12" t="s">
        <v>3478</v>
      </c>
      <c r="E2639" s="12" t="s">
        <v>20476</v>
      </c>
      <c r="F2639" s="12"/>
      <c r="G2639" s="13"/>
      <c r="H2639" s="13"/>
      <c r="I2639" s="14">
        <v>44316</v>
      </c>
      <c r="J2639" s="15" t="s">
        <v>17776</v>
      </c>
      <c r="N2639" s="3" t="s">
        <v>17781</v>
      </c>
    </row>
    <row r="2640" customHeight="1" spans="1:14">
      <c r="A2640" s="9" t="s">
        <v>17774</v>
      </c>
      <c r="B2640" s="10">
        <v>1807</v>
      </c>
      <c r="C2640" s="12" t="s">
        <v>20477</v>
      </c>
      <c r="D2640" s="23" t="s">
        <v>3480</v>
      </c>
      <c r="E2640" s="12" t="s">
        <v>20477</v>
      </c>
      <c r="F2640" s="12"/>
      <c r="G2640" s="13"/>
      <c r="H2640" s="13"/>
      <c r="I2640" s="14">
        <v>44316</v>
      </c>
      <c r="J2640" s="15" t="s">
        <v>17776</v>
      </c>
      <c r="N2640" s="3" t="s">
        <v>17781</v>
      </c>
    </row>
    <row r="2641" customHeight="1" spans="1:14">
      <c r="A2641" s="9" t="s">
        <v>17774</v>
      </c>
      <c r="B2641" s="10">
        <v>1809</v>
      </c>
      <c r="C2641" s="12" t="s">
        <v>20478</v>
      </c>
      <c r="D2641" s="12" t="s">
        <v>3484</v>
      </c>
      <c r="E2641" s="12" t="s">
        <v>20478</v>
      </c>
      <c r="F2641" s="12"/>
      <c r="G2641" s="13"/>
      <c r="H2641" s="13"/>
      <c r="I2641" s="14">
        <v>44316</v>
      </c>
      <c r="J2641" s="15" t="s">
        <v>17776</v>
      </c>
      <c r="N2641" s="3" t="s">
        <v>17781</v>
      </c>
    </row>
    <row r="2642" customHeight="1" spans="1:14">
      <c r="A2642" s="9" t="s">
        <v>17774</v>
      </c>
      <c r="B2642" s="10">
        <v>1811</v>
      </c>
      <c r="C2642" s="11" t="s">
        <v>20479</v>
      </c>
      <c r="D2642" s="11" t="s">
        <v>3488</v>
      </c>
      <c r="E2642" s="11" t="s">
        <v>20479</v>
      </c>
      <c r="F2642" s="12"/>
      <c r="G2642" s="13"/>
      <c r="H2642" s="13"/>
      <c r="I2642" s="14">
        <v>44316</v>
      </c>
      <c r="J2642" s="15" t="s">
        <v>17776</v>
      </c>
      <c r="N2642" s="3" t="s">
        <v>17781</v>
      </c>
    </row>
    <row r="2643" customHeight="1" spans="1:14">
      <c r="A2643" s="9" t="s">
        <v>17774</v>
      </c>
      <c r="B2643" s="10">
        <v>1812</v>
      </c>
      <c r="C2643" s="11" t="s">
        <v>20480</v>
      </c>
      <c r="D2643" s="11" t="s">
        <v>3490</v>
      </c>
      <c r="E2643" s="11" t="s">
        <v>20480</v>
      </c>
      <c r="F2643" s="12"/>
      <c r="G2643" s="13"/>
      <c r="H2643" s="13"/>
      <c r="I2643" s="14">
        <v>44316</v>
      </c>
      <c r="J2643" s="15" t="s">
        <v>17776</v>
      </c>
      <c r="N2643" s="3" t="s">
        <v>17781</v>
      </c>
    </row>
    <row r="2644" customHeight="1" spans="1:14">
      <c r="A2644" s="9" t="s">
        <v>17774</v>
      </c>
      <c r="B2644" s="10">
        <v>1813</v>
      </c>
      <c r="C2644" s="12" t="s">
        <v>20481</v>
      </c>
      <c r="D2644" s="12" t="s">
        <v>3492</v>
      </c>
      <c r="E2644" s="12" t="s">
        <v>20481</v>
      </c>
      <c r="F2644" s="12"/>
      <c r="G2644" s="13"/>
      <c r="H2644" s="13"/>
      <c r="I2644" s="14">
        <v>44316</v>
      </c>
      <c r="J2644" s="15" t="s">
        <v>17776</v>
      </c>
      <c r="N2644" s="3" t="s">
        <v>17781</v>
      </c>
    </row>
    <row r="2645" customHeight="1" spans="1:14">
      <c r="A2645" s="9" t="s">
        <v>17774</v>
      </c>
      <c r="B2645" s="10">
        <v>1814</v>
      </c>
      <c r="C2645" s="20" t="s">
        <v>20482</v>
      </c>
      <c r="D2645" s="21" t="s">
        <v>3494</v>
      </c>
      <c r="E2645" s="20" t="s">
        <v>20482</v>
      </c>
      <c r="F2645" s="12"/>
      <c r="G2645" s="13"/>
      <c r="H2645" s="13"/>
      <c r="I2645" s="14">
        <v>44316</v>
      </c>
      <c r="J2645" s="15" t="s">
        <v>17776</v>
      </c>
      <c r="N2645" s="3" t="s">
        <v>17781</v>
      </c>
    </row>
    <row r="2646" customHeight="1" spans="1:14">
      <c r="A2646" s="9" t="s">
        <v>17774</v>
      </c>
      <c r="B2646" s="10">
        <v>1818</v>
      </c>
      <c r="C2646" s="11" t="s">
        <v>20483</v>
      </c>
      <c r="D2646" s="11" t="s">
        <v>3502</v>
      </c>
      <c r="E2646" s="11" t="s">
        <v>20483</v>
      </c>
      <c r="F2646" s="12"/>
      <c r="G2646" s="13"/>
      <c r="H2646" s="13"/>
      <c r="I2646" s="14">
        <v>44316</v>
      </c>
      <c r="J2646" s="15" t="s">
        <v>17776</v>
      </c>
      <c r="N2646" s="3" t="s">
        <v>17781</v>
      </c>
    </row>
    <row r="2647" customHeight="1" spans="1:14">
      <c r="A2647" s="9" t="s">
        <v>17774</v>
      </c>
      <c r="B2647" s="10">
        <v>1819</v>
      </c>
      <c r="C2647" s="11" t="s">
        <v>20484</v>
      </c>
      <c r="D2647" s="11" t="s">
        <v>3504</v>
      </c>
      <c r="E2647" s="11" t="s">
        <v>20484</v>
      </c>
      <c r="F2647" s="12"/>
      <c r="G2647" s="13"/>
      <c r="H2647" s="13"/>
      <c r="I2647" s="14">
        <v>44316</v>
      </c>
      <c r="J2647" s="15" t="s">
        <v>17776</v>
      </c>
      <c r="N2647" s="3" t="s">
        <v>17781</v>
      </c>
    </row>
    <row r="2648" customHeight="1" spans="1:14">
      <c r="A2648" s="9" t="s">
        <v>17774</v>
      </c>
      <c r="B2648" s="10">
        <v>1820</v>
      </c>
      <c r="C2648" s="11" t="s">
        <v>20485</v>
      </c>
      <c r="D2648" s="11" t="s">
        <v>3506</v>
      </c>
      <c r="E2648" s="11" t="s">
        <v>20485</v>
      </c>
      <c r="F2648" s="12"/>
      <c r="G2648" s="13"/>
      <c r="H2648" s="13"/>
      <c r="I2648" s="14">
        <v>44316</v>
      </c>
      <c r="J2648" s="15" t="s">
        <v>17776</v>
      </c>
      <c r="N2648" s="3" t="s">
        <v>17781</v>
      </c>
    </row>
    <row r="2649" customHeight="1" spans="1:14">
      <c r="A2649" s="9" t="s">
        <v>17774</v>
      </c>
      <c r="B2649" s="10">
        <v>1821</v>
      </c>
      <c r="C2649" s="11" t="s">
        <v>20486</v>
      </c>
      <c r="D2649" s="11" t="s">
        <v>3508</v>
      </c>
      <c r="E2649" s="11" t="s">
        <v>20486</v>
      </c>
      <c r="F2649" s="12"/>
      <c r="G2649" s="13"/>
      <c r="H2649" s="13"/>
      <c r="I2649" s="14">
        <v>44316</v>
      </c>
      <c r="J2649" s="15" t="s">
        <v>17776</v>
      </c>
      <c r="N2649" s="3" t="s">
        <v>17781</v>
      </c>
    </row>
    <row r="2650" customHeight="1" spans="1:14">
      <c r="A2650" s="9" t="s">
        <v>17774</v>
      </c>
      <c r="B2650" s="10">
        <v>1822</v>
      </c>
      <c r="C2650" s="11" t="s">
        <v>20487</v>
      </c>
      <c r="D2650" s="11" t="s">
        <v>3510</v>
      </c>
      <c r="E2650" s="11" t="s">
        <v>20487</v>
      </c>
      <c r="F2650" s="12"/>
      <c r="G2650" s="13"/>
      <c r="H2650" s="13"/>
      <c r="I2650" s="14">
        <v>44316</v>
      </c>
      <c r="J2650" s="15" t="s">
        <v>17776</v>
      </c>
      <c r="N2650" s="3" t="s">
        <v>17781</v>
      </c>
    </row>
    <row r="2651" customHeight="1" spans="1:14">
      <c r="A2651" s="9" t="s">
        <v>17774</v>
      </c>
      <c r="B2651" s="10">
        <v>1823</v>
      </c>
      <c r="C2651" s="11" t="s">
        <v>20488</v>
      </c>
      <c r="D2651" s="11" t="s">
        <v>3512</v>
      </c>
      <c r="E2651" s="11" t="s">
        <v>20488</v>
      </c>
      <c r="F2651" s="12"/>
      <c r="G2651" s="13"/>
      <c r="H2651" s="13"/>
      <c r="I2651" s="14">
        <v>44316</v>
      </c>
      <c r="J2651" s="15" t="s">
        <v>17776</v>
      </c>
      <c r="N2651" s="3" t="s">
        <v>17781</v>
      </c>
    </row>
    <row r="2652" customHeight="1" spans="1:14">
      <c r="A2652" s="9" t="s">
        <v>17774</v>
      </c>
      <c r="B2652" s="10">
        <v>1824</v>
      </c>
      <c r="C2652" s="11" t="s">
        <v>20489</v>
      </c>
      <c r="D2652" s="11" t="s">
        <v>3514</v>
      </c>
      <c r="E2652" s="11" t="s">
        <v>20489</v>
      </c>
      <c r="F2652" s="12"/>
      <c r="G2652" s="13"/>
      <c r="H2652" s="13"/>
      <c r="I2652" s="14">
        <v>44316</v>
      </c>
      <c r="J2652" s="15" t="s">
        <v>17776</v>
      </c>
      <c r="N2652" s="3" t="s">
        <v>17781</v>
      </c>
    </row>
    <row r="2653" customHeight="1" spans="1:14">
      <c r="A2653" s="9" t="s">
        <v>17774</v>
      </c>
      <c r="B2653" s="10">
        <v>1825</v>
      </c>
      <c r="C2653" s="11" t="s">
        <v>20490</v>
      </c>
      <c r="D2653" s="11" t="s">
        <v>3516</v>
      </c>
      <c r="E2653" s="11" t="s">
        <v>20490</v>
      </c>
      <c r="F2653" s="12"/>
      <c r="G2653" s="13"/>
      <c r="H2653" s="13"/>
      <c r="I2653" s="14">
        <v>44316</v>
      </c>
      <c r="J2653" s="15" t="s">
        <v>17776</v>
      </c>
      <c r="N2653" s="3" t="s">
        <v>17781</v>
      </c>
    </row>
    <row r="2654" customHeight="1" spans="1:14">
      <c r="A2654" s="9" t="s">
        <v>17774</v>
      </c>
      <c r="B2654" s="10">
        <v>1826</v>
      </c>
      <c r="C2654" s="11" t="s">
        <v>20491</v>
      </c>
      <c r="D2654" s="11" t="s">
        <v>3518</v>
      </c>
      <c r="E2654" s="11" t="s">
        <v>20491</v>
      </c>
      <c r="F2654" s="12"/>
      <c r="G2654" s="13"/>
      <c r="H2654" s="13"/>
      <c r="I2654" s="14">
        <v>44316</v>
      </c>
      <c r="J2654" s="15" t="s">
        <v>17776</v>
      </c>
      <c r="N2654" s="3" t="s">
        <v>17781</v>
      </c>
    </row>
    <row r="2655" customHeight="1" spans="1:14">
      <c r="A2655" s="9" t="s">
        <v>17774</v>
      </c>
      <c r="B2655" s="10">
        <v>1827</v>
      </c>
      <c r="C2655" s="11" t="s">
        <v>20492</v>
      </c>
      <c r="D2655" s="11" t="s">
        <v>3520</v>
      </c>
      <c r="E2655" s="11" t="s">
        <v>20492</v>
      </c>
      <c r="F2655" s="12"/>
      <c r="G2655" s="13"/>
      <c r="H2655" s="13"/>
      <c r="I2655" s="14">
        <v>44316</v>
      </c>
      <c r="J2655" s="15" t="s">
        <v>17776</v>
      </c>
      <c r="N2655" s="3" t="s">
        <v>17781</v>
      </c>
    </row>
    <row r="2656" customHeight="1" spans="1:14">
      <c r="A2656" s="9" t="s">
        <v>17774</v>
      </c>
      <c r="B2656" s="10">
        <v>1828</v>
      </c>
      <c r="C2656" s="11" t="s">
        <v>20493</v>
      </c>
      <c r="D2656" s="11" t="s">
        <v>3522</v>
      </c>
      <c r="E2656" s="11" t="s">
        <v>20493</v>
      </c>
      <c r="F2656" s="12"/>
      <c r="G2656" s="13"/>
      <c r="H2656" s="13"/>
      <c r="I2656" s="14">
        <v>44316</v>
      </c>
      <c r="J2656" s="15" t="s">
        <v>17776</v>
      </c>
      <c r="N2656" s="3" t="s">
        <v>17781</v>
      </c>
    </row>
    <row r="2657" customHeight="1" spans="1:14">
      <c r="A2657" s="9" t="s">
        <v>17774</v>
      </c>
      <c r="B2657" s="10">
        <v>1829</v>
      </c>
      <c r="C2657" s="11" t="s">
        <v>20494</v>
      </c>
      <c r="D2657" s="11" t="s">
        <v>3524</v>
      </c>
      <c r="E2657" s="11" t="s">
        <v>20494</v>
      </c>
      <c r="F2657" s="12"/>
      <c r="G2657" s="13"/>
      <c r="H2657" s="13"/>
      <c r="I2657" s="14">
        <v>44316</v>
      </c>
      <c r="J2657" s="15" t="s">
        <v>17776</v>
      </c>
      <c r="N2657" s="3" t="s">
        <v>17781</v>
      </c>
    </row>
    <row r="2658" customHeight="1" spans="1:14">
      <c r="A2658" s="9" t="s">
        <v>17774</v>
      </c>
      <c r="B2658" s="10">
        <v>1830</v>
      </c>
      <c r="C2658" s="11" t="s">
        <v>20495</v>
      </c>
      <c r="D2658" s="11" t="s">
        <v>3526</v>
      </c>
      <c r="E2658" s="11" t="s">
        <v>20495</v>
      </c>
      <c r="F2658" s="12"/>
      <c r="G2658" s="13"/>
      <c r="H2658" s="13"/>
      <c r="I2658" s="14">
        <v>44316</v>
      </c>
      <c r="J2658" s="15" t="s">
        <v>17776</v>
      </c>
      <c r="N2658" s="3" t="s">
        <v>17781</v>
      </c>
    </row>
    <row r="2659" customHeight="1" spans="1:14">
      <c r="A2659" s="9" t="s">
        <v>17774</v>
      </c>
      <c r="B2659" s="10">
        <v>1831</v>
      </c>
      <c r="C2659" s="11" t="s">
        <v>20496</v>
      </c>
      <c r="D2659" s="11" t="s">
        <v>3528</v>
      </c>
      <c r="E2659" s="11" t="s">
        <v>20496</v>
      </c>
      <c r="F2659" s="12"/>
      <c r="G2659" s="13"/>
      <c r="H2659" s="13"/>
      <c r="I2659" s="14">
        <v>44316</v>
      </c>
      <c r="J2659" s="15" t="s">
        <v>17776</v>
      </c>
      <c r="N2659" s="3" t="s">
        <v>17781</v>
      </c>
    </row>
    <row r="2660" customHeight="1" spans="1:14">
      <c r="A2660" s="9" t="s">
        <v>17774</v>
      </c>
      <c r="B2660" s="10">
        <v>1832</v>
      </c>
      <c r="C2660" s="11" t="s">
        <v>20497</v>
      </c>
      <c r="D2660" s="11" t="s">
        <v>3530</v>
      </c>
      <c r="E2660" s="11" t="s">
        <v>20497</v>
      </c>
      <c r="F2660" s="12"/>
      <c r="G2660" s="13"/>
      <c r="H2660" s="13"/>
      <c r="I2660" s="14">
        <v>44316</v>
      </c>
      <c r="J2660" s="15" t="s">
        <v>17776</v>
      </c>
      <c r="N2660" s="3" t="s">
        <v>17781</v>
      </c>
    </row>
    <row r="2661" customHeight="1" spans="1:14">
      <c r="A2661" s="9" t="s">
        <v>17774</v>
      </c>
      <c r="B2661" s="10">
        <v>1833</v>
      </c>
      <c r="C2661" s="11" t="s">
        <v>20498</v>
      </c>
      <c r="D2661" s="11" t="s">
        <v>3532</v>
      </c>
      <c r="E2661" s="11" t="s">
        <v>20498</v>
      </c>
      <c r="F2661" s="12"/>
      <c r="G2661" s="13"/>
      <c r="H2661" s="13"/>
      <c r="I2661" s="14">
        <v>44316</v>
      </c>
      <c r="J2661" s="15" t="s">
        <v>17776</v>
      </c>
      <c r="N2661" s="3" t="s">
        <v>17781</v>
      </c>
    </row>
    <row r="2662" customHeight="1" spans="1:14">
      <c r="A2662" s="9" t="s">
        <v>17774</v>
      </c>
      <c r="B2662" s="10">
        <v>1834</v>
      </c>
      <c r="C2662" s="11" t="s">
        <v>20499</v>
      </c>
      <c r="D2662" s="11" t="s">
        <v>3534</v>
      </c>
      <c r="E2662" s="11" t="s">
        <v>20499</v>
      </c>
      <c r="F2662" s="12"/>
      <c r="G2662" s="13"/>
      <c r="H2662" s="13"/>
      <c r="I2662" s="14">
        <v>44316</v>
      </c>
      <c r="J2662" s="15" t="s">
        <v>17776</v>
      </c>
      <c r="N2662" s="3" t="s">
        <v>17781</v>
      </c>
    </row>
    <row r="2663" customHeight="1" spans="1:14">
      <c r="A2663" s="9" t="s">
        <v>17774</v>
      </c>
      <c r="B2663" s="10">
        <v>1835</v>
      </c>
      <c r="C2663" s="11" t="s">
        <v>20500</v>
      </c>
      <c r="D2663" s="11" t="s">
        <v>3536</v>
      </c>
      <c r="E2663" s="11" t="s">
        <v>20500</v>
      </c>
      <c r="F2663" s="12"/>
      <c r="G2663" s="13"/>
      <c r="H2663" s="13"/>
      <c r="I2663" s="14">
        <v>44316</v>
      </c>
      <c r="J2663" s="15" t="s">
        <v>17776</v>
      </c>
      <c r="N2663" s="3" t="s">
        <v>17781</v>
      </c>
    </row>
    <row r="2664" customHeight="1" spans="1:14">
      <c r="A2664" s="9" t="s">
        <v>17774</v>
      </c>
      <c r="B2664" s="10">
        <v>1836</v>
      </c>
      <c r="C2664" s="11" t="s">
        <v>20501</v>
      </c>
      <c r="D2664" s="11" t="s">
        <v>3538</v>
      </c>
      <c r="E2664" s="11" t="s">
        <v>20501</v>
      </c>
      <c r="F2664" s="12"/>
      <c r="G2664" s="13"/>
      <c r="H2664" s="13"/>
      <c r="I2664" s="14">
        <v>44316</v>
      </c>
      <c r="J2664" s="15" t="s">
        <v>17776</v>
      </c>
      <c r="N2664" s="3" t="s">
        <v>17781</v>
      </c>
    </row>
    <row r="2665" customHeight="1" spans="1:14">
      <c r="A2665" s="9" t="s">
        <v>17774</v>
      </c>
      <c r="B2665" s="10">
        <v>1837</v>
      </c>
      <c r="C2665" s="11" t="s">
        <v>20502</v>
      </c>
      <c r="D2665" s="11" t="s">
        <v>3540</v>
      </c>
      <c r="E2665" s="11" t="s">
        <v>20502</v>
      </c>
      <c r="F2665" s="12"/>
      <c r="G2665" s="13"/>
      <c r="H2665" s="13"/>
      <c r="I2665" s="14">
        <v>44316</v>
      </c>
      <c r="J2665" s="15" t="s">
        <v>17776</v>
      </c>
      <c r="N2665" s="3" t="s">
        <v>17781</v>
      </c>
    </row>
    <row r="2666" customHeight="1" spans="1:14">
      <c r="A2666" s="9" t="s">
        <v>17774</v>
      </c>
      <c r="B2666" s="10">
        <v>1838</v>
      </c>
      <c r="C2666" s="11" t="s">
        <v>20503</v>
      </c>
      <c r="D2666" s="27" t="s">
        <v>20504</v>
      </c>
      <c r="E2666" s="11" t="s">
        <v>20503</v>
      </c>
      <c r="F2666" s="12"/>
      <c r="G2666" s="13"/>
      <c r="H2666" s="18" t="s">
        <v>3542</v>
      </c>
      <c r="I2666" s="14">
        <v>44316</v>
      </c>
      <c r="J2666" s="15" t="s">
        <v>17776</v>
      </c>
      <c r="N2666" s="3" t="s">
        <v>17781</v>
      </c>
    </row>
    <row r="2667" customHeight="1" spans="1:14">
      <c r="A2667" s="9" t="s">
        <v>17774</v>
      </c>
      <c r="B2667" s="10">
        <v>1839</v>
      </c>
      <c r="C2667" s="12" t="s">
        <v>20505</v>
      </c>
      <c r="D2667" s="12" t="s">
        <v>3544</v>
      </c>
      <c r="E2667" s="12" t="s">
        <v>20505</v>
      </c>
      <c r="F2667" s="12"/>
      <c r="G2667" s="13"/>
      <c r="H2667" s="13"/>
      <c r="I2667" s="14">
        <v>44316</v>
      </c>
      <c r="J2667" s="15" t="s">
        <v>17776</v>
      </c>
      <c r="N2667" s="3" t="s">
        <v>17781</v>
      </c>
    </row>
    <row r="2668" customHeight="1" spans="1:14">
      <c r="A2668" s="9" t="s">
        <v>17774</v>
      </c>
      <c r="B2668" s="10">
        <v>1841</v>
      </c>
      <c r="C2668" s="20" t="s">
        <v>20506</v>
      </c>
      <c r="D2668" s="21" t="s">
        <v>3548</v>
      </c>
      <c r="E2668" s="20" t="s">
        <v>20506</v>
      </c>
      <c r="F2668" s="12"/>
      <c r="G2668" s="13"/>
      <c r="H2668" s="13"/>
      <c r="I2668" s="14">
        <v>44316</v>
      </c>
      <c r="J2668" s="15" t="s">
        <v>17776</v>
      </c>
      <c r="N2668" s="3" t="s">
        <v>17781</v>
      </c>
    </row>
    <row r="2669" customHeight="1" spans="1:14">
      <c r="A2669" s="9" t="s">
        <v>17774</v>
      </c>
      <c r="B2669" s="10">
        <v>1843</v>
      </c>
      <c r="C2669" s="12" t="s">
        <v>20507</v>
      </c>
      <c r="D2669" s="23" t="s">
        <v>3552</v>
      </c>
      <c r="E2669" s="12" t="s">
        <v>20507</v>
      </c>
      <c r="F2669" s="12"/>
      <c r="G2669" s="13"/>
      <c r="H2669" s="13"/>
      <c r="I2669" s="14">
        <v>44316</v>
      </c>
      <c r="J2669" s="15" t="s">
        <v>17776</v>
      </c>
      <c r="N2669" s="3" t="s">
        <v>17781</v>
      </c>
    </row>
    <row r="2670" customHeight="1" spans="1:14">
      <c r="A2670" s="9" t="s">
        <v>17774</v>
      </c>
      <c r="B2670" s="10">
        <v>1844</v>
      </c>
      <c r="C2670" s="11" t="s">
        <v>20508</v>
      </c>
      <c r="D2670" s="11" t="s">
        <v>3554</v>
      </c>
      <c r="E2670" s="11" t="s">
        <v>20508</v>
      </c>
      <c r="F2670" s="12"/>
      <c r="G2670" s="13"/>
      <c r="H2670" s="13"/>
      <c r="I2670" s="14">
        <v>44316</v>
      </c>
      <c r="J2670" s="15" t="s">
        <v>17776</v>
      </c>
      <c r="N2670" s="3" t="s">
        <v>17781</v>
      </c>
    </row>
    <row r="2671" customHeight="1" spans="1:14">
      <c r="A2671" s="9" t="s">
        <v>17774</v>
      </c>
      <c r="B2671" s="10">
        <v>1845</v>
      </c>
      <c r="C2671" s="11" t="s">
        <v>20509</v>
      </c>
      <c r="D2671" s="11" t="s">
        <v>3556</v>
      </c>
      <c r="E2671" s="11" t="s">
        <v>20509</v>
      </c>
      <c r="F2671" s="12"/>
      <c r="G2671" s="13"/>
      <c r="H2671" s="13"/>
      <c r="I2671" s="14">
        <v>44316</v>
      </c>
      <c r="J2671" s="15" t="s">
        <v>17776</v>
      </c>
      <c r="N2671" s="3" t="s">
        <v>17781</v>
      </c>
    </row>
    <row r="2672" customHeight="1" spans="1:14">
      <c r="A2672" s="9" t="s">
        <v>17774</v>
      </c>
      <c r="B2672" s="10">
        <v>1846</v>
      </c>
      <c r="C2672" s="11" t="s">
        <v>20510</v>
      </c>
      <c r="D2672" s="11" t="s">
        <v>3558</v>
      </c>
      <c r="E2672" s="11" t="s">
        <v>20510</v>
      </c>
      <c r="F2672" s="12"/>
      <c r="G2672" s="13"/>
      <c r="H2672" s="13"/>
      <c r="I2672" s="14">
        <v>44316</v>
      </c>
      <c r="J2672" s="15" t="s">
        <v>17776</v>
      </c>
      <c r="N2672" s="3" t="s">
        <v>17781</v>
      </c>
    </row>
    <row r="2673" customHeight="1" spans="1:14">
      <c r="A2673" s="9" t="s">
        <v>17774</v>
      </c>
      <c r="B2673" s="10">
        <v>1847</v>
      </c>
      <c r="C2673" s="11" t="s">
        <v>20511</v>
      </c>
      <c r="D2673" s="11" t="s">
        <v>3560</v>
      </c>
      <c r="E2673" s="11" t="s">
        <v>20511</v>
      </c>
      <c r="F2673" s="12"/>
      <c r="G2673" s="13"/>
      <c r="H2673" s="13"/>
      <c r="I2673" s="14">
        <v>44316</v>
      </c>
      <c r="J2673" s="15" t="s">
        <v>17776</v>
      </c>
      <c r="N2673" s="3" t="s">
        <v>17781</v>
      </c>
    </row>
    <row r="2674" customHeight="1" spans="1:14">
      <c r="A2674" s="9" t="s">
        <v>17774</v>
      </c>
      <c r="B2674" s="10">
        <v>1848</v>
      </c>
      <c r="C2674" s="12" t="s">
        <v>20512</v>
      </c>
      <c r="D2674" s="12" t="s">
        <v>3562</v>
      </c>
      <c r="E2674" s="12" t="s">
        <v>20512</v>
      </c>
      <c r="F2674" s="12"/>
      <c r="G2674" s="13"/>
      <c r="H2674" s="13"/>
      <c r="I2674" s="14">
        <v>44316</v>
      </c>
      <c r="J2674" s="15" t="s">
        <v>17776</v>
      </c>
      <c r="N2674" s="3" t="s">
        <v>17781</v>
      </c>
    </row>
    <row r="2675" customHeight="1" spans="1:14">
      <c r="A2675" s="9" t="s">
        <v>17774</v>
      </c>
      <c r="B2675" s="10">
        <v>1849</v>
      </c>
      <c r="C2675" s="12" t="s">
        <v>20513</v>
      </c>
      <c r="D2675" s="12" t="s">
        <v>3564</v>
      </c>
      <c r="E2675" s="12" t="s">
        <v>20513</v>
      </c>
      <c r="F2675" s="12"/>
      <c r="G2675" s="13"/>
      <c r="H2675" s="13"/>
      <c r="I2675" s="14">
        <v>44316</v>
      </c>
      <c r="J2675" s="15" t="s">
        <v>17776</v>
      </c>
      <c r="N2675" s="3" t="s">
        <v>17781</v>
      </c>
    </row>
    <row r="2676" customHeight="1" spans="1:14">
      <c r="A2676" s="9" t="s">
        <v>17774</v>
      </c>
      <c r="B2676" s="10">
        <v>1850</v>
      </c>
      <c r="C2676" s="12" t="s">
        <v>20514</v>
      </c>
      <c r="D2676" s="12" t="s">
        <v>3566</v>
      </c>
      <c r="E2676" s="12" t="s">
        <v>20514</v>
      </c>
      <c r="F2676" s="12"/>
      <c r="G2676" s="13"/>
      <c r="H2676" s="13"/>
      <c r="I2676" s="14">
        <v>44316</v>
      </c>
      <c r="J2676" s="15" t="s">
        <v>17776</v>
      </c>
      <c r="N2676" s="3" t="s">
        <v>17781</v>
      </c>
    </row>
    <row r="2677" customHeight="1" spans="1:14">
      <c r="A2677" s="9" t="s">
        <v>17774</v>
      </c>
      <c r="B2677" s="10">
        <v>1851</v>
      </c>
      <c r="C2677" s="12" t="s">
        <v>20515</v>
      </c>
      <c r="D2677" s="12" t="s">
        <v>3568</v>
      </c>
      <c r="E2677" s="12" t="s">
        <v>20515</v>
      </c>
      <c r="F2677" s="12"/>
      <c r="G2677" s="13"/>
      <c r="H2677" s="13"/>
      <c r="I2677" s="14">
        <v>44316</v>
      </c>
      <c r="J2677" s="15" t="s">
        <v>17776</v>
      </c>
      <c r="N2677" s="3" t="s">
        <v>17781</v>
      </c>
    </row>
    <row r="2678" customHeight="1" spans="1:14">
      <c r="A2678" s="9" t="s">
        <v>17774</v>
      </c>
      <c r="B2678" s="10">
        <v>1852</v>
      </c>
      <c r="C2678" s="12" t="s">
        <v>20516</v>
      </c>
      <c r="D2678" s="12" t="s">
        <v>3570</v>
      </c>
      <c r="E2678" s="12" t="s">
        <v>20516</v>
      </c>
      <c r="F2678" s="12"/>
      <c r="G2678" s="13"/>
      <c r="H2678" s="13"/>
      <c r="I2678" s="14">
        <v>44316</v>
      </c>
      <c r="J2678" s="15" t="s">
        <v>17776</v>
      </c>
      <c r="N2678" s="3" t="s">
        <v>17781</v>
      </c>
    </row>
    <row r="2679" customHeight="1" spans="1:14">
      <c r="A2679" s="9" t="s">
        <v>17774</v>
      </c>
      <c r="B2679" s="10">
        <v>1853</v>
      </c>
      <c r="C2679" s="12" t="s">
        <v>20517</v>
      </c>
      <c r="D2679" s="12" t="s">
        <v>3572</v>
      </c>
      <c r="E2679" s="12" t="s">
        <v>20517</v>
      </c>
      <c r="F2679" s="12"/>
      <c r="G2679" s="13"/>
      <c r="H2679" s="13"/>
      <c r="I2679" s="14">
        <v>44316</v>
      </c>
      <c r="J2679" s="15" t="s">
        <v>17776</v>
      </c>
      <c r="N2679" s="3" t="s">
        <v>17781</v>
      </c>
    </row>
    <row r="2680" customHeight="1" spans="1:14">
      <c r="A2680" s="9" t="s">
        <v>17774</v>
      </c>
      <c r="B2680" s="10">
        <v>1854</v>
      </c>
      <c r="C2680" s="12" t="s">
        <v>20518</v>
      </c>
      <c r="D2680" s="12" t="s">
        <v>3574</v>
      </c>
      <c r="E2680" s="12" t="s">
        <v>20518</v>
      </c>
      <c r="F2680" s="12"/>
      <c r="G2680" s="13"/>
      <c r="H2680" s="13"/>
      <c r="I2680" s="14">
        <v>44316</v>
      </c>
      <c r="J2680" s="15" t="s">
        <v>17776</v>
      </c>
      <c r="N2680" s="3" t="s">
        <v>17781</v>
      </c>
    </row>
    <row r="2681" customHeight="1" spans="1:14">
      <c r="A2681" s="9" t="s">
        <v>17774</v>
      </c>
      <c r="B2681" s="10">
        <v>1855</v>
      </c>
      <c r="C2681" s="11" t="s">
        <v>20519</v>
      </c>
      <c r="D2681" s="11" t="s">
        <v>3576</v>
      </c>
      <c r="E2681" s="11" t="s">
        <v>20519</v>
      </c>
      <c r="F2681" s="12"/>
      <c r="G2681" s="13"/>
      <c r="H2681" s="13"/>
      <c r="I2681" s="14">
        <v>44316</v>
      </c>
      <c r="J2681" s="15" t="s">
        <v>17776</v>
      </c>
      <c r="N2681" s="3" t="s">
        <v>17781</v>
      </c>
    </row>
    <row r="2682" customHeight="1" spans="1:14">
      <c r="A2682" s="9" t="s">
        <v>17774</v>
      </c>
      <c r="B2682" s="10">
        <v>1856</v>
      </c>
      <c r="C2682" s="11" t="s">
        <v>20520</v>
      </c>
      <c r="D2682" s="11" t="s">
        <v>3578</v>
      </c>
      <c r="E2682" s="11" t="s">
        <v>20520</v>
      </c>
      <c r="F2682" s="12"/>
      <c r="G2682" s="13"/>
      <c r="H2682" s="13"/>
      <c r="I2682" s="14">
        <v>44316</v>
      </c>
      <c r="J2682" s="15" t="s">
        <v>17776</v>
      </c>
      <c r="N2682" s="3" t="s">
        <v>17781</v>
      </c>
    </row>
    <row r="2683" customHeight="1" spans="1:14">
      <c r="A2683" s="9" t="s">
        <v>17774</v>
      </c>
      <c r="B2683" s="10">
        <v>1857</v>
      </c>
      <c r="C2683" s="12" t="s">
        <v>20521</v>
      </c>
      <c r="D2683" s="12" t="s">
        <v>3580</v>
      </c>
      <c r="E2683" s="12" t="s">
        <v>20521</v>
      </c>
      <c r="F2683" s="12"/>
      <c r="G2683" s="13"/>
      <c r="H2683" s="13"/>
      <c r="I2683" s="14">
        <v>44316</v>
      </c>
      <c r="J2683" s="15" t="s">
        <v>17776</v>
      </c>
      <c r="N2683" s="3" t="s">
        <v>17781</v>
      </c>
    </row>
    <row r="2684" customHeight="1" spans="1:14">
      <c r="A2684" s="9" t="s">
        <v>17774</v>
      </c>
      <c r="B2684" s="10">
        <v>1858</v>
      </c>
      <c r="C2684" s="29" t="s">
        <v>20522</v>
      </c>
      <c r="D2684" s="23" t="s">
        <v>3582</v>
      </c>
      <c r="E2684" s="29" t="s">
        <v>20522</v>
      </c>
      <c r="F2684" s="12"/>
      <c r="G2684" s="13"/>
      <c r="H2684" s="13"/>
      <c r="I2684" s="14">
        <v>44316</v>
      </c>
      <c r="J2684" s="15" t="s">
        <v>17776</v>
      </c>
      <c r="N2684" s="3" t="s">
        <v>17781</v>
      </c>
    </row>
    <row r="2685" customHeight="1" spans="1:14">
      <c r="A2685" s="9" t="s">
        <v>17774</v>
      </c>
      <c r="B2685" s="10">
        <v>1860</v>
      </c>
      <c r="C2685" s="12" t="s">
        <v>20523</v>
      </c>
      <c r="D2685" s="12" t="s">
        <v>3586</v>
      </c>
      <c r="E2685" s="12" t="s">
        <v>20523</v>
      </c>
      <c r="F2685" s="12"/>
      <c r="G2685" s="13"/>
      <c r="H2685" s="13"/>
      <c r="I2685" s="14">
        <v>44316</v>
      </c>
      <c r="J2685" s="15" t="s">
        <v>17776</v>
      </c>
      <c r="N2685" s="3" t="s">
        <v>17781</v>
      </c>
    </row>
    <row r="2686" customHeight="1" spans="1:14">
      <c r="A2686" s="9" t="s">
        <v>17774</v>
      </c>
      <c r="B2686" s="10">
        <v>1861</v>
      </c>
      <c r="C2686" s="20" t="s">
        <v>20524</v>
      </c>
      <c r="D2686" s="20" t="s">
        <v>3588</v>
      </c>
      <c r="E2686" s="20" t="s">
        <v>20524</v>
      </c>
      <c r="F2686" s="12"/>
      <c r="G2686" s="13"/>
      <c r="H2686" s="13"/>
      <c r="I2686" s="14">
        <v>44316</v>
      </c>
      <c r="J2686" s="15" t="s">
        <v>17776</v>
      </c>
      <c r="N2686" s="3" t="s">
        <v>17781</v>
      </c>
    </row>
    <row r="2687" customHeight="1" spans="1:14">
      <c r="A2687" s="9" t="s">
        <v>17774</v>
      </c>
      <c r="B2687" s="10">
        <v>1862</v>
      </c>
      <c r="C2687" s="12" t="s">
        <v>20525</v>
      </c>
      <c r="D2687" s="12" t="s">
        <v>3590</v>
      </c>
      <c r="E2687" s="12" t="s">
        <v>20525</v>
      </c>
      <c r="F2687" s="12"/>
      <c r="G2687" s="13"/>
      <c r="H2687" s="13"/>
      <c r="I2687" s="14">
        <v>44316</v>
      </c>
      <c r="J2687" s="15" t="s">
        <v>17776</v>
      </c>
      <c r="N2687" s="3" t="s">
        <v>17781</v>
      </c>
    </row>
    <row r="2688" customHeight="1" spans="1:14">
      <c r="A2688" s="9" t="s">
        <v>17774</v>
      </c>
      <c r="B2688" s="10">
        <v>1863</v>
      </c>
      <c r="C2688" s="12" t="s">
        <v>20526</v>
      </c>
      <c r="D2688" s="12" t="s">
        <v>3592</v>
      </c>
      <c r="E2688" s="12" t="s">
        <v>20526</v>
      </c>
      <c r="F2688" s="12"/>
      <c r="G2688" s="13"/>
      <c r="H2688" s="13"/>
      <c r="I2688" s="14">
        <v>44316</v>
      </c>
      <c r="J2688" s="15" t="s">
        <v>17776</v>
      </c>
      <c r="N2688" s="3" t="s">
        <v>17781</v>
      </c>
    </row>
    <row r="2689" customHeight="1" spans="1:14">
      <c r="A2689" s="9" t="s">
        <v>17774</v>
      </c>
      <c r="B2689" s="10">
        <v>1864</v>
      </c>
      <c r="C2689" s="12" t="s">
        <v>20527</v>
      </c>
      <c r="D2689" s="12" t="s">
        <v>3594</v>
      </c>
      <c r="E2689" s="12" t="s">
        <v>20527</v>
      </c>
      <c r="F2689" s="12"/>
      <c r="G2689" s="13"/>
      <c r="H2689" s="13"/>
      <c r="I2689" s="14">
        <v>44316</v>
      </c>
      <c r="J2689" s="15" t="s">
        <v>17776</v>
      </c>
      <c r="N2689" s="3" t="s">
        <v>17781</v>
      </c>
    </row>
    <row r="2690" customHeight="1" spans="1:14">
      <c r="A2690" s="9" t="s">
        <v>17774</v>
      </c>
      <c r="B2690" s="10">
        <v>1865</v>
      </c>
      <c r="C2690" s="12" t="s">
        <v>20528</v>
      </c>
      <c r="D2690" s="12" t="s">
        <v>3596</v>
      </c>
      <c r="E2690" s="12" t="s">
        <v>20528</v>
      </c>
      <c r="F2690" s="12"/>
      <c r="G2690" s="13"/>
      <c r="H2690" s="13"/>
      <c r="I2690" s="14">
        <v>44316</v>
      </c>
      <c r="J2690" s="15" t="s">
        <v>17776</v>
      </c>
      <c r="N2690" s="3" t="s">
        <v>17781</v>
      </c>
    </row>
    <row r="2691" customHeight="1" spans="1:14">
      <c r="A2691" s="9" t="s">
        <v>17774</v>
      </c>
      <c r="B2691" s="10">
        <v>1866</v>
      </c>
      <c r="C2691" s="12" t="s">
        <v>20529</v>
      </c>
      <c r="D2691" s="12" t="s">
        <v>3598</v>
      </c>
      <c r="E2691" s="12" t="s">
        <v>20529</v>
      </c>
      <c r="F2691" s="12"/>
      <c r="G2691" s="13"/>
      <c r="H2691" s="13"/>
      <c r="I2691" s="14">
        <v>44316</v>
      </c>
      <c r="J2691" s="15" t="s">
        <v>17776</v>
      </c>
      <c r="N2691" s="3" t="s">
        <v>17781</v>
      </c>
    </row>
    <row r="2692" customHeight="1" spans="1:14">
      <c r="A2692" s="9" t="s">
        <v>17774</v>
      </c>
      <c r="B2692" s="10">
        <v>1867</v>
      </c>
      <c r="C2692" s="12" t="s">
        <v>20530</v>
      </c>
      <c r="D2692" s="12" t="s">
        <v>3600</v>
      </c>
      <c r="E2692" s="12" t="s">
        <v>20530</v>
      </c>
      <c r="F2692" s="12"/>
      <c r="G2692" s="13"/>
      <c r="H2692" s="13"/>
      <c r="I2692" s="14">
        <v>44316</v>
      </c>
      <c r="J2692" s="15" t="s">
        <v>17776</v>
      </c>
      <c r="N2692" s="3" t="s">
        <v>17781</v>
      </c>
    </row>
    <row r="2693" customHeight="1" spans="1:14">
      <c r="A2693" s="9" t="s">
        <v>17774</v>
      </c>
      <c r="B2693" s="10">
        <v>1868</v>
      </c>
      <c r="C2693" s="12" t="s">
        <v>20531</v>
      </c>
      <c r="D2693" s="12" t="s">
        <v>3602</v>
      </c>
      <c r="E2693" s="12" t="s">
        <v>20531</v>
      </c>
      <c r="F2693" s="12"/>
      <c r="G2693" s="13"/>
      <c r="H2693" s="13"/>
      <c r="I2693" s="14">
        <v>44316</v>
      </c>
      <c r="J2693" s="15" t="s">
        <v>17776</v>
      </c>
      <c r="N2693" s="3" t="s">
        <v>17781</v>
      </c>
    </row>
    <row r="2694" customHeight="1" spans="1:14">
      <c r="A2694" s="9" t="s">
        <v>17774</v>
      </c>
      <c r="B2694" s="10">
        <v>1869</v>
      </c>
      <c r="C2694" s="12" t="s">
        <v>20532</v>
      </c>
      <c r="D2694" s="12" t="s">
        <v>3604</v>
      </c>
      <c r="E2694" s="12" t="s">
        <v>20532</v>
      </c>
      <c r="F2694" s="12"/>
      <c r="G2694" s="13"/>
      <c r="H2694" s="13"/>
      <c r="I2694" s="14">
        <v>44316</v>
      </c>
      <c r="J2694" s="15" t="s">
        <v>17776</v>
      </c>
      <c r="N2694" s="3" t="s">
        <v>17781</v>
      </c>
    </row>
    <row r="2695" customHeight="1" spans="1:14">
      <c r="A2695" s="9" t="s">
        <v>17774</v>
      </c>
      <c r="B2695" s="10">
        <v>1870</v>
      </c>
      <c r="C2695" s="12" t="s">
        <v>20533</v>
      </c>
      <c r="D2695" s="12" t="s">
        <v>3606</v>
      </c>
      <c r="E2695" s="12" t="s">
        <v>20533</v>
      </c>
      <c r="F2695" s="12"/>
      <c r="G2695" s="13"/>
      <c r="H2695" s="13"/>
      <c r="I2695" s="14">
        <v>44316</v>
      </c>
      <c r="J2695" s="15" t="s">
        <v>17776</v>
      </c>
      <c r="N2695" s="3" t="s">
        <v>17781</v>
      </c>
    </row>
    <row r="2696" customHeight="1" spans="1:14">
      <c r="A2696" s="9" t="s">
        <v>17774</v>
      </c>
      <c r="B2696" s="10">
        <v>1871</v>
      </c>
      <c r="C2696" s="12" t="s">
        <v>20534</v>
      </c>
      <c r="D2696" s="12" t="s">
        <v>3608</v>
      </c>
      <c r="E2696" s="12" t="s">
        <v>20534</v>
      </c>
      <c r="F2696" s="12"/>
      <c r="G2696" s="13"/>
      <c r="H2696" s="13"/>
      <c r="I2696" s="14">
        <v>44316</v>
      </c>
      <c r="J2696" s="15" t="s">
        <v>17776</v>
      </c>
      <c r="N2696" s="3" t="s">
        <v>17781</v>
      </c>
    </row>
    <row r="2697" customHeight="1" spans="1:14">
      <c r="A2697" s="9" t="s">
        <v>17774</v>
      </c>
      <c r="B2697" s="10">
        <v>1872</v>
      </c>
      <c r="C2697" s="12" t="s">
        <v>20535</v>
      </c>
      <c r="D2697" s="12" t="s">
        <v>3610</v>
      </c>
      <c r="E2697" s="12" t="s">
        <v>20535</v>
      </c>
      <c r="F2697" s="12"/>
      <c r="G2697" s="13"/>
      <c r="H2697" s="13"/>
      <c r="I2697" s="14">
        <v>44316</v>
      </c>
      <c r="J2697" s="15" t="s">
        <v>17776</v>
      </c>
      <c r="N2697" s="3" t="s">
        <v>17781</v>
      </c>
    </row>
    <row r="2698" customHeight="1" spans="1:14">
      <c r="A2698" s="9" t="s">
        <v>17774</v>
      </c>
      <c r="B2698" s="10">
        <v>1873</v>
      </c>
      <c r="C2698" s="12" t="s">
        <v>20536</v>
      </c>
      <c r="D2698" s="12" t="s">
        <v>3612</v>
      </c>
      <c r="E2698" s="12" t="s">
        <v>20536</v>
      </c>
      <c r="F2698" s="12"/>
      <c r="G2698" s="13"/>
      <c r="H2698" s="13"/>
      <c r="I2698" s="14">
        <v>44316</v>
      </c>
      <c r="J2698" s="15" t="s">
        <v>17776</v>
      </c>
      <c r="N2698" s="3" t="s">
        <v>17781</v>
      </c>
    </row>
    <row r="2699" customHeight="1" spans="1:14">
      <c r="A2699" s="9" t="s">
        <v>17774</v>
      </c>
      <c r="B2699" s="10">
        <v>1874</v>
      </c>
      <c r="C2699" s="12" t="s">
        <v>20537</v>
      </c>
      <c r="D2699" s="12" t="s">
        <v>3614</v>
      </c>
      <c r="E2699" s="12" t="s">
        <v>20537</v>
      </c>
      <c r="F2699" s="12"/>
      <c r="G2699" s="13"/>
      <c r="H2699" s="13"/>
      <c r="I2699" s="14">
        <v>44316</v>
      </c>
      <c r="J2699" s="15" t="s">
        <v>17776</v>
      </c>
      <c r="N2699" s="3" t="s">
        <v>17781</v>
      </c>
    </row>
    <row r="2700" customHeight="1" spans="1:14">
      <c r="A2700" s="9" t="s">
        <v>17774</v>
      </c>
      <c r="B2700" s="10">
        <v>1875</v>
      </c>
      <c r="C2700" s="12" t="s">
        <v>20538</v>
      </c>
      <c r="D2700" s="12" t="s">
        <v>3616</v>
      </c>
      <c r="E2700" s="12" t="s">
        <v>20538</v>
      </c>
      <c r="F2700" s="12"/>
      <c r="G2700" s="13"/>
      <c r="H2700" s="13"/>
      <c r="I2700" s="14">
        <v>44316</v>
      </c>
      <c r="J2700" s="15" t="s">
        <v>17776</v>
      </c>
      <c r="N2700" s="3" t="s">
        <v>17781</v>
      </c>
    </row>
    <row r="2701" customHeight="1" spans="1:14">
      <c r="A2701" s="9" t="s">
        <v>17774</v>
      </c>
      <c r="B2701" s="10">
        <v>1876</v>
      </c>
      <c r="C2701" s="12" t="s">
        <v>20539</v>
      </c>
      <c r="D2701" s="12" t="s">
        <v>3618</v>
      </c>
      <c r="E2701" s="12" t="s">
        <v>20539</v>
      </c>
      <c r="F2701" s="12"/>
      <c r="G2701" s="13"/>
      <c r="H2701" s="13"/>
      <c r="I2701" s="14">
        <v>44316</v>
      </c>
      <c r="J2701" s="15" t="s">
        <v>17776</v>
      </c>
      <c r="N2701" s="3" t="s">
        <v>17781</v>
      </c>
    </row>
    <row r="2702" customHeight="1" spans="1:14">
      <c r="A2702" s="9" t="s">
        <v>17774</v>
      </c>
      <c r="B2702" s="10">
        <v>1877</v>
      </c>
      <c r="C2702" s="12" t="s">
        <v>20540</v>
      </c>
      <c r="D2702" s="12" t="s">
        <v>3620</v>
      </c>
      <c r="E2702" s="12" t="s">
        <v>20540</v>
      </c>
      <c r="F2702" s="12"/>
      <c r="G2702" s="13"/>
      <c r="H2702" s="13"/>
      <c r="I2702" s="14">
        <v>44316</v>
      </c>
      <c r="J2702" s="15" t="s">
        <v>17776</v>
      </c>
      <c r="N2702" s="3" t="s">
        <v>17781</v>
      </c>
    </row>
    <row r="2703" customHeight="1" spans="1:14">
      <c r="A2703" s="9" t="s">
        <v>17774</v>
      </c>
      <c r="B2703" s="10">
        <v>1878</v>
      </c>
      <c r="C2703" s="12" t="s">
        <v>20541</v>
      </c>
      <c r="D2703" s="12" t="s">
        <v>3622</v>
      </c>
      <c r="E2703" s="12" t="s">
        <v>20541</v>
      </c>
      <c r="F2703" s="12"/>
      <c r="G2703" s="13"/>
      <c r="H2703" s="13"/>
      <c r="I2703" s="14">
        <v>44316</v>
      </c>
      <c r="J2703" s="15" t="s">
        <v>17776</v>
      </c>
      <c r="N2703" s="3" t="s">
        <v>17781</v>
      </c>
    </row>
    <row r="2704" customHeight="1" spans="1:14">
      <c r="A2704" s="9" t="s">
        <v>17774</v>
      </c>
      <c r="B2704" s="10">
        <v>1879</v>
      </c>
      <c r="C2704" s="12" t="s">
        <v>20542</v>
      </c>
      <c r="D2704" s="12" t="s">
        <v>3624</v>
      </c>
      <c r="E2704" s="12" t="s">
        <v>20542</v>
      </c>
      <c r="F2704" s="12"/>
      <c r="G2704" s="13"/>
      <c r="H2704" s="13"/>
      <c r="I2704" s="14">
        <v>44316</v>
      </c>
      <c r="J2704" s="15" t="s">
        <v>17776</v>
      </c>
      <c r="N2704" s="3" t="s">
        <v>17781</v>
      </c>
    </row>
    <row r="2705" customHeight="1" spans="1:14">
      <c r="A2705" s="9" t="s">
        <v>17774</v>
      </c>
      <c r="B2705" s="10">
        <v>1880</v>
      </c>
      <c r="C2705" s="12" t="s">
        <v>20543</v>
      </c>
      <c r="D2705" s="12" t="s">
        <v>3626</v>
      </c>
      <c r="E2705" s="12" t="s">
        <v>20543</v>
      </c>
      <c r="F2705" s="12"/>
      <c r="G2705" s="13"/>
      <c r="H2705" s="13"/>
      <c r="I2705" s="14">
        <v>44316</v>
      </c>
      <c r="J2705" s="15" t="s">
        <v>17776</v>
      </c>
      <c r="N2705" s="3" t="s">
        <v>17781</v>
      </c>
    </row>
    <row r="2706" customHeight="1" spans="1:14">
      <c r="A2706" s="9" t="s">
        <v>17774</v>
      </c>
      <c r="B2706" s="10">
        <v>1881</v>
      </c>
      <c r="C2706" s="12" t="s">
        <v>20544</v>
      </c>
      <c r="D2706" s="12" t="s">
        <v>3628</v>
      </c>
      <c r="E2706" s="12" t="s">
        <v>20544</v>
      </c>
      <c r="F2706" s="12"/>
      <c r="G2706" s="13"/>
      <c r="H2706" s="13"/>
      <c r="I2706" s="14">
        <v>44316</v>
      </c>
      <c r="J2706" s="15" t="s">
        <v>17776</v>
      </c>
      <c r="N2706" s="3" t="s">
        <v>17781</v>
      </c>
    </row>
    <row r="2707" customHeight="1" spans="1:14">
      <c r="A2707" s="9" t="s">
        <v>17774</v>
      </c>
      <c r="B2707" s="10">
        <v>1882</v>
      </c>
      <c r="C2707" s="12" t="s">
        <v>20545</v>
      </c>
      <c r="D2707" s="12" t="s">
        <v>3630</v>
      </c>
      <c r="E2707" s="12" t="s">
        <v>20545</v>
      </c>
      <c r="F2707" s="12"/>
      <c r="G2707" s="13"/>
      <c r="H2707" s="13"/>
      <c r="I2707" s="14">
        <v>44316</v>
      </c>
      <c r="J2707" s="15" t="s">
        <v>17776</v>
      </c>
      <c r="N2707" s="3" t="s">
        <v>17781</v>
      </c>
    </row>
    <row r="2708" customHeight="1" spans="1:14">
      <c r="A2708" s="9" t="s">
        <v>17774</v>
      </c>
      <c r="B2708" s="10">
        <v>1883</v>
      </c>
      <c r="C2708" s="12" t="s">
        <v>20546</v>
      </c>
      <c r="D2708" s="12" t="s">
        <v>3632</v>
      </c>
      <c r="E2708" s="12" t="s">
        <v>20546</v>
      </c>
      <c r="F2708" s="12"/>
      <c r="G2708" s="13"/>
      <c r="H2708" s="13"/>
      <c r="I2708" s="14">
        <v>44316</v>
      </c>
      <c r="J2708" s="15" t="s">
        <v>17776</v>
      </c>
      <c r="N2708" s="3" t="s">
        <v>17781</v>
      </c>
    </row>
    <row r="2709" customHeight="1" spans="1:14">
      <c r="A2709" s="9" t="s">
        <v>17774</v>
      </c>
      <c r="B2709" s="10">
        <v>1884</v>
      </c>
      <c r="C2709" s="12" t="s">
        <v>20547</v>
      </c>
      <c r="D2709" s="12" t="s">
        <v>3634</v>
      </c>
      <c r="E2709" s="12" t="s">
        <v>20547</v>
      </c>
      <c r="F2709" s="12"/>
      <c r="G2709" s="13"/>
      <c r="H2709" s="13"/>
      <c r="I2709" s="14">
        <v>44316</v>
      </c>
      <c r="J2709" s="15" t="s">
        <v>17776</v>
      </c>
      <c r="N2709" s="3" t="s">
        <v>17781</v>
      </c>
    </row>
    <row r="2710" customHeight="1" spans="1:14">
      <c r="A2710" s="9" t="s">
        <v>17774</v>
      </c>
      <c r="B2710" s="10">
        <v>1885</v>
      </c>
      <c r="C2710" s="12" t="s">
        <v>20548</v>
      </c>
      <c r="D2710" s="12" t="s">
        <v>3636</v>
      </c>
      <c r="E2710" s="12" t="s">
        <v>20548</v>
      </c>
      <c r="F2710" s="12"/>
      <c r="G2710" s="13"/>
      <c r="H2710" s="13"/>
      <c r="I2710" s="14">
        <v>44316</v>
      </c>
      <c r="J2710" s="15" t="s">
        <v>17776</v>
      </c>
      <c r="N2710" s="3" t="s">
        <v>17781</v>
      </c>
    </row>
    <row r="2711" customHeight="1" spans="1:14">
      <c r="A2711" s="9" t="s">
        <v>17774</v>
      </c>
      <c r="B2711" s="10">
        <v>1886</v>
      </c>
      <c r="C2711" s="12" t="s">
        <v>20549</v>
      </c>
      <c r="D2711" s="12" t="s">
        <v>3638</v>
      </c>
      <c r="E2711" s="12" t="s">
        <v>20549</v>
      </c>
      <c r="F2711" s="12"/>
      <c r="G2711" s="13"/>
      <c r="H2711" s="13"/>
      <c r="I2711" s="14">
        <v>44316</v>
      </c>
      <c r="J2711" s="15" t="s">
        <v>17776</v>
      </c>
      <c r="N2711" s="3" t="s">
        <v>17781</v>
      </c>
    </row>
    <row r="2712" customHeight="1" spans="1:14">
      <c r="A2712" s="9" t="s">
        <v>17774</v>
      </c>
      <c r="B2712" s="10">
        <v>1887</v>
      </c>
      <c r="C2712" s="12" t="s">
        <v>20550</v>
      </c>
      <c r="D2712" s="12" t="s">
        <v>3640</v>
      </c>
      <c r="E2712" s="12" t="s">
        <v>20550</v>
      </c>
      <c r="F2712" s="12"/>
      <c r="G2712" s="13"/>
      <c r="H2712" s="13"/>
      <c r="I2712" s="14">
        <v>44316</v>
      </c>
      <c r="J2712" s="15" t="s">
        <v>17776</v>
      </c>
      <c r="N2712" s="3" t="s">
        <v>17781</v>
      </c>
    </row>
    <row r="2713" customHeight="1" spans="1:14">
      <c r="A2713" s="9" t="s">
        <v>17774</v>
      </c>
      <c r="B2713" s="10">
        <v>1888</v>
      </c>
      <c r="C2713" s="12" t="s">
        <v>20551</v>
      </c>
      <c r="D2713" s="12" t="s">
        <v>3642</v>
      </c>
      <c r="E2713" s="12" t="s">
        <v>20551</v>
      </c>
      <c r="F2713" s="12"/>
      <c r="G2713" s="13"/>
      <c r="H2713" s="13"/>
      <c r="I2713" s="14">
        <v>44316</v>
      </c>
      <c r="J2713" s="15" t="s">
        <v>17776</v>
      </c>
      <c r="N2713" s="3" t="s">
        <v>17781</v>
      </c>
    </row>
    <row r="2714" customHeight="1" spans="1:14">
      <c r="A2714" s="9" t="s">
        <v>17774</v>
      </c>
      <c r="B2714" s="10">
        <v>1889</v>
      </c>
      <c r="C2714" s="12" t="s">
        <v>20552</v>
      </c>
      <c r="D2714" s="12" t="s">
        <v>3644</v>
      </c>
      <c r="E2714" s="12" t="s">
        <v>20552</v>
      </c>
      <c r="F2714" s="12"/>
      <c r="G2714" s="13"/>
      <c r="H2714" s="13"/>
      <c r="I2714" s="14">
        <v>44316</v>
      </c>
      <c r="J2714" s="15" t="s">
        <v>17776</v>
      </c>
      <c r="N2714" s="3" t="s">
        <v>17781</v>
      </c>
    </row>
    <row r="2715" customHeight="1" spans="1:14">
      <c r="A2715" s="9" t="s">
        <v>17774</v>
      </c>
      <c r="B2715" s="10">
        <v>1890</v>
      </c>
      <c r="C2715" s="11" t="s">
        <v>20553</v>
      </c>
      <c r="D2715" s="11" t="s">
        <v>3646</v>
      </c>
      <c r="E2715" s="11" t="s">
        <v>20553</v>
      </c>
      <c r="F2715" s="12"/>
      <c r="G2715" s="13"/>
      <c r="H2715" s="13"/>
      <c r="I2715" s="14">
        <v>44316</v>
      </c>
      <c r="J2715" s="15" t="s">
        <v>17776</v>
      </c>
      <c r="N2715" s="3" t="s">
        <v>17781</v>
      </c>
    </row>
    <row r="2716" customHeight="1" spans="1:14">
      <c r="A2716" s="9" t="s">
        <v>17774</v>
      </c>
      <c r="B2716" s="10">
        <v>1891</v>
      </c>
      <c r="C2716" s="11" t="s">
        <v>20554</v>
      </c>
      <c r="D2716" s="11" t="s">
        <v>3648</v>
      </c>
      <c r="E2716" s="11" t="s">
        <v>20554</v>
      </c>
      <c r="F2716" s="12"/>
      <c r="G2716" s="13"/>
      <c r="H2716" s="13"/>
      <c r="I2716" s="14">
        <v>44316</v>
      </c>
      <c r="J2716" s="15" t="s">
        <v>17776</v>
      </c>
      <c r="N2716" s="3" t="s">
        <v>17781</v>
      </c>
    </row>
    <row r="2717" customHeight="1" spans="1:14">
      <c r="A2717" s="9" t="s">
        <v>17774</v>
      </c>
      <c r="B2717" s="10">
        <v>1892</v>
      </c>
      <c r="C2717" s="12" t="s">
        <v>20555</v>
      </c>
      <c r="D2717" s="12" t="s">
        <v>3650</v>
      </c>
      <c r="E2717" s="12" t="s">
        <v>20555</v>
      </c>
      <c r="F2717" s="12"/>
      <c r="G2717" s="13"/>
      <c r="H2717" s="13"/>
      <c r="I2717" s="14">
        <v>44316</v>
      </c>
      <c r="J2717" s="15" t="s">
        <v>17776</v>
      </c>
      <c r="N2717" s="3" t="s">
        <v>17781</v>
      </c>
    </row>
    <row r="2718" customHeight="1" spans="1:14">
      <c r="A2718" s="9" t="s">
        <v>17774</v>
      </c>
      <c r="B2718" s="10">
        <v>1893</v>
      </c>
      <c r="C2718" s="12" t="s">
        <v>20556</v>
      </c>
      <c r="D2718" s="12" t="s">
        <v>3652</v>
      </c>
      <c r="E2718" s="12" t="s">
        <v>20556</v>
      </c>
      <c r="F2718" s="12"/>
      <c r="G2718" s="13"/>
      <c r="H2718" s="13"/>
      <c r="I2718" s="14">
        <v>44316</v>
      </c>
      <c r="J2718" s="15" t="s">
        <v>17776</v>
      </c>
      <c r="N2718" s="3" t="s">
        <v>17781</v>
      </c>
    </row>
    <row r="2719" customHeight="1" spans="1:14">
      <c r="A2719" s="9" t="s">
        <v>17774</v>
      </c>
      <c r="B2719" s="10">
        <v>1895</v>
      </c>
      <c r="C2719" s="12" t="s">
        <v>20557</v>
      </c>
      <c r="D2719" s="12" t="s">
        <v>3656</v>
      </c>
      <c r="E2719" s="12" t="s">
        <v>20557</v>
      </c>
      <c r="F2719" s="12"/>
      <c r="G2719" s="13"/>
      <c r="H2719" s="13"/>
      <c r="I2719" s="14">
        <v>44316</v>
      </c>
      <c r="J2719" s="15" t="s">
        <v>17776</v>
      </c>
      <c r="N2719" s="3" t="s">
        <v>17781</v>
      </c>
    </row>
    <row r="2720" customHeight="1" spans="1:14">
      <c r="A2720" s="9" t="s">
        <v>17774</v>
      </c>
      <c r="B2720" s="10">
        <v>1896</v>
      </c>
      <c r="C2720" s="12" t="s">
        <v>20558</v>
      </c>
      <c r="D2720" s="12" t="s">
        <v>3658</v>
      </c>
      <c r="E2720" s="12" t="s">
        <v>20558</v>
      </c>
      <c r="F2720" s="12"/>
      <c r="G2720" s="13"/>
      <c r="H2720" s="13"/>
      <c r="I2720" s="14">
        <v>44316</v>
      </c>
      <c r="J2720" s="15" t="s">
        <v>17776</v>
      </c>
      <c r="N2720" s="3" t="s">
        <v>17781</v>
      </c>
    </row>
    <row r="2721" customHeight="1" spans="1:14">
      <c r="A2721" s="9" t="s">
        <v>17774</v>
      </c>
      <c r="B2721" s="10">
        <v>1897</v>
      </c>
      <c r="C2721" s="11" t="s">
        <v>20559</v>
      </c>
      <c r="D2721" s="11" t="s">
        <v>3660</v>
      </c>
      <c r="E2721" s="11" t="s">
        <v>20559</v>
      </c>
      <c r="F2721" s="12"/>
      <c r="G2721" s="13"/>
      <c r="H2721" s="13"/>
      <c r="I2721" s="14">
        <v>44316</v>
      </c>
      <c r="J2721" s="15" t="s">
        <v>17776</v>
      </c>
      <c r="N2721" s="3" t="s">
        <v>17781</v>
      </c>
    </row>
    <row r="2722" customHeight="1" spans="1:14">
      <c r="A2722" s="9" t="s">
        <v>17774</v>
      </c>
      <c r="B2722" s="10">
        <v>1898</v>
      </c>
      <c r="C2722" s="11" t="s">
        <v>20560</v>
      </c>
      <c r="D2722" s="11" t="s">
        <v>3662</v>
      </c>
      <c r="E2722" s="11" t="s">
        <v>20560</v>
      </c>
      <c r="F2722" s="12"/>
      <c r="G2722" s="13"/>
      <c r="H2722" s="13"/>
      <c r="I2722" s="14">
        <v>44316</v>
      </c>
      <c r="J2722" s="15" t="s">
        <v>17776</v>
      </c>
      <c r="N2722" s="3" t="s">
        <v>17781</v>
      </c>
    </row>
    <row r="2723" customHeight="1" spans="1:14">
      <c r="A2723" s="9" t="s">
        <v>17774</v>
      </c>
      <c r="B2723" s="10">
        <v>1899</v>
      </c>
      <c r="C2723" s="12" t="s">
        <v>20561</v>
      </c>
      <c r="D2723" s="12" t="s">
        <v>3664</v>
      </c>
      <c r="E2723" s="12" t="s">
        <v>20561</v>
      </c>
      <c r="F2723" s="12"/>
      <c r="G2723" s="13"/>
      <c r="H2723" s="13"/>
      <c r="I2723" s="14">
        <v>44316</v>
      </c>
      <c r="J2723" s="15" t="s">
        <v>17776</v>
      </c>
      <c r="N2723" s="3" t="s">
        <v>17781</v>
      </c>
    </row>
    <row r="2724" customHeight="1" spans="1:14">
      <c r="A2724" s="9" t="s">
        <v>17774</v>
      </c>
      <c r="B2724" s="10">
        <v>1900</v>
      </c>
      <c r="C2724" s="12" t="s">
        <v>20562</v>
      </c>
      <c r="D2724" s="12" t="s">
        <v>3666</v>
      </c>
      <c r="E2724" s="12" t="s">
        <v>20562</v>
      </c>
      <c r="F2724" s="12"/>
      <c r="G2724" s="13"/>
      <c r="H2724" s="13"/>
      <c r="I2724" s="14">
        <v>44316</v>
      </c>
      <c r="J2724" s="15" t="s">
        <v>17776</v>
      </c>
      <c r="N2724" s="3" t="s">
        <v>17781</v>
      </c>
    </row>
    <row r="2725" customHeight="1" spans="1:14">
      <c r="A2725" s="9" t="s">
        <v>17774</v>
      </c>
      <c r="B2725" s="10">
        <v>1901</v>
      </c>
      <c r="C2725" s="12" t="s">
        <v>20563</v>
      </c>
      <c r="D2725" s="12" t="s">
        <v>3668</v>
      </c>
      <c r="E2725" s="12" t="s">
        <v>20563</v>
      </c>
      <c r="F2725" s="12"/>
      <c r="G2725" s="13"/>
      <c r="H2725" s="13"/>
      <c r="I2725" s="14">
        <v>44316</v>
      </c>
      <c r="J2725" s="15" t="s">
        <v>17776</v>
      </c>
      <c r="N2725" s="3" t="s">
        <v>17781</v>
      </c>
    </row>
    <row r="2726" customHeight="1" spans="1:14">
      <c r="A2726" s="9" t="s">
        <v>17774</v>
      </c>
      <c r="B2726" s="10">
        <v>1902</v>
      </c>
      <c r="C2726" s="20" t="s">
        <v>20564</v>
      </c>
      <c r="D2726" s="21" t="s">
        <v>3670</v>
      </c>
      <c r="E2726" s="20" t="s">
        <v>20564</v>
      </c>
      <c r="F2726" s="12"/>
      <c r="G2726" s="13"/>
      <c r="H2726" s="13"/>
      <c r="I2726" s="14">
        <v>44316</v>
      </c>
      <c r="J2726" s="15" t="s">
        <v>17776</v>
      </c>
      <c r="N2726" s="3" t="s">
        <v>17781</v>
      </c>
    </row>
    <row r="2727" customHeight="1" spans="1:14">
      <c r="A2727" s="9" t="s">
        <v>17774</v>
      </c>
      <c r="B2727" s="10">
        <v>1905</v>
      </c>
      <c r="C2727" s="12" t="s">
        <v>20565</v>
      </c>
      <c r="D2727" s="12" t="s">
        <v>3676</v>
      </c>
      <c r="E2727" s="12" t="s">
        <v>20565</v>
      </c>
      <c r="F2727" s="12"/>
      <c r="G2727" s="13"/>
      <c r="H2727" s="13"/>
      <c r="I2727" s="14">
        <v>44316</v>
      </c>
      <c r="J2727" s="15" t="s">
        <v>17776</v>
      </c>
      <c r="N2727" s="3" t="s">
        <v>17781</v>
      </c>
    </row>
    <row r="2728" customHeight="1" spans="1:14">
      <c r="A2728" s="9" t="s">
        <v>17774</v>
      </c>
      <c r="B2728" s="10">
        <v>1906</v>
      </c>
      <c r="C2728" s="12" t="s">
        <v>20566</v>
      </c>
      <c r="D2728" s="12" t="s">
        <v>3678</v>
      </c>
      <c r="E2728" s="12" t="s">
        <v>20566</v>
      </c>
      <c r="F2728" s="12"/>
      <c r="G2728" s="13"/>
      <c r="H2728" s="13"/>
      <c r="I2728" s="14">
        <v>44316</v>
      </c>
      <c r="J2728" s="15" t="s">
        <v>17776</v>
      </c>
      <c r="N2728" s="3" t="s">
        <v>17781</v>
      </c>
    </row>
    <row r="2729" customHeight="1" spans="1:14">
      <c r="A2729" s="9" t="s">
        <v>17774</v>
      </c>
      <c r="B2729" s="10">
        <v>1907</v>
      </c>
      <c r="C2729" s="20" t="s">
        <v>20567</v>
      </c>
      <c r="D2729" s="21" t="s">
        <v>3680</v>
      </c>
      <c r="E2729" s="20" t="s">
        <v>20567</v>
      </c>
      <c r="F2729" s="12"/>
      <c r="G2729" s="13"/>
      <c r="H2729" s="13"/>
      <c r="I2729" s="14">
        <v>44316</v>
      </c>
      <c r="J2729" s="15" t="s">
        <v>17776</v>
      </c>
      <c r="N2729" s="3" t="s">
        <v>17781</v>
      </c>
    </row>
    <row r="2730" customHeight="1" spans="1:14">
      <c r="A2730" s="9" t="s">
        <v>17774</v>
      </c>
      <c r="B2730" s="10">
        <v>1908</v>
      </c>
      <c r="C2730" s="11" t="s">
        <v>20568</v>
      </c>
      <c r="D2730" s="11" t="s">
        <v>3682</v>
      </c>
      <c r="E2730" s="11" t="s">
        <v>20568</v>
      </c>
      <c r="F2730" s="12"/>
      <c r="G2730" s="13"/>
      <c r="H2730" s="13"/>
      <c r="I2730" s="14">
        <v>44316</v>
      </c>
      <c r="J2730" s="15" t="s">
        <v>17776</v>
      </c>
      <c r="N2730" s="3" t="s">
        <v>17781</v>
      </c>
    </row>
    <row r="2731" customHeight="1" spans="1:14">
      <c r="A2731" s="9" t="s">
        <v>17774</v>
      </c>
      <c r="B2731" s="10">
        <v>1909</v>
      </c>
      <c r="C2731" s="11" t="s">
        <v>20569</v>
      </c>
      <c r="D2731" s="11" t="s">
        <v>3684</v>
      </c>
      <c r="E2731" s="11" t="s">
        <v>20569</v>
      </c>
      <c r="F2731" s="12"/>
      <c r="G2731" s="13"/>
      <c r="H2731" s="13"/>
      <c r="I2731" s="14">
        <v>44316</v>
      </c>
      <c r="J2731" s="15" t="s">
        <v>17776</v>
      </c>
      <c r="N2731" s="3" t="s">
        <v>17781</v>
      </c>
    </row>
    <row r="2732" customHeight="1" spans="1:14">
      <c r="A2732" s="9" t="s">
        <v>17774</v>
      </c>
      <c r="B2732" s="10">
        <v>1910</v>
      </c>
      <c r="C2732" s="12" t="s">
        <v>20570</v>
      </c>
      <c r="D2732" s="12" t="s">
        <v>3686</v>
      </c>
      <c r="E2732" s="12" t="s">
        <v>20570</v>
      </c>
      <c r="F2732" s="12"/>
      <c r="G2732" s="13"/>
      <c r="H2732" s="13"/>
      <c r="I2732" s="14">
        <v>44316</v>
      </c>
      <c r="J2732" s="15" t="s">
        <v>17776</v>
      </c>
      <c r="N2732" s="3" t="s">
        <v>17781</v>
      </c>
    </row>
    <row r="2733" customHeight="1" spans="1:14">
      <c r="A2733" s="9" t="s">
        <v>17774</v>
      </c>
      <c r="B2733" s="10">
        <v>1911</v>
      </c>
      <c r="C2733" s="12" t="s">
        <v>20571</v>
      </c>
      <c r="D2733" s="23" t="s">
        <v>3688</v>
      </c>
      <c r="E2733" s="12" t="s">
        <v>20571</v>
      </c>
      <c r="F2733" s="12"/>
      <c r="G2733" s="13"/>
      <c r="H2733" s="13"/>
      <c r="I2733" s="14">
        <v>44316</v>
      </c>
      <c r="J2733" s="15" t="s">
        <v>17776</v>
      </c>
      <c r="N2733" s="3" t="s">
        <v>17781</v>
      </c>
    </row>
    <row r="2734" customHeight="1" spans="1:14">
      <c r="A2734" s="9" t="s">
        <v>17774</v>
      </c>
      <c r="B2734" s="10">
        <v>1912</v>
      </c>
      <c r="C2734" s="11" t="s">
        <v>20572</v>
      </c>
      <c r="D2734" s="11" t="s">
        <v>3690</v>
      </c>
      <c r="E2734" s="11" t="s">
        <v>20572</v>
      </c>
      <c r="F2734" s="12"/>
      <c r="G2734" s="13"/>
      <c r="H2734" s="13"/>
      <c r="I2734" s="14">
        <v>44316</v>
      </c>
      <c r="J2734" s="15" t="s">
        <v>17776</v>
      </c>
      <c r="N2734" s="3" t="s">
        <v>17781</v>
      </c>
    </row>
    <row r="2735" customHeight="1" spans="1:14">
      <c r="A2735" s="9" t="s">
        <v>17774</v>
      </c>
      <c r="B2735" s="10">
        <v>1913</v>
      </c>
      <c r="C2735" s="11" t="s">
        <v>20573</v>
      </c>
      <c r="D2735" s="11" t="s">
        <v>3692</v>
      </c>
      <c r="E2735" s="11" t="s">
        <v>20573</v>
      </c>
      <c r="F2735" s="12"/>
      <c r="G2735" s="13"/>
      <c r="H2735" s="13"/>
      <c r="I2735" s="14">
        <v>44316</v>
      </c>
      <c r="J2735" s="15" t="s">
        <v>17776</v>
      </c>
      <c r="N2735" s="3" t="s">
        <v>17781</v>
      </c>
    </row>
    <row r="2736" customHeight="1" spans="1:14">
      <c r="A2736" s="9" t="s">
        <v>17774</v>
      </c>
      <c r="B2736" s="10">
        <v>1915</v>
      </c>
      <c r="C2736" s="12" t="s">
        <v>20574</v>
      </c>
      <c r="D2736" s="12" t="s">
        <v>3696</v>
      </c>
      <c r="E2736" s="12" t="s">
        <v>20574</v>
      </c>
      <c r="F2736" s="12"/>
      <c r="G2736" s="13"/>
      <c r="H2736" s="13"/>
      <c r="I2736" s="14">
        <v>44316</v>
      </c>
      <c r="J2736" s="15" t="s">
        <v>17776</v>
      </c>
      <c r="N2736" s="3" t="s">
        <v>17781</v>
      </c>
    </row>
    <row r="2737" customHeight="1" spans="1:14">
      <c r="A2737" s="9" t="s">
        <v>17774</v>
      </c>
      <c r="B2737" s="10">
        <v>1916</v>
      </c>
      <c r="C2737" s="12" t="s">
        <v>20575</v>
      </c>
      <c r="D2737" s="12" t="s">
        <v>3698</v>
      </c>
      <c r="E2737" s="12" t="s">
        <v>20575</v>
      </c>
      <c r="F2737" s="12"/>
      <c r="G2737" s="13"/>
      <c r="H2737" s="13"/>
      <c r="I2737" s="14">
        <v>44316</v>
      </c>
      <c r="J2737" s="15" t="s">
        <v>17776</v>
      </c>
      <c r="N2737" s="3" t="s">
        <v>17781</v>
      </c>
    </row>
    <row r="2738" customHeight="1" spans="1:14">
      <c r="A2738" s="9" t="s">
        <v>17774</v>
      </c>
      <c r="B2738" s="10">
        <v>1917</v>
      </c>
      <c r="C2738" s="20" t="s">
        <v>20576</v>
      </c>
      <c r="D2738" s="21" t="s">
        <v>3700</v>
      </c>
      <c r="E2738" s="20" t="s">
        <v>20576</v>
      </c>
      <c r="F2738" s="12"/>
      <c r="G2738" s="13"/>
      <c r="H2738" s="13"/>
      <c r="I2738" s="14">
        <v>44316</v>
      </c>
      <c r="J2738" s="15" t="s">
        <v>17776</v>
      </c>
      <c r="N2738" s="3" t="s">
        <v>17781</v>
      </c>
    </row>
    <row r="2739" customHeight="1" spans="1:14">
      <c r="A2739" s="9" t="s">
        <v>17774</v>
      </c>
      <c r="B2739" s="10">
        <v>1918</v>
      </c>
      <c r="C2739" s="12" t="s">
        <v>20577</v>
      </c>
      <c r="D2739" s="12" t="s">
        <v>3702</v>
      </c>
      <c r="E2739" s="12" t="s">
        <v>20577</v>
      </c>
      <c r="F2739" s="12"/>
      <c r="G2739" s="13"/>
      <c r="H2739" s="13"/>
      <c r="I2739" s="14">
        <v>44316</v>
      </c>
      <c r="J2739" s="15" t="s">
        <v>17776</v>
      </c>
      <c r="N2739" s="3" t="s">
        <v>17781</v>
      </c>
    </row>
    <row r="2740" customHeight="1" spans="1:14">
      <c r="A2740" s="9" t="s">
        <v>17774</v>
      </c>
      <c r="B2740" s="10">
        <v>1919</v>
      </c>
      <c r="C2740" s="12" t="s">
        <v>20578</v>
      </c>
      <c r="D2740" s="12" t="s">
        <v>3704</v>
      </c>
      <c r="E2740" s="12" t="s">
        <v>20578</v>
      </c>
      <c r="F2740" s="12"/>
      <c r="G2740" s="13"/>
      <c r="H2740" s="13"/>
      <c r="I2740" s="14">
        <v>44316</v>
      </c>
      <c r="J2740" s="15" t="s">
        <v>17776</v>
      </c>
      <c r="N2740" s="3" t="s">
        <v>17781</v>
      </c>
    </row>
    <row r="2741" customHeight="1" spans="1:14">
      <c r="A2741" s="9" t="s">
        <v>17774</v>
      </c>
      <c r="B2741" s="10">
        <v>1920</v>
      </c>
      <c r="C2741" s="12" t="s">
        <v>20579</v>
      </c>
      <c r="D2741" s="12" t="s">
        <v>3706</v>
      </c>
      <c r="E2741" s="12" t="s">
        <v>20579</v>
      </c>
      <c r="F2741" s="12"/>
      <c r="G2741" s="13"/>
      <c r="H2741" s="13"/>
      <c r="I2741" s="14">
        <v>44316</v>
      </c>
      <c r="J2741" s="15" t="s">
        <v>17776</v>
      </c>
      <c r="N2741" s="3" t="s">
        <v>17781</v>
      </c>
    </row>
    <row r="2742" customHeight="1" spans="1:14">
      <c r="A2742" s="9" t="s">
        <v>17774</v>
      </c>
      <c r="B2742" s="10">
        <v>1921</v>
      </c>
      <c r="C2742" s="12" t="s">
        <v>20580</v>
      </c>
      <c r="D2742" s="12" t="s">
        <v>3708</v>
      </c>
      <c r="E2742" s="12" t="s">
        <v>20580</v>
      </c>
      <c r="F2742" s="12"/>
      <c r="G2742" s="13"/>
      <c r="H2742" s="13"/>
      <c r="I2742" s="14">
        <v>44316</v>
      </c>
      <c r="J2742" s="15" t="s">
        <v>17776</v>
      </c>
      <c r="N2742" s="3" t="s">
        <v>17781</v>
      </c>
    </row>
    <row r="2743" customHeight="1" spans="1:14">
      <c r="A2743" s="9" t="s">
        <v>17774</v>
      </c>
      <c r="B2743" s="10">
        <v>1923</v>
      </c>
      <c r="C2743" s="12" t="s">
        <v>20581</v>
      </c>
      <c r="D2743" s="12" t="s">
        <v>3712</v>
      </c>
      <c r="E2743" s="12" t="s">
        <v>20581</v>
      </c>
      <c r="F2743" s="12"/>
      <c r="G2743" s="13"/>
      <c r="H2743" s="13"/>
      <c r="I2743" s="14">
        <v>44316</v>
      </c>
      <c r="J2743" s="15" t="s">
        <v>17776</v>
      </c>
      <c r="N2743" s="3" t="s">
        <v>17781</v>
      </c>
    </row>
    <row r="2744" customHeight="1" spans="1:14">
      <c r="A2744" s="9" t="s">
        <v>17774</v>
      </c>
      <c r="B2744" s="10">
        <v>1924</v>
      </c>
      <c r="C2744" s="20" t="s">
        <v>20582</v>
      </c>
      <c r="D2744" s="21" t="s">
        <v>3714</v>
      </c>
      <c r="E2744" s="20" t="s">
        <v>20582</v>
      </c>
      <c r="F2744" s="12"/>
      <c r="G2744" s="13"/>
      <c r="H2744" s="13"/>
      <c r="I2744" s="14">
        <v>44316</v>
      </c>
      <c r="J2744" s="15" t="s">
        <v>17776</v>
      </c>
      <c r="N2744" s="3" t="s">
        <v>17781</v>
      </c>
    </row>
    <row r="2745" customHeight="1" spans="1:14">
      <c r="A2745" s="9" t="s">
        <v>17774</v>
      </c>
      <c r="B2745" s="10">
        <v>1925</v>
      </c>
      <c r="C2745" s="12" t="s">
        <v>20583</v>
      </c>
      <c r="D2745" s="23" t="s">
        <v>3716</v>
      </c>
      <c r="E2745" s="12" t="s">
        <v>20583</v>
      </c>
      <c r="F2745" s="12"/>
      <c r="G2745" s="13"/>
      <c r="H2745" s="13"/>
      <c r="I2745" s="14">
        <v>44316</v>
      </c>
      <c r="J2745" s="15" t="s">
        <v>17776</v>
      </c>
      <c r="N2745" s="3" t="s">
        <v>17781</v>
      </c>
    </row>
    <row r="2746" customHeight="1" spans="1:14">
      <c r="A2746" s="9" t="s">
        <v>17774</v>
      </c>
      <c r="B2746" s="10">
        <v>1926</v>
      </c>
      <c r="C2746" s="12" t="s">
        <v>20584</v>
      </c>
      <c r="D2746" s="23" t="s">
        <v>3718</v>
      </c>
      <c r="E2746" s="12" t="s">
        <v>20584</v>
      </c>
      <c r="F2746" s="12"/>
      <c r="G2746" s="13"/>
      <c r="H2746" s="13"/>
      <c r="I2746" s="14">
        <v>44316</v>
      </c>
      <c r="J2746" s="15" t="s">
        <v>17776</v>
      </c>
      <c r="N2746" s="3" t="s">
        <v>17781</v>
      </c>
    </row>
    <row r="2747" customHeight="1" spans="1:14">
      <c r="A2747" s="9" t="s">
        <v>17774</v>
      </c>
      <c r="B2747" s="10">
        <v>1927</v>
      </c>
      <c r="C2747" s="12" t="s">
        <v>20585</v>
      </c>
      <c r="D2747" s="23" t="s">
        <v>3720</v>
      </c>
      <c r="E2747" s="12" t="s">
        <v>20585</v>
      </c>
      <c r="F2747" s="12"/>
      <c r="G2747" s="13"/>
      <c r="H2747" s="13"/>
      <c r="I2747" s="14">
        <v>44316</v>
      </c>
      <c r="J2747" s="15" t="s">
        <v>17776</v>
      </c>
      <c r="N2747" s="3" t="s">
        <v>17781</v>
      </c>
    </row>
    <row r="2748" customHeight="1" spans="1:14">
      <c r="A2748" s="9" t="s">
        <v>17774</v>
      </c>
      <c r="B2748" s="10">
        <v>1928</v>
      </c>
      <c r="C2748" s="12" t="s">
        <v>20586</v>
      </c>
      <c r="D2748" s="12" t="s">
        <v>3722</v>
      </c>
      <c r="E2748" s="12" t="s">
        <v>20586</v>
      </c>
      <c r="F2748" s="12"/>
      <c r="G2748" s="13"/>
      <c r="H2748" s="13"/>
      <c r="I2748" s="14">
        <v>44316</v>
      </c>
      <c r="J2748" s="15" t="s">
        <v>17776</v>
      </c>
      <c r="N2748" s="3" t="s">
        <v>17781</v>
      </c>
    </row>
    <row r="2749" customHeight="1" spans="1:14">
      <c r="A2749" s="9" t="s">
        <v>17774</v>
      </c>
      <c r="B2749" s="10">
        <v>1929</v>
      </c>
      <c r="C2749" s="11" t="s">
        <v>20587</v>
      </c>
      <c r="D2749" s="11" t="s">
        <v>3724</v>
      </c>
      <c r="E2749" s="11" t="s">
        <v>20587</v>
      </c>
      <c r="F2749" s="12" t="s">
        <v>17780</v>
      </c>
      <c r="G2749" s="13"/>
      <c r="H2749" s="13"/>
      <c r="I2749" s="14">
        <v>44316</v>
      </c>
      <c r="J2749" s="15" t="s">
        <v>17776</v>
      </c>
      <c r="N2749" s="3" t="s">
        <v>17781</v>
      </c>
    </row>
    <row r="2750" customHeight="1" spans="1:14">
      <c r="A2750" s="9" t="s">
        <v>17774</v>
      </c>
      <c r="B2750" s="10">
        <v>1930</v>
      </c>
      <c r="C2750" s="12" t="s">
        <v>20588</v>
      </c>
      <c r="D2750" s="12" t="s">
        <v>3726</v>
      </c>
      <c r="E2750" s="12" t="s">
        <v>20588</v>
      </c>
      <c r="F2750" s="12"/>
      <c r="G2750" s="13"/>
      <c r="H2750" s="13"/>
      <c r="I2750" s="14">
        <v>44316</v>
      </c>
      <c r="J2750" s="15" t="s">
        <v>17776</v>
      </c>
      <c r="N2750" s="3" t="s">
        <v>17781</v>
      </c>
    </row>
    <row r="2751" customHeight="1" spans="1:14">
      <c r="A2751" s="9" t="s">
        <v>17774</v>
      </c>
      <c r="B2751" s="10">
        <v>1931</v>
      </c>
      <c r="C2751" s="11" t="s">
        <v>20589</v>
      </c>
      <c r="D2751" s="11" t="s">
        <v>3728</v>
      </c>
      <c r="E2751" s="11" t="s">
        <v>20589</v>
      </c>
      <c r="F2751" s="12"/>
      <c r="G2751" s="13"/>
      <c r="H2751" s="13"/>
      <c r="I2751" s="14">
        <v>44316</v>
      </c>
      <c r="J2751" s="15" t="s">
        <v>17776</v>
      </c>
      <c r="N2751" s="3" t="s">
        <v>17781</v>
      </c>
    </row>
    <row r="2752" customHeight="1" spans="1:14">
      <c r="A2752" s="9" t="s">
        <v>17774</v>
      </c>
      <c r="B2752" s="10">
        <v>1932</v>
      </c>
      <c r="C2752" s="11" t="s">
        <v>20590</v>
      </c>
      <c r="D2752" s="11" t="s">
        <v>3730</v>
      </c>
      <c r="E2752" s="11" t="s">
        <v>20590</v>
      </c>
      <c r="F2752" s="12"/>
      <c r="G2752" s="13"/>
      <c r="H2752" s="13"/>
      <c r="I2752" s="14">
        <v>44316</v>
      </c>
      <c r="J2752" s="15" t="s">
        <v>17776</v>
      </c>
      <c r="N2752" s="3" t="s">
        <v>17781</v>
      </c>
    </row>
    <row r="2753" customHeight="1" spans="1:14">
      <c r="A2753" s="9" t="s">
        <v>17774</v>
      </c>
      <c r="B2753" s="10">
        <v>1933</v>
      </c>
      <c r="C2753" s="12" t="s">
        <v>20591</v>
      </c>
      <c r="D2753" s="12" t="s">
        <v>3732</v>
      </c>
      <c r="E2753" s="12" t="s">
        <v>20591</v>
      </c>
      <c r="F2753" s="12"/>
      <c r="G2753" s="13"/>
      <c r="H2753" s="13"/>
      <c r="I2753" s="14">
        <v>44316</v>
      </c>
      <c r="J2753" s="15" t="s">
        <v>17776</v>
      </c>
      <c r="N2753" s="3" t="s">
        <v>17781</v>
      </c>
    </row>
    <row r="2754" customHeight="1" spans="1:14">
      <c r="A2754" s="9" t="s">
        <v>17774</v>
      </c>
      <c r="B2754" s="10">
        <v>1934</v>
      </c>
      <c r="C2754" s="11" t="s">
        <v>20592</v>
      </c>
      <c r="D2754" s="11" t="s">
        <v>3734</v>
      </c>
      <c r="E2754" s="11" t="s">
        <v>20592</v>
      </c>
      <c r="F2754" s="12"/>
      <c r="G2754" s="13"/>
      <c r="H2754" s="13"/>
      <c r="I2754" s="14">
        <v>44316</v>
      </c>
      <c r="J2754" s="15" t="s">
        <v>17776</v>
      </c>
      <c r="N2754" s="3" t="s">
        <v>17781</v>
      </c>
    </row>
    <row r="2755" customHeight="1" spans="1:14">
      <c r="A2755" s="9" t="s">
        <v>17774</v>
      </c>
      <c r="B2755" s="10">
        <v>1935</v>
      </c>
      <c r="C2755" s="11" t="s">
        <v>20593</v>
      </c>
      <c r="D2755" s="11" t="s">
        <v>3736</v>
      </c>
      <c r="E2755" s="11" t="s">
        <v>20593</v>
      </c>
      <c r="F2755" s="12"/>
      <c r="G2755" s="13"/>
      <c r="H2755" s="13"/>
      <c r="I2755" s="14">
        <v>44316</v>
      </c>
      <c r="J2755" s="15" t="s">
        <v>17776</v>
      </c>
      <c r="N2755" s="3" t="s">
        <v>17781</v>
      </c>
    </row>
    <row r="2756" customHeight="1" spans="1:14">
      <c r="A2756" s="9" t="s">
        <v>17774</v>
      </c>
      <c r="B2756" s="10">
        <v>1936</v>
      </c>
      <c r="C2756" s="11" t="s">
        <v>20594</v>
      </c>
      <c r="D2756" s="11" t="s">
        <v>3738</v>
      </c>
      <c r="E2756" s="11" t="s">
        <v>20594</v>
      </c>
      <c r="F2756" s="12"/>
      <c r="G2756" s="13"/>
      <c r="H2756" s="13"/>
      <c r="I2756" s="14">
        <v>44316</v>
      </c>
      <c r="J2756" s="15" t="s">
        <v>17776</v>
      </c>
      <c r="N2756" s="3" t="s">
        <v>17781</v>
      </c>
    </row>
    <row r="2757" customHeight="1" spans="1:14">
      <c r="A2757" s="9" t="s">
        <v>17774</v>
      </c>
      <c r="B2757" s="10">
        <v>1937</v>
      </c>
      <c r="C2757" s="11" t="s">
        <v>20595</v>
      </c>
      <c r="D2757" s="11" t="s">
        <v>3740</v>
      </c>
      <c r="E2757" s="11" t="s">
        <v>20595</v>
      </c>
      <c r="F2757" s="12"/>
      <c r="G2757" s="13"/>
      <c r="H2757" s="13"/>
      <c r="I2757" s="14">
        <v>44316</v>
      </c>
      <c r="J2757" s="15" t="s">
        <v>17776</v>
      </c>
      <c r="N2757" s="3" t="s">
        <v>17781</v>
      </c>
    </row>
    <row r="2758" customHeight="1" spans="1:14">
      <c r="A2758" s="9" t="s">
        <v>17774</v>
      </c>
      <c r="B2758" s="10">
        <v>1938</v>
      </c>
      <c r="C2758" s="11" t="s">
        <v>20596</v>
      </c>
      <c r="D2758" s="11" t="s">
        <v>3742</v>
      </c>
      <c r="E2758" s="11" t="s">
        <v>20596</v>
      </c>
      <c r="F2758" s="12"/>
      <c r="G2758" s="13"/>
      <c r="H2758" s="13"/>
      <c r="I2758" s="14">
        <v>44316</v>
      </c>
      <c r="J2758" s="15" t="s">
        <v>17776</v>
      </c>
      <c r="N2758" s="3" t="s">
        <v>17781</v>
      </c>
    </row>
    <row r="2759" customHeight="1" spans="1:14">
      <c r="A2759" s="9" t="s">
        <v>17774</v>
      </c>
      <c r="B2759" s="10">
        <v>1939</v>
      </c>
      <c r="C2759" s="11" t="s">
        <v>20597</v>
      </c>
      <c r="D2759" s="11" t="s">
        <v>3744</v>
      </c>
      <c r="E2759" s="11" t="s">
        <v>20597</v>
      </c>
      <c r="F2759" s="12"/>
      <c r="G2759" s="13"/>
      <c r="H2759" s="13"/>
      <c r="I2759" s="14">
        <v>44316</v>
      </c>
      <c r="J2759" s="15" t="s">
        <v>17776</v>
      </c>
      <c r="N2759" s="3" t="s">
        <v>17781</v>
      </c>
    </row>
    <row r="2760" customHeight="1" spans="1:14">
      <c r="A2760" s="9" t="s">
        <v>17774</v>
      </c>
      <c r="B2760" s="10">
        <v>1940</v>
      </c>
      <c r="C2760" s="12" t="s">
        <v>20598</v>
      </c>
      <c r="D2760" s="12" t="s">
        <v>3746</v>
      </c>
      <c r="E2760" s="12" t="s">
        <v>20598</v>
      </c>
      <c r="F2760" s="12"/>
      <c r="G2760" s="13"/>
      <c r="H2760" s="13"/>
      <c r="I2760" s="14">
        <v>44316</v>
      </c>
      <c r="J2760" s="15" t="s">
        <v>17776</v>
      </c>
      <c r="N2760" s="3" t="s">
        <v>17781</v>
      </c>
    </row>
    <row r="2761" customHeight="1" spans="1:14">
      <c r="A2761" s="9" t="s">
        <v>17774</v>
      </c>
      <c r="B2761" s="10">
        <v>1941</v>
      </c>
      <c r="C2761" s="12" t="s">
        <v>20599</v>
      </c>
      <c r="D2761" s="12" t="s">
        <v>3748</v>
      </c>
      <c r="E2761" s="12" t="s">
        <v>20599</v>
      </c>
      <c r="F2761" s="12"/>
      <c r="G2761" s="13"/>
      <c r="H2761" s="13"/>
      <c r="I2761" s="14">
        <v>44316</v>
      </c>
      <c r="J2761" s="15" t="s">
        <v>17776</v>
      </c>
      <c r="N2761" s="3" t="s">
        <v>17781</v>
      </c>
    </row>
    <row r="2762" customHeight="1" spans="1:14">
      <c r="A2762" s="9" t="s">
        <v>17774</v>
      </c>
      <c r="B2762" s="10">
        <v>1942</v>
      </c>
      <c r="C2762" s="11" t="s">
        <v>20600</v>
      </c>
      <c r="D2762" s="11" t="s">
        <v>3750</v>
      </c>
      <c r="E2762" s="11" t="s">
        <v>20600</v>
      </c>
      <c r="F2762" s="12"/>
      <c r="G2762" s="13"/>
      <c r="H2762" s="13"/>
      <c r="I2762" s="14">
        <v>44316</v>
      </c>
      <c r="J2762" s="15" t="s">
        <v>17776</v>
      </c>
      <c r="N2762" s="3" t="s">
        <v>17781</v>
      </c>
    </row>
    <row r="2763" customHeight="1" spans="1:14">
      <c r="A2763" s="9" t="s">
        <v>17774</v>
      </c>
      <c r="B2763" s="10">
        <v>1943</v>
      </c>
      <c r="C2763" s="12" t="s">
        <v>20601</v>
      </c>
      <c r="D2763" s="12" t="s">
        <v>3752</v>
      </c>
      <c r="E2763" s="12" t="s">
        <v>20601</v>
      </c>
      <c r="F2763" s="12"/>
      <c r="G2763" s="13"/>
      <c r="H2763" s="13"/>
      <c r="I2763" s="14">
        <v>44316</v>
      </c>
      <c r="J2763" s="15" t="s">
        <v>17776</v>
      </c>
      <c r="N2763" s="3" t="s">
        <v>17781</v>
      </c>
    </row>
    <row r="2764" customHeight="1" spans="1:14">
      <c r="A2764" s="9" t="s">
        <v>17774</v>
      </c>
      <c r="B2764" s="10">
        <v>1944</v>
      </c>
      <c r="C2764" s="11" t="s">
        <v>20602</v>
      </c>
      <c r="D2764" s="11" t="s">
        <v>3754</v>
      </c>
      <c r="E2764" s="11" t="s">
        <v>20602</v>
      </c>
      <c r="F2764" s="12"/>
      <c r="G2764" s="13"/>
      <c r="H2764" s="13"/>
      <c r="I2764" s="14">
        <v>44316</v>
      </c>
      <c r="J2764" s="15" t="s">
        <v>17776</v>
      </c>
      <c r="N2764" s="3" t="s">
        <v>17781</v>
      </c>
    </row>
    <row r="2765" customHeight="1" spans="1:14">
      <c r="A2765" s="9" t="s">
        <v>17774</v>
      </c>
      <c r="B2765" s="10">
        <v>1945</v>
      </c>
      <c r="C2765" s="11" t="s">
        <v>20603</v>
      </c>
      <c r="D2765" s="11" t="s">
        <v>3756</v>
      </c>
      <c r="E2765" s="11" t="s">
        <v>20603</v>
      </c>
      <c r="F2765" s="12"/>
      <c r="G2765" s="13"/>
      <c r="H2765" s="13"/>
      <c r="I2765" s="14">
        <v>44316</v>
      </c>
      <c r="J2765" s="15" t="s">
        <v>17776</v>
      </c>
      <c r="N2765" s="3" t="s">
        <v>17781</v>
      </c>
    </row>
    <row r="2766" customHeight="1" spans="1:14">
      <c r="A2766" s="9" t="s">
        <v>17774</v>
      </c>
      <c r="B2766" s="10">
        <v>1946</v>
      </c>
      <c r="C2766" s="11" t="s">
        <v>20604</v>
      </c>
      <c r="D2766" s="11" t="s">
        <v>3758</v>
      </c>
      <c r="E2766" s="11" t="s">
        <v>20604</v>
      </c>
      <c r="F2766" s="12"/>
      <c r="G2766" s="13"/>
      <c r="H2766" s="13"/>
      <c r="I2766" s="14">
        <v>44316</v>
      </c>
      <c r="J2766" s="15" t="s">
        <v>17776</v>
      </c>
      <c r="N2766" s="3" t="s">
        <v>17781</v>
      </c>
    </row>
    <row r="2767" customHeight="1" spans="1:14">
      <c r="A2767" s="9" t="s">
        <v>17774</v>
      </c>
      <c r="B2767" s="10">
        <v>1947</v>
      </c>
      <c r="C2767" s="11" t="s">
        <v>20605</v>
      </c>
      <c r="D2767" s="11" t="s">
        <v>3760</v>
      </c>
      <c r="E2767" s="11" t="s">
        <v>20605</v>
      </c>
      <c r="F2767" s="12"/>
      <c r="G2767" s="13"/>
      <c r="H2767" s="13"/>
      <c r="I2767" s="14">
        <v>44316</v>
      </c>
      <c r="J2767" s="15" t="s">
        <v>17776</v>
      </c>
      <c r="N2767" s="3" t="s">
        <v>17781</v>
      </c>
    </row>
    <row r="2768" customHeight="1" spans="1:14">
      <c r="A2768" s="9" t="s">
        <v>17774</v>
      </c>
      <c r="B2768" s="10">
        <v>1948</v>
      </c>
      <c r="C2768" s="11" t="s">
        <v>20606</v>
      </c>
      <c r="D2768" s="11" t="s">
        <v>3762</v>
      </c>
      <c r="E2768" s="11" t="s">
        <v>20606</v>
      </c>
      <c r="F2768" s="12"/>
      <c r="G2768" s="13"/>
      <c r="H2768" s="13"/>
      <c r="I2768" s="14">
        <v>44316</v>
      </c>
      <c r="J2768" s="15" t="s">
        <v>17776</v>
      </c>
      <c r="N2768" s="3" t="s">
        <v>17781</v>
      </c>
    </row>
    <row r="2769" customHeight="1" spans="1:14">
      <c r="A2769" s="9" t="s">
        <v>17774</v>
      </c>
      <c r="B2769" s="10">
        <v>1949</v>
      </c>
      <c r="C2769" s="11" t="s">
        <v>20607</v>
      </c>
      <c r="D2769" s="11" t="s">
        <v>3764</v>
      </c>
      <c r="E2769" s="11" t="s">
        <v>20607</v>
      </c>
      <c r="F2769" s="12"/>
      <c r="G2769" s="13"/>
      <c r="H2769" s="13"/>
      <c r="I2769" s="14">
        <v>44316</v>
      </c>
      <c r="J2769" s="15" t="s">
        <v>17776</v>
      </c>
      <c r="N2769" s="3" t="s">
        <v>17781</v>
      </c>
    </row>
    <row r="2770" customHeight="1" spans="1:14">
      <c r="A2770" s="9" t="s">
        <v>17774</v>
      </c>
      <c r="B2770" s="10">
        <v>1950</v>
      </c>
      <c r="C2770" s="11" t="s">
        <v>20608</v>
      </c>
      <c r="D2770" s="11" t="s">
        <v>3766</v>
      </c>
      <c r="E2770" s="11" t="s">
        <v>20608</v>
      </c>
      <c r="F2770" s="12"/>
      <c r="G2770" s="13"/>
      <c r="H2770" s="13"/>
      <c r="I2770" s="14">
        <v>44316</v>
      </c>
      <c r="J2770" s="15" t="s">
        <v>17776</v>
      </c>
      <c r="N2770" s="3" t="s">
        <v>17781</v>
      </c>
    </row>
    <row r="2771" customHeight="1" spans="1:14">
      <c r="A2771" s="9" t="s">
        <v>17774</v>
      </c>
      <c r="B2771" s="10">
        <v>1951</v>
      </c>
      <c r="C2771" s="11" t="s">
        <v>20609</v>
      </c>
      <c r="D2771" s="11" t="s">
        <v>3768</v>
      </c>
      <c r="E2771" s="11" t="s">
        <v>20609</v>
      </c>
      <c r="F2771" s="12"/>
      <c r="G2771" s="13"/>
      <c r="H2771" s="13"/>
      <c r="I2771" s="14">
        <v>44316</v>
      </c>
      <c r="J2771" s="15" t="s">
        <v>17776</v>
      </c>
      <c r="N2771" s="3" t="s">
        <v>17781</v>
      </c>
    </row>
    <row r="2772" customHeight="1" spans="1:14">
      <c r="A2772" s="9" t="s">
        <v>17774</v>
      </c>
      <c r="B2772" s="10">
        <v>1952</v>
      </c>
      <c r="C2772" s="11" t="s">
        <v>20610</v>
      </c>
      <c r="D2772" s="11" t="s">
        <v>3770</v>
      </c>
      <c r="E2772" s="11" t="s">
        <v>20610</v>
      </c>
      <c r="F2772" s="12"/>
      <c r="G2772" s="13"/>
      <c r="H2772" s="13"/>
      <c r="I2772" s="14">
        <v>44316</v>
      </c>
      <c r="J2772" s="15" t="s">
        <v>17776</v>
      </c>
      <c r="N2772" s="3" t="s">
        <v>17781</v>
      </c>
    </row>
    <row r="2773" customHeight="1" spans="1:14">
      <c r="A2773" s="9" t="s">
        <v>17774</v>
      </c>
      <c r="B2773" s="10">
        <v>1953</v>
      </c>
      <c r="C2773" s="12" t="s">
        <v>20611</v>
      </c>
      <c r="D2773" s="12" t="s">
        <v>3772</v>
      </c>
      <c r="E2773" s="12" t="s">
        <v>20611</v>
      </c>
      <c r="F2773" s="12"/>
      <c r="G2773" s="13"/>
      <c r="H2773" s="13"/>
      <c r="I2773" s="14">
        <v>44316</v>
      </c>
      <c r="J2773" s="15" t="s">
        <v>17776</v>
      </c>
      <c r="N2773" s="3" t="s">
        <v>17781</v>
      </c>
    </row>
    <row r="2774" customHeight="1" spans="1:14">
      <c r="A2774" s="9" t="s">
        <v>17774</v>
      </c>
      <c r="B2774" s="10">
        <v>1954</v>
      </c>
      <c r="C2774" s="11" t="s">
        <v>20612</v>
      </c>
      <c r="D2774" s="11" t="s">
        <v>3774</v>
      </c>
      <c r="E2774" s="11" t="s">
        <v>20612</v>
      </c>
      <c r="F2774" s="12"/>
      <c r="G2774" s="13"/>
      <c r="H2774" s="13"/>
      <c r="I2774" s="14">
        <v>44316</v>
      </c>
      <c r="J2774" s="15" t="s">
        <v>17776</v>
      </c>
      <c r="N2774" s="3" t="s">
        <v>17781</v>
      </c>
    </row>
    <row r="2775" customHeight="1" spans="1:14">
      <c r="A2775" s="9" t="s">
        <v>17774</v>
      </c>
      <c r="B2775" s="10">
        <v>1955</v>
      </c>
      <c r="C2775" s="11" t="s">
        <v>20613</v>
      </c>
      <c r="D2775" s="11" t="s">
        <v>3776</v>
      </c>
      <c r="E2775" s="11" t="s">
        <v>20613</v>
      </c>
      <c r="F2775" s="12" t="s">
        <v>17780</v>
      </c>
      <c r="G2775" s="13"/>
      <c r="H2775" s="13"/>
      <c r="I2775" s="14">
        <v>44316</v>
      </c>
      <c r="J2775" s="15" t="s">
        <v>17776</v>
      </c>
      <c r="N2775" s="3" t="s">
        <v>17781</v>
      </c>
    </row>
    <row r="2776" customHeight="1" spans="1:14">
      <c r="A2776" s="9" t="s">
        <v>17774</v>
      </c>
      <c r="B2776" s="10">
        <v>1956</v>
      </c>
      <c r="C2776" s="11" t="s">
        <v>20614</v>
      </c>
      <c r="D2776" s="12" t="s">
        <v>3778</v>
      </c>
      <c r="E2776" s="11" t="s">
        <v>20614</v>
      </c>
      <c r="F2776" s="12"/>
      <c r="G2776" s="13"/>
      <c r="H2776" s="13"/>
      <c r="I2776" s="14">
        <v>44316</v>
      </c>
      <c r="J2776" s="15" t="s">
        <v>17776</v>
      </c>
      <c r="N2776" s="3" t="s">
        <v>17781</v>
      </c>
    </row>
    <row r="2777" customHeight="1" spans="1:14">
      <c r="A2777" s="9" t="s">
        <v>17774</v>
      </c>
      <c r="B2777" s="10">
        <v>1957</v>
      </c>
      <c r="C2777" s="11" t="s">
        <v>20615</v>
      </c>
      <c r="D2777" s="11" t="s">
        <v>3780</v>
      </c>
      <c r="E2777" s="11" t="s">
        <v>20615</v>
      </c>
      <c r="F2777" s="12"/>
      <c r="G2777" s="13"/>
      <c r="H2777" s="13"/>
      <c r="I2777" s="14">
        <v>44316</v>
      </c>
      <c r="J2777" s="15" t="s">
        <v>17776</v>
      </c>
      <c r="N2777" s="3" t="s">
        <v>17781</v>
      </c>
    </row>
    <row r="2778" customHeight="1" spans="1:14">
      <c r="A2778" s="9" t="s">
        <v>17774</v>
      </c>
      <c r="B2778" s="10">
        <v>1958</v>
      </c>
      <c r="C2778" s="11" t="s">
        <v>20616</v>
      </c>
      <c r="D2778" s="11" t="s">
        <v>3782</v>
      </c>
      <c r="E2778" s="11" t="s">
        <v>20616</v>
      </c>
      <c r="F2778" s="12"/>
      <c r="G2778" s="13"/>
      <c r="H2778" s="13"/>
      <c r="I2778" s="14">
        <v>44316</v>
      </c>
      <c r="J2778" s="15" t="s">
        <v>17776</v>
      </c>
      <c r="N2778" s="3" t="s">
        <v>17781</v>
      </c>
    </row>
    <row r="2779" customHeight="1" spans="1:14">
      <c r="A2779" s="9" t="s">
        <v>17774</v>
      </c>
      <c r="B2779" s="10">
        <v>1959</v>
      </c>
      <c r="C2779" s="11" t="s">
        <v>20617</v>
      </c>
      <c r="D2779" s="11" t="s">
        <v>3784</v>
      </c>
      <c r="E2779" s="11" t="s">
        <v>20617</v>
      </c>
      <c r="F2779" s="12"/>
      <c r="G2779" s="13"/>
      <c r="H2779" s="13"/>
      <c r="I2779" s="14">
        <v>44316</v>
      </c>
      <c r="J2779" s="15" t="s">
        <v>17776</v>
      </c>
      <c r="N2779" s="3" t="s">
        <v>17781</v>
      </c>
    </row>
    <row r="2780" customHeight="1" spans="1:14">
      <c r="A2780" s="9" t="s">
        <v>17774</v>
      </c>
      <c r="B2780" s="10">
        <v>1960</v>
      </c>
      <c r="C2780" s="11" t="s">
        <v>20618</v>
      </c>
      <c r="D2780" s="11" t="s">
        <v>3786</v>
      </c>
      <c r="E2780" s="11" t="s">
        <v>20618</v>
      </c>
      <c r="F2780" s="12"/>
      <c r="G2780" s="13"/>
      <c r="H2780" s="13"/>
      <c r="I2780" s="14">
        <v>44316</v>
      </c>
      <c r="J2780" s="15" t="s">
        <v>17776</v>
      </c>
      <c r="N2780" s="3" t="s">
        <v>17781</v>
      </c>
    </row>
    <row r="2781" customHeight="1" spans="1:14">
      <c r="A2781" s="9" t="s">
        <v>17774</v>
      </c>
      <c r="B2781" s="10">
        <v>1961</v>
      </c>
      <c r="C2781" s="11" t="s">
        <v>20619</v>
      </c>
      <c r="D2781" s="11" t="s">
        <v>3788</v>
      </c>
      <c r="E2781" s="11" t="s">
        <v>20619</v>
      </c>
      <c r="F2781" s="12"/>
      <c r="G2781" s="13"/>
      <c r="H2781" s="13"/>
      <c r="I2781" s="14">
        <v>44316</v>
      </c>
      <c r="J2781" s="15" t="s">
        <v>17776</v>
      </c>
      <c r="N2781" s="3" t="s">
        <v>17781</v>
      </c>
    </row>
    <row r="2782" customHeight="1" spans="1:14">
      <c r="A2782" s="9" t="s">
        <v>17774</v>
      </c>
      <c r="B2782" s="10">
        <v>1962</v>
      </c>
      <c r="C2782" s="11" t="s">
        <v>20620</v>
      </c>
      <c r="D2782" s="11" t="s">
        <v>3790</v>
      </c>
      <c r="E2782" s="11" t="s">
        <v>20620</v>
      </c>
      <c r="F2782" s="12"/>
      <c r="G2782" s="13"/>
      <c r="H2782" s="13"/>
      <c r="I2782" s="14">
        <v>44316</v>
      </c>
      <c r="J2782" s="15" t="s">
        <v>17776</v>
      </c>
      <c r="N2782" s="3" t="s">
        <v>17781</v>
      </c>
    </row>
    <row r="2783" customHeight="1" spans="1:14">
      <c r="A2783" s="9" t="s">
        <v>17774</v>
      </c>
      <c r="B2783" s="10">
        <v>1963</v>
      </c>
      <c r="C2783" s="11" t="s">
        <v>20621</v>
      </c>
      <c r="D2783" s="11" t="s">
        <v>3792</v>
      </c>
      <c r="E2783" s="11" t="s">
        <v>20621</v>
      </c>
      <c r="F2783" s="12"/>
      <c r="G2783" s="13"/>
      <c r="H2783" s="13"/>
      <c r="I2783" s="14">
        <v>44316</v>
      </c>
      <c r="J2783" s="15" t="s">
        <v>17776</v>
      </c>
      <c r="N2783" s="3" t="s">
        <v>17781</v>
      </c>
    </row>
    <row r="2784" customHeight="1" spans="1:14">
      <c r="A2784" s="9" t="s">
        <v>17774</v>
      </c>
      <c r="B2784" s="10">
        <v>1964</v>
      </c>
      <c r="C2784" s="11" t="s">
        <v>20622</v>
      </c>
      <c r="D2784" s="11" t="s">
        <v>3794</v>
      </c>
      <c r="E2784" s="11" t="s">
        <v>20622</v>
      </c>
      <c r="F2784" s="12"/>
      <c r="G2784" s="13"/>
      <c r="H2784" s="13"/>
      <c r="I2784" s="14">
        <v>44316</v>
      </c>
      <c r="J2784" s="15" t="s">
        <v>17776</v>
      </c>
      <c r="N2784" s="3" t="s">
        <v>17781</v>
      </c>
    </row>
    <row r="2785" customHeight="1" spans="1:14">
      <c r="A2785" s="9" t="s">
        <v>17774</v>
      </c>
      <c r="B2785" s="10">
        <v>1965</v>
      </c>
      <c r="C2785" s="11" t="s">
        <v>20623</v>
      </c>
      <c r="D2785" s="11" t="s">
        <v>3796</v>
      </c>
      <c r="E2785" s="11" t="s">
        <v>20623</v>
      </c>
      <c r="F2785" s="12"/>
      <c r="G2785" s="13"/>
      <c r="H2785" s="13"/>
      <c r="I2785" s="14">
        <v>44316</v>
      </c>
      <c r="J2785" s="15" t="s">
        <v>17776</v>
      </c>
      <c r="N2785" s="3" t="s">
        <v>17781</v>
      </c>
    </row>
    <row r="2786" customHeight="1" spans="1:14">
      <c r="A2786" s="9" t="s">
        <v>17774</v>
      </c>
      <c r="B2786" s="10">
        <v>1966</v>
      </c>
      <c r="C2786" s="11" t="s">
        <v>20624</v>
      </c>
      <c r="D2786" s="11" t="s">
        <v>3798</v>
      </c>
      <c r="E2786" s="11" t="s">
        <v>20624</v>
      </c>
      <c r="F2786" s="12"/>
      <c r="G2786" s="13"/>
      <c r="H2786" s="13"/>
      <c r="I2786" s="14">
        <v>44316</v>
      </c>
      <c r="J2786" s="15" t="s">
        <v>17776</v>
      </c>
      <c r="N2786" s="3" t="s">
        <v>17781</v>
      </c>
    </row>
    <row r="2787" customHeight="1" spans="1:14">
      <c r="A2787" s="9" t="s">
        <v>17774</v>
      </c>
      <c r="B2787" s="10">
        <v>1967</v>
      </c>
      <c r="C2787" s="11" t="s">
        <v>20625</v>
      </c>
      <c r="D2787" s="11" t="s">
        <v>3800</v>
      </c>
      <c r="E2787" s="11" t="s">
        <v>20625</v>
      </c>
      <c r="F2787" s="12"/>
      <c r="G2787" s="13"/>
      <c r="H2787" s="13"/>
      <c r="I2787" s="14">
        <v>44316</v>
      </c>
      <c r="J2787" s="15" t="s">
        <v>17776</v>
      </c>
      <c r="N2787" s="3" t="s">
        <v>17781</v>
      </c>
    </row>
    <row r="2788" customHeight="1" spans="1:14">
      <c r="A2788" s="9" t="s">
        <v>17774</v>
      </c>
      <c r="B2788" s="10">
        <v>1969</v>
      </c>
      <c r="C2788" s="12" t="s">
        <v>20626</v>
      </c>
      <c r="D2788" s="12" t="s">
        <v>3804</v>
      </c>
      <c r="E2788" s="12" t="s">
        <v>20626</v>
      </c>
      <c r="F2788" s="12"/>
      <c r="G2788" s="13"/>
      <c r="H2788" s="13"/>
      <c r="I2788" s="14">
        <v>44316</v>
      </c>
      <c r="J2788" s="15" t="s">
        <v>17776</v>
      </c>
      <c r="N2788" s="3" t="s">
        <v>17781</v>
      </c>
    </row>
    <row r="2789" customHeight="1" spans="1:14">
      <c r="A2789" s="9" t="s">
        <v>17774</v>
      </c>
      <c r="B2789" s="10">
        <v>1970</v>
      </c>
      <c r="C2789" s="12" t="s">
        <v>20627</v>
      </c>
      <c r="D2789" s="12" t="s">
        <v>3806</v>
      </c>
      <c r="E2789" s="12" t="s">
        <v>20627</v>
      </c>
      <c r="F2789" s="12"/>
      <c r="G2789" s="13"/>
      <c r="H2789" s="13"/>
      <c r="I2789" s="14">
        <v>44316</v>
      </c>
      <c r="J2789" s="15" t="s">
        <v>17776</v>
      </c>
      <c r="N2789" s="3" t="s">
        <v>17781</v>
      </c>
    </row>
    <row r="2790" customHeight="1" spans="1:14">
      <c r="A2790" s="9" t="s">
        <v>17774</v>
      </c>
      <c r="B2790" s="10">
        <v>1971</v>
      </c>
      <c r="C2790" s="12" t="s">
        <v>20628</v>
      </c>
      <c r="D2790" s="12" t="s">
        <v>3808</v>
      </c>
      <c r="E2790" s="12" t="s">
        <v>20628</v>
      </c>
      <c r="F2790" s="12"/>
      <c r="G2790" s="13"/>
      <c r="H2790" s="13"/>
      <c r="I2790" s="14">
        <v>44316</v>
      </c>
      <c r="J2790" s="15" t="s">
        <v>17776</v>
      </c>
      <c r="N2790" s="3" t="s">
        <v>17781</v>
      </c>
    </row>
    <row r="2791" customHeight="1" spans="1:14">
      <c r="A2791" s="9" t="s">
        <v>17774</v>
      </c>
      <c r="B2791" s="10">
        <v>1972</v>
      </c>
      <c r="C2791" s="12" t="s">
        <v>20629</v>
      </c>
      <c r="D2791" s="12" t="s">
        <v>3810</v>
      </c>
      <c r="E2791" s="12" t="s">
        <v>20629</v>
      </c>
      <c r="F2791" s="12"/>
      <c r="G2791" s="13"/>
      <c r="H2791" s="13"/>
      <c r="I2791" s="14">
        <v>44316</v>
      </c>
      <c r="J2791" s="15" t="s">
        <v>17776</v>
      </c>
      <c r="N2791" s="3" t="s">
        <v>17781</v>
      </c>
    </row>
    <row r="2792" customHeight="1" spans="1:14">
      <c r="A2792" s="9" t="s">
        <v>17774</v>
      </c>
      <c r="B2792" s="10">
        <v>1973</v>
      </c>
      <c r="C2792" s="12" t="s">
        <v>20630</v>
      </c>
      <c r="D2792" s="12" t="s">
        <v>3812</v>
      </c>
      <c r="E2792" s="12" t="s">
        <v>20630</v>
      </c>
      <c r="F2792" s="12"/>
      <c r="G2792" s="13"/>
      <c r="H2792" s="13"/>
      <c r="I2792" s="14">
        <v>44316</v>
      </c>
      <c r="J2792" s="15" t="s">
        <v>17776</v>
      </c>
      <c r="N2792" s="3" t="s">
        <v>17781</v>
      </c>
    </row>
    <row r="2793" customHeight="1" spans="1:14">
      <c r="A2793" s="9" t="s">
        <v>17774</v>
      </c>
      <c r="B2793" s="10">
        <v>1974</v>
      </c>
      <c r="C2793" s="12" t="s">
        <v>20631</v>
      </c>
      <c r="D2793" s="12" t="s">
        <v>3814</v>
      </c>
      <c r="E2793" s="12" t="s">
        <v>20631</v>
      </c>
      <c r="F2793" s="12"/>
      <c r="G2793" s="13"/>
      <c r="H2793" s="13"/>
      <c r="I2793" s="14">
        <v>44316</v>
      </c>
      <c r="J2793" s="15" t="s">
        <v>17776</v>
      </c>
      <c r="N2793" s="3" t="s">
        <v>17781</v>
      </c>
    </row>
    <row r="2794" customHeight="1" spans="1:14">
      <c r="A2794" s="9" t="s">
        <v>17774</v>
      </c>
      <c r="B2794" s="10">
        <v>1975</v>
      </c>
      <c r="C2794" s="12" t="s">
        <v>20632</v>
      </c>
      <c r="D2794" s="12" t="s">
        <v>3816</v>
      </c>
      <c r="E2794" s="12" t="s">
        <v>20632</v>
      </c>
      <c r="F2794" s="12"/>
      <c r="G2794" s="13"/>
      <c r="H2794" s="13"/>
      <c r="I2794" s="14">
        <v>44316</v>
      </c>
      <c r="J2794" s="15" t="s">
        <v>17776</v>
      </c>
      <c r="N2794" s="3" t="s">
        <v>17781</v>
      </c>
    </row>
    <row r="2795" customHeight="1" spans="1:14">
      <c r="A2795" s="9" t="s">
        <v>17774</v>
      </c>
      <c r="B2795" s="10">
        <v>1976</v>
      </c>
      <c r="C2795" s="11" t="s">
        <v>20633</v>
      </c>
      <c r="D2795" s="11" t="s">
        <v>3818</v>
      </c>
      <c r="E2795" s="11" t="s">
        <v>20633</v>
      </c>
      <c r="F2795" s="12"/>
      <c r="G2795" s="13"/>
      <c r="H2795" s="13"/>
      <c r="I2795" s="14">
        <v>44316</v>
      </c>
      <c r="J2795" s="15" t="s">
        <v>17776</v>
      </c>
      <c r="N2795" s="3" t="s">
        <v>17781</v>
      </c>
    </row>
    <row r="2796" customHeight="1" spans="1:14">
      <c r="A2796" s="9" t="s">
        <v>17774</v>
      </c>
      <c r="B2796" s="10">
        <v>1977</v>
      </c>
      <c r="C2796" s="11" t="s">
        <v>20634</v>
      </c>
      <c r="D2796" s="11" t="s">
        <v>3820</v>
      </c>
      <c r="E2796" s="11" t="s">
        <v>20634</v>
      </c>
      <c r="F2796" s="12"/>
      <c r="G2796" s="13"/>
      <c r="H2796" s="13"/>
      <c r="I2796" s="14">
        <v>44316</v>
      </c>
      <c r="J2796" s="15" t="s">
        <v>17776</v>
      </c>
      <c r="N2796" s="3" t="s">
        <v>17781</v>
      </c>
    </row>
    <row r="2797" customHeight="1" spans="1:14">
      <c r="A2797" s="9" t="s">
        <v>17774</v>
      </c>
      <c r="B2797" s="10">
        <v>1978</v>
      </c>
      <c r="C2797" s="11" t="s">
        <v>20635</v>
      </c>
      <c r="D2797" s="11" t="s">
        <v>3822</v>
      </c>
      <c r="E2797" s="11" t="s">
        <v>20635</v>
      </c>
      <c r="F2797" s="12"/>
      <c r="G2797" s="13"/>
      <c r="H2797" s="13"/>
      <c r="I2797" s="14">
        <v>44316</v>
      </c>
      <c r="J2797" s="15" t="s">
        <v>17776</v>
      </c>
      <c r="N2797" s="3" t="s">
        <v>17781</v>
      </c>
    </row>
    <row r="2798" customHeight="1" spans="1:14">
      <c r="A2798" s="9" t="s">
        <v>17774</v>
      </c>
      <c r="B2798" s="10">
        <v>1979</v>
      </c>
      <c r="C2798" s="11" t="s">
        <v>20636</v>
      </c>
      <c r="D2798" s="11" t="s">
        <v>3824</v>
      </c>
      <c r="E2798" s="11" t="s">
        <v>20636</v>
      </c>
      <c r="F2798" s="12"/>
      <c r="G2798" s="13"/>
      <c r="H2798" s="13"/>
      <c r="I2798" s="14">
        <v>44316</v>
      </c>
      <c r="J2798" s="15" t="s">
        <v>17776</v>
      </c>
      <c r="N2798" s="3" t="s">
        <v>17781</v>
      </c>
    </row>
    <row r="2799" customHeight="1" spans="1:14">
      <c r="A2799" s="9" t="s">
        <v>17774</v>
      </c>
      <c r="B2799" s="10">
        <v>1980</v>
      </c>
      <c r="C2799" s="12" t="s">
        <v>20637</v>
      </c>
      <c r="D2799" s="12" t="s">
        <v>3826</v>
      </c>
      <c r="E2799" s="12" t="s">
        <v>20637</v>
      </c>
      <c r="F2799" s="12"/>
      <c r="G2799" s="13"/>
      <c r="H2799" s="13"/>
      <c r="I2799" s="14">
        <v>44316</v>
      </c>
      <c r="J2799" s="15" t="s">
        <v>17776</v>
      </c>
      <c r="N2799" s="3" t="s">
        <v>17781</v>
      </c>
    </row>
    <row r="2800" customHeight="1" spans="1:14">
      <c r="A2800" s="9" t="s">
        <v>17774</v>
      </c>
      <c r="B2800" s="10">
        <v>1981</v>
      </c>
      <c r="C2800" s="12" t="s">
        <v>20638</v>
      </c>
      <c r="D2800" s="12" t="s">
        <v>3828</v>
      </c>
      <c r="E2800" s="12" t="s">
        <v>20638</v>
      </c>
      <c r="F2800" s="12"/>
      <c r="G2800" s="13"/>
      <c r="H2800" s="13"/>
      <c r="I2800" s="14">
        <v>44316</v>
      </c>
      <c r="J2800" s="15" t="s">
        <v>17776</v>
      </c>
      <c r="N2800" s="3" t="s">
        <v>17781</v>
      </c>
    </row>
    <row r="2801" customHeight="1" spans="1:14">
      <c r="A2801" s="9" t="s">
        <v>17774</v>
      </c>
      <c r="B2801" s="10">
        <v>1982</v>
      </c>
      <c r="C2801" s="12" t="s">
        <v>20639</v>
      </c>
      <c r="D2801" s="12" t="s">
        <v>3830</v>
      </c>
      <c r="E2801" s="12" t="s">
        <v>20639</v>
      </c>
      <c r="F2801" s="12"/>
      <c r="G2801" s="13"/>
      <c r="H2801" s="13"/>
      <c r="I2801" s="14">
        <v>44316</v>
      </c>
      <c r="J2801" s="15" t="s">
        <v>17776</v>
      </c>
      <c r="N2801" s="3" t="s">
        <v>17781</v>
      </c>
    </row>
    <row r="2802" customHeight="1" spans="1:14">
      <c r="A2802" s="9" t="s">
        <v>17774</v>
      </c>
      <c r="B2802" s="10">
        <v>1983</v>
      </c>
      <c r="C2802" s="12" t="s">
        <v>20640</v>
      </c>
      <c r="D2802" s="12" t="s">
        <v>3832</v>
      </c>
      <c r="E2802" s="12" t="s">
        <v>20640</v>
      </c>
      <c r="F2802" s="12"/>
      <c r="G2802" s="13"/>
      <c r="H2802" s="13"/>
      <c r="I2802" s="14">
        <v>44316</v>
      </c>
      <c r="J2802" s="15" t="s">
        <v>17776</v>
      </c>
      <c r="N2802" s="3" t="s">
        <v>17781</v>
      </c>
    </row>
    <row r="2803" customHeight="1" spans="1:14">
      <c r="A2803" s="9" t="s">
        <v>17774</v>
      </c>
      <c r="B2803" s="10">
        <v>1984</v>
      </c>
      <c r="C2803" s="12" t="s">
        <v>20641</v>
      </c>
      <c r="D2803" s="12" t="s">
        <v>3834</v>
      </c>
      <c r="E2803" s="12" t="s">
        <v>20641</v>
      </c>
      <c r="F2803" s="12"/>
      <c r="G2803" s="13"/>
      <c r="H2803" s="13"/>
      <c r="I2803" s="14">
        <v>44316</v>
      </c>
      <c r="J2803" s="15" t="s">
        <v>17776</v>
      </c>
      <c r="N2803" s="3" t="s">
        <v>17781</v>
      </c>
    </row>
    <row r="2804" customHeight="1" spans="1:14">
      <c r="A2804" s="9" t="s">
        <v>17774</v>
      </c>
      <c r="B2804" s="10">
        <v>1985</v>
      </c>
      <c r="C2804" s="19" t="s">
        <v>20642</v>
      </c>
      <c r="D2804" s="28" t="s">
        <v>3836</v>
      </c>
      <c r="E2804" s="19" t="s">
        <v>20642</v>
      </c>
      <c r="F2804" s="12"/>
      <c r="G2804" s="13"/>
      <c r="H2804" s="13"/>
      <c r="I2804" s="14">
        <v>44316</v>
      </c>
      <c r="J2804" s="15" t="s">
        <v>17776</v>
      </c>
      <c r="N2804" s="3" t="s">
        <v>17781</v>
      </c>
    </row>
    <row r="2805" customHeight="1" spans="1:14">
      <c r="A2805" s="9" t="s">
        <v>17774</v>
      </c>
      <c r="B2805" s="10">
        <v>1986</v>
      </c>
      <c r="C2805" s="12" t="s">
        <v>20643</v>
      </c>
      <c r="D2805" s="12" t="s">
        <v>3838</v>
      </c>
      <c r="E2805" s="12" t="s">
        <v>20643</v>
      </c>
      <c r="F2805" s="12"/>
      <c r="G2805" s="13"/>
      <c r="H2805" s="13"/>
      <c r="I2805" s="14">
        <v>44316</v>
      </c>
      <c r="J2805" s="15" t="s">
        <v>17776</v>
      </c>
      <c r="N2805" s="3" t="s">
        <v>17781</v>
      </c>
    </row>
    <row r="2806" customHeight="1" spans="1:14">
      <c r="A2806" s="9" t="s">
        <v>17774</v>
      </c>
      <c r="B2806" s="10">
        <v>1987</v>
      </c>
      <c r="C2806" s="12" t="s">
        <v>20644</v>
      </c>
      <c r="D2806" s="12" t="s">
        <v>3840</v>
      </c>
      <c r="E2806" s="12" t="s">
        <v>20644</v>
      </c>
      <c r="F2806" s="12"/>
      <c r="G2806" s="13"/>
      <c r="H2806" s="13"/>
      <c r="I2806" s="14">
        <v>44316</v>
      </c>
      <c r="J2806" s="15" t="s">
        <v>17776</v>
      </c>
      <c r="N2806" s="3" t="s">
        <v>17781</v>
      </c>
    </row>
    <row r="2807" customHeight="1" spans="1:14">
      <c r="A2807" s="9" t="s">
        <v>17774</v>
      </c>
      <c r="B2807" s="10">
        <v>1988</v>
      </c>
      <c r="C2807" s="12" t="s">
        <v>20645</v>
      </c>
      <c r="D2807" s="12" t="s">
        <v>3842</v>
      </c>
      <c r="E2807" s="12" t="s">
        <v>20645</v>
      </c>
      <c r="F2807" s="12"/>
      <c r="G2807" s="13"/>
      <c r="H2807" s="13"/>
      <c r="I2807" s="14">
        <v>44316</v>
      </c>
      <c r="J2807" s="15" t="s">
        <v>17776</v>
      </c>
      <c r="N2807" s="3" t="s">
        <v>17781</v>
      </c>
    </row>
    <row r="2808" customHeight="1" spans="1:14">
      <c r="A2808" s="9" t="s">
        <v>17774</v>
      </c>
      <c r="B2808" s="10">
        <v>1989</v>
      </c>
      <c r="C2808" s="12" t="s">
        <v>20646</v>
      </c>
      <c r="D2808" s="12" t="s">
        <v>3844</v>
      </c>
      <c r="E2808" s="12" t="s">
        <v>20646</v>
      </c>
      <c r="F2808" s="12"/>
      <c r="G2808" s="13"/>
      <c r="H2808" s="13"/>
      <c r="I2808" s="14">
        <v>44316</v>
      </c>
      <c r="J2808" s="15" t="s">
        <v>17776</v>
      </c>
      <c r="N2808" s="3" t="s">
        <v>17781</v>
      </c>
    </row>
    <row r="2809" customHeight="1" spans="1:14">
      <c r="A2809" s="9" t="s">
        <v>17774</v>
      </c>
      <c r="B2809" s="10">
        <v>1990</v>
      </c>
      <c r="C2809" s="12" t="s">
        <v>20647</v>
      </c>
      <c r="D2809" s="23" t="s">
        <v>3846</v>
      </c>
      <c r="E2809" s="12" t="s">
        <v>20647</v>
      </c>
      <c r="F2809" s="12"/>
      <c r="G2809" s="13"/>
      <c r="H2809" s="13"/>
      <c r="I2809" s="14">
        <v>44316</v>
      </c>
      <c r="J2809" s="15" t="s">
        <v>17776</v>
      </c>
      <c r="N2809" s="3" t="s">
        <v>17781</v>
      </c>
    </row>
    <row r="2810" customHeight="1" spans="1:14">
      <c r="A2810" s="9" t="s">
        <v>17774</v>
      </c>
      <c r="B2810" s="10">
        <v>1991</v>
      </c>
      <c r="C2810" s="12" t="s">
        <v>20648</v>
      </c>
      <c r="D2810" s="12" t="s">
        <v>3848</v>
      </c>
      <c r="E2810" s="12" t="s">
        <v>20648</v>
      </c>
      <c r="F2810" s="12"/>
      <c r="G2810" s="13"/>
      <c r="H2810" s="13"/>
      <c r="I2810" s="14">
        <v>44316</v>
      </c>
      <c r="J2810" s="15" t="s">
        <v>17776</v>
      </c>
      <c r="N2810" s="3" t="s">
        <v>17781</v>
      </c>
    </row>
    <row r="2811" customHeight="1" spans="1:14">
      <c r="A2811" s="9" t="s">
        <v>17774</v>
      </c>
      <c r="B2811" s="10">
        <v>1992</v>
      </c>
      <c r="C2811" s="12" t="s">
        <v>20649</v>
      </c>
      <c r="D2811" s="12" t="s">
        <v>3850</v>
      </c>
      <c r="E2811" s="12" t="s">
        <v>20649</v>
      </c>
      <c r="F2811" s="12"/>
      <c r="G2811" s="13"/>
      <c r="H2811" s="13"/>
      <c r="I2811" s="14">
        <v>44316</v>
      </c>
      <c r="J2811" s="15" t="s">
        <v>17776</v>
      </c>
      <c r="N2811" s="3" t="s">
        <v>17781</v>
      </c>
    </row>
    <row r="2812" customHeight="1" spans="1:14">
      <c r="A2812" s="9" t="s">
        <v>17774</v>
      </c>
      <c r="B2812" s="10">
        <v>1993</v>
      </c>
      <c r="C2812" s="12" t="s">
        <v>20650</v>
      </c>
      <c r="D2812" s="23" t="s">
        <v>3852</v>
      </c>
      <c r="E2812" s="12" t="s">
        <v>20650</v>
      </c>
      <c r="F2812" s="12"/>
      <c r="G2812" s="13"/>
      <c r="H2812" s="13"/>
      <c r="I2812" s="14">
        <v>44316</v>
      </c>
      <c r="J2812" s="15" t="s">
        <v>17776</v>
      </c>
      <c r="N2812" s="3" t="s">
        <v>17781</v>
      </c>
    </row>
    <row r="2813" customHeight="1" spans="1:14">
      <c r="A2813" s="9" t="s">
        <v>17774</v>
      </c>
      <c r="B2813" s="10">
        <v>1994</v>
      </c>
      <c r="C2813" s="20" t="s">
        <v>20651</v>
      </c>
      <c r="D2813" s="21" t="s">
        <v>3854</v>
      </c>
      <c r="E2813" s="20" t="s">
        <v>20651</v>
      </c>
      <c r="F2813" s="12"/>
      <c r="G2813" s="13"/>
      <c r="H2813" s="13"/>
      <c r="I2813" s="14">
        <v>44316</v>
      </c>
      <c r="J2813" s="15" t="s">
        <v>17776</v>
      </c>
      <c r="N2813" s="3" t="s">
        <v>17781</v>
      </c>
    </row>
    <row r="2814" customHeight="1" spans="1:14">
      <c r="A2814" s="9" t="s">
        <v>17774</v>
      </c>
      <c r="B2814" s="10">
        <v>1996</v>
      </c>
      <c r="C2814" s="12" t="s">
        <v>20652</v>
      </c>
      <c r="D2814" s="12" t="s">
        <v>3858</v>
      </c>
      <c r="E2814" s="12" t="s">
        <v>20652</v>
      </c>
      <c r="F2814" s="12"/>
      <c r="G2814" s="13"/>
      <c r="H2814" s="13"/>
      <c r="I2814" s="14">
        <v>44316</v>
      </c>
      <c r="J2814" s="15" t="s">
        <v>17776</v>
      </c>
      <c r="N2814" s="3" t="s">
        <v>17781</v>
      </c>
    </row>
    <row r="2815" customHeight="1" spans="1:14">
      <c r="A2815" s="9" t="s">
        <v>17774</v>
      </c>
      <c r="B2815" s="10">
        <v>1997</v>
      </c>
      <c r="C2815" s="12" t="s">
        <v>20653</v>
      </c>
      <c r="D2815" s="12" t="s">
        <v>3860</v>
      </c>
      <c r="E2815" s="12" t="s">
        <v>20653</v>
      </c>
      <c r="F2815" s="12"/>
      <c r="G2815" s="13"/>
      <c r="H2815" s="13"/>
      <c r="I2815" s="14">
        <v>44316</v>
      </c>
      <c r="J2815" s="15" t="s">
        <v>17776</v>
      </c>
      <c r="N2815" s="3" t="s">
        <v>17781</v>
      </c>
    </row>
    <row r="2816" customHeight="1" spans="1:14">
      <c r="A2816" s="9" t="s">
        <v>17774</v>
      </c>
      <c r="B2816" s="10">
        <v>1998</v>
      </c>
      <c r="C2816" s="12" t="s">
        <v>20654</v>
      </c>
      <c r="D2816" s="12" t="s">
        <v>3862</v>
      </c>
      <c r="E2816" s="12" t="s">
        <v>20654</v>
      </c>
      <c r="F2816" s="12"/>
      <c r="G2816" s="13"/>
      <c r="H2816" s="13"/>
      <c r="I2816" s="14">
        <v>44316</v>
      </c>
      <c r="J2816" s="15" t="s">
        <v>17776</v>
      </c>
      <c r="N2816" s="3" t="s">
        <v>17781</v>
      </c>
    </row>
    <row r="2817" customHeight="1" spans="1:14">
      <c r="A2817" s="9" t="s">
        <v>17774</v>
      </c>
      <c r="B2817" s="10">
        <v>1999</v>
      </c>
      <c r="C2817" s="12" t="s">
        <v>20655</v>
      </c>
      <c r="D2817" s="12" t="s">
        <v>3864</v>
      </c>
      <c r="E2817" s="12" t="s">
        <v>20655</v>
      </c>
      <c r="F2817" s="12"/>
      <c r="G2817" s="13"/>
      <c r="H2817" s="13"/>
      <c r="I2817" s="14">
        <v>44316</v>
      </c>
      <c r="J2817" s="15" t="s">
        <v>17776</v>
      </c>
      <c r="N2817" s="3" t="s">
        <v>17781</v>
      </c>
    </row>
    <row r="2818" customHeight="1" spans="1:14">
      <c r="A2818" s="9" t="s">
        <v>17774</v>
      </c>
      <c r="B2818" s="10">
        <v>2000</v>
      </c>
      <c r="C2818" s="12" t="s">
        <v>20656</v>
      </c>
      <c r="D2818" s="12" t="s">
        <v>3866</v>
      </c>
      <c r="E2818" s="12" t="s">
        <v>20656</v>
      </c>
      <c r="F2818" s="12"/>
      <c r="G2818" s="13"/>
      <c r="H2818" s="13"/>
      <c r="I2818" s="14">
        <v>44316</v>
      </c>
      <c r="J2818" s="15" t="s">
        <v>17776</v>
      </c>
      <c r="N2818" s="3" t="s">
        <v>17781</v>
      </c>
    </row>
    <row r="2819" customHeight="1" spans="1:14">
      <c r="A2819" s="9" t="s">
        <v>17774</v>
      </c>
      <c r="B2819" s="10">
        <v>2001</v>
      </c>
      <c r="C2819" s="12" t="s">
        <v>20657</v>
      </c>
      <c r="D2819" s="12" t="s">
        <v>3868</v>
      </c>
      <c r="E2819" s="12" t="s">
        <v>20657</v>
      </c>
      <c r="F2819" s="12"/>
      <c r="G2819" s="13"/>
      <c r="H2819" s="13"/>
      <c r="I2819" s="14">
        <v>44316</v>
      </c>
      <c r="J2819" s="15" t="s">
        <v>17776</v>
      </c>
      <c r="N2819" s="3" t="s">
        <v>17781</v>
      </c>
    </row>
    <row r="2820" customHeight="1" spans="1:14">
      <c r="A2820" s="9" t="s">
        <v>17774</v>
      </c>
      <c r="B2820" s="10">
        <v>2002</v>
      </c>
      <c r="C2820" s="12" t="s">
        <v>20658</v>
      </c>
      <c r="D2820" s="12" t="s">
        <v>3870</v>
      </c>
      <c r="E2820" s="12" t="s">
        <v>20658</v>
      </c>
      <c r="F2820" s="12"/>
      <c r="G2820" s="13"/>
      <c r="H2820" s="13"/>
      <c r="I2820" s="14">
        <v>44316</v>
      </c>
      <c r="J2820" s="15" t="s">
        <v>17776</v>
      </c>
      <c r="N2820" s="3" t="s">
        <v>17781</v>
      </c>
    </row>
    <row r="2821" customHeight="1" spans="1:14">
      <c r="A2821" s="9" t="s">
        <v>17774</v>
      </c>
      <c r="B2821" s="10">
        <v>2003</v>
      </c>
      <c r="C2821" s="12" t="s">
        <v>20659</v>
      </c>
      <c r="D2821" s="12" t="s">
        <v>3872</v>
      </c>
      <c r="E2821" s="12" t="s">
        <v>20659</v>
      </c>
      <c r="F2821" s="12"/>
      <c r="G2821" s="13"/>
      <c r="H2821" s="13"/>
      <c r="I2821" s="14">
        <v>44316</v>
      </c>
      <c r="J2821" s="15" t="s">
        <v>17776</v>
      </c>
      <c r="N2821" s="3" t="s">
        <v>17781</v>
      </c>
    </row>
    <row r="2822" customHeight="1" spans="1:14">
      <c r="A2822" s="9" t="s">
        <v>17774</v>
      </c>
      <c r="B2822" s="10">
        <v>2004</v>
      </c>
      <c r="C2822" s="11" t="s">
        <v>20660</v>
      </c>
      <c r="D2822" s="11" t="s">
        <v>3874</v>
      </c>
      <c r="E2822" s="11" t="s">
        <v>20660</v>
      </c>
      <c r="F2822" s="12"/>
      <c r="G2822" s="13"/>
      <c r="H2822" s="13"/>
      <c r="I2822" s="14">
        <v>44316</v>
      </c>
      <c r="J2822" s="15" t="s">
        <v>17776</v>
      </c>
      <c r="N2822" s="3" t="s">
        <v>17781</v>
      </c>
    </row>
    <row r="2823" customHeight="1" spans="1:14">
      <c r="A2823" s="9" t="s">
        <v>17774</v>
      </c>
      <c r="B2823" s="10">
        <v>2007</v>
      </c>
      <c r="C2823" s="12" t="s">
        <v>20661</v>
      </c>
      <c r="D2823" s="12" t="s">
        <v>3881</v>
      </c>
      <c r="E2823" s="12" t="s">
        <v>20661</v>
      </c>
      <c r="F2823" s="12"/>
      <c r="G2823" s="13"/>
      <c r="H2823" s="13"/>
      <c r="I2823" s="14">
        <v>44316</v>
      </c>
      <c r="J2823" s="15" t="s">
        <v>17776</v>
      </c>
      <c r="N2823" s="3" t="s">
        <v>17781</v>
      </c>
    </row>
    <row r="2824" customHeight="1" spans="1:14">
      <c r="A2824" s="9" t="s">
        <v>17774</v>
      </c>
      <c r="B2824" s="10">
        <v>2009</v>
      </c>
      <c r="C2824" s="12" t="s">
        <v>20662</v>
      </c>
      <c r="D2824" s="12" t="s">
        <v>3885</v>
      </c>
      <c r="E2824" s="12" t="s">
        <v>20662</v>
      </c>
      <c r="F2824" s="12"/>
      <c r="G2824" s="13"/>
      <c r="H2824" s="13"/>
      <c r="I2824" s="14">
        <v>44316</v>
      </c>
      <c r="J2824" s="15" t="s">
        <v>17776</v>
      </c>
      <c r="N2824" s="3" t="s">
        <v>17781</v>
      </c>
    </row>
    <row r="2825" customHeight="1" spans="1:14">
      <c r="A2825" s="9" t="s">
        <v>17774</v>
      </c>
      <c r="B2825" s="10">
        <v>2010</v>
      </c>
      <c r="C2825" s="12" t="s">
        <v>20663</v>
      </c>
      <c r="D2825" s="12" t="s">
        <v>3887</v>
      </c>
      <c r="E2825" s="12" t="s">
        <v>20663</v>
      </c>
      <c r="F2825" s="12"/>
      <c r="G2825" s="13"/>
      <c r="H2825" s="13"/>
      <c r="I2825" s="14">
        <v>44316</v>
      </c>
      <c r="J2825" s="15" t="s">
        <v>17776</v>
      </c>
      <c r="N2825" s="3" t="s">
        <v>17781</v>
      </c>
    </row>
    <row r="2826" customHeight="1" spans="1:14">
      <c r="A2826" s="9" t="s">
        <v>17774</v>
      </c>
      <c r="B2826" s="10">
        <v>2011</v>
      </c>
      <c r="C2826" s="12" t="s">
        <v>20664</v>
      </c>
      <c r="D2826" s="12" t="s">
        <v>3889</v>
      </c>
      <c r="E2826" s="12" t="s">
        <v>20664</v>
      </c>
      <c r="F2826" s="12"/>
      <c r="G2826" s="13"/>
      <c r="H2826" s="13"/>
      <c r="I2826" s="14">
        <v>44316</v>
      </c>
      <c r="J2826" s="15" t="s">
        <v>17776</v>
      </c>
      <c r="N2826" s="3" t="s">
        <v>17781</v>
      </c>
    </row>
    <row r="2827" customHeight="1" spans="1:14">
      <c r="A2827" s="9" t="s">
        <v>17774</v>
      </c>
      <c r="B2827" s="10">
        <v>2012</v>
      </c>
      <c r="C2827" s="11" t="s">
        <v>20665</v>
      </c>
      <c r="D2827" s="11" t="s">
        <v>3891</v>
      </c>
      <c r="E2827" s="11" t="s">
        <v>20665</v>
      </c>
      <c r="F2827" s="12"/>
      <c r="G2827" s="13"/>
      <c r="H2827" s="13"/>
      <c r="I2827" s="14">
        <v>44316</v>
      </c>
      <c r="J2827" s="15" t="s">
        <v>17776</v>
      </c>
      <c r="N2827" s="3" t="s">
        <v>17781</v>
      </c>
    </row>
    <row r="2828" customHeight="1" spans="1:14">
      <c r="A2828" s="9" t="s">
        <v>17774</v>
      </c>
      <c r="B2828" s="10">
        <v>2013</v>
      </c>
      <c r="C2828" s="12" t="s">
        <v>20666</v>
      </c>
      <c r="D2828" s="12" t="s">
        <v>3893</v>
      </c>
      <c r="E2828" s="12" t="s">
        <v>20666</v>
      </c>
      <c r="F2828" s="12"/>
      <c r="G2828" s="13"/>
      <c r="H2828" s="13"/>
      <c r="I2828" s="14">
        <v>44316</v>
      </c>
      <c r="J2828" s="15" t="s">
        <v>17776</v>
      </c>
      <c r="N2828" s="3" t="s">
        <v>17781</v>
      </c>
    </row>
    <row r="2829" customHeight="1" spans="1:14">
      <c r="A2829" s="9" t="s">
        <v>17774</v>
      </c>
      <c r="B2829" s="10">
        <v>2014</v>
      </c>
      <c r="C2829" s="12" t="s">
        <v>20667</v>
      </c>
      <c r="D2829" s="12" t="s">
        <v>3895</v>
      </c>
      <c r="E2829" s="12" t="s">
        <v>20667</v>
      </c>
      <c r="F2829" s="12"/>
      <c r="G2829" s="13"/>
      <c r="H2829" s="13"/>
      <c r="I2829" s="14">
        <v>44316</v>
      </c>
      <c r="J2829" s="15" t="s">
        <v>17776</v>
      </c>
      <c r="N2829" s="3" t="s">
        <v>17781</v>
      </c>
    </row>
    <row r="2830" customHeight="1" spans="1:14">
      <c r="A2830" s="9" t="s">
        <v>17774</v>
      </c>
      <c r="B2830" s="10">
        <v>2015</v>
      </c>
      <c r="C2830" s="12" t="s">
        <v>20668</v>
      </c>
      <c r="D2830" s="12" t="s">
        <v>3897</v>
      </c>
      <c r="E2830" s="12" t="s">
        <v>20668</v>
      </c>
      <c r="F2830" s="12"/>
      <c r="G2830" s="13"/>
      <c r="H2830" s="13"/>
      <c r="I2830" s="14">
        <v>44316</v>
      </c>
      <c r="J2830" s="15" t="s">
        <v>17776</v>
      </c>
      <c r="N2830" s="3" t="s">
        <v>17781</v>
      </c>
    </row>
    <row r="2831" customHeight="1" spans="1:14">
      <c r="A2831" s="9" t="s">
        <v>17774</v>
      </c>
      <c r="B2831" s="10">
        <v>2016</v>
      </c>
      <c r="C2831" s="12" t="s">
        <v>20669</v>
      </c>
      <c r="D2831" s="12" t="s">
        <v>3899</v>
      </c>
      <c r="E2831" s="12" t="s">
        <v>20669</v>
      </c>
      <c r="F2831" s="12"/>
      <c r="G2831" s="13"/>
      <c r="H2831" s="13"/>
      <c r="I2831" s="14">
        <v>44316</v>
      </c>
      <c r="J2831" s="15" t="s">
        <v>17776</v>
      </c>
      <c r="N2831" s="3" t="s">
        <v>17781</v>
      </c>
    </row>
    <row r="2832" customHeight="1" spans="1:14">
      <c r="A2832" s="9" t="s">
        <v>17774</v>
      </c>
      <c r="B2832" s="10">
        <v>2017</v>
      </c>
      <c r="C2832" s="12" t="s">
        <v>20670</v>
      </c>
      <c r="D2832" s="12" t="s">
        <v>3901</v>
      </c>
      <c r="E2832" s="12" t="s">
        <v>20670</v>
      </c>
      <c r="F2832" s="12"/>
      <c r="G2832" s="13"/>
      <c r="H2832" s="13"/>
      <c r="I2832" s="14">
        <v>44316</v>
      </c>
      <c r="J2832" s="15" t="s">
        <v>17776</v>
      </c>
      <c r="N2832" s="3" t="s">
        <v>17781</v>
      </c>
    </row>
    <row r="2833" customHeight="1" spans="1:14">
      <c r="A2833" s="9" t="s">
        <v>17774</v>
      </c>
      <c r="B2833" s="10">
        <v>2018</v>
      </c>
      <c r="C2833" s="11" t="s">
        <v>20671</v>
      </c>
      <c r="D2833" s="11" t="s">
        <v>3903</v>
      </c>
      <c r="E2833" s="11" t="s">
        <v>20671</v>
      </c>
      <c r="F2833" s="12" t="s">
        <v>17783</v>
      </c>
      <c r="G2833" s="13"/>
      <c r="H2833" s="13"/>
      <c r="I2833" s="14">
        <v>45831</v>
      </c>
      <c r="J2833" s="15" t="s">
        <v>17765</v>
      </c>
      <c r="N2833" s="3" t="s">
        <v>17781</v>
      </c>
    </row>
    <row r="2834" customHeight="1" spans="1:14">
      <c r="A2834" s="9" t="s">
        <v>17774</v>
      </c>
      <c r="B2834" s="10">
        <v>2019</v>
      </c>
      <c r="C2834" s="11" t="s">
        <v>20672</v>
      </c>
      <c r="D2834" s="11" t="s">
        <v>3905</v>
      </c>
      <c r="E2834" s="11" t="s">
        <v>20672</v>
      </c>
      <c r="F2834" s="12"/>
      <c r="G2834" s="13"/>
      <c r="H2834" s="13"/>
      <c r="I2834" s="14">
        <v>44316</v>
      </c>
      <c r="J2834" s="15" t="s">
        <v>17776</v>
      </c>
      <c r="N2834" s="3" t="s">
        <v>17781</v>
      </c>
    </row>
    <row r="2835" customHeight="1" spans="1:14">
      <c r="A2835" s="9" t="s">
        <v>17774</v>
      </c>
      <c r="B2835" s="10">
        <v>2020</v>
      </c>
      <c r="C2835" s="11" t="s">
        <v>20673</v>
      </c>
      <c r="D2835" s="11" t="s">
        <v>3907</v>
      </c>
      <c r="E2835" s="11" t="s">
        <v>20673</v>
      </c>
      <c r="F2835" s="12" t="s">
        <v>17780</v>
      </c>
      <c r="G2835" s="13"/>
      <c r="H2835" s="13"/>
      <c r="I2835" s="14">
        <v>44316</v>
      </c>
      <c r="J2835" s="15" t="s">
        <v>17776</v>
      </c>
      <c r="N2835" s="3" t="s">
        <v>17781</v>
      </c>
    </row>
    <row r="2836" customHeight="1" spans="1:14">
      <c r="A2836" s="9" t="s">
        <v>17774</v>
      </c>
      <c r="B2836" s="10">
        <v>2021</v>
      </c>
      <c r="C2836" s="11" t="s">
        <v>20674</v>
      </c>
      <c r="D2836" s="11" t="s">
        <v>3909</v>
      </c>
      <c r="E2836" s="11" t="s">
        <v>20674</v>
      </c>
      <c r="F2836" s="12"/>
      <c r="G2836" s="13"/>
      <c r="H2836" s="13"/>
      <c r="I2836" s="14">
        <v>44316</v>
      </c>
      <c r="J2836" s="15" t="s">
        <v>17776</v>
      </c>
      <c r="N2836" s="3" t="s">
        <v>17781</v>
      </c>
    </row>
    <row r="2837" customHeight="1" spans="1:14">
      <c r="A2837" s="9" t="s">
        <v>17774</v>
      </c>
      <c r="B2837" s="10">
        <v>2022</v>
      </c>
      <c r="C2837" s="20" t="s">
        <v>20675</v>
      </c>
      <c r="D2837" s="21" t="s">
        <v>3911</v>
      </c>
      <c r="E2837" s="20" t="s">
        <v>20675</v>
      </c>
      <c r="F2837" s="12"/>
      <c r="G2837" s="13"/>
      <c r="H2837" s="13"/>
      <c r="I2837" s="14">
        <v>44316</v>
      </c>
      <c r="J2837" s="15" t="s">
        <v>17776</v>
      </c>
      <c r="N2837" s="3" t="s">
        <v>17781</v>
      </c>
    </row>
    <row r="2838" customHeight="1" spans="1:14">
      <c r="A2838" s="9" t="s">
        <v>17774</v>
      </c>
      <c r="B2838" s="10">
        <v>2023</v>
      </c>
      <c r="C2838" s="11" t="s">
        <v>20676</v>
      </c>
      <c r="D2838" s="11" t="s">
        <v>3913</v>
      </c>
      <c r="E2838" s="11" t="s">
        <v>20676</v>
      </c>
      <c r="F2838" s="12"/>
      <c r="G2838" s="13"/>
      <c r="H2838" s="13"/>
      <c r="I2838" s="14">
        <v>44316</v>
      </c>
      <c r="J2838" s="15" t="s">
        <v>17776</v>
      </c>
      <c r="N2838" s="3" t="s">
        <v>17781</v>
      </c>
    </row>
    <row r="2839" customHeight="1" spans="1:14">
      <c r="A2839" s="9" t="s">
        <v>17774</v>
      </c>
      <c r="B2839" s="10">
        <v>2024</v>
      </c>
      <c r="C2839" s="12" t="s">
        <v>20677</v>
      </c>
      <c r="D2839" s="12" t="s">
        <v>3915</v>
      </c>
      <c r="E2839" s="12" t="s">
        <v>20677</v>
      </c>
      <c r="F2839" s="12"/>
      <c r="G2839" s="13"/>
      <c r="H2839" s="13"/>
      <c r="I2839" s="14">
        <v>44316</v>
      </c>
      <c r="J2839" s="15" t="s">
        <v>17776</v>
      </c>
      <c r="N2839" s="3" t="s">
        <v>17781</v>
      </c>
    </row>
    <row r="2840" customHeight="1" spans="1:14">
      <c r="A2840" s="9" t="s">
        <v>17774</v>
      </c>
      <c r="B2840" s="10">
        <v>2025</v>
      </c>
      <c r="C2840" s="12" t="s">
        <v>20678</v>
      </c>
      <c r="D2840" s="12" t="s">
        <v>3917</v>
      </c>
      <c r="E2840" s="12" t="s">
        <v>20678</v>
      </c>
      <c r="F2840" s="12"/>
      <c r="G2840" s="13"/>
      <c r="H2840" s="13"/>
      <c r="I2840" s="14">
        <v>44316</v>
      </c>
      <c r="J2840" s="15" t="s">
        <v>17776</v>
      </c>
      <c r="N2840" s="3" t="s">
        <v>17781</v>
      </c>
    </row>
    <row r="2841" customHeight="1" spans="1:14">
      <c r="A2841" s="9" t="s">
        <v>17774</v>
      </c>
      <c r="B2841" s="10">
        <v>2026</v>
      </c>
      <c r="C2841" s="11" t="s">
        <v>20679</v>
      </c>
      <c r="D2841" s="11" t="s">
        <v>3919</v>
      </c>
      <c r="E2841" s="11" t="s">
        <v>20679</v>
      </c>
      <c r="F2841" s="12"/>
      <c r="G2841" s="13"/>
      <c r="H2841" s="13"/>
      <c r="I2841" s="14">
        <v>44316</v>
      </c>
      <c r="J2841" s="15" t="s">
        <v>17776</v>
      </c>
      <c r="N2841" s="3" t="s">
        <v>17781</v>
      </c>
    </row>
    <row r="2842" customHeight="1" spans="1:14">
      <c r="A2842" s="9" t="s">
        <v>17774</v>
      </c>
      <c r="B2842" s="10">
        <v>2027</v>
      </c>
      <c r="C2842" s="12" t="s">
        <v>20680</v>
      </c>
      <c r="D2842" s="12" t="s">
        <v>3921</v>
      </c>
      <c r="E2842" s="12" t="s">
        <v>20680</v>
      </c>
      <c r="F2842" s="12"/>
      <c r="G2842" s="13"/>
      <c r="H2842" s="13"/>
      <c r="I2842" s="14">
        <v>44316</v>
      </c>
      <c r="J2842" s="15" t="s">
        <v>17776</v>
      </c>
      <c r="N2842" s="3" t="s">
        <v>17781</v>
      </c>
    </row>
    <row r="2843" customHeight="1" spans="1:14">
      <c r="A2843" s="9" t="s">
        <v>17774</v>
      </c>
      <c r="B2843" s="10">
        <v>2028</v>
      </c>
      <c r="C2843" s="12" t="s">
        <v>20681</v>
      </c>
      <c r="D2843" s="12" t="s">
        <v>3923</v>
      </c>
      <c r="E2843" s="12" t="s">
        <v>20681</v>
      </c>
      <c r="F2843" s="12"/>
      <c r="G2843" s="13"/>
      <c r="H2843" s="13"/>
      <c r="I2843" s="14">
        <v>44316</v>
      </c>
      <c r="J2843" s="15" t="s">
        <v>17776</v>
      </c>
      <c r="N2843" s="3" t="s">
        <v>17781</v>
      </c>
    </row>
    <row r="2844" customHeight="1" spans="1:14">
      <c r="A2844" s="9" t="s">
        <v>17774</v>
      </c>
      <c r="B2844" s="10">
        <v>2029</v>
      </c>
      <c r="C2844" s="12" t="s">
        <v>20682</v>
      </c>
      <c r="D2844" s="12" t="s">
        <v>3925</v>
      </c>
      <c r="E2844" s="12" t="s">
        <v>20682</v>
      </c>
      <c r="F2844" s="12"/>
      <c r="G2844" s="13"/>
      <c r="H2844" s="13"/>
      <c r="I2844" s="14">
        <v>44316</v>
      </c>
      <c r="J2844" s="15" t="s">
        <v>17776</v>
      </c>
      <c r="N2844" s="3" t="s">
        <v>17781</v>
      </c>
    </row>
    <row r="2845" customHeight="1" spans="1:14">
      <c r="A2845" s="9" t="s">
        <v>17774</v>
      </c>
      <c r="B2845" s="10">
        <v>2030</v>
      </c>
      <c r="C2845" s="12" t="s">
        <v>20683</v>
      </c>
      <c r="D2845" s="12" t="s">
        <v>3927</v>
      </c>
      <c r="E2845" s="12" t="s">
        <v>20683</v>
      </c>
      <c r="F2845" s="12"/>
      <c r="G2845" s="13"/>
      <c r="H2845" s="13"/>
      <c r="I2845" s="14">
        <v>44316</v>
      </c>
      <c r="J2845" s="15" t="s">
        <v>17776</v>
      </c>
      <c r="N2845" s="3" t="s">
        <v>17781</v>
      </c>
    </row>
    <row r="2846" customHeight="1" spans="1:14">
      <c r="A2846" s="9" t="s">
        <v>17774</v>
      </c>
      <c r="B2846" s="10">
        <v>2031</v>
      </c>
      <c r="C2846" s="12" t="s">
        <v>20684</v>
      </c>
      <c r="D2846" s="12" t="s">
        <v>3929</v>
      </c>
      <c r="E2846" s="12" t="s">
        <v>20684</v>
      </c>
      <c r="F2846" s="12"/>
      <c r="G2846" s="13"/>
      <c r="H2846" s="13"/>
      <c r="I2846" s="14">
        <v>44316</v>
      </c>
      <c r="J2846" s="15" t="s">
        <v>17776</v>
      </c>
      <c r="N2846" s="3" t="s">
        <v>17781</v>
      </c>
    </row>
    <row r="2847" customHeight="1" spans="1:14">
      <c r="A2847" s="9" t="s">
        <v>17774</v>
      </c>
      <c r="B2847" s="10">
        <v>2032</v>
      </c>
      <c r="C2847" s="11" t="s">
        <v>20685</v>
      </c>
      <c r="D2847" s="11" t="s">
        <v>3931</v>
      </c>
      <c r="E2847" s="11" t="s">
        <v>20685</v>
      </c>
      <c r="F2847" s="12"/>
      <c r="G2847" s="13"/>
      <c r="H2847" s="13"/>
      <c r="I2847" s="14">
        <v>44316</v>
      </c>
      <c r="J2847" s="15" t="s">
        <v>17776</v>
      </c>
      <c r="N2847" s="3" t="s">
        <v>17781</v>
      </c>
    </row>
    <row r="2848" customHeight="1" spans="1:14">
      <c r="A2848" s="9" t="s">
        <v>17774</v>
      </c>
      <c r="B2848" s="10">
        <v>2033</v>
      </c>
      <c r="C2848" s="12" t="s">
        <v>20686</v>
      </c>
      <c r="D2848" s="23" t="s">
        <v>3933</v>
      </c>
      <c r="E2848" s="12" t="s">
        <v>20686</v>
      </c>
      <c r="F2848" s="12"/>
      <c r="G2848" s="13"/>
      <c r="H2848" s="13"/>
      <c r="I2848" s="14">
        <v>44316</v>
      </c>
      <c r="J2848" s="15" t="s">
        <v>17776</v>
      </c>
      <c r="N2848" s="3" t="s">
        <v>17781</v>
      </c>
    </row>
    <row r="2849" customHeight="1" spans="1:14">
      <c r="A2849" s="9" t="s">
        <v>17774</v>
      </c>
      <c r="B2849" s="10">
        <v>2034</v>
      </c>
      <c r="C2849" s="12" t="s">
        <v>20687</v>
      </c>
      <c r="D2849" s="12" t="s">
        <v>3935</v>
      </c>
      <c r="E2849" s="12" t="s">
        <v>20687</v>
      </c>
      <c r="F2849" s="12"/>
      <c r="G2849" s="13"/>
      <c r="H2849" s="13"/>
      <c r="I2849" s="14">
        <v>44316</v>
      </c>
      <c r="J2849" s="15" t="s">
        <v>17776</v>
      </c>
      <c r="N2849" s="3" t="s">
        <v>17781</v>
      </c>
    </row>
    <row r="2850" customHeight="1" spans="1:14">
      <c r="A2850" s="9" t="s">
        <v>17774</v>
      </c>
      <c r="B2850" s="10">
        <v>2035</v>
      </c>
      <c r="C2850" s="12" t="s">
        <v>20688</v>
      </c>
      <c r="D2850" s="12" t="s">
        <v>3937</v>
      </c>
      <c r="E2850" s="12" t="s">
        <v>20688</v>
      </c>
      <c r="F2850" s="12"/>
      <c r="G2850" s="13"/>
      <c r="H2850" s="13"/>
      <c r="I2850" s="14">
        <v>44316</v>
      </c>
      <c r="J2850" s="15" t="s">
        <v>17776</v>
      </c>
      <c r="N2850" s="3" t="s">
        <v>17781</v>
      </c>
    </row>
    <row r="2851" customHeight="1" spans="1:14">
      <c r="A2851" s="9" t="s">
        <v>17774</v>
      </c>
      <c r="B2851" s="10">
        <v>2036</v>
      </c>
      <c r="C2851" s="12" t="s">
        <v>20689</v>
      </c>
      <c r="D2851" s="23" t="s">
        <v>3939</v>
      </c>
      <c r="E2851" s="12" t="s">
        <v>20689</v>
      </c>
      <c r="F2851" s="12"/>
      <c r="G2851" s="13"/>
      <c r="H2851" s="13"/>
      <c r="I2851" s="14">
        <v>44316</v>
      </c>
      <c r="J2851" s="15" t="s">
        <v>17776</v>
      </c>
      <c r="N2851" s="3" t="s">
        <v>17781</v>
      </c>
    </row>
    <row r="2852" customHeight="1" spans="1:14">
      <c r="A2852" s="9" t="s">
        <v>17774</v>
      </c>
      <c r="B2852" s="10">
        <v>2037</v>
      </c>
      <c r="C2852" s="12" t="s">
        <v>20690</v>
      </c>
      <c r="D2852" s="12" t="s">
        <v>3941</v>
      </c>
      <c r="E2852" s="12" t="s">
        <v>20690</v>
      </c>
      <c r="F2852" s="12"/>
      <c r="G2852" s="13"/>
      <c r="H2852" s="13"/>
      <c r="I2852" s="14">
        <v>44316</v>
      </c>
      <c r="J2852" s="15" t="s">
        <v>17776</v>
      </c>
      <c r="N2852" s="3" t="s">
        <v>17781</v>
      </c>
    </row>
    <row r="2853" customHeight="1" spans="1:14">
      <c r="A2853" s="9" t="s">
        <v>17774</v>
      </c>
      <c r="B2853" s="10">
        <v>2038</v>
      </c>
      <c r="C2853" s="12" t="s">
        <v>20691</v>
      </c>
      <c r="D2853" s="23" t="s">
        <v>3943</v>
      </c>
      <c r="E2853" s="12" t="s">
        <v>20691</v>
      </c>
      <c r="F2853" s="12"/>
      <c r="G2853" s="13"/>
      <c r="H2853" s="13"/>
      <c r="I2853" s="14">
        <v>44316</v>
      </c>
      <c r="J2853" s="15" t="s">
        <v>17776</v>
      </c>
      <c r="N2853" s="3" t="s">
        <v>17781</v>
      </c>
    </row>
    <row r="2854" customHeight="1" spans="1:14">
      <c r="A2854" s="9" t="s">
        <v>17774</v>
      </c>
      <c r="B2854" s="10">
        <v>2039</v>
      </c>
      <c r="C2854" s="12" t="s">
        <v>20692</v>
      </c>
      <c r="D2854" s="12" t="s">
        <v>3945</v>
      </c>
      <c r="E2854" s="12" t="s">
        <v>20692</v>
      </c>
      <c r="F2854" s="12"/>
      <c r="G2854" s="13"/>
      <c r="H2854" s="13"/>
      <c r="I2854" s="14">
        <v>44316</v>
      </c>
      <c r="J2854" s="15" t="s">
        <v>17776</v>
      </c>
      <c r="N2854" s="3" t="s">
        <v>17781</v>
      </c>
    </row>
    <row r="2855" customHeight="1" spans="1:14">
      <c r="A2855" s="9" t="s">
        <v>17774</v>
      </c>
      <c r="B2855" s="10">
        <v>2040</v>
      </c>
      <c r="C2855" s="12" t="s">
        <v>20693</v>
      </c>
      <c r="D2855" s="23" t="s">
        <v>3947</v>
      </c>
      <c r="E2855" s="12" t="s">
        <v>20693</v>
      </c>
      <c r="F2855" s="12"/>
      <c r="G2855" s="13"/>
      <c r="H2855" s="13"/>
      <c r="I2855" s="14">
        <v>44316</v>
      </c>
      <c r="J2855" s="15" t="s">
        <v>17776</v>
      </c>
      <c r="N2855" s="3" t="s">
        <v>17781</v>
      </c>
    </row>
    <row r="2856" customHeight="1" spans="1:14">
      <c r="A2856" s="9" t="s">
        <v>17774</v>
      </c>
      <c r="B2856" s="10">
        <v>2041</v>
      </c>
      <c r="C2856" s="12" t="s">
        <v>20694</v>
      </c>
      <c r="D2856" s="12" t="s">
        <v>3949</v>
      </c>
      <c r="E2856" s="12" t="s">
        <v>20694</v>
      </c>
      <c r="F2856" s="12"/>
      <c r="G2856" s="13"/>
      <c r="H2856" s="13"/>
      <c r="I2856" s="14">
        <v>44316</v>
      </c>
      <c r="J2856" s="15" t="s">
        <v>17776</v>
      </c>
      <c r="N2856" s="3" t="s">
        <v>17781</v>
      </c>
    </row>
    <row r="2857" customHeight="1" spans="1:14">
      <c r="A2857" s="9" t="s">
        <v>17774</v>
      </c>
      <c r="B2857" s="10">
        <v>2042</v>
      </c>
      <c r="C2857" s="12" t="s">
        <v>20695</v>
      </c>
      <c r="D2857" s="12" t="s">
        <v>3951</v>
      </c>
      <c r="E2857" s="12" t="s">
        <v>20695</v>
      </c>
      <c r="F2857" s="12"/>
      <c r="G2857" s="13"/>
      <c r="H2857" s="13"/>
      <c r="I2857" s="14">
        <v>44316</v>
      </c>
      <c r="J2857" s="15" t="s">
        <v>17776</v>
      </c>
      <c r="N2857" s="3" t="s">
        <v>17781</v>
      </c>
    </row>
    <row r="2858" customHeight="1" spans="1:14">
      <c r="A2858" s="9" t="s">
        <v>17774</v>
      </c>
      <c r="B2858" s="10">
        <v>2043</v>
      </c>
      <c r="C2858" s="12" t="s">
        <v>20696</v>
      </c>
      <c r="D2858" s="12" t="s">
        <v>3953</v>
      </c>
      <c r="E2858" s="12" t="s">
        <v>20696</v>
      </c>
      <c r="F2858" s="12"/>
      <c r="G2858" s="13"/>
      <c r="H2858" s="13"/>
      <c r="I2858" s="14">
        <v>44316</v>
      </c>
      <c r="J2858" s="15" t="s">
        <v>17776</v>
      </c>
      <c r="N2858" s="3" t="s">
        <v>17781</v>
      </c>
    </row>
    <row r="2859" customHeight="1" spans="1:14">
      <c r="A2859" s="9" t="s">
        <v>17774</v>
      </c>
      <c r="B2859" s="10">
        <v>2044</v>
      </c>
      <c r="C2859" s="12" t="s">
        <v>20697</v>
      </c>
      <c r="D2859" s="12" t="s">
        <v>3955</v>
      </c>
      <c r="E2859" s="12" t="s">
        <v>20697</v>
      </c>
      <c r="F2859" s="12"/>
      <c r="G2859" s="13"/>
      <c r="H2859" s="13"/>
      <c r="I2859" s="14">
        <v>44316</v>
      </c>
      <c r="J2859" s="15" t="s">
        <v>17776</v>
      </c>
      <c r="N2859" s="3" t="s">
        <v>17781</v>
      </c>
    </row>
    <row r="2860" customHeight="1" spans="1:14">
      <c r="A2860" s="9" t="s">
        <v>17774</v>
      </c>
      <c r="B2860" s="10">
        <v>2045</v>
      </c>
      <c r="C2860" s="12" t="s">
        <v>20698</v>
      </c>
      <c r="D2860" s="12" t="s">
        <v>3957</v>
      </c>
      <c r="E2860" s="12" t="s">
        <v>20698</v>
      </c>
      <c r="F2860" s="12"/>
      <c r="G2860" s="13"/>
      <c r="H2860" s="13"/>
      <c r="I2860" s="14">
        <v>44316</v>
      </c>
      <c r="J2860" s="15" t="s">
        <v>17776</v>
      </c>
      <c r="N2860" s="3" t="s">
        <v>17781</v>
      </c>
    </row>
    <row r="2861" customHeight="1" spans="1:14">
      <c r="A2861" s="9" t="s">
        <v>17774</v>
      </c>
      <c r="B2861" s="10">
        <v>2046</v>
      </c>
      <c r="C2861" s="11" t="s">
        <v>20699</v>
      </c>
      <c r="D2861" s="11" t="s">
        <v>3959</v>
      </c>
      <c r="E2861" s="11" t="s">
        <v>20699</v>
      </c>
      <c r="F2861" s="12"/>
      <c r="G2861" s="13"/>
      <c r="H2861" s="13"/>
      <c r="I2861" s="14">
        <v>44316</v>
      </c>
      <c r="J2861" s="15" t="s">
        <v>17776</v>
      </c>
      <c r="N2861" s="3" t="s">
        <v>17781</v>
      </c>
    </row>
    <row r="2862" customHeight="1" spans="1:14">
      <c r="A2862" s="9" t="s">
        <v>17774</v>
      </c>
      <c r="B2862" s="10">
        <v>2047</v>
      </c>
      <c r="C2862" s="11" t="s">
        <v>20700</v>
      </c>
      <c r="D2862" s="11" t="s">
        <v>3961</v>
      </c>
      <c r="E2862" s="11" t="s">
        <v>20700</v>
      </c>
      <c r="F2862" s="12"/>
      <c r="G2862" s="13"/>
      <c r="H2862" s="13"/>
      <c r="I2862" s="14">
        <v>44316</v>
      </c>
      <c r="J2862" s="15" t="s">
        <v>17776</v>
      </c>
      <c r="N2862" s="3" t="s">
        <v>17781</v>
      </c>
    </row>
    <row r="2863" customHeight="1" spans="1:14">
      <c r="A2863" s="9" t="s">
        <v>17774</v>
      </c>
      <c r="B2863" s="10">
        <v>2048</v>
      </c>
      <c r="C2863" s="12" t="s">
        <v>20701</v>
      </c>
      <c r="D2863" s="12" t="s">
        <v>3963</v>
      </c>
      <c r="E2863" s="12" t="s">
        <v>20701</v>
      </c>
      <c r="F2863" s="12"/>
      <c r="G2863" s="13"/>
      <c r="H2863" s="13"/>
      <c r="I2863" s="14">
        <v>44316</v>
      </c>
      <c r="J2863" s="15" t="s">
        <v>17776</v>
      </c>
      <c r="N2863" s="3" t="s">
        <v>17781</v>
      </c>
    </row>
    <row r="2864" customHeight="1" spans="1:14">
      <c r="A2864" s="9" t="s">
        <v>17774</v>
      </c>
      <c r="B2864" s="10">
        <v>2049</v>
      </c>
      <c r="C2864" s="12" t="s">
        <v>20702</v>
      </c>
      <c r="D2864" s="12" t="s">
        <v>3965</v>
      </c>
      <c r="E2864" s="12" t="s">
        <v>20702</v>
      </c>
      <c r="F2864" s="12"/>
      <c r="G2864" s="13"/>
      <c r="H2864" s="13"/>
      <c r="I2864" s="14">
        <v>44316</v>
      </c>
      <c r="J2864" s="15" t="s">
        <v>17776</v>
      </c>
      <c r="N2864" s="3" t="s">
        <v>17781</v>
      </c>
    </row>
    <row r="2865" customHeight="1" spans="1:14">
      <c r="A2865" s="9" t="s">
        <v>17774</v>
      </c>
      <c r="B2865" s="10">
        <v>2050</v>
      </c>
      <c r="C2865" s="12" t="s">
        <v>20703</v>
      </c>
      <c r="D2865" s="12" t="s">
        <v>3967</v>
      </c>
      <c r="E2865" s="12" t="s">
        <v>20703</v>
      </c>
      <c r="F2865" s="12"/>
      <c r="G2865" s="13"/>
      <c r="H2865" s="13"/>
      <c r="I2865" s="14">
        <v>44316</v>
      </c>
      <c r="J2865" s="15" t="s">
        <v>17776</v>
      </c>
      <c r="N2865" s="3" t="s">
        <v>17781</v>
      </c>
    </row>
    <row r="2866" customHeight="1" spans="1:14">
      <c r="A2866" s="9" t="s">
        <v>17774</v>
      </c>
      <c r="B2866" s="10">
        <v>2052</v>
      </c>
      <c r="C2866" s="12" t="s">
        <v>20704</v>
      </c>
      <c r="D2866" s="23" t="s">
        <v>3971</v>
      </c>
      <c r="E2866" s="12" t="s">
        <v>20704</v>
      </c>
      <c r="F2866" s="12"/>
      <c r="G2866" s="13"/>
      <c r="H2866" s="13"/>
      <c r="I2866" s="14">
        <v>44316</v>
      </c>
      <c r="J2866" s="15" t="s">
        <v>17776</v>
      </c>
      <c r="N2866" s="3" t="s">
        <v>17781</v>
      </c>
    </row>
    <row r="2867" customHeight="1" spans="1:14">
      <c r="A2867" s="9" t="s">
        <v>17774</v>
      </c>
      <c r="B2867" s="10">
        <v>2053</v>
      </c>
      <c r="C2867" s="11" t="s">
        <v>20705</v>
      </c>
      <c r="D2867" s="11" t="s">
        <v>3973</v>
      </c>
      <c r="E2867" s="11" t="s">
        <v>20705</v>
      </c>
      <c r="F2867" s="12"/>
      <c r="G2867" s="13"/>
      <c r="H2867" s="13"/>
      <c r="I2867" s="14">
        <v>44316</v>
      </c>
      <c r="J2867" s="15" t="s">
        <v>17776</v>
      </c>
      <c r="N2867" s="3" t="s">
        <v>17781</v>
      </c>
    </row>
    <row r="2868" customHeight="1" spans="1:14">
      <c r="A2868" s="9" t="s">
        <v>17774</v>
      </c>
      <c r="B2868" s="10">
        <v>2054</v>
      </c>
      <c r="C2868" s="11" t="s">
        <v>20706</v>
      </c>
      <c r="D2868" s="27" t="s">
        <v>20707</v>
      </c>
      <c r="E2868" s="11" t="s">
        <v>20706</v>
      </c>
      <c r="F2868" s="12"/>
      <c r="G2868" s="13"/>
      <c r="H2868" s="18" t="s">
        <v>3975</v>
      </c>
      <c r="I2868" s="14">
        <v>44316</v>
      </c>
      <c r="J2868" s="15" t="s">
        <v>17776</v>
      </c>
      <c r="N2868" s="3" t="s">
        <v>17781</v>
      </c>
    </row>
    <row r="2869" customHeight="1" spans="1:14">
      <c r="A2869" s="9" t="s">
        <v>17774</v>
      </c>
      <c r="B2869" s="10">
        <v>2055</v>
      </c>
      <c r="C2869" s="11" t="s">
        <v>20708</v>
      </c>
      <c r="D2869" s="11" t="s">
        <v>3977</v>
      </c>
      <c r="E2869" s="11" t="s">
        <v>20708</v>
      </c>
      <c r="F2869" s="12"/>
      <c r="G2869" s="13"/>
      <c r="H2869" s="13"/>
      <c r="I2869" s="14">
        <v>44316</v>
      </c>
      <c r="J2869" s="15" t="s">
        <v>17776</v>
      </c>
      <c r="N2869" s="3" t="s">
        <v>17781</v>
      </c>
    </row>
    <row r="2870" customHeight="1" spans="1:14">
      <c r="A2870" s="9" t="s">
        <v>17774</v>
      </c>
      <c r="B2870" s="10">
        <v>2056</v>
      </c>
      <c r="C2870" s="11" t="s">
        <v>20709</v>
      </c>
      <c r="D2870" s="11" t="s">
        <v>3979</v>
      </c>
      <c r="E2870" s="11" t="s">
        <v>20709</v>
      </c>
      <c r="F2870" s="12"/>
      <c r="G2870" s="13"/>
      <c r="H2870" s="13"/>
      <c r="I2870" s="14">
        <v>44316</v>
      </c>
      <c r="J2870" s="15" t="s">
        <v>17776</v>
      </c>
      <c r="N2870" s="3" t="s">
        <v>17781</v>
      </c>
    </row>
    <row r="2871" customHeight="1" spans="1:14">
      <c r="A2871" s="9" t="s">
        <v>17774</v>
      </c>
      <c r="B2871" s="10">
        <v>2057</v>
      </c>
      <c r="C2871" s="11" t="s">
        <v>20710</v>
      </c>
      <c r="D2871" s="11" t="s">
        <v>3981</v>
      </c>
      <c r="E2871" s="11" t="s">
        <v>20710</v>
      </c>
      <c r="F2871" s="12"/>
      <c r="G2871" s="13"/>
      <c r="H2871" s="13"/>
      <c r="I2871" s="14">
        <v>44316</v>
      </c>
      <c r="J2871" s="15" t="s">
        <v>17776</v>
      </c>
      <c r="N2871" s="3" t="s">
        <v>17781</v>
      </c>
    </row>
    <row r="2872" customHeight="1" spans="1:14">
      <c r="A2872" s="9" t="s">
        <v>17774</v>
      </c>
      <c r="B2872" s="10">
        <v>2058</v>
      </c>
      <c r="C2872" s="11" t="s">
        <v>20711</v>
      </c>
      <c r="D2872" s="11" t="s">
        <v>3983</v>
      </c>
      <c r="E2872" s="11" t="s">
        <v>20711</v>
      </c>
      <c r="F2872" s="12"/>
      <c r="G2872" s="13"/>
      <c r="H2872" s="13"/>
      <c r="I2872" s="14">
        <v>44316</v>
      </c>
      <c r="J2872" s="15" t="s">
        <v>17776</v>
      </c>
      <c r="N2872" s="3" t="s">
        <v>17781</v>
      </c>
    </row>
    <row r="2873" customHeight="1" spans="1:14">
      <c r="A2873" s="9" t="s">
        <v>17774</v>
      </c>
      <c r="B2873" s="10">
        <v>2059</v>
      </c>
      <c r="C2873" s="11" t="s">
        <v>20712</v>
      </c>
      <c r="D2873" s="37" t="s">
        <v>3985</v>
      </c>
      <c r="E2873" s="11" t="s">
        <v>20712</v>
      </c>
      <c r="F2873" s="12"/>
      <c r="G2873" s="13"/>
      <c r="H2873" s="13"/>
      <c r="I2873" s="14">
        <v>44316</v>
      </c>
      <c r="J2873" s="15" t="s">
        <v>17776</v>
      </c>
      <c r="N2873" s="3" t="s">
        <v>17781</v>
      </c>
    </row>
    <row r="2874" customHeight="1" spans="1:14">
      <c r="A2874" s="9" t="s">
        <v>17774</v>
      </c>
      <c r="B2874" s="10">
        <v>2060</v>
      </c>
      <c r="C2874" s="11" t="s">
        <v>20712</v>
      </c>
      <c r="D2874" s="11" t="s">
        <v>3986</v>
      </c>
      <c r="E2874" s="11" t="s">
        <v>20712</v>
      </c>
      <c r="F2874" s="12"/>
      <c r="G2874" s="13"/>
      <c r="H2874" s="13"/>
      <c r="I2874" s="14">
        <v>44316</v>
      </c>
      <c r="J2874" s="15" t="s">
        <v>17776</v>
      </c>
      <c r="N2874" s="3" t="s">
        <v>17781</v>
      </c>
    </row>
    <row r="2875" customHeight="1" spans="1:14">
      <c r="A2875" s="9" t="s">
        <v>17774</v>
      </c>
      <c r="B2875" s="10">
        <v>2061</v>
      </c>
      <c r="C2875" s="11" t="s">
        <v>20713</v>
      </c>
      <c r="D2875" s="11" t="s">
        <v>3988</v>
      </c>
      <c r="E2875" s="11" t="s">
        <v>20713</v>
      </c>
      <c r="F2875" s="12"/>
      <c r="G2875" s="13"/>
      <c r="H2875" s="13"/>
      <c r="I2875" s="14">
        <v>44316</v>
      </c>
      <c r="J2875" s="15" t="s">
        <v>17776</v>
      </c>
      <c r="N2875" s="3" t="s">
        <v>17781</v>
      </c>
    </row>
    <row r="2876" customHeight="1" spans="1:14">
      <c r="A2876" s="9" t="s">
        <v>17774</v>
      </c>
      <c r="B2876" s="10">
        <v>2062</v>
      </c>
      <c r="C2876" s="11" t="s">
        <v>20714</v>
      </c>
      <c r="D2876" s="11" t="s">
        <v>3990</v>
      </c>
      <c r="E2876" s="11" t="s">
        <v>20714</v>
      </c>
      <c r="F2876" s="12"/>
      <c r="G2876" s="13"/>
      <c r="H2876" s="13"/>
      <c r="I2876" s="14">
        <v>44316</v>
      </c>
      <c r="J2876" s="15" t="s">
        <v>17776</v>
      </c>
      <c r="N2876" s="3" t="s">
        <v>17781</v>
      </c>
    </row>
    <row r="2877" customHeight="1" spans="1:14">
      <c r="A2877" s="9" t="s">
        <v>17774</v>
      </c>
      <c r="B2877" s="10">
        <v>2063</v>
      </c>
      <c r="C2877" s="11" t="s">
        <v>20715</v>
      </c>
      <c r="D2877" s="11" t="s">
        <v>3992</v>
      </c>
      <c r="E2877" s="11" t="s">
        <v>20715</v>
      </c>
      <c r="F2877" s="12"/>
      <c r="G2877" s="13"/>
      <c r="H2877" s="13"/>
      <c r="I2877" s="14">
        <v>44316</v>
      </c>
      <c r="J2877" s="15" t="s">
        <v>17776</v>
      </c>
      <c r="N2877" s="3" t="s">
        <v>17781</v>
      </c>
    </row>
    <row r="2878" customHeight="1" spans="1:14">
      <c r="A2878" s="9" t="s">
        <v>17774</v>
      </c>
      <c r="B2878" s="10">
        <v>2064</v>
      </c>
      <c r="C2878" s="11" t="s">
        <v>20716</v>
      </c>
      <c r="D2878" s="11" t="s">
        <v>3994</v>
      </c>
      <c r="E2878" s="11" t="s">
        <v>20716</v>
      </c>
      <c r="F2878" s="12"/>
      <c r="G2878" s="13"/>
      <c r="H2878" s="13"/>
      <c r="I2878" s="14">
        <v>44316</v>
      </c>
      <c r="J2878" s="15" t="s">
        <v>17776</v>
      </c>
      <c r="N2878" s="3" t="s">
        <v>17781</v>
      </c>
    </row>
    <row r="2879" customHeight="1" spans="1:14">
      <c r="A2879" s="9" t="s">
        <v>17774</v>
      </c>
      <c r="B2879" s="10">
        <v>2065</v>
      </c>
      <c r="C2879" s="11" t="s">
        <v>20717</v>
      </c>
      <c r="D2879" s="11" t="s">
        <v>3996</v>
      </c>
      <c r="E2879" s="11" t="s">
        <v>20717</v>
      </c>
      <c r="F2879" s="12"/>
      <c r="G2879" s="13"/>
      <c r="H2879" s="13"/>
      <c r="I2879" s="14">
        <v>44316</v>
      </c>
      <c r="J2879" s="15" t="s">
        <v>17776</v>
      </c>
      <c r="N2879" s="3" t="s">
        <v>17781</v>
      </c>
    </row>
    <row r="2880" customHeight="1" spans="1:14">
      <c r="A2880" s="9" t="s">
        <v>17774</v>
      </c>
      <c r="B2880" s="10">
        <v>2066</v>
      </c>
      <c r="C2880" s="11" t="s">
        <v>20718</v>
      </c>
      <c r="D2880" s="11" t="s">
        <v>3998</v>
      </c>
      <c r="E2880" s="11" t="s">
        <v>20718</v>
      </c>
      <c r="F2880" s="12"/>
      <c r="G2880" s="13"/>
      <c r="H2880" s="13"/>
      <c r="I2880" s="14">
        <v>44316</v>
      </c>
      <c r="J2880" s="15" t="s">
        <v>17776</v>
      </c>
      <c r="N2880" s="3" t="s">
        <v>17781</v>
      </c>
    </row>
    <row r="2881" customHeight="1" spans="1:14">
      <c r="A2881" s="9" t="s">
        <v>17774</v>
      </c>
      <c r="B2881" s="10">
        <v>2067</v>
      </c>
      <c r="C2881" s="11" t="s">
        <v>20719</v>
      </c>
      <c r="D2881" s="11" t="s">
        <v>4000</v>
      </c>
      <c r="E2881" s="11" t="s">
        <v>20719</v>
      </c>
      <c r="F2881" s="12"/>
      <c r="G2881" s="13"/>
      <c r="H2881" s="13"/>
      <c r="I2881" s="14">
        <v>44316</v>
      </c>
      <c r="J2881" s="15" t="s">
        <v>17776</v>
      </c>
      <c r="N2881" s="3" t="s">
        <v>17781</v>
      </c>
    </row>
    <row r="2882" customHeight="1" spans="1:14">
      <c r="A2882" s="9" t="s">
        <v>17774</v>
      </c>
      <c r="B2882" s="10">
        <v>2068</v>
      </c>
      <c r="C2882" s="11" t="s">
        <v>20720</v>
      </c>
      <c r="D2882" s="11" t="s">
        <v>4002</v>
      </c>
      <c r="E2882" s="11" t="s">
        <v>20720</v>
      </c>
      <c r="F2882" s="12"/>
      <c r="G2882" s="13"/>
      <c r="H2882" s="13"/>
      <c r="I2882" s="14">
        <v>44316</v>
      </c>
      <c r="J2882" s="15" t="s">
        <v>17776</v>
      </c>
      <c r="N2882" s="3" t="s">
        <v>17781</v>
      </c>
    </row>
    <row r="2883" customHeight="1" spans="1:14">
      <c r="A2883" s="9" t="s">
        <v>17774</v>
      </c>
      <c r="B2883" s="10">
        <v>2069</v>
      </c>
      <c r="C2883" s="11" t="s">
        <v>20721</v>
      </c>
      <c r="D2883" s="11" t="s">
        <v>4004</v>
      </c>
      <c r="E2883" s="11" t="s">
        <v>20721</v>
      </c>
      <c r="F2883" s="12"/>
      <c r="G2883" s="13"/>
      <c r="H2883" s="13"/>
      <c r="I2883" s="14">
        <v>44316</v>
      </c>
      <c r="J2883" s="15" t="s">
        <v>17776</v>
      </c>
      <c r="N2883" s="3" t="s">
        <v>17781</v>
      </c>
    </row>
    <row r="2884" customHeight="1" spans="1:14">
      <c r="A2884" s="9" t="s">
        <v>17774</v>
      </c>
      <c r="B2884" s="10">
        <v>2070</v>
      </c>
      <c r="C2884" s="12" t="s">
        <v>20722</v>
      </c>
      <c r="D2884" s="11" t="s">
        <v>4006</v>
      </c>
      <c r="E2884" s="12" t="s">
        <v>20722</v>
      </c>
      <c r="F2884" s="12"/>
      <c r="G2884" s="13"/>
      <c r="H2884" s="13"/>
      <c r="I2884" s="14">
        <v>44316</v>
      </c>
      <c r="J2884" s="15" t="s">
        <v>17776</v>
      </c>
      <c r="N2884" s="3" t="s">
        <v>17781</v>
      </c>
    </row>
    <row r="2885" customHeight="1" spans="1:14">
      <c r="A2885" s="9" t="s">
        <v>17774</v>
      </c>
      <c r="B2885" s="10">
        <v>2071</v>
      </c>
      <c r="C2885" s="11" t="s">
        <v>20723</v>
      </c>
      <c r="D2885" s="11" t="s">
        <v>4008</v>
      </c>
      <c r="E2885" s="11" t="s">
        <v>20723</v>
      </c>
      <c r="F2885" s="12"/>
      <c r="G2885" s="13"/>
      <c r="H2885" s="13"/>
      <c r="I2885" s="14">
        <v>44316</v>
      </c>
      <c r="J2885" s="15" t="s">
        <v>17776</v>
      </c>
      <c r="N2885" s="3" t="s">
        <v>17781</v>
      </c>
    </row>
    <row r="2886" customHeight="1" spans="1:14">
      <c r="A2886" s="9" t="s">
        <v>17774</v>
      </c>
      <c r="B2886" s="10">
        <v>2072</v>
      </c>
      <c r="C2886" s="11" t="s">
        <v>20724</v>
      </c>
      <c r="D2886" s="11" t="s">
        <v>4010</v>
      </c>
      <c r="E2886" s="11" t="s">
        <v>20724</v>
      </c>
      <c r="F2886" s="12"/>
      <c r="G2886" s="13"/>
      <c r="H2886" s="13"/>
      <c r="I2886" s="14">
        <v>44316</v>
      </c>
      <c r="J2886" s="15" t="s">
        <v>17776</v>
      </c>
      <c r="N2886" s="3" t="s">
        <v>17781</v>
      </c>
    </row>
    <row r="2887" customHeight="1" spans="1:14">
      <c r="A2887" s="9" t="s">
        <v>17774</v>
      </c>
      <c r="B2887" s="10">
        <v>2073</v>
      </c>
      <c r="C2887" s="11" t="s">
        <v>20725</v>
      </c>
      <c r="D2887" s="11" t="s">
        <v>4012</v>
      </c>
      <c r="E2887" s="11" t="s">
        <v>20725</v>
      </c>
      <c r="F2887" s="12"/>
      <c r="G2887" s="13"/>
      <c r="H2887" s="13"/>
      <c r="I2887" s="14">
        <v>44316</v>
      </c>
      <c r="J2887" s="15" t="s">
        <v>17776</v>
      </c>
      <c r="N2887" s="3" t="s">
        <v>17781</v>
      </c>
    </row>
    <row r="2888" customHeight="1" spans="1:14">
      <c r="A2888" s="9" t="s">
        <v>17774</v>
      </c>
      <c r="B2888" s="10">
        <v>2074</v>
      </c>
      <c r="C2888" s="11" t="s">
        <v>20726</v>
      </c>
      <c r="D2888" s="11" t="s">
        <v>4014</v>
      </c>
      <c r="E2888" s="11" t="s">
        <v>20726</v>
      </c>
      <c r="F2888" s="12"/>
      <c r="G2888" s="13"/>
      <c r="H2888" s="13"/>
      <c r="I2888" s="14">
        <v>44316</v>
      </c>
      <c r="J2888" s="15" t="s">
        <v>17776</v>
      </c>
      <c r="N2888" s="3" t="s">
        <v>17781</v>
      </c>
    </row>
    <row r="2889" customHeight="1" spans="1:14">
      <c r="A2889" s="9" t="s">
        <v>17774</v>
      </c>
      <c r="B2889" s="10">
        <v>2075</v>
      </c>
      <c r="C2889" s="11" t="s">
        <v>20727</v>
      </c>
      <c r="D2889" s="11" t="s">
        <v>4016</v>
      </c>
      <c r="E2889" s="11" t="s">
        <v>20727</v>
      </c>
      <c r="F2889" s="12"/>
      <c r="G2889" s="13"/>
      <c r="H2889" s="13"/>
      <c r="I2889" s="14">
        <v>44316</v>
      </c>
      <c r="J2889" s="15" t="s">
        <v>17776</v>
      </c>
      <c r="N2889" s="3" t="s">
        <v>17781</v>
      </c>
    </row>
    <row r="2890" customHeight="1" spans="1:14">
      <c r="A2890" s="9" t="s">
        <v>17774</v>
      </c>
      <c r="B2890" s="10">
        <v>2076</v>
      </c>
      <c r="C2890" s="11" t="s">
        <v>20728</v>
      </c>
      <c r="D2890" s="11" t="s">
        <v>4018</v>
      </c>
      <c r="E2890" s="11" t="s">
        <v>20728</v>
      </c>
      <c r="F2890" s="12"/>
      <c r="G2890" s="13"/>
      <c r="H2890" s="13"/>
      <c r="I2890" s="14">
        <v>44316</v>
      </c>
      <c r="J2890" s="15" t="s">
        <v>17776</v>
      </c>
      <c r="N2890" s="3" t="s">
        <v>17781</v>
      </c>
    </row>
    <row r="2891" customHeight="1" spans="1:14">
      <c r="A2891" s="9" t="s">
        <v>17774</v>
      </c>
      <c r="B2891" s="10">
        <v>2077</v>
      </c>
      <c r="C2891" s="16" t="s">
        <v>20729</v>
      </c>
      <c r="D2891" s="11" t="s">
        <v>4020</v>
      </c>
      <c r="E2891" s="16" t="s">
        <v>20729</v>
      </c>
      <c r="F2891" s="12"/>
      <c r="G2891" s="17" t="s">
        <v>20730</v>
      </c>
      <c r="H2891" s="13"/>
      <c r="I2891" s="14">
        <v>44316</v>
      </c>
      <c r="J2891" s="15" t="s">
        <v>17776</v>
      </c>
      <c r="N2891" s="3" t="s">
        <v>17781</v>
      </c>
    </row>
    <row r="2892" customHeight="1" spans="1:14">
      <c r="A2892" s="9" t="s">
        <v>17774</v>
      </c>
      <c r="B2892" s="10">
        <v>2078</v>
      </c>
      <c r="C2892" s="16" t="s">
        <v>20731</v>
      </c>
      <c r="D2892" s="11" t="s">
        <v>4022</v>
      </c>
      <c r="E2892" s="16" t="s">
        <v>20731</v>
      </c>
      <c r="F2892" s="12"/>
      <c r="G2892" s="17" t="s">
        <v>20732</v>
      </c>
      <c r="H2892" s="13"/>
      <c r="I2892" s="14">
        <v>44316</v>
      </c>
      <c r="J2892" s="15" t="s">
        <v>17776</v>
      </c>
      <c r="N2892" s="3" t="s">
        <v>17781</v>
      </c>
    </row>
    <row r="2893" customHeight="1" spans="1:14">
      <c r="A2893" s="9" t="s">
        <v>17774</v>
      </c>
      <c r="B2893" s="10">
        <v>2079</v>
      </c>
      <c r="C2893" s="16" t="s">
        <v>20733</v>
      </c>
      <c r="D2893" s="11" t="s">
        <v>4024</v>
      </c>
      <c r="E2893" s="16" t="s">
        <v>20733</v>
      </c>
      <c r="F2893" s="12"/>
      <c r="G2893" s="17" t="s">
        <v>20734</v>
      </c>
      <c r="H2893" s="13"/>
      <c r="I2893" s="14">
        <v>44316</v>
      </c>
      <c r="J2893" s="15" t="s">
        <v>17776</v>
      </c>
      <c r="N2893" s="3" t="s">
        <v>17781</v>
      </c>
    </row>
    <row r="2894" customHeight="1" spans="1:14">
      <c r="A2894" s="9" t="s">
        <v>17774</v>
      </c>
      <c r="B2894" s="10">
        <v>2080</v>
      </c>
      <c r="C2894" s="16" t="s">
        <v>20735</v>
      </c>
      <c r="D2894" s="11" t="s">
        <v>4026</v>
      </c>
      <c r="E2894" s="16" t="s">
        <v>20735</v>
      </c>
      <c r="F2894" s="12"/>
      <c r="G2894" s="17" t="s">
        <v>20736</v>
      </c>
      <c r="H2894" s="13"/>
      <c r="I2894" s="14">
        <v>44316</v>
      </c>
      <c r="J2894" s="15" t="s">
        <v>17776</v>
      </c>
      <c r="N2894" s="3" t="s">
        <v>17781</v>
      </c>
    </row>
    <row r="2895" customHeight="1" spans="1:14">
      <c r="A2895" s="9" t="s">
        <v>17774</v>
      </c>
      <c r="B2895" s="10">
        <v>2081</v>
      </c>
      <c r="C2895" s="16" t="s">
        <v>20737</v>
      </c>
      <c r="D2895" s="11" t="s">
        <v>4028</v>
      </c>
      <c r="E2895" s="16" t="s">
        <v>20737</v>
      </c>
      <c r="F2895" s="12"/>
      <c r="G2895" s="17" t="s">
        <v>20738</v>
      </c>
      <c r="H2895" s="13"/>
      <c r="I2895" s="14">
        <v>44316</v>
      </c>
      <c r="J2895" s="15" t="s">
        <v>17776</v>
      </c>
      <c r="N2895" s="3" t="s">
        <v>17781</v>
      </c>
    </row>
    <row r="2896" customHeight="1" spans="1:14">
      <c r="A2896" s="9" t="s">
        <v>17774</v>
      </c>
      <c r="B2896" s="10">
        <v>2082</v>
      </c>
      <c r="C2896" s="11" t="s">
        <v>20739</v>
      </c>
      <c r="D2896" s="11" t="s">
        <v>4030</v>
      </c>
      <c r="E2896" s="11" t="s">
        <v>20739</v>
      </c>
      <c r="F2896" s="12" t="s">
        <v>17780</v>
      </c>
      <c r="G2896" s="13"/>
      <c r="H2896" s="13"/>
      <c r="I2896" s="14">
        <v>44316</v>
      </c>
      <c r="J2896" s="15" t="s">
        <v>17776</v>
      </c>
      <c r="N2896" s="3" t="s">
        <v>17781</v>
      </c>
    </row>
    <row r="2897" customHeight="1" spans="1:14">
      <c r="A2897" s="9" t="s">
        <v>17774</v>
      </c>
      <c r="B2897" s="10">
        <v>2083</v>
      </c>
      <c r="C2897" s="11" t="s">
        <v>20740</v>
      </c>
      <c r="D2897" s="11" t="s">
        <v>4032</v>
      </c>
      <c r="E2897" s="11" t="s">
        <v>20740</v>
      </c>
      <c r="F2897" s="12"/>
      <c r="G2897" s="13"/>
      <c r="H2897" s="13"/>
      <c r="I2897" s="14">
        <v>44316</v>
      </c>
      <c r="J2897" s="15" t="s">
        <v>17776</v>
      </c>
      <c r="N2897" s="3" t="s">
        <v>17781</v>
      </c>
    </row>
    <row r="2898" customHeight="1" spans="1:14">
      <c r="A2898" s="9" t="s">
        <v>17774</v>
      </c>
      <c r="B2898" s="10">
        <v>2084</v>
      </c>
      <c r="C2898" s="11" t="s">
        <v>20741</v>
      </c>
      <c r="D2898" s="11" t="s">
        <v>4034</v>
      </c>
      <c r="E2898" s="11" t="s">
        <v>20741</v>
      </c>
      <c r="F2898" s="12"/>
      <c r="G2898" s="13"/>
      <c r="H2898" s="13"/>
      <c r="I2898" s="14">
        <v>44316</v>
      </c>
      <c r="J2898" s="15" t="s">
        <v>17776</v>
      </c>
      <c r="N2898" s="3" t="s">
        <v>17781</v>
      </c>
    </row>
    <row r="2899" customHeight="1" spans="1:14">
      <c r="A2899" s="9" t="s">
        <v>17774</v>
      </c>
      <c r="B2899" s="10">
        <v>2086</v>
      </c>
      <c r="C2899" s="11" t="s">
        <v>20742</v>
      </c>
      <c r="D2899" s="11" t="s">
        <v>4038</v>
      </c>
      <c r="E2899" s="11" t="s">
        <v>20742</v>
      </c>
      <c r="F2899" s="12"/>
      <c r="G2899" s="13"/>
      <c r="H2899" s="13"/>
      <c r="I2899" s="14">
        <v>44316</v>
      </c>
      <c r="J2899" s="15" t="s">
        <v>17776</v>
      </c>
      <c r="N2899" s="3" t="s">
        <v>17781</v>
      </c>
    </row>
    <row r="2900" customHeight="1" spans="1:14">
      <c r="A2900" s="9" t="s">
        <v>17774</v>
      </c>
      <c r="B2900" s="10">
        <v>2087</v>
      </c>
      <c r="C2900" s="11" t="s">
        <v>20743</v>
      </c>
      <c r="D2900" s="11" t="s">
        <v>4040</v>
      </c>
      <c r="E2900" s="11" t="s">
        <v>20743</v>
      </c>
      <c r="F2900" s="12"/>
      <c r="G2900" s="13"/>
      <c r="H2900" s="13"/>
      <c r="I2900" s="14">
        <v>44316</v>
      </c>
      <c r="J2900" s="15" t="s">
        <v>17776</v>
      </c>
      <c r="N2900" s="3" t="s">
        <v>17781</v>
      </c>
    </row>
    <row r="2901" customHeight="1" spans="1:14">
      <c r="A2901" s="9" t="s">
        <v>17774</v>
      </c>
      <c r="B2901" s="10">
        <v>2088</v>
      </c>
      <c r="C2901" s="11" t="s">
        <v>20744</v>
      </c>
      <c r="D2901" s="11" t="s">
        <v>4042</v>
      </c>
      <c r="E2901" s="11" t="s">
        <v>20744</v>
      </c>
      <c r="F2901" s="12"/>
      <c r="G2901" s="13"/>
      <c r="H2901" s="13"/>
      <c r="I2901" s="14">
        <v>44316</v>
      </c>
      <c r="J2901" s="15" t="s">
        <v>17776</v>
      </c>
      <c r="N2901" s="3" t="s">
        <v>17781</v>
      </c>
    </row>
    <row r="2902" customHeight="1" spans="1:14">
      <c r="A2902" s="9" t="s">
        <v>17774</v>
      </c>
      <c r="B2902" s="10">
        <v>2089</v>
      </c>
      <c r="C2902" s="11" t="s">
        <v>20745</v>
      </c>
      <c r="D2902" s="11" t="s">
        <v>4044</v>
      </c>
      <c r="E2902" s="11" t="s">
        <v>20745</v>
      </c>
      <c r="F2902" s="12"/>
      <c r="G2902" s="13"/>
      <c r="H2902" s="13"/>
      <c r="I2902" s="14">
        <v>44316</v>
      </c>
      <c r="J2902" s="15" t="s">
        <v>17776</v>
      </c>
      <c r="N2902" s="3" t="s">
        <v>17781</v>
      </c>
    </row>
    <row r="2903" customHeight="1" spans="1:14">
      <c r="A2903" s="9" t="s">
        <v>17774</v>
      </c>
      <c r="B2903" s="10">
        <v>2090</v>
      </c>
      <c r="C2903" s="11" t="s">
        <v>20746</v>
      </c>
      <c r="D2903" s="11" t="s">
        <v>4046</v>
      </c>
      <c r="E2903" s="11" t="s">
        <v>20746</v>
      </c>
      <c r="F2903" s="12"/>
      <c r="G2903" s="13"/>
      <c r="H2903" s="13"/>
      <c r="I2903" s="14">
        <v>44316</v>
      </c>
      <c r="J2903" s="15" t="s">
        <v>17776</v>
      </c>
      <c r="N2903" s="3" t="s">
        <v>17781</v>
      </c>
    </row>
    <row r="2904" customHeight="1" spans="1:14">
      <c r="A2904" s="9" t="s">
        <v>17774</v>
      </c>
      <c r="B2904" s="10">
        <v>2091</v>
      </c>
      <c r="C2904" s="11" t="s">
        <v>20747</v>
      </c>
      <c r="D2904" s="11" t="s">
        <v>4048</v>
      </c>
      <c r="E2904" s="11" t="s">
        <v>20747</v>
      </c>
      <c r="F2904" s="12" t="s">
        <v>17780</v>
      </c>
      <c r="G2904" s="13"/>
      <c r="H2904" s="13"/>
      <c r="I2904" s="14">
        <v>44316</v>
      </c>
      <c r="J2904" s="15" t="s">
        <v>17776</v>
      </c>
      <c r="N2904" s="3" t="s">
        <v>17781</v>
      </c>
    </row>
    <row r="2905" customHeight="1" spans="1:14">
      <c r="A2905" s="9" t="s">
        <v>17774</v>
      </c>
      <c r="B2905" s="10">
        <v>2092</v>
      </c>
      <c r="C2905" s="11" t="s">
        <v>20748</v>
      </c>
      <c r="D2905" s="11" t="s">
        <v>4050</v>
      </c>
      <c r="E2905" s="11" t="s">
        <v>20748</v>
      </c>
      <c r="F2905" s="12" t="s">
        <v>17780</v>
      </c>
      <c r="G2905" s="13"/>
      <c r="H2905" s="13"/>
      <c r="I2905" s="14">
        <v>44316</v>
      </c>
      <c r="J2905" s="15" t="s">
        <v>17776</v>
      </c>
      <c r="N2905" s="3" t="s">
        <v>17781</v>
      </c>
    </row>
    <row r="2906" customHeight="1" spans="1:14">
      <c r="A2906" s="9" t="s">
        <v>17774</v>
      </c>
      <c r="B2906" s="10">
        <v>2093</v>
      </c>
      <c r="C2906" s="11" t="s">
        <v>20749</v>
      </c>
      <c r="D2906" s="11" t="s">
        <v>4052</v>
      </c>
      <c r="E2906" s="11" t="s">
        <v>20749</v>
      </c>
      <c r="F2906" s="12" t="s">
        <v>17780</v>
      </c>
      <c r="G2906" s="13"/>
      <c r="H2906" s="13"/>
      <c r="I2906" s="14">
        <v>44316</v>
      </c>
      <c r="J2906" s="15" t="s">
        <v>17776</v>
      </c>
      <c r="N2906" s="3" t="s">
        <v>17781</v>
      </c>
    </row>
    <row r="2907" customHeight="1" spans="1:14">
      <c r="A2907" s="9" t="s">
        <v>17774</v>
      </c>
      <c r="B2907" s="10">
        <v>2094</v>
      </c>
      <c r="C2907" s="11" t="s">
        <v>20750</v>
      </c>
      <c r="D2907" s="11" t="s">
        <v>4054</v>
      </c>
      <c r="E2907" s="11" t="s">
        <v>20750</v>
      </c>
      <c r="F2907" s="12"/>
      <c r="G2907" s="13"/>
      <c r="H2907" s="13"/>
      <c r="I2907" s="14">
        <v>44316</v>
      </c>
      <c r="J2907" s="15" t="s">
        <v>17776</v>
      </c>
      <c r="N2907" s="3" t="s">
        <v>17781</v>
      </c>
    </row>
    <row r="2908" customHeight="1" spans="1:14">
      <c r="A2908" s="9" t="s">
        <v>17774</v>
      </c>
      <c r="B2908" s="10">
        <v>2095</v>
      </c>
      <c r="C2908" s="11" t="s">
        <v>20751</v>
      </c>
      <c r="D2908" s="11" t="s">
        <v>4056</v>
      </c>
      <c r="E2908" s="11" t="s">
        <v>20751</v>
      </c>
      <c r="F2908" s="12"/>
      <c r="G2908" s="13"/>
      <c r="H2908" s="13"/>
      <c r="I2908" s="14">
        <v>44316</v>
      </c>
      <c r="J2908" s="15" t="s">
        <v>17776</v>
      </c>
      <c r="N2908" s="3" t="s">
        <v>17781</v>
      </c>
    </row>
    <row r="2909" customHeight="1" spans="1:14">
      <c r="A2909" s="9" t="s">
        <v>17774</v>
      </c>
      <c r="B2909" s="10">
        <v>2096</v>
      </c>
      <c r="C2909" s="11" t="s">
        <v>20752</v>
      </c>
      <c r="D2909" s="11" t="s">
        <v>4058</v>
      </c>
      <c r="E2909" s="11" t="s">
        <v>20752</v>
      </c>
      <c r="F2909" s="12"/>
      <c r="G2909" s="13"/>
      <c r="H2909" s="13"/>
      <c r="I2909" s="14">
        <v>44316</v>
      </c>
      <c r="J2909" s="15" t="s">
        <v>17776</v>
      </c>
      <c r="N2909" s="3" t="s">
        <v>17781</v>
      </c>
    </row>
    <row r="2910" customHeight="1" spans="1:14">
      <c r="A2910" s="9" t="s">
        <v>17774</v>
      </c>
      <c r="B2910" s="10">
        <v>2097</v>
      </c>
      <c r="C2910" s="11" t="s">
        <v>20753</v>
      </c>
      <c r="D2910" s="11" t="s">
        <v>4060</v>
      </c>
      <c r="E2910" s="11" t="s">
        <v>20753</v>
      </c>
      <c r="F2910" s="12"/>
      <c r="G2910" s="13"/>
      <c r="H2910" s="13"/>
      <c r="I2910" s="14">
        <v>44316</v>
      </c>
      <c r="J2910" s="15" t="s">
        <v>17776</v>
      </c>
      <c r="N2910" s="3" t="s">
        <v>17781</v>
      </c>
    </row>
    <row r="2911" customHeight="1" spans="1:14">
      <c r="A2911" s="9" t="s">
        <v>17774</v>
      </c>
      <c r="B2911" s="10">
        <v>2098</v>
      </c>
      <c r="C2911" s="11" t="s">
        <v>20754</v>
      </c>
      <c r="D2911" s="11" t="s">
        <v>4062</v>
      </c>
      <c r="E2911" s="11" t="s">
        <v>20754</v>
      </c>
      <c r="F2911" s="12"/>
      <c r="G2911" s="13"/>
      <c r="H2911" s="13"/>
      <c r="I2911" s="14">
        <v>44316</v>
      </c>
      <c r="J2911" s="15" t="s">
        <v>17776</v>
      </c>
      <c r="N2911" s="3" t="s">
        <v>17781</v>
      </c>
    </row>
    <row r="2912" customHeight="1" spans="1:14">
      <c r="A2912" s="9" t="s">
        <v>17774</v>
      </c>
      <c r="B2912" s="10">
        <v>2099</v>
      </c>
      <c r="C2912" s="11" t="s">
        <v>20755</v>
      </c>
      <c r="D2912" s="11" t="s">
        <v>4064</v>
      </c>
      <c r="E2912" s="11" t="s">
        <v>20755</v>
      </c>
      <c r="F2912" s="12" t="s">
        <v>17783</v>
      </c>
      <c r="G2912" s="13"/>
      <c r="H2912" s="13"/>
      <c r="I2912" s="14">
        <v>45831</v>
      </c>
      <c r="J2912" s="15" t="s">
        <v>17765</v>
      </c>
      <c r="N2912" s="3" t="s">
        <v>17781</v>
      </c>
    </row>
    <row r="2913" customHeight="1" spans="1:14">
      <c r="A2913" s="9" t="s">
        <v>17774</v>
      </c>
      <c r="B2913" s="10">
        <v>2100</v>
      </c>
      <c r="C2913" s="11" t="s">
        <v>20756</v>
      </c>
      <c r="D2913" s="11" t="s">
        <v>4066</v>
      </c>
      <c r="E2913" s="11" t="s">
        <v>20756</v>
      </c>
      <c r="F2913" s="12"/>
      <c r="G2913" s="13"/>
      <c r="H2913" s="13"/>
      <c r="I2913" s="14">
        <v>44316</v>
      </c>
      <c r="J2913" s="15" t="s">
        <v>17776</v>
      </c>
      <c r="N2913" s="3" t="s">
        <v>17781</v>
      </c>
    </row>
    <row r="2914" customHeight="1" spans="1:14">
      <c r="A2914" s="9" t="s">
        <v>17774</v>
      </c>
      <c r="B2914" s="10">
        <v>2101</v>
      </c>
      <c r="C2914" s="11" t="s">
        <v>20757</v>
      </c>
      <c r="D2914" s="11" t="s">
        <v>4068</v>
      </c>
      <c r="E2914" s="11" t="s">
        <v>20757</v>
      </c>
      <c r="F2914" s="12"/>
      <c r="G2914" s="13"/>
      <c r="H2914" s="13"/>
      <c r="I2914" s="14">
        <v>44316</v>
      </c>
      <c r="J2914" s="15" t="s">
        <v>17776</v>
      </c>
      <c r="N2914" s="3" t="s">
        <v>17781</v>
      </c>
    </row>
    <row r="2915" customHeight="1" spans="1:14">
      <c r="A2915" s="9" t="s">
        <v>17774</v>
      </c>
      <c r="B2915" s="10">
        <v>2102</v>
      </c>
      <c r="C2915" s="11" t="s">
        <v>20758</v>
      </c>
      <c r="D2915" s="11" t="s">
        <v>4070</v>
      </c>
      <c r="E2915" s="11" t="s">
        <v>20758</v>
      </c>
      <c r="F2915" s="12"/>
      <c r="G2915" s="13"/>
      <c r="H2915" s="13"/>
      <c r="I2915" s="14">
        <v>44316</v>
      </c>
      <c r="J2915" s="15" t="s">
        <v>17776</v>
      </c>
      <c r="N2915" s="3" t="s">
        <v>17781</v>
      </c>
    </row>
    <row r="2916" customHeight="1" spans="1:14">
      <c r="A2916" s="9" t="s">
        <v>17774</v>
      </c>
      <c r="B2916" s="10">
        <v>2103</v>
      </c>
      <c r="C2916" s="11" t="s">
        <v>20759</v>
      </c>
      <c r="D2916" s="11" t="s">
        <v>4072</v>
      </c>
      <c r="E2916" s="11" t="s">
        <v>20759</v>
      </c>
      <c r="F2916" s="12"/>
      <c r="G2916" s="13"/>
      <c r="H2916" s="13"/>
      <c r="I2916" s="14">
        <v>44316</v>
      </c>
      <c r="J2916" s="15" t="s">
        <v>17776</v>
      </c>
      <c r="N2916" s="3" t="s">
        <v>17781</v>
      </c>
    </row>
    <row r="2917" customHeight="1" spans="1:14">
      <c r="A2917" s="9" t="s">
        <v>17774</v>
      </c>
      <c r="B2917" s="10">
        <v>2104</v>
      </c>
      <c r="C2917" s="11" t="s">
        <v>20760</v>
      </c>
      <c r="D2917" s="11" t="s">
        <v>4074</v>
      </c>
      <c r="E2917" s="11" t="s">
        <v>20760</v>
      </c>
      <c r="F2917" s="12"/>
      <c r="G2917" s="13"/>
      <c r="H2917" s="13"/>
      <c r="I2917" s="14">
        <v>44316</v>
      </c>
      <c r="J2917" s="15" t="s">
        <v>17776</v>
      </c>
      <c r="N2917" s="3" t="s">
        <v>17781</v>
      </c>
    </row>
    <row r="2918" customHeight="1" spans="1:14">
      <c r="A2918" s="9" t="s">
        <v>17774</v>
      </c>
      <c r="B2918" s="10">
        <v>2105</v>
      </c>
      <c r="C2918" s="11" t="s">
        <v>20761</v>
      </c>
      <c r="D2918" s="11" t="s">
        <v>4076</v>
      </c>
      <c r="E2918" s="11" t="s">
        <v>20761</v>
      </c>
      <c r="F2918" s="12"/>
      <c r="G2918" s="13"/>
      <c r="H2918" s="13"/>
      <c r="I2918" s="14">
        <v>44316</v>
      </c>
      <c r="J2918" s="15" t="s">
        <v>17776</v>
      </c>
      <c r="N2918" s="3" t="s">
        <v>17781</v>
      </c>
    </row>
    <row r="2919" customHeight="1" spans="1:14">
      <c r="A2919" s="9" t="s">
        <v>17774</v>
      </c>
      <c r="B2919" s="10">
        <v>2106</v>
      </c>
      <c r="C2919" s="11" t="s">
        <v>20762</v>
      </c>
      <c r="D2919" s="11" t="s">
        <v>4078</v>
      </c>
      <c r="E2919" s="11" t="s">
        <v>20762</v>
      </c>
      <c r="F2919" s="12"/>
      <c r="G2919" s="13"/>
      <c r="H2919" s="13"/>
      <c r="I2919" s="14">
        <v>44316</v>
      </c>
      <c r="J2919" s="15" t="s">
        <v>17776</v>
      </c>
      <c r="N2919" s="3" t="s">
        <v>17781</v>
      </c>
    </row>
    <row r="2920" customHeight="1" spans="1:14">
      <c r="A2920" s="9" t="s">
        <v>17774</v>
      </c>
      <c r="B2920" s="10">
        <v>2107</v>
      </c>
      <c r="C2920" s="11" t="s">
        <v>20763</v>
      </c>
      <c r="D2920" s="11" t="s">
        <v>4080</v>
      </c>
      <c r="E2920" s="11" t="s">
        <v>20763</v>
      </c>
      <c r="F2920" s="12"/>
      <c r="G2920" s="13"/>
      <c r="H2920" s="13"/>
      <c r="I2920" s="14">
        <v>44316</v>
      </c>
      <c r="J2920" s="15" t="s">
        <v>17776</v>
      </c>
      <c r="N2920" s="3" t="s">
        <v>17781</v>
      </c>
    </row>
    <row r="2921" customHeight="1" spans="1:14">
      <c r="A2921" s="9" t="s">
        <v>17774</v>
      </c>
      <c r="B2921" s="10">
        <v>2109</v>
      </c>
      <c r="C2921" s="11" t="s">
        <v>20764</v>
      </c>
      <c r="D2921" s="11" t="s">
        <v>4084</v>
      </c>
      <c r="E2921" s="11" t="s">
        <v>20764</v>
      </c>
      <c r="F2921" s="12"/>
      <c r="G2921" s="13"/>
      <c r="H2921" s="13"/>
      <c r="I2921" s="14">
        <v>44316</v>
      </c>
      <c r="J2921" s="15" t="s">
        <v>17776</v>
      </c>
      <c r="N2921" s="3" t="s">
        <v>17781</v>
      </c>
    </row>
    <row r="2922" customHeight="1" spans="1:14">
      <c r="A2922" s="9" t="s">
        <v>17774</v>
      </c>
      <c r="B2922" s="10">
        <v>2110</v>
      </c>
      <c r="C2922" s="11" t="s">
        <v>20765</v>
      </c>
      <c r="D2922" s="11" t="s">
        <v>4086</v>
      </c>
      <c r="E2922" s="11" t="s">
        <v>20765</v>
      </c>
      <c r="F2922" s="12"/>
      <c r="G2922" s="13"/>
      <c r="H2922" s="13"/>
      <c r="I2922" s="14">
        <v>44316</v>
      </c>
      <c r="J2922" s="15" t="s">
        <v>17776</v>
      </c>
      <c r="N2922" s="3" t="s">
        <v>17781</v>
      </c>
    </row>
    <row r="2923" customHeight="1" spans="1:14">
      <c r="A2923" s="9" t="s">
        <v>17774</v>
      </c>
      <c r="B2923" s="10">
        <v>2111</v>
      </c>
      <c r="C2923" s="11" t="s">
        <v>20766</v>
      </c>
      <c r="D2923" s="11" t="s">
        <v>4088</v>
      </c>
      <c r="E2923" s="11" t="s">
        <v>20766</v>
      </c>
      <c r="F2923" s="12"/>
      <c r="G2923" s="13"/>
      <c r="H2923" s="13"/>
      <c r="I2923" s="14">
        <v>44316</v>
      </c>
      <c r="J2923" s="15" t="s">
        <v>17776</v>
      </c>
      <c r="N2923" s="3" t="s">
        <v>17781</v>
      </c>
    </row>
    <row r="2924" customHeight="1" spans="1:14">
      <c r="A2924" s="9" t="s">
        <v>17774</v>
      </c>
      <c r="B2924" s="10">
        <v>2112</v>
      </c>
      <c r="C2924" s="11" t="s">
        <v>20767</v>
      </c>
      <c r="D2924" s="11" t="s">
        <v>4090</v>
      </c>
      <c r="E2924" s="11" t="s">
        <v>20767</v>
      </c>
      <c r="F2924" s="12"/>
      <c r="G2924" s="13"/>
      <c r="H2924" s="13"/>
      <c r="I2924" s="14">
        <v>44316</v>
      </c>
      <c r="J2924" s="15" t="s">
        <v>17776</v>
      </c>
      <c r="N2924" s="3" t="s">
        <v>17781</v>
      </c>
    </row>
    <row r="2925" customHeight="1" spans="1:14">
      <c r="A2925" s="9" t="s">
        <v>17774</v>
      </c>
      <c r="B2925" s="10">
        <v>2113</v>
      </c>
      <c r="C2925" s="11" t="s">
        <v>20768</v>
      </c>
      <c r="D2925" s="11" t="s">
        <v>4092</v>
      </c>
      <c r="E2925" s="11" t="s">
        <v>20768</v>
      </c>
      <c r="F2925" s="31" t="s">
        <v>17780</v>
      </c>
      <c r="G2925" s="13"/>
      <c r="H2925" s="13"/>
      <c r="I2925" s="14">
        <v>45950</v>
      </c>
      <c r="J2925" s="15" t="s">
        <v>17765</v>
      </c>
      <c r="N2925" s="3" t="s">
        <v>17781</v>
      </c>
    </row>
    <row r="2926" customHeight="1" spans="1:14">
      <c r="A2926" s="9" t="s">
        <v>17774</v>
      </c>
      <c r="B2926" s="10">
        <v>2114</v>
      </c>
      <c r="C2926" s="11" t="s">
        <v>20769</v>
      </c>
      <c r="D2926" s="11" t="s">
        <v>4094</v>
      </c>
      <c r="E2926" s="11" t="s">
        <v>20769</v>
      </c>
      <c r="F2926" s="12"/>
      <c r="G2926" s="13"/>
      <c r="H2926" s="13"/>
      <c r="I2926" s="14">
        <v>44316</v>
      </c>
      <c r="J2926" s="15" t="s">
        <v>17776</v>
      </c>
      <c r="N2926" s="3" t="s">
        <v>17781</v>
      </c>
    </row>
    <row r="2927" customHeight="1" spans="1:14">
      <c r="A2927" s="9" t="s">
        <v>17774</v>
      </c>
      <c r="B2927" s="10">
        <v>2115</v>
      </c>
      <c r="C2927" s="11" t="s">
        <v>20770</v>
      </c>
      <c r="D2927" s="11" t="s">
        <v>4096</v>
      </c>
      <c r="E2927" s="11" t="s">
        <v>20770</v>
      </c>
      <c r="F2927" s="12" t="s">
        <v>17780</v>
      </c>
      <c r="G2927" s="13"/>
      <c r="H2927" s="13"/>
      <c r="I2927" s="14">
        <v>44316</v>
      </c>
      <c r="J2927" s="15" t="s">
        <v>17776</v>
      </c>
      <c r="N2927" s="3" t="s">
        <v>17781</v>
      </c>
    </row>
    <row r="2928" customHeight="1" spans="1:14">
      <c r="A2928" s="9" t="s">
        <v>17774</v>
      </c>
      <c r="B2928" s="10">
        <v>2116</v>
      </c>
      <c r="C2928" s="11" t="s">
        <v>20771</v>
      </c>
      <c r="D2928" s="11" t="s">
        <v>4098</v>
      </c>
      <c r="E2928" s="11" t="s">
        <v>20771</v>
      </c>
      <c r="F2928" s="12"/>
      <c r="G2928" s="13"/>
      <c r="H2928" s="13"/>
      <c r="I2928" s="14">
        <v>44316</v>
      </c>
      <c r="J2928" s="15" t="s">
        <v>17776</v>
      </c>
      <c r="N2928" s="3" t="s">
        <v>17781</v>
      </c>
    </row>
    <row r="2929" customHeight="1" spans="1:14">
      <c r="A2929" s="9" t="s">
        <v>17774</v>
      </c>
      <c r="B2929" s="10">
        <v>2117</v>
      </c>
      <c r="C2929" s="11" t="s">
        <v>20772</v>
      </c>
      <c r="D2929" s="11" t="s">
        <v>4100</v>
      </c>
      <c r="E2929" s="11" t="s">
        <v>20772</v>
      </c>
      <c r="F2929" s="12"/>
      <c r="G2929" s="13"/>
      <c r="H2929" s="13"/>
      <c r="I2929" s="14">
        <v>44316</v>
      </c>
      <c r="J2929" s="15" t="s">
        <v>17776</v>
      </c>
      <c r="N2929" s="3" t="s">
        <v>17781</v>
      </c>
    </row>
    <row r="2930" customHeight="1" spans="1:14">
      <c r="A2930" s="9" t="s">
        <v>17774</v>
      </c>
      <c r="B2930" s="10">
        <v>2120</v>
      </c>
      <c r="C2930" s="11" t="s">
        <v>20773</v>
      </c>
      <c r="D2930" s="11" t="s">
        <v>4106</v>
      </c>
      <c r="E2930" s="11" t="s">
        <v>20773</v>
      </c>
      <c r="F2930" s="12"/>
      <c r="G2930" s="13"/>
      <c r="H2930" s="13"/>
      <c r="I2930" s="14">
        <v>44316</v>
      </c>
      <c r="J2930" s="15" t="s">
        <v>17776</v>
      </c>
      <c r="N2930" s="3" t="s">
        <v>17781</v>
      </c>
    </row>
    <row r="2931" customHeight="1" spans="1:14">
      <c r="A2931" s="9" t="s">
        <v>17774</v>
      </c>
      <c r="B2931" s="10">
        <v>2121</v>
      </c>
      <c r="C2931" s="11" t="s">
        <v>20774</v>
      </c>
      <c r="D2931" s="37"/>
      <c r="E2931" s="11" t="s">
        <v>20774</v>
      </c>
      <c r="F2931" s="12"/>
      <c r="G2931" s="13"/>
      <c r="H2931" s="13"/>
      <c r="I2931" s="14">
        <v>44316</v>
      </c>
      <c r="J2931" s="15" t="s">
        <v>17776</v>
      </c>
      <c r="N2931" s="3" t="s">
        <v>17781</v>
      </c>
    </row>
    <row r="2932" customHeight="1" spans="1:14">
      <c r="A2932" s="9" t="s">
        <v>17774</v>
      </c>
      <c r="B2932" s="10">
        <v>2122</v>
      </c>
      <c r="C2932" s="11" t="s">
        <v>20775</v>
      </c>
      <c r="D2932" s="11" t="s">
        <v>4109</v>
      </c>
      <c r="E2932" s="11" t="s">
        <v>20775</v>
      </c>
      <c r="F2932" s="12"/>
      <c r="G2932" s="13"/>
      <c r="H2932" s="13"/>
      <c r="I2932" s="14">
        <v>44316</v>
      </c>
      <c r="J2932" s="15" t="s">
        <v>17776</v>
      </c>
      <c r="N2932" s="3" t="s">
        <v>17781</v>
      </c>
    </row>
    <row r="2933" customHeight="1" spans="1:14">
      <c r="A2933" s="9" t="s">
        <v>17774</v>
      </c>
      <c r="B2933" s="10">
        <v>2123</v>
      </c>
      <c r="C2933" s="11" t="s">
        <v>20776</v>
      </c>
      <c r="D2933" s="11" t="s">
        <v>4111</v>
      </c>
      <c r="E2933" s="11" t="s">
        <v>20776</v>
      </c>
      <c r="F2933" s="12" t="s">
        <v>17780</v>
      </c>
      <c r="G2933" s="13"/>
      <c r="H2933" s="13"/>
      <c r="I2933" s="14">
        <v>44316</v>
      </c>
      <c r="J2933" s="15" t="s">
        <v>17776</v>
      </c>
      <c r="N2933" s="3" t="s">
        <v>17781</v>
      </c>
    </row>
    <row r="2934" customHeight="1" spans="1:14">
      <c r="A2934" s="9" t="s">
        <v>17774</v>
      </c>
      <c r="B2934" s="10">
        <v>2124</v>
      </c>
      <c r="C2934" s="11" t="s">
        <v>20777</v>
      </c>
      <c r="D2934" s="11" t="s">
        <v>4113</v>
      </c>
      <c r="E2934" s="11" t="s">
        <v>20777</v>
      </c>
      <c r="F2934" s="12"/>
      <c r="G2934" s="13"/>
      <c r="H2934" s="13"/>
      <c r="I2934" s="14">
        <v>44316</v>
      </c>
      <c r="J2934" s="15" t="s">
        <v>17776</v>
      </c>
      <c r="N2934" s="3" t="s">
        <v>17781</v>
      </c>
    </row>
    <row r="2935" customHeight="1" spans="1:14">
      <c r="A2935" s="9" t="s">
        <v>17774</v>
      </c>
      <c r="B2935" s="10">
        <v>2125</v>
      </c>
      <c r="C2935" s="11" t="s">
        <v>20778</v>
      </c>
      <c r="D2935" s="11" t="s">
        <v>4115</v>
      </c>
      <c r="E2935" s="11" t="s">
        <v>20778</v>
      </c>
      <c r="F2935" s="12"/>
      <c r="G2935" s="13"/>
      <c r="H2935" s="13"/>
      <c r="I2935" s="14">
        <v>44316</v>
      </c>
      <c r="J2935" s="15" t="s">
        <v>17776</v>
      </c>
      <c r="N2935" s="3" t="s">
        <v>17781</v>
      </c>
    </row>
    <row r="2936" customHeight="1" spans="1:14">
      <c r="A2936" s="9" t="s">
        <v>17774</v>
      </c>
      <c r="B2936" s="10">
        <v>2126</v>
      </c>
      <c r="C2936" s="11" t="s">
        <v>20779</v>
      </c>
      <c r="D2936" s="11" t="s">
        <v>4117</v>
      </c>
      <c r="E2936" s="11" t="s">
        <v>20779</v>
      </c>
      <c r="F2936" s="12"/>
      <c r="G2936" s="13"/>
      <c r="H2936" s="13"/>
      <c r="I2936" s="14">
        <v>44316</v>
      </c>
      <c r="J2936" s="15" t="s">
        <v>17776</v>
      </c>
      <c r="N2936" s="3" t="s">
        <v>17781</v>
      </c>
    </row>
    <row r="2937" customHeight="1" spans="1:14">
      <c r="A2937" s="9" t="s">
        <v>17774</v>
      </c>
      <c r="B2937" s="10">
        <v>2127</v>
      </c>
      <c r="C2937" s="11" t="s">
        <v>20780</v>
      </c>
      <c r="D2937" s="11" t="s">
        <v>4119</v>
      </c>
      <c r="E2937" s="11" t="s">
        <v>20780</v>
      </c>
      <c r="F2937" s="12"/>
      <c r="G2937" s="13"/>
      <c r="H2937" s="13"/>
      <c r="I2937" s="14">
        <v>44316</v>
      </c>
      <c r="J2937" s="15" t="s">
        <v>17776</v>
      </c>
      <c r="N2937" s="3" t="s">
        <v>17781</v>
      </c>
    </row>
    <row r="2938" customHeight="1" spans="1:14">
      <c r="A2938" s="9" t="s">
        <v>17774</v>
      </c>
      <c r="B2938" s="10">
        <v>2128</v>
      </c>
      <c r="C2938" s="11" t="s">
        <v>20781</v>
      </c>
      <c r="D2938" s="11" t="s">
        <v>4121</v>
      </c>
      <c r="E2938" s="11" t="s">
        <v>20781</v>
      </c>
      <c r="F2938" s="12"/>
      <c r="G2938" s="13"/>
      <c r="H2938" s="13"/>
      <c r="I2938" s="14">
        <v>44316</v>
      </c>
      <c r="J2938" s="15" t="s">
        <v>17776</v>
      </c>
      <c r="N2938" s="3" t="s">
        <v>17781</v>
      </c>
    </row>
    <row r="2939" customHeight="1" spans="1:14">
      <c r="A2939" s="9" t="s">
        <v>17774</v>
      </c>
      <c r="B2939" s="10">
        <v>2130</v>
      </c>
      <c r="C2939" s="11" t="s">
        <v>20782</v>
      </c>
      <c r="D2939" s="11" t="s">
        <v>4125</v>
      </c>
      <c r="E2939" s="11" t="s">
        <v>20782</v>
      </c>
      <c r="F2939" s="12" t="s">
        <v>17780</v>
      </c>
      <c r="G2939" s="13"/>
      <c r="H2939" s="13"/>
      <c r="I2939" s="14">
        <v>44316</v>
      </c>
      <c r="J2939" s="15" t="s">
        <v>17776</v>
      </c>
      <c r="N2939" s="3" t="s">
        <v>17781</v>
      </c>
    </row>
    <row r="2940" customHeight="1" spans="1:14">
      <c r="A2940" s="9" t="s">
        <v>17774</v>
      </c>
      <c r="B2940" s="10">
        <v>2131</v>
      </c>
      <c r="C2940" s="11" t="s">
        <v>20783</v>
      </c>
      <c r="D2940" s="11" t="s">
        <v>4127</v>
      </c>
      <c r="E2940" s="11" t="s">
        <v>20783</v>
      </c>
      <c r="F2940" s="12" t="s">
        <v>17780</v>
      </c>
      <c r="G2940" s="13"/>
      <c r="H2940" s="13"/>
      <c r="I2940" s="14">
        <v>44316</v>
      </c>
      <c r="J2940" s="15" t="s">
        <v>17776</v>
      </c>
      <c r="N2940" s="3" t="s">
        <v>17781</v>
      </c>
    </row>
    <row r="2941" customHeight="1" spans="1:14">
      <c r="A2941" s="9" t="s">
        <v>17774</v>
      </c>
      <c r="B2941" s="10">
        <v>2132</v>
      </c>
      <c r="C2941" s="11" t="s">
        <v>20784</v>
      </c>
      <c r="D2941" s="11" t="s">
        <v>4129</v>
      </c>
      <c r="E2941" s="11" t="s">
        <v>20784</v>
      </c>
      <c r="F2941" s="12"/>
      <c r="G2941" s="13"/>
      <c r="H2941" s="13"/>
      <c r="I2941" s="14">
        <v>44316</v>
      </c>
      <c r="J2941" s="15" t="s">
        <v>17776</v>
      </c>
      <c r="N2941" s="3" t="s">
        <v>17781</v>
      </c>
    </row>
    <row r="2942" customHeight="1" spans="1:14">
      <c r="A2942" s="9" t="s">
        <v>17774</v>
      </c>
      <c r="B2942" s="10">
        <v>2134</v>
      </c>
      <c r="C2942" s="11" t="s">
        <v>20785</v>
      </c>
      <c r="D2942" s="11" t="s">
        <v>4133</v>
      </c>
      <c r="E2942" s="11" t="s">
        <v>20785</v>
      </c>
      <c r="F2942" s="12"/>
      <c r="G2942" s="13"/>
      <c r="H2942" s="13"/>
      <c r="I2942" s="14">
        <v>44316</v>
      </c>
      <c r="J2942" s="15" t="s">
        <v>17776</v>
      </c>
      <c r="N2942" s="3" t="s">
        <v>17781</v>
      </c>
    </row>
    <row r="2943" customHeight="1" spans="1:14">
      <c r="A2943" s="9" t="s">
        <v>17774</v>
      </c>
      <c r="B2943" s="10">
        <v>2136</v>
      </c>
      <c r="C2943" s="11" t="s">
        <v>20786</v>
      </c>
      <c r="D2943" s="11" t="s">
        <v>4137</v>
      </c>
      <c r="E2943" s="11" t="s">
        <v>20786</v>
      </c>
      <c r="F2943" s="12"/>
      <c r="G2943" s="13"/>
      <c r="H2943" s="13"/>
      <c r="I2943" s="14">
        <v>44316</v>
      </c>
      <c r="J2943" s="15" t="s">
        <v>17776</v>
      </c>
      <c r="N2943" s="3" t="s">
        <v>17781</v>
      </c>
    </row>
    <row r="2944" customHeight="1" spans="1:14">
      <c r="A2944" s="9" t="s">
        <v>17774</v>
      </c>
      <c r="B2944" s="10">
        <v>2137</v>
      </c>
      <c r="C2944" s="11" t="s">
        <v>20787</v>
      </c>
      <c r="D2944" s="11" t="s">
        <v>4139</v>
      </c>
      <c r="E2944" s="11" t="s">
        <v>20787</v>
      </c>
      <c r="F2944" s="12"/>
      <c r="G2944" s="13"/>
      <c r="H2944" s="13"/>
      <c r="I2944" s="14">
        <v>44316</v>
      </c>
      <c r="J2944" s="15" t="s">
        <v>17776</v>
      </c>
      <c r="N2944" s="3" t="s">
        <v>17781</v>
      </c>
    </row>
    <row r="2945" customHeight="1" spans="1:14">
      <c r="A2945" s="9" t="s">
        <v>17774</v>
      </c>
      <c r="B2945" s="10">
        <v>2138</v>
      </c>
      <c r="C2945" s="11" t="s">
        <v>20788</v>
      </c>
      <c r="D2945" s="11" t="s">
        <v>4141</v>
      </c>
      <c r="E2945" s="11" t="s">
        <v>20788</v>
      </c>
      <c r="F2945" s="12"/>
      <c r="G2945" s="13"/>
      <c r="H2945" s="13"/>
      <c r="I2945" s="14">
        <v>44316</v>
      </c>
      <c r="J2945" s="15" t="s">
        <v>17776</v>
      </c>
      <c r="N2945" s="3" t="s">
        <v>17781</v>
      </c>
    </row>
    <row r="2946" customHeight="1" spans="1:14">
      <c r="A2946" s="9" t="s">
        <v>17774</v>
      </c>
      <c r="B2946" s="10">
        <v>2139</v>
      </c>
      <c r="C2946" s="11" t="s">
        <v>20789</v>
      </c>
      <c r="D2946" s="11" t="s">
        <v>4143</v>
      </c>
      <c r="E2946" s="11" t="s">
        <v>20789</v>
      </c>
      <c r="F2946" s="12"/>
      <c r="G2946" s="13"/>
      <c r="H2946" s="13"/>
      <c r="I2946" s="14">
        <v>44316</v>
      </c>
      <c r="J2946" s="15" t="s">
        <v>17776</v>
      </c>
      <c r="N2946" s="3" t="s">
        <v>17781</v>
      </c>
    </row>
    <row r="2947" customHeight="1" spans="1:14">
      <c r="A2947" s="9" t="s">
        <v>17774</v>
      </c>
      <c r="B2947" s="10">
        <v>2140</v>
      </c>
      <c r="C2947" s="11" t="s">
        <v>20790</v>
      </c>
      <c r="D2947" s="11" t="s">
        <v>4145</v>
      </c>
      <c r="E2947" s="11" t="s">
        <v>20790</v>
      </c>
      <c r="F2947" s="12" t="s">
        <v>17780</v>
      </c>
      <c r="G2947" s="13"/>
      <c r="H2947" s="13"/>
      <c r="I2947" s="14">
        <v>44316</v>
      </c>
      <c r="J2947" s="15" t="s">
        <v>17776</v>
      </c>
      <c r="N2947" s="3" t="s">
        <v>17781</v>
      </c>
    </row>
    <row r="2948" customHeight="1" spans="1:14">
      <c r="A2948" s="9" t="s">
        <v>17774</v>
      </c>
      <c r="B2948" s="10">
        <v>2141</v>
      </c>
      <c r="C2948" s="11" t="s">
        <v>20791</v>
      </c>
      <c r="D2948" s="11" t="s">
        <v>4147</v>
      </c>
      <c r="E2948" s="11" t="s">
        <v>20791</v>
      </c>
      <c r="F2948" s="12"/>
      <c r="G2948" s="13"/>
      <c r="H2948" s="13"/>
      <c r="I2948" s="14">
        <v>44316</v>
      </c>
      <c r="J2948" s="15" t="s">
        <v>17776</v>
      </c>
      <c r="N2948" s="3" t="s">
        <v>17781</v>
      </c>
    </row>
    <row r="2949" customHeight="1" spans="1:14">
      <c r="A2949" s="9" t="s">
        <v>17774</v>
      </c>
      <c r="B2949" s="10">
        <v>2142</v>
      </c>
      <c r="C2949" s="11" t="s">
        <v>20792</v>
      </c>
      <c r="D2949" s="11" t="s">
        <v>4149</v>
      </c>
      <c r="E2949" s="11" t="s">
        <v>20792</v>
      </c>
      <c r="F2949" s="12"/>
      <c r="G2949" s="13"/>
      <c r="H2949" s="13"/>
      <c r="I2949" s="14">
        <v>44316</v>
      </c>
      <c r="J2949" s="15" t="s">
        <v>17776</v>
      </c>
      <c r="N2949" s="3" t="s">
        <v>17781</v>
      </c>
    </row>
    <row r="2950" customHeight="1" spans="1:14">
      <c r="A2950" s="9" t="s">
        <v>17774</v>
      </c>
      <c r="B2950" s="10">
        <v>2143</v>
      </c>
      <c r="C2950" s="11" t="s">
        <v>20793</v>
      </c>
      <c r="D2950" s="11" t="s">
        <v>4151</v>
      </c>
      <c r="E2950" s="11" t="s">
        <v>20793</v>
      </c>
      <c r="F2950" s="12"/>
      <c r="G2950" s="13"/>
      <c r="H2950" s="13"/>
      <c r="I2950" s="14">
        <v>44316</v>
      </c>
      <c r="J2950" s="15" t="s">
        <v>17776</v>
      </c>
      <c r="N2950" s="3" t="s">
        <v>17781</v>
      </c>
    </row>
    <row r="2951" customHeight="1" spans="1:14">
      <c r="A2951" s="9" t="s">
        <v>17774</v>
      </c>
      <c r="B2951" s="10">
        <v>2144</v>
      </c>
      <c r="C2951" s="11" t="s">
        <v>20794</v>
      </c>
      <c r="D2951" s="11" t="s">
        <v>4153</v>
      </c>
      <c r="E2951" s="11" t="s">
        <v>20794</v>
      </c>
      <c r="F2951" s="12"/>
      <c r="G2951" s="13"/>
      <c r="H2951" s="13"/>
      <c r="I2951" s="14">
        <v>44316</v>
      </c>
      <c r="J2951" s="15" t="s">
        <v>17776</v>
      </c>
      <c r="N2951" s="3" t="s">
        <v>17781</v>
      </c>
    </row>
    <row r="2952" customHeight="1" spans="1:14">
      <c r="A2952" s="9" t="s">
        <v>17774</v>
      </c>
      <c r="B2952" s="10">
        <v>2145</v>
      </c>
      <c r="C2952" s="11" t="s">
        <v>20795</v>
      </c>
      <c r="D2952" s="11" t="s">
        <v>4155</v>
      </c>
      <c r="E2952" s="11" t="s">
        <v>20795</v>
      </c>
      <c r="F2952" s="12"/>
      <c r="G2952" s="13"/>
      <c r="H2952" s="13"/>
      <c r="I2952" s="14">
        <v>44316</v>
      </c>
      <c r="J2952" s="15" t="s">
        <v>17776</v>
      </c>
      <c r="N2952" s="3" t="s">
        <v>17781</v>
      </c>
    </row>
    <row r="2953" customHeight="1" spans="1:14">
      <c r="A2953" s="9" t="s">
        <v>17774</v>
      </c>
      <c r="B2953" s="10">
        <v>2146</v>
      </c>
      <c r="C2953" s="11" t="s">
        <v>20796</v>
      </c>
      <c r="D2953" s="11" t="s">
        <v>4157</v>
      </c>
      <c r="E2953" s="11" t="s">
        <v>20796</v>
      </c>
      <c r="F2953" s="12"/>
      <c r="G2953" s="13"/>
      <c r="H2953" s="13"/>
      <c r="I2953" s="14">
        <v>44316</v>
      </c>
      <c r="J2953" s="15" t="s">
        <v>17776</v>
      </c>
      <c r="N2953" s="3" t="s">
        <v>17781</v>
      </c>
    </row>
    <row r="2954" customHeight="1" spans="1:14">
      <c r="A2954" s="9" t="s">
        <v>17774</v>
      </c>
      <c r="B2954" s="10">
        <v>2147</v>
      </c>
      <c r="C2954" s="11" t="s">
        <v>20797</v>
      </c>
      <c r="D2954" s="11" t="s">
        <v>4159</v>
      </c>
      <c r="E2954" s="11" t="s">
        <v>20797</v>
      </c>
      <c r="F2954" s="12"/>
      <c r="G2954" s="13"/>
      <c r="H2954" s="13"/>
      <c r="I2954" s="14">
        <v>44316</v>
      </c>
      <c r="J2954" s="15" t="s">
        <v>17776</v>
      </c>
      <c r="N2954" s="3" t="s">
        <v>17781</v>
      </c>
    </row>
    <row r="2955" customHeight="1" spans="1:14">
      <c r="A2955" s="9" t="s">
        <v>17774</v>
      </c>
      <c r="B2955" s="10">
        <v>2148</v>
      </c>
      <c r="C2955" s="11" t="s">
        <v>20798</v>
      </c>
      <c r="D2955" s="11" t="s">
        <v>4161</v>
      </c>
      <c r="E2955" s="11" t="s">
        <v>20798</v>
      </c>
      <c r="F2955" s="12"/>
      <c r="G2955" s="13"/>
      <c r="H2955" s="13"/>
      <c r="I2955" s="14">
        <v>44316</v>
      </c>
      <c r="J2955" s="15" t="s">
        <v>17776</v>
      </c>
      <c r="N2955" s="3" t="s">
        <v>17781</v>
      </c>
    </row>
    <row r="2956" customHeight="1" spans="1:14">
      <c r="A2956" s="9" t="s">
        <v>17774</v>
      </c>
      <c r="B2956" s="10">
        <v>2149</v>
      </c>
      <c r="C2956" s="11" t="s">
        <v>20799</v>
      </c>
      <c r="D2956" s="11" t="s">
        <v>4163</v>
      </c>
      <c r="E2956" s="11" t="s">
        <v>20799</v>
      </c>
      <c r="F2956" s="12"/>
      <c r="G2956" s="13"/>
      <c r="H2956" s="13"/>
      <c r="I2956" s="14">
        <v>44316</v>
      </c>
      <c r="J2956" s="15" t="s">
        <v>17776</v>
      </c>
      <c r="N2956" s="3" t="s">
        <v>17781</v>
      </c>
    </row>
    <row r="2957" customHeight="1" spans="1:14">
      <c r="A2957" s="9" t="s">
        <v>17774</v>
      </c>
      <c r="B2957" s="10">
        <v>2150</v>
      </c>
      <c r="C2957" s="11" t="s">
        <v>20800</v>
      </c>
      <c r="D2957" s="11" t="s">
        <v>4165</v>
      </c>
      <c r="E2957" s="11" t="s">
        <v>20800</v>
      </c>
      <c r="F2957" s="12"/>
      <c r="G2957" s="13"/>
      <c r="H2957" s="13"/>
      <c r="I2957" s="14">
        <v>44316</v>
      </c>
      <c r="J2957" s="15" t="s">
        <v>17776</v>
      </c>
      <c r="N2957" s="3" t="s">
        <v>17781</v>
      </c>
    </row>
    <row r="2958" customHeight="1" spans="1:14">
      <c r="A2958" s="9" t="s">
        <v>17774</v>
      </c>
      <c r="B2958" s="10">
        <v>2151</v>
      </c>
      <c r="C2958" s="11" t="s">
        <v>20801</v>
      </c>
      <c r="D2958" s="11" t="s">
        <v>4167</v>
      </c>
      <c r="E2958" s="11" t="s">
        <v>20801</v>
      </c>
      <c r="F2958" s="12"/>
      <c r="G2958" s="13"/>
      <c r="H2958" s="13"/>
      <c r="I2958" s="14">
        <v>44316</v>
      </c>
      <c r="J2958" s="15" t="s">
        <v>17776</v>
      </c>
      <c r="N2958" s="3" t="s">
        <v>17781</v>
      </c>
    </row>
    <row r="2959" customHeight="1" spans="1:14">
      <c r="A2959" s="9" t="s">
        <v>17774</v>
      </c>
      <c r="B2959" s="10">
        <v>2152</v>
      </c>
      <c r="C2959" s="11" t="s">
        <v>20802</v>
      </c>
      <c r="D2959" s="11" t="s">
        <v>4169</v>
      </c>
      <c r="E2959" s="11" t="s">
        <v>20802</v>
      </c>
      <c r="F2959" s="12"/>
      <c r="G2959" s="13"/>
      <c r="H2959" s="13"/>
      <c r="I2959" s="14">
        <v>44316</v>
      </c>
      <c r="J2959" s="15" t="s">
        <v>17776</v>
      </c>
      <c r="N2959" s="3" t="s">
        <v>17781</v>
      </c>
    </row>
    <row r="2960" customHeight="1" spans="1:14">
      <c r="A2960" s="9" t="s">
        <v>17774</v>
      </c>
      <c r="B2960" s="10">
        <v>2153</v>
      </c>
      <c r="C2960" s="11" t="s">
        <v>20803</v>
      </c>
      <c r="D2960" s="11" t="s">
        <v>4171</v>
      </c>
      <c r="E2960" s="11" t="s">
        <v>20803</v>
      </c>
      <c r="F2960" s="12"/>
      <c r="G2960" s="13"/>
      <c r="H2960" s="13"/>
      <c r="I2960" s="14">
        <v>44316</v>
      </c>
      <c r="J2960" s="15" t="s">
        <v>17776</v>
      </c>
      <c r="N2960" s="3" t="s">
        <v>17781</v>
      </c>
    </row>
    <row r="2961" customHeight="1" spans="1:14">
      <c r="A2961" s="9" t="s">
        <v>17774</v>
      </c>
      <c r="B2961" s="10">
        <v>2154</v>
      </c>
      <c r="C2961" s="11" t="s">
        <v>20804</v>
      </c>
      <c r="D2961" s="11" t="s">
        <v>4173</v>
      </c>
      <c r="E2961" s="11" t="s">
        <v>20804</v>
      </c>
      <c r="F2961" s="12"/>
      <c r="G2961" s="13"/>
      <c r="H2961" s="13"/>
      <c r="I2961" s="14">
        <v>44316</v>
      </c>
      <c r="J2961" s="15" t="s">
        <v>17776</v>
      </c>
      <c r="N2961" s="3" t="s">
        <v>17781</v>
      </c>
    </row>
    <row r="2962" customHeight="1" spans="1:14">
      <c r="A2962" s="9" t="s">
        <v>17774</v>
      </c>
      <c r="B2962" s="10">
        <v>2155</v>
      </c>
      <c r="C2962" s="11" t="s">
        <v>20805</v>
      </c>
      <c r="D2962" s="11" t="s">
        <v>4175</v>
      </c>
      <c r="E2962" s="11" t="s">
        <v>20805</v>
      </c>
      <c r="F2962" s="12"/>
      <c r="G2962" s="13"/>
      <c r="H2962" s="13"/>
      <c r="I2962" s="14">
        <v>44316</v>
      </c>
      <c r="J2962" s="15" t="s">
        <v>17776</v>
      </c>
      <c r="N2962" s="3" t="s">
        <v>17781</v>
      </c>
    </row>
    <row r="2963" customHeight="1" spans="1:14">
      <c r="A2963" s="9" t="s">
        <v>17774</v>
      </c>
      <c r="B2963" s="10">
        <v>2156</v>
      </c>
      <c r="C2963" s="11" t="s">
        <v>20806</v>
      </c>
      <c r="D2963" s="11" t="s">
        <v>4177</v>
      </c>
      <c r="E2963" s="11" t="s">
        <v>20806</v>
      </c>
      <c r="F2963" s="12"/>
      <c r="G2963" s="13"/>
      <c r="H2963" s="13"/>
      <c r="I2963" s="14">
        <v>44316</v>
      </c>
      <c r="J2963" s="15" t="s">
        <v>17776</v>
      </c>
      <c r="N2963" s="3" t="s">
        <v>17781</v>
      </c>
    </row>
    <row r="2964" customHeight="1" spans="1:14">
      <c r="A2964" s="9" t="s">
        <v>17774</v>
      </c>
      <c r="B2964" s="10">
        <v>2157</v>
      </c>
      <c r="C2964" s="11" t="s">
        <v>20807</v>
      </c>
      <c r="D2964" s="11" t="s">
        <v>4179</v>
      </c>
      <c r="E2964" s="11" t="s">
        <v>20807</v>
      </c>
      <c r="F2964" s="12"/>
      <c r="G2964" s="13"/>
      <c r="H2964" s="13"/>
      <c r="I2964" s="14">
        <v>44316</v>
      </c>
      <c r="J2964" s="15" t="s">
        <v>17776</v>
      </c>
      <c r="N2964" s="3" t="s">
        <v>17781</v>
      </c>
    </row>
    <row r="2965" customHeight="1" spans="1:14">
      <c r="A2965" s="9" t="s">
        <v>17774</v>
      </c>
      <c r="B2965" s="10">
        <v>2158</v>
      </c>
      <c r="C2965" s="11" t="s">
        <v>20808</v>
      </c>
      <c r="D2965" s="11" t="s">
        <v>4181</v>
      </c>
      <c r="E2965" s="11" t="s">
        <v>20808</v>
      </c>
      <c r="F2965" s="12"/>
      <c r="G2965" s="13"/>
      <c r="H2965" s="13"/>
      <c r="I2965" s="14">
        <v>44316</v>
      </c>
      <c r="J2965" s="15" t="s">
        <v>17776</v>
      </c>
      <c r="N2965" s="3" t="s">
        <v>17781</v>
      </c>
    </row>
    <row r="2966" customHeight="1" spans="1:14">
      <c r="A2966" s="9" t="s">
        <v>17774</v>
      </c>
      <c r="B2966" s="10">
        <v>2159</v>
      </c>
      <c r="C2966" s="11" t="s">
        <v>20809</v>
      </c>
      <c r="D2966" s="11" t="s">
        <v>4183</v>
      </c>
      <c r="E2966" s="11" t="s">
        <v>20809</v>
      </c>
      <c r="F2966" s="12"/>
      <c r="G2966" s="13"/>
      <c r="H2966" s="13"/>
      <c r="I2966" s="14">
        <v>44316</v>
      </c>
      <c r="J2966" s="15" t="s">
        <v>17776</v>
      </c>
      <c r="N2966" s="3" t="s">
        <v>17781</v>
      </c>
    </row>
    <row r="2967" customHeight="1" spans="1:14">
      <c r="A2967" s="9" t="s">
        <v>17774</v>
      </c>
      <c r="B2967" s="10">
        <v>2160</v>
      </c>
      <c r="C2967" s="11" t="s">
        <v>20810</v>
      </c>
      <c r="D2967" s="11" t="s">
        <v>4185</v>
      </c>
      <c r="E2967" s="11" t="s">
        <v>20810</v>
      </c>
      <c r="F2967" s="12"/>
      <c r="G2967" s="13"/>
      <c r="H2967" s="13"/>
      <c r="I2967" s="14">
        <v>44316</v>
      </c>
      <c r="J2967" s="15" t="s">
        <v>17776</v>
      </c>
      <c r="N2967" s="3" t="s">
        <v>17781</v>
      </c>
    </row>
    <row r="2968" customHeight="1" spans="1:14">
      <c r="A2968" s="9" t="s">
        <v>17774</v>
      </c>
      <c r="B2968" s="10">
        <v>2161</v>
      </c>
      <c r="C2968" s="11" t="s">
        <v>20811</v>
      </c>
      <c r="D2968" s="11" t="s">
        <v>4187</v>
      </c>
      <c r="E2968" s="11" t="s">
        <v>20811</v>
      </c>
      <c r="F2968" s="12"/>
      <c r="G2968" s="13"/>
      <c r="H2968" s="13"/>
      <c r="I2968" s="14">
        <v>44316</v>
      </c>
      <c r="J2968" s="15" t="s">
        <v>17776</v>
      </c>
      <c r="N2968" s="3" t="s">
        <v>17781</v>
      </c>
    </row>
    <row r="2969" customHeight="1" spans="1:14">
      <c r="A2969" s="9" t="s">
        <v>17774</v>
      </c>
      <c r="B2969" s="10">
        <v>2163</v>
      </c>
      <c r="C2969" s="12" t="s">
        <v>20812</v>
      </c>
      <c r="D2969" s="12" t="s">
        <v>4191</v>
      </c>
      <c r="E2969" s="12" t="s">
        <v>20812</v>
      </c>
      <c r="F2969" s="12"/>
      <c r="G2969" s="13"/>
      <c r="H2969" s="13"/>
      <c r="I2969" s="14">
        <v>44316</v>
      </c>
      <c r="J2969" s="15" t="s">
        <v>17776</v>
      </c>
      <c r="N2969" s="3" t="s">
        <v>17781</v>
      </c>
    </row>
    <row r="2970" customHeight="1" spans="1:14">
      <c r="A2970" s="9" t="s">
        <v>17774</v>
      </c>
      <c r="B2970" s="10">
        <v>2164</v>
      </c>
      <c r="C2970" s="11" t="s">
        <v>20813</v>
      </c>
      <c r="D2970" s="11" t="s">
        <v>4193</v>
      </c>
      <c r="E2970" s="11" t="s">
        <v>20813</v>
      </c>
      <c r="F2970" s="12"/>
      <c r="G2970" s="13"/>
      <c r="H2970" s="13"/>
      <c r="I2970" s="14">
        <v>44316</v>
      </c>
      <c r="J2970" s="15" t="s">
        <v>17776</v>
      </c>
      <c r="N2970" s="3" t="s">
        <v>17781</v>
      </c>
    </row>
    <row r="2971" customHeight="1" spans="1:14">
      <c r="A2971" s="9" t="s">
        <v>17774</v>
      </c>
      <c r="B2971" s="10">
        <v>2165</v>
      </c>
      <c r="C2971" s="11" t="s">
        <v>20814</v>
      </c>
      <c r="D2971" s="11" t="s">
        <v>4195</v>
      </c>
      <c r="E2971" s="11" t="s">
        <v>20814</v>
      </c>
      <c r="F2971" s="12"/>
      <c r="G2971" s="13"/>
      <c r="H2971" s="13"/>
      <c r="I2971" s="14">
        <v>44316</v>
      </c>
      <c r="J2971" s="15" t="s">
        <v>17776</v>
      </c>
      <c r="N2971" s="3" t="s">
        <v>17781</v>
      </c>
    </row>
    <row r="2972" customHeight="1" spans="1:14">
      <c r="A2972" s="9" t="s">
        <v>17774</v>
      </c>
      <c r="B2972" s="10">
        <v>2166</v>
      </c>
      <c r="C2972" s="11" t="s">
        <v>20815</v>
      </c>
      <c r="D2972" s="11" t="s">
        <v>4197</v>
      </c>
      <c r="E2972" s="11" t="s">
        <v>20815</v>
      </c>
      <c r="F2972" s="12" t="s">
        <v>17780</v>
      </c>
      <c r="G2972" s="13"/>
      <c r="H2972" s="13"/>
      <c r="I2972" s="14">
        <v>44316</v>
      </c>
      <c r="J2972" s="15" t="s">
        <v>17776</v>
      </c>
      <c r="N2972" s="3" t="s">
        <v>17781</v>
      </c>
    </row>
    <row r="2973" customHeight="1" spans="1:14">
      <c r="A2973" s="9" t="s">
        <v>17774</v>
      </c>
      <c r="B2973" s="10">
        <v>2167</v>
      </c>
      <c r="C2973" s="11" t="s">
        <v>20816</v>
      </c>
      <c r="D2973" s="11" t="s">
        <v>4199</v>
      </c>
      <c r="E2973" s="11" t="s">
        <v>20816</v>
      </c>
      <c r="F2973" s="12"/>
      <c r="G2973" s="13"/>
      <c r="H2973" s="13"/>
      <c r="I2973" s="14">
        <v>44316</v>
      </c>
      <c r="J2973" s="15" t="s">
        <v>17776</v>
      </c>
      <c r="N2973" s="3" t="s">
        <v>17781</v>
      </c>
    </row>
    <row r="2974" customHeight="1" spans="1:14">
      <c r="A2974" s="9" t="s">
        <v>17774</v>
      </c>
      <c r="B2974" s="10">
        <v>2168</v>
      </c>
      <c r="C2974" s="11" t="s">
        <v>20817</v>
      </c>
      <c r="D2974" s="11" t="s">
        <v>4201</v>
      </c>
      <c r="E2974" s="11" t="s">
        <v>20817</v>
      </c>
      <c r="F2974" s="12"/>
      <c r="G2974" s="13"/>
      <c r="H2974" s="13"/>
      <c r="I2974" s="14">
        <v>44316</v>
      </c>
      <c r="J2974" s="15" t="s">
        <v>17776</v>
      </c>
      <c r="N2974" s="3" t="s">
        <v>17781</v>
      </c>
    </row>
    <row r="2975" customHeight="1" spans="1:14">
      <c r="A2975" s="9" t="s">
        <v>17774</v>
      </c>
      <c r="B2975" s="10">
        <v>2169</v>
      </c>
      <c r="C2975" s="11" t="s">
        <v>20818</v>
      </c>
      <c r="D2975" s="11" t="s">
        <v>4203</v>
      </c>
      <c r="E2975" s="11" t="s">
        <v>20818</v>
      </c>
      <c r="F2975" s="12"/>
      <c r="G2975" s="13"/>
      <c r="H2975" s="13"/>
      <c r="I2975" s="14">
        <v>44316</v>
      </c>
      <c r="J2975" s="15" t="s">
        <v>17776</v>
      </c>
      <c r="N2975" s="3" t="s">
        <v>17781</v>
      </c>
    </row>
    <row r="2976" customHeight="1" spans="1:14">
      <c r="A2976" s="9" t="s">
        <v>17774</v>
      </c>
      <c r="B2976" s="10">
        <v>2170</v>
      </c>
      <c r="C2976" s="11" t="s">
        <v>20819</v>
      </c>
      <c r="D2976" s="11" t="s">
        <v>4205</v>
      </c>
      <c r="E2976" s="11" t="s">
        <v>20819</v>
      </c>
      <c r="F2976" s="12"/>
      <c r="G2976" s="13"/>
      <c r="H2976" s="13"/>
      <c r="I2976" s="14">
        <v>44316</v>
      </c>
      <c r="J2976" s="15" t="s">
        <v>17776</v>
      </c>
      <c r="N2976" s="3" t="s">
        <v>17781</v>
      </c>
    </row>
    <row r="2977" customHeight="1" spans="1:14">
      <c r="A2977" s="9" t="s">
        <v>17774</v>
      </c>
      <c r="B2977" s="10">
        <v>2172</v>
      </c>
      <c r="C2977" s="11" t="s">
        <v>20820</v>
      </c>
      <c r="D2977" s="11" t="s">
        <v>4209</v>
      </c>
      <c r="E2977" s="11" t="s">
        <v>20820</v>
      </c>
      <c r="F2977" s="12"/>
      <c r="G2977" s="13"/>
      <c r="H2977" s="13"/>
      <c r="I2977" s="14">
        <v>44316</v>
      </c>
      <c r="J2977" s="15" t="s">
        <v>17776</v>
      </c>
      <c r="N2977" s="3" t="s">
        <v>17781</v>
      </c>
    </row>
    <row r="2978" customHeight="1" spans="1:14">
      <c r="A2978" s="9" t="s">
        <v>17774</v>
      </c>
      <c r="B2978" s="10">
        <v>2173</v>
      </c>
      <c r="C2978" s="11" t="s">
        <v>20821</v>
      </c>
      <c r="D2978" s="11" t="s">
        <v>4211</v>
      </c>
      <c r="E2978" s="11" t="s">
        <v>20821</v>
      </c>
      <c r="F2978" s="12"/>
      <c r="G2978" s="13"/>
      <c r="H2978" s="13"/>
      <c r="I2978" s="14">
        <v>44316</v>
      </c>
      <c r="J2978" s="15" t="s">
        <v>17776</v>
      </c>
      <c r="N2978" s="3" t="s">
        <v>17781</v>
      </c>
    </row>
    <row r="2979" customHeight="1" spans="1:14">
      <c r="A2979" s="9" t="s">
        <v>17774</v>
      </c>
      <c r="B2979" s="10">
        <v>2174</v>
      </c>
      <c r="C2979" s="11" t="s">
        <v>20822</v>
      </c>
      <c r="D2979" s="11" t="s">
        <v>4213</v>
      </c>
      <c r="E2979" s="11" t="s">
        <v>20822</v>
      </c>
      <c r="F2979" s="12"/>
      <c r="G2979" s="13"/>
      <c r="H2979" s="13"/>
      <c r="I2979" s="14">
        <v>44316</v>
      </c>
      <c r="J2979" s="15" t="s">
        <v>17776</v>
      </c>
      <c r="N2979" s="3" t="s">
        <v>17781</v>
      </c>
    </row>
    <row r="2980" customHeight="1" spans="1:14">
      <c r="A2980" s="9" t="s">
        <v>17774</v>
      </c>
      <c r="B2980" s="10">
        <v>2175</v>
      </c>
      <c r="C2980" s="11" t="s">
        <v>20823</v>
      </c>
      <c r="D2980" s="37" t="s">
        <v>4215</v>
      </c>
      <c r="E2980" s="11" t="s">
        <v>20823</v>
      </c>
      <c r="F2980" s="12"/>
      <c r="G2980" s="13"/>
      <c r="H2980" s="13"/>
      <c r="I2980" s="14">
        <v>44316</v>
      </c>
      <c r="J2980" s="15" t="s">
        <v>17776</v>
      </c>
      <c r="N2980" s="3" t="s">
        <v>17781</v>
      </c>
    </row>
    <row r="2981" customHeight="1" spans="1:14">
      <c r="A2981" s="9" t="s">
        <v>17774</v>
      </c>
      <c r="B2981" s="10">
        <v>2176</v>
      </c>
      <c r="C2981" s="11" t="s">
        <v>20824</v>
      </c>
      <c r="D2981" s="11" t="s">
        <v>4217</v>
      </c>
      <c r="E2981" s="11" t="s">
        <v>20824</v>
      </c>
      <c r="F2981" s="12"/>
      <c r="G2981" s="13"/>
      <c r="H2981" s="13"/>
      <c r="I2981" s="14">
        <v>44316</v>
      </c>
      <c r="J2981" s="15" t="s">
        <v>17776</v>
      </c>
      <c r="N2981" s="3" t="s">
        <v>17781</v>
      </c>
    </row>
    <row r="2982" customHeight="1" spans="1:14">
      <c r="A2982" s="9" t="s">
        <v>17774</v>
      </c>
      <c r="B2982" s="10">
        <v>2177</v>
      </c>
      <c r="C2982" s="11" t="s">
        <v>20825</v>
      </c>
      <c r="D2982" s="11" t="s">
        <v>4219</v>
      </c>
      <c r="E2982" s="11" t="s">
        <v>20825</v>
      </c>
      <c r="F2982" s="12"/>
      <c r="G2982" s="13"/>
      <c r="H2982" s="13"/>
      <c r="I2982" s="14">
        <v>44316</v>
      </c>
      <c r="J2982" s="15" t="s">
        <v>17776</v>
      </c>
      <c r="N2982" s="3" t="s">
        <v>17781</v>
      </c>
    </row>
    <row r="2983" customHeight="1" spans="1:14">
      <c r="A2983" s="9" t="s">
        <v>17774</v>
      </c>
      <c r="B2983" s="10">
        <v>2178</v>
      </c>
      <c r="C2983" s="11" t="s">
        <v>20826</v>
      </c>
      <c r="D2983" s="11" t="s">
        <v>4221</v>
      </c>
      <c r="E2983" s="11" t="s">
        <v>20826</v>
      </c>
      <c r="F2983" s="12"/>
      <c r="G2983" s="13"/>
      <c r="H2983" s="13"/>
      <c r="I2983" s="14">
        <v>44316</v>
      </c>
      <c r="J2983" s="15" t="s">
        <v>17776</v>
      </c>
      <c r="N2983" s="3" t="s">
        <v>17781</v>
      </c>
    </row>
    <row r="2984" customHeight="1" spans="1:14">
      <c r="A2984" s="9" t="s">
        <v>17774</v>
      </c>
      <c r="B2984" s="10">
        <v>2179</v>
      </c>
      <c r="C2984" s="11" t="s">
        <v>20827</v>
      </c>
      <c r="D2984" s="11" t="s">
        <v>4223</v>
      </c>
      <c r="E2984" s="11" t="s">
        <v>20827</v>
      </c>
      <c r="F2984" s="12"/>
      <c r="G2984" s="13"/>
      <c r="H2984" s="13"/>
      <c r="I2984" s="14">
        <v>44316</v>
      </c>
      <c r="J2984" s="15" t="s">
        <v>17776</v>
      </c>
      <c r="N2984" s="3" t="s">
        <v>17781</v>
      </c>
    </row>
    <row r="2985" customHeight="1" spans="1:14">
      <c r="A2985" s="9" t="s">
        <v>17774</v>
      </c>
      <c r="B2985" s="10">
        <v>2180</v>
      </c>
      <c r="C2985" s="11" t="s">
        <v>20828</v>
      </c>
      <c r="D2985" s="11" t="s">
        <v>4225</v>
      </c>
      <c r="E2985" s="11" t="s">
        <v>20828</v>
      </c>
      <c r="F2985" s="12"/>
      <c r="G2985" s="13"/>
      <c r="H2985" s="13"/>
      <c r="I2985" s="14">
        <v>44316</v>
      </c>
      <c r="J2985" s="15" t="s">
        <v>17776</v>
      </c>
      <c r="N2985" s="3" t="s">
        <v>17781</v>
      </c>
    </row>
    <row r="2986" customHeight="1" spans="1:14">
      <c r="A2986" s="9" t="s">
        <v>17774</v>
      </c>
      <c r="B2986" s="10">
        <v>2181</v>
      </c>
      <c r="C2986" s="11" t="s">
        <v>20829</v>
      </c>
      <c r="D2986" s="11" t="s">
        <v>4227</v>
      </c>
      <c r="E2986" s="11" t="s">
        <v>20829</v>
      </c>
      <c r="F2986" s="12"/>
      <c r="G2986" s="13"/>
      <c r="H2986" s="13"/>
      <c r="I2986" s="14">
        <v>44316</v>
      </c>
      <c r="J2986" s="15" t="s">
        <v>17776</v>
      </c>
      <c r="N2986" s="3" t="s">
        <v>17781</v>
      </c>
    </row>
    <row r="2987" customHeight="1" spans="1:14">
      <c r="A2987" s="9" t="s">
        <v>17774</v>
      </c>
      <c r="B2987" s="10">
        <v>2182</v>
      </c>
      <c r="C2987" s="11" t="s">
        <v>20830</v>
      </c>
      <c r="D2987" s="37" t="s">
        <v>4229</v>
      </c>
      <c r="E2987" s="11" t="s">
        <v>20830</v>
      </c>
      <c r="F2987" s="12"/>
      <c r="G2987" s="13"/>
      <c r="H2987" s="13"/>
      <c r="I2987" s="14">
        <v>44316</v>
      </c>
      <c r="J2987" s="15" t="s">
        <v>17776</v>
      </c>
      <c r="N2987" s="3" t="s">
        <v>17781</v>
      </c>
    </row>
    <row r="2988" customHeight="1" spans="1:14">
      <c r="A2988" s="9" t="s">
        <v>17774</v>
      </c>
      <c r="B2988" s="10">
        <v>2183</v>
      </c>
      <c r="C2988" s="11" t="s">
        <v>20830</v>
      </c>
      <c r="D2988" s="11" t="s">
        <v>4230</v>
      </c>
      <c r="E2988" s="11" t="s">
        <v>20830</v>
      </c>
      <c r="F2988" s="12"/>
      <c r="G2988" s="13"/>
      <c r="H2988" s="13"/>
      <c r="I2988" s="14">
        <v>44316</v>
      </c>
      <c r="J2988" s="15" t="s">
        <v>17776</v>
      </c>
      <c r="N2988" s="3" t="s">
        <v>17781</v>
      </c>
    </row>
    <row r="2989" customHeight="1" spans="1:14">
      <c r="A2989" s="9" t="s">
        <v>17774</v>
      </c>
      <c r="B2989" s="10">
        <v>2184</v>
      </c>
      <c r="C2989" s="11" t="s">
        <v>20831</v>
      </c>
      <c r="D2989" s="37"/>
      <c r="E2989" s="11" t="s">
        <v>20831</v>
      </c>
      <c r="F2989" s="12"/>
      <c r="G2989" s="13"/>
      <c r="H2989" s="13"/>
      <c r="I2989" s="14">
        <v>44316</v>
      </c>
      <c r="J2989" s="15" t="s">
        <v>17776</v>
      </c>
      <c r="N2989" s="3" t="s">
        <v>17781</v>
      </c>
    </row>
    <row r="2990" customHeight="1" spans="1:14">
      <c r="A2990" s="9" t="s">
        <v>17774</v>
      </c>
      <c r="B2990" s="10">
        <v>2185</v>
      </c>
      <c r="C2990" s="11" t="s">
        <v>20832</v>
      </c>
      <c r="D2990" s="11" t="s">
        <v>4233</v>
      </c>
      <c r="E2990" s="11" t="s">
        <v>20832</v>
      </c>
      <c r="F2990" s="12"/>
      <c r="G2990" s="13"/>
      <c r="H2990" s="13"/>
      <c r="I2990" s="14">
        <v>44316</v>
      </c>
      <c r="J2990" s="15" t="s">
        <v>17776</v>
      </c>
      <c r="N2990" s="3" t="s">
        <v>17781</v>
      </c>
    </row>
    <row r="2991" customHeight="1" spans="1:14">
      <c r="A2991" s="9" t="s">
        <v>17774</v>
      </c>
      <c r="B2991" s="10">
        <v>2186</v>
      </c>
      <c r="C2991" s="11" t="s">
        <v>20833</v>
      </c>
      <c r="D2991" s="11" t="s">
        <v>4235</v>
      </c>
      <c r="E2991" s="11" t="s">
        <v>20833</v>
      </c>
      <c r="F2991" s="12"/>
      <c r="G2991" s="13"/>
      <c r="H2991" s="13"/>
      <c r="I2991" s="14">
        <v>44316</v>
      </c>
      <c r="J2991" s="15" t="s">
        <v>17776</v>
      </c>
      <c r="N2991" s="3" t="s">
        <v>17781</v>
      </c>
    </row>
    <row r="2992" customHeight="1" spans="1:14">
      <c r="A2992" s="9" t="s">
        <v>17774</v>
      </c>
      <c r="B2992" s="10">
        <v>2187</v>
      </c>
      <c r="C2992" s="11" t="s">
        <v>20834</v>
      </c>
      <c r="D2992" s="11" t="s">
        <v>4237</v>
      </c>
      <c r="E2992" s="11" t="s">
        <v>20834</v>
      </c>
      <c r="F2992" s="12"/>
      <c r="G2992" s="13"/>
      <c r="H2992" s="13"/>
      <c r="I2992" s="14">
        <v>44316</v>
      </c>
      <c r="J2992" s="15" t="s">
        <v>17776</v>
      </c>
      <c r="N2992" s="3" t="s">
        <v>17781</v>
      </c>
    </row>
    <row r="2993" customHeight="1" spans="1:14">
      <c r="A2993" s="9" t="s">
        <v>17774</v>
      </c>
      <c r="B2993" s="10">
        <v>2188</v>
      </c>
      <c r="C2993" s="11" t="s">
        <v>20835</v>
      </c>
      <c r="D2993" s="11" t="s">
        <v>4239</v>
      </c>
      <c r="E2993" s="11" t="s">
        <v>20835</v>
      </c>
      <c r="F2993" s="12"/>
      <c r="G2993" s="13"/>
      <c r="H2993" s="13"/>
      <c r="I2993" s="14">
        <v>44316</v>
      </c>
      <c r="J2993" s="15" t="s">
        <v>17776</v>
      </c>
      <c r="N2993" s="3" t="s">
        <v>17781</v>
      </c>
    </row>
    <row r="2994" customHeight="1" spans="1:14">
      <c r="A2994" s="9" t="s">
        <v>17774</v>
      </c>
      <c r="B2994" s="10">
        <v>2189</v>
      </c>
      <c r="C2994" s="12" t="s">
        <v>20836</v>
      </c>
      <c r="D2994" s="12" t="s">
        <v>4241</v>
      </c>
      <c r="E2994" s="12" t="s">
        <v>20836</v>
      </c>
      <c r="F2994" s="12"/>
      <c r="G2994" s="13"/>
      <c r="H2994" s="13"/>
      <c r="I2994" s="14">
        <v>44316</v>
      </c>
      <c r="J2994" s="15" t="s">
        <v>17776</v>
      </c>
      <c r="N2994" s="3" t="s">
        <v>17781</v>
      </c>
    </row>
    <row r="2995" customHeight="1" spans="1:14">
      <c r="A2995" s="9" t="s">
        <v>17774</v>
      </c>
      <c r="B2995" s="10">
        <v>2190</v>
      </c>
      <c r="C2995" s="11" t="s">
        <v>20837</v>
      </c>
      <c r="D2995" s="11" t="s">
        <v>4243</v>
      </c>
      <c r="E2995" s="11" t="s">
        <v>20837</v>
      </c>
      <c r="F2995" s="12"/>
      <c r="G2995" s="13"/>
      <c r="H2995" s="13"/>
      <c r="I2995" s="14">
        <v>44316</v>
      </c>
      <c r="J2995" s="15" t="s">
        <v>17776</v>
      </c>
      <c r="N2995" s="3" t="s">
        <v>17781</v>
      </c>
    </row>
    <row r="2996" customHeight="1" spans="1:14">
      <c r="A2996" s="9" t="s">
        <v>17774</v>
      </c>
      <c r="B2996" s="10">
        <v>2191</v>
      </c>
      <c r="C2996" s="11" t="s">
        <v>20838</v>
      </c>
      <c r="D2996" s="11" t="s">
        <v>4245</v>
      </c>
      <c r="E2996" s="11" t="s">
        <v>20838</v>
      </c>
      <c r="F2996" s="12"/>
      <c r="G2996" s="13"/>
      <c r="H2996" s="13"/>
      <c r="I2996" s="14">
        <v>44316</v>
      </c>
      <c r="J2996" s="15" t="s">
        <v>17776</v>
      </c>
      <c r="N2996" s="3" t="s">
        <v>17781</v>
      </c>
    </row>
    <row r="2997" customHeight="1" spans="1:14">
      <c r="A2997" s="9" t="s">
        <v>17774</v>
      </c>
      <c r="B2997" s="10">
        <v>2192</v>
      </c>
      <c r="C2997" s="11" t="s">
        <v>20839</v>
      </c>
      <c r="D2997" s="11" t="s">
        <v>4247</v>
      </c>
      <c r="E2997" s="11" t="s">
        <v>20839</v>
      </c>
      <c r="F2997" s="12"/>
      <c r="G2997" s="13"/>
      <c r="H2997" s="13"/>
      <c r="I2997" s="14">
        <v>44316</v>
      </c>
      <c r="J2997" s="15" t="s">
        <v>17776</v>
      </c>
      <c r="N2997" s="3" t="s">
        <v>17781</v>
      </c>
    </row>
    <row r="2998" customHeight="1" spans="1:14">
      <c r="A2998" s="9" t="s">
        <v>17774</v>
      </c>
      <c r="B2998" s="10">
        <v>2193</v>
      </c>
      <c r="C2998" s="11" t="s">
        <v>20840</v>
      </c>
      <c r="D2998" s="11" t="s">
        <v>4249</v>
      </c>
      <c r="E2998" s="11" t="s">
        <v>20840</v>
      </c>
      <c r="F2998" s="12"/>
      <c r="G2998" s="13"/>
      <c r="H2998" s="13"/>
      <c r="I2998" s="14">
        <v>44316</v>
      </c>
      <c r="J2998" s="15" t="s">
        <v>17776</v>
      </c>
      <c r="N2998" s="3" t="s">
        <v>17781</v>
      </c>
    </row>
    <row r="2999" customHeight="1" spans="1:14">
      <c r="A2999" s="9" t="s">
        <v>17774</v>
      </c>
      <c r="B2999" s="10">
        <v>2194</v>
      </c>
      <c r="C2999" s="11" t="s">
        <v>20841</v>
      </c>
      <c r="D2999" s="11" t="s">
        <v>4251</v>
      </c>
      <c r="E2999" s="11" t="s">
        <v>20841</v>
      </c>
      <c r="F2999" s="12"/>
      <c r="G2999" s="13"/>
      <c r="H2999" s="13"/>
      <c r="I2999" s="14">
        <v>44316</v>
      </c>
      <c r="J2999" s="15" t="s">
        <v>17776</v>
      </c>
      <c r="N2999" s="3" t="s">
        <v>17781</v>
      </c>
    </row>
    <row r="3000" customHeight="1" spans="1:14">
      <c r="A3000" s="9" t="s">
        <v>17774</v>
      </c>
      <c r="B3000" s="10">
        <v>2195</v>
      </c>
      <c r="C3000" s="11" t="s">
        <v>20842</v>
      </c>
      <c r="D3000" s="11" t="s">
        <v>4253</v>
      </c>
      <c r="E3000" s="11" t="s">
        <v>20842</v>
      </c>
      <c r="F3000" s="12"/>
      <c r="G3000" s="13"/>
      <c r="H3000" s="13"/>
      <c r="I3000" s="14">
        <v>44316</v>
      </c>
      <c r="J3000" s="15" t="s">
        <v>17776</v>
      </c>
      <c r="N3000" s="3" t="s">
        <v>17781</v>
      </c>
    </row>
    <row r="3001" customHeight="1" spans="1:14">
      <c r="A3001" s="9" t="s">
        <v>17774</v>
      </c>
      <c r="B3001" s="10">
        <v>2196</v>
      </c>
      <c r="C3001" s="11" t="s">
        <v>20843</v>
      </c>
      <c r="D3001" s="37" t="s">
        <v>4255</v>
      </c>
      <c r="E3001" s="11" t="s">
        <v>20843</v>
      </c>
      <c r="F3001" s="12"/>
      <c r="G3001" s="13"/>
      <c r="H3001" s="13"/>
      <c r="I3001" s="14">
        <v>44316</v>
      </c>
      <c r="J3001" s="15" t="s">
        <v>17776</v>
      </c>
      <c r="N3001" s="3" t="s">
        <v>17781</v>
      </c>
    </row>
    <row r="3002" customHeight="1" spans="1:14">
      <c r="A3002" s="9" t="s">
        <v>17774</v>
      </c>
      <c r="B3002" s="10">
        <v>2197</v>
      </c>
      <c r="C3002" s="11" t="s">
        <v>20844</v>
      </c>
      <c r="D3002" s="11" t="s">
        <v>4257</v>
      </c>
      <c r="E3002" s="11" t="s">
        <v>20844</v>
      </c>
      <c r="F3002" s="12"/>
      <c r="G3002" s="13"/>
      <c r="H3002" s="13"/>
      <c r="I3002" s="14">
        <v>44316</v>
      </c>
      <c r="J3002" s="15" t="s">
        <v>17776</v>
      </c>
      <c r="N3002" s="3" t="s">
        <v>17781</v>
      </c>
    </row>
    <row r="3003" customHeight="1" spans="1:14">
      <c r="A3003" s="9" t="s">
        <v>17774</v>
      </c>
      <c r="B3003" s="10">
        <v>2198</v>
      </c>
      <c r="C3003" s="11" t="s">
        <v>20845</v>
      </c>
      <c r="D3003" s="11" t="s">
        <v>4259</v>
      </c>
      <c r="E3003" s="11" t="s">
        <v>20845</v>
      </c>
      <c r="F3003" s="12"/>
      <c r="G3003" s="13"/>
      <c r="H3003" s="13"/>
      <c r="I3003" s="14">
        <v>44316</v>
      </c>
      <c r="J3003" s="15" t="s">
        <v>17776</v>
      </c>
      <c r="N3003" s="3" t="s">
        <v>17781</v>
      </c>
    </row>
    <row r="3004" customHeight="1" spans="1:14">
      <c r="A3004" s="9" t="s">
        <v>17774</v>
      </c>
      <c r="B3004" s="10">
        <v>2199</v>
      </c>
      <c r="C3004" s="11" t="s">
        <v>20846</v>
      </c>
      <c r="D3004" s="11" t="s">
        <v>4261</v>
      </c>
      <c r="E3004" s="11" t="s">
        <v>20846</v>
      </c>
      <c r="F3004" s="12"/>
      <c r="G3004" s="13"/>
      <c r="H3004" s="13"/>
      <c r="I3004" s="14">
        <v>44316</v>
      </c>
      <c r="J3004" s="15" t="s">
        <v>17776</v>
      </c>
      <c r="N3004" s="3" t="s">
        <v>17781</v>
      </c>
    </row>
    <row r="3005" customHeight="1" spans="1:14">
      <c r="A3005" s="9" t="s">
        <v>17774</v>
      </c>
      <c r="B3005" s="10">
        <v>2200</v>
      </c>
      <c r="C3005" s="11" t="s">
        <v>20847</v>
      </c>
      <c r="D3005" s="11" t="s">
        <v>4263</v>
      </c>
      <c r="E3005" s="11" t="s">
        <v>20847</v>
      </c>
      <c r="F3005" s="12"/>
      <c r="G3005" s="13"/>
      <c r="H3005" s="13"/>
      <c r="I3005" s="14">
        <v>44316</v>
      </c>
      <c r="J3005" s="15" t="s">
        <v>17776</v>
      </c>
      <c r="N3005" s="3" t="s">
        <v>17781</v>
      </c>
    </row>
    <row r="3006" customHeight="1" spans="1:14">
      <c r="A3006" s="9" t="s">
        <v>17774</v>
      </c>
      <c r="B3006" s="10">
        <v>2201</v>
      </c>
      <c r="C3006" s="11" t="s">
        <v>20848</v>
      </c>
      <c r="D3006" s="11" t="s">
        <v>4265</v>
      </c>
      <c r="E3006" s="11" t="s">
        <v>20848</v>
      </c>
      <c r="F3006" s="12"/>
      <c r="G3006" s="13"/>
      <c r="H3006" s="13"/>
      <c r="I3006" s="14">
        <v>44316</v>
      </c>
      <c r="J3006" s="15" t="s">
        <v>17776</v>
      </c>
      <c r="N3006" s="3" t="s">
        <v>17781</v>
      </c>
    </row>
    <row r="3007" customHeight="1" spans="1:14">
      <c r="A3007" s="9" t="s">
        <v>17774</v>
      </c>
      <c r="B3007" s="10">
        <v>2202</v>
      </c>
      <c r="C3007" s="11" t="s">
        <v>20849</v>
      </c>
      <c r="D3007" s="11" t="s">
        <v>4267</v>
      </c>
      <c r="E3007" s="11" t="s">
        <v>20849</v>
      </c>
      <c r="F3007" s="12"/>
      <c r="G3007" s="13"/>
      <c r="H3007" s="13"/>
      <c r="I3007" s="14">
        <v>44316</v>
      </c>
      <c r="J3007" s="15" t="s">
        <v>17776</v>
      </c>
      <c r="N3007" s="3" t="s">
        <v>17781</v>
      </c>
    </row>
    <row r="3008" customHeight="1" spans="1:14">
      <c r="A3008" s="9" t="s">
        <v>17774</v>
      </c>
      <c r="B3008" s="10">
        <v>2203</v>
      </c>
      <c r="C3008" s="11" t="s">
        <v>20850</v>
      </c>
      <c r="D3008" s="11" t="s">
        <v>4269</v>
      </c>
      <c r="E3008" s="11" t="s">
        <v>20850</v>
      </c>
      <c r="F3008" s="12"/>
      <c r="G3008" s="13"/>
      <c r="H3008" s="13"/>
      <c r="I3008" s="14">
        <v>44316</v>
      </c>
      <c r="J3008" s="15" t="s">
        <v>17776</v>
      </c>
      <c r="N3008" s="3" t="s">
        <v>17781</v>
      </c>
    </row>
    <row r="3009" customHeight="1" spans="1:14">
      <c r="A3009" s="9" t="s">
        <v>17774</v>
      </c>
      <c r="B3009" s="10">
        <v>2204</v>
      </c>
      <c r="C3009" s="11" t="s">
        <v>20851</v>
      </c>
      <c r="D3009" s="11" t="s">
        <v>4271</v>
      </c>
      <c r="E3009" s="11" t="s">
        <v>20851</v>
      </c>
      <c r="F3009" s="12"/>
      <c r="G3009" s="13"/>
      <c r="H3009" s="13"/>
      <c r="I3009" s="14">
        <v>44316</v>
      </c>
      <c r="J3009" s="15" t="s">
        <v>17776</v>
      </c>
      <c r="N3009" s="3" t="s">
        <v>17781</v>
      </c>
    </row>
    <row r="3010" customHeight="1" spans="1:14">
      <c r="A3010" s="9" t="s">
        <v>17774</v>
      </c>
      <c r="B3010" s="10">
        <v>2205</v>
      </c>
      <c r="C3010" s="11" t="s">
        <v>20852</v>
      </c>
      <c r="D3010" s="11" t="s">
        <v>4273</v>
      </c>
      <c r="E3010" s="11" t="s">
        <v>20852</v>
      </c>
      <c r="F3010" s="12"/>
      <c r="G3010" s="13"/>
      <c r="H3010" s="13"/>
      <c r="I3010" s="14">
        <v>44316</v>
      </c>
      <c r="J3010" s="15" t="s">
        <v>17776</v>
      </c>
      <c r="N3010" s="3" t="s">
        <v>17781</v>
      </c>
    </row>
    <row r="3011" customHeight="1" spans="1:14">
      <c r="A3011" s="9" t="s">
        <v>17774</v>
      </c>
      <c r="B3011" s="10">
        <v>2207</v>
      </c>
      <c r="C3011" s="11" t="s">
        <v>20853</v>
      </c>
      <c r="D3011" s="11" t="s">
        <v>4277</v>
      </c>
      <c r="E3011" s="11" t="s">
        <v>20853</v>
      </c>
      <c r="F3011" s="12"/>
      <c r="G3011" s="13"/>
      <c r="H3011" s="13"/>
      <c r="I3011" s="14">
        <v>44316</v>
      </c>
      <c r="J3011" s="15" t="s">
        <v>17776</v>
      </c>
      <c r="N3011" s="3" t="s">
        <v>17781</v>
      </c>
    </row>
    <row r="3012" customHeight="1" spans="1:14">
      <c r="A3012" s="9" t="s">
        <v>17774</v>
      </c>
      <c r="B3012" s="10">
        <v>2208</v>
      </c>
      <c r="C3012" s="11" t="s">
        <v>20854</v>
      </c>
      <c r="D3012" s="11" t="s">
        <v>4279</v>
      </c>
      <c r="E3012" s="11" t="s">
        <v>20854</v>
      </c>
      <c r="F3012" s="12"/>
      <c r="G3012" s="13"/>
      <c r="H3012" s="13"/>
      <c r="I3012" s="14">
        <v>44316</v>
      </c>
      <c r="J3012" s="15" t="s">
        <v>17776</v>
      </c>
      <c r="N3012" s="3" t="s">
        <v>17781</v>
      </c>
    </row>
    <row r="3013" customHeight="1" spans="1:14">
      <c r="A3013" s="9" t="s">
        <v>17774</v>
      </c>
      <c r="B3013" s="10">
        <v>2209</v>
      </c>
      <c r="C3013" s="11" t="s">
        <v>20855</v>
      </c>
      <c r="D3013" s="11" t="s">
        <v>4281</v>
      </c>
      <c r="E3013" s="11" t="s">
        <v>20855</v>
      </c>
      <c r="F3013" s="12"/>
      <c r="G3013" s="13"/>
      <c r="H3013" s="13"/>
      <c r="I3013" s="14">
        <v>44316</v>
      </c>
      <c r="J3013" s="15" t="s">
        <v>17776</v>
      </c>
      <c r="N3013" s="3" t="s">
        <v>17781</v>
      </c>
    </row>
    <row r="3014" customHeight="1" spans="1:14">
      <c r="A3014" s="9" t="s">
        <v>17774</v>
      </c>
      <c r="B3014" s="10">
        <v>2210</v>
      </c>
      <c r="C3014" s="11" t="s">
        <v>20856</v>
      </c>
      <c r="D3014" s="11" t="s">
        <v>4283</v>
      </c>
      <c r="E3014" s="11" t="s">
        <v>20856</v>
      </c>
      <c r="F3014" s="12" t="s">
        <v>17780</v>
      </c>
      <c r="G3014" s="13"/>
      <c r="H3014" s="13"/>
      <c r="I3014" s="14">
        <v>44316</v>
      </c>
      <c r="J3014" s="15" t="s">
        <v>17776</v>
      </c>
      <c r="N3014" s="3" t="s">
        <v>17781</v>
      </c>
    </row>
    <row r="3015" customHeight="1" spans="1:14">
      <c r="A3015" s="9" t="s">
        <v>17774</v>
      </c>
      <c r="B3015" s="10">
        <v>2211</v>
      </c>
      <c r="C3015" s="11" t="s">
        <v>20857</v>
      </c>
      <c r="D3015" s="11" t="s">
        <v>4285</v>
      </c>
      <c r="E3015" s="11" t="s">
        <v>20857</v>
      </c>
      <c r="F3015" s="12"/>
      <c r="G3015" s="13"/>
      <c r="H3015" s="13"/>
      <c r="I3015" s="14">
        <v>44316</v>
      </c>
      <c r="J3015" s="15" t="s">
        <v>17776</v>
      </c>
      <c r="N3015" s="3" t="s">
        <v>17781</v>
      </c>
    </row>
    <row r="3016" customHeight="1" spans="1:14">
      <c r="A3016" s="9" t="s">
        <v>17774</v>
      </c>
      <c r="B3016" s="10">
        <v>2212</v>
      </c>
      <c r="C3016" s="11" t="s">
        <v>20858</v>
      </c>
      <c r="D3016" s="11" t="s">
        <v>4287</v>
      </c>
      <c r="E3016" s="11" t="s">
        <v>20858</v>
      </c>
      <c r="F3016" s="12"/>
      <c r="G3016" s="13"/>
      <c r="H3016" s="13"/>
      <c r="I3016" s="14">
        <v>44316</v>
      </c>
      <c r="J3016" s="15" t="s">
        <v>17776</v>
      </c>
      <c r="N3016" s="3" t="s">
        <v>17781</v>
      </c>
    </row>
    <row r="3017" customHeight="1" spans="1:14">
      <c r="A3017" s="9" t="s">
        <v>17774</v>
      </c>
      <c r="B3017" s="10">
        <v>2213</v>
      </c>
      <c r="C3017" s="11" t="s">
        <v>20859</v>
      </c>
      <c r="D3017" s="11" t="s">
        <v>4289</v>
      </c>
      <c r="E3017" s="11" t="s">
        <v>20859</v>
      </c>
      <c r="F3017" s="12"/>
      <c r="G3017" s="13"/>
      <c r="H3017" s="13"/>
      <c r="I3017" s="14">
        <v>44316</v>
      </c>
      <c r="J3017" s="15" t="s">
        <v>17776</v>
      </c>
      <c r="N3017" s="3" t="s">
        <v>17781</v>
      </c>
    </row>
    <row r="3018" customHeight="1" spans="1:14">
      <c r="A3018" s="9" t="s">
        <v>17774</v>
      </c>
      <c r="B3018" s="10">
        <v>2214</v>
      </c>
      <c r="C3018" s="11" t="s">
        <v>20860</v>
      </c>
      <c r="D3018" s="11" t="s">
        <v>4291</v>
      </c>
      <c r="E3018" s="11" t="s">
        <v>20860</v>
      </c>
      <c r="F3018" s="12"/>
      <c r="G3018" s="13"/>
      <c r="H3018" s="13"/>
      <c r="I3018" s="14">
        <v>44316</v>
      </c>
      <c r="J3018" s="15" t="s">
        <v>17776</v>
      </c>
      <c r="N3018" s="3" t="s">
        <v>17781</v>
      </c>
    </row>
    <row r="3019" customHeight="1" spans="1:14">
      <c r="A3019" s="9" t="s">
        <v>17774</v>
      </c>
      <c r="B3019" s="10">
        <v>2215</v>
      </c>
      <c r="C3019" s="11" t="s">
        <v>20861</v>
      </c>
      <c r="D3019" s="11" t="s">
        <v>4293</v>
      </c>
      <c r="E3019" s="11" t="s">
        <v>20861</v>
      </c>
      <c r="F3019" s="12"/>
      <c r="G3019" s="13"/>
      <c r="H3019" s="13"/>
      <c r="I3019" s="14">
        <v>44316</v>
      </c>
      <c r="J3019" s="15" t="s">
        <v>17776</v>
      </c>
      <c r="N3019" s="3" t="s">
        <v>17781</v>
      </c>
    </row>
    <row r="3020" customHeight="1" spans="1:14">
      <c r="A3020" s="9" t="s">
        <v>17774</v>
      </c>
      <c r="B3020" s="10">
        <v>2216</v>
      </c>
      <c r="C3020" s="11" t="s">
        <v>20862</v>
      </c>
      <c r="D3020" s="11" t="s">
        <v>4295</v>
      </c>
      <c r="E3020" s="11" t="s">
        <v>20862</v>
      </c>
      <c r="F3020" s="12"/>
      <c r="G3020" s="13"/>
      <c r="H3020" s="13"/>
      <c r="I3020" s="14">
        <v>44316</v>
      </c>
      <c r="J3020" s="15" t="s">
        <v>17776</v>
      </c>
      <c r="N3020" s="3" t="s">
        <v>17781</v>
      </c>
    </row>
    <row r="3021" customHeight="1" spans="1:14">
      <c r="A3021" s="9" t="s">
        <v>17774</v>
      </c>
      <c r="B3021" s="10">
        <v>2217</v>
      </c>
      <c r="C3021" s="11" t="s">
        <v>20863</v>
      </c>
      <c r="D3021" s="11" t="s">
        <v>4297</v>
      </c>
      <c r="E3021" s="11" t="s">
        <v>20863</v>
      </c>
      <c r="F3021" s="12" t="s">
        <v>17780</v>
      </c>
      <c r="G3021" s="13"/>
      <c r="H3021" s="13"/>
      <c r="I3021" s="14">
        <v>44316</v>
      </c>
      <c r="J3021" s="15" t="s">
        <v>17776</v>
      </c>
      <c r="N3021" s="3" t="s">
        <v>17781</v>
      </c>
    </row>
    <row r="3022" customHeight="1" spans="1:14">
      <c r="A3022" s="9" t="s">
        <v>17774</v>
      </c>
      <c r="B3022" s="10">
        <v>2219</v>
      </c>
      <c r="C3022" s="11" t="s">
        <v>20864</v>
      </c>
      <c r="D3022" s="11" t="s">
        <v>4301</v>
      </c>
      <c r="E3022" s="11" t="s">
        <v>20864</v>
      </c>
      <c r="F3022" s="12"/>
      <c r="G3022" s="13"/>
      <c r="H3022" s="13"/>
      <c r="I3022" s="14">
        <v>44316</v>
      </c>
      <c r="J3022" s="15" t="s">
        <v>17776</v>
      </c>
      <c r="N3022" s="3" t="s">
        <v>17781</v>
      </c>
    </row>
    <row r="3023" customHeight="1" spans="1:14">
      <c r="A3023" s="9" t="s">
        <v>17774</v>
      </c>
      <c r="B3023" s="10">
        <v>2220</v>
      </c>
      <c r="C3023" s="11" t="s">
        <v>20865</v>
      </c>
      <c r="D3023" s="11" t="s">
        <v>4303</v>
      </c>
      <c r="E3023" s="11" t="s">
        <v>20865</v>
      </c>
      <c r="F3023" s="12"/>
      <c r="G3023" s="13"/>
      <c r="H3023" s="13"/>
      <c r="I3023" s="14">
        <v>44316</v>
      </c>
      <c r="J3023" s="15" t="s">
        <v>17776</v>
      </c>
      <c r="N3023" s="3" t="s">
        <v>17781</v>
      </c>
    </row>
    <row r="3024" customHeight="1" spans="1:14">
      <c r="A3024" s="9" t="s">
        <v>17774</v>
      </c>
      <c r="B3024" s="10">
        <v>2221</v>
      </c>
      <c r="C3024" s="11" t="s">
        <v>20866</v>
      </c>
      <c r="D3024" s="11" t="s">
        <v>4305</v>
      </c>
      <c r="E3024" s="11" t="s">
        <v>20866</v>
      </c>
      <c r="F3024" s="12"/>
      <c r="G3024" s="13"/>
      <c r="H3024" s="13"/>
      <c r="I3024" s="14">
        <v>44316</v>
      </c>
      <c r="J3024" s="15" t="s">
        <v>17776</v>
      </c>
      <c r="N3024" s="3" t="s">
        <v>17781</v>
      </c>
    </row>
    <row r="3025" customHeight="1" spans="1:14">
      <c r="A3025" s="9" t="s">
        <v>17774</v>
      </c>
      <c r="B3025" s="10">
        <v>2222</v>
      </c>
      <c r="C3025" s="11" t="s">
        <v>20867</v>
      </c>
      <c r="D3025" s="11" t="s">
        <v>4307</v>
      </c>
      <c r="E3025" s="11" t="s">
        <v>20867</v>
      </c>
      <c r="F3025" s="12"/>
      <c r="G3025" s="13"/>
      <c r="H3025" s="13"/>
      <c r="I3025" s="14">
        <v>44316</v>
      </c>
      <c r="J3025" s="15" t="s">
        <v>17776</v>
      </c>
      <c r="N3025" s="3" t="s">
        <v>17781</v>
      </c>
    </row>
    <row r="3026" customHeight="1" spans="1:14">
      <c r="A3026" s="9" t="s">
        <v>17774</v>
      </c>
      <c r="B3026" s="10">
        <v>2223</v>
      </c>
      <c r="C3026" s="11" t="s">
        <v>20868</v>
      </c>
      <c r="D3026" s="11" t="s">
        <v>4309</v>
      </c>
      <c r="E3026" s="11" t="s">
        <v>20868</v>
      </c>
      <c r="F3026" s="12"/>
      <c r="G3026" s="13"/>
      <c r="H3026" s="13"/>
      <c r="I3026" s="14">
        <v>44316</v>
      </c>
      <c r="J3026" s="15" t="s">
        <v>17776</v>
      </c>
      <c r="N3026" s="3" t="s">
        <v>17781</v>
      </c>
    </row>
    <row r="3027" customHeight="1" spans="1:14">
      <c r="A3027" s="9" t="s">
        <v>17774</v>
      </c>
      <c r="B3027" s="10">
        <v>2224</v>
      </c>
      <c r="C3027" s="11" t="s">
        <v>20869</v>
      </c>
      <c r="D3027" s="11" t="s">
        <v>4311</v>
      </c>
      <c r="E3027" s="11" t="s">
        <v>20869</v>
      </c>
      <c r="F3027" s="12"/>
      <c r="G3027" s="13"/>
      <c r="H3027" s="13"/>
      <c r="I3027" s="14">
        <v>44316</v>
      </c>
      <c r="J3027" s="15" t="s">
        <v>17776</v>
      </c>
      <c r="N3027" s="3" t="s">
        <v>17781</v>
      </c>
    </row>
    <row r="3028" customHeight="1" spans="1:14">
      <c r="A3028" s="9" t="s">
        <v>17774</v>
      </c>
      <c r="B3028" s="10">
        <v>2225</v>
      </c>
      <c r="C3028" s="11" t="s">
        <v>20870</v>
      </c>
      <c r="D3028" s="11" t="s">
        <v>4313</v>
      </c>
      <c r="E3028" s="11" t="s">
        <v>20870</v>
      </c>
      <c r="F3028" s="12"/>
      <c r="G3028" s="13"/>
      <c r="H3028" s="13"/>
      <c r="I3028" s="14">
        <v>44316</v>
      </c>
      <c r="J3028" s="15" t="s">
        <v>17776</v>
      </c>
      <c r="N3028" s="3" t="s">
        <v>17781</v>
      </c>
    </row>
    <row r="3029" customHeight="1" spans="1:14">
      <c r="A3029" s="9" t="s">
        <v>17774</v>
      </c>
      <c r="B3029" s="10">
        <v>2226</v>
      </c>
      <c r="C3029" s="11" t="s">
        <v>20871</v>
      </c>
      <c r="D3029" s="11" t="s">
        <v>4315</v>
      </c>
      <c r="E3029" s="11" t="s">
        <v>20871</v>
      </c>
      <c r="F3029" s="12"/>
      <c r="G3029" s="13"/>
      <c r="H3029" s="13"/>
      <c r="I3029" s="14">
        <v>44316</v>
      </c>
      <c r="J3029" s="15" t="s">
        <v>17776</v>
      </c>
      <c r="N3029" s="3" t="s">
        <v>17781</v>
      </c>
    </row>
    <row r="3030" customHeight="1" spans="1:14">
      <c r="A3030" s="9" t="s">
        <v>17774</v>
      </c>
      <c r="B3030" s="10">
        <v>2227</v>
      </c>
      <c r="C3030" s="11" t="s">
        <v>20872</v>
      </c>
      <c r="D3030" s="11" t="s">
        <v>4317</v>
      </c>
      <c r="E3030" s="11" t="s">
        <v>20872</v>
      </c>
      <c r="F3030" s="12"/>
      <c r="G3030" s="13"/>
      <c r="H3030" s="13"/>
      <c r="I3030" s="14">
        <v>44316</v>
      </c>
      <c r="J3030" s="15" t="s">
        <v>17776</v>
      </c>
      <c r="N3030" s="3" t="s">
        <v>17781</v>
      </c>
    </row>
    <row r="3031" customHeight="1" spans="1:14">
      <c r="A3031" s="9" t="s">
        <v>17774</v>
      </c>
      <c r="B3031" s="10">
        <v>2228</v>
      </c>
      <c r="C3031" s="11" t="s">
        <v>20873</v>
      </c>
      <c r="D3031" s="11" t="s">
        <v>4319</v>
      </c>
      <c r="E3031" s="11" t="s">
        <v>20873</v>
      </c>
      <c r="F3031" s="12"/>
      <c r="G3031" s="13"/>
      <c r="H3031" s="13"/>
      <c r="I3031" s="14">
        <v>44316</v>
      </c>
      <c r="J3031" s="15" t="s">
        <v>17776</v>
      </c>
      <c r="N3031" s="3" t="s">
        <v>17781</v>
      </c>
    </row>
    <row r="3032" customHeight="1" spans="1:14">
      <c r="A3032" s="9" t="s">
        <v>17774</v>
      </c>
      <c r="B3032" s="10">
        <v>2229</v>
      </c>
      <c r="C3032" s="11" t="s">
        <v>20874</v>
      </c>
      <c r="D3032" s="11" t="s">
        <v>4321</v>
      </c>
      <c r="E3032" s="11" t="s">
        <v>20874</v>
      </c>
      <c r="F3032" s="12"/>
      <c r="G3032" s="13"/>
      <c r="H3032" s="13"/>
      <c r="I3032" s="14">
        <v>44316</v>
      </c>
      <c r="J3032" s="15" t="s">
        <v>17776</v>
      </c>
      <c r="N3032" s="3" t="s">
        <v>17781</v>
      </c>
    </row>
    <row r="3033" customHeight="1" spans="1:14">
      <c r="A3033" s="9" t="s">
        <v>17774</v>
      </c>
      <c r="B3033" s="10">
        <v>2230</v>
      </c>
      <c r="C3033" s="11" t="s">
        <v>20875</v>
      </c>
      <c r="D3033" s="11" t="s">
        <v>4323</v>
      </c>
      <c r="E3033" s="11" t="s">
        <v>20875</v>
      </c>
      <c r="F3033" s="12"/>
      <c r="G3033" s="13"/>
      <c r="H3033" s="13"/>
      <c r="I3033" s="14">
        <v>44316</v>
      </c>
      <c r="J3033" s="15" t="s">
        <v>17776</v>
      </c>
      <c r="N3033" s="3" t="s">
        <v>17781</v>
      </c>
    </row>
    <row r="3034" customHeight="1" spans="1:14">
      <c r="A3034" s="9" t="s">
        <v>17774</v>
      </c>
      <c r="B3034" s="10">
        <v>2231</v>
      </c>
      <c r="C3034" s="11" t="s">
        <v>20876</v>
      </c>
      <c r="D3034" s="11" t="s">
        <v>4325</v>
      </c>
      <c r="E3034" s="11" t="s">
        <v>20876</v>
      </c>
      <c r="F3034" s="12"/>
      <c r="G3034" s="13"/>
      <c r="H3034" s="13"/>
      <c r="I3034" s="14">
        <v>44316</v>
      </c>
      <c r="J3034" s="15" t="s">
        <v>17776</v>
      </c>
      <c r="N3034" s="3" t="s">
        <v>17781</v>
      </c>
    </row>
    <row r="3035" customHeight="1" spans="1:14">
      <c r="A3035" s="9" t="s">
        <v>17774</v>
      </c>
      <c r="B3035" s="10">
        <v>2232</v>
      </c>
      <c r="C3035" s="11" t="s">
        <v>20877</v>
      </c>
      <c r="D3035" s="11" t="s">
        <v>4327</v>
      </c>
      <c r="E3035" s="11" t="s">
        <v>20877</v>
      </c>
      <c r="F3035" s="12"/>
      <c r="G3035" s="13"/>
      <c r="H3035" s="13"/>
      <c r="I3035" s="14">
        <v>44316</v>
      </c>
      <c r="J3035" s="15" t="s">
        <v>17776</v>
      </c>
      <c r="N3035" s="3" t="s">
        <v>17781</v>
      </c>
    </row>
    <row r="3036" customHeight="1" spans="1:14">
      <c r="A3036" s="9" t="s">
        <v>17774</v>
      </c>
      <c r="B3036" s="10">
        <v>2233</v>
      </c>
      <c r="C3036" s="11" t="s">
        <v>20878</v>
      </c>
      <c r="D3036" s="11" t="s">
        <v>4329</v>
      </c>
      <c r="E3036" s="11" t="s">
        <v>20878</v>
      </c>
      <c r="F3036" s="12"/>
      <c r="G3036" s="13"/>
      <c r="H3036" s="13"/>
      <c r="I3036" s="14">
        <v>44316</v>
      </c>
      <c r="J3036" s="15" t="s">
        <v>17776</v>
      </c>
      <c r="N3036" s="3" t="s">
        <v>17781</v>
      </c>
    </row>
    <row r="3037" customHeight="1" spans="1:14">
      <c r="A3037" s="9" t="s">
        <v>17774</v>
      </c>
      <c r="B3037" s="10">
        <v>2235</v>
      </c>
      <c r="C3037" s="11" t="s">
        <v>20879</v>
      </c>
      <c r="D3037" s="11" t="s">
        <v>4333</v>
      </c>
      <c r="E3037" s="11" t="s">
        <v>20879</v>
      </c>
      <c r="F3037" s="12"/>
      <c r="G3037" s="13"/>
      <c r="H3037" s="13"/>
      <c r="I3037" s="14">
        <v>44316</v>
      </c>
      <c r="J3037" s="15" t="s">
        <v>17776</v>
      </c>
      <c r="N3037" s="3" t="s">
        <v>17781</v>
      </c>
    </row>
    <row r="3038" customHeight="1" spans="1:14">
      <c r="A3038" s="9" t="s">
        <v>17774</v>
      </c>
      <c r="B3038" s="10">
        <v>2236</v>
      </c>
      <c r="C3038" s="11" t="s">
        <v>20880</v>
      </c>
      <c r="D3038" s="11" t="s">
        <v>4335</v>
      </c>
      <c r="E3038" s="11" t="s">
        <v>20880</v>
      </c>
      <c r="F3038" s="12"/>
      <c r="G3038" s="13"/>
      <c r="H3038" s="13"/>
      <c r="I3038" s="14">
        <v>44316</v>
      </c>
      <c r="J3038" s="15" t="s">
        <v>17776</v>
      </c>
      <c r="N3038" s="3" t="s">
        <v>17781</v>
      </c>
    </row>
    <row r="3039" customHeight="1" spans="1:14">
      <c r="A3039" s="9" t="s">
        <v>17774</v>
      </c>
      <c r="B3039" s="10">
        <v>2237</v>
      </c>
      <c r="C3039" s="11" t="s">
        <v>20881</v>
      </c>
      <c r="D3039" s="11" t="s">
        <v>4337</v>
      </c>
      <c r="E3039" s="11" t="s">
        <v>20881</v>
      </c>
      <c r="F3039" s="12"/>
      <c r="G3039" s="13"/>
      <c r="H3039" s="13"/>
      <c r="I3039" s="14">
        <v>44316</v>
      </c>
      <c r="J3039" s="15" t="s">
        <v>17776</v>
      </c>
      <c r="N3039" s="3" t="s">
        <v>17781</v>
      </c>
    </row>
    <row r="3040" customHeight="1" spans="1:14">
      <c r="A3040" s="9" t="s">
        <v>17774</v>
      </c>
      <c r="B3040" s="10">
        <v>2238</v>
      </c>
      <c r="C3040" s="11" t="s">
        <v>20882</v>
      </c>
      <c r="D3040" s="11" t="s">
        <v>4339</v>
      </c>
      <c r="E3040" s="11" t="s">
        <v>20882</v>
      </c>
      <c r="F3040" s="12"/>
      <c r="G3040" s="13"/>
      <c r="H3040" s="13"/>
      <c r="I3040" s="14">
        <v>44316</v>
      </c>
      <c r="J3040" s="15" t="s">
        <v>17776</v>
      </c>
      <c r="N3040" s="3" t="s">
        <v>17781</v>
      </c>
    </row>
    <row r="3041" customHeight="1" spans="1:14">
      <c r="A3041" s="9" t="s">
        <v>17774</v>
      </c>
      <c r="B3041" s="10">
        <v>2239</v>
      </c>
      <c r="C3041" s="11" t="s">
        <v>20883</v>
      </c>
      <c r="D3041" s="11" t="s">
        <v>4341</v>
      </c>
      <c r="E3041" s="11" t="s">
        <v>20883</v>
      </c>
      <c r="F3041" s="12"/>
      <c r="G3041" s="13"/>
      <c r="H3041" s="13"/>
      <c r="I3041" s="14">
        <v>44316</v>
      </c>
      <c r="J3041" s="15" t="s">
        <v>17776</v>
      </c>
      <c r="N3041" s="3" t="s">
        <v>17781</v>
      </c>
    </row>
    <row r="3042" customHeight="1" spans="1:14">
      <c r="A3042" s="9" t="s">
        <v>17774</v>
      </c>
      <c r="B3042" s="10">
        <v>2240</v>
      </c>
      <c r="C3042" s="11" t="s">
        <v>20884</v>
      </c>
      <c r="D3042" s="11" t="s">
        <v>4343</v>
      </c>
      <c r="E3042" s="11" t="s">
        <v>20884</v>
      </c>
      <c r="F3042" s="12"/>
      <c r="G3042" s="13"/>
      <c r="H3042" s="13"/>
      <c r="I3042" s="14">
        <v>44316</v>
      </c>
      <c r="J3042" s="15" t="s">
        <v>17776</v>
      </c>
      <c r="N3042" s="3" t="s">
        <v>17781</v>
      </c>
    </row>
    <row r="3043" customHeight="1" spans="1:14">
      <c r="A3043" s="9" t="s">
        <v>17774</v>
      </c>
      <c r="B3043" s="10">
        <v>2241</v>
      </c>
      <c r="C3043" s="11" t="s">
        <v>20885</v>
      </c>
      <c r="D3043" s="11" t="s">
        <v>4345</v>
      </c>
      <c r="E3043" s="11" t="s">
        <v>20885</v>
      </c>
      <c r="F3043" s="12"/>
      <c r="G3043" s="13"/>
      <c r="H3043" s="13"/>
      <c r="I3043" s="14">
        <v>44316</v>
      </c>
      <c r="J3043" s="15" t="s">
        <v>17776</v>
      </c>
      <c r="N3043" s="3" t="s">
        <v>17781</v>
      </c>
    </row>
    <row r="3044" customHeight="1" spans="1:14">
      <c r="A3044" s="9" t="s">
        <v>17774</v>
      </c>
      <c r="B3044" s="10">
        <v>2242</v>
      </c>
      <c r="C3044" s="11" t="s">
        <v>20886</v>
      </c>
      <c r="D3044" s="11" t="s">
        <v>4347</v>
      </c>
      <c r="E3044" s="11" t="s">
        <v>20886</v>
      </c>
      <c r="F3044" s="12"/>
      <c r="G3044" s="13"/>
      <c r="H3044" s="13"/>
      <c r="I3044" s="14">
        <v>44316</v>
      </c>
      <c r="J3044" s="15" t="s">
        <v>17776</v>
      </c>
      <c r="N3044" s="3" t="s">
        <v>17781</v>
      </c>
    </row>
    <row r="3045" customHeight="1" spans="1:14">
      <c r="A3045" s="9" t="s">
        <v>17774</v>
      </c>
      <c r="B3045" s="10">
        <v>2243</v>
      </c>
      <c r="C3045" s="11" t="s">
        <v>20887</v>
      </c>
      <c r="D3045" s="11" t="s">
        <v>4349</v>
      </c>
      <c r="E3045" s="11" t="s">
        <v>20887</v>
      </c>
      <c r="F3045" s="12"/>
      <c r="G3045" s="13"/>
      <c r="H3045" s="13"/>
      <c r="I3045" s="14">
        <v>44316</v>
      </c>
      <c r="J3045" s="15" t="s">
        <v>17776</v>
      </c>
      <c r="N3045" s="3" t="s">
        <v>17781</v>
      </c>
    </row>
    <row r="3046" customHeight="1" spans="1:14">
      <c r="A3046" s="9" t="s">
        <v>17774</v>
      </c>
      <c r="B3046" s="10">
        <v>2244</v>
      </c>
      <c r="C3046" s="11" t="s">
        <v>20888</v>
      </c>
      <c r="D3046" s="11" t="s">
        <v>4351</v>
      </c>
      <c r="E3046" s="11" t="s">
        <v>20888</v>
      </c>
      <c r="F3046" s="12"/>
      <c r="G3046" s="13"/>
      <c r="H3046" s="13"/>
      <c r="I3046" s="14">
        <v>44316</v>
      </c>
      <c r="J3046" s="15" t="s">
        <v>17776</v>
      </c>
      <c r="N3046" s="3" t="s">
        <v>17781</v>
      </c>
    </row>
    <row r="3047" customHeight="1" spans="1:14">
      <c r="A3047" s="9" t="s">
        <v>17774</v>
      </c>
      <c r="B3047" s="10">
        <v>2245</v>
      </c>
      <c r="C3047" s="11" t="s">
        <v>20889</v>
      </c>
      <c r="D3047" s="11" t="s">
        <v>4353</v>
      </c>
      <c r="E3047" s="11" t="s">
        <v>20889</v>
      </c>
      <c r="F3047" s="12"/>
      <c r="G3047" s="13"/>
      <c r="H3047" s="13"/>
      <c r="I3047" s="14">
        <v>44316</v>
      </c>
      <c r="J3047" s="15" t="s">
        <v>17776</v>
      </c>
      <c r="N3047" s="3" t="s">
        <v>17781</v>
      </c>
    </row>
    <row r="3048" customHeight="1" spans="1:14">
      <c r="A3048" s="9" t="s">
        <v>17774</v>
      </c>
      <c r="B3048" s="10">
        <v>2246</v>
      </c>
      <c r="C3048" s="11" t="s">
        <v>20890</v>
      </c>
      <c r="D3048" s="11" t="s">
        <v>4355</v>
      </c>
      <c r="E3048" s="11" t="s">
        <v>20890</v>
      </c>
      <c r="F3048" s="12"/>
      <c r="G3048" s="13"/>
      <c r="H3048" s="13"/>
      <c r="I3048" s="14">
        <v>44316</v>
      </c>
      <c r="J3048" s="15" t="s">
        <v>17776</v>
      </c>
      <c r="N3048" s="3" t="s">
        <v>17781</v>
      </c>
    </row>
    <row r="3049" customHeight="1" spans="1:14">
      <c r="A3049" s="9" t="s">
        <v>17774</v>
      </c>
      <c r="B3049" s="10">
        <v>2247</v>
      </c>
      <c r="C3049" s="11" t="s">
        <v>20891</v>
      </c>
      <c r="D3049" s="93" t="s">
        <v>4357</v>
      </c>
      <c r="E3049" s="11" t="s">
        <v>20891</v>
      </c>
      <c r="F3049" s="12"/>
      <c r="G3049" s="13"/>
      <c r="H3049" s="13"/>
      <c r="I3049" s="14">
        <v>44316</v>
      </c>
      <c r="J3049" s="15" t="s">
        <v>17776</v>
      </c>
      <c r="N3049" s="3" t="s">
        <v>17781</v>
      </c>
    </row>
    <row r="3050" customHeight="1" spans="1:14">
      <c r="A3050" s="9" t="s">
        <v>17774</v>
      </c>
      <c r="B3050" s="10">
        <v>2248</v>
      </c>
      <c r="C3050" s="11" t="s">
        <v>20892</v>
      </c>
      <c r="D3050" s="11" t="s">
        <v>4359</v>
      </c>
      <c r="E3050" s="11" t="s">
        <v>20892</v>
      </c>
      <c r="F3050" s="12"/>
      <c r="G3050" s="13"/>
      <c r="H3050" s="13"/>
      <c r="I3050" s="14">
        <v>44316</v>
      </c>
      <c r="J3050" s="15" t="s">
        <v>17776</v>
      </c>
      <c r="N3050" s="3" t="s">
        <v>17781</v>
      </c>
    </row>
    <row r="3051" customHeight="1" spans="1:14">
      <c r="A3051" s="9" t="s">
        <v>17774</v>
      </c>
      <c r="B3051" s="10">
        <v>2249</v>
      </c>
      <c r="C3051" s="11" t="s">
        <v>20893</v>
      </c>
      <c r="D3051" s="11" t="s">
        <v>4361</v>
      </c>
      <c r="E3051" s="11" t="s">
        <v>20893</v>
      </c>
      <c r="F3051" s="12"/>
      <c r="G3051" s="13"/>
      <c r="H3051" s="13"/>
      <c r="I3051" s="14">
        <v>44316</v>
      </c>
      <c r="J3051" s="15" t="s">
        <v>17776</v>
      </c>
      <c r="N3051" s="3" t="s">
        <v>17781</v>
      </c>
    </row>
    <row r="3052" customHeight="1" spans="1:14">
      <c r="A3052" s="9" t="s">
        <v>17774</v>
      </c>
      <c r="B3052" s="10">
        <v>2250</v>
      </c>
      <c r="C3052" s="11" t="s">
        <v>20894</v>
      </c>
      <c r="D3052" s="11" t="s">
        <v>4363</v>
      </c>
      <c r="E3052" s="11" t="s">
        <v>20894</v>
      </c>
      <c r="F3052" s="12"/>
      <c r="G3052" s="13"/>
      <c r="H3052" s="13"/>
      <c r="I3052" s="14">
        <v>44316</v>
      </c>
      <c r="J3052" s="15" t="s">
        <v>17776</v>
      </c>
      <c r="N3052" s="3" t="s">
        <v>17781</v>
      </c>
    </row>
    <row r="3053" customHeight="1" spans="1:14">
      <c r="A3053" s="9" t="s">
        <v>17774</v>
      </c>
      <c r="B3053" s="10">
        <v>2251</v>
      </c>
      <c r="C3053" s="11" t="s">
        <v>20895</v>
      </c>
      <c r="D3053" s="11" t="s">
        <v>4365</v>
      </c>
      <c r="E3053" s="11" t="s">
        <v>20895</v>
      </c>
      <c r="F3053" s="12"/>
      <c r="G3053" s="13"/>
      <c r="H3053" s="13"/>
      <c r="I3053" s="14">
        <v>44316</v>
      </c>
      <c r="J3053" s="15" t="s">
        <v>17776</v>
      </c>
      <c r="N3053" s="3" t="s">
        <v>17781</v>
      </c>
    </row>
    <row r="3054" customHeight="1" spans="1:14">
      <c r="A3054" s="9" t="s">
        <v>17774</v>
      </c>
      <c r="B3054" s="10">
        <v>2252</v>
      </c>
      <c r="C3054" s="11" t="s">
        <v>20896</v>
      </c>
      <c r="D3054" s="11" t="s">
        <v>4367</v>
      </c>
      <c r="E3054" s="11" t="s">
        <v>20896</v>
      </c>
      <c r="F3054" s="12"/>
      <c r="G3054" s="13"/>
      <c r="H3054" s="13"/>
      <c r="I3054" s="14">
        <v>44316</v>
      </c>
      <c r="J3054" s="15" t="s">
        <v>17776</v>
      </c>
      <c r="N3054" s="3" t="s">
        <v>17781</v>
      </c>
    </row>
    <row r="3055" customHeight="1" spans="1:14">
      <c r="A3055" s="9" t="s">
        <v>17774</v>
      </c>
      <c r="B3055" s="10">
        <v>2253</v>
      </c>
      <c r="C3055" s="11" t="s">
        <v>20897</v>
      </c>
      <c r="D3055" s="11" t="s">
        <v>4369</v>
      </c>
      <c r="E3055" s="11" t="s">
        <v>20897</v>
      </c>
      <c r="F3055" s="12"/>
      <c r="G3055" s="13"/>
      <c r="H3055" s="13"/>
      <c r="I3055" s="14">
        <v>44316</v>
      </c>
      <c r="J3055" s="15" t="s">
        <v>17776</v>
      </c>
      <c r="N3055" s="3" t="s">
        <v>17781</v>
      </c>
    </row>
    <row r="3056" customHeight="1" spans="1:14">
      <c r="A3056" s="9" t="s">
        <v>17774</v>
      </c>
      <c r="B3056" s="10">
        <v>2254</v>
      </c>
      <c r="C3056" s="11" t="s">
        <v>20898</v>
      </c>
      <c r="D3056" s="11" t="s">
        <v>4371</v>
      </c>
      <c r="E3056" s="11" t="s">
        <v>20898</v>
      </c>
      <c r="F3056" s="12"/>
      <c r="G3056" s="13"/>
      <c r="H3056" s="13"/>
      <c r="I3056" s="14">
        <v>44316</v>
      </c>
      <c r="J3056" s="15" t="s">
        <v>17776</v>
      </c>
      <c r="N3056" s="3" t="s">
        <v>17781</v>
      </c>
    </row>
    <row r="3057" customHeight="1" spans="1:14">
      <c r="A3057" s="9" t="s">
        <v>17774</v>
      </c>
      <c r="B3057" s="10">
        <v>2255</v>
      </c>
      <c r="C3057" s="11" t="s">
        <v>20899</v>
      </c>
      <c r="D3057" s="11" t="s">
        <v>4373</v>
      </c>
      <c r="E3057" s="11" t="s">
        <v>20899</v>
      </c>
      <c r="F3057" s="12"/>
      <c r="G3057" s="13"/>
      <c r="H3057" s="13"/>
      <c r="I3057" s="14">
        <v>44316</v>
      </c>
      <c r="J3057" s="15" t="s">
        <v>17776</v>
      </c>
      <c r="N3057" s="3" t="s">
        <v>17781</v>
      </c>
    </row>
    <row r="3058" customHeight="1" spans="1:14">
      <c r="A3058" s="9" t="s">
        <v>17774</v>
      </c>
      <c r="B3058" s="10">
        <v>2256</v>
      </c>
      <c r="C3058" s="11" t="s">
        <v>20900</v>
      </c>
      <c r="D3058" s="11" t="s">
        <v>4375</v>
      </c>
      <c r="E3058" s="11" t="s">
        <v>20900</v>
      </c>
      <c r="F3058" s="12"/>
      <c r="G3058" s="13"/>
      <c r="H3058" s="13"/>
      <c r="I3058" s="14">
        <v>44316</v>
      </c>
      <c r="J3058" s="15" t="s">
        <v>17776</v>
      </c>
      <c r="N3058" s="3" t="s">
        <v>17781</v>
      </c>
    </row>
    <row r="3059" customHeight="1" spans="1:14">
      <c r="A3059" s="9" t="s">
        <v>17774</v>
      </c>
      <c r="B3059" s="10">
        <v>2257</v>
      </c>
      <c r="C3059" s="11" t="s">
        <v>20901</v>
      </c>
      <c r="D3059" s="11" t="s">
        <v>4377</v>
      </c>
      <c r="E3059" s="11" t="s">
        <v>20901</v>
      </c>
      <c r="F3059" s="12"/>
      <c r="G3059" s="13"/>
      <c r="H3059" s="13"/>
      <c r="I3059" s="14">
        <v>44316</v>
      </c>
      <c r="J3059" s="15" t="s">
        <v>17776</v>
      </c>
      <c r="N3059" s="3" t="s">
        <v>17781</v>
      </c>
    </row>
    <row r="3060" customHeight="1" spans="1:14">
      <c r="A3060" s="9" t="s">
        <v>17774</v>
      </c>
      <c r="B3060" s="10">
        <v>2258</v>
      </c>
      <c r="C3060" s="12" t="s">
        <v>20902</v>
      </c>
      <c r="D3060" s="12" t="s">
        <v>4379</v>
      </c>
      <c r="E3060" s="12" t="s">
        <v>20902</v>
      </c>
      <c r="F3060" s="12"/>
      <c r="G3060" s="13"/>
      <c r="H3060" s="13"/>
      <c r="I3060" s="14">
        <v>44316</v>
      </c>
      <c r="J3060" s="15" t="s">
        <v>17776</v>
      </c>
      <c r="N3060" s="3" t="s">
        <v>17781</v>
      </c>
    </row>
    <row r="3061" customHeight="1" spans="1:14">
      <c r="A3061" s="9" t="s">
        <v>17774</v>
      </c>
      <c r="B3061" s="10">
        <v>2259</v>
      </c>
      <c r="C3061" s="12" t="s">
        <v>20903</v>
      </c>
      <c r="D3061" s="12" t="s">
        <v>4381</v>
      </c>
      <c r="E3061" s="12" t="s">
        <v>20903</v>
      </c>
      <c r="F3061" s="12"/>
      <c r="G3061" s="13"/>
      <c r="H3061" s="13"/>
      <c r="I3061" s="14">
        <v>44316</v>
      </c>
      <c r="J3061" s="15" t="s">
        <v>17776</v>
      </c>
      <c r="N3061" s="3" t="s">
        <v>17781</v>
      </c>
    </row>
    <row r="3062" customHeight="1" spans="1:14">
      <c r="A3062" s="9" t="s">
        <v>17774</v>
      </c>
      <c r="B3062" s="10">
        <v>2260</v>
      </c>
      <c r="C3062" s="12" t="s">
        <v>20904</v>
      </c>
      <c r="D3062" s="12" t="s">
        <v>4383</v>
      </c>
      <c r="E3062" s="12" t="s">
        <v>20904</v>
      </c>
      <c r="F3062" s="12"/>
      <c r="G3062" s="13"/>
      <c r="H3062" s="13"/>
      <c r="I3062" s="14">
        <v>44316</v>
      </c>
      <c r="J3062" s="15" t="s">
        <v>17776</v>
      </c>
      <c r="N3062" s="3" t="s">
        <v>17781</v>
      </c>
    </row>
    <row r="3063" customHeight="1" spans="1:14">
      <c r="A3063" s="9" t="s">
        <v>17774</v>
      </c>
      <c r="B3063" s="10">
        <v>2261</v>
      </c>
      <c r="C3063" s="12" t="s">
        <v>20905</v>
      </c>
      <c r="D3063" s="12" t="s">
        <v>4385</v>
      </c>
      <c r="E3063" s="12" t="s">
        <v>20905</v>
      </c>
      <c r="F3063" s="12"/>
      <c r="G3063" s="13"/>
      <c r="H3063" s="13"/>
      <c r="I3063" s="14">
        <v>44316</v>
      </c>
      <c r="J3063" s="15" t="s">
        <v>17776</v>
      </c>
      <c r="N3063" s="3" t="s">
        <v>17781</v>
      </c>
    </row>
    <row r="3064" customHeight="1" spans="1:14">
      <c r="A3064" s="9" t="s">
        <v>17774</v>
      </c>
      <c r="B3064" s="10">
        <v>2262</v>
      </c>
      <c r="C3064" s="12" t="s">
        <v>20906</v>
      </c>
      <c r="D3064" s="12" t="s">
        <v>4387</v>
      </c>
      <c r="E3064" s="12" t="s">
        <v>20906</v>
      </c>
      <c r="F3064" s="12"/>
      <c r="G3064" s="13"/>
      <c r="H3064" s="13"/>
      <c r="I3064" s="14">
        <v>44316</v>
      </c>
      <c r="J3064" s="15" t="s">
        <v>17776</v>
      </c>
      <c r="N3064" s="3" t="s">
        <v>17781</v>
      </c>
    </row>
    <row r="3065" customHeight="1" spans="1:14">
      <c r="A3065" s="9" t="s">
        <v>17774</v>
      </c>
      <c r="B3065" s="10">
        <v>2263</v>
      </c>
      <c r="C3065" s="12" t="s">
        <v>20907</v>
      </c>
      <c r="D3065" s="12" t="s">
        <v>4389</v>
      </c>
      <c r="E3065" s="12" t="s">
        <v>20907</v>
      </c>
      <c r="F3065" s="12"/>
      <c r="G3065" s="13"/>
      <c r="H3065" s="13"/>
      <c r="I3065" s="14">
        <v>44316</v>
      </c>
      <c r="J3065" s="15" t="s">
        <v>17776</v>
      </c>
      <c r="N3065" s="3" t="s">
        <v>17781</v>
      </c>
    </row>
    <row r="3066" customHeight="1" spans="1:14">
      <c r="A3066" s="9" t="s">
        <v>17774</v>
      </c>
      <c r="B3066" s="10">
        <v>2264</v>
      </c>
      <c r="C3066" s="12" t="s">
        <v>20908</v>
      </c>
      <c r="D3066" s="23" t="s">
        <v>4391</v>
      </c>
      <c r="E3066" s="12" t="s">
        <v>20908</v>
      </c>
      <c r="F3066" s="12"/>
      <c r="G3066" s="13"/>
      <c r="H3066" s="13"/>
      <c r="I3066" s="14">
        <v>44316</v>
      </c>
      <c r="J3066" s="15" t="s">
        <v>17776</v>
      </c>
      <c r="N3066" s="3" t="s">
        <v>17781</v>
      </c>
    </row>
    <row r="3067" customHeight="1" spans="1:14">
      <c r="A3067" s="9" t="s">
        <v>17774</v>
      </c>
      <c r="B3067" s="10">
        <v>2265</v>
      </c>
      <c r="C3067" s="12" t="s">
        <v>20909</v>
      </c>
      <c r="D3067" s="12" t="s">
        <v>4393</v>
      </c>
      <c r="E3067" s="12" t="s">
        <v>20909</v>
      </c>
      <c r="F3067" s="12"/>
      <c r="G3067" s="13"/>
      <c r="H3067" s="13"/>
      <c r="I3067" s="14">
        <v>44316</v>
      </c>
      <c r="J3067" s="15" t="s">
        <v>17776</v>
      </c>
      <c r="N3067" s="3" t="s">
        <v>17781</v>
      </c>
    </row>
    <row r="3068" customHeight="1" spans="1:14">
      <c r="A3068" s="9" t="s">
        <v>17774</v>
      </c>
      <c r="B3068" s="10">
        <v>2266</v>
      </c>
      <c r="C3068" s="12" t="s">
        <v>20910</v>
      </c>
      <c r="D3068" s="23" t="s">
        <v>4395</v>
      </c>
      <c r="E3068" s="12" t="s">
        <v>20910</v>
      </c>
      <c r="F3068" s="12"/>
      <c r="G3068" s="13"/>
      <c r="H3068" s="13"/>
      <c r="I3068" s="14">
        <v>44316</v>
      </c>
      <c r="J3068" s="15" t="s">
        <v>17776</v>
      </c>
      <c r="N3068" s="3" t="s">
        <v>17781</v>
      </c>
    </row>
    <row r="3069" customHeight="1" spans="1:14">
      <c r="A3069" s="9" t="s">
        <v>17774</v>
      </c>
      <c r="B3069" s="10">
        <v>2267</v>
      </c>
      <c r="C3069" s="12" t="s">
        <v>20911</v>
      </c>
      <c r="D3069" s="12" t="s">
        <v>4397</v>
      </c>
      <c r="E3069" s="12" t="s">
        <v>20911</v>
      </c>
      <c r="F3069" s="12"/>
      <c r="G3069" s="13"/>
      <c r="H3069" s="13"/>
      <c r="I3069" s="14">
        <v>44316</v>
      </c>
      <c r="J3069" s="15" t="s">
        <v>17776</v>
      </c>
      <c r="N3069" s="3" t="s">
        <v>17781</v>
      </c>
    </row>
    <row r="3070" customHeight="1" spans="1:14">
      <c r="A3070" s="9" t="s">
        <v>17774</v>
      </c>
      <c r="B3070" s="10">
        <v>2268</v>
      </c>
      <c r="C3070" s="12" t="s">
        <v>20912</v>
      </c>
      <c r="D3070" s="23" t="s">
        <v>4399</v>
      </c>
      <c r="E3070" s="12" t="s">
        <v>20912</v>
      </c>
      <c r="F3070" s="12"/>
      <c r="G3070" s="13"/>
      <c r="H3070" s="13"/>
      <c r="I3070" s="14">
        <v>44316</v>
      </c>
      <c r="J3070" s="15" t="s">
        <v>17776</v>
      </c>
      <c r="N3070" s="3" t="s">
        <v>17781</v>
      </c>
    </row>
    <row r="3071" customHeight="1" spans="1:14">
      <c r="A3071" s="9" t="s">
        <v>17774</v>
      </c>
      <c r="B3071" s="10">
        <v>2269</v>
      </c>
      <c r="C3071" s="12" t="s">
        <v>20913</v>
      </c>
      <c r="D3071" s="23" t="s">
        <v>4401</v>
      </c>
      <c r="E3071" s="12" t="s">
        <v>20913</v>
      </c>
      <c r="F3071" s="12"/>
      <c r="G3071" s="13"/>
      <c r="H3071" s="13"/>
      <c r="I3071" s="14">
        <v>44316</v>
      </c>
      <c r="J3071" s="15" t="s">
        <v>17776</v>
      </c>
      <c r="N3071" s="3" t="s">
        <v>17781</v>
      </c>
    </row>
    <row r="3072" customHeight="1" spans="1:14">
      <c r="A3072" s="9" t="s">
        <v>17774</v>
      </c>
      <c r="B3072" s="10">
        <v>2271</v>
      </c>
      <c r="C3072" s="12" t="s">
        <v>20914</v>
      </c>
      <c r="D3072" s="12" t="s">
        <v>4405</v>
      </c>
      <c r="E3072" s="12" t="s">
        <v>20914</v>
      </c>
      <c r="F3072" s="12"/>
      <c r="G3072" s="13"/>
      <c r="H3072" s="13"/>
      <c r="I3072" s="14">
        <v>44316</v>
      </c>
      <c r="J3072" s="15" t="s">
        <v>17776</v>
      </c>
      <c r="N3072" s="3" t="s">
        <v>17781</v>
      </c>
    </row>
    <row r="3073" customHeight="1" spans="1:14">
      <c r="A3073" s="9" t="s">
        <v>17774</v>
      </c>
      <c r="B3073" s="10">
        <v>2272</v>
      </c>
      <c r="C3073" s="12" t="s">
        <v>20915</v>
      </c>
      <c r="D3073" s="12" t="s">
        <v>4407</v>
      </c>
      <c r="E3073" s="12" t="s">
        <v>20915</v>
      </c>
      <c r="F3073" s="12"/>
      <c r="G3073" s="13"/>
      <c r="H3073" s="13"/>
      <c r="I3073" s="14">
        <v>44316</v>
      </c>
      <c r="J3073" s="15" t="s">
        <v>17776</v>
      </c>
      <c r="N3073" s="3" t="s">
        <v>17781</v>
      </c>
    </row>
    <row r="3074" customHeight="1" spans="1:14">
      <c r="A3074" s="9" t="s">
        <v>17774</v>
      </c>
      <c r="B3074" s="10">
        <v>2273</v>
      </c>
      <c r="C3074" s="12" t="s">
        <v>20916</v>
      </c>
      <c r="D3074" s="12" t="s">
        <v>4409</v>
      </c>
      <c r="E3074" s="12" t="s">
        <v>20916</v>
      </c>
      <c r="F3074" s="12"/>
      <c r="G3074" s="13"/>
      <c r="H3074" s="13"/>
      <c r="I3074" s="14">
        <v>44316</v>
      </c>
      <c r="J3074" s="15" t="s">
        <v>17776</v>
      </c>
      <c r="N3074" s="3" t="s">
        <v>17781</v>
      </c>
    </row>
    <row r="3075" customHeight="1" spans="1:14">
      <c r="A3075" s="9" t="s">
        <v>17774</v>
      </c>
      <c r="B3075" s="10">
        <v>2274</v>
      </c>
      <c r="C3075" s="12" t="s">
        <v>20917</v>
      </c>
      <c r="D3075" s="12" t="s">
        <v>4411</v>
      </c>
      <c r="E3075" s="12" t="s">
        <v>20917</v>
      </c>
      <c r="F3075" s="12"/>
      <c r="G3075" s="13"/>
      <c r="H3075" s="13"/>
      <c r="I3075" s="14">
        <v>44316</v>
      </c>
      <c r="J3075" s="15" t="s">
        <v>17776</v>
      </c>
      <c r="N3075" s="3" t="s">
        <v>17781</v>
      </c>
    </row>
    <row r="3076" customHeight="1" spans="1:14">
      <c r="A3076" s="9" t="s">
        <v>17774</v>
      </c>
      <c r="B3076" s="10">
        <v>2276</v>
      </c>
      <c r="C3076" s="12" t="s">
        <v>20918</v>
      </c>
      <c r="D3076" s="12" t="s">
        <v>4415</v>
      </c>
      <c r="E3076" s="12" t="s">
        <v>20918</v>
      </c>
      <c r="F3076" s="12"/>
      <c r="G3076" s="13"/>
      <c r="H3076" s="13"/>
      <c r="I3076" s="14">
        <v>44316</v>
      </c>
      <c r="J3076" s="15" t="s">
        <v>17776</v>
      </c>
      <c r="N3076" s="3" t="s">
        <v>17781</v>
      </c>
    </row>
    <row r="3077" customHeight="1" spans="1:14">
      <c r="A3077" s="9" t="s">
        <v>17774</v>
      </c>
      <c r="B3077" s="10">
        <v>2277</v>
      </c>
      <c r="C3077" s="12" t="s">
        <v>20919</v>
      </c>
      <c r="D3077" s="12" t="s">
        <v>4417</v>
      </c>
      <c r="E3077" s="12" t="s">
        <v>20919</v>
      </c>
      <c r="F3077" s="12"/>
      <c r="G3077" s="13"/>
      <c r="H3077" s="13"/>
      <c r="I3077" s="14">
        <v>44316</v>
      </c>
      <c r="J3077" s="15" t="s">
        <v>17776</v>
      </c>
      <c r="N3077" s="3" t="s">
        <v>17781</v>
      </c>
    </row>
    <row r="3078" customHeight="1" spans="1:14">
      <c r="A3078" s="9" t="s">
        <v>17774</v>
      </c>
      <c r="B3078" s="10">
        <v>2278</v>
      </c>
      <c r="C3078" s="19" t="s">
        <v>20920</v>
      </c>
      <c r="D3078" s="28" t="s">
        <v>4419</v>
      </c>
      <c r="E3078" s="19" t="s">
        <v>20920</v>
      </c>
      <c r="F3078" s="12"/>
      <c r="G3078" s="18" t="s">
        <v>20921</v>
      </c>
      <c r="H3078" s="18" t="s">
        <v>4421</v>
      </c>
      <c r="I3078" s="14">
        <v>44316</v>
      </c>
      <c r="J3078" s="15" t="s">
        <v>17959</v>
      </c>
      <c r="N3078" s="3" t="s">
        <v>17781</v>
      </c>
    </row>
    <row r="3079" customHeight="1" spans="1:14">
      <c r="A3079" s="9" t="s">
        <v>17774</v>
      </c>
      <c r="B3079" s="10">
        <v>2279</v>
      </c>
      <c r="C3079" s="12" t="s">
        <v>20922</v>
      </c>
      <c r="D3079" s="12" t="s">
        <v>4423</v>
      </c>
      <c r="E3079" s="12" t="s">
        <v>20922</v>
      </c>
      <c r="F3079" s="12"/>
      <c r="G3079" s="13"/>
      <c r="H3079" s="13"/>
      <c r="I3079" s="14">
        <v>44316</v>
      </c>
      <c r="J3079" s="15" t="s">
        <v>17776</v>
      </c>
      <c r="N3079" s="3" t="s">
        <v>17781</v>
      </c>
    </row>
    <row r="3080" customHeight="1" spans="1:14">
      <c r="A3080" s="9" t="s">
        <v>17774</v>
      </c>
      <c r="B3080" s="10">
        <v>2280</v>
      </c>
      <c r="C3080" s="12" t="s">
        <v>20923</v>
      </c>
      <c r="D3080" s="12" t="s">
        <v>4425</v>
      </c>
      <c r="E3080" s="12" t="s">
        <v>20923</v>
      </c>
      <c r="F3080" s="12"/>
      <c r="G3080" s="13"/>
      <c r="H3080" s="13"/>
      <c r="I3080" s="14">
        <v>44316</v>
      </c>
      <c r="J3080" s="15" t="s">
        <v>17776</v>
      </c>
      <c r="N3080" s="3" t="s">
        <v>17781</v>
      </c>
    </row>
    <row r="3081" customHeight="1" spans="1:14">
      <c r="A3081" s="9" t="s">
        <v>17774</v>
      </c>
      <c r="B3081" s="10">
        <v>2281</v>
      </c>
      <c r="C3081" s="12" t="s">
        <v>20924</v>
      </c>
      <c r="D3081" s="12" t="s">
        <v>4427</v>
      </c>
      <c r="E3081" s="12" t="s">
        <v>20924</v>
      </c>
      <c r="F3081" s="12"/>
      <c r="G3081" s="13"/>
      <c r="H3081" s="13"/>
      <c r="I3081" s="14">
        <v>44316</v>
      </c>
      <c r="J3081" s="15" t="s">
        <v>17776</v>
      </c>
      <c r="N3081" s="3" t="s">
        <v>17781</v>
      </c>
    </row>
    <row r="3082" customHeight="1" spans="1:14">
      <c r="A3082" s="9" t="s">
        <v>17774</v>
      </c>
      <c r="B3082" s="10">
        <v>2282</v>
      </c>
      <c r="C3082" s="12" t="s">
        <v>20925</v>
      </c>
      <c r="D3082" s="12" t="s">
        <v>4429</v>
      </c>
      <c r="E3082" s="12" t="s">
        <v>20925</v>
      </c>
      <c r="F3082" s="12"/>
      <c r="G3082" s="13"/>
      <c r="H3082" s="13"/>
      <c r="I3082" s="14">
        <v>44316</v>
      </c>
      <c r="J3082" s="15" t="s">
        <v>17776</v>
      </c>
      <c r="N3082" s="3" t="s">
        <v>17781</v>
      </c>
    </row>
    <row r="3083" customHeight="1" spans="1:14">
      <c r="A3083" s="9" t="s">
        <v>17774</v>
      </c>
      <c r="B3083" s="10">
        <v>2283</v>
      </c>
      <c r="C3083" s="12" t="s">
        <v>20926</v>
      </c>
      <c r="D3083" s="12" t="s">
        <v>4431</v>
      </c>
      <c r="E3083" s="12" t="s">
        <v>20926</v>
      </c>
      <c r="F3083" s="12"/>
      <c r="G3083" s="13"/>
      <c r="H3083" s="13"/>
      <c r="I3083" s="14">
        <v>44316</v>
      </c>
      <c r="J3083" s="15" t="s">
        <v>17776</v>
      </c>
      <c r="N3083" s="3" t="s">
        <v>17781</v>
      </c>
    </row>
    <row r="3084" customHeight="1" spans="1:14">
      <c r="A3084" s="9" t="s">
        <v>17774</v>
      </c>
      <c r="B3084" s="10">
        <v>2284</v>
      </c>
      <c r="C3084" s="12" t="s">
        <v>20927</v>
      </c>
      <c r="D3084" s="12" t="s">
        <v>4433</v>
      </c>
      <c r="E3084" s="12" t="s">
        <v>20927</v>
      </c>
      <c r="F3084" s="12"/>
      <c r="G3084" s="13"/>
      <c r="H3084" s="13"/>
      <c r="I3084" s="14">
        <v>44316</v>
      </c>
      <c r="J3084" s="15" t="s">
        <v>17776</v>
      </c>
      <c r="N3084" s="3" t="s">
        <v>17781</v>
      </c>
    </row>
    <row r="3085" customHeight="1" spans="1:14">
      <c r="A3085" s="9" t="s">
        <v>17774</v>
      </c>
      <c r="B3085" s="10">
        <v>2285</v>
      </c>
      <c r="C3085" s="12" t="s">
        <v>20928</v>
      </c>
      <c r="D3085" s="12" t="s">
        <v>4435</v>
      </c>
      <c r="E3085" s="12" t="s">
        <v>20928</v>
      </c>
      <c r="F3085" s="12"/>
      <c r="G3085" s="13"/>
      <c r="H3085" s="13"/>
      <c r="I3085" s="14">
        <v>44316</v>
      </c>
      <c r="J3085" s="15" t="s">
        <v>17776</v>
      </c>
      <c r="N3085" s="3" t="s">
        <v>17781</v>
      </c>
    </row>
    <row r="3086" customHeight="1" spans="1:14">
      <c r="A3086" s="9" t="s">
        <v>17774</v>
      </c>
      <c r="B3086" s="10">
        <v>2286</v>
      </c>
      <c r="C3086" s="12" t="s">
        <v>20929</v>
      </c>
      <c r="D3086" s="12" t="s">
        <v>4437</v>
      </c>
      <c r="E3086" s="12" t="s">
        <v>20929</v>
      </c>
      <c r="F3086" s="12"/>
      <c r="G3086" s="13"/>
      <c r="H3086" s="13"/>
      <c r="I3086" s="14">
        <v>44316</v>
      </c>
      <c r="J3086" s="15" t="s">
        <v>17776</v>
      </c>
      <c r="N3086" s="3" t="s">
        <v>17781</v>
      </c>
    </row>
    <row r="3087" customHeight="1" spans="1:14">
      <c r="A3087" s="9" t="s">
        <v>17774</v>
      </c>
      <c r="B3087" s="10">
        <v>2287</v>
      </c>
      <c r="C3087" s="12" t="s">
        <v>20930</v>
      </c>
      <c r="D3087" s="12" t="s">
        <v>4439</v>
      </c>
      <c r="E3087" s="12" t="s">
        <v>20930</v>
      </c>
      <c r="F3087" s="12"/>
      <c r="G3087" s="13"/>
      <c r="H3087" s="13"/>
      <c r="I3087" s="14">
        <v>44316</v>
      </c>
      <c r="J3087" s="15" t="s">
        <v>17776</v>
      </c>
      <c r="N3087" s="3" t="s">
        <v>17781</v>
      </c>
    </row>
    <row r="3088" customHeight="1" spans="1:14">
      <c r="A3088" s="9" t="s">
        <v>17774</v>
      </c>
      <c r="B3088" s="10">
        <v>2288</v>
      </c>
      <c r="C3088" s="12" t="s">
        <v>20931</v>
      </c>
      <c r="D3088" s="12" t="s">
        <v>4441</v>
      </c>
      <c r="E3088" s="12" t="s">
        <v>20931</v>
      </c>
      <c r="F3088" s="12"/>
      <c r="G3088" s="13"/>
      <c r="H3088" s="13"/>
      <c r="I3088" s="14">
        <v>44316</v>
      </c>
      <c r="J3088" s="15" t="s">
        <v>17776</v>
      </c>
      <c r="N3088" s="3" t="s">
        <v>17781</v>
      </c>
    </row>
    <row r="3089" customHeight="1" spans="1:14">
      <c r="A3089" s="9" t="s">
        <v>17774</v>
      </c>
      <c r="B3089" s="10">
        <v>2289</v>
      </c>
      <c r="C3089" s="12" t="s">
        <v>20932</v>
      </c>
      <c r="D3089" s="12" t="s">
        <v>4443</v>
      </c>
      <c r="E3089" s="12" t="s">
        <v>20932</v>
      </c>
      <c r="F3089" s="12"/>
      <c r="G3089" s="13"/>
      <c r="H3089" s="13"/>
      <c r="I3089" s="14">
        <v>44316</v>
      </c>
      <c r="J3089" s="15" t="s">
        <v>17776</v>
      </c>
      <c r="N3089" s="3" t="s">
        <v>17781</v>
      </c>
    </row>
    <row r="3090" customHeight="1" spans="1:14">
      <c r="A3090" s="9" t="s">
        <v>17774</v>
      </c>
      <c r="B3090" s="10">
        <v>2290</v>
      </c>
      <c r="C3090" s="11" t="s">
        <v>20933</v>
      </c>
      <c r="D3090" s="11" t="s">
        <v>4445</v>
      </c>
      <c r="E3090" s="11" t="s">
        <v>20933</v>
      </c>
      <c r="F3090" s="12" t="s">
        <v>17780</v>
      </c>
      <c r="G3090" s="13"/>
      <c r="H3090" s="13"/>
      <c r="I3090" s="14">
        <v>44316</v>
      </c>
      <c r="J3090" s="15" t="s">
        <v>17776</v>
      </c>
      <c r="N3090" s="3" t="s">
        <v>17781</v>
      </c>
    </row>
    <row r="3091" customHeight="1" spans="1:14">
      <c r="A3091" s="9" t="s">
        <v>17774</v>
      </c>
      <c r="B3091" s="10">
        <v>2291</v>
      </c>
      <c r="C3091" s="12" t="s">
        <v>20934</v>
      </c>
      <c r="D3091" s="12" t="s">
        <v>4447</v>
      </c>
      <c r="E3091" s="12" t="s">
        <v>20934</v>
      </c>
      <c r="F3091" s="12"/>
      <c r="G3091" s="13"/>
      <c r="H3091" s="13"/>
      <c r="I3091" s="14">
        <v>44316</v>
      </c>
      <c r="J3091" s="15" t="s">
        <v>17776</v>
      </c>
      <c r="N3091" s="3" t="s">
        <v>17781</v>
      </c>
    </row>
    <row r="3092" customHeight="1" spans="1:14">
      <c r="A3092" s="9" t="s">
        <v>17774</v>
      </c>
      <c r="B3092" s="10">
        <v>2292</v>
      </c>
      <c r="C3092" s="11" t="s">
        <v>20935</v>
      </c>
      <c r="D3092" s="11" t="s">
        <v>4449</v>
      </c>
      <c r="E3092" s="11" t="s">
        <v>20935</v>
      </c>
      <c r="F3092" s="12"/>
      <c r="G3092" s="13"/>
      <c r="H3092" s="13"/>
      <c r="I3092" s="14">
        <v>44316</v>
      </c>
      <c r="J3092" s="15" t="s">
        <v>17776</v>
      </c>
      <c r="N3092" s="3" t="s">
        <v>17781</v>
      </c>
    </row>
    <row r="3093" customHeight="1" spans="1:14">
      <c r="A3093" s="9" t="s">
        <v>17774</v>
      </c>
      <c r="B3093" s="10">
        <v>2293</v>
      </c>
      <c r="C3093" s="11" t="s">
        <v>20936</v>
      </c>
      <c r="D3093" s="11" t="s">
        <v>4451</v>
      </c>
      <c r="E3093" s="11" t="s">
        <v>20936</v>
      </c>
      <c r="F3093" s="12"/>
      <c r="G3093" s="13"/>
      <c r="H3093" s="13"/>
      <c r="I3093" s="14">
        <v>44316</v>
      </c>
      <c r="J3093" s="15" t="s">
        <v>17776</v>
      </c>
      <c r="N3093" s="3" t="s">
        <v>17781</v>
      </c>
    </row>
    <row r="3094" customHeight="1" spans="1:14">
      <c r="A3094" s="9" t="s">
        <v>17774</v>
      </c>
      <c r="B3094" s="10">
        <v>2294</v>
      </c>
      <c r="C3094" s="11" t="s">
        <v>20937</v>
      </c>
      <c r="D3094" s="11" t="s">
        <v>4453</v>
      </c>
      <c r="E3094" s="11" t="s">
        <v>20937</v>
      </c>
      <c r="F3094" s="12"/>
      <c r="G3094" s="13"/>
      <c r="H3094" s="13"/>
      <c r="I3094" s="14">
        <v>44316</v>
      </c>
      <c r="J3094" s="15" t="s">
        <v>17776</v>
      </c>
      <c r="N3094" s="3" t="s">
        <v>17781</v>
      </c>
    </row>
    <row r="3095" customHeight="1" spans="1:14">
      <c r="A3095" s="9" t="s">
        <v>17774</v>
      </c>
      <c r="B3095" s="10">
        <v>2295</v>
      </c>
      <c r="C3095" s="11" t="s">
        <v>20938</v>
      </c>
      <c r="D3095" s="11" t="s">
        <v>4455</v>
      </c>
      <c r="E3095" s="11" t="s">
        <v>20938</v>
      </c>
      <c r="F3095" s="12"/>
      <c r="G3095" s="13"/>
      <c r="H3095" s="13"/>
      <c r="I3095" s="14">
        <v>44316</v>
      </c>
      <c r="J3095" s="15" t="s">
        <v>17776</v>
      </c>
      <c r="N3095" s="3" t="s">
        <v>17781</v>
      </c>
    </row>
    <row r="3096" customHeight="1" spans="1:14">
      <c r="A3096" s="9" t="s">
        <v>17774</v>
      </c>
      <c r="B3096" s="10">
        <v>2296</v>
      </c>
      <c r="C3096" s="11" t="s">
        <v>20939</v>
      </c>
      <c r="D3096" s="11" t="s">
        <v>4457</v>
      </c>
      <c r="E3096" s="11" t="s">
        <v>20939</v>
      </c>
      <c r="F3096" s="12"/>
      <c r="G3096" s="13"/>
      <c r="H3096" s="13"/>
      <c r="I3096" s="14">
        <v>44316</v>
      </c>
      <c r="J3096" s="15" t="s">
        <v>17776</v>
      </c>
      <c r="N3096" s="3" t="s">
        <v>17781</v>
      </c>
    </row>
    <row r="3097" customHeight="1" spans="1:14">
      <c r="A3097" s="9" t="s">
        <v>17774</v>
      </c>
      <c r="B3097" s="10">
        <v>2297</v>
      </c>
      <c r="C3097" s="11" t="s">
        <v>20940</v>
      </c>
      <c r="D3097" s="11" t="s">
        <v>4459</v>
      </c>
      <c r="E3097" s="11" t="s">
        <v>20940</v>
      </c>
      <c r="F3097" s="12"/>
      <c r="G3097" s="13"/>
      <c r="H3097" s="13"/>
      <c r="I3097" s="14">
        <v>44316</v>
      </c>
      <c r="J3097" s="15" t="s">
        <v>17776</v>
      </c>
      <c r="N3097" s="3" t="s">
        <v>17781</v>
      </c>
    </row>
    <row r="3098" customHeight="1" spans="1:14">
      <c r="A3098" s="9" t="s">
        <v>17774</v>
      </c>
      <c r="B3098" s="10">
        <v>2298</v>
      </c>
      <c r="C3098" s="11" t="s">
        <v>20941</v>
      </c>
      <c r="D3098" s="11" t="s">
        <v>4461</v>
      </c>
      <c r="E3098" s="11" t="s">
        <v>20941</v>
      </c>
      <c r="F3098" s="12"/>
      <c r="G3098" s="13"/>
      <c r="H3098" s="13"/>
      <c r="I3098" s="14">
        <v>44316</v>
      </c>
      <c r="J3098" s="15" t="s">
        <v>17776</v>
      </c>
      <c r="N3098" s="3" t="s">
        <v>17781</v>
      </c>
    </row>
    <row r="3099" customHeight="1" spans="1:14">
      <c r="A3099" s="9" t="s">
        <v>17774</v>
      </c>
      <c r="B3099" s="10">
        <v>2299</v>
      </c>
      <c r="C3099" s="11" t="s">
        <v>20942</v>
      </c>
      <c r="D3099" s="11" t="s">
        <v>4463</v>
      </c>
      <c r="E3099" s="11" t="s">
        <v>20942</v>
      </c>
      <c r="F3099" s="12"/>
      <c r="G3099" s="13"/>
      <c r="H3099" s="13"/>
      <c r="I3099" s="14">
        <v>44316</v>
      </c>
      <c r="J3099" s="15" t="s">
        <v>17776</v>
      </c>
      <c r="N3099" s="3" t="s">
        <v>17781</v>
      </c>
    </row>
    <row r="3100" customHeight="1" spans="1:14">
      <c r="A3100" s="9" t="s">
        <v>17774</v>
      </c>
      <c r="B3100" s="10">
        <v>2300</v>
      </c>
      <c r="C3100" s="11" t="s">
        <v>20943</v>
      </c>
      <c r="D3100" s="11" t="s">
        <v>4465</v>
      </c>
      <c r="E3100" s="11" t="s">
        <v>20943</v>
      </c>
      <c r="F3100" s="12"/>
      <c r="G3100" s="13"/>
      <c r="H3100" s="13"/>
      <c r="I3100" s="14">
        <v>44316</v>
      </c>
      <c r="J3100" s="15" t="s">
        <v>17776</v>
      </c>
      <c r="N3100" s="3" t="s">
        <v>17781</v>
      </c>
    </row>
    <row r="3101" customHeight="1" spans="1:14">
      <c r="A3101" s="9" t="s">
        <v>17774</v>
      </c>
      <c r="B3101" s="10">
        <v>2301</v>
      </c>
      <c r="C3101" s="11" t="s">
        <v>20944</v>
      </c>
      <c r="D3101" s="11" t="s">
        <v>4467</v>
      </c>
      <c r="E3101" s="11" t="s">
        <v>20944</v>
      </c>
      <c r="F3101" s="12"/>
      <c r="G3101" s="13"/>
      <c r="H3101" s="13"/>
      <c r="I3101" s="14">
        <v>44316</v>
      </c>
      <c r="J3101" s="15" t="s">
        <v>17776</v>
      </c>
      <c r="N3101" s="3" t="s">
        <v>17781</v>
      </c>
    </row>
    <row r="3102" customHeight="1" spans="1:14">
      <c r="A3102" s="9" t="s">
        <v>17774</v>
      </c>
      <c r="B3102" s="10">
        <v>2302</v>
      </c>
      <c r="C3102" s="11" t="s">
        <v>20945</v>
      </c>
      <c r="D3102" s="11" t="s">
        <v>4469</v>
      </c>
      <c r="E3102" s="11" t="s">
        <v>20945</v>
      </c>
      <c r="F3102" s="12"/>
      <c r="G3102" s="13"/>
      <c r="H3102" s="13"/>
      <c r="I3102" s="14">
        <v>44316</v>
      </c>
      <c r="J3102" s="15" t="s">
        <v>17776</v>
      </c>
      <c r="N3102" s="3" t="s">
        <v>17781</v>
      </c>
    </row>
    <row r="3103" customHeight="1" spans="1:14">
      <c r="A3103" s="9" t="s">
        <v>17774</v>
      </c>
      <c r="B3103" s="10">
        <v>2303</v>
      </c>
      <c r="C3103" s="11" t="s">
        <v>20946</v>
      </c>
      <c r="D3103" s="11" t="s">
        <v>4471</v>
      </c>
      <c r="E3103" s="11" t="s">
        <v>20946</v>
      </c>
      <c r="F3103" s="12"/>
      <c r="G3103" s="13"/>
      <c r="H3103" s="13"/>
      <c r="I3103" s="14">
        <v>44316</v>
      </c>
      <c r="J3103" s="15" t="s">
        <v>17776</v>
      </c>
      <c r="N3103" s="3" t="s">
        <v>17781</v>
      </c>
    </row>
    <row r="3104" customHeight="1" spans="1:14">
      <c r="A3104" s="9" t="s">
        <v>17774</v>
      </c>
      <c r="B3104" s="10">
        <v>2304</v>
      </c>
      <c r="C3104" s="11" t="s">
        <v>20947</v>
      </c>
      <c r="D3104" s="11" t="s">
        <v>4473</v>
      </c>
      <c r="E3104" s="11" t="s">
        <v>20947</v>
      </c>
      <c r="F3104" s="12"/>
      <c r="G3104" s="13"/>
      <c r="H3104" s="13"/>
      <c r="I3104" s="14">
        <v>44316</v>
      </c>
      <c r="J3104" s="15" t="s">
        <v>17776</v>
      </c>
      <c r="N3104" s="3" t="s">
        <v>17781</v>
      </c>
    </row>
    <row r="3105" customHeight="1" spans="1:14">
      <c r="A3105" s="9" t="s">
        <v>17774</v>
      </c>
      <c r="B3105" s="10">
        <v>2305</v>
      </c>
      <c r="C3105" s="11" t="s">
        <v>20948</v>
      </c>
      <c r="D3105" s="11" t="s">
        <v>4475</v>
      </c>
      <c r="E3105" s="11" t="s">
        <v>20948</v>
      </c>
      <c r="F3105" s="12"/>
      <c r="G3105" s="13"/>
      <c r="H3105" s="13"/>
      <c r="I3105" s="14">
        <v>44316</v>
      </c>
      <c r="J3105" s="15" t="s">
        <v>17776</v>
      </c>
      <c r="N3105" s="3" t="s">
        <v>17781</v>
      </c>
    </row>
    <row r="3106" customHeight="1" spans="1:14">
      <c r="A3106" s="9" t="s">
        <v>17774</v>
      </c>
      <c r="B3106" s="10">
        <v>2306</v>
      </c>
      <c r="C3106" s="16" t="s">
        <v>20949</v>
      </c>
      <c r="D3106" s="12" t="s">
        <v>4477</v>
      </c>
      <c r="E3106" s="16" t="s">
        <v>20949</v>
      </c>
      <c r="F3106" s="12"/>
      <c r="G3106" s="18" t="s">
        <v>20950</v>
      </c>
      <c r="H3106" s="13"/>
      <c r="I3106" s="14">
        <v>44316</v>
      </c>
      <c r="J3106" s="15" t="s">
        <v>17776</v>
      </c>
      <c r="N3106" s="3" t="s">
        <v>17781</v>
      </c>
    </row>
    <row r="3107" customHeight="1" spans="1:14">
      <c r="A3107" s="9" t="s">
        <v>17774</v>
      </c>
      <c r="B3107" s="10">
        <v>2307</v>
      </c>
      <c r="C3107" s="12" t="s">
        <v>20951</v>
      </c>
      <c r="D3107" s="23" t="s">
        <v>4479</v>
      </c>
      <c r="E3107" s="12" t="s">
        <v>20951</v>
      </c>
      <c r="F3107" s="12"/>
      <c r="G3107" s="13"/>
      <c r="H3107" s="13"/>
      <c r="I3107" s="14">
        <v>44316</v>
      </c>
      <c r="J3107" s="15" t="s">
        <v>17776</v>
      </c>
      <c r="N3107" s="3" t="s">
        <v>17781</v>
      </c>
    </row>
    <row r="3108" customHeight="1" spans="1:14">
      <c r="A3108" s="9" t="s">
        <v>17774</v>
      </c>
      <c r="B3108" s="10">
        <v>2308</v>
      </c>
      <c r="C3108" s="12" t="s">
        <v>20952</v>
      </c>
      <c r="D3108" s="12" t="s">
        <v>4481</v>
      </c>
      <c r="E3108" s="12" t="s">
        <v>20952</v>
      </c>
      <c r="F3108" s="12"/>
      <c r="G3108" s="13"/>
      <c r="H3108" s="13"/>
      <c r="I3108" s="14">
        <v>44316</v>
      </c>
      <c r="J3108" s="15" t="s">
        <v>17776</v>
      </c>
      <c r="N3108" s="3" t="s">
        <v>17781</v>
      </c>
    </row>
    <row r="3109" customHeight="1" spans="1:14">
      <c r="A3109" s="9" t="s">
        <v>17774</v>
      </c>
      <c r="B3109" s="10">
        <v>2309</v>
      </c>
      <c r="C3109" s="20" t="s">
        <v>20953</v>
      </c>
      <c r="D3109" s="21" t="s">
        <v>4483</v>
      </c>
      <c r="E3109" s="20" t="s">
        <v>20953</v>
      </c>
      <c r="F3109" s="12"/>
      <c r="G3109" s="13"/>
      <c r="H3109" s="13"/>
      <c r="I3109" s="14">
        <v>44316</v>
      </c>
      <c r="J3109" s="15" t="s">
        <v>17776</v>
      </c>
      <c r="N3109" s="3" t="s">
        <v>17781</v>
      </c>
    </row>
    <row r="3110" customHeight="1" spans="1:14">
      <c r="A3110" s="9" t="s">
        <v>17774</v>
      </c>
      <c r="B3110" s="10">
        <v>2310</v>
      </c>
      <c r="C3110" s="12" t="s">
        <v>20954</v>
      </c>
      <c r="D3110" s="23" t="s">
        <v>4485</v>
      </c>
      <c r="E3110" s="12" t="s">
        <v>20954</v>
      </c>
      <c r="F3110" s="12"/>
      <c r="G3110" s="13"/>
      <c r="H3110" s="13"/>
      <c r="I3110" s="14">
        <v>44316</v>
      </c>
      <c r="J3110" s="15" t="s">
        <v>17776</v>
      </c>
      <c r="N3110" s="3" t="s">
        <v>17781</v>
      </c>
    </row>
    <row r="3111" customHeight="1" spans="1:14">
      <c r="A3111" s="9" t="s">
        <v>17774</v>
      </c>
      <c r="B3111" s="10">
        <v>2311</v>
      </c>
      <c r="C3111" s="11" t="s">
        <v>20955</v>
      </c>
      <c r="D3111" s="11" t="s">
        <v>4487</v>
      </c>
      <c r="E3111" s="11" t="s">
        <v>20955</v>
      </c>
      <c r="F3111" s="12" t="s">
        <v>17783</v>
      </c>
      <c r="G3111" s="13"/>
      <c r="H3111" s="13"/>
      <c r="I3111" s="14">
        <v>45831</v>
      </c>
      <c r="J3111" s="15" t="s">
        <v>17765</v>
      </c>
      <c r="N3111" s="3" t="s">
        <v>17781</v>
      </c>
    </row>
    <row r="3112" customHeight="1" spans="1:14">
      <c r="A3112" s="9" t="s">
        <v>17774</v>
      </c>
      <c r="B3112" s="10">
        <v>2312</v>
      </c>
      <c r="C3112" s="12" t="s">
        <v>20956</v>
      </c>
      <c r="D3112" s="12" t="s">
        <v>4489</v>
      </c>
      <c r="E3112" s="12" t="s">
        <v>20956</v>
      </c>
      <c r="F3112" s="12"/>
      <c r="G3112" s="13"/>
      <c r="H3112" s="13"/>
      <c r="I3112" s="14">
        <v>44316</v>
      </c>
      <c r="J3112" s="15" t="s">
        <v>17776</v>
      </c>
      <c r="N3112" s="3" t="s">
        <v>17781</v>
      </c>
    </row>
    <row r="3113" customHeight="1" spans="1:14">
      <c r="A3113" s="9" t="s">
        <v>17774</v>
      </c>
      <c r="B3113" s="10">
        <v>2313</v>
      </c>
      <c r="C3113" s="12" t="s">
        <v>20957</v>
      </c>
      <c r="D3113" s="12" t="s">
        <v>4491</v>
      </c>
      <c r="E3113" s="12" t="s">
        <v>20957</v>
      </c>
      <c r="F3113" s="12"/>
      <c r="G3113" s="13"/>
      <c r="H3113" s="13"/>
      <c r="I3113" s="14">
        <v>44316</v>
      </c>
      <c r="J3113" s="15" t="s">
        <v>17776</v>
      </c>
      <c r="N3113" s="3" t="s">
        <v>17781</v>
      </c>
    </row>
    <row r="3114" customHeight="1" spans="1:14">
      <c r="A3114" s="9" t="s">
        <v>17774</v>
      </c>
      <c r="B3114" s="10">
        <v>2314</v>
      </c>
      <c r="C3114" s="12" t="s">
        <v>20958</v>
      </c>
      <c r="D3114" s="12" t="s">
        <v>4493</v>
      </c>
      <c r="E3114" s="12" t="s">
        <v>20958</v>
      </c>
      <c r="F3114" s="12"/>
      <c r="G3114" s="13"/>
      <c r="H3114" s="13"/>
      <c r="I3114" s="14">
        <v>44316</v>
      </c>
      <c r="J3114" s="15" t="s">
        <v>17776</v>
      </c>
      <c r="N3114" s="3" t="s">
        <v>17781</v>
      </c>
    </row>
    <row r="3115" customHeight="1" spans="1:14">
      <c r="A3115" s="9" t="s">
        <v>17774</v>
      </c>
      <c r="B3115" s="10">
        <v>2315</v>
      </c>
      <c r="C3115" s="12" t="s">
        <v>20959</v>
      </c>
      <c r="D3115" s="12" t="s">
        <v>4495</v>
      </c>
      <c r="E3115" s="12" t="s">
        <v>20959</v>
      </c>
      <c r="F3115" s="12"/>
      <c r="G3115" s="13"/>
      <c r="H3115" s="13"/>
      <c r="I3115" s="14">
        <v>44316</v>
      </c>
      <c r="J3115" s="15" t="s">
        <v>17776</v>
      </c>
      <c r="N3115" s="3" t="s">
        <v>17781</v>
      </c>
    </row>
    <row r="3116" customHeight="1" spans="1:14">
      <c r="A3116" s="9" t="s">
        <v>17774</v>
      </c>
      <c r="B3116" s="10">
        <v>2316</v>
      </c>
      <c r="C3116" s="12" t="s">
        <v>20960</v>
      </c>
      <c r="D3116" s="12" t="s">
        <v>4497</v>
      </c>
      <c r="E3116" s="12" t="s">
        <v>20960</v>
      </c>
      <c r="F3116" s="12"/>
      <c r="G3116" s="13"/>
      <c r="H3116" s="13"/>
      <c r="I3116" s="14">
        <v>44316</v>
      </c>
      <c r="J3116" s="15" t="s">
        <v>17776</v>
      </c>
      <c r="N3116" s="3" t="s">
        <v>17781</v>
      </c>
    </row>
    <row r="3117" customHeight="1" spans="1:14">
      <c r="A3117" s="9" t="s">
        <v>17774</v>
      </c>
      <c r="B3117" s="10">
        <v>2317</v>
      </c>
      <c r="C3117" s="12" t="s">
        <v>20961</v>
      </c>
      <c r="D3117" s="12" t="s">
        <v>4499</v>
      </c>
      <c r="E3117" s="12" t="s">
        <v>20961</v>
      </c>
      <c r="F3117" s="12"/>
      <c r="G3117" s="13"/>
      <c r="H3117" s="13"/>
      <c r="I3117" s="14">
        <v>44316</v>
      </c>
      <c r="J3117" s="15" t="s">
        <v>17776</v>
      </c>
      <c r="N3117" s="3" t="s">
        <v>17781</v>
      </c>
    </row>
    <row r="3118" customHeight="1" spans="1:14">
      <c r="A3118" s="9" t="s">
        <v>17774</v>
      </c>
      <c r="B3118" s="10">
        <v>2318</v>
      </c>
      <c r="C3118" s="12" t="s">
        <v>20962</v>
      </c>
      <c r="D3118" s="12" t="s">
        <v>4501</v>
      </c>
      <c r="E3118" s="12" t="s">
        <v>20962</v>
      </c>
      <c r="F3118" s="12"/>
      <c r="G3118" s="13"/>
      <c r="H3118" s="13"/>
      <c r="I3118" s="14">
        <v>44316</v>
      </c>
      <c r="J3118" s="15" t="s">
        <v>17776</v>
      </c>
      <c r="N3118" s="3" t="s">
        <v>17781</v>
      </c>
    </row>
    <row r="3119" customHeight="1" spans="1:14">
      <c r="A3119" s="9" t="s">
        <v>17774</v>
      </c>
      <c r="B3119" s="10">
        <v>2319</v>
      </c>
      <c r="C3119" s="12" t="s">
        <v>20963</v>
      </c>
      <c r="D3119" s="12" t="s">
        <v>4503</v>
      </c>
      <c r="E3119" s="12" t="s">
        <v>20963</v>
      </c>
      <c r="F3119" s="12"/>
      <c r="G3119" s="13"/>
      <c r="H3119" s="13"/>
      <c r="I3119" s="14">
        <v>44316</v>
      </c>
      <c r="J3119" s="15" t="s">
        <v>17776</v>
      </c>
      <c r="N3119" s="3" t="s">
        <v>17781</v>
      </c>
    </row>
    <row r="3120" customHeight="1" spans="1:14">
      <c r="A3120" s="9" t="s">
        <v>17774</v>
      </c>
      <c r="B3120" s="10">
        <v>2320</v>
      </c>
      <c r="C3120" s="12" t="s">
        <v>20964</v>
      </c>
      <c r="D3120" s="12" t="s">
        <v>4505</v>
      </c>
      <c r="E3120" s="12" t="s">
        <v>20964</v>
      </c>
      <c r="F3120" s="12"/>
      <c r="G3120" s="13"/>
      <c r="H3120" s="13"/>
      <c r="I3120" s="14">
        <v>44316</v>
      </c>
      <c r="J3120" s="15" t="s">
        <v>17776</v>
      </c>
      <c r="N3120" s="3" t="s">
        <v>17781</v>
      </c>
    </row>
    <row r="3121" customHeight="1" spans="1:14">
      <c r="A3121" s="9" t="s">
        <v>17774</v>
      </c>
      <c r="B3121" s="10">
        <v>2321</v>
      </c>
      <c r="C3121" s="12" t="s">
        <v>20965</v>
      </c>
      <c r="D3121" s="23" t="s">
        <v>4507</v>
      </c>
      <c r="E3121" s="12" t="s">
        <v>20965</v>
      </c>
      <c r="F3121" s="12"/>
      <c r="G3121" s="13"/>
      <c r="H3121" s="13"/>
      <c r="I3121" s="14">
        <v>44316</v>
      </c>
      <c r="J3121" s="15" t="s">
        <v>17776</v>
      </c>
      <c r="N3121" s="3" t="s">
        <v>17781</v>
      </c>
    </row>
    <row r="3122" customHeight="1" spans="1:14">
      <c r="A3122" s="9" t="s">
        <v>17774</v>
      </c>
      <c r="B3122" s="10">
        <v>2322</v>
      </c>
      <c r="C3122" s="20" t="s">
        <v>20966</v>
      </c>
      <c r="D3122" s="20" t="s">
        <v>4509</v>
      </c>
      <c r="E3122" s="20" t="s">
        <v>20966</v>
      </c>
      <c r="F3122" s="12"/>
      <c r="G3122" s="13"/>
      <c r="H3122" s="13"/>
      <c r="I3122" s="14">
        <v>44316</v>
      </c>
      <c r="J3122" s="15" t="s">
        <v>17776</v>
      </c>
      <c r="N3122" s="3" t="s">
        <v>17781</v>
      </c>
    </row>
    <row r="3123" customHeight="1" spans="1:14">
      <c r="A3123" s="9" t="s">
        <v>17774</v>
      </c>
      <c r="B3123" s="10">
        <v>2323</v>
      </c>
      <c r="C3123" s="12" t="s">
        <v>20967</v>
      </c>
      <c r="D3123" s="12" t="s">
        <v>4511</v>
      </c>
      <c r="E3123" s="12" t="s">
        <v>20967</v>
      </c>
      <c r="F3123" s="12"/>
      <c r="G3123" s="13"/>
      <c r="H3123" s="13"/>
      <c r="I3123" s="14">
        <v>44316</v>
      </c>
      <c r="J3123" s="15" t="s">
        <v>17776</v>
      </c>
      <c r="N3123" s="3" t="s">
        <v>17781</v>
      </c>
    </row>
    <row r="3124" customHeight="1" spans="1:14">
      <c r="A3124" s="9" t="s">
        <v>17774</v>
      </c>
      <c r="B3124" s="10">
        <v>2324</v>
      </c>
      <c r="C3124" s="11" t="s">
        <v>20968</v>
      </c>
      <c r="D3124" s="11" t="s">
        <v>4513</v>
      </c>
      <c r="E3124" s="11" t="s">
        <v>20968</v>
      </c>
      <c r="F3124" s="12"/>
      <c r="G3124" s="13"/>
      <c r="H3124" s="13"/>
      <c r="I3124" s="14">
        <v>44316</v>
      </c>
      <c r="J3124" s="15" t="s">
        <v>17776</v>
      </c>
      <c r="N3124" s="3" t="s">
        <v>17781</v>
      </c>
    </row>
    <row r="3125" customHeight="1" spans="1:14">
      <c r="A3125" s="9" t="s">
        <v>17774</v>
      </c>
      <c r="B3125" s="10">
        <v>2325</v>
      </c>
      <c r="C3125" s="20" t="s">
        <v>20969</v>
      </c>
      <c r="D3125" s="21" t="s">
        <v>4515</v>
      </c>
      <c r="E3125" s="20" t="s">
        <v>20969</v>
      </c>
      <c r="F3125" s="12"/>
      <c r="G3125" s="13"/>
      <c r="H3125" s="13"/>
      <c r="I3125" s="14">
        <v>44316</v>
      </c>
      <c r="J3125" s="15" t="s">
        <v>17776</v>
      </c>
      <c r="N3125" s="3" t="s">
        <v>17781</v>
      </c>
    </row>
    <row r="3126" customHeight="1" spans="1:14">
      <c r="A3126" s="9" t="s">
        <v>17774</v>
      </c>
      <c r="B3126" s="10">
        <v>2326</v>
      </c>
      <c r="C3126" s="20" t="s">
        <v>20970</v>
      </c>
      <c r="D3126" s="21" t="s">
        <v>4517</v>
      </c>
      <c r="E3126" s="20" t="s">
        <v>20970</v>
      </c>
      <c r="F3126" s="12"/>
      <c r="G3126" s="13"/>
      <c r="H3126" s="13"/>
      <c r="I3126" s="14">
        <v>44316</v>
      </c>
      <c r="J3126" s="15" t="s">
        <v>17776</v>
      </c>
      <c r="N3126" s="3" t="s">
        <v>17781</v>
      </c>
    </row>
    <row r="3127" customHeight="1" spans="1:14">
      <c r="A3127" s="9" t="s">
        <v>17774</v>
      </c>
      <c r="B3127" s="10">
        <v>2327</v>
      </c>
      <c r="C3127" s="12" t="s">
        <v>20971</v>
      </c>
      <c r="D3127" s="12" t="s">
        <v>4519</v>
      </c>
      <c r="E3127" s="12" t="s">
        <v>20971</v>
      </c>
      <c r="F3127" s="12"/>
      <c r="G3127" s="13"/>
      <c r="H3127" s="13"/>
      <c r="I3127" s="14">
        <v>44316</v>
      </c>
      <c r="J3127" s="15" t="s">
        <v>17776</v>
      </c>
      <c r="N3127" s="3" t="s">
        <v>17781</v>
      </c>
    </row>
    <row r="3128" customHeight="1" spans="1:14">
      <c r="A3128" s="9" t="s">
        <v>17774</v>
      </c>
      <c r="B3128" s="10">
        <v>2328</v>
      </c>
      <c r="C3128" s="12" t="s">
        <v>20972</v>
      </c>
      <c r="D3128" s="12" t="s">
        <v>4521</v>
      </c>
      <c r="E3128" s="12" t="s">
        <v>20972</v>
      </c>
      <c r="F3128" s="12"/>
      <c r="G3128" s="13"/>
      <c r="H3128" s="13"/>
      <c r="I3128" s="14">
        <v>44316</v>
      </c>
      <c r="J3128" s="15" t="s">
        <v>17776</v>
      </c>
      <c r="N3128" s="3" t="s">
        <v>17781</v>
      </c>
    </row>
    <row r="3129" customHeight="1" spans="1:14">
      <c r="A3129" s="9" t="s">
        <v>17774</v>
      </c>
      <c r="B3129" s="10">
        <v>2329</v>
      </c>
      <c r="C3129" s="12" t="s">
        <v>20973</v>
      </c>
      <c r="D3129" s="12" t="s">
        <v>4523</v>
      </c>
      <c r="E3129" s="12" t="s">
        <v>20973</v>
      </c>
      <c r="F3129" s="12"/>
      <c r="G3129" s="13"/>
      <c r="H3129" s="13"/>
      <c r="I3129" s="14">
        <v>44316</v>
      </c>
      <c r="J3129" s="15" t="s">
        <v>17776</v>
      </c>
      <c r="N3129" s="3" t="s">
        <v>17781</v>
      </c>
    </row>
    <row r="3130" customHeight="1" spans="1:14">
      <c r="A3130" s="9" t="s">
        <v>17774</v>
      </c>
      <c r="B3130" s="10">
        <v>2330</v>
      </c>
      <c r="C3130" s="12" t="s">
        <v>20974</v>
      </c>
      <c r="D3130" s="12" t="s">
        <v>4525</v>
      </c>
      <c r="E3130" s="12" t="s">
        <v>20974</v>
      </c>
      <c r="F3130" s="12"/>
      <c r="G3130" s="13"/>
      <c r="H3130" s="13"/>
      <c r="I3130" s="14">
        <v>44316</v>
      </c>
      <c r="J3130" s="15" t="s">
        <v>17776</v>
      </c>
      <c r="N3130" s="3" t="s">
        <v>17781</v>
      </c>
    </row>
    <row r="3131" customHeight="1" spans="1:14">
      <c r="A3131" s="9" t="s">
        <v>17774</v>
      </c>
      <c r="B3131" s="10">
        <v>2331</v>
      </c>
      <c r="C3131" s="12" t="s">
        <v>20975</v>
      </c>
      <c r="D3131" s="12" t="s">
        <v>4527</v>
      </c>
      <c r="E3131" s="12" t="s">
        <v>20975</v>
      </c>
      <c r="F3131" s="12"/>
      <c r="G3131" s="13"/>
      <c r="H3131" s="13"/>
      <c r="I3131" s="14">
        <v>44316</v>
      </c>
      <c r="J3131" s="15" t="s">
        <v>17776</v>
      </c>
      <c r="N3131" s="3" t="s">
        <v>17781</v>
      </c>
    </row>
    <row r="3132" customHeight="1" spans="1:14">
      <c r="A3132" s="9" t="s">
        <v>17774</v>
      </c>
      <c r="B3132" s="10">
        <v>2332</v>
      </c>
      <c r="C3132" s="12" t="s">
        <v>20976</v>
      </c>
      <c r="D3132" s="23" t="s">
        <v>4529</v>
      </c>
      <c r="E3132" s="12" t="s">
        <v>20976</v>
      </c>
      <c r="F3132" s="12"/>
      <c r="G3132" s="13"/>
      <c r="H3132" s="13"/>
      <c r="I3132" s="14">
        <v>44316</v>
      </c>
      <c r="J3132" s="15" t="s">
        <v>17776</v>
      </c>
      <c r="N3132" s="3" t="s">
        <v>17781</v>
      </c>
    </row>
    <row r="3133" customHeight="1" spans="1:14">
      <c r="A3133" s="9" t="s">
        <v>17774</v>
      </c>
      <c r="B3133" s="10">
        <v>2333</v>
      </c>
      <c r="C3133" s="12" t="s">
        <v>20977</v>
      </c>
      <c r="D3133" s="12" t="s">
        <v>4531</v>
      </c>
      <c r="E3133" s="12" t="s">
        <v>20977</v>
      </c>
      <c r="F3133" s="12"/>
      <c r="G3133" s="13"/>
      <c r="H3133" s="13"/>
      <c r="I3133" s="14">
        <v>44316</v>
      </c>
      <c r="J3133" s="15" t="s">
        <v>17776</v>
      </c>
      <c r="N3133" s="3" t="s">
        <v>17781</v>
      </c>
    </row>
    <row r="3134" customHeight="1" spans="1:14">
      <c r="A3134" s="9" t="s">
        <v>17774</v>
      </c>
      <c r="B3134" s="10">
        <v>2334</v>
      </c>
      <c r="C3134" s="12" t="s">
        <v>20978</v>
      </c>
      <c r="D3134" s="12" t="s">
        <v>4533</v>
      </c>
      <c r="E3134" s="12" t="s">
        <v>20978</v>
      </c>
      <c r="F3134" s="12"/>
      <c r="G3134" s="13"/>
      <c r="H3134" s="13"/>
      <c r="I3134" s="14">
        <v>44316</v>
      </c>
      <c r="J3134" s="15" t="s">
        <v>17776</v>
      </c>
      <c r="N3134" s="3" t="s">
        <v>17781</v>
      </c>
    </row>
    <row r="3135" customHeight="1" spans="1:14">
      <c r="A3135" s="9" t="s">
        <v>17774</v>
      </c>
      <c r="B3135" s="10">
        <v>2335</v>
      </c>
      <c r="C3135" s="12" t="s">
        <v>20979</v>
      </c>
      <c r="D3135" s="23" t="s">
        <v>4535</v>
      </c>
      <c r="E3135" s="12" t="s">
        <v>20979</v>
      </c>
      <c r="F3135" s="12"/>
      <c r="G3135" s="13"/>
      <c r="H3135" s="13"/>
      <c r="I3135" s="14">
        <v>44316</v>
      </c>
      <c r="J3135" s="15" t="s">
        <v>17776</v>
      </c>
      <c r="N3135" s="3" t="s">
        <v>17781</v>
      </c>
    </row>
    <row r="3136" customHeight="1" spans="1:14">
      <c r="A3136" s="9" t="s">
        <v>17774</v>
      </c>
      <c r="B3136" s="10">
        <v>2336</v>
      </c>
      <c r="C3136" s="11" t="s">
        <v>20980</v>
      </c>
      <c r="D3136" s="11" t="s">
        <v>4537</v>
      </c>
      <c r="E3136" s="11" t="s">
        <v>20980</v>
      </c>
      <c r="F3136" s="12"/>
      <c r="G3136" s="13"/>
      <c r="H3136" s="13"/>
      <c r="I3136" s="14">
        <v>44316</v>
      </c>
      <c r="J3136" s="15" t="s">
        <v>17776</v>
      </c>
      <c r="N3136" s="3" t="s">
        <v>17781</v>
      </c>
    </row>
    <row r="3137" customHeight="1" spans="1:14">
      <c r="A3137" s="9" t="s">
        <v>17774</v>
      </c>
      <c r="B3137" s="10">
        <v>2337</v>
      </c>
      <c r="C3137" s="12" t="s">
        <v>20981</v>
      </c>
      <c r="D3137" s="12" t="s">
        <v>4539</v>
      </c>
      <c r="E3137" s="12" t="s">
        <v>20981</v>
      </c>
      <c r="F3137" s="12"/>
      <c r="G3137" s="13"/>
      <c r="H3137" s="13"/>
      <c r="I3137" s="14">
        <v>44316</v>
      </c>
      <c r="J3137" s="15" t="s">
        <v>17776</v>
      </c>
      <c r="N3137" s="3" t="s">
        <v>17781</v>
      </c>
    </row>
    <row r="3138" customHeight="1" spans="1:14">
      <c r="A3138" s="9" t="s">
        <v>17774</v>
      </c>
      <c r="B3138" s="10">
        <v>2338</v>
      </c>
      <c r="C3138" s="11" t="s">
        <v>20982</v>
      </c>
      <c r="D3138" s="11" t="s">
        <v>4541</v>
      </c>
      <c r="E3138" s="11" t="s">
        <v>20982</v>
      </c>
      <c r="F3138" s="12"/>
      <c r="G3138" s="13"/>
      <c r="H3138" s="13"/>
      <c r="I3138" s="14">
        <v>44316</v>
      </c>
      <c r="J3138" s="15" t="s">
        <v>17776</v>
      </c>
      <c r="N3138" s="3" t="s">
        <v>17781</v>
      </c>
    </row>
    <row r="3139" customHeight="1" spans="1:14">
      <c r="A3139" s="9" t="s">
        <v>17774</v>
      </c>
      <c r="B3139" s="10">
        <v>2339</v>
      </c>
      <c r="C3139" s="11" t="s">
        <v>20983</v>
      </c>
      <c r="D3139" s="11" t="s">
        <v>4543</v>
      </c>
      <c r="E3139" s="11" t="s">
        <v>20983</v>
      </c>
      <c r="F3139" s="12"/>
      <c r="G3139" s="13"/>
      <c r="H3139" s="13"/>
      <c r="I3139" s="14">
        <v>44316</v>
      </c>
      <c r="J3139" s="15" t="s">
        <v>17776</v>
      </c>
      <c r="N3139" s="3" t="s">
        <v>17781</v>
      </c>
    </row>
    <row r="3140" customHeight="1" spans="1:14">
      <c r="A3140" s="9" t="s">
        <v>17774</v>
      </c>
      <c r="B3140" s="10">
        <v>2340</v>
      </c>
      <c r="C3140" s="11" t="s">
        <v>20984</v>
      </c>
      <c r="D3140" s="27" t="s">
        <v>20985</v>
      </c>
      <c r="E3140" s="11" t="s">
        <v>20984</v>
      </c>
      <c r="F3140" s="12"/>
      <c r="G3140" s="13"/>
      <c r="H3140" s="18" t="s">
        <v>4545</v>
      </c>
      <c r="I3140" s="14">
        <v>44316</v>
      </c>
      <c r="J3140" s="15" t="s">
        <v>17776</v>
      </c>
      <c r="N3140" s="3" t="s">
        <v>17781</v>
      </c>
    </row>
    <row r="3141" customHeight="1" spans="1:14">
      <c r="A3141" s="9" t="s">
        <v>17774</v>
      </c>
      <c r="B3141" s="10">
        <v>2341</v>
      </c>
      <c r="C3141" s="12" t="s">
        <v>20986</v>
      </c>
      <c r="D3141" s="12" t="s">
        <v>4547</v>
      </c>
      <c r="E3141" s="12" t="s">
        <v>20986</v>
      </c>
      <c r="F3141" s="12"/>
      <c r="G3141" s="13"/>
      <c r="H3141" s="13"/>
      <c r="I3141" s="14">
        <v>44316</v>
      </c>
      <c r="J3141" s="15" t="s">
        <v>17776</v>
      </c>
      <c r="N3141" s="3" t="s">
        <v>17781</v>
      </c>
    </row>
    <row r="3142" customHeight="1" spans="1:14">
      <c r="A3142" s="9" t="s">
        <v>17774</v>
      </c>
      <c r="B3142" s="10">
        <v>2342</v>
      </c>
      <c r="C3142" s="12" t="s">
        <v>20987</v>
      </c>
      <c r="D3142" s="12" t="s">
        <v>4549</v>
      </c>
      <c r="E3142" s="12" t="s">
        <v>20987</v>
      </c>
      <c r="F3142" s="12"/>
      <c r="G3142" s="13"/>
      <c r="H3142" s="13"/>
      <c r="I3142" s="14">
        <v>44316</v>
      </c>
      <c r="J3142" s="15" t="s">
        <v>17776</v>
      </c>
      <c r="N3142" s="3" t="s">
        <v>17781</v>
      </c>
    </row>
    <row r="3143" customHeight="1" spans="1:14">
      <c r="A3143" s="9" t="s">
        <v>17774</v>
      </c>
      <c r="B3143" s="10">
        <v>2343</v>
      </c>
      <c r="C3143" s="12" t="s">
        <v>20988</v>
      </c>
      <c r="D3143" s="12" t="s">
        <v>4551</v>
      </c>
      <c r="E3143" s="12" t="s">
        <v>20988</v>
      </c>
      <c r="F3143" s="12"/>
      <c r="G3143" s="13"/>
      <c r="H3143" s="13"/>
      <c r="I3143" s="14">
        <v>44316</v>
      </c>
      <c r="J3143" s="15" t="s">
        <v>17776</v>
      </c>
      <c r="N3143" s="3" t="s">
        <v>17781</v>
      </c>
    </row>
    <row r="3144" customHeight="1" spans="1:14">
      <c r="A3144" s="9" t="s">
        <v>17774</v>
      </c>
      <c r="B3144" s="10">
        <v>2344</v>
      </c>
      <c r="C3144" s="12" t="s">
        <v>20989</v>
      </c>
      <c r="D3144" s="12" t="s">
        <v>4553</v>
      </c>
      <c r="E3144" s="12" t="s">
        <v>20989</v>
      </c>
      <c r="F3144" s="12"/>
      <c r="G3144" s="13"/>
      <c r="H3144" s="13"/>
      <c r="I3144" s="14">
        <v>44316</v>
      </c>
      <c r="J3144" s="15" t="s">
        <v>17776</v>
      </c>
      <c r="N3144" s="3" t="s">
        <v>17781</v>
      </c>
    </row>
    <row r="3145" customHeight="1" spans="1:14">
      <c r="A3145" s="9" t="s">
        <v>17774</v>
      </c>
      <c r="B3145" s="10">
        <v>2345</v>
      </c>
      <c r="C3145" s="12" t="s">
        <v>20990</v>
      </c>
      <c r="D3145" s="12" t="s">
        <v>4555</v>
      </c>
      <c r="E3145" s="12" t="s">
        <v>20990</v>
      </c>
      <c r="F3145" s="12"/>
      <c r="G3145" s="13"/>
      <c r="H3145" s="13"/>
      <c r="I3145" s="14">
        <v>44316</v>
      </c>
      <c r="J3145" s="15" t="s">
        <v>17776</v>
      </c>
      <c r="N3145" s="3" t="s">
        <v>17781</v>
      </c>
    </row>
    <row r="3146" customHeight="1" spans="1:14">
      <c r="A3146" s="9" t="s">
        <v>17774</v>
      </c>
      <c r="B3146" s="10">
        <v>2346</v>
      </c>
      <c r="C3146" s="12" t="s">
        <v>20991</v>
      </c>
      <c r="D3146" s="12" t="s">
        <v>4557</v>
      </c>
      <c r="E3146" s="12" t="s">
        <v>20991</v>
      </c>
      <c r="F3146" s="12"/>
      <c r="G3146" s="13"/>
      <c r="H3146" s="13"/>
      <c r="I3146" s="14">
        <v>44316</v>
      </c>
      <c r="J3146" s="15" t="s">
        <v>17776</v>
      </c>
      <c r="N3146" s="3" t="s">
        <v>17781</v>
      </c>
    </row>
    <row r="3147" customHeight="1" spans="1:14">
      <c r="A3147" s="9" t="s">
        <v>17774</v>
      </c>
      <c r="B3147" s="10">
        <v>2347</v>
      </c>
      <c r="C3147" s="12" t="s">
        <v>20992</v>
      </c>
      <c r="D3147" s="12" t="s">
        <v>4559</v>
      </c>
      <c r="E3147" s="12" t="s">
        <v>20992</v>
      </c>
      <c r="F3147" s="12"/>
      <c r="G3147" s="13"/>
      <c r="H3147" s="13"/>
      <c r="I3147" s="14">
        <v>44316</v>
      </c>
      <c r="J3147" s="15" t="s">
        <v>17776</v>
      </c>
      <c r="N3147" s="3" t="s">
        <v>17781</v>
      </c>
    </row>
    <row r="3148" customHeight="1" spans="1:14">
      <c r="A3148" s="9" t="s">
        <v>17774</v>
      </c>
      <c r="B3148" s="10">
        <v>2348</v>
      </c>
      <c r="C3148" s="12" t="s">
        <v>20993</v>
      </c>
      <c r="D3148" s="12" t="s">
        <v>4561</v>
      </c>
      <c r="E3148" s="12" t="s">
        <v>20993</v>
      </c>
      <c r="F3148" s="12"/>
      <c r="G3148" s="13"/>
      <c r="H3148" s="13"/>
      <c r="I3148" s="14">
        <v>44316</v>
      </c>
      <c r="J3148" s="15" t="s">
        <v>17776</v>
      </c>
      <c r="N3148" s="3" t="s">
        <v>17781</v>
      </c>
    </row>
    <row r="3149" customHeight="1" spans="1:14">
      <c r="A3149" s="9" t="s">
        <v>17774</v>
      </c>
      <c r="B3149" s="10">
        <v>2349</v>
      </c>
      <c r="C3149" s="12" t="s">
        <v>20994</v>
      </c>
      <c r="D3149" s="12" t="s">
        <v>4563</v>
      </c>
      <c r="E3149" s="12" t="s">
        <v>20994</v>
      </c>
      <c r="F3149" s="12"/>
      <c r="G3149" s="13"/>
      <c r="H3149" s="13"/>
      <c r="I3149" s="14">
        <v>44316</v>
      </c>
      <c r="J3149" s="15" t="s">
        <v>17776</v>
      </c>
      <c r="N3149" s="3" t="s">
        <v>17781</v>
      </c>
    </row>
    <row r="3150" customHeight="1" spans="1:14">
      <c r="A3150" s="9" t="s">
        <v>17774</v>
      </c>
      <c r="B3150" s="10">
        <v>2350</v>
      </c>
      <c r="C3150" s="12" t="s">
        <v>20995</v>
      </c>
      <c r="D3150" s="23" t="s">
        <v>4565</v>
      </c>
      <c r="E3150" s="12" t="s">
        <v>20995</v>
      </c>
      <c r="F3150" s="12"/>
      <c r="G3150" s="13"/>
      <c r="H3150" s="13"/>
      <c r="I3150" s="14">
        <v>44316</v>
      </c>
      <c r="J3150" s="15" t="s">
        <v>17776</v>
      </c>
      <c r="N3150" s="3" t="s">
        <v>17781</v>
      </c>
    </row>
    <row r="3151" customHeight="1" spans="1:14">
      <c r="A3151" s="9" t="s">
        <v>17774</v>
      </c>
      <c r="B3151" s="10">
        <v>2351</v>
      </c>
      <c r="C3151" s="12" t="s">
        <v>20996</v>
      </c>
      <c r="D3151" s="23" t="s">
        <v>4567</v>
      </c>
      <c r="E3151" s="12" t="s">
        <v>20996</v>
      </c>
      <c r="F3151" s="12"/>
      <c r="G3151" s="13"/>
      <c r="H3151" s="13"/>
      <c r="I3151" s="14">
        <v>44316</v>
      </c>
      <c r="J3151" s="15" t="s">
        <v>17776</v>
      </c>
      <c r="N3151" s="3" t="s">
        <v>17781</v>
      </c>
    </row>
    <row r="3152" customHeight="1" spans="1:14">
      <c r="A3152" s="9" t="s">
        <v>17774</v>
      </c>
      <c r="B3152" s="10">
        <v>2352</v>
      </c>
      <c r="C3152" s="12" t="s">
        <v>20997</v>
      </c>
      <c r="D3152" s="12" t="s">
        <v>4569</v>
      </c>
      <c r="E3152" s="12" t="s">
        <v>20997</v>
      </c>
      <c r="F3152" s="12"/>
      <c r="G3152" s="13"/>
      <c r="H3152" s="13"/>
      <c r="I3152" s="14">
        <v>44316</v>
      </c>
      <c r="J3152" s="15" t="s">
        <v>17776</v>
      </c>
      <c r="N3152" s="3" t="s">
        <v>17781</v>
      </c>
    </row>
    <row r="3153" customHeight="1" spans="1:14">
      <c r="A3153" s="9" t="s">
        <v>17774</v>
      </c>
      <c r="B3153" s="10">
        <v>2353</v>
      </c>
      <c r="C3153" s="12" t="s">
        <v>20998</v>
      </c>
      <c r="D3153" s="12" t="s">
        <v>4571</v>
      </c>
      <c r="E3153" s="12" t="s">
        <v>20998</v>
      </c>
      <c r="F3153" s="12"/>
      <c r="G3153" s="13"/>
      <c r="H3153" s="13"/>
      <c r="I3153" s="14">
        <v>44316</v>
      </c>
      <c r="J3153" s="15" t="s">
        <v>17776</v>
      </c>
      <c r="N3153" s="3" t="s">
        <v>17781</v>
      </c>
    </row>
    <row r="3154" customHeight="1" spans="1:14">
      <c r="A3154" s="9" t="s">
        <v>17774</v>
      </c>
      <c r="B3154" s="10">
        <v>2354</v>
      </c>
      <c r="C3154" s="12" t="s">
        <v>20999</v>
      </c>
      <c r="D3154" s="12" t="s">
        <v>4573</v>
      </c>
      <c r="E3154" s="12" t="s">
        <v>20999</v>
      </c>
      <c r="F3154" s="12"/>
      <c r="G3154" s="13"/>
      <c r="H3154" s="13"/>
      <c r="I3154" s="14">
        <v>44316</v>
      </c>
      <c r="J3154" s="15" t="s">
        <v>17776</v>
      </c>
      <c r="N3154" s="3" t="s">
        <v>17781</v>
      </c>
    </row>
    <row r="3155" customHeight="1" spans="1:14">
      <c r="A3155" s="9" t="s">
        <v>17774</v>
      </c>
      <c r="B3155" s="10">
        <v>2355</v>
      </c>
      <c r="C3155" s="12" t="s">
        <v>21000</v>
      </c>
      <c r="D3155" s="23" t="s">
        <v>4575</v>
      </c>
      <c r="E3155" s="12" t="s">
        <v>21000</v>
      </c>
      <c r="F3155" s="12"/>
      <c r="G3155" s="13"/>
      <c r="H3155" s="13"/>
      <c r="I3155" s="14">
        <v>44316</v>
      </c>
      <c r="J3155" s="15" t="s">
        <v>17776</v>
      </c>
      <c r="N3155" s="3" t="s">
        <v>17781</v>
      </c>
    </row>
    <row r="3156" customHeight="1" spans="1:14">
      <c r="A3156" s="9" t="s">
        <v>17774</v>
      </c>
      <c r="B3156" s="10">
        <v>2356</v>
      </c>
      <c r="C3156" s="12" t="s">
        <v>21001</v>
      </c>
      <c r="D3156" s="12" t="s">
        <v>4577</v>
      </c>
      <c r="E3156" s="12" t="s">
        <v>21001</v>
      </c>
      <c r="F3156" s="12"/>
      <c r="G3156" s="13"/>
      <c r="H3156" s="13"/>
      <c r="I3156" s="14">
        <v>44316</v>
      </c>
      <c r="J3156" s="15" t="s">
        <v>17776</v>
      </c>
      <c r="N3156" s="3" t="s">
        <v>17781</v>
      </c>
    </row>
    <row r="3157" customHeight="1" spans="1:14">
      <c r="A3157" s="9" t="s">
        <v>17774</v>
      </c>
      <c r="B3157" s="10">
        <v>2357</v>
      </c>
      <c r="C3157" s="12" t="s">
        <v>21002</v>
      </c>
      <c r="D3157" s="12" t="s">
        <v>4579</v>
      </c>
      <c r="E3157" s="12" t="s">
        <v>21002</v>
      </c>
      <c r="F3157" s="12"/>
      <c r="G3157" s="13"/>
      <c r="H3157" s="13"/>
      <c r="I3157" s="14">
        <v>44316</v>
      </c>
      <c r="J3157" s="15" t="s">
        <v>17776</v>
      </c>
      <c r="N3157" s="3" t="s">
        <v>17781</v>
      </c>
    </row>
    <row r="3158" customHeight="1" spans="1:14">
      <c r="A3158" s="9" t="s">
        <v>17774</v>
      </c>
      <c r="B3158" s="10">
        <v>2358</v>
      </c>
      <c r="C3158" s="12" t="s">
        <v>21003</v>
      </c>
      <c r="D3158" s="23" t="s">
        <v>4581</v>
      </c>
      <c r="E3158" s="12" t="s">
        <v>21003</v>
      </c>
      <c r="F3158" s="12"/>
      <c r="G3158" s="13"/>
      <c r="H3158" s="13"/>
      <c r="I3158" s="14">
        <v>44316</v>
      </c>
      <c r="J3158" s="15" t="s">
        <v>17776</v>
      </c>
      <c r="N3158" s="3" t="s">
        <v>17781</v>
      </c>
    </row>
    <row r="3159" customHeight="1" spans="1:14">
      <c r="A3159" s="9" t="s">
        <v>17774</v>
      </c>
      <c r="B3159" s="10">
        <v>2359</v>
      </c>
      <c r="C3159" s="11" t="s">
        <v>21004</v>
      </c>
      <c r="D3159" s="11" t="s">
        <v>4583</v>
      </c>
      <c r="E3159" s="11" t="s">
        <v>21004</v>
      </c>
      <c r="F3159" s="12"/>
      <c r="G3159" s="13"/>
      <c r="H3159" s="13"/>
      <c r="I3159" s="14">
        <v>44316</v>
      </c>
      <c r="J3159" s="15" t="s">
        <v>17776</v>
      </c>
      <c r="N3159" s="3" t="s">
        <v>17781</v>
      </c>
    </row>
    <row r="3160" customHeight="1" spans="1:14">
      <c r="A3160" s="9" t="s">
        <v>17774</v>
      </c>
      <c r="B3160" s="10">
        <v>2360</v>
      </c>
      <c r="C3160" s="11" t="s">
        <v>21005</v>
      </c>
      <c r="D3160" s="11" t="s">
        <v>4585</v>
      </c>
      <c r="E3160" s="11" t="s">
        <v>21005</v>
      </c>
      <c r="F3160" s="12"/>
      <c r="G3160" s="13"/>
      <c r="H3160" s="13"/>
      <c r="I3160" s="14">
        <v>44316</v>
      </c>
      <c r="J3160" s="15" t="s">
        <v>17776</v>
      </c>
      <c r="N3160" s="3" t="s">
        <v>17781</v>
      </c>
    </row>
    <row r="3161" customHeight="1" spans="1:14">
      <c r="A3161" s="9" t="s">
        <v>17774</v>
      </c>
      <c r="B3161" s="10">
        <v>2361</v>
      </c>
      <c r="C3161" s="11" t="s">
        <v>21006</v>
      </c>
      <c r="D3161" s="11" t="s">
        <v>4587</v>
      </c>
      <c r="E3161" s="11" t="s">
        <v>21006</v>
      </c>
      <c r="F3161" s="12"/>
      <c r="G3161" s="13"/>
      <c r="H3161" s="13"/>
      <c r="I3161" s="14">
        <v>44316</v>
      </c>
      <c r="J3161" s="15" t="s">
        <v>17776</v>
      </c>
      <c r="N3161" s="3" t="s">
        <v>17781</v>
      </c>
    </row>
    <row r="3162" customHeight="1" spans="1:14">
      <c r="A3162" s="9" t="s">
        <v>17774</v>
      </c>
      <c r="B3162" s="10">
        <v>2362</v>
      </c>
      <c r="C3162" s="12" t="s">
        <v>21007</v>
      </c>
      <c r="D3162" s="23" t="s">
        <v>4589</v>
      </c>
      <c r="E3162" s="12" t="s">
        <v>21007</v>
      </c>
      <c r="F3162" s="12"/>
      <c r="G3162" s="13"/>
      <c r="H3162" s="13"/>
      <c r="I3162" s="14">
        <v>44316</v>
      </c>
      <c r="J3162" s="15" t="s">
        <v>17776</v>
      </c>
      <c r="N3162" s="3" t="s">
        <v>17781</v>
      </c>
    </row>
    <row r="3163" customHeight="1" spans="1:14">
      <c r="A3163" s="9" t="s">
        <v>17774</v>
      </c>
      <c r="B3163" s="10">
        <v>2363</v>
      </c>
      <c r="C3163" s="11" t="s">
        <v>21008</v>
      </c>
      <c r="D3163" s="11" t="s">
        <v>4591</v>
      </c>
      <c r="E3163" s="11" t="s">
        <v>21008</v>
      </c>
      <c r="F3163" s="12"/>
      <c r="G3163" s="13"/>
      <c r="H3163" s="13"/>
      <c r="I3163" s="14">
        <v>44316</v>
      </c>
      <c r="J3163" s="15" t="s">
        <v>17776</v>
      </c>
      <c r="N3163" s="3" t="s">
        <v>17781</v>
      </c>
    </row>
    <row r="3164" customHeight="1" spans="1:14">
      <c r="A3164" s="9" t="s">
        <v>17774</v>
      </c>
      <c r="B3164" s="10">
        <v>2364</v>
      </c>
      <c r="C3164" s="12" t="s">
        <v>21009</v>
      </c>
      <c r="D3164" s="12" t="s">
        <v>4593</v>
      </c>
      <c r="E3164" s="12" t="s">
        <v>21009</v>
      </c>
      <c r="F3164" s="12"/>
      <c r="G3164" s="13"/>
      <c r="H3164" s="13"/>
      <c r="I3164" s="14">
        <v>44316</v>
      </c>
      <c r="J3164" s="15" t="s">
        <v>17776</v>
      </c>
      <c r="N3164" s="3" t="s">
        <v>17781</v>
      </c>
    </row>
    <row r="3165" customHeight="1" spans="1:14">
      <c r="A3165" s="9" t="s">
        <v>17774</v>
      </c>
      <c r="B3165" s="10">
        <v>2365</v>
      </c>
      <c r="C3165" s="12" t="s">
        <v>21010</v>
      </c>
      <c r="D3165" s="12" t="s">
        <v>4595</v>
      </c>
      <c r="E3165" s="12" t="s">
        <v>21010</v>
      </c>
      <c r="F3165" s="12"/>
      <c r="G3165" s="13"/>
      <c r="H3165" s="13"/>
      <c r="I3165" s="14">
        <v>44316</v>
      </c>
      <c r="J3165" s="15" t="s">
        <v>17776</v>
      </c>
      <c r="N3165" s="3" t="s">
        <v>17781</v>
      </c>
    </row>
    <row r="3166" customHeight="1" spans="1:14">
      <c r="A3166" s="9" t="s">
        <v>17774</v>
      </c>
      <c r="B3166" s="10">
        <v>2366</v>
      </c>
      <c r="C3166" s="12" t="s">
        <v>21011</v>
      </c>
      <c r="D3166" s="12" t="s">
        <v>4597</v>
      </c>
      <c r="E3166" s="12" t="s">
        <v>21011</v>
      </c>
      <c r="F3166" s="12"/>
      <c r="G3166" s="13"/>
      <c r="H3166" s="13"/>
      <c r="I3166" s="14">
        <v>44316</v>
      </c>
      <c r="J3166" s="15" t="s">
        <v>17776</v>
      </c>
      <c r="N3166" s="3" t="s">
        <v>17781</v>
      </c>
    </row>
    <row r="3167" customHeight="1" spans="1:14">
      <c r="A3167" s="9" t="s">
        <v>17774</v>
      </c>
      <c r="B3167" s="10">
        <v>2367</v>
      </c>
      <c r="C3167" s="12" t="s">
        <v>21012</v>
      </c>
      <c r="D3167" s="12" t="s">
        <v>4599</v>
      </c>
      <c r="E3167" s="12" t="s">
        <v>21012</v>
      </c>
      <c r="F3167" s="12"/>
      <c r="G3167" s="13"/>
      <c r="H3167" s="13"/>
      <c r="I3167" s="14">
        <v>44316</v>
      </c>
      <c r="J3167" s="15" t="s">
        <v>17776</v>
      </c>
      <c r="N3167" s="3" t="s">
        <v>17781</v>
      </c>
    </row>
    <row r="3168" customHeight="1" spans="1:14">
      <c r="A3168" s="9" t="s">
        <v>17774</v>
      </c>
      <c r="B3168" s="10">
        <v>2368</v>
      </c>
      <c r="C3168" s="12" t="s">
        <v>21013</v>
      </c>
      <c r="D3168" s="12" t="s">
        <v>4601</v>
      </c>
      <c r="E3168" s="12" t="s">
        <v>21013</v>
      </c>
      <c r="F3168" s="12"/>
      <c r="G3168" s="13"/>
      <c r="H3168" s="13"/>
      <c r="I3168" s="14">
        <v>44316</v>
      </c>
      <c r="J3168" s="15" t="s">
        <v>17776</v>
      </c>
      <c r="N3168" s="3" t="s">
        <v>17781</v>
      </c>
    </row>
    <row r="3169" customHeight="1" spans="1:14">
      <c r="A3169" s="9" t="s">
        <v>17774</v>
      </c>
      <c r="B3169" s="10">
        <v>2369</v>
      </c>
      <c r="C3169" s="11" t="s">
        <v>21014</v>
      </c>
      <c r="D3169" s="11" t="s">
        <v>4603</v>
      </c>
      <c r="E3169" s="11" t="s">
        <v>21014</v>
      </c>
      <c r="F3169" s="12"/>
      <c r="G3169" s="13"/>
      <c r="H3169" s="13"/>
      <c r="I3169" s="14">
        <v>44316</v>
      </c>
      <c r="J3169" s="15" t="s">
        <v>17776</v>
      </c>
      <c r="N3169" s="3" t="s">
        <v>17781</v>
      </c>
    </row>
    <row r="3170" customHeight="1" spans="1:14">
      <c r="A3170" s="9" t="s">
        <v>17774</v>
      </c>
      <c r="B3170" s="10">
        <v>2370</v>
      </c>
      <c r="C3170" s="11" t="s">
        <v>21015</v>
      </c>
      <c r="D3170" s="11" t="s">
        <v>4605</v>
      </c>
      <c r="E3170" s="11" t="s">
        <v>21015</v>
      </c>
      <c r="F3170" s="12"/>
      <c r="G3170" s="13"/>
      <c r="H3170" s="13"/>
      <c r="I3170" s="14">
        <v>44316</v>
      </c>
      <c r="J3170" s="15" t="s">
        <v>17776</v>
      </c>
      <c r="N3170" s="3" t="s">
        <v>17781</v>
      </c>
    </row>
    <row r="3171" customHeight="1" spans="1:14">
      <c r="A3171" s="9" t="s">
        <v>17774</v>
      </c>
      <c r="B3171" s="10">
        <v>2371</v>
      </c>
      <c r="C3171" s="12" t="s">
        <v>21016</v>
      </c>
      <c r="D3171" s="12" t="s">
        <v>4607</v>
      </c>
      <c r="E3171" s="12" t="s">
        <v>21016</v>
      </c>
      <c r="F3171" s="12"/>
      <c r="G3171" s="13"/>
      <c r="H3171" s="13"/>
      <c r="I3171" s="14">
        <v>44316</v>
      </c>
      <c r="J3171" s="15" t="s">
        <v>17776</v>
      </c>
      <c r="N3171" s="3" t="s">
        <v>17781</v>
      </c>
    </row>
    <row r="3172" customHeight="1" spans="1:14">
      <c r="A3172" s="9" t="s">
        <v>17774</v>
      </c>
      <c r="B3172" s="10">
        <v>2372</v>
      </c>
      <c r="C3172" s="11" t="s">
        <v>21017</v>
      </c>
      <c r="D3172" s="11" t="s">
        <v>4609</v>
      </c>
      <c r="E3172" s="11" t="s">
        <v>21017</v>
      </c>
      <c r="F3172" s="12"/>
      <c r="G3172" s="13"/>
      <c r="H3172" s="13"/>
      <c r="I3172" s="14">
        <v>44316</v>
      </c>
      <c r="J3172" s="15" t="s">
        <v>17776</v>
      </c>
      <c r="N3172" s="3" t="s">
        <v>17781</v>
      </c>
    </row>
    <row r="3173" customHeight="1" spans="1:14">
      <c r="A3173" s="9" t="s">
        <v>17774</v>
      </c>
      <c r="B3173" s="10">
        <v>2373</v>
      </c>
      <c r="C3173" s="11" t="s">
        <v>21018</v>
      </c>
      <c r="D3173" s="11" t="s">
        <v>4611</v>
      </c>
      <c r="E3173" s="11" t="s">
        <v>21018</v>
      </c>
      <c r="F3173" s="12"/>
      <c r="G3173" s="13"/>
      <c r="H3173" s="13"/>
      <c r="I3173" s="14">
        <v>44316</v>
      </c>
      <c r="J3173" s="15" t="s">
        <v>17776</v>
      </c>
      <c r="N3173" s="3" t="s">
        <v>17781</v>
      </c>
    </row>
    <row r="3174" customHeight="1" spans="1:14">
      <c r="A3174" s="9" t="s">
        <v>17774</v>
      </c>
      <c r="B3174" s="10">
        <v>2375</v>
      </c>
      <c r="C3174" s="20" t="s">
        <v>21019</v>
      </c>
      <c r="D3174" s="21" t="s">
        <v>4615</v>
      </c>
      <c r="E3174" s="20" t="s">
        <v>21019</v>
      </c>
      <c r="F3174" s="12"/>
      <c r="G3174" s="13"/>
      <c r="H3174" s="13"/>
      <c r="I3174" s="14">
        <v>44316</v>
      </c>
      <c r="J3174" s="15" t="s">
        <v>17776</v>
      </c>
      <c r="N3174" s="3" t="s">
        <v>17781</v>
      </c>
    </row>
    <row r="3175" customHeight="1" spans="1:14">
      <c r="A3175" s="9" t="s">
        <v>17774</v>
      </c>
      <c r="B3175" s="10">
        <v>2376</v>
      </c>
      <c r="C3175" s="12" t="s">
        <v>21020</v>
      </c>
      <c r="D3175" s="12" t="s">
        <v>4617</v>
      </c>
      <c r="E3175" s="12" t="s">
        <v>21020</v>
      </c>
      <c r="F3175" s="12"/>
      <c r="G3175" s="13"/>
      <c r="H3175" s="13"/>
      <c r="I3175" s="14">
        <v>44316</v>
      </c>
      <c r="J3175" s="15" t="s">
        <v>17776</v>
      </c>
      <c r="N3175" s="3" t="s">
        <v>17781</v>
      </c>
    </row>
    <row r="3176" customHeight="1" spans="1:14">
      <c r="A3176" s="9" t="s">
        <v>17774</v>
      </c>
      <c r="B3176" s="10">
        <v>2377</v>
      </c>
      <c r="C3176" s="12" t="s">
        <v>21021</v>
      </c>
      <c r="D3176" s="12" t="s">
        <v>4619</v>
      </c>
      <c r="E3176" s="12" t="s">
        <v>21021</v>
      </c>
      <c r="F3176" s="12"/>
      <c r="G3176" s="13"/>
      <c r="H3176" s="13"/>
      <c r="I3176" s="14">
        <v>44316</v>
      </c>
      <c r="J3176" s="15" t="s">
        <v>17776</v>
      </c>
      <c r="N3176" s="3" t="s">
        <v>17781</v>
      </c>
    </row>
    <row r="3177" customHeight="1" spans="1:14">
      <c r="A3177" s="9" t="s">
        <v>17774</v>
      </c>
      <c r="B3177" s="10">
        <v>2378</v>
      </c>
      <c r="C3177" s="12" t="s">
        <v>21022</v>
      </c>
      <c r="D3177" s="12" t="s">
        <v>4621</v>
      </c>
      <c r="E3177" s="12" t="s">
        <v>21022</v>
      </c>
      <c r="F3177" s="12"/>
      <c r="G3177" s="13"/>
      <c r="H3177" s="13"/>
      <c r="I3177" s="14">
        <v>44316</v>
      </c>
      <c r="J3177" s="15" t="s">
        <v>17776</v>
      </c>
      <c r="N3177" s="3" t="s">
        <v>17781</v>
      </c>
    </row>
    <row r="3178" customHeight="1" spans="1:14">
      <c r="A3178" s="9" t="s">
        <v>17774</v>
      </c>
      <c r="B3178" s="10">
        <v>2379</v>
      </c>
      <c r="C3178" s="12" t="s">
        <v>21023</v>
      </c>
      <c r="D3178" s="12" t="s">
        <v>4623</v>
      </c>
      <c r="E3178" s="12" t="s">
        <v>21023</v>
      </c>
      <c r="F3178" s="12"/>
      <c r="G3178" s="13"/>
      <c r="H3178" s="13"/>
      <c r="I3178" s="14">
        <v>44316</v>
      </c>
      <c r="J3178" s="15" t="s">
        <v>17776</v>
      </c>
      <c r="N3178" s="3" t="s">
        <v>17781</v>
      </c>
    </row>
    <row r="3179" customHeight="1" spans="1:14">
      <c r="A3179" s="9" t="s">
        <v>17774</v>
      </c>
      <c r="B3179" s="10">
        <v>2380</v>
      </c>
      <c r="C3179" s="12" t="s">
        <v>21024</v>
      </c>
      <c r="D3179" s="12" t="s">
        <v>4625</v>
      </c>
      <c r="E3179" s="12" t="s">
        <v>21024</v>
      </c>
      <c r="F3179" s="12"/>
      <c r="G3179" s="13"/>
      <c r="H3179" s="13"/>
      <c r="I3179" s="14">
        <v>44316</v>
      </c>
      <c r="J3179" s="15" t="s">
        <v>17776</v>
      </c>
      <c r="N3179" s="3" t="s">
        <v>17781</v>
      </c>
    </row>
    <row r="3180" customHeight="1" spans="1:14">
      <c r="A3180" s="9" t="s">
        <v>17774</v>
      </c>
      <c r="B3180" s="10">
        <v>2381</v>
      </c>
      <c r="C3180" s="12" t="s">
        <v>21025</v>
      </c>
      <c r="D3180" s="12" t="s">
        <v>4627</v>
      </c>
      <c r="E3180" s="12" t="s">
        <v>21025</v>
      </c>
      <c r="F3180" s="12"/>
      <c r="G3180" s="13"/>
      <c r="H3180" s="13"/>
      <c r="I3180" s="14">
        <v>44316</v>
      </c>
      <c r="J3180" s="15" t="s">
        <v>17776</v>
      </c>
      <c r="N3180" s="3" t="s">
        <v>17781</v>
      </c>
    </row>
    <row r="3181" customHeight="1" spans="1:14">
      <c r="A3181" s="9" t="s">
        <v>17774</v>
      </c>
      <c r="B3181" s="10">
        <v>2382</v>
      </c>
      <c r="C3181" s="11" t="s">
        <v>21026</v>
      </c>
      <c r="D3181" s="11" t="s">
        <v>4629</v>
      </c>
      <c r="E3181" s="11" t="s">
        <v>21026</v>
      </c>
      <c r="F3181" s="12"/>
      <c r="G3181" s="13"/>
      <c r="H3181" s="13"/>
      <c r="I3181" s="14">
        <v>44316</v>
      </c>
      <c r="J3181" s="15" t="s">
        <v>17776</v>
      </c>
      <c r="N3181" s="3" t="s">
        <v>17781</v>
      </c>
    </row>
    <row r="3182" customHeight="1" spans="1:14">
      <c r="A3182" s="9" t="s">
        <v>17774</v>
      </c>
      <c r="B3182" s="10">
        <v>2383</v>
      </c>
      <c r="C3182" s="11" t="s">
        <v>21027</v>
      </c>
      <c r="D3182" s="12" t="s">
        <v>4631</v>
      </c>
      <c r="E3182" s="11" t="s">
        <v>21027</v>
      </c>
      <c r="F3182" s="12"/>
      <c r="G3182" s="13"/>
      <c r="H3182" s="13"/>
      <c r="I3182" s="14">
        <v>44316</v>
      </c>
      <c r="J3182" s="15" t="s">
        <v>17776</v>
      </c>
      <c r="N3182" s="3" t="s">
        <v>17781</v>
      </c>
    </row>
    <row r="3183" customHeight="1" spans="1:14">
      <c r="A3183" s="9" t="s">
        <v>17774</v>
      </c>
      <c r="B3183" s="10">
        <v>2384</v>
      </c>
      <c r="C3183" s="11" t="s">
        <v>21028</v>
      </c>
      <c r="D3183" s="11" t="s">
        <v>4633</v>
      </c>
      <c r="E3183" s="11" t="s">
        <v>21028</v>
      </c>
      <c r="F3183" s="12"/>
      <c r="G3183" s="13"/>
      <c r="H3183" s="13"/>
      <c r="I3183" s="14">
        <v>44316</v>
      </c>
      <c r="J3183" s="15" t="s">
        <v>17776</v>
      </c>
      <c r="N3183" s="3" t="s">
        <v>17781</v>
      </c>
    </row>
    <row r="3184" customHeight="1" spans="1:14">
      <c r="A3184" s="9" t="s">
        <v>17774</v>
      </c>
      <c r="B3184" s="10">
        <v>2385</v>
      </c>
      <c r="C3184" s="11" t="s">
        <v>21029</v>
      </c>
      <c r="D3184" s="11" t="s">
        <v>4635</v>
      </c>
      <c r="E3184" s="11" t="s">
        <v>21029</v>
      </c>
      <c r="F3184" s="12"/>
      <c r="G3184" s="13"/>
      <c r="H3184" s="13"/>
      <c r="I3184" s="14">
        <v>44316</v>
      </c>
      <c r="J3184" s="15" t="s">
        <v>17776</v>
      </c>
      <c r="N3184" s="3" t="s">
        <v>17781</v>
      </c>
    </row>
    <row r="3185" customHeight="1" spans="1:14">
      <c r="A3185" s="9" t="s">
        <v>17774</v>
      </c>
      <c r="B3185" s="10">
        <v>2386</v>
      </c>
      <c r="C3185" s="11" t="s">
        <v>21030</v>
      </c>
      <c r="D3185" s="11" t="s">
        <v>4637</v>
      </c>
      <c r="E3185" s="11" t="s">
        <v>21030</v>
      </c>
      <c r="F3185" s="12"/>
      <c r="G3185" s="13"/>
      <c r="H3185" s="13"/>
      <c r="I3185" s="14">
        <v>44316</v>
      </c>
      <c r="J3185" s="15" t="s">
        <v>17776</v>
      </c>
      <c r="N3185" s="3" t="s">
        <v>17781</v>
      </c>
    </row>
    <row r="3186" customHeight="1" spans="1:14">
      <c r="A3186" s="9" t="s">
        <v>17774</v>
      </c>
      <c r="B3186" s="10">
        <v>2387</v>
      </c>
      <c r="C3186" s="11" t="s">
        <v>21031</v>
      </c>
      <c r="D3186" s="11" t="s">
        <v>4639</v>
      </c>
      <c r="E3186" s="11" t="s">
        <v>21031</v>
      </c>
      <c r="F3186" s="12"/>
      <c r="G3186" s="13"/>
      <c r="H3186" s="13"/>
      <c r="I3186" s="14">
        <v>44316</v>
      </c>
      <c r="J3186" s="15" t="s">
        <v>17776</v>
      </c>
      <c r="N3186" s="3" t="s">
        <v>17781</v>
      </c>
    </row>
    <row r="3187" customHeight="1" spans="1:14">
      <c r="A3187" s="9" t="s">
        <v>17774</v>
      </c>
      <c r="B3187" s="10">
        <v>2388</v>
      </c>
      <c r="C3187" s="11" t="s">
        <v>21032</v>
      </c>
      <c r="D3187" s="11" t="s">
        <v>4641</v>
      </c>
      <c r="E3187" s="11" t="s">
        <v>21032</v>
      </c>
      <c r="F3187" s="12"/>
      <c r="G3187" s="13"/>
      <c r="H3187" s="13"/>
      <c r="I3187" s="14">
        <v>44316</v>
      </c>
      <c r="J3187" s="15" t="s">
        <v>17776</v>
      </c>
      <c r="N3187" s="3" t="s">
        <v>17781</v>
      </c>
    </row>
    <row r="3188" customHeight="1" spans="1:14">
      <c r="A3188" s="9" t="s">
        <v>17774</v>
      </c>
      <c r="B3188" s="10">
        <v>2389</v>
      </c>
      <c r="C3188" s="11" t="s">
        <v>21033</v>
      </c>
      <c r="D3188" s="11" t="s">
        <v>4643</v>
      </c>
      <c r="E3188" s="11" t="s">
        <v>21033</v>
      </c>
      <c r="F3188" s="12" t="s">
        <v>17780</v>
      </c>
      <c r="G3188" s="13"/>
      <c r="H3188" s="13"/>
      <c r="I3188" s="14">
        <v>44316</v>
      </c>
      <c r="J3188" s="15" t="s">
        <v>17776</v>
      </c>
      <c r="N3188" s="3" t="s">
        <v>17781</v>
      </c>
    </row>
    <row r="3189" customHeight="1" spans="1:14">
      <c r="A3189" s="9" t="s">
        <v>17774</v>
      </c>
      <c r="B3189" s="10">
        <v>2391</v>
      </c>
      <c r="C3189" s="12" t="s">
        <v>21034</v>
      </c>
      <c r="D3189" s="27" t="s">
        <v>21035</v>
      </c>
      <c r="E3189" s="12" t="s">
        <v>21034</v>
      </c>
      <c r="F3189" s="12"/>
      <c r="G3189" s="13"/>
      <c r="H3189" s="18" t="s">
        <v>4647</v>
      </c>
      <c r="I3189" s="14">
        <v>44316</v>
      </c>
      <c r="J3189" s="15" t="s">
        <v>17776</v>
      </c>
      <c r="N3189" s="3" t="s">
        <v>17781</v>
      </c>
    </row>
    <row r="3190" customHeight="1" spans="1:14">
      <c r="A3190" s="9" t="s">
        <v>17774</v>
      </c>
      <c r="B3190" s="10">
        <v>2392</v>
      </c>
      <c r="C3190" s="12" t="s">
        <v>21036</v>
      </c>
      <c r="D3190" s="12" t="s">
        <v>4649</v>
      </c>
      <c r="E3190" s="12" t="s">
        <v>21036</v>
      </c>
      <c r="F3190" s="12"/>
      <c r="G3190" s="13"/>
      <c r="H3190" s="13"/>
      <c r="I3190" s="14">
        <v>44316</v>
      </c>
      <c r="J3190" s="15" t="s">
        <v>17776</v>
      </c>
      <c r="N3190" s="3" t="s">
        <v>17781</v>
      </c>
    </row>
    <row r="3191" customHeight="1" spans="1:14">
      <c r="A3191" s="9" t="s">
        <v>17774</v>
      </c>
      <c r="B3191" s="10">
        <v>2393</v>
      </c>
      <c r="C3191" s="20" t="s">
        <v>21037</v>
      </c>
      <c r="D3191" s="20" t="s">
        <v>4651</v>
      </c>
      <c r="E3191" s="20" t="s">
        <v>21037</v>
      </c>
      <c r="F3191" s="12"/>
      <c r="G3191" s="13"/>
      <c r="H3191" s="13"/>
      <c r="I3191" s="14">
        <v>44316</v>
      </c>
      <c r="J3191" s="15" t="s">
        <v>17776</v>
      </c>
      <c r="N3191" s="3" t="s">
        <v>17781</v>
      </c>
    </row>
    <row r="3192" customHeight="1" spans="1:14">
      <c r="A3192" s="9" t="s">
        <v>17774</v>
      </c>
      <c r="B3192" s="10">
        <v>2394</v>
      </c>
      <c r="C3192" s="11" t="s">
        <v>21038</v>
      </c>
      <c r="D3192" s="11" t="s">
        <v>4653</v>
      </c>
      <c r="E3192" s="11" t="s">
        <v>21038</v>
      </c>
      <c r="F3192" s="12"/>
      <c r="G3192" s="13"/>
      <c r="H3192" s="13"/>
      <c r="I3192" s="14">
        <v>44316</v>
      </c>
      <c r="J3192" s="15" t="s">
        <v>17776</v>
      </c>
      <c r="N3192" s="3" t="s">
        <v>17781</v>
      </c>
    </row>
    <row r="3193" customHeight="1" spans="1:14">
      <c r="A3193" s="9" t="s">
        <v>17774</v>
      </c>
      <c r="B3193" s="10">
        <v>2395</v>
      </c>
      <c r="C3193" s="11" t="s">
        <v>21039</v>
      </c>
      <c r="D3193" s="11" t="s">
        <v>4655</v>
      </c>
      <c r="E3193" s="11" t="s">
        <v>21039</v>
      </c>
      <c r="F3193" s="12"/>
      <c r="G3193" s="13"/>
      <c r="H3193" s="13"/>
      <c r="I3193" s="14">
        <v>44316</v>
      </c>
      <c r="J3193" s="15" t="s">
        <v>17776</v>
      </c>
      <c r="N3193" s="3" t="s">
        <v>17781</v>
      </c>
    </row>
    <row r="3194" customHeight="1" spans="1:14">
      <c r="A3194" s="9" t="s">
        <v>17774</v>
      </c>
      <c r="B3194" s="10">
        <v>2396</v>
      </c>
      <c r="C3194" s="11" t="s">
        <v>21040</v>
      </c>
      <c r="D3194" s="11" t="s">
        <v>4657</v>
      </c>
      <c r="E3194" s="11" t="s">
        <v>21040</v>
      </c>
      <c r="F3194" s="12"/>
      <c r="G3194" s="13"/>
      <c r="H3194" s="13"/>
      <c r="I3194" s="14">
        <v>44316</v>
      </c>
      <c r="J3194" s="15" t="s">
        <v>17776</v>
      </c>
      <c r="N3194" s="3" t="s">
        <v>17781</v>
      </c>
    </row>
    <row r="3195" customHeight="1" spans="1:14">
      <c r="A3195" s="9" t="s">
        <v>17774</v>
      </c>
      <c r="B3195" s="10">
        <v>2397</v>
      </c>
      <c r="C3195" s="11" t="s">
        <v>21041</v>
      </c>
      <c r="D3195" s="11" t="s">
        <v>4659</v>
      </c>
      <c r="E3195" s="11" t="s">
        <v>21041</v>
      </c>
      <c r="F3195" s="12"/>
      <c r="G3195" s="13"/>
      <c r="H3195" s="13"/>
      <c r="I3195" s="14">
        <v>44316</v>
      </c>
      <c r="J3195" s="15" t="s">
        <v>17776</v>
      </c>
      <c r="N3195" s="3" t="s">
        <v>17781</v>
      </c>
    </row>
    <row r="3196" customHeight="1" spans="1:14">
      <c r="A3196" s="9" t="s">
        <v>17774</v>
      </c>
      <c r="B3196" s="10">
        <v>2398</v>
      </c>
      <c r="C3196" s="11" t="s">
        <v>21042</v>
      </c>
      <c r="D3196" s="11" t="s">
        <v>4661</v>
      </c>
      <c r="E3196" s="11" t="s">
        <v>21042</v>
      </c>
      <c r="F3196" s="12"/>
      <c r="G3196" s="13"/>
      <c r="H3196" s="13"/>
      <c r="I3196" s="14">
        <v>44316</v>
      </c>
      <c r="J3196" s="15" t="s">
        <v>17776</v>
      </c>
      <c r="N3196" s="3" t="s">
        <v>17781</v>
      </c>
    </row>
    <row r="3197" customHeight="1" spans="1:14">
      <c r="A3197" s="9" t="s">
        <v>17774</v>
      </c>
      <c r="B3197" s="10">
        <v>2399</v>
      </c>
      <c r="C3197" s="11" t="s">
        <v>21043</v>
      </c>
      <c r="D3197" s="11" t="s">
        <v>4663</v>
      </c>
      <c r="E3197" s="11" t="s">
        <v>21043</v>
      </c>
      <c r="F3197" s="12"/>
      <c r="G3197" s="13"/>
      <c r="H3197" s="13"/>
      <c r="I3197" s="14">
        <v>44316</v>
      </c>
      <c r="J3197" s="15" t="s">
        <v>17776</v>
      </c>
      <c r="N3197" s="3" t="s">
        <v>17781</v>
      </c>
    </row>
    <row r="3198" customHeight="1" spans="1:14">
      <c r="A3198" s="9" t="s">
        <v>17774</v>
      </c>
      <c r="B3198" s="10">
        <v>2400</v>
      </c>
      <c r="C3198" s="11" t="s">
        <v>21044</v>
      </c>
      <c r="D3198" s="11" t="s">
        <v>4665</v>
      </c>
      <c r="E3198" s="11" t="s">
        <v>21044</v>
      </c>
      <c r="F3198" s="12"/>
      <c r="G3198" s="13"/>
      <c r="H3198" s="13"/>
      <c r="I3198" s="14">
        <v>44316</v>
      </c>
      <c r="J3198" s="15" t="s">
        <v>17776</v>
      </c>
      <c r="N3198" s="3" t="s">
        <v>17781</v>
      </c>
    </row>
    <row r="3199" customHeight="1" spans="1:14">
      <c r="A3199" s="9" t="s">
        <v>17774</v>
      </c>
      <c r="B3199" s="10">
        <v>2401</v>
      </c>
      <c r="C3199" s="11" t="s">
        <v>21045</v>
      </c>
      <c r="D3199" s="11" t="s">
        <v>4667</v>
      </c>
      <c r="E3199" s="11" t="s">
        <v>21045</v>
      </c>
      <c r="F3199" s="12"/>
      <c r="G3199" s="13"/>
      <c r="H3199" s="13"/>
      <c r="I3199" s="14">
        <v>44316</v>
      </c>
      <c r="J3199" s="15" t="s">
        <v>17776</v>
      </c>
      <c r="N3199" s="3" t="s">
        <v>17781</v>
      </c>
    </row>
    <row r="3200" customHeight="1" spans="1:14">
      <c r="A3200" s="9" t="s">
        <v>17774</v>
      </c>
      <c r="B3200" s="10">
        <v>2402</v>
      </c>
      <c r="C3200" s="11" t="s">
        <v>21046</v>
      </c>
      <c r="D3200" s="11" t="s">
        <v>4669</v>
      </c>
      <c r="E3200" s="11" t="s">
        <v>21046</v>
      </c>
      <c r="F3200" s="12"/>
      <c r="G3200" s="13"/>
      <c r="H3200" s="13"/>
      <c r="I3200" s="14">
        <v>44316</v>
      </c>
      <c r="J3200" s="15" t="s">
        <v>17776</v>
      </c>
      <c r="N3200" s="3" t="s">
        <v>17781</v>
      </c>
    </row>
    <row r="3201" customHeight="1" spans="1:14">
      <c r="A3201" s="9" t="s">
        <v>17774</v>
      </c>
      <c r="B3201" s="10">
        <v>2403</v>
      </c>
      <c r="C3201" s="11" t="s">
        <v>21047</v>
      </c>
      <c r="D3201" s="11" t="s">
        <v>4671</v>
      </c>
      <c r="E3201" s="11" t="s">
        <v>21047</v>
      </c>
      <c r="F3201" s="12"/>
      <c r="G3201" s="13"/>
      <c r="H3201" s="13"/>
      <c r="I3201" s="14">
        <v>44316</v>
      </c>
      <c r="J3201" s="15" t="s">
        <v>17776</v>
      </c>
      <c r="N3201" s="3" t="s">
        <v>17781</v>
      </c>
    </row>
    <row r="3202" customHeight="1" spans="1:14">
      <c r="A3202" s="9" t="s">
        <v>17774</v>
      </c>
      <c r="B3202" s="10">
        <v>2404</v>
      </c>
      <c r="C3202" s="11" t="s">
        <v>21048</v>
      </c>
      <c r="D3202" s="11" t="s">
        <v>4673</v>
      </c>
      <c r="E3202" s="11" t="s">
        <v>21048</v>
      </c>
      <c r="F3202" s="12" t="s">
        <v>17780</v>
      </c>
      <c r="G3202" s="13"/>
      <c r="H3202" s="13"/>
      <c r="I3202" s="14">
        <v>44316</v>
      </c>
      <c r="J3202" s="15" t="s">
        <v>17776</v>
      </c>
      <c r="N3202" s="3" t="s">
        <v>17781</v>
      </c>
    </row>
    <row r="3203" customHeight="1" spans="1:14">
      <c r="A3203" s="9" t="s">
        <v>17774</v>
      </c>
      <c r="B3203" s="10">
        <v>2405</v>
      </c>
      <c r="C3203" s="11" t="s">
        <v>21049</v>
      </c>
      <c r="D3203" s="11" t="s">
        <v>4675</v>
      </c>
      <c r="E3203" s="11" t="s">
        <v>21049</v>
      </c>
      <c r="F3203" s="12" t="s">
        <v>17780</v>
      </c>
      <c r="G3203" s="13"/>
      <c r="H3203" s="13"/>
      <c r="I3203" s="14">
        <v>44316</v>
      </c>
      <c r="J3203" s="15" t="s">
        <v>17776</v>
      </c>
      <c r="N3203" s="3" t="s">
        <v>17781</v>
      </c>
    </row>
    <row r="3204" customHeight="1" spans="1:14">
      <c r="A3204" s="9" t="s">
        <v>17774</v>
      </c>
      <c r="B3204" s="10">
        <v>2406</v>
      </c>
      <c r="C3204" s="12" t="s">
        <v>21050</v>
      </c>
      <c r="D3204" s="23" t="s">
        <v>4677</v>
      </c>
      <c r="E3204" s="12" t="s">
        <v>21050</v>
      </c>
      <c r="F3204" s="12"/>
      <c r="G3204" s="13"/>
      <c r="H3204" s="13"/>
      <c r="I3204" s="14">
        <v>44316</v>
      </c>
      <c r="J3204" s="15" t="s">
        <v>17776</v>
      </c>
      <c r="N3204" s="3" t="s">
        <v>17781</v>
      </c>
    </row>
    <row r="3205" customHeight="1" spans="1:14">
      <c r="A3205" s="9" t="s">
        <v>17774</v>
      </c>
      <c r="B3205" s="10">
        <v>2407</v>
      </c>
      <c r="C3205" s="20" t="s">
        <v>21051</v>
      </c>
      <c r="D3205" s="21" t="s">
        <v>4679</v>
      </c>
      <c r="E3205" s="20" t="s">
        <v>21051</v>
      </c>
      <c r="F3205" s="12"/>
      <c r="G3205" s="13"/>
      <c r="H3205" s="13"/>
      <c r="I3205" s="14">
        <v>44316</v>
      </c>
      <c r="J3205" s="15" t="s">
        <v>17776</v>
      </c>
      <c r="N3205" s="3" t="s">
        <v>17781</v>
      </c>
    </row>
    <row r="3206" customHeight="1" spans="1:14">
      <c r="A3206" s="9" t="s">
        <v>17774</v>
      </c>
      <c r="B3206" s="10">
        <v>2408</v>
      </c>
      <c r="C3206" s="12" t="s">
        <v>21052</v>
      </c>
      <c r="D3206" s="12" t="s">
        <v>4681</v>
      </c>
      <c r="E3206" s="12" t="s">
        <v>21052</v>
      </c>
      <c r="F3206" s="12"/>
      <c r="G3206" s="13"/>
      <c r="H3206" s="13"/>
      <c r="I3206" s="14">
        <v>44316</v>
      </c>
      <c r="J3206" s="15" t="s">
        <v>17776</v>
      </c>
      <c r="N3206" s="3" t="s">
        <v>17781</v>
      </c>
    </row>
    <row r="3207" customHeight="1" spans="1:14">
      <c r="A3207" s="9" t="s">
        <v>17774</v>
      </c>
      <c r="B3207" s="10">
        <v>2409</v>
      </c>
      <c r="C3207" s="20" t="s">
        <v>21053</v>
      </c>
      <c r="D3207" s="21" t="s">
        <v>4683</v>
      </c>
      <c r="E3207" s="20" t="s">
        <v>21053</v>
      </c>
      <c r="F3207" s="12"/>
      <c r="G3207" s="13"/>
      <c r="H3207" s="13"/>
      <c r="I3207" s="14">
        <v>44316</v>
      </c>
      <c r="J3207" s="15" t="s">
        <v>17776</v>
      </c>
      <c r="N3207" s="3" t="s">
        <v>17781</v>
      </c>
    </row>
    <row r="3208" customHeight="1" spans="1:14">
      <c r="A3208" s="9" t="s">
        <v>17774</v>
      </c>
      <c r="B3208" s="10">
        <v>2410</v>
      </c>
      <c r="C3208" s="11" t="s">
        <v>21054</v>
      </c>
      <c r="D3208" s="11" t="s">
        <v>4685</v>
      </c>
      <c r="E3208" s="11" t="s">
        <v>21054</v>
      </c>
      <c r="F3208" s="12"/>
      <c r="G3208" s="13"/>
      <c r="H3208" s="13"/>
      <c r="I3208" s="14">
        <v>44316</v>
      </c>
      <c r="J3208" s="15" t="s">
        <v>17776</v>
      </c>
      <c r="N3208" s="3" t="s">
        <v>17781</v>
      </c>
    </row>
    <row r="3209" customHeight="1" spans="1:14">
      <c r="A3209" s="9" t="s">
        <v>17774</v>
      </c>
      <c r="B3209" s="10">
        <v>2411</v>
      </c>
      <c r="C3209" s="11" t="s">
        <v>21055</v>
      </c>
      <c r="D3209" s="11" t="s">
        <v>4687</v>
      </c>
      <c r="E3209" s="11" t="s">
        <v>21055</v>
      </c>
      <c r="F3209" s="12"/>
      <c r="G3209" s="13"/>
      <c r="H3209" s="13"/>
      <c r="I3209" s="14">
        <v>44316</v>
      </c>
      <c r="J3209" s="15" t="s">
        <v>17776</v>
      </c>
      <c r="N3209" s="3" t="s">
        <v>17781</v>
      </c>
    </row>
    <row r="3210" customHeight="1" spans="1:14">
      <c r="A3210" s="9" t="s">
        <v>17774</v>
      </c>
      <c r="B3210" s="10">
        <v>2412</v>
      </c>
      <c r="C3210" s="11" t="s">
        <v>21056</v>
      </c>
      <c r="D3210" s="11" t="s">
        <v>4689</v>
      </c>
      <c r="E3210" s="11" t="s">
        <v>21056</v>
      </c>
      <c r="F3210" s="12"/>
      <c r="G3210" s="13"/>
      <c r="H3210" s="13"/>
      <c r="I3210" s="14">
        <v>44316</v>
      </c>
      <c r="J3210" s="15" t="s">
        <v>17776</v>
      </c>
      <c r="N3210" s="3" t="s">
        <v>17781</v>
      </c>
    </row>
    <row r="3211" customHeight="1" spans="1:14">
      <c r="A3211" s="9" t="s">
        <v>17774</v>
      </c>
      <c r="B3211" s="10">
        <v>2413</v>
      </c>
      <c r="C3211" s="11" t="s">
        <v>21057</v>
      </c>
      <c r="D3211" s="11" t="s">
        <v>4691</v>
      </c>
      <c r="E3211" s="11" t="s">
        <v>21057</v>
      </c>
      <c r="F3211" s="12"/>
      <c r="G3211" s="13"/>
      <c r="H3211" s="13"/>
      <c r="I3211" s="14">
        <v>44316</v>
      </c>
      <c r="J3211" s="15" t="s">
        <v>17776</v>
      </c>
      <c r="N3211" s="3" t="s">
        <v>17781</v>
      </c>
    </row>
    <row r="3212" customHeight="1" spans="1:14">
      <c r="A3212" s="9" t="s">
        <v>17774</v>
      </c>
      <c r="B3212" s="10">
        <v>2414</v>
      </c>
      <c r="C3212" s="11" t="s">
        <v>21058</v>
      </c>
      <c r="D3212" s="11" t="s">
        <v>4693</v>
      </c>
      <c r="E3212" s="11" t="s">
        <v>21058</v>
      </c>
      <c r="F3212" s="12"/>
      <c r="G3212" s="13"/>
      <c r="H3212" s="13"/>
      <c r="I3212" s="14">
        <v>44316</v>
      </c>
      <c r="J3212" s="15" t="s">
        <v>17776</v>
      </c>
      <c r="N3212" s="3" t="s">
        <v>17781</v>
      </c>
    </row>
    <row r="3213" customHeight="1" spans="1:14">
      <c r="A3213" s="9" t="s">
        <v>17774</v>
      </c>
      <c r="B3213" s="10">
        <v>2415</v>
      </c>
      <c r="C3213" s="12" t="s">
        <v>21059</v>
      </c>
      <c r="D3213" s="12" t="s">
        <v>4695</v>
      </c>
      <c r="E3213" s="12" t="s">
        <v>21059</v>
      </c>
      <c r="F3213" s="12"/>
      <c r="G3213" s="13"/>
      <c r="H3213" s="13"/>
      <c r="I3213" s="14">
        <v>44316</v>
      </c>
      <c r="J3213" s="15" t="s">
        <v>17776</v>
      </c>
      <c r="N3213" s="3" t="s">
        <v>17781</v>
      </c>
    </row>
    <row r="3214" customHeight="1" spans="1:14">
      <c r="A3214" s="9" t="s">
        <v>17774</v>
      </c>
      <c r="B3214" s="10">
        <v>2416</v>
      </c>
      <c r="C3214" s="12" t="s">
        <v>21060</v>
      </c>
      <c r="D3214" s="12" t="s">
        <v>4697</v>
      </c>
      <c r="E3214" s="12" t="s">
        <v>21060</v>
      </c>
      <c r="F3214" s="12"/>
      <c r="G3214" s="13"/>
      <c r="H3214" s="13"/>
      <c r="I3214" s="14">
        <v>44316</v>
      </c>
      <c r="J3214" s="15" t="s">
        <v>17776</v>
      </c>
      <c r="N3214" s="3" t="s">
        <v>17781</v>
      </c>
    </row>
    <row r="3215" customHeight="1" spans="1:14">
      <c r="A3215" s="9" t="s">
        <v>17774</v>
      </c>
      <c r="B3215" s="10">
        <v>2417</v>
      </c>
      <c r="C3215" s="12" t="s">
        <v>21061</v>
      </c>
      <c r="D3215" s="12" t="s">
        <v>4699</v>
      </c>
      <c r="E3215" s="12" t="s">
        <v>21061</v>
      </c>
      <c r="F3215" s="12"/>
      <c r="G3215" s="13"/>
      <c r="H3215" s="13"/>
      <c r="I3215" s="14">
        <v>44316</v>
      </c>
      <c r="J3215" s="15" t="s">
        <v>17776</v>
      </c>
      <c r="N3215" s="3" t="s">
        <v>17781</v>
      </c>
    </row>
    <row r="3216" customHeight="1" spans="1:14">
      <c r="A3216" s="9" t="s">
        <v>17774</v>
      </c>
      <c r="B3216" s="10">
        <v>2418</v>
      </c>
      <c r="C3216" s="12" t="s">
        <v>21062</v>
      </c>
      <c r="D3216" s="12" t="s">
        <v>4701</v>
      </c>
      <c r="E3216" s="12" t="s">
        <v>21062</v>
      </c>
      <c r="F3216" s="12"/>
      <c r="G3216" s="13"/>
      <c r="H3216" s="13"/>
      <c r="I3216" s="14">
        <v>44316</v>
      </c>
      <c r="J3216" s="15" t="s">
        <v>17776</v>
      </c>
      <c r="N3216" s="3" t="s">
        <v>17781</v>
      </c>
    </row>
    <row r="3217" customHeight="1" spans="1:14">
      <c r="A3217" s="9" t="s">
        <v>17774</v>
      </c>
      <c r="B3217" s="10">
        <v>2419</v>
      </c>
      <c r="C3217" s="12" t="s">
        <v>21063</v>
      </c>
      <c r="D3217" s="12" t="s">
        <v>4703</v>
      </c>
      <c r="E3217" s="12" t="s">
        <v>21063</v>
      </c>
      <c r="F3217" s="12"/>
      <c r="G3217" s="13"/>
      <c r="H3217" s="13"/>
      <c r="I3217" s="14">
        <v>44316</v>
      </c>
      <c r="J3217" s="15" t="s">
        <v>17776</v>
      </c>
      <c r="N3217" s="3" t="s">
        <v>17781</v>
      </c>
    </row>
    <row r="3218" customHeight="1" spans="1:14">
      <c r="A3218" s="9" t="s">
        <v>17774</v>
      </c>
      <c r="B3218" s="10">
        <v>2420</v>
      </c>
      <c r="C3218" s="12" t="s">
        <v>21064</v>
      </c>
      <c r="D3218" s="12" t="s">
        <v>4705</v>
      </c>
      <c r="E3218" s="12" t="s">
        <v>21064</v>
      </c>
      <c r="F3218" s="12"/>
      <c r="G3218" s="13"/>
      <c r="H3218" s="13"/>
      <c r="I3218" s="14">
        <v>44316</v>
      </c>
      <c r="J3218" s="15" t="s">
        <v>17776</v>
      </c>
      <c r="N3218" s="3" t="s">
        <v>17781</v>
      </c>
    </row>
    <row r="3219" customHeight="1" spans="1:14">
      <c r="A3219" s="9" t="s">
        <v>17774</v>
      </c>
      <c r="B3219" s="10">
        <v>2421</v>
      </c>
      <c r="C3219" s="11" t="s">
        <v>21065</v>
      </c>
      <c r="D3219" s="11" t="s">
        <v>4707</v>
      </c>
      <c r="E3219" s="11" t="s">
        <v>21065</v>
      </c>
      <c r="F3219" s="12"/>
      <c r="G3219" s="13"/>
      <c r="H3219" s="13"/>
      <c r="I3219" s="14">
        <v>44316</v>
      </c>
      <c r="J3219" s="15" t="s">
        <v>17776</v>
      </c>
      <c r="N3219" s="3" t="s">
        <v>17781</v>
      </c>
    </row>
    <row r="3220" customHeight="1" spans="1:14">
      <c r="A3220" s="9" t="s">
        <v>17774</v>
      </c>
      <c r="B3220" s="10">
        <v>2422</v>
      </c>
      <c r="C3220" s="11" t="s">
        <v>21066</v>
      </c>
      <c r="D3220" s="11" t="s">
        <v>4709</v>
      </c>
      <c r="E3220" s="11" t="s">
        <v>21066</v>
      </c>
      <c r="F3220" s="12"/>
      <c r="G3220" s="13"/>
      <c r="H3220" s="13"/>
      <c r="I3220" s="14">
        <v>44316</v>
      </c>
      <c r="J3220" s="15" t="s">
        <v>17776</v>
      </c>
      <c r="N3220" s="3" t="s">
        <v>17781</v>
      </c>
    </row>
    <row r="3221" customHeight="1" spans="1:14">
      <c r="A3221" s="9" t="s">
        <v>17774</v>
      </c>
      <c r="B3221" s="10">
        <v>2423</v>
      </c>
      <c r="C3221" s="11" t="s">
        <v>21067</v>
      </c>
      <c r="D3221" s="11" t="s">
        <v>4711</v>
      </c>
      <c r="E3221" s="11" t="s">
        <v>21067</v>
      </c>
      <c r="F3221" s="12"/>
      <c r="G3221" s="13"/>
      <c r="H3221" s="13"/>
      <c r="I3221" s="14">
        <v>44316</v>
      </c>
      <c r="J3221" s="15" t="s">
        <v>17776</v>
      </c>
      <c r="N3221" s="3" t="s">
        <v>17781</v>
      </c>
    </row>
    <row r="3222" customHeight="1" spans="1:14">
      <c r="A3222" s="9" t="s">
        <v>17774</v>
      </c>
      <c r="B3222" s="10">
        <v>2424</v>
      </c>
      <c r="C3222" s="11" t="s">
        <v>21068</v>
      </c>
      <c r="D3222" s="11" t="s">
        <v>4713</v>
      </c>
      <c r="E3222" s="11" t="s">
        <v>21068</v>
      </c>
      <c r="F3222" s="12"/>
      <c r="G3222" s="13"/>
      <c r="H3222" s="13"/>
      <c r="I3222" s="14">
        <v>44316</v>
      </c>
      <c r="J3222" s="15" t="s">
        <v>17776</v>
      </c>
      <c r="N3222" s="3" t="s">
        <v>17781</v>
      </c>
    </row>
    <row r="3223" customHeight="1" spans="1:14">
      <c r="A3223" s="9" t="s">
        <v>17774</v>
      </c>
      <c r="B3223" s="10">
        <v>2425</v>
      </c>
      <c r="C3223" s="11" t="s">
        <v>21069</v>
      </c>
      <c r="D3223" s="11" t="s">
        <v>4715</v>
      </c>
      <c r="E3223" s="11" t="s">
        <v>21069</v>
      </c>
      <c r="F3223" s="12"/>
      <c r="G3223" s="13"/>
      <c r="H3223" s="13"/>
      <c r="I3223" s="14">
        <v>44316</v>
      </c>
      <c r="J3223" s="15" t="s">
        <v>17776</v>
      </c>
      <c r="N3223" s="3" t="s">
        <v>17781</v>
      </c>
    </row>
    <row r="3224" customHeight="1" spans="1:14">
      <c r="A3224" s="9" t="s">
        <v>17774</v>
      </c>
      <c r="B3224" s="10">
        <v>2426</v>
      </c>
      <c r="C3224" s="11" t="s">
        <v>21070</v>
      </c>
      <c r="D3224" s="11" t="s">
        <v>4717</v>
      </c>
      <c r="E3224" s="11" t="s">
        <v>21070</v>
      </c>
      <c r="F3224" s="12"/>
      <c r="G3224" s="13"/>
      <c r="H3224" s="13"/>
      <c r="I3224" s="14">
        <v>44316</v>
      </c>
      <c r="J3224" s="15" t="s">
        <v>17776</v>
      </c>
      <c r="N3224" s="3" t="s">
        <v>17781</v>
      </c>
    </row>
    <row r="3225" customHeight="1" spans="1:14">
      <c r="A3225" s="9" t="s">
        <v>17774</v>
      </c>
      <c r="B3225" s="10">
        <v>2427</v>
      </c>
      <c r="C3225" s="11" t="s">
        <v>21071</v>
      </c>
      <c r="D3225" s="11" t="s">
        <v>4719</v>
      </c>
      <c r="E3225" s="11" t="s">
        <v>21071</v>
      </c>
      <c r="F3225" s="12"/>
      <c r="G3225" s="13"/>
      <c r="H3225" s="13"/>
      <c r="I3225" s="14">
        <v>44316</v>
      </c>
      <c r="J3225" s="15" t="s">
        <v>17776</v>
      </c>
      <c r="N3225" s="3" t="s">
        <v>17781</v>
      </c>
    </row>
    <row r="3226" customHeight="1" spans="1:14">
      <c r="A3226" s="9" t="s">
        <v>17774</v>
      </c>
      <c r="B3226" s="10">
        <v>2428</v>
      </c>
      <c r="C3226" s="11" t="s">
        <v>21072</v>
      </c>
      <c r="D3226" s="11" t="s">
        <v>4721</v>
      </c>
      <c r="E3226" s="11" t="s">
        <v>21072</v>
      </c>
      <c r="F3226" s="12"/>
      <c r="G3226" s="13"/>
      <c r="H3226" s="13"/>
      <c r="I3226" s="14">
        <v>44316</v>
      </c>
      <c r="J3226" s="15" t="s">
        <v>17776</v>
      </c>
      <c r="N3226" s="3" t="s">
        <v>17781</v>
      </c>
    </row>
    <row r="3227" customHeight="1" spans="1:14">
      <c r="A3227" s="9" t="s">
        <v>17774</v>
      </c>
      <c r="B3227" s="10">
        <v>2429</v>
      </c>
      <c r="C3227" s="11" t="s">
        <v>21073</v>
      </c>
      <c r="D3227" s="11" t="s">
        <v>4723</v>
      </c>
      <c r="E3227" s="11" t="s">
        <v>21073</v>
      </c>
      <c r="F3227" s="12"/>
      <c r="G3227" s="13"/>
      <c r="H3227" s="13"/>
      <c r="I3227" s="14">
        <v>44316</v>
      </c>
      <c r="J3227" s="15" t="s">
        <v>17776</v>
      </c>
      <c r="N3227" s="3" t="s">
        <v>17781</v>
      </c>
    </row>
    <row r="3228" customHeight="1" spans="1:14">
      <c r="A3228" s="9" t="s">
        <v>17774</v>
      </c>
      <c r="B3228" s="10">
        <v>2430</v>
      </c>
      <c r="C3228" s="11" t="s">
        <v>21074</v>
      </c>
      <c r="D3228" s="11" t="s">
        <v>4725</v>
      </c>
      <c r="E3228" s="11" t="s">
        <v>21074</v>
      </c>
      <c r="F3228" s="12"/>
      <c r="G3228" s="13"/>
      <c r="H3228" s="13"/>
      <c r="I3228" s="14">
        <v>44316</v>
      </c>
      <c r="J3228" s="15" t="s">
        <v>17776</v>
      </c>
      <c r="N3228" s="3" t="s">
        <v>17781</v>
      </c>
    </row>
    <row r="3229" customHeight="1" spans="1:14">
      <c r="A3229" s="9" t="s">
        <v>17774</v>
      </c>
      <c r="B3229" s="10">
        <v>2431</v>
      </c>
      <c r="C3229" s="11" t="s">
        <v>21075</v>
      </c>
      <c r="D3229" s="11" t="s">
        <v>4727</v>
      </c>
      <c r="E3229" s="11" t="s">
        <v>21075</v>
      </c>
      <c r="F3229" s="12"/>
      <c r="G3229" s="13"/>
      <c r="H3229" s="13"/>
      <c r="I3229" s="14">
        <v>44316</v>
      </c>
      <c r="J3229" s="15" t="s">
        <v>17776</v>
      </c>
      <c r="N3229" s="3" t="s">
        <v>17781</v>
      </c>
    </row>
    <row r="3230" customHeight="1" spans="1:14">
      <c r="A3230" s="9" t="s">
        <v>17774</v>
      </c>
      <c r="B3230" s="10">
        <v>2432</v>
      </c>
      <c r="C3230" s="11" t="s">
        <v>21076</v>
      </c>
      <c r="D3230" s="11" t="s">
        <v>4729</v>
      </c>
      <c r="E3230" s="11" t="s">
        <v>21076</v>
      </c>
      <c r="F3230" s="12"/>
      <c r="G3230" s="13"/>
      <c r="H3230" s="13"/>
      <c r="I3230" s="14">
        <v>44316</v>
      </c>
      <c r="J3230" s="15" t="s">
        <v>17776</v>
      </c>
      <c r="N3230" s="3" t="s">
        <v>17781</v>
      </c>
    </row>
    <row r="3231" customHeight="1" spans="1:14">
      <c r="A3231" s="9" t="s">
        <v>17774</v>
      </c>
      <c r="B3231" s="10">
        <v>2433</v>
      </c>
      <c r="C3231" s="11" t="s">
        <v>21077</v>
      </c>
      <c r="D3231" s="11" t="s">
        <v>4731</v>
      </c>
      <c r="E3231" s="11" t="s">
        <v>21077</v>
      </c>
      <c r="F3231" s="12"/>
      <c r="G3231" s="13"/>
      <c r="H3231" s="13"/>
      <c r="I3231" s="14">
        <v>44316</v>
      </c>
      <c r="J3231" s="15" t="s">
        <v>17776</v>
      </c>
      <c r="N3231" s="3" t="s">
        <v>17781</v>
      </c>
    </row>
    <row r="3232" customHeight="1" spans="1:14">
      <c r="A3232" s="9" t="s">
        <v>17774</v>
      </c>
      <c r="B3232" s="10">
        <v>2434</v>
      </c>
      <c r="C3232" s="11" t="s">
        <v>21078</v>
      </c>
      <c r="D3232" s="11" t="s">
        <v>4733</v>
      </c>
      <c r="E3232" s="11" t="s">
        <v>21078</v>
      </c>
      <c r="F3232" s="12"/>
      <c r="G3232" s="13"/>
      <c r="H3232" s="13"/>
      <c r="I3232" s="14">
        <v>44316</v>
      </c>
      <c r="J3232" s="15" t="s">
        <v>17776</v>
      </c>
      <c r="N3232" s="3" t="s">
        <v>17781</v>
      </c>
    </row>
    <row r="3233" customHeight="1" spans="1:14">
      <c r="A3233" s="9" t="s">
        <v>17774</v>
      </c>
      <c r="B3233" s="10">
        <v>2435</v>
      </c>
      <c r="C3233" s="11" t="s">
        <v>21079</v>
      </c>
      <c r="D3233" s="11" t="s">
        <v>4735</v>
      </c>
      <c r="E3233" s="11" t="s">
        <v>21079</v>
      </c>
      <c r="F3233" s="12"/>
      <c r="G3233" s="13"/>
      <c r="H3233" s="13"/>
      <c r="I3233" s="14">
        <v>44316</v>
      </c>
      <c r="J3233" s="15" t="s">
        <v>17776</v>
      </c>
      <c r="N3233" s="3" t="s">
        <v>17781</v>
      </c>
    </row>
    <row r="3234" customHeight="1" spans="1:14">
      <c r="A3234" s="9" t="s">
        <v>17774</v>
      </c>
      <c r="B3234" s="10">
        <v>2436</v>
      </c>
      <c r="C3234" s="11" t="s">
        <v>21080</v>
      </c>
      <c r="D3234" s="11" t="s">
        <v>4737</v>
      </c>
      <c r="E3234" s="11" t="s">
        <v>21080</v>
      </c>
      <c r="F3234" s="12"/>
      <c r="G3234" s="13"/>
      <c r="H3234" s="13"/>
      <c r="I3234" s="14">
        <v>44316</v>
      </c>
      <c r="J3234" s="15" t="s">
        <v>17776</v>
      </c>
      <c r="N3234" s="3" t="s">
        <v>17781</v>
      </c>
    </row>
    <row r="3235" customHeight="1" spans="1:14">
      <c r="A3235" s="9" t="s">
        <v>17774</v>
      </c>
      <c r="B3235" s="10">
        <v>2437</v>
      </c>
      <c r="C3235" s="11" t="s">
        <v>21081</v>
      </c>
      <c r="D3235" s="11" t="s">
        <v>4739</v>
      </c>
      <c r="E3235" s="11" t="s">
        <v>21081</v>
      </c>
      <c r="F3235" s="12"/>
      <c r="G3235" s="13"/>
      <c r="H3235" s="13"/>
      <c r="I3235" s="14">
        <v>44316</v>
      </c>
      <c r="J3235" s="15" t="s">
        <v>17776</v>
      </c>
      <c r="N3235" s="3" t="s">
        <v>17781</v>
      </c>
    </row>
    <row r="3236" customHeight="1" spans="1:14">
      <c r="A3236" s="9" t="s">
        <v>17774</v>
      </c>
      <c r="B3236" s="10">
        <v>2438</v>
      </c>
      <c r="C3236" s="11" t="s">
        <v>21082</v>
      </c>
      <c r="D3236" s="11" t="s">
        <v>4741</v>
      </c>
      <c r="E3236" s="11" t="s">
        <v>21082</v>
      </c>
      <c r="F3236" s="12"/>
      <c r="G3236" s="13"/>
      <c r="H3236" s="13"/>
      <c r="I3236" s="14">
        <v>44316</v>
      </c>
      <c r="J3236" s="15" t="s">
        <v>17776</v>
      </c>
      <c r="N3236" s="3" t="s">
        <v>17781</v>
      </c>
    </row>
    <row r="3237" customHeight="1" spans="1:14">
      <c r="A3237" s="9" t="s">
        <v>17774</v>
      </c>
      <c r="B3237" s="10">
        <v>2439</v>
      </c>
      <c r="C3237" s="11" t="s">
        <v>21083</v>
      </c>
      <c r="D3237" s="11" t="s">
        <v>4743</v>
      </c>
      <c r="E3237" s="11" t="s">
        <v>21083</v>
      </c>
      <c r="F3237" s="12"/>
      <c r="G3237" s="13"/>
      <c r="H3237" s="13"/>
      <c r="I3237" s="14">
        <v>44316</v>
      </c>
      <c r="J3237" s="15" t="s">
        <v>17776</v>
      </c>
      <c r="N3237" s="3" t="s">
        <v>17781</v>
      </c>
    </row>
    <row r="3238" customHeight="1" spans="1:14">
      <c r="A3238" s="9" t="s">
        <v>17774</v>
      </c>
      <c r="B3238" s="10">
        <v>2440</v>
      </c>
      <c r="C3238" s="11" t="s">
        <v>21084</v>
      </c>
      <c r="D3238" s="11" t="s">
        <v>4745</v>
      </c>
      <c r="E3238" s="11" t="s">
        <v>21084</v>
      </c>
      <c r="F3238" s="12"/>
      <c r="G3238" s="13"/>
      <c r="H3238" s="13"/>
      <c r="I3238" s="14">
        <v>44316</v>
      </c>
      <c r="J3238" s="15" t="s">
        <v>17776</v>
      </c>
      <c r="N3238" s="3" t="s">
        <v>17781</v>
      </c>
    </row>
    <row r="3239" customHeight="1" spans="1:14">
      <c r="A3239" s="9" t="s">
        <v>17774</v>
      </c>
      <c r="B3239" s="10">
        <v>2441</v>
      </c>
      <c r="C3239" s="11" t="s">
        <v>21085</v>
      </c>
      <c r="D3239" s="11" t="s">
        <v>4747</v>
      </c>
      <c r="E3239" s="11" t="s">
        <v>21085</v>
      </c>
      <c r="F3239" s="12"/>
      <c r="G3239" s="13"/>
      <c r="H3239" s="13"/>
      <c r="I3239" s="14">
        <v>44316</v>
      </c>
      <c r="J3239" s="15" t="s">
        <v>17776</v>
      </c>
      <c r="N3239" s="3" t="s">
        <v>17781</v>
      </c>
    </row>
    <row r="3240" customHeight="1" spans="1:14">
      <c r="A3240" s="9" t="s">
        <v>17774</v>
      </c>
      <c r="B3240" s="10">
        <v>2442</v>
      </c>
      <c r="C3240" s="11" t="s">
        <v>21086</v>
      </c>
      <c r="D3240" s="11" t="s">
        <v>4749</v>
      </c>
      <c r="E3240" s="11" t="s">
        <v>21086</v>
      </c>
      <c r="F3240" s="12"/>
      <c r="G3240" s="13"/>
      <c r="H3240" s="13"/>
      <c r="I3240" s="14">
        <v>44316</v>
      </c>
      <c r="J3240" s="15" t="s">
        <v>17776</v>
      </c>
      <c r="N3240" s="3" t="s">
        <v>17781</v>
      </c>
    </row>
    <row r="3241" customHeight="1" spans="1:14">
      <c r="A3241" s="9" t="s">
        <v>17774</v>
      </c>
      <c r="B3241" s="10">
        <v>2443</v>
      </c>
      <c r="C3241" s="11" t="s">
        <v>21087</v>
      </c>
      <c r="D3241" s="11" t="s">
        <v>4751</v>
      </c>
      <c r="E3241" s="11" t="s">
        <v>21087</v>
      </c>
      <c r="F3241" s="12"/>
      <c r="G3241" s="13"/>
      <c r="H3241" s="13"/>
      <c r="I3241" s="14">
        <v>44316</v>
      </c>
      <c r="J3241" s="15" t="s">
        <v>17776</v>
      </c>
      <c r="N3241" s="3" t="s">
        <v>17781</v>
      </c>
    </row>
    <row r="3242" customHeight="1" spans="1:14">
      <c r="A3242" s="9" t="s">
        <v>17774</v>
      </c>
      <c r="B3242" s="10">
        <v>2444</v>
      </c>
      <c r="C3242" s="11" t="s">
        <v>21088</v>
      </c>
      <c r="D3242" s="11" t="s">
        <v>4753</v>
      </c>
      <c r="E3242" s="11" t="s">
        <v>21088</v>
      </c>
      <c r="F3242" s="12"/>
      <c r="G3242" s="13"/>
      <c r="H3242" s="13"/>
      <c r="I3242" s="14">
        <v>44316</v>
      </c>
      <c r="J3242" s="15" t="s">
        <v>17776</v>
      </c>
      <c r="N3242" s="3" t="s">
        <v>17781</v>
      </c>
    </row>
    <row r="3243" customHeight="1" spans="1:14">
      <c r="A3243" s="9" t="s">
        <v>17774</v>
      </c>
      <c r="B3243" s="10">
        <v>2445</v>
      </c>
      <c r="C3243" s="11" t="s">
        <v>21089</v>
      </c>
      <c r="D3243" s="11" t="s">
        <v>4755</v>
      </c>
      <c r="E3243" s="11" t="s">
        <v>21089</v>
      </c>
      <c r="F3243" s="12"/>
      <c r="G3243" s="13"/>
      <c r="H3243" s="13"/>
      <c r="I3243" s="14">
        <v>44316</v>
      </c>
      <c r="J3243" s="15" t="s">
        <v>17776</v>
      </c>
      <c r="N3243" s="3" t="s">
        <v>17781</v>
      </c>
    </row>
    <row r="3244" customHeight="1" spans="1:14">
      <c r="A3244" s="9" t="s">
        <v>17774</v>
      </c>
      <c r="B3244" s="10">
        <v>2446</v>
      </c>
      <c r="C3244" s="11" t="s">
        <v>21090</v>
      </c>
      <c r="D3244" s="11" t="s">
        <v>4757</v>
      </c>
      <c r="E3244" s="11" t="s">
        <v>21090</v>
      </c>
      <c r="F3244" s="12"/>
      <c r="G3244" s="13"/>
      <c r="H3244" s="13"/>
      <c r="I3244" s="14">
        <v>44316</v>
      </c>
      <c r="J3244" s="15" t="s">
        <v>17776</v>
      </c>
      <c r="N3244" s="3" t="s">
        <v>17781</v>
      </c>
    </row>
    <row r="3245" customHeight="1" spans="1:14">
      <c r="A3245" s="9" t="s">
        <v>17774</v>
      </c>
      <c r="B3245" s="10">
        <v>2447</v>
      </c>
      <c r="C3245" s="11" t="s">
        <v>21091</v>
      </c>
      <c r="D3245" s="11" t="s">
        <v>4759</v>
      </c>
      <c r="E3245" s="11" t="s">
        <v>21091</v>
      </c>
      <c r="F3245" s="12"/>
      <c r="G3245" s="13"/>
      <c r="H3245" s="13"/>
      <c r="I3245" s="14">
        <v>44316</v>
      </c>
      <c r="J3245" s="15" t="s">
        <v>17776</v>
      </c>
      <c r="N3245" s="3" t="s">
        <v>17781</v>
      </c>
    </row>
    <row r="3246" customHeight="1" spans="1:14">
      <c r="A3246" s="9" t="s">
        <v>17774</v>
      </c>
      <c r="B3246" s="10">
        <v>2448</v>
      </c>
      <c r="C3246" s="11" t="s">
        <v>21092</v>
      </c>
      <c r="D3246" s="11" t="s">
        <v>4761</v>
      </c>
      <c r="E3246" s="11" t="s">
        <v>21092</v>
      </c>
      <c r="F3246" s="12"/>
      <c r="G3246" s="13"/>
      <c r="H3246" s="13"/>
      <c r="I3246" s="14">
        <v>44316</v>
      </c>
      <c r="J3246" s="15" t="s">
        <v>17776</v>
      </c>
      <c r="N3246" s="3" t="s">
        <v>17781</v>
      </c>
    </row>
    <row r="3247" customHeight="1" spans="1:14">
      <c r="A3247" s="9" t="s">
        <v>17774</v>
      </c>
      <c r="B3247" s="10">
        <v>2449</v>
      </c>
      <c r="C3247" s="11" t="s">
        <v>21093</v>
      </c>
      <c r="D3247" s="11" t="s">
        <v>4763</v>
      </c>
      <c r="E3247" s="11" t="s">
        <v>21093</v>
      </c>
      <c r="F3247" s="12"/>
      <c r="G3247" s="13"/>
      <c r="H3247" s="13"/>
      <c r="I3247" s="14">
        <v>44316</v>
      </c>
      <c r="J3247" s="15" t="s">
        <v>17776</v>
      </c>
      <c r="N3247" s="3" t="s">
        <v>17781</v>
      </c>
    </row>
    <row r="3248" customHeight="1" spans="1:14">
      <c r="A3248" s="9" t="s">
        <v>17774</v>
      </c>
      <c r="B3248" s="10">
        <v>2450</v>
      </c>
      <c r="C3248" s="11" t="s">
        <v>21094</v>
      </c>
      <c r="D3248" s="11" t="s">
        <v>4765</v>
      </c>
      <c r="E3248" s="11" t="s">
        <v>21094</v>
      </c>
      <c r="F3248" s="12"/>
      <c r="G3248" s="13"/>
      <c r="H3248" s="13"/>
      <c r="I3248" s="14">
        <v>44316</v>
      </c>
      <c r="J3248" s="15" t="s">
        <v>17776</v>
      </c>
      <c r="N3248" s="3" t="s">
        <v>17781</v>
      </c>
    </row>
    <row r="3249" customHeight="1" spans="1:14">
      <c r="A3249" s="9" t="s">
        <v>17774</v>
      </c>
      <c r="B3249" s="10">
        <v>2451</v>
      </c>
      <c r="C3249" s="11" t="s">
        <v>21095</v>
      </c>
      <c r="D3249" s="11" t="s">
        <v>4767</v>
      </c>
      <c r="E3249" s="11" t="s">
        <v>21095</v>
      </c>
      <c r="F3249" s="12"/>
      <c r="G3249" s="13"/>
      <c r="H3249" s="13"/>
      <c r="I3249" s="14">
        <v>44316</v>
      </c>
      <c r="J3249" s="15" t="s">
        <v>17776</v>
      </c>
      <c r="N3249" s="3" t="s">
        <v>17781</v>
      </c>
    </row>
    <row r="3250" customHeight="1" spans="1:14">
      <c r="A3250" s="9" t="s">
        <v>17774</v>
      </c>
      <c r="B3250" s="10">
        <v>2452</v>
      </c>
      <c r="C3250" s="11" t="s">
        <v>21096</v>
      </c>
      <c r="D3250" s="11" t="s">
        <v>4769</v>
      </c>
      <c r="E3250" s="11" t="s">
        <v>21096</v>
      </c>
      <c r="F3250" s="12"/>
      <c r="G3250" s="13"/>
      <c r="H3250" s="13"/>
      <c r="I3250" s="14">
        <v>44316</v>
      </c>
      <c r="J3250" s="15" t="s">
        <v>17776</v>
      </c>
      <c r="N3250" s="3" t="s">
        <v>17781</v>
      </c>
    </row>
    <row r="3251" customHeight="1" spans="1:14">
      <c r="A3251" s="9" t="s">
        <v>17774</v>
      </c>
      <c r="B3251" s="10">
        <v>2453</v>
      </c>
      <c r="C3251" s="11" t="s">
        <v>21097</v>
      </c>
      <c r="D3251" s="11" t="s">
        <v>4771</v>
      </c>
      <c r="E3251" s="11" t="s">
        <v>21097</v>
      </c>
      <c r="F3251" s="12"/>
      <c r="G3251" s="13"/>
      <c r="H3251" s="13"/>
      <c r="I3251" s="14">
        <v>44316</v>
      </c>
      <c r="J3251" s="15" t="s">
        <v>17776</v>
      </c>
      <c r="N3251" s="3" t="s">
        <v>17781</v>
      </c>
    </row>
    <row r="3252" customHeight="1" spans="1:14">
      <c r="A3252" s="9" t="s">
        <v>17774</v>
      </c>
      <c r="B3252" s="10">
        <v>2454</v>
      </c>
      <c r="C3252" s="11" t="s">
        <v>21098</v>
      </c>
      <c r="D3252" s="11" t="s">
        <v>4773</v>
      </c>
      <c r="E3252" s="11" t="s">
        <v>21098</v>
      </c>
      <c r="F3252" s="12"/>
      <c r="G3252" s="13"/>
      <c r="H3252" s="13"/>
      <c r="I3252" s="14">
        <v>44316</v>
      </c>
      <c r="J3252" s="15" t="s">
        <v>17776</v>
      </c>
      <c r="N3252" s="3" t="s">
        <v>17781</v>
      </c>
    </row>
    <row r="3253" customHeight="1" spans="1:14">
      <c r="A3253" s="9" t="s">
        <v>17774</v>
      </c>
      <c r="B3253" s="10">
        <v>2455</v>
      </c>
      <c r="C3253" s="11" t="s">
        <v>21099</v>
      </c>
      <c r="D3253" s="11" t="s">
        <v>4775</v>
      </c>
      <c r="E3253" s="11" t="s">
        <v>21099</v>
      </c>
      <c r="F3253" s="12"/>
      <c r="G3253" s="13"/>
      <c r="H3253" s="13"/>
      <c r="I3253" s="14">
        <v>44316</v>
      </c>
      <c r="J3253" s="15" t="s">
        <v>17776</v>
      </c>
      <c r="N3253" s="3" t="s">
        <v>17781</v>
      </c>
    </row>
    <row r="3254" customHeight="1" spans="1:14">
      <c r="A3254" s="9" t="s">
        <v>17774</v>
      </c>
      <c r="B3254" s="10">
        <v>2456</v>
      </c>
      <c r="C3254" s="11" t="s">
        <v>21100</v>
      </c>
      <c r="D3254" s="11" t="s">
        <v>4777</v>
      </c>
      <c r="E3254" s="11" t="s">
        <v>21100</v>
      </c>
      <c r="F3254" s="12"/>
      <c r="G3254" s="13"/>
      <c r="H3254" s="13"/>
      <c r="I3254" s="14">
        <v>44316</v>
      </c>
      <c r="J3254" s="15" t="s">
        <v>17776</v>
      </c>
      <c r="N3254" s="3" t="s">
        <v>17781</v>
      </c>
    </row>
    <row r="3255" customHeight="1" spans="1:14">
      <c r="A3255" s="9" t="s">
        <v>17774</v>
      </c>
      <c r="B3255" s="10">
        <v>2457</v>
      </c>
      <c r="C3255" s="11" t="s">
        <v>21101</v>
      </c>
      <c r="D3255" s="11" t="s">
        <v>4779</v>
      </c>
      <c r="E3255" s="11" t="s">
        <v>21101</v>
      </c>
      <c r="F3255" s="12"/>
      <c r="G3255" s="13"/>
      <c r="H3255" s="13"/>
      <c r="I3255" s="14">
        <v>44316</v>
      </c>
      <c r="J3255" s="15" t="s">
        <v>17776</v>
      </c>
      <c r="N3255" s="3" t="s">
        <v>17781</v>
      </c>
    </row>
    <row r="3256" customHeight="1" spans="1:14">
      <c r="A3256" s="9" t="s">
        <v>17774</v>
      </c>
      <c r="B3256" s="10">
        <v>2458</v>
      </c>
      <c r="C3256" s="11" t="s">
        <v>21102</v>
      </c>
      <c r="D3256" s="11" t="s">
        <v>4781</v>
      </c>
      <c r="E3256" s="11" t="s">
        <v>21102</v>
      </c>
      <c r="F3256" s="12"/>
      <c r="G3256" s="13"/>
      <c r="H3256" s="13"/>
      <c r="I3256" s="14">
        <v>44316</v>
      </c>
      <c r="J3256" s="15" t="s">
        <v>17776</v>
      </c>
      <c r="N3256" s="3" t="s">
        <v>17781</v>
      </c>
    </row>
    <row r="3257" customHeight="1" spans="1:14">
      <c r="A3257" s="9" t="s">
        <v>17774</v>
      </c>
      <c r="B3257" s="10">
        <v>2459</v>
      </c>
      <c r="C3257" s="11" t="s">
        <v>21103</v>
      </c>
      <c r="D3257" s="11" t="s">
        <v>4783</v>
      </c>
      <c r="E3257" s="11" t="s">
        <v>21103</v>
      </c>
      <c r="F3257" s="12"/>
      <c r="G3257" s="13"/>
      <c r="H3257" s="13"/>
      <c r="I3257" s="14">
        <v>44316</v>
      </c>
      <c r="J3257" s="15" t="s">
        <v>17776</v>
      </c>
      <c r="N3257" s="3" t="s">
        <v>17781</v>
      </c>
    </row>
    <row r="3258" customHeight="1" spans="1:14">
      <c r="A3258" s="9" t="s">
        <v>17774</v>
      </c>
      <c r="B3258" s="10">
        <v>2460</v>
      </c>
      <c r="C3258" s="11" t="s">
        <v>21104</v>
      </c>
      <c r="D3258" s="11" t="s">
        <v>4785</v>
      </c>
      <c r="E3258" s="11" t="s">
        <v>21104</v>
      </c>
      <c r="F3258" s="12"/>
      <c r="G3258" s="13"/>
      <c r="H3258" s="13"/>
      <c r="I3258" s="14">
        <v>44316</v>
      </c>
      <c r="J3258" s="15" t="s">
        <v>17776</v>
      </c>
      <c r="N3258" s="3" t="s">
        <v>17781</v>
      </c>
    </row>
    <row r="3259" customHeight="1" spans="1:14">
      <c r="A3259" s="9" t="s">
        <v>17774</v>
      </c>
      <c r="B3259" s="10">
        <v>2461</v>
      </c>
      <c r="C3259" s="11" t="s">
        <v>21105</v>
      </c>
      <c r="D3259" s="11" t="s">
        <v>4787</v>
      </c>
      <c r="E3259" s="11" t="s">
        <v>21105</v>
      </c>
      <c r="F3259" s="12"/>
      <c r="G3259" s="13"/>
      <c r="H3259" s="13"/>
      <c r="I3259" s="14">
        <v>44316</v>
      </c>
      <c r="J3259" s="15" t="s">
        <v>17776</v>
      </c>
      <c r="N3259" s="3" t="s">
        <v>17781</v>
      </c>
    </row>
    <row r="3260" customHeight="1" spans="1:14">
      <c r="A3260" s="9" t="s">
        <v>17774</v>
      </c>
      <c r="B3260" s="10">
        <v>2462</v>
      </c>
      <c r="C3260" s="11" t="s">
        <v>21106</v>
      </c>
      <c r="D3260" s="11" t="s">
        <v>4789</v>
      </c>
      <c r="E3260" s="11" t="s">
        <v>21106</v>
      </c>
      <c r="F3260" s="12"/>
      <c r="G3260" s="13"/>
      <c r="H3260" s="13"/>
      <c r="I3260" s="14">
        <v>44316</v>
      </c>
      <c r="J3260" s="15" t="s">
        <v>17776</v>
      </c>
      <c r="N3260" s="3" t="s">
        <v>17781</v>
      </c>
    </row>
    <row r="3261" customHeight="1" spans="1:14">
      <c r="A3261" s="9" t="s">
        <v>17774</v>
      </c>
      <c r="B3261" s="10">
        <v>2463</v>
      </c>
      <c r="C3261" s="11" t="s">
        <v>21107</v>
      </c>
      <c r="D3261" s="11" t="s">
        <v>4791</v>
      </c>
      <c r="E3261" s="11" t="s">
        <v>21107</v>
      </c>
      <c r="F3261" s="12"/>
      <c r="G3261" s="13"/>
      <c r="H3261" s="13"/>
      <c r="I3261" s="14">
        <v>44316</v>
      </c>
      <c r="J3261" s="15" t="s">
        <v>17776</v>
      </c>
      <c r="N3261" s="3" t="s">
        <v>17781</v>
      </c>
    </row>
    <row r="3262" customHeight="1" spans="1:14">
      <c r="A3262" s="9" t="s">
        <v>17774</v>
      </c>
      <c r="B3262" s="10">
        <v>2464</v>
      </c>
      <c r="C3262" s="11" t="s">
        <v>21108</v>
      </c>
      <c r="D3262" s="11" t="s">
        <v>4793</v>
      </c>
      <c r="E3262" s="11" t="s">
        <v>21108</v>
      </c>
      <c r="F3262" s="12"/>
      <c r="G3262" s="13"/>
      <c r="H3262" s="13"/>
      <c r="I3262" s="14">
        <v>44316</v>
      </c>
      <c r="J3262" s="15" t="s">
        <v>17776</v>
      </c>
      <c r="N3262" s="3" t="s">
        <v>17781</v>
      </c>
    </row>
    <row r="3263" customHeight="1" spans="1:14">
      <c r="A3263" s="9" t="s">
        <v>17774</v>
      </c>
      <c r="B3263" s="10">
        <v>2465</v>
      </c>
      <c r="C3263" s="11" t="s">
        <v>21109</v>
      </c>
      <c r="D3263" s="11" t="s">
        <v>4795</v>
      </c>
      <c r="E3263" s="11" t="s">
        <v>21109</v>
      </c>
      <c r="F3263" s="12" t="s">
        <v>17780</v>
      </c>
      <c r="G3263" s="13"/>
      <c r="H3263" s="13"/>
      <c r="I3263" s="14">
        <v>44316</v>
      </c>
      <c r="J3263" s="15" t="s">
        <v>17776</v>
      </c>
      <c r="N3263" s="3" t="s">
        <v>17781</v>
      </c>
    </row>
    <row r="3264" customHeight="1" spans="1:14">
      <c r="A3264" s="9" t="s">
        <v>17774</v>
      </c>
      <c r="B3264" s="10">
        <v>2466</v>
      </c>
      <c r="C3264" s="11" t="s">
        <v>21110</v>
      </c>
      <c r="D3264" s="11" t="s">
        <v>4797</v>
      </c>
      <c r="E3264" s="11" t="s">
        <v>21110</v>
      </c>
      <c r="F3264" s="12"/>
      <c r="G3264" s="13"/>
      <c r="H3264" s="13"/>
      <c r="I3264" s="14">
        <v>44316</v>
      </c>
      <c r="J3264" s="15" t="s">
        <v>17776</v>
      </c>
      <c r="N3264" s="3" t="s">
        <v>17781</v>
      </c>
    </row>
    <row r="3265" customHeight="1" spans="1:14">
      <c r="A3265" s="9" t="s">
        <v>17774</v>
      </c>
      <c r="B3265" s="10">
        <v>2467</v>
      </c>
      <c r="C3265" s="11" t="s">
        <v>21111</v>
      </c>
      <c r="D3265" s="11" t="s">
        <v>4799</v>
      </c>
      <c r="E3265" s="11" t="s">
        <v>21111</v>
      </c>
      <c r="F3265" s="12"/>
      <c r="G3265" s="13"/>
      <c r="H3265" s="13"/>
      <c r="I3265" s="14">
        <v>44316</v>
      </c>
      <c r="J3265" s="15" t="s">
        <v>17776</v>
      </c>
      <c r="N3265" s="3" t="s">
        <v>17781</v>
      </c>
    </row>
    <row r="3266" customHeight="1" spans="1:14">
      <c r="A3266" s="9" t="s">
        <v>17774</v>
      </c>
      <c r="B3266" s="10">
        <v>2468</v>
      </c>
      <c r="C3266" s="11" t="s">
        <v>21112</v>
      </c>
      <c r="D3266" s="11" t="s">
        <v>4801</v>
      </c>
      <c r="E3266" s="11" t="s">
        <v>21112</v>
      </c>
      <c r="F3266" s="12"/>
      <c r="G3266" s="13"/>
      <c r="H3266" s="13"/>
      <c r="I3266" s="14">
        <v>44316</v>
      </c>
      <c r="J3266" s="15" t="s">
        <v>17776</v>
      </c>
      <c r="N3266" s="3" t="s">
        <v>17781</v>
      </c>
    </row>
    <row r="3267" customHeight="1" spans="1:14">
      <c r="A3267" s="9" t="s">
        <v>17774</v>
      </c>
      <c r="B3267" s="10">
        <v>2469</v>
      </c>
      <c r="C3267" s="11" t="s">
        <v>21113</v>
      </c>
      <c r="D3267" s="11" t="s">
        <v>4803</v>
      </c>
      <c r="E3267" s="11" t="s">
        <v>21113</v>
      </c>
      <c r="F3267" s="12"/>
      <c r="G3267" s="13"/>
      <c r="H3267" s="13"/>
      <c r="I3267" s="14">
        <v>44316</v>
      </c>
      <c r="J3267" s="15" t="s">
        <v>17776</v>
      </c>
      <c r="N3267" s="3" t="s">
        <v>17781</v>
      </c>
    </row>
    <row r="3268" customHeight="1" spans="1:14">
      <c r="A3268" s="9" t="s">
        <v>17774</v>
      </c>
      <c r="B3268" s="10">
        <v>2470</v>
      </c>
      <c r="C3268" s="11" t="s">
        <v>21114</v>
      </c>
      <c r="D3268" s="11" t="s">
        <v>4805</v>
      </c>
      <c r="E3268" s="11" t="s">
        <v>21114</v>
      </c>
      <c r="F3268" s="12"/>
      <c r="G3268" s="13"/>
      <c r="H3268" s="13"/>
      <c r="I3268" s="14">
        <v>44316</v>
      </c>
      <c r="J3268" s="15" t="s">
        <v>17776</v>
      </c>
      <c r="N3268" s="3" t="s">
        <v>17781</v>
      </c>
    </row>
    <row r="3269" customHeight="1" spans="1:14">
      <c r="A3269" s="9" t="s">
        <v>17774</v>
      </c>
      <c r="B3269" s="10">
        <v>2471</v>
      </c>
      <c r="C3269" s="11" t="s">
        <v>21115</v>
      </c>
      <c r="D3269" s="11" t="s">
        <v>4807</v>
      </c>
      <c r="E3269" s="11" t="s">
        <v>21115</v>
      </c>
      <c r="F3269" s="12"/>
      <c r="G3269" s="13"/>
      <c r="H3269" s="13"/>
      <c r="I3269" s="14">
        <v>44316</v>
      </c>
      <c r="J3269" s="15" t="s">
        <v>17776</v>
      </c>
      <c r="N3269" s="3" t="s">
        <v>17781</v>
      </c>
    </row>
    <row r="3270" customHeight="1" spans="1:14">
      <c r="A3270" s="9" t="s">
        <v>17774</v>
      </c>
      <c r="B3270" s="10">
        <v>2472</v>
      </c>
      <c r="C3270" s="11" t="s">
        <v>21116</v>
      </c>
      <c r="D3270" s="11" t="s">
        <v>4809</v>
      </c>
      <c r="E3270" s="11" t="s">
        <v>21116</v>
      </c>
      <c r="F3270" s="12"/>
      <c r="G3270" s="13"/>
      <c r="H3270" s="13"/>
      <c r="I3270" s="14">
        <v>44316</v>
      </c>
      <c r="J3270" s="15" t="s">
        <v>17776</v>
      </c>
      <c r="N3270" s="3" t="s">
        <v>17781</v>
      </c>
    </row>
    <row r="3271" customHeight="1" spans="1:14">
      <c r="A3271" s="9" t="s">
        <v>17774</v>
      </c>
      <c r="B3271" s="10">
        <v>2474</v>
      </c>
      <c r="C3271" s="11" t="s">
        <v>21117</v>
      </c>
      <c r="D3271" s="11" t="s">
        <v>4813</v>
      </c>
      <c r="E3271" s="11" t="s">
        <v>21117</v>
      </c>
      <c r="F3271" s="12"/>
      <c r="G3271" s="13"/>
      <c r="H3271" s="13"/>
      <c r="I3271" s="14">
        <v>44316</v>
      </c>
      <c r="J3271" s="15" t="s">
        <v>17776</v>
      </c>
      <c r="N3271" s="3" t="s">
        <v>17781</v>
      </c>
    </row>
    <row r="3272" customHeight="1" spans="1:14">
      <c r="A3272" s="9" t="s">
        <v>17774</v>
      </c>
      <c r="B3272" s="10">
        <v>2475</v>
      </c>
      <c r="C3272" s="11" t="s">
        <v>21118</v>
      </c>
      <c r="D3272" s="11" t="s">
        <v>4815</v>
      </c>
      <c r="E3272" s="11" t="s">
        <v>21118</v>
      </c>
      <c r="F3272" s="12"/>
      <c r="G3272" s="13"/>
      <c r="H3272" s="13"/>
      <c r="I3272" s="14">
        <v>44316</v>
      </c>
      <c r="J3272" s="15" t="s">
        <v>17776</v>
      </c>
      <c r="N3272" s="3" t="s">
        <v>17781</v>
      </c>
    </row>
    <row r="3273" customHeight="1" spans="1:14">
      <c r="A3273" s="9" t="s">
        <v>17774</v>
      </c>
      <c r="B3273" s="10">
        <v>2476</v>
      </c>
      <c r="C3273" s="11" t="s">
        <v>21119</v>
      </c>
      <c r="D3273" s="11" t="s">
        <v>4817</v>
      </c>
      <c r="E3273" s="11" t="s">
        <v>21119</v>
      </c>
      <c r="F3273" s="12"/>
      <c r="G3273" s="13"/>
      <c r="H3273" s="13"/>
      <c r="I3273" s="14">
        <v>44316</v>
      </c>
      <c r="J3273" s="15" t="s">
        <v>17776</v>
      </c>
      <c r="N3273" s="3" t="s">
        <v>17781</v>
      </c>
    </row>
    <row r="3274" customHeight="1" spans="1:14">
      <c r="A3274" s="9" t="s">
        <v>17774</v>
      </c>
      <c r="B3274" s="10">
        <v>2477</v>
      </c>
      <c r="C3274" s="11" t="s">
        <v>21120</v>
      </c>
      <c r="D3274" s="11" t="s">
        <v>4819</v>
      </c>
      <c r="E3274" s="11" t="s">
        <v>21120</v>
      </c>
      <c r="F3274" s="12"/>
      <c r="G3274" s="13"/>
      <c r="H3274" s="13"/>
      <c r="I3274" s="14">
        <v>44316</v>
      </c>
      <c r="J3274" s="15" t="s">
        <v>17776</v>
      </c>
      <c r="N3274" s="3" t="s">
        <v>17781</v>
      </c>
    </row>
    <row r="3275" customHeight="1" spans="1:14">
      <c r="A3275" s="9" t="s">
        <v>17774</v>
      </c>
      <c r="B3275" s="10">
        <v>2478</v>
      </c>
      <c r="C3275" s="11" t="s">
        <v>21121</v>
      </c>
      <c r="D3275" s="11" t="s">
        <v>4821</v>
      </c>
      <c r="E3275" s="11" t="s">
        <v>21121</v>
      </c>
      <c r="F3275" s="12"/>
      <c r="G3275" s="13"/>
      <c r="H3275" s="13"/>
      <c r="I3275" s="14">
        <v>44316</v>
      </c>
      <c r="J3275" s="15" t="s">
        <v>17776</v>
      </c>
      <c r="N3275" s="3" t="s">
        <v>17781</v>
      </c>
    </row>
    <row r="3276" customHeight="1" spans="1:14">
      <c r="A3276" s="9" t="s">
        <v>17774</v>
      </c>
      <c r="B3276" s="10">
        <v>2479</v>
      </c>
      <c r="C3276" s="11" t="s">
        <v>21122</v>
      </c>
      <c r="D3276" s="11" t="s">
        <v>4823</v>
      </c>
      <c r="E3276" s="11" t="s">
        <v>21122</v>
      </c>
      <c r="F3276" s="12"/>
      <c r="G3276" s="13"/>
      <c r="H3276" s="13"/>
      <c r="I3276" s="14">
        <v>44316</v>
      </c>
      <c r="J3276" s="15" t="s">
        <v>17776</v>
      </c>
      <c r="N3276" s="3" t="s">
        <v>17781</v>
      </c>
    </row>
    <row r="3277" customHeight="1" spans="1:14">
      <c r="A3277" s="9" t="s">
        <v>17774</v>
      </c>
      <c r="B3277" s="10">
        <v>2480</v>
      </c>
      <c r="C3277" s="11" t="s">
        <v>21123</v>
      </c>
      <c r="D3277" s="11" t="s">
        <v>4825</v>
      </c>
      <c r="E3277" s="11" t="s">
        <v>21123</v>
      </c>
      <c r="F3277" s="12"/>
      <c r="G3277" s="13"/>
      <c r="H3277" s="13"/>
      <c r="I3277" s="14">
        <v>44316</v>
      </c>
      <c r="J3277" s="15" t="s">
        <v>17776</v>
      </c>
      <c r="N3277" s="3" t="s">
        <v>17781</v>
      </c>
    </row>
    <row r="3278" customHeight="1" spans="1:14">
      <c r="A3278" s="9" t="s">
        <v>17774</v>
      </c>
      <c r="B3278" s="10">
        <v>2481</v>
      </c>
      <c r="C3278" s="11" t="s">
        <v>21124</v>
      </c>
      <c r="D3278" s="11" t="s">
        <v>4827</v>
      </c>
      <c r="E3278" s="11" t="s">
        <v>21124</v>
      </c>
      <c r="F3278" s="12"/>
      <c r="G3278" s="13"/>
      <c r="H3278" s="13"/>
      <c r="I3278" s="14">
        <v>44316</v>
      </c>
      <c r="J3278" s="15" t="s">
        <v>17776</v>
      </c>
      <c r="N3278" s="3" t="s">
        <v>17781</v>
      </c>
    </row>
    <row r="3279" customHeight="1" spans="1:14">
      <c r="A3279" s="9" t="s">
        <v>17774</v>
      </c>
      <c r="B3279" s="10">
        <v>2482</v>
      </c>
      <c r="C3279" s="11" t="s">
        <v>21125</v>
      </c>
      <c r="D3279" s="11" t="s">
        <v>4829</v>
      </c>
      <c r="E3279" s="11" t="s">
        <v>21125</v>
      </c>
      <c r="F3279" s="12"/>
      <c r="G3279" s="13"/>
      <c r="H3279" s="13"/>
      <c r="I3279" s="14">
        <v>44316</v>
      </c>
      <c r="J3279" s="15" t="s">
        <v>17776</v>
      </c>
      <c r="N3279" s="3" t="s">
        <v>17781</v>
      </c>
    </row>
    <row r="3280" customHeight="1" spans="1:14">
      <c r="A3280" s="9" t="s">
        <v>17774</v>
      </c>
      <c r="B3280" s="10">
        <v>2483</v>
      </c>
      <c r="C3280" s="11" t="s">
        <v>21126</v>
      </c>
      <c r="D3280" s="11" t="s">
        <v>4831</v>
      </c>
      <c r="E3280" s="11" t="s">
        <v>21126</v>
      </c>
      <c r="F3280" s="12"/>
      <c r="G3280" s="13"/>
      <c r="H3280" s="13"/>
      <c r="I3280" s="14">
        <v>44316</v>
      </c>
      <c r="J3280" s="15" t="s">
        <v>17776</v>
      </c>
      <c r="N3280" s="3" t="s">
        <v>17781</v>
      </c>
    </row>
    <row r="3281" customHeight="1" spans="1:14">
      <c r="A3281" s="9" t="s">
        <v>17774</v>
      </c>
      <c r="B3281" s="10">
        <v>2484</v>
      </c>
      <c r="C3281" s="11" t="s">
        <v>21127</v>
      </c>
      <c r="D3281" s="11" t="s">
        <v>4833</v>
      </c>
      <c r="E3281" s="11" t="s">
        <v>21127</v>
      </c>
      <c r="F3281" s="12"/>
      <c r="G3281" s="13"/>
      <c r="H3281" s="13"/>
      <c r="I3281" s="14">
        <v>44316</v>
      </c>
      <c r="J3281" s="15" t="s">
        <v>17776</v>
      </c>
      <c r="N3281" s="3" t="s">
        <v>17781</v>
      </c>
    </row>
    <row r="3282" customHeight="1" spans="1:14">
      <c r="A3282" s="9" t="s">
        <v>17774</v>
      </c>
      <c r="B3282" s="10">
        <v>2485</v>
      </c>
      <c r="C3282" s="11" t="s">
        <v>21128</v>
      </c>
      <c r="D3282" s="11" t="s">
        <v>4835</v>
      </c>
      <c r="E3282" s="11" t="s">
        <v>21128</v>
      </c>
      <c r="F3282" s="12"/>
      <c r="G3282" s="13"/>
      <c r="H3282" s="13"/>
      <c r="I3282" s="14">
        <v>44316</v>
      </c>
      <c r="J3282" s="15" t="s">
        <v>17776</v>
      </c>
      <c r="N3282" s="3" t="s">
        <v>17781</v>
      </c>
    </row>
    <row r="3283" customHeight="1" spans="1:14">
      <c r="A3283" s="9" t="s">
        <v>17774</v>
      </c>
      <c r="B3283" s="10">
        <v>2486</v>
      </c>
      <c r="C3283" s="11" t="s">
        <v>21129</v>
      </c>
      <c r="D3283" s="11" t="s">
        <v>4837</v>
      </c>
      <c r="E3283" s="11" t="s">
        <v>21129</v>
      </c>
      <c r="F3283" s="12"/>
      <c r="G3283" s="13"/>
      <c r="H3283" s="13"/>
      <c r="I3283" s="14">
        <v>44316</v>
      </c>
      <c r="J3283" s="15" t="s">
        <v>17776</v>
      </c>
      <c r="N3283" s="3" t="s">
        <v>17781</v>
      </c>
    </row>
    <row r="3284" customHeight="1" spans="1:14">
      <c r="A3284" s="9" t="s">
        <v>17774</v>
      </c>
      <c r="B3284" s="10">
        <v>2487</v>
      </c>
      <c r="C3284" s="11" t="s">
        <v>21130</v>
      </c>
      <c r="D3284" s="11" t="s">
        <v>4839</v>
      </c>
      <c r="E3284" s="11" t="s">
        <v>21130</v>
      </c>
      <c r="F3284" s="12"/>
      <c r="G3284" s="13"/>
      <c r="H3284" s="13"/>
      <c r="I3284" s="14">
        <v>44316</v>
      </c>
      <c r="J3284" s="15" t="s">
        <v>17776</v>
      </c>
      <c r="N3284" s="3" t="s">
        <v>17781</v>
      </c>
    </row>
    <row r="3285" customHeight="1" spans="1:14">
      <c r="A3285" s="9" t="s">
        <v>17774</v>
      </c>
      <c r="B3285" s="10">
        <v>2488</v>
      </c>
      <c r="C3285" s="11" t="s">
        <v>21131</v>
      </c>
      <c r="D3285" s="11" t="s">
        <v>4841</v>
      </c>
      <c r="E3285" s="11" t="s">
        <v>21131</v>
      </c>
      <c r="F3285" s="12"/>
      <c r="G3285" s="13"/>
      <c r="H3285" s="13"/>
      <c r="I3285" s="14">
        <v>44316</v>
      </c>
      <c r="J3285" s="15" t="s">
        <v>17776</v>
      </c>
      <c r="N3285" s="3" t="s">
        <v>17781</v>
      </c>
    </row>
    <row r="3286" customHeight="1" spans="1:14">
      <c r="A3286" s="9" t="s">
        <v>17774</v>
      </c>
      <c r="B3286" s="10">
        <v>2489</v>
      </c>
      <c r="C3286" s="11" t="s">
        <v>21132</v>
      </c>
      <c r="D3286" s="11" t="s">
        <v>4843</v>
      </c>
      <c r="E3286" s="11" t="s">
        <v>21132</v>
      </c>
      <c r="F3286" s="12"/>
      <c r="G3286" s="13"/>
      <c r="H3286" s="13"/>
      <c r="I3286" s="14">
        <v>44316</v>
      </c>
      <c r="J3286" s="15" t="s">
        <v>17776</v>
      </c>
      <c r="N3286" s="3" t="s">
        <v>17781</v>
      </c>
    </row>
    <row r="3287" customHeight="1" spans="1:14">
      <c r="A3287" s="9" t="s">
        <v>17774</v>
      </c>
      <c r="B3287" s="10">
        <v>2490</v>
      </c>
      <c r="C3287" s="11" t="s">
        <v>21133</v>
      </c>
      <c r="D3287" s="11" t="s">
        <v>4845</v>
      </c>
      <c r="E3287" s="11" t="s">
        <v>21133</v>
      </c>
      <c r="F3287" s="12"/>
      <c r="G3287" s="13"/>
      <c r="H3287" s="13"/>
      <c r="I3287" s="14">
        <v>44316</v>
      </c>
      <c r="J3287" s="15" t="s">
        <v>17776</v>
      </c>
      <c r="N3287" s="3" t="s">
        <v>17781</v>
      </c>
    </row>
    <row r="3288" customHeight="1" spans="1:14">
      <c r="A3288" s="9" t="s">
        <v>17774</v>
      </c>
      <c r="B3288" s="10">
        <v>2491</v>
      </c>
      <c r="C3288" s="11" t="s">
        <v>21134</v>
      </c>
      <c r="D3288" s="11" t="s">
        <v>4847</v>
      </c>
      <c r="E3288" s="11" t="s">
        <v>21134</v>
      </c>
      <c r="F3288" s="12"/>
      <c r="G3288" s="13"/>
      <c r="H3288" s="13"/>
      <c r="I3288" s="14">
        <v>44316</v>
      </c>
      <c r="J3288" s="15" t="s">
        <v>17776</v>
      </c>
      <c r="N3288" s="3" t="s">
        <v>17781</v>
      </c>
    </row>
    <row r="3289" customHeight="1" spans="1:14">
      <c r="A3289" s="9" t="s">
        <v>17774</v>
      </c>
      <c r="B3289" s="10">
        <v>2492</v>
      </c>
      <c r="C3289" s="11" t="s">
        <v>21135</v>
      </c>
      <c r="D3289" s="11" t="s">
        <v>4849</v>
      </c>
      <c r="E3289" s="11" t="s">
        <v>21135</v>
      </c>
      <c r="F3289" s="12"/>
      <c r="G3289" s="13"/>
      <c r="H3289" s="13"/>
      <c r="I3289" s="14">
        <v>44316</v>
      </c>
      <c r="J3289" s="15" t="s">
        <v>17776</v>
      </c>
      <c r="N3289" s="3" t="s">
        <v>17781</v>
      </c>
    </row>
    <row r="3290" customHeight="1" spans="1:14">
      <c r="A3290" s="9" t="s">
        <v>17774</v>
      </c>
      <c r="B3290" s="10">
        <v>2493</v>
      </c>
      <c r="C3290" s="11" t="s">
        <v>21136</v>
      </c>
      <c r="D3290" s="11" t="s">
        <v>4851</v>
      </c>
      <c r="E3290" s="11" t="s">
        <v>21136</v>
      </c>
      <c r="F3290" s="12"/>
      <c r="G3290" s="13"/>
      <c r="H3290" s="13"/>
      <c r="I3290" s="14">
        <v>44316</v>
      </c>
      <c r="J3290" s="15" t="s">
        <v>17776</v>
      </c>
      <c r="N3290" s="3" t="s">
        <v>17781</v>
      </c>
    </row>
    <row r="3291" customHeight="1" spans="1:14">
      <c r="A3291" s="9" t="s">
        <v>17774</v>
      </c>
      <c r="B3291" s="10">
        <v>2494</v>
      </c>
      <c r="C3291" s="11" t="s">
        <v>21137</v>
      </c>
      <c r="D3291" s="11" t="s">
        <v>4853</v>
      </c>
      <c r="E3291" s="11" t="s">
        <v>21137</v>
      </c>
      <c r="F3291" s="12"/>
      <c r="G3291" s="13"/>
      <c r="H3291" s="13"/>
      <c r="I3291" s="14">
        <v>44316</v>
      </c>
      <c r="J3291" s="15" t="s">
        <v>17776</v>
      </c>
      <c r="N3291" s="3" t="s">
        <v>17781</v>
      </c>
    </row>
    <row r="3292" customHeight="1" spans="1:14">
      <c r="A3292" s="9" t="s">
        <v>17774</v>
      </c>
      <c r="B3292" s="10">
        <v>2495</v>
      </c>
      <c r="C3292" s="11" t="s">
        <v>21138</v>
      </c>
      <c r="D3292" s="11" t="s">
        <v>4855</v>
      </c>
      <c r="E3292" s="11" t="s">
        <v>21138</v>
      </c>
      <c r="F3292" s="12"/>
      <c r="G3292" s="13"/>
      <c r="H3292" s="13"/>
      <c r="I3292" s="14">
        <v>44316</v>
      </c>
      <c r="J3292" s="15" t="s">
        <v>17776</v>
      </c>
      <c r="N3292" s="3" t="s">
        <v>17781</v>
      </c>
    </row>
    <row r="3293" customHeight="1" spans="1:14">
      <c r="A3293" s="9" t="s">
        <v>17774</v>
      </c>
      <c r="B3293" s="10">
        <v>2496</v>
      </c>
      <c r="C3293" s="11" t="s">
        <v>21139</v>
      </c>
      <c r="D3293" s="11" t="s">
        <v>4857</v>
      </c>
      <c r="E3293" s="11" t="s">
        <v>21139</v>
      </c>
      <c r="F3293" s="12"/>
      <c r="G3293" s="13"/>
      <c r="H3293" s="13"/>
      <c r="I3293" s="14">
        <v>44316</v>
      </c>
      <c r="J3293" s="15" t="s">
        <v>17776</v>
      </c>
      <c r="N3293" s="3" t="s">
        <v>17781</v>
      </c>
    </row>
    <row r="3294" customHeight="1" spans="1:14">
      <c r="A3294" s="9" t="s">
        <v>17774</v>
      </c>
      <c r="B3294" s="10">
        <v>2497</v>
      </c>
      <c r="C3294" s="11" t="s">
        <v>21140</v>
      </c>
      <c r="D3294" s="11" t="s">
        <v>4859</v>
      </c>
      <c r="E3294" s="11" t="s">
        <v>21140</v>
      </c>
      <c r="F3294" s="12"/>
      <c r="G3294" s="13"/>
      <c r="H3294" s="13"/>
      <c r="I3294" s="14">
        <v>44316</v>
      </c>
      <c r="J3294" s="15" t="s">
        <v>17776</v>
      </c>
      <c r="N3294" s="3" t="s">
        <v>17781</v>
      </c>
    </row>
    <row r="3295" customHeight="1" spans="1:14">
      <c r="A3295" s="9" t="s">
        <v>17774</v>
      </c>
      <c r="B3295" s="10">
        <v>2498</v>
      </c>
      <c r="C3295" s="11" t="s">
        <v>21141</v>
      </c>
      <c r="D3295" s="11" t="s">
        <v>4861</v>
      </c>
      <c r="E3295" s="11" t="s">
        <v>21141</v>
      </c>
      <c r="F3295" s="12"/>
      <c r="G3295" s="13"/>
      <c r="H3295" s="13"/>
      <c r="I3295" s="14">
        <v>44316</v>
      </c>
      <c r="J3295" s="15" t="s">
        <v>17776</v>
      </c>
      <c r="N3295" s="3" t="s">
        <v>17781</v>
      </c>
    </row>
    <row r="3296" customHeight="1" spans="1:14">
      <c r="A3296" s="9" t="s">
        <v>17774</v>
      </c>
      <c r="B3296" s="10">
        <v>2499</v>
      </c>
      <c r="C3296" s="11" t="s">
        <v>21142</v>
      </c>
      <c r="D3296" s="11" t="s">
        <v>4863</v>
      </c>
      <c r="E3296" s="11" t="s">
        <v>21142</v>
      </c>
      <c r="F3296" s="12"/>
      <c r="G3296" s="13"/>
      <c r="H3296" s="13"/>
      <c r="I3296" s="14">
        <v>44316</v>
      </c>
      <c r="J3296" s="15" t="s">
        <v>17776</v>
      </c>
      <c r="N3296" s="3" t="s">
        <v>17781</v>
      </c>
    </row>
    <row r="3297" customHeight="1" spans="1:14">
      <c r="A3297" s="9" t="s">
        <v>17774</v>
      </c>
      <c r="B3297" s="10">
        <v>2500</v>
      </c>
      <c r="C3297" s="12" t="s">
        <v>21143</v>
      </c>
      <c r="D3297" s="12" t="s">
        <v>4865</v>
      </c>
      <c r="E3297" s="12" t="s">
        <v>21143</v>
      </c>
      <c r="F3297" s="12"/>
      <c r="G3297" s="13"/>
      <c r="H3297" s="13"/>
      <c r="I3297" s="14">
        <v>44316</v>
      </c>
      <c r="J3297" s="15" t="s">
        <v>17776</v>
      </c>
      <c r="N3297" s="3" t="s">
        <v>17781</v>
      </c>
    </row>
    <row r="3298" customHeight="1" spans="1:14">
      <c r="A3298" s="9" t="s">
        <v>17774</v>
      </c>
      <c r="B3298" s="10">
        <v>2501</v>
      </c>
      <c r="C3298" s="12" t="s">
        <v>21144</v>
      </c>
      <c r="D3298" s="12" t="s">
        <v>4867</v>
      </c>
      <c r="E3298" s="12" t="s">
        <v>21144</v>
      </c>
      <c r="F3298" s="12"/>
      <c r="G3298" s="13"/>
      <c r="H3298" s="13"/>
      <c r="I3298" s="14">
        <v>44316</v>
      </c>
      <c r="J3298" s="15" t="s">
        <v>17776</v>
      </c>
      <c r="N3298" s="3" t="s">
        <v>17781</v>
      </c>
    </row>
    <row r="3299" customHeight="1" spans="1:14">
      <c r="A3299" s="9" t="s">
        <v>17774</v>
      </c>
      <c r="B3299" s="10">
        <v>2502</v>
      </c>
      <c r="C3299" s="11" t="s">
        <v>21145</v>
      </c>
      <c r="D3299" s="11" t="s">
        <v>4869</v>
      </c>
      <c r="E3299" s="11" t="s">
        <v>21145</v>
      </c>
      <c r="F3299" s="12"/>
      <c r="G3299" s="13"/>
      <c r="H3299" s="13"/>
      <c r="I3299" s="14">
        <v>44316</v>
      </c>
      <c r="J3299" s="15" t="s">
        <v>17776</v>
      </c>
      <c r="N3299" s="3" t="s">
        <v>17781</v>
      </c>
    </row>
    <row r="3300" customHeight="1" spans="1:14">
      <c r="A3300" s="9" t="s">
        <v>17774</v>
      </c>
      <c r="B3300" s="10">
        <v>2503</v>
      </c>
      <c r="C3300" s="19" t="s">
        <v>21146</v>
      </c>
      <c r="D3300" s="28" t="s">
        <v>4871</v>
      </c>
      <c r="E3300" s="19" t="s">
        <v>21146</v>
      </c>
      <c r="F3300" s="12"/>
      <c r="G3300" s="13"/>
      <c r="H3300" s="13"/>
      <c r="I3300" s="14">
        <v>44316</v>
      </c>
      <c r="J3300" s="15" t="s">
        <v>17776</v>
      </c>
      <c r="N3300" s="3" t="s">
        <v>17781</v>
      </c>
    </row>
    <row r="3301" customHeight="1" spans="1:14">
      <c r="A3301" s="9" t="s">
        <v>17774</v>
      </c>
      <c r="B3301" s="10">
        <v>2504</v>
      </c>
      <c r="C3301" s="12" t="s">
        <v>21147</v>
      </c>
      <c r="D3301" s="12" t="s">
        <v>4873</v>
      </c>
      <c r="E3301" s="12" t="s">
        <v>21147</v>
      </c>
      <c r="F3301" s="12"/>
      <c r="G3301" s="13"/>
      <c r="H3301" s="13"/>
      <c r="I3301" s="14">
        <v>44316</v>
      </c>
      <c r="J3301" s="15" t="s">
        <v>17776</v>
      </c>
      <c r="N3301" s="3" t="s">
        <v>17781</v>
      </c>
    </row>
    <row r="3302" customHeight="1" spans="1:14">
      <c r="A3302" s="9" t="s">
        <v>17774</v>
      </c>
      <c r="B3302" s="10">
        <v>2505</v>
      </c>
      <c r="C3302" s="12" t="s">
        <v>21148</v>
      </c>
      <c r="D3302" s="12" t="s">
        <v>4875</v>
      </c>
      <c r="E3302" s="12" t="s">
        <v>21148</v>
      </c>
      <c r="F3302" s="12"/>
      <c r="G3302" s="13"/>
      <c r="H3302" s="13"/>
      <c r="I3302" s="14">
        <v>44316</v>
      </c>
      <c r="J3302" s="15" t="s">
        <v>17776</v>
      </c>
      <c r="N3302" s="3" t="s">
        <v>17781</v>
      </c>
    </row>
    <row r="3303" customHeight="1" spans="1:14">
      <c r="A3303" s="9" t="s">
        <v>17774</v>
      </c>
      <c r="B3303" s="10">
        <v>2506</v>
      </c>
      <c r="C3303" s="12" t="s">
        <v>21149</v>
      </c>
      <c r="D3303" s="12" t="s">
        <v>4877</v>
      </c>
      <c r="E3303" s="12" t="s">
        <v>21149</v>
      </c>
      <c r="F3303" s="12"/>
      <c r="G3303" s="13"/>
      <c r="H3303" s="13"/>
      <c r="I3303" s="14">
        <v>44316</v>
      </c>
      <c r="J3303" s="15" t="s">
        <v>17776</v>
      </c>
      <c r="N3303" s="3" t="s">
        <v>17781</v>
      </c>
    </row>
    <row r="3304" customHeight="1" spans="1:14">
      <c r="A3304" s="9" t="s">
        <v>17774</v>
      </c>
      <c r="B3304" s="10">
        <v>2507</v>
      </c>
      <c r="C3304" s="12" t="s">
        <v>21150</v>
      </c>
      <c r="D3304" s="23" t="s">
        <v>4879</v>
      </c>
      <c r="E3304" s="12" t="s">
        <v>21150</v>
      </c>
      <c r="F3304" s="12"/>
      <c r="G3304" s="13"/>
      <c r="H3304" s="13"/>
      <c r="I3304" s="14">
        <v>44316</v>
      </c>
      <c r="J3304" s="15" t="s">
        <v>17776</v>
      </c>
      <c r="N3304" s="3" t="s">
        <v>17781</v>
      </c>
    </row>
    <row r="3305" customHeight="1" spans="1:14">
      <c r="A3305" s="9" t="s">
        <v>17774</v>
      </c>
      <c r="B3305" s="10">
        <v>2508</v>
      </c>
      <c r="C3305" s="20" t="s">
        <v>21151</v>
      </c>
      <c r="D3305" s="21" t="s">
        <v>4881</v>
      </c>
      <c r="E3305" s="20" t="s">
        <v>21151</v>
      </c>
      <c r="F3305" s="12"/>
      <c r="G3305" s="13"/>
      <c r="H3305" s="13"/>
      <c r="I3305" s="14">
        <v>44316</v>
      </c>
      <c r="J3305" s="15" t="s">
        <v>17776</v>
      </c>
      <c r="N3305" s="3" t="s">
        <v>17781</v>
      </c>
    </row>
    <row r="3306" customHeight="1" spans="1:14">
      <c r="A3306" s="9" t="s">
        <v>17774</v>
      </c>
      <c r="B3306" s="10">
        <v>2509</v>
      </c>
      <c r="C3306" s="12" t="s">
        <v>21152</v>
      </c>
      <c r="D3306" s="23" t="s">
        <v>4883</v>
      </c>
      <c r="E3306" s="12" t="s">
        <v>21152</v>
      </c>
      <c r="F3306" s="12"/>
      <c r="G3306" s="13"/>
      <c r="H3306" s="13"/>
      <c r="I3306" s="14">
        <v>44316</v>
      </c>
      <c r="J3306" s="15" t="s">
        <v>17776</v>
      </c>
      <c r="N3306" s="3" t="s">
        <v>17781</v>
      </c>
    </row>
    <row r="3307" customHeight="1" spans="1:14">
      <c r="A3307" s="9" t="s">
        <v>17774</v>
      </c>
      <c r="B3307" s="10">
        <v>2510</v>
      </c>
      <c r="C3307" s="12" t="s">
        <v>21153</v>
      </c>
      <c r="D3307" s="12" t="s">
        <v>4885</v>
      </c>
      <c r="E3307" s="12" t="s">
        <v>21153</v>
      </c>
      <c r="F3307" s="12"/>
      <c r="G3307" s="13"/>
      <c r="H3307" s="13"/>
      <c r="I3307" s="14">
        <v>44316</v>
      </c>
      <c r="J3307" s="15" t="s">
        <v>17776</v>
      </c>
      <c r="N3307" s="3" t="s">
        <v>17781</v>
      </c>
    </row>
    <row r="3308" customHeight="1" spans="1:14">
      <c r="A3308" s="9" t="s">
        <v>17774</v>
      </c>
      <c r="B3308" s="10">
        <v>2512</v>
      </c>
      <c r="C3308" s="11" t="s">
        <v>21154</v>
      </c>
      <c r="D3308" s="11" t="s">
        <v>4889</v>
      </c>
      <c r="E3308" s="11" t="s">
        <v>21154</v>
      </c>
      <c r="F3308" s="12"/>
      <c r="G3308" s="13"/>
      <c r="H3308" s="13"/>
      <c r="I3308" s="14">
        <v>44316</v>
      </c>
      <c r="J3308" s="15" t="s">
        <v>17776</v>
      </c>
      <c r="N3308" s="3" t="s">
        <v>17781</v>
      </c>
    </row>
    <row r="3309" customHeight="1" spans="1:14">
      <c r="A3309" s="9" t="s">
        <v>17774</v>
      </c>
      <c r="B3309" s="10">
        <v>2513</v>
      </c>
      <c r="C3309" s="11" t="s">
        <v>21155</v>
      </c>
      <c r="D3309" s="11" t="s">
        <v>4891</v>
      </c>
      <c r="E3309" s="11" t="s">
        <v>21155</v>
      </c>
      <c r="F3309" s="12"/>
      <c r="G3309" s="13"/>
      <c r="H3309" s="13"/>
      <c r="I3309" s="14">
        <v>44316</v>
      </c>
      <c r="J3309" s="15" t="s">
        <v>17776</v>
      </c>
      <c r="N3309" s="3" t="s">
        <v>17781</v>
      </c>
    </row>
    <row r="3310" customHeight="1" spans="1:14">
      <c r="A3310" s="9" t="s">
        <v>17774</v>
      </c>
      <c r="B3310" s="10">
        <v>2514</v>
      </c>
      <c r="C3310" s="11" t="s">
        <v>21156</v>
      </c>
      <c r="D3310" s="11" t="s">
        <v>4893</v>
      </c>
      <c r="E3310" s="11" t="s">
        <v>21156</v>
      </c>
      <c r="F3310" s="12"/>
      <c r="G3310" s="13"/>
      <c r="H3310" s="13"/>
      <c r="I3310" s="14">
        <v>44316</v>
      </c>
      <c r="J3310" s="15" t="s">
        <v>17776</v>
      </c>
      <c r="N3310" s="3" t="s">
        <v>17781</v>
      </c>
    </row>
    <row r="3311" customHeight="1" spans="1:14">
      <c r="A3311" s="9" t="s">
        <v>17774</v>
      </c>
      <c r="B3311" s="10">
        <v>2515</v>
      </c>
      <c r="C3311" s="11" t="s">
        <v>21157</v>
      </c>
      <c r="D3311" s="11" t="s">
        <v>4895</v>
      </c>
      <c r="E3311" s="11" t="s">
        <v>21157</v>
      </c>
      <c r="F3311" s="12"/>
      <c r="G3311" s="13"/>
      <c r="H3311" s="13"/>
      <c r="I3311" s="14">
        <v>44316</v>
      </c>
      <c r="J3311" s="15" t="s">
        <v>17776</v>
      </c>
      <c r="N3311" s="3" t="s">
        <v>17781</v>
      </c>
    </row>
    <row r="3312" customHeight="1" spans="1:14">
      <c r="A3312" s="9" t="s">
        <v>17774</v>
      </c>
      <c r="B3312" s="10">
        <v>2516</v>
      </c>
      <c r="C3312" s="11" t="s">
        <v>21158</v>
      </c>
      <c r="D3312" s="11" t="s">
        <v>4897</v>
      </c>
      <c r="E3312" s="11" t="s">
        <v>21158</v>
      </c>
      <c r="F3312" s="12"/>
      <c r="G3312" s="13"/>
      <c r="H3312" s="13"/>
      <c r="I3312" s="14">
        <v>44316</v>
      </c>
      <c r="J3312" s="15" t="s">
        <v>17776</v>
      </c>
      <c r="N3312" s="3" t="s">
        <v>17781</v>
      </c>
    </row>
    <row r="3313" customHeight="1" spans="1:14">
      <c r="A3313" s="9" t="s">
        <v>17774</v>
      </c>
      <c r="B3313" s="10">
        <v>2517</v>
      </c>
      <c r="C3313" s="11" t="s">
        <v>21159</v>
      </c>
      <c r="D3313" s="11" t="s">
        <v>4899</v>
      </c>
      <c r="E3313" s="11" t="s">
        <v>21159</v>
      </c>
      <c r="F3313" s="12"/>
      <c r="G3313" s="13"/>
      <c r="H3313" s="13"/>
      <c r="I3313" s="14">
        <v>44316</v>
      </c>
      <c r="J3313" s="15" t="s">
        <v>17776</v>
      </c>
      <c r="N3313" s="3" t="s">
        <v>17781</v>
      </c>
    </row>
    <row r="3314" customHeight="1" spans="1:14">
      <c r="A3314" s="9" t="s">
        <v>17774</v>
      </c>
      <c r="B3314" s="10">
        <v>2518</v>
      </c>
      <c r="C3314" s="11" t="s">
        <v>21160</v>
      </c>
      <c r="D3314" s="11" t="s">
        <v>4901</v>
      </c>
      <c r="E3314" s="11" t="s">
        <v>21160</v>
      </c>
      <c r="F3314" s="12"/>
      <c r="G3314" s="13"/>
      <c r="H3314" s="13"/>
      <c r="I3314" s="14">
        <v>44316</v>
      </c>
      <c r="J3314" s="15" t="s">
        <v>17776</v>
      </c>
      <c r="N3314" s="3" t="s">
        <v>17781</v>
      </c>
    </row>
    <row r="3315" customHeight="1" spans="1:14">
      <c r="A3315" s="9" t="s">
        <v>17774</v>
      </c>
      <c r="B3315" s="10">
        <v>2519</v>
      </c>
      <c r="C3315" s="11" t="s">
        <v>21161</v>
      </c>
      <c r="D3315" s="11" t="s">
        <v>4903</v>
      </c>
      <c r="E3315" s="11" t="s">
        <v>21161</v>
      </c>
      <c r="F3315" s="12"/>
      <c r="G3315" s="13"/>
      <c r="H3315" s="13"/>
      <c r="I3315" s="14">
        <v>44316</v>
      </c>
      <c r="J3315" s="15" t="s">
        <v>17776</v>
      </c>
      <c r="N3315" s="3" t="s">
        <v>17781</v>
      </c>
    </row>
    <row r="3316" customHeight="1" spans="1:14">
      <c r="A3316" s="9" t="s">
        <v>17774</v>
      </c>
      <c r="B3316" s="10">
        <v>2520</v>
      </c>
      <c r="C3316" s="11" t="s">
        <v>21162</v>
      </c>
      <c r="D3316" s="11" t="s">
        <v>4905</v>
      </c>
      <c r="E3316" s="11" t="s">
        <v>21162</v>
      </c>
      <c r="F3316" s="12"/>
      <c r="G3316" s="13"/>
      <c r="H3316" s="13"/>
      <c r="I3316" s="14">
        <v>44316</v>
      </c>
      <c r="J3316" s="15" t="s">
        <v>17776</v>
      </c>
      <c r="N3316" s="3" t="s">
        <v>17781</v>
      </c>
    </row>
    <row r="3317" customHeight="1" spans="1:14">
      <c r="A3317" s="9" t="s">
        <v>17774</v>
      </c>
      <c r="B3317" s="10">
        <v>2521</v>
      </c>
      <c r="C3317" s="11" t="s">
        <v>21163</v>
      </c>
      <c r="D3317" s="11" t="s">
        <v>4907</v>
      </c>
      <c r="E3317" s="11" t="s">
        <v>21163</v>
      </c>
      <c r="F3317" s="12"/>
      <c r="G3317" s="13"/>
      <c r="H3317" s="13"/>
      <c r="I3317" s="14">
        <v>44316</v>
      </c>
      <c r="J3317" s="15" t="s">
        <v>17776</v>
      </c>
      <c r="N3317" s="3" t="s">
        <v>17781</v>
      </c>
    </row>
    <row r="3318" customHeight="1" spans="1:14">
      <c r="A3318" s="9" t="s">
        <v>17774</v>
      </c>
      <c r="B3318" s="10">
        <v>2522</v>
      </c>
      <c r="C3318" s="11" t="s">
        <v>21164</v>
      </c>
      <c r="D3318" s="11" t="s">
        <v>4909</v>
      </c>
      <c r="E3318" s="11" t="s">
        <v>21164</v>
      </c>
      <c r="F3318" s="12"/>
      <c r="G3318" s="13"/>
      <c r="H3318" s="13"/>
      <c r="I3318" s="14">
        <v>44316</v>
      </c>
      <c r="J3318" s="15" t="s">
        <v>17776</v>
      </c>
      <c r="N3318" s="3" t="s">
        <v>17781</v>
      </c>
    </row>
    <row r="3319" customHeight="1" spans="1:14">
      <c r="A3319" s="9" t="s">
        <v>17774</v>
      </c>
      <c r="B3319" s="10">
        <v>2523</v>
      </c>
      <c r="C3319" s="11" t="s">
        <v>21165</v>
      </c>
      <c r="D3319" s="11" t="s">
        <v>4911</v>
      </c>
      <c r="E3319" s="11" t="s">
        <v>21165</v>
      </c>
      <c r="F3319" s="12"/>
      <c r="G3319" s="13"/>
      <c r="H3319" s="13"/>
      <c r="I3319" s="14">
        <v>44316</v>
      </c>
      <c r="J3319" s="15" t="s">
        <v>17776</v>
      </c>
      <c r="N3319" s="3" t="s">
        <v>17781</v>
      </c>
    </row>
    <row r="3320" customHeight="1" spans="1:14">
      <c r="A3320" s="9" t="s">
        <v>17774</v>
      </c>
      <c r="B3320" s="10">
        <v>2524</v>
      </c>
      <c r="C3320" s="11" t="s">
        <v>21166</v>
      </c>
      <c r="D3320" s="11" t="s">
        <v>4913</v>
      </c>
      <c r="E3320" s="11" t="s">
        <v>21166</v>
      </c>
      <c r="F3320" s="12"/>
      <c r="G3320" s="13"/>
      <c r="H3320" s="13"/>
      <c r="I3320" s="14">
        <v>44316</v>
      </c>
      <c r="J3320" s="15" t="s">
        <v>17776</v>
      </c>
      <c r="N3320" s="3" t="s">
        <v>17781</v>
      </c>
    </row>
    <row r="3321" customHeight="1" spans="1:14">
      <c r="A3321" s="9" t="s">
        <v>17774</v>
      </c>
      <c r="B3321" s="10">
        <v>2525</v>
      </c>
      <c r="C3321" s="12" t="s">
        <v>21167</v>
      </c>
      <c r="D3321" s="12" t="s">
        <v>4915</v>
      </c>
      <c r="E3321" s="12" t="s">
        <v>21167</v>
      </c>
      <c r="F3321" s="12"/>
      <c r="G3321" s="13"/>
      <c r="H3321" s="13"/>
      <c r="I3321" s="14">
        <v>44316</v>
      </c>
      <c r="J3321" s="15" t="s">
        <v>17776</v>
      </c>
      <c r="N3321" s="3" t="s">
        <v>17781</v>
      </c>
    </row>
    <row r="3322" customHeight="1" spans="1:14">
      <c r="A3322" s="9" t="s">
        <v>17774</v>
      </c>
      <c r="B3322" s="10">
        <v>2526</v>
      </c>
      <c r="C3322" s="12" t="s">
        <v>21168</v>
      </c>
      <c r="D3322" s="12" t="s">
        <v>4917</v>
      </c>
      <c r="E3322" s="12" t="s">
        <v>21168</v>
      </c>
      <c r="F3322" s="12"/>
      <c r="G3322" s="13"/>
      <c r="H3322" s="13"/>
      <c r="I3322" s="14">
        <v>44316</v>
      </c>
      <c r="J3322" s="15" t="s">
        <v>17776</v>
      </c>
      <c r="N3322" s="3" t="s">
        <v>17781</v>
      </c>
    </row>
    <row r="3323" customHeight="1" spans="1:14">
      <c r="A3323" s="9" t="s">
        <v>17774</v>
      </c>
      <c r="B3323" s="10">
        <v>2527</v>
      </c>
      <c r="C3323" s="11" t="s">
        <v>21169</v>
      </c>
      <c r="D3323" s="11" t="s">
        <v>4919</v>
      </c>
      <c r="E3323" s="11" t="s">
        <v>21169</v>
      </c>
      <c r="F3323" s="12"/>
      <c r="G3323" s="13"/>
      <c r="H3323" s="13"/>
      <c r="I3323" s="14">
        <v>44316</v>
      </c>
      <c r="J3323" s="15" t="s">
        <v>17776</v>
      </c>
      <c r="N3323" s="3" t="s">
        <v>17781</v>
      </c>
    </row>
    <row r="3324" customHeight="1" spans="1:14">
      <c r="A3324" s="9" t="s">
        <v>17774</v>
      </c>
      <c r="B3324" s="10">
        <v>2528</v>
      </c>
      <c r="C3324" s="12" t="s">
        <v>21170</v>
      </c>
      <c r="D3324" s="23" t="s">
        <v>4921</v>
      </c>
      <c r="E3324" s="12" t="s">
        <v>21170</v>
      </c>
      <c r="F3324" s="12"/>
      <c r="G3324" s="13"/>
      <c r="H3324" s="13"/>
      <c r="I3324" s="14">
        <v>44316</v>
      </c>
      <c r="J3324" s="15" t="s">
        <v>17776</v>
      </c>
      <c r="N3324" s="3" t="s">
        <v>17781</v>
      </c>
    </row>
    <row r="3325" customHeight="1" spans="1:14">
      <c r="A3325" s="9" t="s">
        <v>17774</v>
      </c>
      <c r="B3325" s="10">
        <v>2529</v>
      </c>
      <c r="C3325" s="12" t="s">
        <v>21171</v>
      </c>
      <c r="D3325" s="12" t="s">
        <v>4923</v>
      </c>
      <c r="E3325" s="12" t="s">
        <v>21171</v>
      </c>
      <c r="F3325" s="12"/>
      <c r="G3325" s="13"/>
      <c r="H3325" s="13"/>
      <c r="I3325" s="14">
        <v>44316</v>
      </c>
      <c r="J3325" s="15" t="s">
        <v>17776</v>
      </c>
      <c r="N3325" s="3" t="s">
        <v>17781</v>
      </c>
    </row>
    <row r="3326" customHeight="1" spans="1:14">
      <c r="A3326" s="9" t="s">
        <v>17774</v>
      </c>
      <c r="B3326" s="10">
        <v>2530</v>
      </c>
      <c r="C3326" s="12" t="s">
        <v>21172</v>
      </c>
      <c r="D3326" s="12" t="s">
        <v>4925</v>
      </c>
      <c r="E3326" s="12" t="s">
        <v>21172</v>
      </c>
      <c r="F3326" s="12"/>
      <c r="G3326" s="13"/>
      <c r="H3326" s="13"/>
      <c r="I3326" s="14">
        <v>44316</v>
      </c>
      <c r="J3326" s="15" t="s">
        <v>17776</v>
      </c>
      <c r="N3326" s="3" t="s">
        <v>17781</v>
      </c>
    </row>
    <row r="3327" customHeight="1" spans="1:14">
      <c r="A3327" s="9" t="s">
        <v>17774</v>
      </c>
      <c r="B3327" s="10">
        <v>2531</v>
      </c>
      <c r="C3327" s="20" t="s">
        <v>21173</v>
      </c>
      <c r="D3327" s="21" t="s">
        <v>4927</v>
      </c>
      <c r="E3327" s="20" t="s">
        <v>21173</v>
      </c>
      <c r="F3327" s="12"/>
      <c r="G3327" s="13"/>
      <c r="H3327" s="13"/>
      <c r="I3327" s="14">
        <v>44316</v>
      </c>
      <c r="J3327" s="15" t="s">
        <v>17776</v>
      </c>
      <c r="N3327" s="3" t="s">
        <v>17781</v>
      </c>
    </row>
    <row r="3328" customHeight="1" spans="1:14">
      <c r="A3328" s="9" t="s">
        <v>17774</v>
      </c>
      <c r="B3328" s="10">
        <v>2532</v>
      </c>
      <c r="C3328" s="12" t="s">
        <v>21174</v>
      </c>
      <c r="D3328" s="12" t="s">
        <v>4929</v>
      </c>
      <c r="E3328" s="12" t="s">
        <v>21174</v>
      </c>
      <c r="F3328" s="12"/>
      <c r="G3328" s="13"/>
      <c r="H3328" s="13"/>
      <c r="I3328" s="14">
        <v>44316</v>
      </c>
      <c r="J3328" s="15" t="s">
        <v>17776</v>
      </c>
      <c r="N3328" s="3" t="s">
        <v>17781</v>
      </c>
    </row>
    <row r="3329" customHeight="1" spans="1:14">
      <c r="A3329" s="9" t="s">
        <v>17774</v>
      </c>
      <c r="B3329" s="10">
        <v>2533</v>
      </c>
      <c r="C3329" s="11" t="s">
        <v>21175</v>
      </c>
      <c r="D3329" s="37"/>
      <c r="E3329" s="11" t="s">
        <v>21175</v>
      </c>
      <c r="F3329" s="12" t="s">
        <v>17780</v>
      </c>
      <c r="G3329" s="13"/>
      <c r="H3329" s="13"/>
      <c r="I3329" s="14">
        <v>44316</v>
      </c>
      <c r="J3329" s="15" t="s">
        <v>17776</v>
      </c>
      <c r="N3329" s="3" t="s">
        <v>17781</v>
      </c>
    </row>
    <row r="3330" customHeight="1" spans="1:14">
      <c r="A3330" s="9" t="s">
        <v>17774</v>
      </c>
      <c r="B3330" s="10">
        <v>2534</v>
      </c>
      <c r="C3330" s="11" t="s">
        <v>21176</v>
      </c>
      <c r="D3330" s="11" t="s">
        <v>4932</v>
      </c>
      <c r="E3330" s="11" t="s">
        <v>21176</v>
      </c>
      <c r="F3330" s="12"/>
      <c r="G3330" s="13"/>
      <c r="H3330" s="13"/>
      <c r="I3330" s="14">
        <v>44316</v>
      </c>
      <c r="J3330" s="15" t="s">
        <v>17776</v>
      </c>
      <c r="N3330" s="3" t="s">
        <v>17781</v>
      </c>
    </row>
    <row r="3331" customHeight="1" spans="1:14">
      <c r="A3331" s="9" t="s">
        <v>17774</v>
      </c>
      <c r="B3331" s="10">
        <v>2535</v>
      </c>
      <c r="C3331" s="12" t="s">
        <v>21177</v>
      </c>
      <c r="D3331" s="12" t="s">
        <v>4934</v>
      </c>
      <c r="E3331" s="12" t="s">
        <v>21177</v>
      </c>
      <c r="F3331" s="12"/>
      <c r="G3331" s="13"/>
      <c r="H3331" s="13"/>
      <c r="I3331" s="14">
        <v>44316</v>
      </c>
      <c r="J3331" s="15" t="s">
        <v>17776</v>
      </c>
      <c r="N3331" s="3" t="s">
        <v>17781</v>
      </c>
    </row>
    <row r="3332" customHeight="1" spans="1:14">
      <c r="A3332" s="9" t="s">
        <v>17774</v>
      </c>
      <c r="B3332" s="10">
        <v>2536</v>
      </c>
      <c r="C3332" s="12" t="s">
        <v>21178</v>
      </c>
      <c r="D3332" s="12" t="s">
        <v>4936</v>
      </c>
      <c r="E3332" s="12" t="s">
        <v>21178</v>
      </c>
      <c r="F3332" s="12"/>
      <c r="G3332" s="13"/>
      <c r="H3332" s="13"/>
      <c r="I3332" s="14">
        <v>44316</v>
      </c>
      <c r="J3332" s="15" t="s">
        <v>17776</v>
      </c>
      <c r="N3332" s="3" t="s">
        <v>17781</v>
      </c>
    </row>
    <row r="3333" customHeight="1" spans="1:14">
      <c r="A3333" s="9" t="s">
        <v>17774</v>
      </c>
      <c r="B3333" s="10">
        <v>2537</v>
      </c>
      <c r="C3333" s="12" t="s">
        <v>21179</v>
      </c>
      <c r="D3333" s="12" t="s">
        <v>4938</v>
      </c>
      <c r="E3333" s="12" t="s">
        <v>21179</v>
      </c>
      <c r="F3333" s="12"/>
      <c r="G3333" s="13"/>
      <c r="H3333" s="13"/>
      <c r="I3333" s="14">
        <v>44316</v>
      </c>
      <c r="J3333" s="15" t="s">
        <v>17776</v>
      </c>
      <c r="N3333" s="3" t="s">
        <v>17781</v>
      </c>
    </row>
    <row r="3334" customHeight="1" spans="1:14">
      <c r="A3334" s="9" t="s">
        <v>17774</v>
      </c>
      <c r="B3334" s="10">
        <v>2538</v>
      </c>
      <c r="C3334" s="12" t="s">
        <v>21180</v>
      </c>
      <c r="D3334" s="12" t="s">
        <v>4940</v>
      </c>
      <c r="E3334" s="12" t="s">
        <v>21180</v>
      </c>
      <c r="F3334" s="12"/>
      <c r="G3334" s="13"/>
      <c r="H3334" s="13"/>
      <c r="I3334" s="14">
        <v>44316</v>
      </c>
      <c r="J3334" s="15" t="s">
        <v>17776</v>
      </c>
      <c r="N3334" s="3" t="s">
        <v>17781</v>
      </c>
    </row>
    <row r="3335" customHeight="1" spans="1:14">
      <c r="A3335" s="9" t="s">
        <v>17774</v>
      </c>
      <c r="B3335" s="10">
        <v>2539</v>
      </c>
      <c r="C3335" s="12" t="s">
        <v>21181</v>
      </c>
      <c r="D3335" s="12" t="s">
        <v>4942</v>
      </c>
      <c r="E3335" s="12" t="s">
        <v>21181</v>
      </c>
      <c r="F3335" s="12"/>
      <c r="G3335" s="13"/>
      <c r="H3335" s="13"/>
      <c r="I3335" s="14">
        <v>44316</v>
      </c>
      <c r="J3335" s="15" t="s">
        <v>17776</v>
      </c>
      <c r="N3335" s="3" t="s">
        <v>17781</v>
      </c>
    </row>
    <row r="3336" customHeight="1" spans="1:14">
      <c r="A3336" s="9" t="s">
        <v>17774</v>
      </c>
      <c r="B3336" s="10">
        <v>2540</v>
      </c>
      <c r="C3336" s="12" t="s">
        <v>21182</v>
      </c>
      <c r="D3336" s="12" t="s">
        <v>4944</v>
      </c>
      <c r="E3336" s="12" t="s">
        <v>21182</v>
      </c>
      <c r="F3336" s="12"/>
      <c r="G3336" s="13"/>
      <c r="H3336" s="13"/>
      <c r="I3336" s="14">
        <v>44316</v>
      </c>
      <c r="J3336" s="15" t="s">
        <v>17776</v>
      </c>
      <c r="N3336" s="3" t="s">
        <v>17781</v>
      </c>
    </row>
    <row r="3337" customHeight="1" spans="1:14">
      <c r="A3337" s="9" t="s">
        <v>17774</v>
      </c>
      <c r="B3337" s="10">
        <v>2541</v>
      </c>
      <c r="C3337" s="12" t="s">
        <v>21183</v>
      </c>
      <c r="D3337" s="23" t="s">
        <v>4946</v>
      </c>
      <c r="E3337" s="12" t="s">
        <v>21183</v>
      </c>
      <c r="F3337" s="12"/>
      <c r="G3337" s="13"/>
      <c r="H3337" s="13"/>
      <c r="I3337" s="14">
        <v>44316</v>
      </c>
      <c r="J3337" s="15" t="s">
        <v>17776</v>
      </c>
      <c r="N3337" s="3" t="s">
        <v>17781</v>
      </c>
    </row>
    <row r="3338" customHeight="1" spans="1:14">
      <c r="A3338" s="9" t="s">
        <v>17774</v>
      </c>
      <c r="B3338" s="10">
        <v>2542</v>
      </c>
      <c r="C3338" s="12" t="s">
        <v>21184</v>
      </c>
      <c r="D3338" s="12" t="s">
        <v>4948</v>
      </c>
      <c r="E3338" s="12" t="s">
        <v>21184</v>
      </c>
      <c r="F3338" s="12"/>
      <c r="G3338" s="13"/>
      <c r="H3338" s="13"/>
      <c r="I3338" s="14">
        <v>44316</v>
      </c>
      <c r="J3338" s="15" t="s">
        <v>17776</v>
      </c>
      <c r="N3338" s="3" t="s">
        <v>17781</v>
      </c>
    </row>
    <row r="3339" customHeight="1" spans="1:14">
      <c r="A3339" s="9" t="s">
        <v>17774</v>
      </c>
      <c r="B3339" s="10">
        <v>2543</v>
      </c>
      <c r="C3339" s="20" t="s">
        <v>21185</v>
      </c>
      <c r="D3339" s="21" t="s">
        <v>4950</v>
      </c>
      <c r="E3339" s="20" t="s">
        <v>21185</v>
      </c>
      <c r="F3339" s="12"/>
      <c r="G3339" s="13"/>
      <c r="H3339" s="13"/>
      <c r="I3339" s="14">
        <v>44316</v>
      </c>
      <c r="J3339" s="15" t="s">
        <v>17776</v>
      </c>
      <c r="N3339" s="3" t="s">
        <v>17781</v>
      </c>
    </row>
    <row r="3340" customHeight="1" spans="1:14">
      <c r="A3340" s="9" t="s">
        <v>17774</v>
      </c>
      <c r="B3340" s="10">
        <v>2545</v>
      </c>
      <c r="C3340" s="12" t="s">
        <v>21186</v>
      </c>
      <c r="D3340" s="12" t="s">
        <v>4954</v>
      </c>
      <c r="E3340" s="12" t="s">
        <v>21186</v>
      </c>
      <c r="F3340" s="12"/>
      <c r="G3340" s="13"/>
      <c r="H3340" s="13"/>
      <c r="I3340" s="14">
        <v>44316</v>
      </c>
      <c r="J3340" s="15" t="s">
        <v>17776</v>
      </c>
      <c r="N3340" s="3" t="s">
        <v>17781</v>
      </c>
    </row>
    <row r="3341" customHeight="1" spans="1:14">
      <c r="A3341" s="9" t="s">
        <v>17774</v>
      </c>
      <c r="B3341" s="10">
        <v>2546</v>
      </c>
      <c r="C3341" s="12" t="s">
        <v>21187</v>
      </c>
      <c r="D3341" s="40" t="s">
        <v>4956</v>
      </c>
      <c r="E3341" s="12" t="s">
        <v>21187</v>
      </c>
      <c r="F3341" s="12"/>
      <c r="G3341" s="13"/>
      <c r="H3341" s="13"/>
      <c r="I3341" s="14">
        <v>44316</v>
      </c>
      <c r="J3341" s="15" t="s">
        <v>17776</v>
      </c>
      <c r="N3341" s="3" t="s">
        <v>17781</v>
      </c>
    </row>
    <row r="3342" customHeight="1" spans="1:14">
      <c r="A3342" s="9" t="s">
        <v>17774</v>
      </c>
      <c r="B3342" s="10">
        <v>2547</v>
      </c>
      <c r="C3342" s="12" t="s">
        <v>21188</v>
      </c>
      <c r="D3342" s="12" t="s">
        <v>4958</v>
      </c>
      <c r="E3342" s="12" t="s">
        <v>21188</v>
      </c>
      <c r="F3342" s="12"/>
      <c r="G3342" s="13"/>
      <c r="H3342" s="13"/>
      <c r="I3342" s="14">
        <v>44316</v>
      </c>
      <c r="J3342" s="15" t="s">
        <v>17776</v>
      </c>
      <c r="N3342" s="3" t="s">
        <v>17781</v>
      </c>
    </row>
    <row r="3343" customHeight="1" spans="1:14">
      <c r="A3343" s="9" t="s">
        <v>17774</v>
      </c>
      <c r="B3343" s="10">
        <v>2548</v>
      </c>
      <c r="C3343" s="11" t="s">
        <v>21189</v>
      </c>
      <c r="D3343" s="11" t="s">
        <v>4960</v>
      </c>
      <c r="E3343" s="11" t="s">
        <v>21189</v>
      </c>
      <c r="F3343" s="12"/>
      <c r="G3343" s="13"/>
      <c r="H3343" s="13"/>
      <c r="I3343" s="14">
        <v>44316</v>
      </c>
      <c r="J3343" s="15" t="s">
        <v>17776</v>
      </c>
      <c r="N3343" s="3" t="s">
        <v>17781</v>
      </c>
    </row>
    <row r="3344" customHeight="1" spans="1:14">
      <c r="A3344" s="9" t="s">
        <v>17774</v>
      </c>
      <c r="B3344" s="10">
        <v>2549</v>
      </c>
      <c r="C3344" s="11" t="s">
        <v>21190</v>
      </c>
      <c r="D3344" s="11" t="s">
        <v>4962</v>
      </c>
      <c r="E3344" s="11" t="s">
        <v>21190</v>
      </c>
      <c r="F3344" s="12"/>
      <c r="G3344" s="13"/>
      <c r="H3344" s="13"/>
      <c r="I3344" s="14">
        <v>44316</v>
      </c>
      <c r="J3344" s="15" t="s">
        <v>17776</v>
      </c>
      <c r="N3344" s="3" t="s">
        <v>17781</v>
      </c>
    </row>
    <row r="3345" customHeight="1" spans="1:14">
      <c r="A3345" s="9" t="s">
        <v>17774</v>
      </c>
      <c r="B3345" s="10">
        <v>2550</v>
      </c>
      <c r="C3345" s="11" t="s">
        <v>21191</v>
      </c>
      <c r="D3345" s="11" t="s">
        <v>4964</v>
      </c>
      <c r="E3345" s="11" t="s">
        <v>21191</v>
      </c>
      <c r="F3345" s="12"/>
      <c r="G3345" s="13"/>
      <c r="H3345" s="13"/>
      <c r="I3345" s="14">
        <v>44316</v>
      </c>
      <c r="J3345" s="15" t="s">
        <v>17776</v>
      </c>
      <c r="N3345" s="3" t="s">
        <v>17781</v>
      </c>
    </row>
    <row r="3346" customHeight="1" spans="1:14">
      <c r="A3346" s="9" t="s">
        <v>17774</v>
      </c>
      <c r="B3346" s="10">
        <v>2551</v>
      </c>
      <c r="C3346" s="11" t="s">
        <v>21192</v>
      </c>
      <c r="D3346" s="11" t="s">
        <v>4966</v>
      </c>
      <c r="E3346" s="11" t="s">
        <v>21192</v>
      </c>
      <c r="F3346" s="12"/>
      <c r="G3346" s="13"/>
      <c r="H3346" s="13"/>
      <c r="I3346" s="14">
        <v>44316</v>
      </c>
      <c r="J3346" s="15" t="s">
        <v>17776</v>
      </c>
      <c r="N3346" s="3" t="s">
        <v>17781</v>
      </c>
    </row>
    <row r="3347" customHeight="1" spans="1:14">
      <c r="A3347" s="9" t="s">
        <v>17774</v>
      </c>
      <c r="B3347" s="10">
        <v>2552</v>
      </c>
      <c r="C3347" s="12" t="s">
        <v>21193</v>
      </c>
      <c r="D3347" s="12" t="s">
        <v>4968</v>
      </c>
      <c r="E3347" s="12" t="s">
        <v>21193</v>
      </c>
      <c r="F3347" s="12"/>
      <c r="G3347" s="13"/>
      <c r="H3347" s="13"/>
      <c r="I3347" s="14">
        <v>44316</v>
      </c>
      <c r="J3347" s="15" t="s">
        <v>17776</v>
      </c>
      <c r="N3347" s="3" t="s">
        <v>17781</v>
      </c>
    </row>
    <row r="3348" customHeight="1" spans="1:14">
      <c r="A3348" s="9" t="s">
        <v>17774</v>
      </c>
      <c r="B3348" s="10">
        <v>2553</v>
      </c>
      <c r="C3348" s="12" t="s">
        <v>21194</v>
      </c>
      <c r="D3348" s="12" t="s">
        <v>4970</v>
      </c>
      <c r="E3348" s="12" t="s">
        <v>21194</v>
      </c>
      <c r="F3348" s="12"/>
      <c r="G3348" s="13"/>
      <c r="H3348" s="13"/>
      <c r="I3348" s="14">
        <v>44316</v>
      </c>
      <c r="J3348" s="15" t="s">
        <v>17776</v>
      </c>
      <c r="N3348" s="3" t="s">
        <v>17781</v>
      </c>
    </row>
    <row r="3349" customHeight="1" spans="1:14">
      <c r="A3349" s="9" t="s">
        <v>17774</v>
      </c>
      <c r="B3349" s="10">
        <v>2554</v>
      </c>
      <c r="C3349" s="20" t="s">
        <v>21195</v>
      </c>
      <c r="D3349" s="21" t="s">
        <v>4972</v>
      </c>
      <c r="E3349" s="20" t="s">
        <v>21195</v>
      </c>
      <c r="F3349" s="12"/>
      <c r="G3349" s="13"/>
      <c r="H3349" s="13"/>
      <c r="I3349" s="14">
        <v>44316</v>
      </c>
      <c r="J3349" s="15" t="s">
        <v>17776</v>
      </c>
      <c r="N3349" s="3" t="s">
        <v>17781</v>
      </c>
    </row>
    <row r="3350" customHeight="1" spans="1:14">
      <c r="A3350" s="9" t="s">
        <v>17774</v>
      </c>
      <c r="B3350" s="10">
        <v>2555</v>
      </c>
      <c r="C3350" s="12" t="s">
        <v>21196</v>
      </c>
      <c r="D3350" s="12" t="s">
        <v>4974</v>
      </c>
      <c r="E3350" s="12" t="s">
        <v>21196</v>
      </c>
      <c r="F3350" s="12"/>
      <c r="G3350" s="13"/>
      <c r="H3350" s="13"/>
      <c r="I3350" s="14">
        <v>44316</v>
      </c>
      <c r="J3350" s="15" t="s">
        <v>17776</v>
      </c>
      <c r="N3350" s="3" t="s">
        <v>17781</v>
      </c>
    </row>
    <row r="3351" customHeight="1" spans="1:14">
      <c r="A3351" s="9" t="s">
        <v>17774</v>
      </c>
      <c r="B3351" s="10">
        <v>2556</v>
      </c>
      <c r="C3351" s="12" t="s">
        <v>21197</v>
      </c>
      <c r="D3351" s="12" t="s">
        <v>4976</v>
      </c>
      <c r="E3351" s="12" t="s">
        <v>21197</v>
      </c>
      <c r="F3351" s="12"/>
      <c r="G3351" s="13"/>
      <c r="H3351" s="13"/>
      <c r="I3351" s="14">
        <v>44316</v>
      </c>
      <c r="J3351" s="15" t="s">
        <v>17776</v>
      </c>
      <c r="N3351" s="3" t="s">
        <v>17781</v>
      </c>
    </row>
    <row r="3352" customHeight="1" spans="1:14">
      <c r="A3352" s="9" t="s">
        <v>17774</v>
      </c>
      <c r="B3352" s="10">
        <v>2557</v>
      </c>
      <c r="C3352" s="12" t="s">
        <v>21198</v>
      </c>
      <c r="D3352" s="12" t="s">
        <v>4978</v>
      </c>
      <c r="E3352" s="12" t="s">
        <v>21198</v>
      </c>
      <c r="F3352" s="12"/>
      <c r="G3352" s="13"/>
      <c r="H3352" s="13"/>
      <c r="I3352" s="14">
        <v>44316</v>
      </c>
      <c r="J3352" s="15" t="s">
        <v>17776</v>
      </c>
      <c r="N3352" s="3" t="s">
        <v>17781</v>
      </c>
    </row>
    <row r="3353" customHeight="1" spans="1:14">
      <c r="A3353" s="9" t="s">
        <v>17774</v>
      </c>
      <c r="B3353" s="10">
        <v>2558</v>
      </c>
      <c r="C3353" s="12" t="s">
        <v>21199</v>
      </c>
      <c r="D3353" s="12" t="s">
        <v>4980</v>
      </c>
      <c r="E3353" s="12" t="s">
        <v>21199</v>
      </c>
      <c r="F3353" s="12"/>
      <c r="G3353" s="13"/>
      <c r="H3353" s="13"/>
      <c r="I3353" s="14">
        <v>44316</v>
      </c>
      <c r="J3353" s="15" t="s">
        <v>17776</v>
      </c>
      <c r="N3353" s="3" t="s">
        <v>17781</v>
      </c>
    </row>
    <row r="3354" customHeight="1" spans="1:14">
      <c r="A3354" s="9" t="s">
        <v>17774</v>
      </c>
      <c r="B3354" s="10">
        <v>2559</v>
      </c>
      <c r="C3354" s="12" t="s">
        <v>21200</v>
      </c>
      <c r="D3354" s="12" t="s">
        <v>4982</v>
      </c>
      <c r="E3354" s="12" t="s">
        <v>21200</v>
      </c>
      <c r="F3354" s="12"/>
      <c r="G3354" s="13"/>
      <c r="H3354" s="13"/>
      <c r="I3354" s="14">
        <v>44316</v>
      </c>
      <c r="J3354" s="15" t="s">
        <v>17776</v>
      </c>
      <c r="N3354" s="3" t="s">
        <v>17781</v>
      </c>
    </row>
    <row r="3355" customHeight="1" spans="1:14">
      <c r="A3355" s="9" t="s">
        <v>17774</v>
      </c>
      <c r="B3355" s="10">
        <v>2560</v>
      </c>
      <c r="C3355" s="12" t="s">
        <v>21201</v>
      </c>
      <c r="D3355" s="12" t="s">
        <v>4984</v>
      </c>
      <c r="E3355" s="12" t="s">
        <v>21201</v>
      </c>
      <c r="F3355" s="12"/>
      <c r="G3355" s="13"/>
      <c r="H3355" s="13"/>
      <c r="I3355" s="14">
        <v>44316</v>
      </c>
      <c r="J3355" s="15" t="s">
        <v>17776</v>
      </c>
      <c r="N3355" s="3" t="s">
        <v>17781</v>
      </c>
    </row>
    <row r="3356" customHeight="1" spans="1:14">
      <c r="A3356" s="9" t="s">
        <v>17774</v>
      </c>
      <c r="B3356" s="10">
        <v>2561</v>
      </c>
      <c r="C3356" s="12" t="s">
        <v>21202</v>
      </c>
      <c r="D3356" s="23" t="s">
        <v>4986</v>
      </c>
      <c r="E3356" s="12" t="s">
        <v>21202</v>
      </c>
      <c r="F3356" s="12"/>
      <c r="G3356" s="13"/>
      <c r="H3356" s="13"/>
      <c r="I3356" s="14">
        <v>44316</v>
      </c>
      <c r="J3356" s="15" t="s">
        <v>17776</v>
      </c>
      <c r="N3356" s="3" t="s">
        <v>17781</v>
      </c>
    </row>
    <row r="3357" customHeight="1" spans="1:14">
      <c r="A3357" s="9" t="s">
        <v>17774</v>
      </c>
      <c r="B3357" s="10">
        <v>2562</v>
      </c>
      <c r="C3357" s="12" t="s">
        <v>21203</v>
      </c>
      <c r="D3357" s="12" t="s">
        <v>4988</v>
      </c>
      <c r="E3357" s="12" t="s">
        <v>21203</v>
      </c>
      <c r="F3357" s="12"/>
      <c r="G3357" s="13"/>
      <c r="H3357" s="13"/>
      <c r="I3357" s="14">
        <v>44316</v>
      </c>
      <c r="J3357" s="15" t="s">
        <v>17776</v>
      </c>
      <c r="N3357" s="3" t="s">
        <v>17781</v>
      </c>
    </row>
    <row r="3358" customHeight="1" spans="1:14">
      <c r="A3358" s="9" t="s">
        <v>17774</v>
      </c>
      <c r="B3358" s="10">
        <v>2563</v>
      </c>
      <c r="C3358" s="12" t="s">
        <v>21204</v>
      </c>
      <c r="D3358" s="12" t="s">
        <v>4990</v>
      </c>
      <c r="E3358" s="12" t="s">
        <v>21204</v>
      </c>
      <c r="F3358" s="12"/>
      <c r="G3358" s="13"/>
      <c r="H3358" s="13"/>
      <c r="I3358" s="14">
        <v>44316</v>
      </c>
      <c r="J3358" s="15" t="s">
        <v>17776</v>
      </c>
      <c r="N3358" s="3" t="s">
        <v>17781</v>
      </c>
    </row>
    <row r="3359" customHeight="1" spans="1:14">
      <c r="A3359" s="9" t="s">
        <v>17774</v>
      </c>
      <c r="B3359" s="10">
        <v>2564</v>
      </c>
      <c r="C3359" s="12" t="s">
        <v>21205</v>
      </c>
      <c r="D3359" s="12" t="s">
        <v>4992</v>
      </c>
      <c r="E3359" s="12" t="s">
        <v>21205</v>
      </c>
      <c r="F3359" s="12"/>
      <c r="G3359" s="13"/>
      <c r="H3359" s="13"/>
      <c r="I3359" s="14">
        <v>44316</v>
      </c>
      <c r="J3359" s="15" t="s">
        <v>17776</v>
      </c>
      <c r="N3359" s="3" t="s">
        <v>17781</v>
      </c>
    </row>
    <row r="3360" customHeight="1" spans="1:14">
      <c r="A3360" s="9" t="s">
        <v>17774</v>
      </c>
      <c r="B3360" s="10">
        <v>2565</v>
      </c>
      <c r="C3360" s="12" t="s">
        <v>21206</v>
      </c>
      <c r="D3360" s="23" t="s">
        <v>4994</v>
      </c>
      <c r="E3360" s="12" t="s">
        <v>21206</v>
      </c>
      <c r="F3360" s="12"/>
      <c r="G3360" s="13"/>
      <c r="H3360" s="13"/>
      <c r="I3360" s="14">
        <v>44316</v>
      </c>
      <c r="J3360" s="15" t="s">
        <v>17776</v>
      </c>
      <c r="N3360" s="3" t="s">
        <v>17781</v>
      </c>
    </row>
    <row r="3361" customHeight="1" spans="1:14">
      <c r="A3361" s="9" t="s">
        <v>17774</v>
      </c>
      <c r="B3361" s="10">
        <v>2566</v>
      </c>
      <c r="C3361" s="12" t="s">
        <v>21207</v>
      </c>
      <c r="D3361" s="12" t="s">
        <v>4996</v>
      </c>
      <c r="E3361" s="12" t="s">
        <v>21207</v>
      </c>
      <c r="F3361" s="12"/>
      <c r="G3361" s="13"/>
      <c r="H3361" s="13"/>
      <c r="I3361" s="14">
        <v>44316</v>
      </c>
      <c r="J3361" s="15" t="s">
        <v>17776</v>
      </c>
      <c r="N3361" s="3" t="s">
        <v>17781</v>
      </c>
    </row>
    <row r="3362" customHeight="1" spans="1:14">
      <c r="A3362" s="9" t="s">
        <v>17774</v>
      </c>
      <c r="B3362" s="10">
        <v>2567</v>
      </c>
      <c r="C3362" s="12" t="s">
        <v>21208</v>
      </c>
      <c r="D3362" s="12" t="s">
        <v>4998</v>
      </c>
      <c r="E3362" s="12" t="s">
        <v>21208</v>
      </c>
      <c r="F3362" s="12"/>
      <c r="G3362" s="13"/>
      <c r="H3362" s="13"/>
      <c r="I3362" s="14">
        <v>44316</v>
      </c>
      <c r="J3362" s="15" t="s">
        <v>17776</v>
      </c>
      <c r="N3362" s="3" t="s">
        <v>17781</v>
      </c>
    </row>
    <row r="3363" customHeight="1" spans="1:14">
      <c r="A3363" s="9" t="s">
        <v>17774</v>
      </c>
      <c r="B3363" s="10">
        <v>2568</v>
      </c>
      <c r="C3363" s="12" t="s">
        <v>21209</v>
      </c>
      <c r="D3363" s="23" t="s">
        <v>5000</v>
      </c>
      <c r="E3363" s="12" t="s">
        <v>21209</v>
      </c>
      <c r="F3363" s="12"/>
      <c r="G3363" s="13"/>
      <c r="H3363" s="13"/>
      <c r="I3363" s="14">
        <v>44316</v>
      </c>
      <c r="J3363" s="15" t="s">
        <v>17776</v>
      </c>
      <c r="N3363" s="3" t="s">
        <v>17781</v>
      </c>
    </row>
    <row r="3364" customHeight="1" spans="1:14">
      <c r="A3364" s="9" t="s">
        <v>17774</v>
      </c>
      <c r="B3364" s="10">
        <v>2569</v>
      </c>
      <c r="C3364" s="12" t="s">
        <v>21210</v>
      </c>
      <c r="D3364" s="12" t="s">
        <v>5002</v>
      </c>
      <c r="E3364" s="12" t="s">
        <v>21210</v>
      </c>
      <c r="F3364" s="12"/>
      <c r="G3364" s="13"/>
      <c r="H3364" s="13"/>
      <c r="I3364" s="14">
        <v>44316</v>
      </c>
      <c r="J3364" s="15" t="s">
        <v>17776</v>
      </c>
      <c r="N3364" s="3" t="s">
        <v>17781</v>
      </c>
    </row>
    <row r="3365" customHeight="1" spans="1:14">
      <c r="A3365" s="9" t="s">
        <v>17774</v>
      </c>
      <c r="B3365" s="10">
        <v>2570</v>
      </c>
      <c r="C3365" s="12" t="s">
        <v>21211</v>
      </c>
      <c r="D3365" s="12" t="s">
        <v>5004</v>
      </c>
      <c r="E3365" s="12" t="s">
        <v>21211</v>
      </c>
      <c r="F3365" s="12"/>
      <c r="G3365" s="13"/>
      <c r="H3365" s="13"/>
      <c r="I3365" s="14">
        <v>44316</v>
      </c>
      <c r="J3365" s="15" t="s">
        <v>17776</v>
      </c>
      <c r="N3365" s="3" t="s">
        <v>17781</v>
      </c>
    </row>
    <row r="3366" customHeight="1" spans="1:14">
      <c r="A3366" s="9" t="s">
        <v>17774</v>
      </c>
      <c r="B3366" s="10">
        <v>2571</v>
      </c>
      <c r="C3366" s="12" t="s">
        <v>21212</v>
      </c>
      <c r="D3366" s="12" t="s">
        <v>5006</v>
      </c>
      <c r="E3366" s="12" t="s">
        <v>21212</v>
      </c>
      <c r="F3366" s="12"/>
      <c r="G3366" s="13"/>
      <c r="H3366" s="13"/>
      <c r="I3366" s="14">
        <v>44316</v>
      </c>
      <c r="J3366" s="15" t="s">
        <v>17776</v>
      </c>
      <c r="N3366" s="3" t="s">
        <v>17781</v>
      </c>
    </row>
    <row r="3367" customHeight="1" spans="1:14">
      <c r="A3367" s="9" t="s">
        <v>17774</v>
      </c>
      <c r="B3367" s="10">
        <v>2572</v>
      </c>
      <c r="C3367" s="20" t="s">
        <v>21213</v>
      </c>
      <c r="D3367" s="20" t="s">
        <v>5008</v>
      </c>
      <c r="E3367" s="20" t="s">
        <v>21213</v>
      </c>
      <c r="F3367" s="12"/>
      <c r="G3367" s="13"/>
      <c r="H3367" s="13"/>
      <c r="I3367" s="14">
        <v>44316</v>
      </c>
      <c r="J3367" s="15" t="s">
        <v>17776</v>
      </c>
      <c r="N3367" s="3" t="s">
        <v>17781</v>
      </c>
    </row>
    <row r="3368" customHeight="1" spans="1:14">
      <c r="A3368" s="9" t="s">
        <v>17774</v>
      </c>
      <c r="B3368" s="10">
        <v>2573</v>
      </c>
      <c r="C3368" s="12" t="s">
        <v>21214</v>
      </c>
      <c r="D3368" s="23" t="s">
        <v>5010</v>
      </c>
      <c r="E3368" s="12" t="s">
        <v>21214</v>
      </c>
      <c r="F3368" s="12"/>
      <c r="G3368" s="13"/>
      <c r="H3368" s="13"/>
      <c r="I3368" s="14">
        <v>44316</v>
      </c>
      <c r="J3368" s="15" t="s">
        <v>17776</v>
      </c>
      <c r="N3368" s="3" t="s">
        <v>17781</v>
      </c>
    </row>
    <row r="3369" customHeight="1" spans="1:14">
      <c r="A3369" s="9" t="s">
        <v>17774</v>
      </c>
      <c r="B3369" s="10">
        <v>2574</v>
      </c>
      <c r="C3369" s="12" t="s">
        <v>21215</v>
      </c>
      <c r="D3369" s="12" t="s">
        <v>5012</v>
      </c>
      <c r="E3369" s="12" t="s">
        <v>21215</v>
      </c>
      <c r="F3369" s="12"/>
      <c r="G3369" s="13"/>
      <c r="H3369" s="13"/>
      <c r="I3369" s="14">
        <v>44316</v>
      </c>
      <c r="J3369" s="15" t="s">
        <v>17776</v>
      </c>
      <c r="N3369" s="3" t="s">
        <v>17781</v>
      </c>
    </row>
    <row r="3370" customHeight="1" spans="1:14">
      <c r="A3370" s="9" t="s">
        <v>17774</v>
      </c>
      <c r="B3370" s="10">
        <v>2575</v>
      </c>
      <c r="C3370" s="20" t="s">
        <v>21216</v>
      </c>
      <c r="D3370" s="21" t="s">
        <v>5014</v>
      </c>
      <c r="E3370" s="20" t="s">
        <v>21216</v>
      </c>
      <c r="F3370" s="12"/>
      <c r="G3370" s="13"/>
      <c r="H3370" s="13"/>
      <c r="I3370" s="14">
        <v>44316</v>
      </c>
      <c r="J3370" s="15" t="s">
        <v>17776</v>
      </c>
      <c r="N3370" s="3" t="s">
        <v>17781</v>
      </c>
    </row>
    <row r="3371" customHeight="1" spans="1:14">
      <c r="A3371" s="9" t="s">
        <v>17774</v>
      </c>
      <c r="B3371" s="10">
        <v>2576</v>
      </c>
      <c r="C3371" s="12" t="s">
        <v>21217</v>
      </c>
      <c r="D3371" s="12" t="s">
        <v>5016</v>
      </c>
      <c r="E3371" s="12" t="s">
        <v>21217</v>
      </c>
      <c r="F3371" s="12"/>
      <c r="G3371" s="13"/>
      <c r="H3371" s="13"/>
      <c r="I3371" s="14">
        <v>44316</v>
      </c>
      <c r="J3371" s="15" t="s">
        <v>17776</v>
      </c>
      <c r="N3371" s="3" t="s">
        <v>17781</v>
      </c>
    </row>
    <row r="3372" customHeight="1" spans="1:14">
      <c r="A3372" s="9" t="s">
        <v>17774</v>
      </c>
      <c r="B3372" s="10">
        <v>2577</v>
      </c>
      <c r="C3372" s="12" t="s">
        <v>21218</v>
      </c>
      <c r="D3372" s="23" t="s">
        <v>5018</v>
      </c>
      <c r="E3372" s="12" t="s">
        <v>21218</v>
      </c>
      <c r="F3372" s="12"/>
      <c r="G3372" s="13"/>
      <c r="H3372" s="13"/>
      <c r="I3372" s="14">
        <v>44316</v>
      </c>
      <c r="J3372" s="15" t="s">
        <v>17776</v>
      </c>
      <c r="N3372" s="3" t="s">
        <v>17781</v>
      </c>
    </row>
    <row r="3373" customHeight="1" spans="1:14">
      <c r="A3373" s="9" t="s">
        <v>17774</v>
      </c>
      <c r="B3373" s="10">
        <v>2578</v>
      </c>
      <c r="C3373" s="12" t="s">
        <v>21219</v>
      </c>
      <c r="D3373" s="12" t="s">
        <v>5020</v>
      </c>
      <c r="E3373" s="12" t="s">
        <v>21219</v>
      </c>
      <c r="F3373" s="12"/>
      <c r="G3373" s="13"/>
      <c r="H3373" s="13"/>
      <c r="I3373" s="14">
        <v>44316</v>
      </c>
      <c r="J3373" s="15" t="s">
        <v>17776</v>
      </c>
      <c r="N3373" s="3" t="s">
        <v>17781</v>
      </c>
    </row>
    <row r="3374" customHeight="1" spans="1:14">
      <c r="A3374" s="9" t="s">
        <v>17774</v>
      </c>
      <c r="B3374" s="10">
        <v>2579</v>
      </c>
      <c r="C3374" s="12" t="s">
        <v>21220</v>
      </c>
      <c r="D3374" s="12" t="s">
        <v>5022</v>
      </c>
      <c r="E3374" s="12" t="s">
        <v>21220</v>
      </c>
      <c r="F3374" s="12"/>
      <c r="G3374" s="13"/>
      <c r="H3374" s="13"/>
      <c r="I3374" s="14">
        <v>44316</v>
      </c>
      <c r="J3374" s="15" t="s">
        <v>17776</v>
      </c>
      <c r="N3374" s="3" t="s">
        <v>17781</v>
      </c>
    </row>
    <row r="3375" customHeight="1" spans="1:14">
      <c r="A3375" s="9" t="s">
        <v>17774</v>
      </c>
      <c r="B3375" s="10">
        <v>2580</v>
      </c>
      <c r="C3375" s="11" t="s">
        <v>21221</v>
      </c>
      <c r="D3375" s="11" t="s">
        <v>5024</v>
      </c>
      <c r="E3375" s="11" t="s">
        <v>21221</v>
      </c>
      <c r="F3375" s="12"/>
      <c r="G3375" s="13"/>
      <c r="H3375" s="13"/>
      <c r="I3375" s="14">
        <v>44316</v>
      </c>
      <c r="J3375" s="15" t="s">
        <v>17776</v>
      </c>
      <c r="N3375" s="3" t="s">
        <v>17781</v>
      </c>
    </row>
    <row r="3376" customHeight="1" spans="1:14">
      <c r="A3376" s="9" t="s">
        <v>17774</v>
      </c>
      <c r="B3376" s="10">
        <v>2581</v>
      </c>
      <c r="C3376" s="11" t="s">
        <v>21222</v>
      </c>
      <c r="D3376" s="11" t="s">
        <v>5026</v>
      </c>
      <c r="E3376" s="11" t="s">
        <v>21222</v>
      </c>
      <c r="F3376" s="12"/>
      <c r="G3376" s="13"/>
      <c r="H3376" s="13"/>
      <c r="I3376" s="14">
        <v>44316</v>
      </c>
      <c r="J3376" s="15" t="s">
        <v>17776</v>
      </c>
      <c r="N3376" s="3" t="s">
        <v>17781</v>
      </c>
    </row>
    <row r="3377" customHeight="1" spans="1:14">
      <c r="A3377" s="9" t="s">
        <v>17774</v>
      </c>
      <c r="B3377" s="10">
        <v>2582</v>
      </c>
      <c r="C3377" s="11" t="s">
        <v>21223</v>
      </c>
      <c r="D3377" s="11" t="s">
        <v>5028</v>
      </c>
      <c r="E3377" s="11" t="s">
        <v>21223</v>
      </c>
      <c r="F3377" s="12"/>
      <c r="G3377" s="13"/>
      <c r="H3377" s="13"/>
      <c r="I3377" s="14">
        <v>44316</v>
      </c>
      <c r="J3377" s="15" t="s">
        <v>17776</v>
      </c>
      <c r="N3377" s="3" t="s">
        <v>17781</v>
      </c>
    </row>
    <row r="3378" customHeight="1" spans="1:14">
      <c r="A3378" s="9" t="s">
        <v>17774</v>
      </c>
      <c r="B3378" s="10">
        <v>2583</v>
      </c>
      <c r="C3378" s="11" t="s">
        <v>21224</v>
      </c>
      <c r="D3378" s="11" t="s">
        <v>5030</v>
      </c>
      <c r="E3378" s="11" t="s">
        <v>21224</v>
      </c>
      <c r="F3378" s="12"/>
      <c r="G3378" s="13"/>
      <c r="H3378" s="13"/>
      <c r="I3378" s="14">
        <v>44316</v>
      </c>
      <c r="J3378" s="15" t="s">
        <v>17776</v>
      </c>
      <c r="N3378" s="3" t="s">
        <v>17781</v>
      </c>
    </row>
    <row r="3379" customHeight="1" spans="1:14">
      <c r="A3379" s="9" t="s">
        <v>17774</v>
      </c>
      <c r="B3379" s="10">
        <v>2584</v>
      </c>
      <c r="C3379" s="11" t="s">
        <v>21225</v>
      </c>
      <c r="D3379" s="11" t="s">
        <v>5032</v>
      </c>
      <c r="E3379" s="11" t="s">
        <v>21225</v>
      </c>
      <c r="F3379" s="12"/>
      <c r="G3379" s="13"/>
      <c r="H3379" s="13"/>
      <c r="I3379" s="14">
        <v>44316</v>
      </c>
      <c r="J3379" s="15" t="s">
        <v>17776</v>
      </c>
      <c r="N3379" s="3" t="s">
        <v>17781</v>
      </c>
    </row>
    <row r="3380" customHeight="1" spans="1:14">
      <c r="A3380" s="9" t="s">
        <v>17774</v>
      </c>
      <c r="B3380" s="10">
        <v>2585</v>
      </c>
      <c r="C3380" s="11" t="s">
        <v>21226</v>
      </c>
      <c r="D3380" s="11" t="s">
        <v>5034</v>
      </c>
      <c r="E3380" s="11" t="s">
        <v>21226</v>
      </c>
      <c r="F3380" s="12"/>
      <c r="G3380" s="13"/>
      <c r="H3380" s="13"/>
      <c r="I3380" s="14">
        <v>44316</v>
      </c>
      <c r="J3380" s="15" t="s">
        <v>17776</v>
      </c>
      <c r="N3380" s="3" t="s">
        <v>17781</v>
      </c>
    </row>
    <row r="3381" customHeight="1" spans="1:14">
      <c r="A3381" s="9" t="s">
        <v>17774</v>
      </c>
      <c r="B3381" s="10">
        <v>2586</v>
      </c>
      <c r="C3381" s="11" t="s">
        <v>21227</v>
      </c>
      <c r="D3381" s="11" t="s">
        <v>5036</v>
      </c>
      <c r="E3381" s="11" t="s">
        <v>21227</v>
      </c>
      <c r="F3381" s="12"/>
      <c r="G3381" s="13"/>
      <c r="H3381" s="13"/>
      <c r="I3381" s="14">
        <v>44316</v>
      </c>
      <c r="J3381" s="15" t="s">
        <v>17776</v>
      </c>
      <c r="N3381" s="3" t="s">
        <v>17781</v>
      </c>
    </row>
    <row r="3382" customHeight="1" spans="1:14">
      <c r="A3382" s="9" t="s">
        <v>17774</v>
      </c>
      <c r="B3382" s="10">
        <v>2587</v>
      </c>
      <c r="C3382" s="12" t="s">
        <v>21228</v>
      </c>
      <c r="D3382" s="12" t="s">
        <v>5038</v>
      </c>
      <c r="E3382" s="12" t="s">
        <v>21228</v>
      </c>
      <c r="F3382" s="12"/>
      <c r="G3382" s="13"/>
      <c r="H3382" s="13"/>
      <c r="I3382" s="14">
        <v>44316</v>
      </c>
      <c r="J3382" s="15" t="s">
        <v>17776</v>
      </c>
      <c r="N3382" s="3" t="s">
        <v>17781</v>
      </c>
    </row>
    <row r="3383" customHeight="1" spans="1:14">
      <c r="A3383" s="9" t="s">
        <v>17774</v>
      </c>
      <c r="B3383" s="10">
        <v>2588</v>
      </c>
      <c r="C3383" s="20" t="s">
        <v>21229</v>
      </c>
      <c r="D3383" s="21" t="s">
        <v>5040</v>
      </c>
      <c r="E3383" s="20" t="s">
        <v>21229</v>
      </c>
      <c r="F3383" s="12"/>
      <c r="G3383" s="13"/>
      <c r="H3383" s="13"/>
      <c r="I3383" s="14">
        <v>44316</v>
      </c>
      <c r="J3383" s="15" t="s">
        <v>17776</v>
      </c>
      <c r="N3383" s="3" t="s">
        <v>17781</v>
      </c>
    </row>
    <row r="3384" customHeight="1" spans="1:14">
      <c r="A3384" s="9" t="s">
        <v>17774</v>
      </c>
      <c r="B3384" s="10">
        <v>2589</v>
      </c>
      <c r="C3384" s="11" t="s">
        <v>21230</v>
      </c>
      <c r="D3384" s="11" t="s">
        <v>5042</v>
      </c>
      <c r="E3384" s="11" t="s">
        <v>21230</v>
      </c>
      <c r="F3384" s="12"/>
      <c r="G3384" s="13"/>
      <c r="H3384" s="13"/>
      <c r="I3384" s="14">
        <v>44316</v>
      </c>
      <c r="J3384" s="15" t="s">
        <v>17776</v>
      </c>
      <c r="N3384" s="3" t="s">
        <v>17781</v>
      </c>
    </row>
    <row r="3385" customHeight="1" spans="1:14">
      <c r="A3385" s="9" t="s">
        <v>17774</v>
      </c>
      <c r="B3385" s="10">
        <v>2590</v>
      </c>
      <c r="C3385" s="11" t="s">
        <v>21231</v>
      </c>
      <c r="D3385" s="11" t="s">
        <v>5044</v>
      </c>
      <c r="E3385" s="11" t="s">
        <v>21231</v>
      </c>
      <c r="F3385" s="12"/>
      <c r="G3385" s="13"/>
      <c r="H3385" s="13"/>
      <c r="I3385" s="14">
        <v>44316</v>
      </c>
      <c r="J3385" s="15" t="s">
        <v>17776</v>
      </c>
      <c r="N3385" s="3" t="s">
        <v>17781</v>
      </c>
    </row>
    <row r="3386" customHeight="1" spans="1:14">
      <c r="A3386" s="9" t="s">
        <v>17774</v>
      </c>
      <c r="B3386" s="10">
        <v>2592</v>
      </c>
      <c r="C3386" s="11" t="s">
        <v>21232</v>
      </c>
      <c r="D3386" s="11" t="s">
        <v>5048</v>
      </c>
      <c r="E3386" s="11" t="s">
        <v>21232</v>
      </c>
      <c r="F3386" s="12"/>
      <c r="G3386" s="13"/>
      <c r="H3386" s="13"/>
      <c r="I3386" s="14">
        <v>44316</v>
      </c>
      <c r="J3386" s="15" t="s">
        <v>17776</v>
      </c>
      <c r="N3386" s="3" t="s">
        <v>17781</v>
      </c>
    </row>
    <row r="3387" customHeight="1" spans="1:14">
      <c r="A3387" s="9" t="s">
        <v>17774</v>
      </c>
      <c r="B3387" s="10">
        <v>2593</v>
      </c>
      <c r="C3387" s="12" t="s">
        <v>21233</v>
      </c>
      <c r="D3387" s="23" t="s">
        <v>5050</v>
      </c>
      <c r="E3387" s="12" t="s">
        <v>21233</v>
      </c>
      <c r="F3387" s="12"/>
      <c r="G3387" s="13"/>
      <c r="H3387" s="13"/>
      <c r="I3387" s="14">
        <v>44316</v>
      </c>
      <c r="J3387" s="15" t="s">
        <v>17776</v>
      </c>
      <c r="N3387" s="3" t="s">
        <v>17781</v>
      </c>
    </row>
    <row r="3388" customHeight="1" spans="1:14">
      <c r="A3388" s="9" t="s">
        <v>17774</v>
      </c>
      <c r="B3388" s="10">
        <v>2595</v>
      </c>
      <c r="C3388" s="11" t="s">
        <v>21234</v>
      </c>
      <c r="D3388" s="11" t="s">
        <v>5054</v>
      </c>
      <c r="E3388" s="11" t="s">
        <v>21234</v>
      </c>
      <c r="F3388" s="12"/>
      <c r="G3388" s="13"/>
      <c r="H3388" s="13"/>
      <c r="I3388" s="14">
        <v>44316</v>
      </c>
      <c r="J3388" s="15" t="s">
        <v>17776</v>
      </c>
      <c r="N3388" s="3" t="s">
        <v>17781</v>
      </c>
    </row>
    <row r="3389" customHeight="1" spans="1:14">
      <c r="A3389" s="9" t="s">
        <v>17774</v>
      </c>
      <c r="B3389" s="10">
        <v>2596</v>
      </c>
      <c r="C3389" s="11" t="s">
        <v>21235</v>
      </c>
      <c r="D3389" s="11" t="s">
        <v>5056</v>
      </c>
      <c r="E3389" s="11" t="s">
        <v>21235</v>
      </c>
      <c r="F3389" s="12"/>
      <c r="G3389" s="13"/>
      <c r="H3389" s="13"/>
      <c r="I3389" s="14">
        <v>44316</v>
      </c>
      <c r="J3389" s="15" t="s">
        <v>17776</v>
      </c>
      <c r="N3389" s="3" t="s">
        <v>17781</v>
      </c>
    </row>
    <row r="3390" customHeight="1" spans="1:14">
      <c r="A3390" s="9" t="s">
        <v>17774</v>
      </c>
      <c r="B3390" s="10">
        <v>2597</v>
      </c>
      <c r="C3390" s="11" t="s">
        <v>21236</v>
      </c>
      <c r="D3390" s="11" t="s">
        <v>5058</v>
      </c>
      <c r="E3390" s="11" t="s">
        <v>21236</v>
      </c>
      <c r="F3390" s="12"/>
      <c r="G3390" s="13"/>
      <c r="H3390" s="13"/>
      <c r="I3390" s="14">
        <v>44316</v>
      </c>
      <c r="J3390" s="15" t="s">
        <v>17776</v>
      </c>
      <c r="N3390" s="3" t="s">
        <v>17781</v>
      </c>
    </row>
    <row r="3391" customHeight="1" spans="1:14">
      <c r="A3391" s="9" t="s">
        <v>17774</v>
      </c>
      <c r="B3391" s="10">
        <v>2598</v>
      </c>
      <c r="C3391" s="11" t="s">
        <v>21237</v>
      </c>
      <c r="D3391" s="11" t="s">
        <v>5060</v>
      </c>
      <c r="E3391" s="11" t="s">
        <v>21237</v>
      </c>
      <c r="F3391" s="12"/>
      <c r="G3391" s="13"/>
      <c r="H3391" s="13"/>
      <c r="I3391" s="14">
        <v>44316</v>
      </c>
      <c r="J3391" s="15" t="s">
        <v>17776</v>
      </c>
      <c r="N3391" s="3" t="s">
        <v>17781</v>
      </c>
    </row>
    <row r="3392" customHeight="1" spans="1:14">
      <c r="A3392" s="9" t="s">
        <v>17774</v>
      </c>
      <c r="B3392" s="10">
        <v>2599</v>
      </c>
      <c r="C3392" s="11" t="s">
        <v>21238</v>
      </c>
      <c r="D3392" s="11" t="s">
        <v>5062</v>
      </c>
      <c r="E3392" s="11" t="s">
        <v>21238</v>
      </c>
      <c r="F3392" s="12"/>
      <c r="G3392" s="13"/>
      <c r="H3392" s="13"/>
      <c r="I3392" s="14">
        <v>44316</v>
      </c>
      <c r="J3392" s="15" t="s">
        <v>17776</v>
      </c>
      <c r="N3392" s="3" t="s">
        <v>17781</v>
      </c>
    </row>
    <row r="3393" customHeight="1" spans="1:14">
      <c r="A3393" s="9" t="s">
        <v>17774</v>
      </c>
      <c r="B3393" s="10">
        <v>2600</v>
      </c>
      <c r="C3393" s="11" t="s">
        <v>21239</v>
      </c>
      <c r="D3393" s="11" t="s">
        <v>5064</v>
      </c>
      <c r="E3393" s="11" t="s">
        <v>21239</v>
      </c>
      <c r="F3393" s="12"/>
      <c r="G3393" s="13"/>
      <c r="H3393" s="13"/>
      <c r="I3393" s="14">
        <v>44316</v>
      </c>
      <c r="J3393" s="15" t="s">
        <v>17776</v>
      </c>
      <c r="N3393" s="3" t="s">
        <v>17781</v>
      </c>
    </row>
    <row r="3394" customHeight="1" spans="1:14">
      <c r="A3394" s="9" t="s">
        <v>17774</v>
      </c>
      <c r="B3394" s="10">
        <v>2601</v>
      </c>
      <c r="C3394" s="11" t="s">
        <v>21240</v>
      </c>
      <c r="D3394" s="11" t="s">
        <v>5066</v>
      </c>
      <c r="E3394" s="11" t="s">
        <v>21240</v>
      </c>
      <c r="F3394" s="12"/>
      <c r="G3394" s="13"/>
      <c r="H3394" s="13"/>
      <c r="I3394" s="14">
        <v>44316</v>
      </c>
      <c r="J3394" s="15" t="s">
        <v>17776</v>
      </c>
      <c r="N3394" s="3" t="s">
        <v>17781</v>
      </c>
    </row>
    <row r="3395" customHeight="1" spans="1:14">
      <c r="A3395" s="9" t="s">
        <v>17774</v>
      </c>
      <c r="B3395" s="10">
        <v>2602</v>
      </c>
      <c r="C3395" s="11" t="s">
        <v>21241</v>
      </c>
      <c r="D3395" s="11" t="s">
        <v>5068</v>
      </c>
      <c r="E3395" s="11" t="s">
        <v>21241</v>
      </c>
      <c r="F3395" s="12"/>
      <c r="G3395" s="13"/>
      <c r="H3395" s="13"/>
      <c r="I3395" s="14">
        <v>44316</v>
      </c>
      <c r="J3395" s="15" t="s">
        <v>17776</v>
      </c>
      <c r="N3395" s="3" t="s">
        <v>17781</v>
      </c>
    </row>
    <row r="3396" customHeight="1" spans="1:14">
      <c r="A3396" s="9" t="s">
        <v>17774</v>
      </c>
      <c r="B3396" s="10">
        <v>2604</v>
      </c>
      <c r="C3396" s="12" t="s">
        <v>21242</v>
      </c>
      <c r="D3396" s="12" t="s">
        <v>5072</v>
      </c>
      <c r="E3396" s="12" t="s">
        <v>21242</v>
      </c>
      <c r="F3396" s="12"/>
      <c r="G3396" s="13"/>
      <c r="H3396" s="13"/>
      <c r="I3396" s="14">
        <v>44316</v>
      </c>
      <c r="J3396" s="15" t="s">
        <v>17776</v>
      </c>
      <c r="N3396" s="3" t="s">
        <v>17781</v>
      </c>
    </row>
    <row r="3397" customHeight="1" spans="1:14">
      <c r="A3397" s="9" t="s">
        <v>17774</v>
      </c>
      <c r="B3397" s="10">
        <v>2605</v>
      </c>
      <c r="C3397" s="12" t="s">
        <v>21243</v>
      </c>
      <c r="D3397" s="12" t="s">
        <v>5074</v>
      </c>
      <c r="E3397" s="12" t="s">
        <v>21243</v>
      </c>
      <c r="F3397" s="12"/>
      <c r="G3397" s="13"/>
      <c r="H3397" s="13"/>
      <c r="I3397" s="14">
        <v>44316</v>
      </c>
      <c r="J3397" s="15" t="s">
        <v>17776</v>
      </c>
      <c r="N3397" s="3" t="s">
        <v>17781</v>
      </c>
    </row>
    <row r="3398" customHeight="1" spans="1:14">
      <c r="A3398" s="9" t="s">
        <v>17774</v>
      </c>
      <c r="B3398" s="10">
        <v>2606</v>
      </c>
      <c r="C3398" s="12" t="s">
        <v>21244</v>
      </c>
      <c r="D3398" s="12" t="s">
        <v>5076</v>
      </c>
      <c r="E3398" s="12" t="s">
        <v>21244</v>
      </c>
      <c r="F3398" s="12"/>
      <c r="G3398" s="13"/>
      <c r="H3398" s="13"/>
      <c r="I3398" s="14">
        <v>44316</v>
      </c>
      <c r="J3398" s="15" t="s">
        <v>17776</v>
      </c>
      <c r="N3398" s="3" t="s">
        <v>17781</v>
      </c>
    </row>
    <row r="3399" customHeight="1" spans="1:14">
      <c r="A3399" s="9" t="s">
        <v>17774</v>
      </c>
      <c r="B3399" s="10">
        <v>2607</v>
      </c>
      <c r="C3399" s="12" t="s">
        <v>21245</v>
      </c>
      <c r="D3399" s="12" t="s">
        <v>5078</v>
      </c>
      <c r="E3399" s="12" t="s">
        <v>21245</v>
      </c>
      <c r="F3399" s="12"/>
      <c r="G3399" s="13"/>
      <c r="H3399" s="13"/>
      <c r="I3399" s="14">
        <v>44316</v>
      </c>
      <c r="J3399" s="15" t="s">
        <v>17776</v>
      </c>
      <c r="N3399" s="3" t="s">
        <v>17781</v>
      </c>
    </row>
    <row r="3400" customHeight="1" spans="1:14">
      <c r="A3400" s="9" t="s">
        <v>17774</v>
      </c>
      <c r="B3400" s="10">
        <v>2608</v>
      </c>
      <c r="C3400" s="12" t="s">
        <v>21246</v>
      </c>
      <c r="D3400" s="12" t="s">
        <v>5080</v>
      </c>
      <c r="E3400" s="12" t="s">
        <v>21246</v>
      </c>
      <c r="F3400" s="12"/>
      <c r="G3400" s="13"/>
      <c r="H3400" s="13"/>
      <c r="I3400" s="14">
        <v>44316</v>
      </c>
      <c r="J3400" s="15" t="s">
        <v>17776</v>
      </c>
      <c r="N3400" s="3" t="s">
        <v>17781</v>
      </c>
    </row>
    <row r="3401" customHeight="1" spans="1:14">
      <c r="A3401" s="9" t="s">
        <v>17774</v>
      </c>
      <c r="B3401" s="10">
        <v>2609</v>
      </c>
      <c r="C3401" s="12" t="s">
        <v>21247</v>
      </c>
      <c r="D3401" s="12" t="s">
        <v>5082</v>
      </c>
      <c r="E3401" s="12" t="s">
        <v>21247</v>
      </c>
      <c r="F3401" s="12"/>
      <c r="G3401" s="13"/>
      <c r="H3401" s="13"/>
      <c r="I3401" s="14">
        <v>44316</v>
      </c>
      <c r="J3401" s="15" t="s">
        <v>17776</v>
      </c>
      <c r="N3401" s="3" t="s">
        <v>17781</v>
      </c>
    </row>
    <row r="3402" customHeight="1" spans="1:14">
      <c r="A3402" s="9" t="s">
        <v>17774</v>
      </c>
      <c r="B3402" s="10">
        <v>2610</v>
      </c>
      <c r="C3402" s="12" t="s">
        <v>21248</v>
      </c>
      <c r="D3402" s="12" t="s">
        <v>5084</v>
      </c>
      <c r="E3402" s="12" t="s">
        <v>21248</v>
      </c>
      <c r="F3402" s="12"/>
      <c r="G3402" s="13"/>
      <c r="H3402" s="13"/>
      <c r="I3402" s="14">
        <v>44316</v>
      </c>
      <c r="J3402" s="15" t="s">
        <v>17776</v>
      </c>
      <c r="N3402" s="3" t="s">
        <v>17781</v>
      </c>
    </row>
    <row r="3403" customHeight="1" spans="1:14">
      <c r="A3403" s="9" t="s">
        <v>17774</v>
      </c>
      <c r="B3403" s="10">
        <v>2611</v>
      </c>
      <c r="C3403" s="12" t="s">
        <v>21249</v>
      </c>
      <c r="D3403" s="23" t="s">
        <v>5086</v>
      </c>
      <c r="E3403" s="12" t="s">
        <v>21249</v>
      </c>
      <c r="F3403" s="12"/>
      <c r="G3403" s="13"/>
      <c r="H3403" s="13"/>
      <c r="I3403" s="14">
        <v>44316</v>
      </c>
      <c r="J3403" s="15" t="s">
        <v>17776</v>
      </c>
      <c r="N3403" s="3" t="s">
        <v>17781</v>
      </c>
    </row>
    <row r="3404" customHeight="1" spans="1:14">
      <c r="A3404" s="9" t="s">
        <v>17774</v>
      </c>
      <c r="B3404" s="10">
        <v>2612</v>
      </c>
      <c r="C3404" s="12" t="s">
        <v>21250</v>
      </c>
      <c r="D3404" s="12" t="s">
        <v>5088</v>
      </c>
      <c r="E3404" s="12" t="s">
        <v>21250</v>
      </c>
      <c r="F3404" s="12"/>
      <c r="G3404" s="13"/>
      <c r="H3404" s="13"/>
      <c r="I3404" s="14">
        <v>44316</v>
      </c>
      <c r="J3404" s="15" t="s">
        <v>17776</v>
      </c>
      <c r="N3404" s="3" t="s">
        <v>17781</v>
      </c>
    </row>
    <row r="3405" customHeight="1" spans="1:14">
      <c r="A3405" s="9" t="s">
        <v>17774</v>
      </c>
      <c r="B3405" s="10">
        <v>2613</v>
      </c>
      <c r="C3405" s="12" t="s">
        <v>21251</v>
      </c>
      <c r="D3405" s="12" t="s">
        <v>5090</v>
      </c>
      <c r="E3405" s="12" t="s">
        <v>21251</v>
      </c>
      <c r="F3405" s="12"/>
      <c r="G3405" s="13"/>
      <c r="H3405" s="13"/>
      <c r="I3405" s="14">
        <v>44316</v>
      </c>
      <c r="J3405" s="15" t="s">
        <v>17776</v>
      </c>
      <c r="N3405" s="3" t="s">
        <v>17781</v>
      </c>
    </row>
    <row r="3406" customHeight="1" spans="1:14">
      <c r="A3406" s="9" t="s">
        <v>17774</v>
      </c>
      <c r="B3406" s="10">
        <v>2614</v>
      </c>
      <c r="C3406" s="12" t="s">
        <v>21252</v>
      </c>
      <c r="D3406" s="12" t="s">
        <v>5092</v>
      </c>
      <c r="E3406" s="12" t="s">
        <v>21252</v>
      </c>
      <c r="F3406" s="12"/>
      <c r="G3406" s="13"/>
      <c r="H3406" s="13"/>
      <c r="I3406" s="14">
        <v>44316</v>
      </c>
      <c r="J3406" s="15" t="s">
        <v>17776</v>
      </c>
      <c r="N3406" s="3" t="s">
        <v>17781</v>
      </c>
    </row>
    <row r="3407" customHeight="1" spans="1:14">
      <c r="A3407" s="9" t="s">
        <v>17774</v>
      </c>
      <c r="B3407" s="10">
        <v>2615</v>
      </c>
      <c r="C3407" s="12" t="s">
        <v>21253</v>
      </c>
      <c r="D3407" s="12" t="s">
        <v>5094</v>
      </c>
      <c r="E3407" s="12" t="s">
        <v>21253</v>
      </c>
      <c r="F3407" s="12"/>
      <c r="G3407" s="13"/>
      <c r="H3407" s="13"/>
      <c r="I3407" s="14">
        <v>44316</v>
      </c>
      <c r="J3407" s="15" t="s">
        <v>17776</v>
      </c>
      <c r="N3407" s="3" t="s">
        <v>17781</v>
      </c>
    </row>
    <row r="3408" customHeight="1" spans="1:14">
      <c r="A3408" s="9" t="s">
        <v>17774</v>
      </c>
      <c r="B3408" s="10">
        <v>2616</v>
      </c>
      <c r="C3408" s="12" t="s">
        <v>21254</v>
      </c>
      <c r="D3408" s="12" t="s">
        <v>5096</v>
      </c>
      <c r="E3408" s="12" t="s">
        <v>21254</v>
      </c>
      <c r="F3408" s="12"/>
      <c r="G3408" s="13"/>
      <c r="H3408" s="13"/>
      <c r="I3408" s="14">
        <v>44316</v>
      </c>
      <c r="J3408" s="15" t="s">
        <v>17776</v>
      </c>
      <c r="N3408" s="3" t="s">
        <v>17781</v>
      </c>
    </row>
    <row r="3409" customHeight="1" spans="1:14">
      <c r="A3409" s="9" t="s">
        <v>17774</v>
      </c>
      <c r="B3409" s="10">
        <v>2617</v>
      </c>
      <c r="C3409" s="12" t="s">
        <v>21255</v>
      </c>
      <c r="D3409" s="12" t="s">
        <v>5098</v>
      </c>
      <c r="E3409" s="12" t="s">
        <v>21255</v>
      </c>
      <c r="F3409" s="12"/>
      <c r="G3409" s="13"/>
      <c r="H3409" s="13"/>
      <c r="I3409" s="14">
        <v>44316</v>
      </c>
      <c r="J3409" s="15" t="s">
        <v>17776</v>
      </c>
      <c r="N3409" s="3" t="s">
        <v>17781</v>
      </c>
    </row>
    <row r="3410" customHeight="1" spans="1:14">
      <c r="A3410" s="9" t="s">
        <v>17774</v>
      </c>
      <c r="B3410" s="10">
        <v>2618</v>
      </c>
      <c r="C3410" s="20" t="s">
        <v>21256</v>
      </c>
      <c r="D3410" s="21" t="s">
        <v>5100</v>
      </c>
      <c r="E3410" s="20" t="s">
        <v>21256</v>
      </c>
      <c r="F3410" s="12"/>
      <c r="G3410" s="13"/>
      <c r="H3410" s="13"/>
      <c r="I3410" s="14">
        <v>44316</v>
      </c>
      <c r="J3410" s="15" t="s">
        <v>17776</v>
      </c>
      <c r="N3410" s="3" t="s">
        <v>17781</v>
      </c>
    </row>
    <row r="3411" customHeight="1" spans="1:14">
      <c r="A3411" s="9" t="s">
        <v>17774</v>
      </c>
      <c r="B3411" s="10">
        <v>2619</v>
      </c>
      <c r="C3411" s="12" t="s">
        <v>21256</v>
      </c>
      <c r="D3411" s="12" t="s">
        <v>5101</v>
      </c>
      <c r="E3411" s="12" t="s">
        <v>21256</v>
      </c>
      <c r="F3411" s="12"/>
      <c r="G3411" s="13"/>
      <c r="H3411" s="13"/>
      <c r="I3411" s="14">
        <v>44316</v>
      </c>
      <c r="J3411" s="15" t="s">
        <v>17776</v>
      </c>
      <c r="N3411" s="3" t="s">
        <v>17781</v>
      </c>
    </row>
    <row r="3412" customHeight="1" spans="1:14">
      <c r="A3412" s="9" t="s">
        <v>17774</v>
      </c>
      <c r="B3412" s="10">
        <v>2620</v>
      </c>
      <c r="C3412" s="12" t="s">
        <v>21257</v>
      </c>
      <c r="D3412" s="12" t="s">
        <v>5103</v>
      </c>
      <c r="E3412" s="12" t="s">
        <v>21257</v>
      </c>
      <c r="F3412" s="12"/>
      <c r="G3412" s="13"/>
      <c r="H3412" s="13"/>
      <c r="I3412" s="14">
        <v>44316</v>
      </c>
      <c r="J3412" s="15" t="s">
        <v>17776</v>
      </c>
      <c r="N3412" s="3" t="s">
        <v>17781</v>
      </c>
    </row>
    <row r="3413" customHeight="1" spans="1:14">
      <c r="A3413" s="9" t="s">
        <v>17774</v>
      </c>
      <c r="B3413" s="10">
        <v>2622</v>
      </c>
      <c r="C3413" s="12" t="s">
        <v>21258</v>
      </c>
      <c r="D3413" s="12" t="s">
        <v>5107</v>
      </c>
      <c r="E3413" s="12" t="s">
        <v>21258</v>
      </c>
      <c r="F3413" s="12"/>
      <c r="G3413" s="13"/>
      <c r="H3413" s="13"/>
      <c r="I3413" s="14">
        <v>44316</v>
      </c>
      <c r="J3413" s="15" t="s">
        <v>17776</v>
      </c>
      <c r="N3413" s="3" t="s">
        <v>17781</v>
      </c>
    </row>
    <row r="3414" customHeight="1" spans="1:14">
      <c r="A3414" s="9" t="s">
        <v>17774</v>
      </c>
      <c r="B3414" s="10">
        <v>2623</v>
      </c>
      <c r="C3414" s="12" t="s">
        <v>21259</v>
      </c>
      <c r="D3414" s="12" t="s">
        <v>5109</v>
      </c>
      <c r="E3414" s="12" t="s">
        <v>21259</v>
      </c>
      <c r="F3414" s="12"/>
      <c r="G3414" s="13"/>
      <c r="H3414" s="13"/>
      <c r="I3414" s="14">
        <v>44316</v>
      </c>
      <c r="J3414" s="15" t="s">
        <v>17776</v>
      </c>
      <c r="N3414" s="3" t="s">
        <v>17781</v>
      </c>
    </row>
    <row r="3415" customHeight="1" spans="1:14">
      <c r="A3415" s="9" t="s">
        <v>17774</v>
      </c>
      <c r="B3415" s="10">
        <v>2624</v>
      </c>
      <c r="C3415" s="12" t="s">
        <v>21260</v>
      </c>
      <c r="D3415" s="12" t="s">
        <v>5111</v>
      </c>
      <c r="E3415" s="12" t="s">
        <v>21260</v>
      </c>
      <c r="F3415" s="12"/>
      <c r="G3415" s="13"/>
      <c r="H3415" s="13"/>
      <c r="I3415" s="14">
        <v>44316</v>
      </c>
      <c r="J3415" s="15" t="s">
        <v>17776</v>
      </c>
      <c r="N3415" s="3" t="s">
        <v>17781</v>
      </c>
    </row>
    <row r="3416" customHeight="1" spans="1:14">
      <c r="A3416" s="9" t="s">
        <v>17774</v>
      </c>
      <c r="B3416" s="10">
        <v>2625</v>
      </c>
      <c r="C3416" s="12" t="s">
        <v>21261</v>
      </c>
      <c r="D3416" s="23" t="s">
        <v>5113</v>
      </c>
      <c r="E3416" s="12" t="s">
        <v>21261</v>
      </c>
      <c r="F3416" s="12"/>
      <c r="G3416" s="13"/>
      <c r="H3416" s="13"/>
      <c r="I3416" s="14">
        <v>44316</v>
      </c>
      <c r="J3416" s="15" t="s">
        <v>17776</v>
      </c>
      <c r="N3416" s="3" t="s">
        <v>17781</v>
      </c>
    </row>
    <row r="3417" customHeight="1" spans="1:14">
      <c r="A3417" s="9" t="s">
        <v>17774</v>
      </c>
      <c r="B3417" s="10">
        <v>2626</v>
      </c>
      <c r="C3417" s="12" t="s">
        <v>21262</v>
      </c>
      <c r="D3417" s="12" t="s">
        <v>5115</v>
      </c>
      <c r="E3417" s="12" t="s">
        <v>21262</v>
      </c>
      <c r="F3417" s="12"/>
      <c r="G3417" s="13"/>
      <c r="H3417" s="13"/>
      <c r="I3417" s="14">
        <v>44316</v>
      </c>
      <c r="J3417" s="15" t="s">
        <v>17776</v>
      </c>
      <c r="N3417" s="3" t="s">
        <v>17781</v>
      </c>
    </row>
    <row r="3418" customHeight="1" spans="1:14">
      <c r="A3418" s="9" t="s">
        <v>17774</v>
      </c>
      <c r="B3418" s="10">
        <v>2628</v>
      </c>
      <c r="C3418" s="11" t="s">
        <v>21263</v>
      </c>
      <c r="D3418" s="11" t="s">
        <v>5119</v>
      </c>
      <c r="E3418" s="11" t="s">
        <v>21263</v>
      </c>
      <c r="F3418" s="12"/>
      <c r="G3418" s="13"/>
      <c r="H3418" s="13"/>
      <c r="I3418" s="14">
        <v>44316</v>
      </c>
      <c r="J3418" s="15" t="s">
        <v>17776</v>
      </c>
      <c r="N3418" s="3" t="s">
        <v>17781</v>
      </c>
    </row>
    <row r="3419" customHeight="1" spans="1:14">
      <c r="A3419" s="9" t="s">
        <v>17774</v>
      </c>
      <c r="B3419" s="10">
        <v>2629</v>
      </c>
      <c r="C3419" s="11" t="s">
        <v>21264</v>
      </c>
      <c r="D3419" s="11" t="s">
        <v>5121</v>
      </c>
      <c r="E3419" s="11" t="s">
        <v>21264</v>
      </c>
      <c r="F3419" s="12"/>
      <c r="G3419" s="13"/>
      <c r="H3419" s="13"/>
      <c r="I3419" s="14">
        <v>44316</v>
      </c>
      <c r="J3419" s="15" t="s">
        <v>17776</v>
      </c>
      <c r="N3419" s="3" t="s">
        <v>17781</v>
      </c>
    </row>
    <row r="3420" customHeight="1" spans="1:14">
      <c r="A3420" s="9" t="s">
        <v>17774</v>
      </c>
      <c r="B3420" s="10">
        <v>2630</v>
      </c>
      <c r="C3420" s="19" t="s">
        <v>21265</v>
      </c>
      <c r="D3420" s="28" t="s">
        <v>5123</v>
      </c>
      <c r="E3420" s="19" t="s">
        <v>21265</v>
      </c>
      <c r="F3420" s="12"/>
      <c r="G3420" s="13"/>
      <c r="H3420" s="13"/>
      <c r="I3420" s="14">
        <v>44316</v>
      </c>
      <c r="J3420" s="15" t="s">
        <v>17776</v>
      </c>
      <c r="N3420" s="3" t="s">
        <v>17781</v>
      </c>
    </row>
    <row r="3421" customHeight="1" spans="1:14">
      <c r="A3421" s="9" t="s">
        <v>17774</v>
      </c>
      <c r="B3421" s="10">
        <v>2631</v>
      </c>
      <c r="C3421" s="12" t="s">
        <v>21266</v>
      </c>
      <c r="D3421" s="23" t="s">
        <v>5125</v>
      </c>
      <c r="E3421" s="12" t="s">
        <v>21266</v>
      </c>
      <c r="F3421" s="12"/>
      <c r="G3421" s="13"/>
      <c r="H3421" s="13"/>
      <c r="I3421" s="14">
        <v>44316</v>
      </c>
      <c r="J3421" s="15" t="s">
        <v>17776</v>
      </c>
      <c r="N3421" s="3" t="s">
        <v>17781</v>
      </c>
    </row>
    <row r="3422" customHeight="1" spans="1:14">
      <c r="A3422" s="9" t="s">
        <v>17774</v>
      </c>
      <c r="B3422" s="10">
        <v>2632</v>
      </c>
      <c r="C3422" s="12" t="s">
        <v>21267</v>
      </c>
      <c r="D3422" s="12" t="s">
        <v>5127</v>
      </c>
      <c r="E3422" s="12" t="s">
        <v>21267</v>
      </c>
      <c r="F3422" s="12"/>
      <c r="G3422" s="13"/>
      <c r="H3422" s="13"/>
      <c r="I3422" s="14">
        <v>44316</v>
      </c>
      <c r="J3422" s="15" t="s">
        <v>17776</v>
      </c>
      <c r="N3422" s="3" t="s">
        <v>17781</v>
      </c>
    </row>
    <row r="3423" customHeight="1" spans="1:14">
      <c r="A3423" s="9" t="s">
        <v>17774</v>
      </c>
      <c r="B3423" s="10">
        <v>2633</v>
      </c>
      <c r="C3423" s="12" t="s">
        <v>21268</v>
      </c>
      <c r="D3423" s="12" t="s">
        <v>5129</v>
      </c>
      <c r="E3423" s="12" t="s">
        <v>21268</v>
      </c>
      <c r="F3423" s="12"/>
      <c r="G3423" s="13"/>
      <c r="H3423" s="13"/>
      <c r="I3423" s="14">
        <v>44316</v>
      </c>
      <c r="J3423" s="15" t="s">
        <v>17776</v>
      </c>
      <c r="N3423" s="3" t="s">
        <v>17781</v>
      </c>
    </row>
    <row r="3424" customHeight="1" spans="1:14">
      <c r="A3424" s="9" t="s">
        <v>17774</v>
      </c>
      <c r="B3424" s="10">
        <v>2634</v>
      </c>
      <c r="C3424" s="12" t="s">
        <v>21269</v>
      </c>
      <c r="D3424" s="12" t="s">
        <v>5131</v>
      </c>
      <c r="E3424" s="12" t="s">
        <v>21269</v>
      </c>
      <c r="F3424" s="12"/>
      <c r="G3424" s="13"/>
      <c r="H3424" s="13"/>
      <c r="I3424" s="14">
        <v>44316</v>
      </c>
      <c r="J3424" s="15" t="s">
        <v>17776</v>
      </c>
      <c r="N3424" s="3" t="s">
        <v>17781</v>
      </c>
    </row>
    <row r="3425" customHeight="1" spans="1:14">
      <c r="A3425" s="9" t="s">
        <v>17774</v>
      </c>
      <c r="B3425" s="10">
        <v>2635</v>
      </c>
      <c r="C3425" s="20" t="s">
        <v>21270</v>
      </c>
      <c r="D3425" s="21" t="s">
        <v>5133</v>
      </c>
      <c r="E3425" s="20" t="s">
        <v>21270</v>
      </c>
      <c r="F3425" s="12"/>
      <c r="G3425" s="13"/>
      <c r="H3425" s="13"/>
      <c r="I3425" s="14">
        <v>44316</v>
      </c>
      <c r="J3425" s="15" t="s">
        <v>17776</v>
      </c>
      <c r="N3425" s="3" t="s">
        <v>17781</v>
      </c>
    </row>
    <row r="3426" customHeight="1" spans="1:14">
      <c r="A3426" s="9" t="s">
        <v>17774</v>
      </c>
      <c r="B3426" s="10">
        <v>2636</v>
      </c>
      <c r="C3426" s="12" t="s">
        <v>21271</v>
      </c>
      <c r="D3426" s="25" t="s">
        <v>21272</v>
      </c>
      <c r="E3426" s="12" t="s">
        <v>21271</v>
      </c>
      <c r="F3426" s="12"/>
      <c r="G3426" s="13"/>
      <c r="H3426" s="23" t="s">
        <v>5135</v>
      </c>
      <c r="I3426" s="14">
        <v>45950</v>
      </c>
      <c r="J3426" s="15" t="s">
        <v>17776</v>
      </c>
      <c r="N3426" s="3" t="s">
        <v>17781</v>
      </c>
    </row>
    <row r="3427" customHeight="1" spans="1:14">
      <c r="A3427" s="9" t="s">
        <v>17774</v>
      </c>
      <c r="B3427" s="10">
        <v>2637</v>
      </c>
      <c r="C3427" s="20" t="s">
        <v>21273</v>
      </c>
      <c r="D3427" s="21" t="s">
        <v>5137</v>
      </c>
      <c r="E3427" s="20" t="s">
        <v>21273</v>
      </c>
      <c r="F3427" s="12"/>
      <c r="G3427" s="13"/>
      <c r="H3427" s="13"/>
      <c r="I3427" s="14">
        <v>44316</v>
      </c>
      <c r="J3427" s="15" t="s">
        <v>17776</v>
      </c>
      <c r="N3427" s="3" t="s">
        <v>17781</v>
      </c>
    </row>
    <row r="3428" customHeight="1" spans="1:14">
      <c r="A3428" s="9" t="s">
        <v>17774</v>
      </c>
      <c r="B3428" s="10">
        <v>2638</v>
      </c>
      <c r="C3428" s="12" t="s">
        <v>21274</v>
      </c>
      <c r="D3428" s="12" t="s">
        <v>5139</v>
      </c>
      <c r="E3428" s="12" t="s">
        <v>21274</v>
      </c>
      <c r="F3428" s="12"/>
      <c r="G3428" s="13"/>
      <c r="H3428" s="13"/>
      <c r="I3428" s="14">
        <v>44316</v>
      </c>
      <c r="J3428" s="15" t="s">
        <v>17776</v>
      </c>
      <c r="N3428" s="3" t="s">
        <v>17781</v>
      </c>
    </row>
    <row r="3429" customHeight="1" spans="1:14">
      <c r="A3429" s="9" t="s">
        <v>17774</v>
      </c>
      <c r="B3429" s="10">
        <v>2639</v>
      </c>
      <c r="C3429" s="12" t="s">
        <v>21275</v>
      </c>
      <c r="D3429" s="12" t="s">
        <v>5141</v>
      </c>
      <c r="E3429" s="12" t="s">
        <v>21275</v>
      </c>
      <c r="F3429" s="12"/>
      <c r="G3429" s="13"/>
      <c r="H3429" s="13"/>
      <c r="I3429" s="14">
        <v>44316</v>
      </c>
      <c r="J3429" s="15" t="s">
        <v>17776</v>
      </c>
      <c r="N3429" s="3" t="s">
        <v>17781</v>
      </c>
    </row>
    <row r="3430" customHeight="1" spans="1:14">
      <c r="A3430" s="9" t="s">
        <v>17774</v>
      </c>
      <c r="B3430" s="10">
        <v>2640</v>
      </c>
      <c r="C3430" s="12" t="s">
        <v>21276</v>
      </c>
      <c r="D3430" s="12" t="s">
        <v>5143</v>
      </c>
      <c r="E3430" s="12" t="s">
        <v>21276</v>
      </c>
      <c r="F3430" s="12"/>
      <c r="G3430" s="13"/>
      <c r="H3430" s="13"/>
      <c r="I3430" s="14">
        <v>44316</v>
      </c>
      <c r="J3430" s="15" t="s">
        <v>17776</v>
      </c>
      <c r="N3430" s="3" t="s">
        <v>17781</v>
      </c>
    </row>
    <row r="3431" customHeight="1" spans="1:14">
      <c r="A3431" s="9" t="s">
        <v>17774</v>
      </c>
      <c r="B3431" s="10">
        <v>2641</v>
      </c>
      <c r="C3431" s="12" t="s">
        <v>21277</v>
      </c>
      <c r="D3431" s="12" t="s">
        <v>5145</v>
      </c>
      <c r="E3431" s="12" t="s">
        <v>21277</v>
      </c>
      <c r="F3431" s="12"/>
      <c r="G3431" s="13"/>
      <c r="H3431" s="13"/>
      <c r="I3431" s="14">
        <v>44316</v>
      </c>
      <c r="J3431" s="15" t="s">
        <v>17776</v>
      </c>
      <c r="N3431" s="3" t="s">
        <v>17781</v>
      </c>
    </row>
    <row r="3432" customHeight="1" spans="1:14">
      <c r="A3432" s="9" t="s">
        <v>17774</v>
      </c>
      <c r="B3432" s="10">
        <v>2642</v>
      </c>
      <c r="C3432" s="12" t="s">
        <v>21278</v>
      </c>
      <c r="D3432" s="12" t="s">
        <v>5147</v>
      </c>
      <c r="E3432" s="12" t="s">
        <v>21278</v>
      </c>
      <c r="F3432" s="12"/>
      <c r="G3432" s="13"/>
      <c r="H3432" s="13"/>
      <c r="I3432" s="14">
        <v>44316</v>
      </c>
      <c r="J3432" s="15" t="s">
        <v>17776</v>
      </c>
      <c r="N3432" s="3" t="s">
        <v>17781</v>
      </c>
    </row>
    <row r="3433" customHeight="1" spans="1:14">
      <c r="A3433" s="9" t="s">
        <v>17774</v>
      </c>
      <c r="B3433" s="10">
        <v>2643</v>
      </c>
      <c r="C3433" s="12" t="s">
        <v>21279</v>
      </c>
      <c r="D3433" s="12" t="s">
        <v>5149</v>
      </c>
      <c r="E3433" s="12" t="s">
        <v>21279</v>
      </c>
      <c r="F3433" s="12"/>
      <c r="G3433" s="13"/>
      <c r="H3433" s="13"/>
      <c r="I3433" s="14">
        <v>44316</v>
      </c>
      <c r="J3433" s="15" t="s">
        <v>17776</v>
      </c>
      <c r="N3433" s="3" t="s">
        <v>17781</v>
      </c>
    </row>
    <row r="3434" customHeight="1" spans="1:14">
      <c r="A3434" s="9" t="s">
        <v>17774</v>
      </c>
      <c r="B3434" s="10">
        <v>2644</v>
      </c>
      <c r="C3434" s="12" t="s">
        <v>21280</v>
      </c>
      <c r="D3434" s="21" t="s">
        <v>5151</v>
      </c>
      <c r="E3434" s="12" t="s">
        <v>21280</v>
      </c>
      <c r="F3434" s="12"/>
      <c r="G3434" s="13"/>
      <c r="H3434" s="13"/>
      <c r="I3434" s="14">
        <v>44316</v>
      </c>
      <c r="J3434" s="15" t="s">
        <v>17776</v>
      </c>
      <c r="N3434" s="3" t="s">
        <v>17781</v>
      </c>
    </row>
    <row r="3435" customHeight="1" spans="1:14">
      <c r="A3435" s="9" t="s">
        <v>17774</v>
      </c>
      <c r="B3435" s="10">
        <v>2645</v>
      </c>
      <c r="C3435" s="12" t="s">
        <v>21281</v>
      </c>
      <c r="D3435" s="23" t="s">
        <v>5153</v>
      </c>
      <c r="E3435" s="12" t="s">
        <v>21281</v>
      </c>
      <c r="F3435" s="12"/>
      <c r="G3435" s="13"/>
      <c r="H3435" s="13"/>
      <c r="I3435" s="14">
        <v>44316</v>
      </c>
      <c r="J3435" s="15" t="s">
        <v>17776</v>
      </c>
      <c r="N3435" s="3" t="s">
        <v>17781</v>
      </c>
    </row>
    <row r="3436" customHeight="1" spans="1:14">
      <c r="A3436" s="9" t="s">
        <v>17774</v>
      </c>
      <c r="B3436" s="10">
        <v>2646</v>
      </c>
      <c r="C3436" s="11" t="s">
        <v>21282</v>
      </c>
      <c r="D3436" s="11" t="s">
        <v>5155</v>
      </c>
      <c r="E3436" s="11" t="s">
        <v>21282</v>
      </c>
      <c r="F3436" s="12"/>
      <c r="G3436" s="13"/>
      <c r="H3436" s="13"/>
      <c r="I3436" s="14">
        <v>44316</v>
      </c>
      <c r="J3436" s="15" t="s">
        <v>17776</v>
      </c>
      <c r="N3436" s="3" t="s">
        <v>17781</v>
      </c>
    </row>
    <row r="3437" customHeight="1" spans="1:14">
      <c r="A3437" s="9" t="s">
        <v>17774</v>
      </c>
      <c r="B3437" s="10">
        <v>2647</v>
      </c>
      <c r="C3437" s="11" t="s">
        <v>21283</v>
      </c>
      <c r="D3437" s="11" t="s">
        <v>5157</v>
      </c>
      <c r="E3437" s="11" t="s">
        <v>21283</v>
      </c>
      <c r="F3437" s="12"/>
      <c r="G3437" s="13"/>
      <c r="H3437" s="13"/>
      <c r="I3437" s="14">
        <v>44316</v>
      </c>
      <c r="J3437" s="15" t="s">
        <v>17776</v>
      </c>
      <c r="N3437" s="3" t="s">
        <v>17781</v>
      </c>
    </row>
    <row r="3438" customHeight="1" spans="1:14">
      <c r="A3438" s="9" t="s">
        <v>17774</v>
      </c>
      <c r="B3438" s="10">
        <v>2648</v>
      </c>
      <c r="C3438" s="11" t="s">
        <v>21284</v>
      </c>
      <c r="D3438" s="11" t="s">
        <v>5159</v>
      </c>
      <c r="E3438" s="11" t="s">
        <v>21284</v>
      </c>
      <c r="F3438" s="12"/>
      <c r="G3438" s="13"/>
      <c r="H3438" s="13"/>
      <c r="I3438" s="14">
        <v>44316</v>
      </c>
      <c r="J3438" s="15" t="s">
        <v>17776</v>
      </c>
      <c r="N3438" s="3" t="s">
        <v>17781</v>
      </c>
    </row>
    <row r="3439" customHeight="1" spans="1:14">
      <c r="A3439" s="9" t="s">
        <v>17774</v>
      </c>
      <c r="B3439" s="10">
        <v>2649</v>
      </c>
      <c r="C3439" s="11" t="s">
        <v>21285</v>
      </c>
      <c r="D3439" s="11" t="s">
        <v>5161</v>
      </c>
      <c r="E3439" s="11" t="s">
        <v>21285</v>
      </c>
      <c r="F3439" s="12"/>
      <c r="G3439" s="13"/>
      <c r="H3439" s="13"/>
      <c r="I3439" s="14">
        <v>44316</v>
      </c>
      <c r="J3439" s="15" t="s">
        <v>17776</v>
      </c>
      <c r="N3439" s="3" t="s">
        <v>17781</v>
      </c>
    </row>
    <row r="3440" customHeight="1" spans="1:14">
      <c r="A3440" s="9" t="s">
        <v>17774</v>
      </c>
      <c r="B3440" s="10">
        <v>2650</v>
      </c>
      <c r="C3440" s="11" t="s">
        <v>21286</v>
      </c>
      <c r="D3440" s="11" t="s">
        <v>5163</v>
      </c>
      <c r="E3440" s="11" t="s">
        <v>21286</v>
      </c>
      <c r="F3440" s="12"/>
      <c r="G3440" s="13"/>
      <c r="H3440" s="13"/>
      <c r="I3440" s="14">
        <v>44316</v>
      </c>
      <c r="J3440" s="15" t="s">
        <v>17776</v>
      </c>
      <c r="N3440" s="3" t="s">
        <v>17781</v>
      </c>
    </row>
    <row r="3441" customHeight="1" spans="1:14">
      <c r="A3441" s="9" t="s">
        <v>17774</v>
      </c>
      <c r="B3441" s="10">
        <v>2651</v>
      </c>
      <c r="C3441" s="11" t="s">
        <v>21287</v>
      </c>
      <c r="D3441" s="11" t="s">
        <v>5165</v>
      </c>
      <c r="E3441" s="11" t="s">
        <v>21287</v>
      </c>
      <c r="F3441" s="12"/>
      <c r="G3441" s="13"/>
      <c r="H3441" s="13"/>
      <c r="I3441" s="14">
        <v>44316</v>
      </c>
      <c r="J3441" s="15" t="s">
        <v>17776</v>
      </c>
      <c r="N3441" s="3" t="s">
        <v>17781</v>
      </c>
    </row>
    <row r="3442" customHeight="1" spans="1:14">
      <c r="A3442" s="9" t="s">
        <v>17774</v>
      </c>
      <c r="B3442" s="10">
        <v>2652</v>
      </c>
      <c r="C3442" s="11" t="s">
        <v>21288</v>
      </c>
      <c r="D3442" s="11" t="s">
        <v>5167</v>
      </c>
      <c r="E3442" s="11" t="s">
        <v>21288</v>
      </c>
      <c r="F3442" s="12"/>
      <c r="G3442" s="13"/>
      <c r="H3442" s="13"/>
      <c r="I3442" s="14">
        <v>44316</v>
      </c>
      <c r="J3442" s="15" t="s">
        <v>17776</v>
      </c>
      <c r="N3442" s="3" t="s">
        <v>17781</v>
      </c>
    </row>
    <row r="3443" customHeight="1" spans="1:14">
      <c r="A3443" s="9" t="s">
        <v>17774</v>
      </c>
      <c r="B3443" s="10">
        <v>2653</v>
      </c>
      <c r="C3443" s="11" t="s">
        <v>21289</v>
      </c>
      <c r="D3443" s="11" t="s">
        <v>5169</v>
      </c>
      <c r="E3443" s="11" t="s">
        <v>21289</v>
      </c>
      <c r="F3443" s="12"/>
      <c r="G3443" s="13"/>
      <c r="H3443" s="13"/>
      <c r="I3443" s="14">
        <v>44316</v>
      </c>
      <c r="J3443" s="15" t="s">
        <v>17776</v>
      </c>
      <c r="N3443" s="3" t="s">
        <v>17781</v>
      </c>
    </row>
    <row r="3444" customHeight="1" spans="1:14">
      <c r="A3444" s="9" t="s">
        <v>17774</v>
      </c>
      <c r="B3444" s="10">
        <v>2654</v>
      </c>
      <c r="C3444" s="11" t="s">
        <v>21290</v>
      </c>
      <c r="D3444" s="12" t="s">
        <v>5171</v>
      </c>
      <c r="E3444" s="11" t="s">
        <v>21290</v>
      </c>
      <c r="F3444" s="12"/>
      <c r="G3444" s="13"/>
      <c r="H3444" s="13"/>
      <c r="I3444" s="14">
        <v>44316</v>
      </c>
      <c r="J3444" s="15" t="s">
        <v>17776</v>
      </c>
      <c r="N3444" s="3" t="s">
        <v>17781</v>
      </c>
    </row>
    <row r="3445" customHeight="1" spans="1:14">
      <c r="A3445" s="9" t="s">
        <v>17774</v>
      </c>
      <c r="B3445" s="10">
        <v>2655</v>
      </c>
      <c r="C3445" s="11" t="s">
        <v>21290</v>
      </c>
      <c r="D3445" s="11" t="s">
        <v>5172</v>
      </c>
      <c r="E3445" s="11" t="s">
        <v>21290</v>
      </c>
      <c r="F3445" s="12"/>
      <c r="G3445" s="13"/>
      <c r="H3445" s="13"/>
      <c r="I3445" s="14">
        <v>44316</v>
      </c>
      <c r="J3445" s="15" t="s">
        <v>17776</v>
      </c>
      <c r="N3445" s="3" t="s">
        <v>17781</v>
      </c>
    </row>
    <row r="3446" customHeight="1" spans="1:14">
      <c r="A3446" s="9" t="s">
        <v>17774</v>
      </c>
      <c r="B3446" s="10">
        <v>2656</v>
      </c>
      <c r="C3446" s="11" t="s">
        <v>21291</v>
      </c>
      <c r="D3446" s="11" t="s">
        <v>5174</v>
      </c>
      <c r="E3446" s="11" t="s">
        <v>21291</v>
      </c>
      <c r="F3446" s="12"/>
      <c r="G3446" s="13"/>
      <c r="H3446" s="13"/>
      <c r="I3446" s="14">
        <v>44316</v>
      </c>
      <c r="J3446" s="15" t="s">
        <v>17776</v>
      </c>
      <c r="N3446" s="3" t="s">
        <v>17781</v>
      </c>
    </row>
    <row r="3447" customHeight="1" spans="1:14">
      <c r="A3447" s="9" t="s">
        <v>17774</v>
      </c>
      <c r="B3447" s="10">
        <v>2657</v>
      </c>
      <c r="C3447" s="11" t="s">
        <v>21292</v>
      </c>
      <c r="D3447" s="11" t="s">
        <v>5176</v>
      </c>
      <c r="E3447" s="11" t="s">
        <v>21292</v>
      </c>
      <c r="F3447" s="12"/>
      <c r="G3447" s="13"/>
      <c r="H3447" s="13"/>
      <c r="I3447" s="14">
        <v>44316</v>
      </c>
      <c r="J3447" s="15" t="s">
        <v>17776</v>
      </c>
      <c r="N3447" s="3" t="s">
        <v>17781</v>
      </c>
    </row>
    <row r="3448" customHeight="1" spans="1:14">
      <c r="A3448" s="9" t="s">
        <v>17774</v>
      </c>
      <c r="B3448" s="10">
        <v>2658</v>
      </c>
      <c r="C3448" s="11" t="s">
        <v>21293</v>
      </c>
      <c r="D3448" s="11" t="s">
        <v>5178</v>
      </c>
      <c r="E3448" s="11" t="s">
        <v>21293</v>
      </c>
      <c r="F3448" s="12"/>
      <c r="G3448" s="13"/>
      <c r="H3448" s="13"/>
      <c r="I3448" s="14">
        <v>44316</v>
      </c>
      <c r="J3448" s="15" t="s">
        <v>17776</v>
      </c>
      <c r="N3448" s="3" t="s">
        <v>17781</v>
      </c>
    </row>
    <row r="3449" customHeight="1" spans="1:14">
      <c r="A3449" s="9" t="s">
        <v>17774</v>
      </c>
      <c r="B3449" s="10">
        <v>2659</v>
      </c>
      <c r="C3449" s="11" t="s">
        <v>21294</v>
      </c>
      <c r="D3449" s="11" t="s">
        <v>5180</v>
      </c>
      <c r="E3449" s="11" t="s">
        <v>21294</v>
      </c>
      <c r="F3449" s="12"/>
      <c r="G3449" s="13"/>
      <c r="H3449" s="13"/>
      <c r="I3449" s="14">
        <v>44316</v>
      </c>
      <c r="J3449" s="15" t="s">
        <v>17776</v>
      </c>
      <c r="N3449" s="3" t="s">
        <v>17781</v>
      </c>
    </row>
    <row r="3450" customHeight="1" spans="1:14">
      <c r="A3450" s="9" t="s">
        <v>17774</v>
      </c>
      <c r="B3450" s="10">
        <v>2660</v>
      </c>
      <c r="C3450" s="11" t="s">
        <v>21295</v>
      </c>
      <c r="D3450" s="11" t="s">
        <v>5182</v>
      </c>
      <c r="E3450" s="11" t="s">
        <v>21295</v>
      </c>
      <c r="F3450" s="12"/>
      <c r="G3450" s="13"/>
      <c r="H3450" s="13"/>
      <c r="I3450" s="14">
        <v>44316</v>
      </c>
      <c r="J3450" s="15" t="s">
        <v>17776</v>
      </c>
      <c r="N3450" s="3" t="s">
        <v>17781</v>
      </c>
    </row>
    <row r="3451" customHeight="1" spans="1:14">
      <c r="A3451" s="9" t="s">
        <v>17774</v>
      </c>
      <c r="B3451" s="10">
        <v>2661</v>
      </c>
      <c r="C3451" s="11" t="s">
        <v>21296</v>
      </c>
      <c r="D3451" s="11" t="s">
        <v>5184</v>
      </c>
      <c r="E3451" s="11" t="s">
        <v>21296</v>
      </c>
      <c r="F3451" s="12"/>
      <c r="G3451" s="13"/>
      <c r="H3451" s="13"/>
      <c r="I3451" s="14">
        <v>44316</v>
      </c>
      <c r="J3451" s="15" t="s">
        <v>17776</v>
      </c>
      <c r="N3451" s="3" t="s">
        <v>17781</v>
      </c>
    </row>
    <row r="3452" customHeight="1" spans="1:14">
      <c r="A3452" s="9" t="s">
        <v>17774</v>
      </c>
      <c r="B3452" s="10">
        <v>2662</v>
      </c>
      <c r="C3452" s="11" t="s">
        <v>21297</v>
      </c>
      <c r="D3452" s="11" t="s">
        <v>5186</v>
      </c>
      <c r="E3452" s="11" t="s">
        <v>21297</v>
      </c>
      <c r="F3452" s="12"/>
      <c r="G3452" s="13"/>
      <c r="H3452" s="13"/>
      <c r="I3452" s="14">
        <v>44316</v>
      </c>
      <c r="J3452" s="15" t="s">
        <v>17776</v>
      </c>
      <c r="N3452" s="3" t="s">
        <v>17781</v>
      </c>
    </row>
    <row r="3453" customHeight="1" spans="1:14">
      <c r="A3453" s="9" t="s">
        <v>17774</v>
      </c>
      <c r="B3453" s="10">
        <v>2663</v>
      </c>
      <c r="C3453" s="11" t="s">
        <v>21298</v>
      </c>
      <c r="D3453" s="11" t="s">
        <v>5188</v>
      </c>
      <c r="E3453" s="11" t="s">
        <v>21298</v>
      </c>
      <c r="F3453" s="12"/>
      <c r="G3453" s="13"/>
      <c r="H3453" s="13"/>
      <c r="I3453" s="14">
        <v>44316</v>
      </c>
      <c r="J3453" s="15" t="s">
        <v>17776</v>
      </c>
      <c r="N3453" s="3" t="s">
        <v>17781</v>
      </c>
    </row>
    <row r="3454" customHeight="1" spans="1:14">
      <c r="A3454" s="9" t="s">
        <v>17774</v>
      </c>
      <c r="B3454" s="10">
        <v>2664</v>
      </c>
      <c r="C3454" s="11" t="s">
        <v>21299</v>
      </c>
      <c r="D3454" s="11" t="s">
        <v>5190</v>
      </c>
      <c r="E3454" s="11" t="s">
        <v>21299</v>
      </c>
      <c r="F3454" s="12"/>
      <c r="G3454" s="13"/>
      <c r="H3454" s="13"/>
      <c r="I3454" s="14">
        <v>44316</v>
      </c>
      <c r="J3454" s="15" t="s">
        <v>17776</v>
      </c>
      <c r="N3454" s="3" t="s">
        <v>17781</v>
      </c>
    </row>
    <row r="3455" customHeight="1" spans="1:14">
      <c r="A3455" s="9" t="s">
        <v>17774</v>
      </c>
      <c r="B3455" s="10">
        <v>2665</v>
      </c>
      <c r="C3455" s="11" t="s">
        <v>21300</v>
      </c>
      <c r="D3455" s="11" t="s">
        <v>5192</v>
      </c>
      <c r="E3455" s="11" t="s">
        <v>21300</v>
      </c>
      <c r="F3455" s="12"/>
      <c r="G3455" s="13"/>
      <c r="H3455" s="13"/>
      <c r="I3455" s="14">
        <v>44316</v>
      </c>
      <c r="J3455" s="15" t="s">
        <v>17776</v>
      </c>
      <c r="N3455" s="3" t="s">
        <v>17781</v>
      </c>
    </row>
    <row r="3456" customHeight="1" spans="1:14">
      <c r="A3456" s="9" t="s">
        <v>17774</v>
      </c>
      <c r="B3456" s="10">
        <v>2666</v>
      </c>
      <c r="C3456" s="11" t="s">
        <v>21301</v>
      </c>
      <c r="D3456" s="11" t="s">
        <v>5194</v>
      </c>
      <c r="E3456" s="11" t="s">
        <v>21301</v>
      </c>
      <c r="F3456" s="12"/>
      <c r="G3456" s="13"/>
      <c r="H3456" s="13"/>
      <c r="I3456" s="14">
        <v>44316</v>
      </c>
      <c r="J3456" s="15" t="s">
        <v>17776</v>
      </c>
      <c r="N3456" s="3" t="s">
        <v>17781</v>
      </c>
    </row>
    <row r="3457" customHeight="1" spans="1:14">
      <c r="A3457" s="9" t="s">
        <v>17774</v>
      </c>
      <c r="B3457" s="10">
        <v>2667</v>
      </c>
      <c r="C3457" s="11" t="s">
        <v>21302</v>
      </c>
      <c r="D3457" s="11" t="s">
        <v>5196</v>
      </c>
      <c r="E3457" s="11" t="s">
        <v>21302</v>
      </c>
      <c r="F3457" s="12"/>
      <c r="G3457" s="13"/>
      <c r="H3457" s="13"/>
      <c r="I3457" s="14">
        <v>44316</v>
      </c>
      <c r="J3457" s="15" t="s">
        <v>17776</v>
      </c>
      <c r="N3457" s="3" t="s">
        <v>17781</v>
      </c>
    </row>
    <row r="3458" customHeight="1" spans="1:14">
      <c r="A3458" s="9" t="s">
        <v>17774</v>
      </c>
      <c r="B3458" s="10">
        <v>2668</v>
      </c>
      <c r="C3458" s="11" t="s">
        <v>21303</v>
      </c>
      <c r="D3458" s="11" t="s">
        <v>5198</v>
      </c>
      <c r="E3458" s="11" t="s">
        <v>21303</v>
      </c>
      <c r="F3458" s="12"/>
      <c r="G3458" s="13"/>
      <c r="H3458" s="13"/>
      <c r="I3458" s="14">
        <v>44316</v>
      </c>
      <c r="J3458" s="15" t="s">
        <v>17776</v>
      </c>
      <c r="N3458" s="3" t="s">
        <v>17781</v>
      </c>
    </row>
    <row r="3459" customHeight="1" spans="1:14">
      <c r="A3459" s="9" t="s">
        <v>17774</v>
      </c>
      <c r="B3459" s="10">
        <v>2669</v>
      </c>
      <c r="C3459" s="11" t="s">
        <v>21303</v>
      </c>
      <c r="D3459" s="11" t="s">
        <v>5199</v>
      </c>
      <c r="E3459" s="11" t="s">
        <v>21303</v>
      </c>
      <c r="F3459" s="12"/>
      <c r="G3459" s="13"/>
      <c r="H3459" s="13"/>
      <c r="I3459" s="14">
        <v>44316</v>
      </c>
      <c r="J3459" s="15" t="s">
        <v>17776</v>
      </c>
      <c r="N3459" s="3" t="s">
        <v>17781</v>
      </c>
    </row>
    <row r="3460" customHeight="1" spans="1:14">
      <c r="A3460" s="9" t="s">
        <v>17774</v>
      </c>
      <c r="B3460" s="10">
        <v>2670</v>
      </c>
      <c r="C3460" s="12" t="s">
        <v>21304</v>
      </c>
      <c r="D3460" s="12" t="s">
        <v>5201</v>
      </c>
      <c r="E3460" s="12" t="s">
        <v>21304</v>
      </c>
      <c r="F3460" s="12"/>
      <c r="G3460" s="13"/>
      <c r="H3460" s="13"/>
      <c r="I3460" s="14">
        <v>44316</v>
      </c>
      <c r="J3460" s="15" t="s">
        <v>17776</v>
      </c>
      <c r="N3460" s="3" t="s">
        <v>17781</v>
      </c>
    </row>
    <row r="3461" customHeight="1" spans="1:14">
      <c r="A3461" s="9" t="s">
        <v>17774</v>
      </c>
      <c r="B3461" s="10">
        <v>2671</v>
      </c>
      <c r="C3461" s="11" t="s">
        <v>21305</v>
      </c>
      <c r="D3461" s="11" t="s">
        <v>5203</v>
      </c>
      <c r="E3461" s="11" t="s">
        <v>21305</v>
      </c>
      <c r="F3461" s="12"/>
      <c r="G3461" s="13"/>
      <c r="H3461" s="13"/>
      <c r="I3461" s="14">
        <v>44316</v>
      </c>
      <c r="J3461" s="15" t="s">
        <v>17776</v>
      </c>
      <c r="N3461" s="3" t="s">
        <v>17781</v>
      </c>
    </row>
    <row r="3462" customHeight="1" spans="1:14">
      <c r="A3462" s="9" t="s">
        <v>17774</v>
      </c>
      <c r="B3462" s="10">
        <v>2672</v>
      </c>
      <c r="C3462" s="11" t="s">
        <v>21306</v>
      </c>
      <c r="D3462" s="11" t="s">
        <v>5205</v>
      </c>
      <c r="E3462" s="11" t="s">
        <v>21306</v>
      </c>
      <c r="F3462" s="12"/>
      <c r="G3462" s="13"/>
      <c r="H3462" s="13"/>
      <c r="I3462" s="14">
        <v>44316</v>
      </c>
      <c r="J3462" s="15" t="s">
        <v>17776</v>
      </c>
      <c r="N3462" s="3" t="s">
        <v>17781</v>
      </c>
    </row>
    <row r="3463" customHeight="1" spans="1:14">
      <c r="A3463" s="9" t="s">
        <v>17774</v>
      </c>
      <c r="B3463" s="10">
        <v>2673</v>
      </c>
      <c r="C3463" s="11" t="s">
        <v>21307</v>
      </c>
      <c r="D3463" s="11" t="s">
        <v>5207</v>
      </c>
      <c r="E3463" s="11" t="s">
        <v>21307</v>
      </c>
      <c r="F3463" s="12"/>
      <c r="G3463" s="13"/>
      <c r="H3463" s="13"/>
      <c r="I3463" s="14">
        <v>44316</v>
      </c>
      <c r="J3463" s="15" t="s">
        <v>17776</v>
      </c>
      <c r="N3463" s="3" t="s">
        <v>17781</v>
      </c>
    </row>
    <row r="3464" customHeight="1" spans="1:14">
      <c r="A3464" s="9" t="s">
        <v>17774</v>
      </c>
      <c r="B3464" s="10">
        <v>2674</v>
      </c>
      <c r="C3464" s="11" t="s">
        <v>21308</v>
      </c>
      <c r="D3464" s="11" t="s">
        <v>5209</v>
      </c>
      <c r="E3464" s="11" t="s">
        <v>21308</v>
      </c>
      <c r="F3464" s="12"/>
      <c r="G3464" s="13"/>
      <c r="H3464" s="13"/>
      <c r="I3464" s="14">
        <v>44316</v>
      </c>
      <c r="J3464" s="15" t="s">
        <v>17776</v>
      </c>
      <c r="N3464" s="3" t="s">
        <v>17781</v>
      </c>
    </row>
    <row r="3465" customHeight="1" spans="1:14">
      <c r="A3465" s="9" t="s">
        <v>17774</v>
      </c>
      <c r="B3465" s="10">
        <v>2675</v>
      </c>
      <c r="C3465" s="11" t="s">
        <v>21309</v>
      </c>
      <c r="D3465" s="11" t="s">
        <v>5211</v>
      </c>
      <c r="E3465" s="11" t="s">
        <v>21309</v>
      </c>
      <c r="F3465" s="12"/>
      <c r="G3465" s="13"/>
      <c r="H3465" s="13"/>
      <c r="I3465" s="14">
        <v>44316</v>
      </c>
      <c r="J3465" s="15" t="s">
        <v>17776</v>
      </c>
      <c r="N3465" s="3" t="s">
        <v>17781</v>
      </c>
    </row>
    <row r="3466" customHeight="1" spans="1:14">
      <c r="A3466" s="9" t="s">
        <v>17774</v>
      </c>
      <c r="B3466" s="10">
        <v>2676</v>
      </c>
      <c r="C3466" s="11" t="s">
        <v>21310</v>
      </c>
      <c r="D3466" s="11" t="s">
        <v>5213</v>
      </c>
      <c r="E3466" s="11" t="s">
        <v>21310</v>
      </c>
      <c r="F3466" s="12"/>
      <c r="G3466" s="13"/>
      <c r="H3466" s="13"/>
      <c r="I3466" s="14">
        <v>44316</v>
      </c>
      <c r="J3466" s="15" t="s">
        <v>17776</v>
      </c>
      <c r="N3466" s="3" t="s">
        <v>17781</v>
      </c>
    </row>
    <row r="3467" customHeight="1" spans="1:14">
      <c r="A3467" s="9" t="s">
        <v>17774</v>
      </c>
      <c r="B3467" s="10">
        <v>2677</v>
      </c>
      <c r="C3467" s="11" t="s">
        <v>21311</v>
      </c>
      <c r="D3467" s="11" t="s">
        <v>5215</v>
      </c>
      <c r="E3467" s="11" t="s">
        <v>21311</v>
      </c>
      <c r="F3467" s="12"/>
      <c r="G3467" s="13"/>
      <c r="H3467" s="13"/>
      <c r="I3467" s="14">
        <v>44316</v>
      </c>
      <c r="J3467" s="15" t="s">
        <v>17776</v>
      </c>
      <c r="N3467" s="3" t="s">
        <v>17781</v>
      </c>
    </row>
    <row r="3468" customHeight="1" spans="1:14">
      <c r="A3468" s="9" t="s">
        <v>17774</v>
      </c>
      <c r="B3468" s="10">
        <v>2678</v>
      </c>
      <c r="C3468" s="11" t="s">
        <v>21312</v>
      </c>
      <c r="D3468" s="11" t="s">
        <v>5217</v>
      </c>
      <c r="E3468" s="11" t="s">
        <v>21312</v>
      </c>
      <c r="F3468" s="12"/>
      <c r="G3468" s="13"/>
      <c r="H3468" s="13"/>
      <c r="I3468" s="14">
        <v>44316</v>
      </c>
      <c r="J3468" s="15" t="s">
        <v>17776</v>
      </c>
      <c r="N3468" s="3" t="s">
        <v>17781</v>
      </c>
    </row>
    <row r="3469" customHeight="1" spans="1:14">
      <c r="A3469" s="9" t="s">
        <v>17774</v>
      </c>
      <c r="B3469" s="10">
        <v>2679</v>
      </c>
      <c r="C3469" s="11" t="s">
        <v>21313</v>
      </c>
      <c r="D3469" s="11" t="s">
        <v>5219</v>
      </c>
      <c r="E3469" s="11" t="s">
        <v>21313</v>
      </c>
      <c r="F3469" s="12"/>
      <c r="G3469" s="13"/>
      <c r="H3469" s="13"/>
      <c r="I3469" s="14">
        <v>44316</v>
      </c>
      <c r="J3469" s="15" t="s">
        <v>17776</v>
      </c>
      <c r="N3469" s="3" t="s">
        <v>17781</v>
      </c>
    </row>
    <row r="3470" customHeight="1" spans="1:14">
      <c r="A3470" s="9" t="s">
        <v>17774</v>
      </c>
      <c r="B3470" s="10">
        <v>2680</v>
      </c>
      <c r="C3470" s="11" t="s">
        <v>21314</v>
      </c>
      <c r="D3470" s="11" t="s">
        <v>5221</v>
      </c>
      <c r="E3470" s="11" t="s">
        <v>21314</v>
      </c>
      <c r="F3470" s="12"/>
      <c r="G3470" s="13"/>
      <c r="H3470" s="13"/>
      <c r="I3470" s="14">
        <v>44316</v>
      </c>
      <c r="J3470" s="15" t="s">
        <v>17776</v>
      </c>
      <c r="N3470" s="3" t="s">
        <v>17781</v>
      </c>
    </row>
    <row r="3471" customHeight="1" spans="1:14">
      <c r="A3471" s="9" t="s">
        <v>17774</v>
      </c>
      <c r="B3471" s="10">
        <v>2681</v>
      </c>
      <c r="C3471" s="11" t="s">
        <v>21315</v>
      </c>
      <c r="D3471" s="11" t="s">
        <v>5223</v>
      </c>
      <c r="E3471" s="11" t="s">
        <v>21315</v>
      </c>
      <c r="F3471" s="12"/>
      <c r="G3471" s="13"/>
      <c r="H3471" s="13"/>
      <c r="I3471" s="14">
        <v>44316</v>
      </c>
      <c r="J3471" s="15" t="s">
        <v>17776</v>
      </c>
      <c r="N3471" s="3" t="s">
        <v>17781</v>
      </c>
    </row>
    <row r="3472" customHeight="1" spans="1:14">
      <c r="A3472" s="9" t="s">
        <v>17774</v>
      </c>
      <c r="B3472" s="10">
        <v>2682</v>
      </c>
      <c r="C3472" s="11" t="s">
        <v>21316</v>
      </c>
      <c r="D3472" s="11" t="s">
        <v>5225</v>
      </c>
      <c r="E3472" s="11" t="s">
        <v>21316</v>
      </c>
      <c r="F3472" s="12"/>
      <c r="G3472" s="13"/>
      <c r="H3472" s="13"/>
      <c r="I3472" s="14">
        <v>44316</v>
      </c>
      <c r="J3472" s="15" t="s">
        <v>17776</v>
      </c>
      <c r="N3472" s="3" t="s">
        <v>17781</v>
      </c>
    </row>
    <row r="3473" customHeight="1" spans="1:14">
      <c r="A3473" s="9" t="s">
        <v>17774</v>
      </c>
      <c r="B3473" s="10">
        <v>2683</v>
      </c>
      <c r="C3473" s="11" t="s">
        <v>21317</v>
      </c>
      <c r="D3473" s="11" t="s">
        <v>5227</v>
      </c>
      <c r="E3473" s="11" t="s">
        <v>21317</v>
      </c>
      <c r="F3473" s="12"/>
      <c r="G3473" s="13"/>
      <c r="H3473" s="13"/>
      <c r="I3473" s="14">
        <v>44316</v>
      </c>
      <c r="J3473" s="15" t="s">
        <v>17776</v>
      </c>
      <c r="N3473" s="3" t="s">
        <v>17781</v>
      </c>
    </row>
    <row r="3474" customHeight="1" spans="1:14">
      <c r="A3474" s="9" t="s">
        <v>17774</v>
      </c>
      <c r="B3474" s="10">
        <v>2684</v>
      </c>
      <c r="C3474" s="11" t="s">
        <v>21318</v>
      </c>
      <c r="D3474" s="11" t="s">
        <v>5229</v>
      </c>
      <c r="E3474" s="11" t="s">
        <v>21318</v>
      </c>
      <c r="F3474" s="12"/>
      <c r="G3474" s="13"/>
      <c r="H3474" s="13"/>
      <c r="I3474" s="14">
        <v>44316</v>
      </c>
      <c r="J3474" s="15" t="s">
        <v>17776</v>
      </c>
      <c r="N3474" s="3" t="s">
        <v>17781</v>
      </c>
    </row>
    <row r="3475" customHeight="1" spans="1:14">
      <c r="A3475" s="9" t="s">
        <v>17774</v>
      </c>
      <c r="B3475" s="10">
        <v>2685</v>
      </c>
      <c r="C3475" s="11" t="s">
        <v>21319</v>
      </c>
      <c r="D3475" s="11" t="s">
        <v>5231</v>
      </c>
      <c r="E3475" s="11" t="s">
        <v>21319</v>
      </c>
      <c r="F3475" s="12"/>
      <c r="G3475" s="13"/>
      <c r="H3475" s="13"/>
      <c r="I3475" s="14">
        <v>44316</v>
      </c>
      <c r="J3475" s="15" t="s">
        <v>17776</v>
      </c>
      <c r="N3475" s="3" t="s">
        <v>17781</v>
      </c>
    </row>
    <row r="3476" customHeight="1" spans="1:14">
      <c r="A3476" s="9" t="s">
        <v>17774</v>
      </c>
      <c r="B3476" s="10">
        <v>2686</v>
      </c>
      <c r="C3476" s="11" t="s">
        <v>21320</v>
      </c>
      <c r="D3476" s="11" t="s">
        <v>5233</v>
      </c>
      <c r="E3476" s="11" t="s">
        <v>21320</v>
      </c>
      <c r="F3476" s="12"/>
      <c r="G3476" s="13"/>
      <c r="H3476" s="13"/>
      <c r="I3476" s="14">
        <v>45950</v>
      </c>
      <c r="J3476" s="15" t="s">
        <v>17776</v>
      </c>
      <c r="N3476" s="3" t="s">
        <v>17781</v>
      </c>
    </row>
    <row r="3477" customHeight="1" spans="1:14">
      <c r="A3477" s="9" t="s">
        <v>17774</v>
      </c>
      <c r="B3477" s="10">
        <v>2687</v>
      </c>
      <c r="C3477" s="11" t="s">
        <v>21321</v>
      </c>
      <c r="D3477" s="11" t="s">
        <v>5235</v>
      </c>
      <c r="E3477" s="11" t="s">
        <v>21321</v>
      </c>
      <c r="F3477" s="12"/>
      <c r="G3477" s="13"/>
      <c r="H3477" s="13"/>
      <c r="I3477" s="14">
        <v>44316</v>
      </c>
      <c r="J3477" s="15" t="s">
        <v>17776</v>
      </c>
      <c r="N3477" s="3" t="s">
        <v>17781</v>
      </c>
    </row>
    <row r="3478" customHeight="1" spans="1:14">
      <c r="A3478" s="9" t="s">
        <v>17774</v>
      </c>
      <c r="B3478" s="10">
        <v>2688</v>
      </c>
      <c r="C3478" s="11" t="s">
        <v>21322</v>
      </c>
      <c r="D3478" s="11" t="s">
        <v>5237</v>
      </c>
      <c r="E3478" s="11" t="s">
        <v>21322</v>
      </c>
      <c r="F3478" s="12"/>
      <c r="G3478" s="13"/>
      <c r="H3478" s="13"/>
      <c r="I3478" s="14">
        <v>44316</v>
      </c>
      <c r="J3478" s="15" t="s">
        <v>17776</v>
      </c>
      <c r="N3478" s="3" t="s">
        <v>17781</v>
      </c>
    </row>
    <row r="3479" customHeight="1" spans="1:14">
      <c r="A3479" s="9" t="s">
        <v>17774</v>
      </c>
      <c r="B3479" s="10">
        <v>2689</v>
      </c>
      <c r="C3479" s="11" t="s">
        <v>21323</v>
      </c>
      <c r="D3479" s="11" t="s">
        <v>5239</v>
      </c>
      <c r="E3479" s="11" t="s">
        <v>21323</v>
      </c>
      <c r="F3479" s="12"/>
      <c r="G3479" s="13"/>
      <c r="H3479" s="13"/>
      <c r="I3479" s="14">
        <v>44316</v>
      </c>
      <c r="J3479" s="15" t="s">
        <v>17776</v>
      </c>
      <c r="N3479" s="3" t="s">
        <v>17781</v>
      </c>
    </row>
    <row r="3480" customHeight="1" spans="1:14">
      <c r="A3480" s="9" t="s">
        <v>17774</v>
      </c>
      <c r="B3480" s="10">
        <v>2690</v>
      </c>
      <c r="C3480" s="11" t="s">
        <v>21324</v>
      </c>
      <c r="D3480" s="11" t="s">
        <v>5241</v>
      </c>
      <c r="E3480" s="11" t="s">
        <v>21324</v>
      </c>
      <c r="F3480" s="12"/>
      <c r="G3480" s="13"/>
      <c r="H3480" s="13"/>
      <c r="I3480" s="14">
        <v>44316</v>
      </c>
      <c r="J3480" s="15" t="s">
        <v>17776</v>
      </c>
      <c r="N3480" s="3" t="s">
        <v>17781</v>
      </c>
    </row>
    <row r="3481" customHeight="1" spans="1:14">
      <c r="A3481" s="9" t="s">
        <v>17774</v>
      </c>
      <c r="B3481" s="10">
        <v>2691</v>
      </c>
      <c r="C3481" s="11" t="s">
        <v>21325</v>
      </c>
      <c r="D3481" s="11" t="s">
        <v>5243</v>
      </c>
      <c r="E3481" s="11" t="s">
        <v>21325</v>
      </c>
      <c r="F3481" s="12"/>
      <c r="G3481" s="13"/>
      <c r="H3481" s="13"/>
      <c r="I3481" s="14">
        <v>44316</v>
      </c>
      <c r="J3481" s="15" t="s">
        <v>17776</v>
      </c>
      <c r="N3481" s="3" t="s">
        <v>17781</v>
      </c>
    </row>
    <row r="3482" customHeight="1" spans="1:14">
      <c r="A3482" s="9" t="s">
        <v>17774</v>
      </c>
      <c r="B3482" s="10">
        <v>2692</v>
      </c>
      <c r="C3482" s="11" t="s">
        <v>21326</v>
      </c>
      <c r="D3482" s="11" t="s">
        <v>5245</v>
      </c>
      <c r="E3482" s="11" t="s">
        <v>21326</v>
      </c>
      <c r="F3482" s="12"/>
      <c r="G3482" s="13"/>
      <c r="H3482" s="13"/>
      <c r="I3482" s="14">
        <v>44316</v>
      </c>
      <c r="J3482" s="15" t="s">
        <v>17776</v>
      </c>
      <c r="N3482" s="3" t="s">
        <v>17781</v>
      </c>
    </row>
    <row r="3483" customHeight="1" spans="1:14">
      <c r="A3483" s="9" t="s">
        <v>17774</v>
      </c>
      <c r="B3483" s="10">
        <v>2693</v>
      </c>
      <c r="C3483" s="12" t="s">
        <v>21327</v>
      </c>
      <c r="D3483" s="12" t="s">
        <v>5247</v>
      </c>
      <c r="E3483" s="12" t="s">
        <v>21327</v>
      </c>
      <c r="F3483" s="12"/>
      <c r="G3483" s="13"/>
      <c r="H3483" s="13"/>
      <c r="I3483" s="14">
        <v>44316</v>
      </c>
      <c r="J3483" s="15" t="s">
        <v>17776</v>
      </c>
      <c r="N3483" s="3" t="s">
        <v>17781</v>
      </c>
    </row>
    <row r="3484" customHeight="1" spans="1:14">
      <c r="A3484" s="9" t="s">
        <v>17774</v>
      </c>
      <c r="B3484" s="10">
        <v>2697</v>
      </c>
      <c r="C3484" s="11" t="s">
        <v>21328</v>
      </c>
      <c r="D3484" s="11" t="s">
        <v>5255</v>
      </c>
      <c r="E3484" s="11" t="s">
        <v>21328</v>
      </c>
      <c r="F3484" s="12"/>
      <c r="G3484" s="13"/>
      <c r="H3484" s="13"/>
      <c r="I3484" s="14">
        <v>44316</v>
      </c>
      <c r="J3484" s="15" t="s">
        <v>17776</v>
      </c>
      <c r="N3484" s="3" t="s">
        <v>17781</v>
      </c>
    </row>
    <row r="3485" customHeight="1" spans="1:14">
      <c r="A3485" s="9" t="s">
        <v>17774</v>
      </c>
      <c r="B3485" s="10">
        <v>2698</v>
      </c>
      <c r="C3485" s="11" t="s">
        <v>21329</v>
      </c>
      <c r="D3485" s="11" t="s">
        <v>5257</v>
      </c>
      <c r="E3485" s="11" t="s">
        <v>21329</v>
      </c>
      <c r="F3485" s="12"/>
      <c r="G3485" s="13"/>
      <c r="H3485" s="13"/>
      <c r="I3485" s="14">
        <v>44316</v>
      </c>
      <c r="J3485" s="15" t="s">
        <v>17776</v>
      </c>
      <c r="N3485" s="3" t="s">
        <v>17781</v>
      </c>
    </row>
    <row r="3486" customHeight="1" spans="1:14">
      <c r="A3486" s="9" t="s">
        <v>17774</v>
      </c>
      <c r="B3486" s="10">
        <v>2699</v>
      </c>
      <c r="C3486" s="11" t="s">
        <v>21330</v>
      </c>
      <c r="D3486" s="11" t="s">
        <v>5259</v>
      </c>
      <c r="E3486" s="11" t="s">
        <v>21330</v>
      </c>
      <c r="F3486" s="12"/>
      <c r="G3486" s="13"/>
      <c r="H3486" s="13"/>
      <c r="I3486" s="14">
        <v>44316</v>
      </c>
      <c r="J3486" s="15" t="s">
        <v>17776</v>
      </c>
      <c r="N3486" s="3" t="s">
        <v>17781</v>
      </c>
    </row>
    <row r="3487" customHeight="1" spans="1:14">
      <c r="A3487" s="9" t="s">
        <v>17774</v>
      </c>
      <c r="B3487" s="10">
        <v>2700</v>
      </c>
      <c r="C3487" s="11" t="s">
        <v>21331</v>
      </c>
      <c r="D3487" s="11" t="s">
        <v>5261</v>
      </c>
      <c r="E3487" s="11" t="s">
        <v>21331</v>
      </c>
      <c r="F3487" s="12"/>
      <c r="G3487" s="13"/>
      <c r="H3487" s="13"/>
      <c r="I3487" s="14">
        <v>44316</v>
      </c>
      <c r="J3487" s="15" t="s">
        <v>17776</v>
      </c>
      <c r="N3487" s="3" t="s">
        <v>17781</v>
      </c>
    </row>
    <row r="3488" customHeight="1" spans="1:14">
      <c r="A3488" s="9" t="s">
        <v>17774</v>
      </c>
      <c r="B3488" s="10">
        <v>2701</v>
      </c>
      <c r="C3488" s="11" t="s">
        <v>21332</v>
      </c>
      <c r="D3488" s="11" t="s">
        <v>5263</v>
      </c>
      <c r="E3488" s="11" t="s">
        <v>21332</v>
      </c>
      <c r="F3488" s="12"/>
      <c r="G3488" s="13"/>
      <c r="H3488" s="13"/>
      <c r="I3488" s="14">
        <v>44316</v>
      </c>
      <c r="J3488" s="15" t="s">
        <v>17776</v>
      </c>
      <c r="N3488" s="3" t="s">
        <v>17781</v>
      </c>
    </row>
    <row r="3489" customHeight="1" spans="1:14">
      <c r="A3489" s="9" t="s">
        <v>17774</v>
      </c>
      <c r="B3489" s="10">
        <v>2703</v>
      </c>
      <c r="C3489" s="11" t="s">
        <v>21333</v>
      </c>
      <c r="D3489" s="23" t="s">
        <v>5267</v>
      </c>
      <c r="E3489" s="11" t="s">
        <v>21333</v>
      </c>
      <c r="F3489" s="12"/>
      <c r="G3489" s="13"/>
      <c r="H3489" s="13"/>
      <c r="I3489" s="14">
        <v>44316</v>
      </c>
      <c r="J3489" s="15" t="s">
        <v>17776</v>
      </c>
      <c r="N3489" s="3" t="s">
        <v>17781</v>
      </c>
    </row>
    <row r="3490" customHeight="1" spans="1:14">
      <c r="A3490" s="9" t="s">
        <v>17774</v>
      </c>
      <c r="B3490" s="10">
        <v>2704</v>
      </c>
      <c r="C3490" s="11" t="s">
        <v>21334</v>
      </c>
      <c r="D3490" s="11" t="s">
        <v>5269</v>
      </c>
      <c r="E3490" s="11" t="s">
        <v>21334</v>
      </c>
      <c r="F3490" s="12"/>
      <c r="G3490" s="13"/>
      <c r="H3490" s="13"/>
      <c r="I3490" s="14">
        <v>44316</v>
      </c>
      <c r="J3490" s="15" t="s">
        <v>17776</v>
      </c>
      <c r="N3490" s="3" t="s">
        <v>17781</v>
      </c>
    </row>
    <row r="3491" customHeight="1" spans="1:14">
      <c r="A3491" s="9" t="s">
        <v>17774</v>
      </c>
      <c r="B3491" s="10">
        <v>2705</v>
      </c>
      <c r="C3491" s="11" t="s">
        <v>21335</v>
      </c>
      <c r="D3491" s="11" t="s">
        <v>5271</v>
      </c>
      <c r="E3491" s="11" t="s">
        <v>21335</v>
      </c>
      <c r="F3491" s="12" t="s">
        <v>17783</v>
      </c>
      <c r="G3491" s="13"/>
      <c r="H3491" s="13"/>
      <c r="I3491" s="14">
        <v>45831</v>
      </c>
      <c r="J3491" s="15" t="s">
        <v>17765</v>
      </c>
      <c r="N3491" s="3" t="s">
        <v>17781</v>
      </c>
    </row>
    <row r="3492" customHeight="1" spans="1:14">
      <c r="A3492" s="9" t="s">
        <v>17774</v>
      </c>
      <c r="B3492" s="10">
        <v>2706</v>
      </c>
      <c r="C3492" s="12" t="s">
        <v>21336</v>
      </c>
      <c r="D3492" s="23" t="s">
        <v>5273</v>
      </c>
      <c r="E3492" s="12" t="s">
        <v>21336</v>
      </c>
      <c r="F3492" s="12"/>
      <c r="G3492" s="13"/>
      <c r="H3492" s="13"/>
      <c r="I3492" s="14">
        <v>44316</v>
      </c>
      <c r="J3492" s="15" t="s">
        <v>17776</v>
      </c>
      <c r="N3492" s="3" t="s">
        <v>17781</v>
      </c>
    </row>
    <row r="3493" customHeight="1" spans="1:14">
      <c r="A3493" s="9" t="s">
        <v>17774</v>
      </c>
      <c r="B3493" s="10">
        <v>2707</v>
      </c>
      <c r="C3493" s="11" t="s">
        <v>21337</v>
      </c>
      <c r="D3493" s="11" t="s">
        <v>5275</v>
      </c>
      <c r="E3493" s="11" t="s">
        <v>21337</v>
      </c>
      <c r="F3493" s="12" t="s">
        <v>17780</v>
      </c>
      <c r="G3493" s="13"/>
      <c r="H3493" s="13"/>
      <c r="I3493" s="14">
        <v>44316</v>
      </c>
      <c r="J3493" s="15" t="s">
        <v>17776</v>
      </c>
      <c r="N3493" s="3" t="s">
        <v>17781</v>
      </c>
    </row>
    <row r="3494" customHeight="1" spans="1:14">
      <c r="A3494" s="9" t="s">
        <v>17774</v>
      </c>
      <c r="B3494" s="10">
        <v>2708</v>
      </c>
      <c r="C3494" s="11" t="s">
        <v>21338</v>
      </c>
      <c r="D3494" s="11" t="s">
        <v>5277</v>
      </c>
      <c r="E3494" s="11" t="s">
        <v>21338</v>
      </c>
      <c r="F3494" s="12" t="s">
        <v>17780</v>
      </c>
      <c r="G3494" s="13"/>
      <c r="H3494" s="13"/>
      <c r="I3494" s="14">
        <v>44316</v>
      </c>
      <c r="J3494" s="15" t="s">
        <v>17776</v>
      </c>
      <c r="N3494" s="3" t="s">
        <v>17781</v>
      </c>
    </row>
    <row r="3495" customHeight="1" spans="1:14">
      <c r="A3495" s="9" t="s">
        <v>17774</v>
      </c>
      <c r="B3495" s="10">
        <v>2709</v>
      </c>
      <c r="C3495" s="11" t="s">
        <v>21339</v>
      </c>
      <c r="D3495" s="11" t="s">
        <v>5279</v>
      </c>
      <c r="E3495" s="11" t="s">
        <v>21339</v>
      </c>
      <c r="F3495" s="12" t="s">
        <v>17780</v>
      </c>
      <c r="G3495" s="13"/>
      <c r="H3495" s="13"/>
      <c r="I3495" s="14">
        <v>44316</v>
      </c>
      <c r="J3495" s="15" t="s">
        <v>17776</v>
      </c>
      <c r="N3495" s="3" t="s">
        <v>17781</v>
      </c>
    </row>
    <row r="3496" customHeight="1" spans="1:14">
      <c r="A3496" s="9" t="s">
        <v>17774</v>
      </c>
      <c r="B3496" s="10">
        <v>2710</v>
      </c>
      <c r="C3496" s="12" t="s">
        <v>21340</v>
      </c>
      <c r="D3496" s="12" t="s">
        <v>5281</v>
      </c>
      <c r="E3496" s="12" t="s">
        <v>21340</v>
      </c>
      <c r="F3496" s="12"/>
      <c r="G3496" s="13"/>
      <c r="H3496" s="13"/>
      <c r="I3496" s="14">
        <v>44316</v>
      </c>
      <c r="J3496" s="15" t="s">
        <v>17776</v>
      </c>
      <c r="N3496" s="3" t="s">
        <v>17781</v>
      </c>
    </row>
    <row r="3497" customHeight="1" spans="1:14">
      <c r="A3497" s="9" t="s">
        <v>17774</v>
      </c>
      <c r="B3497" s="10">
        <v>2711</v>
      </c>
      <c r="C3497" s="29" t="s">
        <v>21341</v>
      </c>
      <c r="D3497" s="12" t="s">
        <v>5283</v>
      </c>
      <c r="E3497" s="29" t="s">
        <v>21341</v>
      </c>
      <c r="F3497" s="12"/>
      <c r="G3497" s="13"/>
      <c r="H3497" s="13"/>
      <c r="I3497" s="14">
        <v>44316</v>
      </c>
      <c r="J3497" s="15" t="s">
        <v>17776</v>
      </c>
      <c r="N3497" s="3" t="s">
        <v>17781</v>
      </c>
    </row>
    <row r="3498" customHeight="1" spans="1:14">
      <c r="A3498" s="9" t="s">
        <v>17774</v>
      </c>
      <c r="B3498" s="10">
        <v>2712</v>
      </c>
      <c r="C3498" s="12" t="s">
        <v>21342</v>
      </c>
      <c r="D3498" s="12" t="s">
        <v>5285</v>
      </c>
      <c r="E3498" s="12" t="s">
        <v>21342</v>
      </c>
      <c r="F3498" s="12"/>
      <c r="G3498" s="13"/>
      <c r="H3498" s="13"/>
      <c r="I3498" s="14">
        <v>44316</v>
      </c>
      <c r="J3498" s="15" t="s">
        <v>17776</v>
      </c>
      <c r="N3498" s="3" t="s">
        <v>17781</v>
      </c>
    </row>
    <row r="3499" customHeight="1" spans="1:14">
      <c r="A3499" s="9" t="s">
        <v>17774</v>
      </c>
      <c r="B3499" s="10">
        <v>2713</v>
      </c>
      <c r="C3499" s="12" t="s">
        <v>21343</v>
      </c>
      <c r="D3499" s="12" t="s">
        <v>5287</v>
      </c>
      <c r="E3499" s="12" t="s">
        <v>21343</v>
      </c>
      <c r="F3499" s="12"/>
      <c r="G3499" s="13"/>
      <c r="H3499" s="13"/>
      <c r="I3499" s="14">
        <v>44316</v>
      </c>
      <c r="J3499" s="15" t="s">
        <v>17776</v>
      </c>
      <c r="N3499" s="3" t="s">
        <v>17781</v>
      </c>
    </row>
    <row r="3500" customHeight="1" spans="1:14">
      <c r="A3500" s="9" t="s">
        <v>17774</v>
      </c>
      <c r="B3500" s="10">
        <v>2714</v>
      </c>
      <c r="C3500" s="12" t="s">
        <v>21344</v>
      </c>
      <c r="D3500" s="12" t="s">
        <v>5289</v>
      </c>
      <c r="E3500" s="12" t="s">
        <v>21344</v>
      </c>
      <c r="F3500" s="12"/>
      <c r="G3500" s="13"/>
      <c r="H3500" s="13"/>
      <c r="I3500" s="14">
        <v>44316</v>
      </c>
      <c r="J3500" s="15" t="s">
        <v>17776</v>
      </c>
      <c r="N3500" s="3" t="s">
        <v>17781</v>
      </c>
    </row>
    <row r="3501" customHeight="1" spans="1:14">
      <c r="A3501" s="9" t="s">
        <v>17774</v>
      </c>
      <c r="B3501" s="10">
        <v>2715</v>
      </c>
      <c r="C3501" s="12" t="s">
        <v>21345</v>
      </c>
      <c r="D3501" s="12" t="s">
        <v>5291</v>
      </c>
      <c r="E3501" s="12" t="s">
        <v>21345</v>
      </c>
      <c r="F3501" s="12"/>
      <c r="G3501" s="13"/>
      <c r="H3501" s="13"/>
      <c r="I3501" s="14">
        <v>44316</v>
      </c>
      <c r="J3501" s="15" t="s">
        <v>17776</v>
      </c>
      <c r="N3501" s="3" t="s">
        <v>17781</v>
      </c>
    </row>
    <row r="3502" customHeight="1" spans="1:14">
      <c r="A3502" s="9" t="s">
        <v>17774</v>
      </c>
      <c r="B3502" s="10">
        <v>2716</v>
      </c>
      <c r="C3502" s="12" t="s">
        <v>21346</v>
      </c>
      <c r="D3502" s="12" t="s">
        <v>5293</v>
      </c>
      <c r="E3502" s="12" t="s">
        <v>21346</v>
      </c>
      <c r="F3502" s="12"/>
      <c r="G3502" s="13"/>
      <c r="H3502" s="13"/>
      <c r="I3502" s="14">
        <v>44316</v>
      </c>
      <c r="J3502" s="15" t="s">
        <v>17776</v>
      </c>
      <c r="N3502" s="3" t="s">
        <v>17781</v>
      </c>
    </row>
    <row r="3503" customHeight="1" spans="1:14">
      <c r="A3503" s="9" t="s">
        <v>17774</v>
      </c>
      <c r="B3503" s="10">
        <v>2717</v>
      </c>
      <c r="C3503" s="12" t="s">
        <v>21347</v>
      </c>
      <c r="D3503" s="12" t="s">
        <v>5295</v>
      </c>
      <c r="E3503" s="12" t="s">
        <v>21347</v>
      </c>
      <c r="F3503" s="12"/>
      <c r="G3503" s="13"/>
      <c r="H3503" s="13"/>
      <c r="I3503" s="14">
        <v>44316</v>
      </c>
      <c r="J3503" s="15" t="s">
        <v>17776</v>
      </c>
      <c r="N3503" s="3" t="s">
        <v>17781</v>
      </c>
    </row>
    <row r="3504" customHeight="1" spans="1:14">
      <c r="A3504" s="9" t="s">
        <v>17774</v>
      </c>
      <c r="B3504" s="10">
        <v>2718</v>
      </c>
      <c r="C3504" s="12" t="s">
        <v>21348</v>
      </c>
      <c r="D3504" s="23" t="s">
        <v>5297</v>
      </c>
      <c r="E3504" s="12" t="s">
        <v>21348</v>
      </c>
      <c r="F3504" s="12"/>
      <c r="G3504" s="13"/>
      <c r="H3504" s="13"/>
      <c r="I3504" s="14">
        <v>44316</v>
      </c>
      <c r="J3504" s="15" t="s">
        <v>17776</v>
      </c>
      <c r="N3504" s="3" t="s">
        <v>17781</v>
      </c>
    </row>
    <row r="3505" customHeight="1" spans="1:14">
      <c r="A3505" s="9" t="s">
        <v>17774</v>
      </c>
      <c r="B3505" s="10">
        <v>2719</v>
      </c>
      <c r="C3505" s="11" t="s">
        <v>21349</v>
      </c>
      <c r="D3505" s="11" t="s">
        <v>5299</v>
      </c>
      <c r="E3505" s="11" t="s">
        <v>21349</v>
      </c>
      <c r="F3505" s="12"/>
      <c r="G3505" s="13"/>
      <c r="H3505" s="13"/>
      <c r="I3505" s="14">
        <v>44316</v>
      </c>
      <c r="J3505" s="15" t="s">
        <v>17776</v>
      </c>
      <c r="N3505" s="3" t="s">
        <v>17781</v>
      </c>
    </row>
    <row r="3506" customHeight="1" spans="1:14">
      <c r="A3506" s="9" t="s">
        <v>17774</v>
      </c>
      <c r="B3506" s="10">
        <v>2720</v>
      </c>
      <c r="C3506" s="12" t="s">
        <v>21350</v>
      </c>
      <c r="D3506" s="12" t="s">
        <v>5301</v>
      </c>
      <c r="E3506" s="12" t="s">
        <v>21350</v>
      </c>
      <c r="F3506" s="12"/>
      <c r="G3506" s="13"/>
      <c r="H3506" s="13"/>
      <c r="I3506" s="14">
        <v>44316</v>
      </c>
      <c r="J3506" s="15" t="s">
        <v>17776</v>
      </c>
      <c r="N3506" s="3" t="s">
        <v>17781</v>
      </c>
    </row>
    <row r="3507" customHeight="1" spans="1:14">
      <c r="A3507" s="9" t="s">
        <v>17774</v>
      </c>
      <c r="B3507" s="10">
        <v>2721</v>
      </c>
      <c r="C3507" s="11" t="s">
        <v>21351</v>
      </c>
      <c r="D3507" s="11" t="s">
        <v>5303</v>
      </c>
      <c r="E3507" s="11" t="s">
        <v>21351</v>
      </c>
      <c r="F3507" s="12"/>
      <c r="G3507" s="13"/>
      <c r="H3507" s="13"/>
      <c r="I3507" s="14">
        <v>44316</v>
      </c>
      <c r="J3507" s="15" t="s">
        <v>17776</v>
      </c>
      <c r="N3507" s="3" t="s">
        <v>17781</v>
      </c>
    </row>
    <row r="3508" customHeight="1" spans="1:14">
      <c r="A3508" s="9" t="s">
        <v>17774</v>
      </c>
      <c r="B3508" s="10">
        <v>2722</v>
      </c>
      <c r="C3508" s="12" t="s">
        <v>21352</v>
      </c>
      <c r="D3508" s="12" t="s">
        <v>5305</v>
      </c>
      <c r="E3508" s="12" t="s">
        <v>21352</v>
      </c>
      <c r="F3508" s="12"/>
      <c r="G3508" s="13"/>
      <c r="H3508" s="13"/>
      <c r="I3508" s="14">
        <v>44316</v>
      </c>
      <c r="J3508" s="15" t="s">
        <v>17776</v>
      </c>
      <c r="N3508" s="3" t="s">
        <v>17781</v>
      </c>
    </row>
    <row r="3509" customHeight="1" spans="1:14">
      <c r="A3509" s="9" t="s">
        <v>17774</v>
      </c>
      <c r="B3509" s="10">
        <v>2723</v>
      </c>
      <c r="C3509" s="12" t="s">
        <v>21353</v>
      </c>
      <c r="D3509" s="12" t="s">
        <v>5307</v>
      </c>
      <c r="E3509" s="12" t="s">
        <v>21353</v>
      </c>
      <c r="F3509" s="12"/>
      <c r="G3509" s="13"/>
      <c r="H3509" s="13"/>
      <c r="I3509" s="14">
        <v>44316</v>
      </c>
      <c r="J3509" s="15" t="s">
        <v>17776</v>
      </c>
      <c r="N3509" s="3" t="s">
        <v>17781</v>
      </c>
    </row>
    <row r="3510" customHeight="1" spans="1:14">
      <c r="A3510" s="9" t="s">
        <v>17774</v>
      </c>
      <c r="B3510" s="10">
        <v>2724</v>
      </c>
      <c r="C3510" s="12" t="s">
        <v>21354</v>
      </c>
      <c r="D3510" s="12" t="s">
        <v>5309</v>
      </c>
      <c r="E3510" s="12" t="s">
        <v>21354</v>
      </c>
      <c r="F3510" s="12"/>
      <c r="G3510" s="13"/>
      <c r="H3510" s="13"/>
      <c r="I3510" s="14">
        <v>44316</v>
      </c>
      <c r="J3510" s="15" t="s">
        <v>17776</v>
      </c>
      <c r="N3510" s="3" t="s">
        <v>17781</v>
      </c>
    </row>
    <row r="3511" customHeight="1" spans="1:14">
      <c r="A3511" s="9" t="s">
        <v>17774</v>
      </c>
      <c r="B3511" s="10">
        <v>2725</v>
      </c>
      <c r="C3511" s="12" t="s">
        <v>21355</v>
      </c>
      <c r="D3511" s="12" t="s">
        <v>5311</v>
      </c>
      <c r="E3511" s="12" t="s">
        <v>21355</v>
      </c>
      <c r="F3511" s="12"/>
      <c r="G3511" s="13"/>
      <c r="H3511" s="13"/>
      <c r="I3511" s="14">
        <v>44316</v>
      </c>
      <c r="J3511" s="15" t="s">
        <v>17776</v>
      </c>
      <c r="N3511" s="3" t="s">
        <v>17781</v>
      </c>
    </row>
    <row r="3512" customHeight="1" spans="1:14">
      <c r="A3512" s="9" t="s">
        <v>17774</v>
      </c>
      <c r="B3512" s="10">
        <v>2726</v>
      </c>
      <c r="C3512" s="12" t="s">
        <v>21356</v>
      </c>
      <c r="D3512" s="12" t="s">
        <v>5313</v>
      </c>
      <c r="E3512" s="12" t="s">
        <v>21356</v>
      </c>
      <c r="F3512" s="12"/>
      <c r="G3512" s="13"/>
      <c r="H3512" s="13"/>
      <c r="I3512" s="14">
        <v>44316</v>
      </c>
      <c r="J3512" s="15" t="s">
        <v>17776</v>
      </c>
      <c r="N3512" s="3" t="s">
        <v>17781</v>
      </c>
    </row>
    <row r="3513" customHeight="1" spans="1:14">
      <c r="A3513" s="9" t="s">
        <v>17774</v>
      </c>
      <c r="B3513" s="10">
        <v>2727</v>
      </c>
      <c r="C3513" s="20" t="s">
        <v>21357</v>
      </c>
      <c r="D3513" s="21" t="s">
        <v>5315</v>
      </c>
      <c r="E3513" s="20" t="s">
        <v>21357</v>
      </c>
      <c r="F3513" s="12"/>
      <c r="G3513" s="13"/>
      <c r="H3513" s="13"/>
      <c r="I3513" s="14">
        <v>44316</v>
      </c>
      <c r="J3513" s="15" t="s">
        <v>17776</v>
      </c>
      <c r="N3513" s="3" t="s">
        <v>17781</v>
      </c>
    </row>
    <row r="3514" customHeight="1" spans="1:14">
      <c r="A3514" s="9" t="s">
        <v>17774</v>
      </c>
      <c r="B3514" s="10">
        <v>2728</v>
      </c>
      <c r="C3514" s="11" t="s">
        <v>21358</v>
      </c>
      <c r="D3514" s="11" t="s">
        <v>5317</v>
      </c>
      <c r="E3514" s="11" t="s">
        <v>21358</v>
      </c>
      <c r="F3514" s="12"/>
      <c r="G3514" s="13"/>
      <c r="H3514" s="13"/>
      <c r="I3514" s="14">
        <v>44316</v>
      </c>
      <c r="J3514" s="15" t="s">
        <v>17776</v>
      </c>
      <c r="N3514" s="3" t="s">
        <v>17781</v>
      </c>
    </row>
    <row r="3515" customHeight="1" spans="1:14">
      <c r="A3515" s="9" t="s">
        <v>17774</v>
      </c>
      <c r="B3515" s="10">
        <v>2729</v>
      </c>
      <c r="C3515" s="20" t="s">
        <v>21359</v>
      </c>
      <c r="D3515" s="21" t="s">
        <v>5319</v>
      </c>
      <c r="E3515" s="20" t="s">
        <v>21359</v>
      </c>
      <c r="F3515" s="12"/>
      <c r="G3515" s="13"/>
      <c r="H3515" s="13"/>
      <c r="I3515" s="14">
        <v>44316</v>
      </c>
      <c r="J3515" s="15" t="s">
        <v>17776</v>
      </c>
      <c r="N3515" s="3" t="s">
        <v>17781</v>
      </c>
    </row>
    <row r="3516" customHeight="1" spans="1:14">
      <c r="A3516" s="9" t="s">
        <v>17774</v>
      </c>
      <c r="B3516" s="10">
        <v>2731</v>
      </c>
      <c r="C3516" s="12" t="s">
        <v>21360</v>
      </c>
      <c r="D3516" s="23" t="s">
        <v>5323</v>
      </c>
      <c r="E3516" s="12" t="s">
        <v>21360</v>
      </c>
      <c r="F3516" s="12"/>
      <c r="G3516" s="13"/>
      <c r="H3516" s="13"/>
      <c r="I3516" s="14">
        <v>44316</v>
      </c>
      <c r="J3516" s="15" t="s">
        <v>17776</v>
      </c>
      <c r="N3516" s="3" t="s">
        <v>17781</v>
      </c>
    </row>
    <row r="3517" customHeight="1" spans="1:14">
      <c r="A3517" s="9" t="s">
        <v>17774</v>
      </c>
      <c r="B3517" s="10">
        <v>2732</v>
      </c>
      <c r="C3517" s="11" t="s">
        <v>21361</v>
      </c>
      <c r="D3517" s="11" t="s">
        <v>5325</v>
      </c>
      <c r="E3517" s="11" t="s">
        <v>21361</v>
      </c>
      <c r="F3517" s="12"/>
      <c r="G3517" s="13"/>
      <c r="H3517" s="13"/>
      <c r="I3517" s="14">
        <v>44316</v>
      </c>
      <c r="J3517" s="15" t="s">
        <v>17776</v>
      </c>
      <c r="N3517" s="3" t="s">
        <v>17781</v>
      </c>
    </row>
    <row r="3518" customHeight="1" spans="1:14">
      <c r="A3518" s="9" t="s">
        <v>17774</v>
      </c>
      <c r="B3518" s="10">
        <v>2733</v>
      </c>
      <c r="C3518" s="11" t="s">
        <v>21361</v>
      </c>
      <c r="D3518" s="11" t="s">
        <v>5326</v>
      </c>
      <c r="E3518" s="11" t="s">
        <v>21361</v>
      </c>
      <c r="F3518" s="12"/>
      <c r="G3518" s="13"/>
      <c r="H3518" s="13"/>
      <c r="I3518" s="14">
        <v>44316</v>
      </c>
      <c r="J3518" s="15" t="s">
        <v>17776</v>
      </c>
      <c r="N3518" s="3" t="s">
        <v>17781</v>
      </c>
    </row>
    <row r="3519" customHeight="1" spans="1:14">
      <c r="A3519" s="9" t="s">
        <v>17774</v>
      </c>
      <c r="B3519" s="10">
        <v>2734</v>
      </c>
      <c r="C3519" s="12" t="s">
        <v>21362</v>
      </c>
      <c r="D3519" s="12" t="s">
        <v>5328</v>
      </c>
      <c r="E3519" s="12" t="s">
        <v>21362</v>
      </c>
      <c r="F3519" s="12"/>
      <c r="G3519" s="13"/>
      <c r="H3519" s="13"/>
      <c r="I3519" s="14">
        <v>44316</v>
      </c>
      <c r="J3519" s="15" t="s">
        <v>17776</v>
      </c>
      <c r="N3519" s="3" t="s">
        <v>17781</v>
      </c>
    </row>
    <row r="3520" customHeight="1" spans="1:14">
      <c r="A3520" s="9" t="s">
        <v>17774</v>
      </c>
      <c r="B3520" s="10">
        <v>2735</v>
      </c>
      <c r="C3520" s="12" t="s">
        <v>21363</v>
      </c>
      <c r="D3520" s="12" t="s">
        <v>5330</v>
      </c>
      <c r="E3520" s="12" t="s">
        <v>21363</v>
      </c>
      <c r="F3520" s="12"/>
      <c r="G3520" s="13"/>
      <c r="H3520" s="13"/>
      <c r="I3520" s="14">
        <v>44316</v>
      </c>
      <c r="J3520" s="15" t="s">
        <v>17776</v>
      </c>
      <c r="N3520" s="3" t="s">
        <v>17781</v>
      </c>
    </row>
    <row r="3521" customHeight="1" spans="1:14">
      <c r="A3521" s="9" t="s">
        <v>17774</v>
      </c>
      <c r="B3521" s="10">
        <v>2736</v>
      </c>
      <c r="C3521" s="12" t="s">
        <v>21364</v>
      </c>
      <c r="D3521" s="12" t="s">
        <v>5332</v>
      </c>
      <c r="E3521" s="12" t="s">
        <v>21364</v>
      </c>
      <c r="F3521" s="12"/>
      <c r="G3521" s="13"/>
      <c r="H3521" s="13"/>
      <c r="I3521" s="14">
        <v>44316</v>
      </c>
      <c r="J3521" s="15" t="s">
        <v>17776</v>
      </c>
      <c r="N3521" s="3" t="s">
        <v>17781</v>
      </c>
    </row>
    <row r="3522" customHeight="1" spans="1:14">
      <c r="A3522" s="9" t="s">
        <v>17774</v>
      </c>
      <c r="B3522" s="10">
        <v>2737</v>
      </c>
      <c r="C3522" s="12" t="s">
        <v>21365</v>
      </c>
      <c r="D3522" s="12" t="s">
        <v>5334</v>
      </c>
      <c r="E3522" s="12" t="s">
        <v>21365</v>
      </c>
      <c r="F3522" s="12"/>
      <c r="G3522" s="13"/>
      <c r="H3522" s="13"/>
      <c r="I3522" s="14">
        <v>44316</v>
      </c>
      <c r="J3522" s="15" t="s">
        <v>17776</v>
      </c>
      <c r="N3522" s="3" t="s">
        <v>17781</v>
      </c>
    </row>
    <row r="3523" customHeight="1" spans="1:14">
      <c r="A3523" s="9" t="s">
        <v>17774</v>
      </c>
      <c r="B3523" s="10">
        <v>2738</v>
      </c>
      <c r="C3523" s="11" t="s">
        <v>21366</v>
      </c>
      <c r="D3523" s="11" t="s">
        <v>5336</v>
      </c>
      <c r="E3523" s="11" t="s">
        <v>21366</v>
      </c>
      <c r="F3523" s="12"/>
      <c r="G3523" s="13"/>
      <c r="H3523" s="13"/>
      <c r="I3523" s="14">
        <v>44316</v>
      </c>
      <c r="J3523" s="15" t="s">
        <v>17776</v>
      </c>
      <c r="N3523" s="3" t="s">
        <v>17781</v>
      </c>
    </row>
    <row r="3524" customHeight="1" spans="1:14">
      <c r="A3524" s="9" t="s">
        <v>17774</v>
      </c>
      <c r="B3524" s="10">
        <v>2739</v>
      </c>
      <c r="C3524" s="11" t="s">
        <v>21366</v>
      </c>
      <c r="D3524" s="11" t="s">
        <v>5337</v>
      </c>
      <c r="E3524" s="11" t="s">
        <v>21366</v>
      </c>
      <c r="F3524" s="12"/>
      <c r="G3524" s="13"/>
      <c r="H3524" s="13"/>
      <c r="I3524" s="14">
        <v>44316</v>
      </c>
      <c r="J3524" s="15" t="s">
        <v>17776</v>
      </c>
      <c r="N3524" s="3" t="s">
        <v>17781</v>
      </c>
    </row>
    <row r="3525" customHeight="1" spans="1:14">
      <c r="A3525" s="9" t="s">
        <v>17774</v>
      </c>
      <c r="B3525" s="10">
        <v>2740</v>
      </c>
      <c r="C3525" s="11" t="s">
        <v>21367</v>
      </c>
      <c r="D3525" s="11" t="s">
        <v>5339</v>
      </c>
      <c r="E3525" s="11" t="s">
        <v>21367</v>
      </c>
      <c r="F3525" s="12"/>
      <c r="G3525" s="13"/>
      <c r="H3525" s="13"/>
      <c r="I3525" s="14">
        <v>44316</v>
      </c>
      <c r="J3525" s="15" t="s">
        <v>17776</v>
      </c>
      <c r="N3525" s="3" t="s">
        <v>17781</v>
      </c>
    </row>
    <row r="3526" customHeight="1" spans="1:14">
      <c r="A3526" s="9" t="s">
        <v>17774</v>
      </c>
      <c r="B3526" s="10">
        <v>2741</v>
      </c>
      <c r="C3526" s="11" t="s">
        <v>21368</v>
      </c>
      <c r="D3526" s="11" t="s">
        <v>5341</v>
      </c>
      <c r="E3526" s="11" t="s">
        <v>21368</v>
      </c>
      <c r="F3526" s="12"/>
      <c r="G3526" s="13"/>
      <c r="H3526" s="13"/>
      <c r="I3526" s="14">
        <v>44316</v>
      </c>
      <c r="J3526" s="15" t="s">
        <v>17776</v>
      </c>
      <c r="N3526" s="3" t="s">
        <v>17781</v>
      </c>
    </row>
    <row r="3527" customHeight="1" spans="1:14">
      <c r="A3527" s="9" t="s">
        <v>17774</v>
      </c>
      <c r="B3527" s="10">
        <v>2742</v>
      </c>
      <c r="C3527" s="12" t="s">
        <v>21369</v>
      </c>
      <c r="D3527" s="12" t="s">
        <v>5343</v>
      </c>
      <c r="E3527" s="12" t="s">
        <v>21369</v>
      </c>
      <c r="F3527" s="12"/>
      <c r="G3527" s="13"/>
      <c r="H3527" s="13"/>
      <c r="I3527" s="14">
        <v>44316</v>
      </c>
      <c r="J3527" s="15" t="s">
        <v>17776</v>
      </c>
      <c r="N3527" s="3" t="s">
        <v>17781</v>
      </c>
    </row>
    <row r="3528" customHeight="1" spans="1:14">
      <c r="A3528" s="9" t="s">
        <v>17774</v>
      </c>
      <c r="B3528" s="10">
        <v>2743</v>
      </c>
      <c r="C3528" s="12" t="s">
        <v>21370</v>
      </c>
      <c r="D3528" s="12" t="s">
        <v>5345</v>
      </c>
      <c r="E3528" s="12" t="s">
        <v>21370</v>
      </c>
      <c r="F3528" s="12"/>
      <c r="G3528" s="13"/>
      <c r="H3528" s="13"/>
      <c r="I3528" s="14">
        <v>44316</v>
      </c>
      <c r="J3528" s="15" t="s">
        <v>17776</v>
      </c>
      <c r="N3528" s="3" t="s">
        <v>17781</v>
      </c>
    </row>
    <row r="3529" customHeight="1" spans="1:14">
      <c r="A3529" s="9" t="s">
        <v>17774</v>
      </c>
      <c r="B3529" s="10">
        <v>2744</v>
      </c>
      <c r="C3529" s="12" t="s">
        <v>21371</v>
      </c>
      <c r="D3529" s="12" t="s">
        <v>5347</v>
      </c>
      <c r="E3529" s="12" t="s">
        <v>21371</v>
      </c>
      <c r="F3529" s="12"/>
      <c r="G3529" s="13"/>
      <c r="H3529" s="13"/>
      <c r="I3529" s="14">
        <v>44316</v>
      </c>
      <c r="J3529" s="15" t="s">
        <v>17776</v>
      </c>
      <c r="N3529" s="3" t="s">
        <v>17781</v>
      </c>
    </row>
    <row r="3530" customHeight="1" spans="1:14">
      <c r="A3530" s="9" t="s">
        <v>17774</v>
      </c>
      <c r="B3530" s="10">
        <v>2745</v>
      </c>
      <c r="C3530" s="11" t="s">
        <v>21372</v>
      </c>
      <c r="D3530" s="11" t="s">
        <v>5349</v>
      </c>
      <c r="E3530" s="11" t="s">
        <v>21372</v>
      </c>
      <c r="F3530" s="12"/>
      <c r="G3530" s="13"/>
      <c r="H3530" s="13"/>
      <c r="I3530" s="14">
        <v>44316</v>
      </c>
      <c r="J3530" s="15" t="s">
        <v>17776</v>
      </c>
      <c r="N3530" s="3" t="s">
        <v>17781</v>
      </c>
    </row>
    <row r="3531" customHeight="1" spans="1:14">
      <c r="A3531" s="9" t="s">
        <v>17774</v>
      </c>
      <c r="B3531" s="10">
        <v>2746</v>
      </c>
      <c r="C3531" s="11" t="s">
        <v>21373</v>
      </c>
      <c r="D3531" s="11" t="s">
        <v>5351</v>
      </c>
      <c r="E3531" s="11" t="s">
        <v>21373</v>
      </c>
      <c r="F3531" s="12"/>
      <c r="G3531" s="13"/>
      <c r="H3531" s="13"/>
      <c r="I3531" s="14">
        <v>44316</v>
      </c>
      <c r="J3531" s="15" t="s">
        <v>17776</v>
      </c>
      <c r="N3531" s="3" t="s">
        <v>17781</v>
      </c>
    </row>
    <row r="3532" customHeight="1" spans="1:14">
      <c r="A3532" s="9" t="s">
        <v>17774</v>
      </c>
      <c r="B3532" s="10">
        <v>2747</v>
      </c>
      <c r="C3532" s="20" t="s">
        <v>21374</v>
      </c>
      <c r="D3532" s="21" t="s">
        <v>5353</v>
      </c>
      <c r="E3532" s="20" t="s">
        <v>21374</v>
      </c>
      <c r="F3532" s="12"/>
      <c r="G3532" s="13"/>
      <c r="H3532" s="13"/>
      <c r="I3532" s="14">
        <v>44316</v>
      </c>
      <c r="J3532" s="15" t="s">
        <v>17776</v>
      </c>
      <c r="N3532" s="3" t="s">
        <v>17781</v>
      </c>
    </row>
    <row r="3533" customHeight="1" spans="1:14">
      <c r="A3533" s="9" t="s">
        <v>17774</v>
      </c>
      <c r="B3533" s="10">
        <v>2748</v>
      </c>
      <c r="C3533" s="12" t="s">
        <v>21375</v>
      </c>
      <c r="D3533" s="12" t="s">
        <v>5355</v>
      </c>
      <c r="E3533" s="12" t="s">
        <v>21375</v>
      </c>
      <c r="F3533" s="12"/>
      <c r="G3533" s="13"/>
      <c r="H3533" s="13"/>
      <c r="I3533" s="14">
        <v>44316</v>
      </c>
      <c r="J3533" s="15" t="s">
        <v>17776</v>
      </c>
      <c r="N3533" s="3" t="s">
        <v>17781</v>
      </c>
    </row>
    <row r="3534" customHeight="1" spans="1:14">
      <c r="A3534" s="9" t="s">
        <v>17774</v>
      </c>
      <c r="B3534" s="10">
        <v>2749</v>
      </c>
      <c r="C3534" s="12" t="s">
        <v>21376</v>
      </c>
      <c r="D3534" s="12" t="s">
        <v>5357</v>
      </c>
      <c r="E3534" s="12" t="s">
        <v>21376</v>
      </c>
      <c r="F3534" s="12"/>
      <c r="G3534" s="13"/>
      <c r="H3534" s="13"/>
      <c r="I3534" s="14">
        <v>44316</v>
      </c>
      <c r="J3534" s="15" t="s">
        <v>17776</v>
      </c>
      <c r="N3534" s="3" t="s">
        <v>17781</v>
      </c>
    </row>
    <row r="3535" customHeight="1" spans="1:14">
      <c r="A3535" s="9" t="s">
        <v>17774</v>
      </c>
      <c r="B3535" s="10">
        <v>2750</v>
      </c>
      <c r="C3535" s="12" t="s">
        <v>21377</v>
      </c>
      <c r="D3535" s="12" t="s">
        <v>5359</v>
      </c>
      <c r="E3535" s="12" t="s">
        <v>21377</v>
      </c>
      <c r="F3535" s="12"/>
      <c r="G3535" s="13"/>
      <c r="H3535" s="13"/>
      <c r="I3535" s="14">
        <v>44316</v>
      </c>
      <c r="J3535" s="15" t="s">
        <v>17776</v>
      </c>
      <c r="N3535" s="3" t="s">
        <v>17781</v>
      </c>
    </row>
    <row r="3536" customHeight="1" spans="1:14">
      <c r="A3536" s="9" t="s">
        <v>17774</v>
      </c>
      <c r="B3536" s="10">
        <v>2751</v>
      </c>
      <c r="C3536" s="12" t="s">
        <v>21378</v>
      </c>
      <c r="D3536" s="12" t="s">
        <v>5361</v>
      </c>
      <c r="E3536" s="12" t="s">
        <v>21378</v>
      </c>
      <c r="F3536" s="12"/>
      <c r="G3536" s="13"/>
      <c r="H3536" s="13"/>
      <c r="I3536" s="14">
        <v>44316</v>
      </c>
      <c r="J3536" s="15" t="s">
        <v>17776</v>
      </c>
      <c r="N3536" s="3" t="s">
        <v>17781</v>
      </c>
    </row>
    <row r="3537" customHeight="1" spans="1:14">
      <c r="A3537" s="9" t="s">
        <v>17774</v>
      </c>
      <c r="B3537" s="10">
        <v>2752</v>
      </c>
      <c r="C3537" s="12" t="s">
        <v>21379</v>
      </c>
      <c r="D3537" s="12" t="s">
        <v>5363</v>
      </c>
      <c r="E3537" s="12" t="s">
        <v>21379</v>
      </c>
      <c r="F3537" s="12"/>
      <c r="G3537" s="13"/>
      <c r="H3537" s="13"/>
      <c r="I3537" s="14">
        <v>44316</v>
      </c>
      <c r="J3537" s="15" t="s">
        <v>17776</v>
      </c>
      <c r="N3537" s="3" t="s">
        <v>17781</v>
      </c>
    </row>
    <row r="3538" customHeight="1" spans="1:14">
      <c r="A3538" s="9" t="s">
        <v>17774</v>
      </c>
      <c r="B3538" s="10">
        <v>2753</v>
      </c>
      <c r="C3538" s="12" t="s">
        <v>21380</v>
      </c>
      <c r="D3538" s="12" t="s">
        <v>5365</v>
      </c>
      <c r="E3538" s="12" t="s">
        <v>21380</v>
      </c>
      <c r="F3538" s="12"/>
      <c r="G3538" s="13"/>
      <c r="H3538" s="13"/>
      <c r="I3538" s="14">
        <v>44316</v>
      </c>
      <c r="J3538" s="15" t="s">
        <v>17776</v>
      </c>
      <c r="N3538" s="3" t="s">
        <v>17781</v>
      </c>
    </row>
    <row r="3539" customHeight="1" spans="1:14">
      <c r="A3539" s="9" t="s">
        <v>17774</v>
      </c>
      <c r="B3539" s="10">
        <v>2754</v>
      </c>
      <c r="C3539" s="12" t="s">
        <v>21381</v>
      </c>
      <c r="D3539" s="12" t="s">
        <v>5367</v>
      </c>
      <c r="E3539" s="12" t="s">
        <v>21381</v>
      </c>
      <c r="F3539" s="12"/>
      <c r="G3539" s="13"/>
      <c r="H3539" s="13"/>
      <c r="I3539" s="14">
        <v>44316</v>
      </c>
      <c r="J3539" s="15" t="s">
        <v>17776</v>
      </c>
      <c r="N3539" s="3" t="s">
        <v>17781</v>
      </c>
    </row>
    <row r="3540" customHeight="1" spans="1:14">
      <c r="A3540" s="9" t="s">
        <v>17774</v>
      </c>
      <c r="B3540" s="10">
        <v>2755</v>
      </c>
      <c r="C3540" s="12" t="s">
        <v>21382</v>
      </c>
      <c r="D3540" s="12" t="s">
        <v>5369</v>
      </c>
      <c r="E3540" s="12" t="s">
        <v>21382</v>
      </c>
      <c r="F3540" s="12"/>
      <c r="G3540" s="13"/>
      <c r="H3540" s="13"/>
      <c r="I3540" s="14">
        <v>44316</v>
      </c>
      <c r="J3540" s="15" t="s">
        <v>17776</v>
      </c>
      <c r="N3540" s="3" t="s">
        <v>17781</v>
      </c>
    </row>
    <row r="3541" customHeight="1" spans="1:14">
      <c r="A3541" s="9" t="s">
        <v>17774</v>
      </c>
      <c r="B3541" s="10">
        <v>2756</v>
      </c>
      <c r="C3541" s="12" t="s">
        <v>21383</v>
      </c>
      <c r="D3541" s="12" t="s">
        <v>5371</v>
      </c>
      <c r="E3541" s="12" t="s">
        <v>21383</v>
      </c>
      <c r="F3541" s="12"/>
      <c r="G3541" s="13"/>
      <c r="H3541" s="13"/>
      <c r="I3541" s="14">
        <v>44316</v>
      </c>
      <c r="J3541" s="15" t="s">
        <v>17776</v>
      </c>
      <c r="N3541" s="3" t="s">
        <v>17781</v>
      </c>
    </row>
    <row r="3542" customHeight="1" spans="1:14">
      <c r="A3542" s="9" t="s">
        <v>17774</v>
      </c>
      <c r="B3542" s="10">
        <v>2757</v>
      </c>
      <c r="C3542" s="20" t="s">
        <v>21384</v>
      </c>
      <c r="D3542" s="21" t="s">
        <v>5373</v>
      </c>
      <c r="E3542" s="20" t="s">
        <v>21384</v>
      </c>
      <c r="F3542" s="12"/>
      <c r="G3542" s="13"/>
      <c r="H3542" s="13"/>
      <c r="I3542" s="14">
        <v>44316</v>
      </c>
      <c r="J3542" s="15" t="s">
        <v>17776</v>
      </c>
      <c r="N3542" s="3" t="s">
        <v>17781</v>
      </c>
    </row>
    <row r="3543" customHeight="1" spans="1:14">
      <c r="A3543" s="9" t="s">
        <v>17774</v>
      </c>
      <c r="B3543" s="10">
        <v>2758</v>
      </c>
      <c r="C3543" s="12" t="s">
        <v>21385</v>
      </c>
      <c r="D3543" s="12" t="s">
        <v>5375</v>
      </c>
      <c r="E3543" s="12" t="s">
        <v>21385</v>
      </c>
      <c r="F3543" s="12"/>
      <c r="G3543" s="13"/>
      <c r="H3543" s="13"/>
      <c r="I3543" s="14">
        <v>44316</v>
      </c>
      <c r="J3543" s="15" t="s">
        <v>17776</v>
      </c>
      <c r="N3543" s="3" t="s">
        <v>17781</v>
      </c>
    </row>
    <row r="3544" customHeight="1" spans="1:14">
      <c r="A3544" s="9" t="s">
        <v>17774</v>
      </c>
      <c r="B3544" s="10">
        <v>2759</v>
      </c>
      <c r="C3544" s="12" t="s">
        <v>21386</v>
      </c>
      <c r="D3544" s="12" t="s">
        <v>5377</v>
      </c>
      <c r="E3544" s="12" t="s">
        <v>21386</v>
      </c>
      <c r="F3544" s="12"/>
      <c r="G3544" s="13"/>
      <c r="H3544" s="13"/>
      <c r="I3544" s="14">
        <v>44316</v>
      </c>
      <c r="J3544" s="15" t="s">
        <v>17776</v>
      </c>
      <c r="N3544" s="3" t="s">
        <v>17781</v>
      </c>
    </row>
    <row r="3545" customHeight="1" spans="1:14">
      <c r="A3545" s="9" t="s">
        <v>17774</v>
      </c>
      <c r="B3545" s="10">
        <v>2760</v>
      </c>
      <c r="C3545" s="12" t="s">
        <v>21387</v>
      </c>
      <c r="D3545" s="12" t="s">
        <v>5379</v>
      </c>
      <c r="E3545" s="12" t="s">
        <v>21387</v>
      </c>
      <c r="F3545" s="12"/>
      <c r="G3545" s="13"/>
      <c r="H3545" s="13"/>
      <c r="I3545" s="14">
        <v>44316</v>
      </c>
      <c r="J3545" s="15" t="s">
        <v>17776</v>
      </c>
      <c r="N3545" s="3" t="s">
        <v>17781</v>
      </c>
    </row>
    <row r="3546" customHeight="1" spans="1:14">
      <c r="A3546" s="9" t="s">
        <v>17774</v>
      </c>
      <c r="B3546" s="10">
        <v>2761</v>
      </c>
      <c r="C3546" s="12" t="s">
        <v>21388</v>
      </c>
      <c r="D3546" s="12" t="s">
        <v>5381</v>
      </c>
      <c r="E3546" s="12" t="s">
        <v>21388</v>
      </c>
      <c r="F3546" s="12"/>
      <c r="G3546" s="13"/>
      <c r="H3546" s="13"/>
      <c r="I3546" s="14">
        <v>44316</v>
      </c>
      <c r="J3546" s="15" t="s">
        <v>17776</v>
      </c>
      <c r="N3546" s="3" t="s">
        <v>17781</v>
      </c>
    </row>
    <row r="3547" customHeight="1" spans="1:14">
      <c r="A3547" s="9" t="s">
        <v>17774</v>
      </c>
      <c r="B3547" s="10">
        <v>2762</v>
      </c>
      <c r="C3547" s="12" t="s">
        <v>21389</v>
      </c>
      <c r="D3547" s="12" t="s">
        <v>5383</v>
      </c>
      <c r="E3547" s="12" t="s">
        <v>21389</v>
      </c>
      <c r="F3547" s="12"/>
      <c r="G3547" s="13"/>
      <c r="H3547" s="13"/>
      <c r="I3547" s="14">
        <v>44316</v>
      </c>
      <c r="J3547" s="15" t="s">
        <v>17776</v>
      </c>
      <c r="N3547" s="3" t="s">
        <v>17781</v>
      </c>
    </row>
    <row r="3548" customHeight="1" spans="1:14">
      <c r="A3548" s="9" t="s">
        <v>17774</v>
      </c>
      <c r="B3548" s="10">
        <v>2763</v>
      </c>
      <c r="C3548" s="12" t="s">
        <v>21390</v>
      </c>
      <c r="D3548" s="12" t="s">
        <v>5385</v>
      </c>
      <c r="E3548" s="12" t="s">
        <v>21390</v>
      </c>
      <c r="F3548" s="12"/>
      <c r="G3548" s="13"/>
      <c r="H3548" s="13"/>
      <c r="I3548" s="14">
        <v>44316</v>
      </c>
      <c r="J3548" s="15" t="s">
        <v>17776</v>
      </c>
      <c r="N3548" s="3" t="s">
        <v>17781</v>
      </c>
    </row>
    <row r="3549" customHeight="1" spans="1:14">
      <c r="A3549" s="9" t="s">
        <v>17774</v>
      </c>
      <c r="B3549" s="10">
        <v>2764</v>
      </c>
      <c r="C3549" s="12" t="s">
        <v>21391</v>
      </c>
      <c r="D3549" s="12" t="s">
        <v>5387</v>
      </c>
      <c r="E3549" s="12" t="s">
        <v>21391</v>
      </c>
      <c r="F3549" s="12"/>
      <c r="G3549" s="13"/>
      <c r="H3549" s="13"/>
      <c r="I3549" s="14">
        <v>44316</v>
      </c>
      <c r="J3549" s="15" t="s">
        <v>17776</v>
      </c>
      <c r="N3549" s="3" t="s">
        <v>17781</v>
      </c>
    </row>
    <row r="3550" customHeight="1" spans="1:14">
      <c r="A3550" s="9" t="s">
        <v>17774</v>
      </c>
      <c r="B3550" s="10">
        <v>2765</v>
      </c>
      <c r="C3550" s="12" t="s">
        <v>21392</v>
      </c>
      <c r="D3550" s="12" t="s">
        <v>5389</v>
      </c>
      <c r="E3550" s="12" t="s">
        <v>21392</v>
      </c>
      <c r="F3550" s="12"/>
      <c r="G3550" s="13"/>
      <c r="H3550" s="13"/>
      <c r="I3550" s="14">
        <v>44316</v>
      </c>
      <c r="J3550" s="15" t="s">
        <v>17776</v>
      </c>
      <c r="N3550" s="3" t="s">
        <v>17781</v>
      </c>
    </row>
    <row r="3551" customHeight="1" spans="1:14">
      <c r="A3551" s="9" t="s">
        <v>17774</v>
      </c>
      <c r="B3551" s="10">
        <v>2766</v>
      </c>
      <c r="C3551" s="12" t="s">
        <v>21393</v>
      </c>
      <c r="D3551" s="12" t="s">
        <v>5391</v>
      </c>
      <c r="E3551" s="12" t="s">
        <v>21393</v>
      </c>
      <c r="F3551" s="12"/>
      <c r="G3551" s="13"/>
      <c r="H3551" s="13"/>
      <c r="I3551" s="14">
        <v>44316</v>
      </c>
      <c r="J3551" s="15" t="s">
        <v>17776</v>
      </c>
      <c r="N3551" s="3" t="s">
        <v>17781</v>
      </c>
    </row>
    <row r="3552" customHeight="1" spans="1:14">
      <c r="A3552" s="9" t="s">
        <v>17774</v>
      </c>
      <c r="B3552" s="10">
        <v>2767</v>
      </c>
      <c r="C3552" s="11" t="s">
        <v>21394</v>
      </c>
      <c r="D3552" s="11" t="s">
        <v>5393</v>
      </c>
      <c r="E3552" s="11" t="s">
        <v>21394</v>
      </c>
      <c r="F3552" s="12"/>
      <c r="G3552" s="13"/>
      <c r="H3552" s="13"/>
      <c r="I3552" s="14">
        <v>44316</v>
      </c>
      <c r="J3552" s="15" t="s">
        <v>17776</v>
      </c>
      <c r="N3552" s="3" t="s">
        <v>17781</v>
      </c>
    </row>
    <row r="3553" customHeight="1" spans="1:14">
      <c r="A3553" s="9" t="s">
        <v>17774</v>
      </c>
      <c r="B3553" s="10">
        <v>2768</v>
      </c>
      <c r="C3553" s="11" t="s">
        <v>21395</v>
      </c>
      <c r="D3553" s="11" t="s">
        <v>5395</v>
      </c>
      <c r="E3553" s="11" t="s">
        <v>21395</v>
      </c>
      <c r="F3553" s="12"/>
      <c r="G3553" s="13"/>
      <c r="H3553" s="13"/>
      <c r="I3553" s="14">
        <v>44316</v>
      </c>
      <c r="J3553" s="15" t="s">
        <v>17776</v>
      </c>
      <c r="N3553" s="3" t="s">
        <v>17781</v>
      </c>
    </row>
    <row r="3554" customHeight="1" spans="1:14">
      <c r="A3554" s="9" t="s">
        <v>17774</v>
      </c>
      <c r="B3554" s="10">
        <v>2769</v>
      </c>
      <c r="C3554" s="11" t="s">
        <v>21396</v>
      </c>
      <c r="D3554" s="11" t="s">
        <v>5397</v>
      </c>
      <c r="E3554" s="11" t="s">
        <v>21396</v>
      </c>
      <c r="F3554" s="12"/>
      <c r="G3554" s="13"/>
      <c r="H3554" s="13"/>
      <c r="I3554" s="14">
        <v>44316</v>
      </c>
      <c r="J3554" s="15" t="s">
        <v>17776</v>
      </c>
      <c r="N3554" s="3" t="s">
        <v>17781</v>
      </c>
    </row>
    <row r="3555" customHeight="1" spans="1:14">
      <c r="A3555" s="9" t="s">
        <v>17774</v>
      </c>
      <c r="B3555" s="10">
        <v>2770</v>
      </c>
      <c r="C3555" s="11" t="s">
        <v>21397</v>
      </c>
      <c r="D3555" s="11" t="s">
        <v>5399</v>
      </c>
      <c r="E3555" s="11" t="s">
        <v>21397</v>
      </c>
      <c r="F3555" s="12"/>
      <c r="G3555" s="13"/>
      <c r="H3555" s="13"/>
      <c r="I3555" s="14">
        <v>44316</v>
      </c>
      <c r="J3555" s="15" t="s">
        <v>17776</v>
      </c>
      <c r="N3555" s="3" t="s">
        <v>17781</v>
      </c>
    </row>
    <row r="3556" customHeight="1" spans="1:14">
      <c r="A3556" s="9" t="s">
        <v>17774</v>
      </c>
      <c r="B3556" s="10">
        <v>2771</v>
      </c>
      <c r="C3556" s="11" t="s">
        <v>21398</v>
      </c>
      <c r="D3556" s="11" t="s">
        <v>5401</v>
      </c>
      <c r="E3556" s="11" t="s">
        <v>21398</v>
      </c>
      <c r="F3556" s="12"/>
      <c r="G3556" s="13"/>
      <c r="H3556" s="13"/>
      <c r="I3556" s="14">
        <v>44316</v>
      </c>
      <c r="J3556" s="15" t="s">
        <v>17776</v>
      </c>
      <c r="N3556" s="3" t="s">
        <v>17781</v>
      </c>
    </row>
    <row r="3557" customHeight="1" spans="1:14">
      <c r="A3557" s="9" t="s">
        <v>17774</v>
      </c>
      <c r="B3557" s="10">
        <v>2772</v>
      </c>
      <c r="C3557" s="11" t="s">
        <v>21399</v>
      </c>
      <c r="D3557" s="11" t="s">
        <v>5403</v>
      </c>
      <c r="E3557" s="11" t="s">
        <v>21399</v>
      </c>
      <c r="F3557" s="12"/>
      <c r="G3557" s="13"/>
      <c r="H3557" s="13"/>
      <c r="I3557" s="14">
        <v>44316</v>
      </c>
      <c r="J3557" s="15" t="s">
        <v>17776</v>
      </c>
      <c r="N3557" s="3" t="s">
        <v>17781</v>
      </c>
    </row>
    <row r="3558" customHeight="1" spans="1:14">
      <c r="A3558" s="9" t="s">
        <v>17774</v>
      </c>
      <c r="B3558" s="10">
        <v>2773</v>
      </c>
      <c r="C3558" s="11" t="s">
        <v>21400</v>
      </c>
      <c r="D3558" s="11" t="s">
        <v>5405</v>
      </c>
      <c r="E3558" s="11" t="s">
        <v>21400</v>
      </c>
      <c r="F3558" s="12"/>
      <c r="G3558" s="13"/>
      <c r="H3558" s="13"/>
      <c r="I3558" s="14">
        <v>44316</v>
      </c>
      <c r="J3558" s="15" t="s">
        <v>17776</v>
      </c>
      <c r="N3558" s="3" t="s">
        <v>17781</v>
      </c>
    </row>
    <row r="3559" customHeight="1" spans="1:14">
      <c r="A3559" s="9" t="s">
        <v>17774</v>
      </c>
      <c r="B3559" s="10">
        <v>2774</v>
      </c>
      <c r="C3559" s="12" t="s">
        <v>21401</v>
      </c>
      <c r="D3559" s="12" t="s">
        <v>5407</v>
      </c>
      <c r="E3559" s="12" t="s">
        <v>21401</v>
      </c>
      <c r="F3559" s="12"/>
      <c r="G3559" s="13"/>
      <c r="H3559" s="13"/>
      <c r="I3559" s="14">
        <v>44316</v>
      </c>
      <c r="J3559" s="15" t="s">
        <v>17776</v>
      </c>
      <c r="N3559" s="3" t="s">
        <v>17781</v>
      </c>
    </row>
    <row r="3560" customHeight="1" spans="1:14">
      <c r="A3560" s="9" t="s">
        <v>17774</v>
      </c>
      <c r="B3560" s="10">
        <v>2775</v>
      </c>
      <c r="C3560" s="12" t="s">
        <v>21402</v>
      </c>
      <c r="D3560" s="12" t="s">
        <v>5409</v>
      </c>
      <c r="E3560" s="12" t="s">
        <v>21402</v>
      </c>
      <c r="F3560" s="12"/>
      <c r="G3560" s="13"/>
      <c r="H3560" s="13"/>
      <c r="I3560" s="14">
        <v>44316</v>
      </c>
      <c r="J3560" s="15" t="s">
        <v>17776</v>
      </c>
      <c r="N3560" s="3" t="s">
        <v>17781</v>
      </c>
    </row>
    <row r="3561" customHeight="1" spans="1:14">
      <c r="A3561" s="9" t="s">
        <v>17774</v>
      </c>
      <c r="B3561" s="10">
        <v>2776</v>
      </c>
      <c r="C3561" s="12" t="s">
        <v>21403</v>
      </c>
      <c r="D3561" s="12" t="s">
        <v>5411</v>
      </c>
      <c r="E3561" s="12" t="s">
        <v>21403</v>
      </c>
      <c r="F3561" s="12"/>
      <c r="G3561" s="13"/>
      <c r="H3561" s="13"/>
      <c r="I3561" s="14">
        <v>44316</v>
      </c>
      <c r="J3561" s="15" t="s">
        <v>17776</v>
      </c>
      <c r="N3561" s="3" t="s">
        <v>17781</v>
      </c>
    </row>
    <row r="3562" customHeight="1" spans="1:14">
      <c r="A3562" s="9" t="s">
        <v>17774</v>
      </c>
      <c r="B3562" s="10">
        <v>2777</v>
      </c>
      <c r="C3562" s="12" t="s">
        <v>21404</v>
      </c>
      <c r="D3562" s="12" t="s">
        <v>5413</v>
      </c>
      <c r="E3562" s="12" t="s">
        <v>21404</v>
      </c>
      <c r="F3562" s="12"/>
      <c r="G3562" s="13"/>
      <c r="H3562" s="13"/>
      <c r="I3562" s="14">
        <v>44316</v>
      </c>
      <c r="J3562" s="15" t="s">
        <v>17776</v>
      </c>
      <c r="N3562" s="3" t="s">
        <v>17781</v>
      </c>
    </row>
    <row r="3563" customHeight="1" spans="1:14">
      <c r="A3563" s="9" t="s">
        <v>17774</v>
      </c>
      <c r="B3563" s="10">
        <v>2778</v>
      </c>
      <c r="C3563" s="12" t="s">
        <v>21405</v>
      </c>
      <c r="D3563" s="12" t="s">
        <v>5415</v>
      </c>
      <c r="E3563" s="12" t="s">
        <v>21405</v>
      </c>
      <c r="F3563" s="12"/>
      <c r="G3563" s="13"/>
      <c r="H3563" s="13"/>
      <c r="I3563" s="14">
        <v>44316</v>
      </c>
      <c r="J3563" s="15" t="s">
        <v>17776</v>
      </c>
      <c r="N3563" s="3" t="s">
        <v>17781</v>
      </c>
    </row>
    <row r="3564" customHeight="1" spans="1:14">
      <c r="A3564" s="9" t="s">
        <v>17774</v>
      </c>
      <c r="B3564" s="10">
        <v>2779</v>
      </c>
      <c r="C3564" s="12" t="s">
        <v>21406</v>
      </c>
      <c r="D3564" s="12" t="s">
        <v>5417</v>
      </c>
      <c r="E3564" s="12" t="s">
        <v>21406</v>
      </c>
      <c r="F3564" s="12"/>
      <c r="G3564" s="13"/>
      <c r="H3564" s="13"/>
      <c r="I3564" s="14">
        <v>44316</v>
      </c>
      <c r="J3564" s="15" t="s">
        <v>17776</v>
      </c>
      <c r="N3564" s="3" t="s">
        <v>17781</v>
      </c>
    </row>
    <row r="3565" customHeight="1" spans="1:14">
      <c r="A3565" s="9" t="s">
        <v>17774</v>
      </c>
      <c r="B3565" s="10">
        <v>2780</v>
      </c>
      <c r="C3565" s="11" t="s">
        <v>21407</v>
      </c>
      <c r="D3565" s="11" t="s">
        <v>5419</v>
      </c>
      <c r="E3565" s="11" t="s">
        <v>21407</v>
      </c>
      <c r="F3565" s="12"/>
      <c r="G3565" s="13"/>
      <c r="H3565" s="13"/>
      <c r="I3565" s="14">
        <v>44316</v>
      </c>
      <c r="J3565" s="15" t="s">
        <v>17776</v>
      </c>
      <c r="N3565" s="3" t="s">
        <v>17781</v>
      </c>
    </row>
    <row r="3566" customHeight="1" spans="1:14">
      <c r="A3566" s="9" t="s">
        <v>17774</v>
      </c>
      <c r="B3566" s="10">
        <v>2781</v>
      </c>
      <c r="C3566" s="12" t="s">
        <v>21408</v>
      </c>
      <c r="D3566" s="12" t="s">
        <v>5421</v>
      </c>
      <c r="E3566" s="12" t="s">
        <v>21408</v>
      </c>
      <c r="F3566" s="12"/>
      <c r="G3566" s="13"/>
      <c r="H3566" s="13"/>
      <c r="I3566" s="14">
        <v>44316</v>
      </c>
      <c r="J3566" s="15" t="s">
        <v>17776</v>
      </c>
      <c r="N3566" s="3" t="s">
        <v>17781</v>
      </c>
    </row>
    <row r="3567" customHeight="1" spans="1:14">
      <c r="A3567" s="9" t="s">
        <v>17774</v>
      </c>
      <c r="B3567" s="10">
        <v>2782</v>
      </c>
      <c r="C3567" s="12" t="s">
        <v>21409</v>
      </c>
      <c r="D3567" s="12" t="s">
        <v>5423</v>
      </c>
      <c r="E3567" s="12" t="s">
        <v>21409</v>
      </c>
      <c r="F3567" s="12"/>
      <c r="G3567" s="13"/>
      <c r="H3567" s="13"/>
      <c r="I3567" s="14">
        <v>44316</v>
      </c>
      <c r="J3567" s="15" t="s">
        <v>17776</v>
      </c>
      <c r="N3567" s="3" t="s">
        <v>17781</v>
      </c>
    </row>
    <row r="3568" customHeight="1" spans="1:14">
      <c r="A3568" s="9" t="s">
        <v>17774</v>
      </c>
      <c r="B3568" s="10">
        <v>2783</v>
      </c>
      <c r="C3568" s="11" t="s">
        <v>21410</v>
      </c>
      <c r="D3568" s="11" t="s">
        <v>5425</v>
      </c>
      <c r="E3568" s="11" t="s">
        <v>21410</v>
      </c>
      <c r="F3568" s="12"/>
      <c r="G3568" s="13"/>
      <c r="H3568" s="13"/>
      <c r="I3568" s="14">
        <v>44316</v>
      </c>
      <c r="J3568" s="15" t="s">
        <v>17776</v>
      </c>
      <c r="N3568" s="3" t="s">
        <v>17781</v>
      </c>
    </row>
    <row r="3569" customHeight="1" spans="1:14">
      <c r="A3569" s="9" t="s">
        <v>17774</v>
      </c>
      <c r="B3569" s="10">
        <v>2784</v>
      </c>
      <c r="C3569" s="11" t="s">
        <v>21411</v>
      </c>
      <c r="D3569" s="11" t="s">
        <v>5427</v>
      </c>
      <c r="E3569" s="11" t="s">
        <v>21411</v>
      </c>
      <c r="F3569" s="12"/>
      <c r="G3569" s="13"/>
      <c r="H3569" s="13"/>
      <c r="I3569" s="14">
        <v>44316</v>
      </c>
      <c r="J3569" s="15" t="s">
        <v>17776</v>
      </c>
      <c r="N3569" s="3" t="s">
        <v>17781</v>
      </c>
    </row>
    <row r="3570" customHeight="1" spans="1:14">
      <c r="A3570" s="9" t="s">
        <v>17774</v>
      </c>
      <c r="B3570" s="10">
        <v>2785</v>
      </c>
      <c r="C3570" s="11" t="s">
        <v>21412</v>
      </c>
      <c r="D3570" s="11" t="s">
        <v>5429</v>
      </c>
      <c r="E3570" s="11" t="s">
        <v>21412</v>
      </c>
      <c r="F3570" s="12"/>
      <c r="G3570" s="13"/>
      <c r="H3570" s="13"/>
      <c r="I3570" s="14">
        <v>44316</v>
      </c>
      <c r="J3570" s="15" t="s">
        <v>17776</v>
      </c>
      <c r="N3570" s="3" t="s">
        <v>17781</v>
      </c>
    </row>
    <row r="3571" customHeight="1" spans="1:14">
      <c r="A3571" s="9" t="s">
        <v>17774</v>
      </c>
      <c r="B3571" s="10">
        <v>2786</v>
      </c>
      <c r="C3571" s="11" t="s">
        <v>21413</v>
      </c>
      <c r="D3571" s="11" t="s">
        <v>5431</v>
      </c>
      <c r="E3571" s="11" t="s">
        <v>21413</v>
      </c>
      <c r="F3571" s="12"/>
      <c r="G3571" s="13"/>
      <c r="H3571" s="13"/>
      <c r="I3571" s="14">
        <v>44316</v>
      </c>
      <c r="J3571" s="15" t="s">
        <v>17776</v>
      </c>
      <c r="N3571" s="3" t="s">
        <v>17781</v>
      </c>
    </row>
    <row r="3572" customHeight="1" spans="1:14">
      <c r="A3572" s="9" t="s">
        <v>17774</v>
      </c>
      <c r="B3572" s="10">
        <v>2787</v>
      </c>
      <c r="C3572" s="11" t="s">
        <v>21414</v>
      </c>
      <c r="D3572" s="11" t="s">
        <v>5433</v>
      </c>
      <c r="E3572" s="11" t="s">
        <v>21414</v>
      </c>
      <c r="F3572" s="12"/>
      <c r="G3572" s="13"/>
      <c r="H3572" s="13"/>
      <c r="I3572" s="14">
        <v>44316</v>
      </c>
      <c r="J3572" s="15" t="s">
        <v>17776</v>
      </c>
      <c r="N3572" s="3" t="s">
        <v>17781</v>
      </c>
    </row>
    <row r="3573" customHeight="1" spans="1:14">
      <c r="A3573" s="9" t="s">
        <v>17774</v>
      </c>
      <c r="B3573" s="10">
        <v>2788</v>
      </c>
      <c r="C3573" s="11" t="s">
        <v>21415</v>
      </c>
      <c r="D3573" s="11" t="s">
        <v>5435</v>
      </c>
      <c r="E3573" s="11" t="s">
        <v>21415</v>
      </c>
      <c r="F3573" s="12"/>
      <c r="G3573" s="13"/>
      <c r="H3573" s="13"/>
      <c r="I3573" s="14">
        <v>44316</v>
      </c>
      <c r="J3573" s="15" t="s">
        <v>17776</v>
      </c>
      <c r="N3573" s="3" t="s">
        <v>17781</v>
      </c>
    </row>
    <row r="3574" customHeight="1" spans="1:14">
      <c r="A3574" s="9" t="s">
        <v>17774</v>
      </c>
      <c r="B3574" s="10">
        <v>2789</v>
      </c>
      <c r="C3574" s="12" t="s">
        <v>21416</v>
      </c>
      <c r="D3574" s="23"/>
      <c r="E3574" s="12" t="s">
        <v>21416</v>
      </c>
      <c r="F3574" s="12"/>
      <c r="G3574" s="13"/>
      <c r="H3574" s="13"/>
      <c r="I3574" s="14">
        <v>44316</v>
      </c>
      <c r="J3574" s="15" t="s">
        <v>17776</v>
      </c>
      <c r="N3574" s="3" t="s">
        <v>17781</v>
      </c>
    </row>
    <row r="3575" customHeight="1" spans="1:14">
      <c r="A3575" s="9" t="s">
        <v>17774</v>
      </c>
      <c r="B3575" s="10">
        <v>2790</v>
      </c>
      <c r="C3575" s="12" t="s">
        <v>21417</v>
      </c>
      <c r="D3575" s="12" t="s">
        <v>5438</v>
      </c>
      <c r="E3575" s="12" t="s">
        <v>21417</v>
      </c>
      <c r="F3575" s="12"/>
      <c r="G3575" s="13"/>
      <c r="H3575" s="13"/>
      <c r="I3575" s="14">
        <v>44316</v>
      </c>
      <c r="J3575" s="15" t="s">
        <v>17776</v>
      </c>
      <c r="N3575" s="3" t="s">
        <v>17781</v>
      </c>
    </row>
    <row r="3576" customHeight="1" spans="1:14">
      <c r="A3576" s="9" t="s">
        <v>17774</v>
      </c>
      <c r="B3576" s="10">
        <v>2791</v>
      </c>
      <c r="C3576" s="11" t="s">
        <v>21418</v>
      </c>
      <c r="D3576" s="11" t="s">
        <v>5440</v>
      </c>
      <c r="E3576" s="11" t="s">
        <v>21418</v>
      </c>
      <c r="F3576" s="12"/>
      <c r="G3576" s="13"/>
      <c r="H3576" s="13"/>
      <c r="I3576" s="14">
        <v>44316</v>
      </c>
      <c r="J3576" s="15" t="s">
        <v>17776</v>
      </c>
      <c r="N3576" s="3" t="s">
        <v>17781</v>
      </c>
    </row>
    <row r="3577" customHeight="1" spans="1:14">
      <c r="A3577" s="9" t="s">
        <v>17774</v>
      </c>
      <c r="B3577" s="10">
        <v>2792</v>
      </c>
      <c r="C3577" s="11" t="s">
        <v>21419</v>
      </c>
      <c r="D3577" s="11" t="s">
        <v>5442</v>
      </c>
      <c r="E3577" s="11" t="s">
        <v>21419</v>
      </c>
      <c r="F3577" s="12"/>
      <c r="G3577" s="13"/>
      <c r="H3577" s="13"/>
      <c r="I3577" s="14">
        <v>44316</v>
      </c>
      <c r="J3577" s="15" t="s">
        <v>17776</v>
      </c>
      <c r="N3577" s="3" t="s">
        <v>17781</v>
      </c>
    </row>
    <row r="3578" customHeight="1" spans="1:14">
      <c r="A3578" s="9" t="s">
        <v>17774</v>
      </c>
      <c r="B3578" s="10">
        <v>2793</v>
      </c>
      <c r="C3578" s="12" t="s">
        <v>21420</v>
      </c>
      <c r="D3578" s="12" t="s">
        <v>5444</v>
      </c>
      <c r="E3578" s="12" t="s">
        <v>21420</v>
      </c>
      <c r="F3578" s="12"/>
      <c r="G3578" s="13"/>
      <c r="H3578" s="13"/>
      <c r="I3578" s="14">
        <v>44316</v>
      </c>
      <c r="J3578" s="15" t="s">
        <v>17776</v>
      </c>
      <c r="N3578" s="3" t="s">
        <v>17781</v>
      </c>
    </row>
    <row r="3579" customHeight="1" spans="1:14">
      <c r="A3579" s="9" t="s">
        <v>17774</v>
      </c>
      <c r="B3579" s="10">
        <v>2794</v>
      </c>
      <c r="C3579" s="12" t="s">
        <v>21421</v>
      </c>
      <c r="D3579" s="12" t="s">
        <v>5446</v>
      </c>
      <c r="E3579" s="12" t="s">
        <v>21421</v>
      </c>
      <c r="F3579" s="12"/>
      <c r="G3579" s="13"/>
      <c r="H3579" s="13"/>
      <c r="I3579" s="14">
        <v>44316</v>
      </c>
      <c r="J3579" s="15" t="s">
        <v>17776</v>
      </c>
      <c r="N3579" s="3" t="s">
        <v>17781</v>
      </c>
    </row>
    <row r="3580" customHeight="1" spans="1:14">
      <c r="A3580" s="9" t="s">
        <v>17774</v>
      </c>
      <c r="B3580" s="10">
        <v>2795</v>
      </c>
      <c r="C3580" s="12" t="s">
        <v>21422</v>
      </c>
      <c r="D3580" s="12" t="s">
        <v>5448</v>
      </c>
      <c r="E3580" s="12" t="s">
        <v>21422</v>
      </c>
      <c r="F3580" s="12"/>
      <c r="G3580" s="13"/>
      <c r="H3580" s="13"/>
      <c r="I3580" s="14">
        <v>44316</v>
      </c>
      <c r="J3580" s="15" t="s">
        <v>17776</v>
      </c>
      <c r="N3580" s="3" t="s">
        <v>17781</v>
      </c>
    </row>
    <row r="3581" customHeight="1" spans="1:14">
      <c r="A3581" s="9" t="s">
        <v>17774</v>
      </c>
      <c r="B3581" s="10">
        <v>2796</v>
      </c>
      <c r="C3581" s="12" t="s">
        <v>21423</v>
      </c>
      <c r="D3581" s="12" t="s">
        <v>5450</v>
      </c>
      <c r="E3581" s="12" t="s">
        <v>21423</v>
      </c>
      <c r="F3581" s="12"/>
      <c r="G3581" s="13"/>
      <c r="H3581" s="13"/>
      <c r="I3581" s="14">
        <v>44316</v>
      </c>
      <c r="J3581" s="15" t="s">
        <v>17776</v>
      </c>
      <c r="N3581" s="3" t="s">
        <v>17781</v>
      </c>
    </row>
    <row r="3582" customHeight="1" spans="1:14">
      <c r="A3582" s="9" t="s">
        <v>17774</v>
      </c>
      <c r="B3582" s="10">
        <v>2797</v>
      </c>
      <c r="C3582" s="12" t="s">
        <v>21424</v>
      </c>
      <c r="D3582" s="12" t="s">
        <v>5452</v>
      </c>
      <c r="E3582" s="12" t="s">
        <v>21424</v>
      </c>
      <c r="F3582" s="12"/>
      <c r="G3582" s="13"/>
      <c r="H3582" s="13"/>
      <c r="I3582" s="14">
        <v>44316</v>
      </c>
      <c r="J3582" s="15" t="s">
        <v>17776</v>
      </c>
      <c r="N3582" s="3" t="s">
        <v>17781</v>
      </c>
    </row>
    <row r="3583" customHeight="1" spans="1:14">
      <c r="A3583" s="9" t="s">
        <v>17774</v>
      </c>
      <c r="B3583" s="10">
        <v>2798</v>
      </c>
      <c r="C3583" s="12" t="s">
        <v>21425</v>
      </c>
      <c r="D3583" s="23" t="s">
        <v>5454</v>
      </c>
      <c r="E3583" s="12" t="s">
        <v>21425</v>
      </c>
      <c r="F3583" s="12"/>
      <c r="G3583" s="13"/>
      <c r="H3583" s="13"/>
      <c r="I3583" s="14">
        <v>44316</v>
      </c>
      <c r="J3583" s="15" t="s">
        <v>17776</v>
      </c>
      <c r="N3583" s="3" t="s">
        <v>17781</v>
      </c>
    </row>
    <row r="3584" customHeight="1" spans="1:14">
      <c r="A3584" s="9" t="s">
        <v>17774</v>
      </c>
      <c r="B3584" s="10">
        <v>2799</v>
      </c>
      <c r="C3584" s="12" t="s">
        <v>21426</v>
      </c>
      <c r="D3584" s="12" t="s">
        <v>5456</v>
      </c>
      <c r="E3584" s="12" t="s">
        <v>21426</v>
      </c>
      <c r="F3584" s="12"/>
      <c r="G3584" s="13"/>
      <c r="H3584" s="13"/>
      <c r="I3584" s="14">
        <v>44316</v>
      </c>
      <c r="J3584" s="15" t="s">
        <v>17776</v>
      </c>
      <c r="N3584" s="3" t="s">
        <v>17781</v>
      </c>
    </row>
    <row r="3585" customHeight="1" spans="1:14">
      <c r="A3585" s="9" t="s">
        <v>17774</v>
      </c>
      <c r="B3585" s="10">
        <v>2800</v>
      </c>
      <c r="C3585" s="12" t="s">
        <v>21427</v>
      </c>
      <c r="D3585" s="12" t="s">
        <v>5458</v>
      </c>
      <c r="E3585" s="12" t="s">
        <v>21427</v>
      </c>
      <c r="F3585" s="12"/>
      <c r="G3585" s="13"/>
      <c r="H3585" s="13"/>
      <c r="I3585" s="14">
        <v>44316</v>
      </c>
      <c r="J3585" s="15" t="s">
        <v>17776</v>
      </c>
      <c r="N3585" s="3" t="s">
        <v>17781</v>
      </c>
    </row>
    <row r="3586" customHeight="1" spans="1:14">
      <c r="A3586" s="9" t="s">
        <v>17774</v>
      </c>
      <c r="B3586" s="10">
        <v>2801</v>
      </c>
      <c r="C3586" s="12" t="s">
        <v>21428</v>
      </c>
      <c r="D3586" s="23" t="s">
        <v>5460</v>
      </c>
      <c r="E3586" s="12" t="s">
        <v>21428</v>
      </c>
      <c r="F3586" s="12"/>
      <c r="G3586" s="13"/>
      <c r="H3586" s="13"/>
      <c r="I3586" s="14">
        <v>44316</v>
      </c>
      <c r="J3586" s="15" t="s">
        <v>17776</v>
      </c>
      <c r="N3586" s="3" t="s">
        <v>17781</v>
      </c>
    </row>
    <row r="3587" customHeight="1" spans="1:14">
      <c r="A3587" s="9" t="s">
        <v>17774</v>
      </c>
      <c r="B3587" s="10">
        <v>2803</v>
      </c>
      <c r="C3587" s="12" t="s">
        <v>21429</v>
      </c>
      <c r="D3587" s="23" t="s">
        <v>5464</v>
      </c>
      <c r="E3587" s="12" t="s">
        <v>21429</v>
      </c>
      <c r="F3587" s="12"/>
      <c r="G3587" s="13"/>
      <c r="H3587" s="13"/>
      <c r="I3587" s="14">
        <v>44316</v>
      </c>
      <c r="J3587" s="15" t="s">
        <v>17776</v>
      </c>
      <c r="N3587" s="3" t="s">
        <v>17781</v>
      </c>
    </row>
    <row r="3588" customHeight="1" spans="1:14">
      <c r="A3588" s="9" t="s">
        <v>17774</v>
      </c>
      <c r="B3588" s="10">
        <v>2804</v>
      </c>
      <c r="C3588" s="12" t="s">
        <v>21430</v>
      </c>
      <c r="D3588" s="12" t="s">
        <v>5466</v>
      </c>
      <c r="E3588" s="12" t="s">
        <v>21430</v>
      </c>
      <c r="F3588" s="12"/>
      <c r="G3588" s="13"/>
      <c r="H3588" s="13"/>
      <c r="I3588" s="14">
        <v>44316</v>
      </c>
      <c r="J3588" s="15" t="s">
        <v>17776</v>
      </c>
      <c r="N3588" s="3" t="s">
        <v>17781</v>
      </c>
    </row>
    <row r="3589" customHeight="1" spans="1:14">
      <c r="A3589" s="9" t="s">
        <v>17774</v>
      </c>
      <c r="B3589" s="10">
        <v>2805</v>
      </c>
      <c r="C3589" s="12" t="s">
        <v>21431</v>
      </c>
      <c r="D3589" s="12" t="s">
        <v>5468</v>
      </c>
      <c r="E3589" s="12" t="s">
        <v>21431</v>
      </c>
      <c r="F3589" s="12"/>
      <c r="G3589" s="13"/>
      <c r="H3589" s="13"/>
      <c r="I3589" s="14">
        <v>44316</v>
      </c>
      <c r="J3589" s="15" t="s">
        <v>17776</v>
      </c>
      <c r="N3589" s="3" t="s">
        <v>17781</v>
      </c>
    </row>
    <row r="3590" customHeight="1" spans="1:14">
      <c r="A3590" s="9" t="s">
        <v>17774</v>
      </c>
      <c r="B3590" s="10">
        <v>2806</v>
      </c>
      <c r="C3590" s="12" t="s">
        <v>21432</v>
      </c>
      <c r="D3590" s="12" t="s">
        <v>5470</v>
      </c>
      <c r="E3590" s="12" t="s">
        <v>21432</v>
      </c>
      <c r="F3590" s="12"/>
      <c r="G3590" s="13"/>
      <c r="H3590" s="13"/>
      <c r="I3590" s="14">
        <v>44316</v>
      </c>
      <c r="J3590" s="15" t="s">
        <v>17776</v>
      </c>
      <c r="N3590" s="3" t="s">
        <v>17781</v>
      </c>
    </row>
    <row r="3591" customHeight="1" spans="1:14">
      <c r="A3591" s="9" t="s">
        <v>17774</v>
      </c>
      <c r="B3591" s="10">
        <v>2807</v>
      </c>
      <c r="C3591" s="12" t="s">
        <v>21433</v>
      </c>
      <c r="D3591" s="12" t="s">
        <v>5472</v>
      </c>
      <c r="E3591" s="12" t="s">
        <v>21433</v>
      </c>
      <c r="F3591" s="12"/>
      <c r="G3591" s="13"/>
      <c r="H3591" s="13"/>
      <c r="I3591" s="14">
        <v>44316</v>
      </c>
      <c r="J3591" s="15" t="s">
        <v>17776</v>
      </c>
      <c r="N3591" s="3" t="s">
        <v>17781</v>
      </c>
    </row>
    <row r="3592" customHeight="1" spans="1:14">
      <c r="A3592" s="9" t="s">
        <v>17774</v>
      </c>
      <c r="B3592" s="10">
        <v>2808</v>
      </c>
      <c r="C3592" s="12" t="s">
        <v>21434</v>
      </c>
      <c r="D3592" s="12" t="s">
        <v>5474</v>
      </c>
      <c r="E3592" s="12" t="s">
        <v>21434</v>
      </c>
      <c r="F3592" s="12"/>
      <c r="G3592" s="13"/>
      <c r="H3592" s="13"/>
      <c r="I3592" s="14">
        <v>44316</v>
      </c>
      <c r="J3592" s="15" t="s">
        <v>17776</v>
      </c>
      <c r="N3592" s="3" t="s">
        <v>17781</v>
      </c>
    </row>
    <row r="3593" customHeight="1" spans="1:14">
      <c r="A3593" s="9" t="s">
        <v>17774</v>
      </c>
      <c r="B3593" s="10">
        <v>2810</v>
      </c>
      <c r="C3593" s="12" t="s">
        <v>21435</v>
      </c>
      <c r="D3593" s="12" t="s">
        <v>5476</v>
      </c>
      <c r="E3593" s="12" t="s">
        <v>21435</v>
      </c>
      <c r="F3593" s="12"/>
      <c r="G3593" s="13"/>
      <c r="H3593" s="13"/>
      <c r="I3593" s="14">
        <v>44316</v>
      </c>
      <c r="J3593" s="15" t="s">
        <v>17776</v>
      </c>
      <c r="N3593" s="3" t="s">
        <v>17781</v>
      </c>
    </row>
    <row r="3594" customHeight="1" spans="1:14">
      <c r="A3594" s="9" t="s">
        <v>17774</v>
      </c>
      <c r="B3594" s="10">
        <v>2811</v>
      </c>
      <c r="C3594" s="12" t="s">
        <v>21436</v>
      </c>
      <c r="D3594" s="12" t="s">
        <v>5478</v>
      </c>
      <c r="E3594" s="12" t="s">
        <v>21436</v>
      </c>
      <c r="F3594" s="12"/>
      <c r="G3594" s="13"/>
      <c r="H3594" s="13"/>
      <c r="I3594" s="14">
        <v>44316</v>
      </c>
      <c r="J3594" s="15" t="s">
        <v>17776</v>
      </c>
      <c r="N3594" s="3" t="s">
        <v>17781</v>
      </c>
    </row>
    <row r="3595" customHeight="1" spans="1:14">
      <c r="A3595" s="9" t="s">
        <v>17774</v>
      </c>
      <c r="B3595" s="10">
        <v>2812</v>
      </c>
      <c r="C3595" s="12" t="s">
        <v>21437</v>
      </c>
      <c r="D3595" s="12" t="s">
        <v>5480</v>
      </c>
      <c r="E3595" s="12" t="s">
        <v>21437</v>
      </c>
      <c r="F3595" s="12"/>
      <c r="G3595" s="13"/>
      <c r="H3595" s="13"/>
      <c r="I3595" s="14">
        <v>44316</v>
      </c>
      <c r="J3595" s="15" t="s">
        <v>17776</v>
      </c>
      <c r="N3595" s="3" t="s">
        <v>17781</v>
      </c>
    </row>
    <row r="3596" customHeight="1" spans="1:14">
      <c r="A3596" s="9" t="s">
        <v>17774</v>
      </c>
      <c r="B3596" s="10">
        <v>2813</v>
      </c>
      <c r="C3596" s="12" t="s">
        <v>21438</v>
      </c>
      <c r="D3596" s="12" t="s">
        <v>5482</v>
      </c>
      <c r="E3596" s="12" t="s">
        <v>21438</v>
      </c>
      <c r="F3596" s="12"/>
      <c r="G3596" s="13"/>
      <c r="H3596" s="13"/>
      <c r="I3596" s="14">
        <v>44316</v>
      </c>
      <c r="J3596" s="15" t="s">
        <v>17776</v>
      </c>
      <c r="N3596" s="3" t="s">
        <v>17781</v>
      </c>
    </row>
    <row r="3597" customHeight="1" spans="1:14">
      <c r="A3597" s="9" t="s">
        <v>17774</v>
      </c>
      <c r="B3597" s="10">
        <v>2814</v>
      </c>
      <c r="C3597" s="12" t="s">
        <v>21439</v>
      </c>
      <c r="D3597" s="12" t="s">
        <v>5484</v>
      </c>
      <c r="E3597" s="12" t="s">
        <v>21439</v>
      </c>
      <c r="F3597" s="12"/>
      <c r="G3597" s="13"/>
      <c r="H3597" s="13"/>
      <c r="I3597" s="14">
        <v>44316</v>
      </c>
      <c r="J3597" s="15" t="s">
        <v>17776</v>
      </c>
      <c r="N3597" s="3" t="s">
        <v>17781</v>
      </c>
    </row>
    <row r="3598" customHeight="1" spans="1:14">
      <c r="A3598" s="9" t="s">
        <v>17774</v>
      </c>
      <c r="B3598" s="10">
        <v>2815</v>
      </c>
      <c r="C3598" s="12" t="s">
        <v>21440</v>
      </c>
      <c r="D3598" s="12" t="s">
        <v>5486</v>
      </c>
      <c r="E3598" s="12" t="s">
        <v>21440</v>
      </c>
      <c r="F3598" s="12"/>
      <c r="G3598" s="13"/>
      <c r="H3598" s="13"/>
      <c r="I3598" s="14">
        <v>44316</v>
      </c>
      <c r="J3598" s="15" t="s">
        <v>17776</v>
      </c>
      <c r="N3598" s="3" t="s">
        <v>17781</v>
      </c>
    </row>
    <row r="3599" customHeight="1" spans="1:14">
      <c r="A3599" s="9" t="s">
        <v>17774</v>
      </c>
      <c r="B3599" s="10">
        <v>2816</v>
      </c>
      <c r="C3599" s="12" t="s">
        <v>21441</v>
      </c>
      <c r="D3599" s="12" t="s">
        <v>5488</v>
      </c>
      <c r="E3599" s="12" t="s">
        <v>21441</v>
      </c>
      <c r="F3599" s="12"/>
      <c r="G3599" s="13"/>
      <c r="H3599" s="13"/>
      <c r="I3599" s="14">
        <v>44316</v>
      </c>
      <c r="J3599" s="15" t="s">
        <v>17776</v>
      </c>
      <c r="N3599" s="3" t="s">
        <v>17781</v>
      </c>
    </row>
    <row r="3600" customHeight="1" spans="1:14">
      <c r="A3600" s="9" t="s">
        <v>17774</v>
      </c>
      <c r="B3600" s="10">
        <v>2817</v>
      </c>
      <c r="C3600" s="12" t="s">
        <v>21442</v>
      </c>
      <c r="D3600" s="12" t="s">
        <v>5490</v>
      </c>
      <c r="E3600" s="12" t="s">
        <v>21442</v>
      </c>
      <c r="F3600" s="12"/>
      <c r="G3600" s="13"/>
      <c r="H3600" s="13"/>
      <c r="I3600" s="14">
        <v>44316</v>
      </c>
      <c r="J3600" s="15" t="s">
        <v>17776</v>
      </c>
      <c r="N3600" s="3" t="s">
        <v>17781</v>
      </c>
    </row>
    <row r="3601" customHeight="1" spans="1:14">
      <c r="A3601" s="9" t="s">
        <v>17774</v>
      </c>
      <c r="B3601" s="10">
        <v>2818</v>
      </c>
      <c r="C3601" s="12" t="s">
        <v>21443</v>
      </c>
      <c r="D3601" s="23" t="s">
        <v>5492</v>
      </c>
      <c r="E3601" s="12" t="s">
        <v>21443</v>
      </c>
      <c r="F3601" s="12"/>
      <c r="G3601" s="13"/>
      <c r="H3601" s="13"/>
      <c r="I3601" s="14">
        <v>44316</v>
      </c>
      <c r="J3601" s="15" t="s">
        <v>17776</v>
      </c>
      <c r="N3601" s="3" t="s">
        <v>17781</v>
      </c>
    </row>
    <row r="3602" customHeight="1" spans="1:14">
      <c r="A3602" s="9" t="s">
        <v>17774</v>
      </c>
      <c r="B3602" s="10">
        <v>2819</v>
      </c>
      <c r="C3602" s="12" t="s">
        <v>21444</v>
      </c>
      <c r="D3602" s="12" t="s">
        <v>5494</v>
      </c>
      <c r="E3602" s="12" t="s">
        <v>21444</v>
      </c>
      <c r="F3602" s="12"/>
      <c r="G3602" s="13"/>
      <c r="H3602" s="13"/>
      <c r="I3602" s="14">
        <v>44316</v>
      </c>
      <c r="J3602" s="15" t="s">
        <v>17776</v>
      </c>
      <c r="N3602" s="3" t="s">
        <v>17781</v>
      </c>
    </row>
    <row r="3603" customHeight="1" spans="1:14">
      <c r="A3603" s="9" t="s">
        <v>17774</v>
      </c>
      <c r="B3603" s="10">
        <v>2820</v>
      </c>
      <c r="C3603" s="11" t="s">
        <v>21445</v>
      </c>
      <c r="D3603" s="11" t="s">
        <v>5496</v>
      </c>
      <c r="E3603" s="11" t="s">
        <v>21445</v>
      </c>
      <c r="F3603" s="12" t="s">
        <v>17780</v>
      </c>
      <c r="G3603" s="13"/>
      <c r="H3603" s="13"/>
      <c r="I3603" s="14">
        <v>44316</v>
      </c>
      <c r="J3603" s="15" t="s">
        <v>17776</v>
      </c>
      <c r="N3603" s="3" t="s">
        <v>17781</v>
      </c>
    </row>
    <row r="3604" customHeight="1" spans="1:14">
      <c r="A3604" s="9" t="s">
        <v>17774</v>
      </c>
      <c r="B3604" s="10">
        <v>2821</v>
      </c>
      <c r="C3604" s="11" t="s">
        <v>21446</v>
      </c>
      <c r="D3604" s="11" t="s">
        <v>5498</v>
      </c>
      <c r="E3604" s="11" t="s">
        <v>21446</v>
      </c>
      <c r="F3604" s="12"/>
      <c r="G3604" s="13"/>
      <c r="H3604" s="13"/>
      <c r="I3604" s="14">
        <v>44316</v>
      </c>
      <c r="J3604" s="15" t="s">
        <v>17776</v>
      </c>
      <c r="N3604" s="3" t="s">
        <v>17781</v>
      </c>
    </row>
    <row r="3605" customHeight="1" spans="1:14">
      <c r="A3605" s="9" t="s">
        <v>17774</v>
      </c>
      <c r="B3605" s="10">
        <v>2822</v>
      </c>
      <c r="C3605" s="12" t="s">
        <v>21447</v>
      </c>
      <c r="D3605" s="12" t="s">
        <v>5500</v>
      </c>
      <c r="E3605" s="12" t="s">
        <v>21447</v>
      </c>
      <c r="F3605" s="12"/>
      <c r="G3605" s="13"/>
      <c r="H3605" s="13"/>
      <c r="I3605" s="14">
        <v>44316</v>
      </c>
      <c r="J3605" s="15" t="s">
        <v>17776</v>
      </c>
      <c r="N3605" s="3" t="s">
        <v>17781</v>
      </c>
    </row>
    <row r="3606" customHeight="1" spans="1:14">
      <c r="A3606" s="9" t="s">
        <v>17774</v>
      </c>
      <c r="B3606" s="10">
        <v>2823</v>
      </c>
      <c r="C3606" s="12" t="s">
        <v>21448</v>
      </c>
      <c r="D3606" s="12" t="s">
        <v>5502</v>
      </c>
      <c r="E3606" s="12" t="s">
        <v>21448</v>
      </c>
      <c r="F3606" s="12"/>
      <c r="G3606" s="13"/>
      <c r="H3606" s="13"/>
      <c r="I3606" s="14">
        <v>44316</v>
      </c>
      <c r="J3606" s="15" t="s">
        <v>17776</v>
      </c>
      <c r="N3606" s="3" t="s">
        <v>17781</v>
      </c>
    </row>
    <row r="3607" customHeight="1" spans="1:14">
      <c r="A3607" s="9" t="s">
        <v>17774</v>
      </c>
      <c r="B3607" s="10">
        <v>2824</v>
      </c>
      <c r="C3607" s="12" t="s">
        <v>21449</v>
      </c>
      <c r="D3607" s="12" t="s">
        <v>5504</v>
      </c>
      <c r="E3607" s="12" t="s">
        <v>21449</v>
      </c>
      <c r="F3607" s="12"/>
      <c r="G3607" s="13"/>
      <c r="H3607" s="13"/>
      <c r="I3607" s="14">
        <v>44316</v>
      </c>
      <c r="J3607" s="15" t="s">
        <v>17776</v>
      </c>
      <c r="N3607" s="3" t="s">
        <v>17781</v>
      </c>
    </row>
    <row r="3608" customHeight="1" spans="1:14">
      <c r="A3608" s="9" t="s">
        <v>17774</v>
      </c>
      <c r="B3608" s="10">
        <v>2825</v>
      </c>
      <c r="C3608" s="20" t="s">
        <v>21450</v>
      </c>
      <c r="D3608" s="21" t="s">
        <v>5506</v>
      </c>
      <c r="E3608" s="20" t="s">
        <v>21450</v>
      </c>
      <c r="F3608" s="12"/>
      <c r="G3608" s="13"/>
      <c r="H3608" s="13"/>
      <c r="I3608" s="14">
        <v>44316</v>
      </c>
      <c r="J3608" s="15" t="s">
        <v>17776</v>
      </c>
      <c r="N3608" s="3" t="s">
        <v>17781</v>
      </c>
    </row>
    <row r="3609" customHeight="1" spans="1:14">
      <c r="A3609" s="9" t="s">
        <v>17774</v>
      </c>
      <c r="B3609" s="10">
        <v>2827</v>
      </c>
      <c r="C3609" s="12" t="s">
        <v>21451</v>
      </c>
      <c r="D3609" s="23" t="s">
        <v>5510</v>
      </c>
      <c r="E3609" s="12" t="s">
        <v>21451</v>
      </c>
      <c r="F3609" s="12"/>
      <c r="G3609" s="18" t="s">
        <v>21452</v>
      </c>
      <c r="H3609" s="18"/>
      <c r="I3609" s="14">
        <v>44316</v>
      </c>
      <c r="J3609" s="15" t="s">
        <v>17763</v>
      </c>
      <c r="N3609" s="3" t="s">
        <v>17781</v>
      </c>
    </row>
    <row r="3610" customHeight="1" spans="1:14">
      <c r="A3610" s="9" t="s">
        <v>17774</v>
      </c>
      <c r="B3610" s="10">
        <v>2828</v>
      </c>
      <c r="C3610" s="11" t="s">
        <v>21453</v>
      </c>
      <c r="D3610" s="11" t="s">
        <v>5513</v>
      </c>
      <c r="E3610" s="11" t="s">
        <v>21453</v>
      </c>
      <c r="F3610" s="12" t="s">
        <v>17780</v>
      </c>
      <c r="G3610" s="13"/>
      <c r="H3610" s="13"/>
      <c r="I3610" s="14">
        <v>44316</v>
      </c>
      <c r="J3610" s="15" t="s">
        <v>17776</v>
      </c>
      <c r="N3610" s="3" t="s">
        <v>17781</v>
      </c>
    </row>
    <row r="3611" customHeight="1" spans="1:14">
      <c r="A3611" s="9" t="s">
        <v>17774</v>
      </c>
      <c r="B3611" s="10">
        <v>2829</v>
      </c>
      <c r="C3611" s="11" t="s">
        <v>21454</v>
      </c>
      <c r="D3611" s="11" t="s">
        <v>5515</v>
      </c>
      <c r="E3611" s="11" t="s">
        <v>21454</v>
      </c>
      <c r="F3611" s="12" t="s">
        <v>17780</v>
      </c>
      <c r="G3611" s="13"/>
      <c r="H3611" s="13"/>
      <c r="I3611" s="14">
        <v>44316</v>
      </c>
      <c r="J3611" s="15" t="s">
        <v>17776</v>
      </c>
      <c r="N3611" s="3" t="s">
        <v>17781</v>
      </c>
    </row>
    <row r="3612" customHeight="1" spans="1:14">
      <c r="A3612" s="9" t="s">
        <v>17774</v>
      </c>
      <c r="B3612" s="10">
        <v>2830</v>
      </c>
      <c r="C3612" s="11" t="s">
        <v>21455</v>
      </c>
      <c r="D3612" s="11" t="s">
        <v>5517</v>
      </c>
      <c r="E3612" s="11" t="s">
        <v>21455</v>
      </c>
      <c r="F3612" s="12" t="s">
        <v>17780</v>
      </c>
      <c r="G3612" s="13"/>
      <c r="H3612" s="13"/>
      <c r="I3612" s="14">
        <v>44316</v>
      </c>
      <c r="J3612" s="15" t="s">
        <v>17776</v>
      </c>
      <c r="N3612" s="3" t="s">
        <v>17781</v>
      </c>
    </row>
    <row r="3613" customHeight="1" spans="1:14">
      <c r="A3613" s="9" t="s">
        <v>17774</v>
      </c>
      <c r="B3613" s="10">
        <v>2831</v>
      </c>
      <c r="C3613" s="22" t="s">
        <v>21456</v>
      </c>
      <c r="D3613" s="11" t="s">
        <v>5519</v>
      </c>
      <c r="E3613" s="22" t="s">
        <v>21456</v>
      </c>
      <c r="F3613" s="12" t="s">
        <v>17780</v>
      </c>
      <c r="G3613" s="17"/>
      <c r="H3613" s="13"/>
      <c r="I3613" s="14">
        <v>44316</v>
      </c>
      <c r="J3613" s="15" t="s">
        <v>17776</v>
      </c>
      <c r="N3613" s="3" t="s">
        <v>17781</v>
      </c>
    </row>
    <row r="3614" customHeight="1" spans="1:14">
      <c r="A3614" s="9" t="s">
        <v>17774</v>
      </c>
      <c r="B3614" s="10">
        <v>2832</v>
      </c>
      <c r="C3614" s="11" t="s">
        <v>21457</v>
      </c>
      <c r="D3614" s="11" t="s">
        <v>5521</v>
      </c>
      <c r="E3614" s="11" t="s">
        <v>21457</v>
      </c>
      <c r="F3614" s="12" t="s">
        <v>17780</v>
      </c>
      <c r="G3614" s="13"/>
      <c r="H3614" s="13"/>
      <c r="I3614" s="14">
        <v>44316</v>
      </c>
      <c r="J3614" s="15" t="s">
        <v>17776</v>
      </c>
      <c r="N3614" s="3" t="s">
        <v>17781</v>
      </c>
    </row>
    <row r="3615" customHeight="1" spans="1:14">
      <c r="A3615" s="9" t="s">
        <v>17774</v>
      </c>
      <c r="B3615" s="10">
        <v>2833</v>
      </c>
      <c r="C3615" s="11" t="s">
        <v>21458</v>
      </c>
      <c r="D3615" s="11" t="s">
        <v>5523</v>
      </c>
      <c r="E3615" s="11" t="s">
        <v>21458</v>
      </c>
      <c r="F3615" s="12" t="s">
        <v>17780</v>
      </c>
      <c r="G3615" s="13"/>
      <c r="H3615" s="13"/>
      <c r="I3615" s="14">
        <v>44316</v>
      </c>
      <c r="J3615" s="15" t="s">
        <v>17776</v>
      </c>
      <c r="N3615" s="3" t="s">
        <v>17781</v>
      </c>
    </row>
    <row r="3616" customHeight="1" spans="1:14">
      <c r="A3616" s="9" t="s">
        <v>17774</v>
      </c>
      <c r="B3616" s="10">
        <v>2834</v>
      </c>
      <c r="C3616" s="11" t="s">
        <v>21459</v>
      </c>
      <c r="D3616" s="11" t="s">
        <v>5525</v>
      </c>
      <c r="E3616" s="11" t="s">
        <v>21459</v>
      </c>
      <c r="F3616" s="12" t="s">
        <v>17780</v>
      </c>
      <c r="G3616" s="13"/>
      <c r="H3616" s="13"/>
      <c r="I3616" s="14">
        <v>44316</v>
      </c>
      <c r="J3616" s="15" t="s">
        <v>17776</v>
      </c>
      <c r="N3616" s="3" t="s">
        <v>17781</v>
      </c>
    </row>
    <row r="3617" customHeight="1" spans="1:14">
      <c r="A3617" s="9" t="s">
        <v>17774</v>
      </c>
      <c r="B3617" s="10">
        <v>2835</v>
      </c>
      <c r="C3617" s="11" t="s">
        <v>21460</v>
      </c>
      <c r="D3617" s="11" t="s">
        <v>5527</v>
      </c>
      <c r="E3617" s="11" t="s">
        <v>21460</v>
      </c>
      <c r="F3617" s="12" t="s">
        <v>17780</v>
      </c>
      <c r="G3617" s="13"/>
      <c r="H3617" s="13"/>
      <c r="I3617" s="14">
        <v>44316</v>
      </c>
      <c r="J3617" s="15" t="s">
        <v>17776</v>
      </c>
      <c r="N3617" s="3" t="s">
        <v>17781</v>
      </c>
    </row>
    <row r="3618" customHeight="1" spans="1:14">
      <c r="A3618" s="9" t="s">
        <v>17774</v>
      </c>
      <c r="B3618" s="10">
        <v>2836</v>
      </c>
      <c r="C3618" s="11" t="s">
        <v>21461</v>
      </c>
      <c r="D3618" s="11" t="s">
        <v>5529</v>
      </c>
      <c r="E3618" s="11" t="s">
        <v>21461</v>
      </c>
      <c r="F3618" s="12" t="s">
        <v>17780</v>
      </c>
      <c r="G3618" s="13"/>
      <c r="H3618" s="13"/>
      <c r="I3618" s="14">
        <v>44316</v>
      </c>
      <c r="J3618" s="15" t="s">
        <v>17776</v>
      </c>
      <c r="N3618" s="3" t="s">
        <v>17781</v>
      </c>
    </row>
    <row r="3619" customHeight="1" spans="1:14">
      <c r="A3619" s="9" t="s">
        <v>17774</v>
      </c>
      <c r="B3619" s="10">
        <v>2837</v>
      </c>
      <c r="C3619" s="11" t="s">
        <v>21462</v>
      </c>
      <c r="D3619" s="11" t="s">
        <v>5531</v>
      </c>
      <c r="E3619" s="11" t="s">
        <v>21462</v>
      </c>
      <c r="F3619" s="12" t="s">
        <v>17780</v>
      </c>
      <c r="G3619" s="13"/>
      <c r="H3619" s="13"/>
      <c r="I3619" s="14">
        <v>44316</v>
      </c>
      <c r="J3619" s="15" t="s">
        <v>17776</v>
      </c>
      <c r="N3619" s="3" t="s">
        <v>17781</v>
      </c>
    </row>
    <row r="3620" customHeight="1" spans="1:14">
      <c r="A3620" s="9" t="s">
        <v>17774</v>
      </c>
      <c r="B3620" s="10">
        <v>2838</v>
      </c>
      <c r="C3620" s="11" t="s">
        <v>21463</v>
      </c>
      <c r="D3620" s="11" t="s">
        <v>5533</v>
      </c>
      <c r="E3620" s="11" t="s">
        <v>21463</v>
      </c>
      <c r="F3620" s="12" t="s">
        <v>17780</v>
      </c>
      <c r="G3620" s="13"/>
      <c r="H3620" s="13"/>
      <c r="I3620" s="14">
        <v>44316</v>
      </c>
      <c r="J3620" s="15" t="s">
        <v>17776</v>
      </c>
      <c r="N3620" s="3" t="s">
        <v>17781</v>
      </c>
    </row>
    <row r="3621" customHeight="1" spans="1:14">
      <c r="A3621" s="9" t="s">
        <v>17774</v>
      </c>
      <c r="B3621" s="10">
        <v>2839</v>
      </c>
      <c r="C3621" s="11" t="s">
        <v>21464</v>
      </c>
      <c r="D3621" s="11" t="s">
        <v>5535</v>
      </c>
      <c r="E3621" s="11" t="s">
        <v>21464</v>
      </c>
      <c r="F3621" s="12" t="s">
        <v>17780</v>
      </c>
      <c r="G3621" s="13"/>
      <c r="H3621" s="13"/>
      <c r="I3621" s="14">
        <v>44316</v>
      </c>
      <c r="J3621" s="15" t="s">
        <v>17776</v>
      </c>
      <c r="N3621" s="3" t="s">
        <v>17781</v>
      </c>
    </row>
    <row r="3622" customHeight="1" spans="1:14">
      <c r="A3622" s="9" t="s">
        <v>17774</v>
      </c>
      <c r="B3622" s="10">
        <v>2840</v>
      </c>
      <c r="C3622" s="11" t="s">
        <v>21465</v>
      </c>
      <c r="D3622" s="11" t="s">
        <v>5537</v>
      </c>
      <c r="E3622" s="11" t="s">
        <v>21465</v>
      </c>
      <c r="F3622" s="12" t="s">
        <v>17780</v>
      </c>
      <c r="G3622" s="13"/>
      <c r="H3622" s="13"/>
      <c r="I3622" s="14">
        <v>44316</v>
      </c>
      <c r="J3622" s="15" t="s">
        <v>17776</v>
      </c>
      <c r="N3622" s="3" t="s">
        <v>17781</v>
      </c>
    </row>
    <row r="3623" customHeight="1" spans="1:14">
      <c r="A3623" s="9" t="s">
        <v>17774</v>
      </c>
      <c r="B3623" s="10">
        <v>2841</v>
      </c>
      <c r="C3623" s="11" t="s">
        <v>21466</v>
      </c>
      <c r="D3623" s="11" t="s">
        <v>5539</v>
      </c>
      <c r="E3623" s="11" t="s">
        <v>21466</v>
      </c>
      <c r="F3623" s="12" t="s">
        <v>17780</v>
      </c>
      <c r="G3623" s="13"/>
      <c r="H3623" s="13"/>
      <c r="I3623" s="14">
        <v>44316</v>
      </c>
      <c r="J3623" s="15" t="s">
        <v>17776</v>
      </c>
      <c r="N3623" s="3" t="s">
        <v>17781</v>
      </c>
    </row>
    <row r="3624" customHeight="1" spans="1:14">
      <c r="A3624" s="9" t="s">
        <v>17774</v>
      </c>
      <c r="B3624" s="10">
        <v>2842</v>
      </c>
      <c r="C3624" s="11" t="s">
        <v>21467</v>
      </c>
      <c r="D3624" s="11" t="s">
        <v>5541</v>
      </c>
      <c r="E3624" s="11" t="s">
        <v>21467</v>
      </c>
      <c r="F3624" s="12" t="s">
        <v>17780</v>
      </c>
      <c r="G3624" s="13"/>
      <c r="H3624" s="13"/>
      <c r="I3624" s="14">
        <v>44316</v>
      </c>
      <c r="J3624" s="15" t="s">
        <v>17776</v>
      </c>
      <c r="N3624" s="3" t="s">
        <v>17781</v>
      </c>
    </row>
    <row r="3625" customHeight="1" spans="1:14">
      <c r="A3625" s="9" t="s">
        <v>17774</v>
      </c>
      <c r="B3625" s="10">
        <v>2843</v>
      </c>
      <c r="C3625" s="11" t="s">
        <v>21468</v>
      </c>
      <c r="D3625" s="11" t="s">
        <v>5543</v>
      </c>
      <c r="E3625" s="11" t="s">
        <v>21468</v>
      </c>
      <c r="F3625" s="12" t="s">
        <v>17780</v>
      </c>
      <c r="G3625" s="13"/>
      <c r="H3625" s="13"/>
      <c r="I3625" s="14">
        <v>44316</v>
      </c>
      <c r="J3625" s="15" t="s">
        <v>17776</v>
      </c>
      <c r="N3625" s="3" t="s">
        <v>17781</v>
      </c>
    </row>
    <row r="3626" customHeight="1" spans="1:14">
      <c r="A3626" s="9" t="s">
        <v>17774</v>
      </c>
      <c r="B3626" s="10">
        <v>2844</v>
      </c>
      <c r="C3626" s="11" t="s">
        <v>21469</v>
      </c>
      <c r="D3626" s="11" t="s">
        <v>5545</v>
      </c>
      <c r="E3626" s="11" t="s">
        <v>21469</v>
      </c>
      <c r="F3626" s="12" t="s">
        <v>17780</v>
      </c>
      <c r="G3626" s="13"/>
      <c r="H3626" s="13"/>
      <c r="I3626" s="14">
        <v>44316</v>
      </c>
      <c r="J3626" s="15" t="s">
        <v>17776</v>
      </c>
      <c r="N3626" s="3" t="s">
        <v>17781</v>
      </c>
    </row>
    <row r="3627" customHeight="1" spans="1:14">
      <c r="A3627" s="9" t="s">
        <v>17774</v>
      </c>
      <c r="B3627" s="10">
        <v>2845</v>
      </c>
      <c r="C3627" s="11" t="s">
        <v>21470</v>
      </c>
      <c r="D3627" s="11" t="s">
        <v>5547</v>
      </c>
      <c r="E3627" s="11" t="s">
        <v>21470</v>
      </c>
      <c r="F3627" s="12" t="s">
        <v>17780</v>
      </c>
      <c r="G3627" s="13"/>
      <c r="H3627" s="13"/>
      <c r="I3627" s="14">
        <v>44316</v>
      </c>
      <c r="J3627" s="15" t="s">
        <v>17776</v>
      </c>
      <c r="N3627" s="3" t="s">
        <v>17781</v>
      </c>
    </row>
    <row r="3628" customHeight="1" spans="1:14">
      <c r="A3628" s="9" t="s">
        <v>17774</v>
      </c>
      <c r="B3628" s="10">
        <v>2846</v>
      </c>
      <c r="C3628" s="11" t="s">
        <v>21471</v>
      </c>
      <c r="D3628" s="11" t="s">
        <v>5549</v>
      </c>
      <c r="E3628" s="11" t="s">
        <v>21471</v>
      </c>
      <c r="F3628" s="12" t="s">
        <v>17780</v>
      </c>
      <c r="G3628" s="13"/>
      <c r="H3628" s="13"/>
      <c r="I3628" s="14">
        <v>44316</v>
      </c>
      <c r="J3628" s="15" t="s">
        <v>17776</v>
      </c>
      <c r="N3628" s="3" t="s">
        <v>17781</v>
      </c>
    </row>
    <row r="3629" customHeight="1" spans="1:14">
      <c r="A3629" s="9" t="s">
        <v>17774</v>
      </c>
      <c r="B3629" s="10">
        <v>2847</v>
      </c>
      <c r="C3629" s="11" t="s">
        <v>21472</v>
      </c>
      <c r="D3629" s="11" t="s">
        <v>5551</v>
      </c>
      <c r="E3629" s="11" t="s">
        <v>21472</v>
      </c>
      <c r="F3629" s="12" t="s">
        <v>17780</v>
      </c>
      <c r="G3629" s="13"/>
      <c r="H3629" s="13"/>
      <c r="I3629" s="14">
        <v>44316</v>
      </c>
      <c r="J3629" s="15" t="s">
        <v>17776</v>
      </c>
      <c r="N3629" s="3" t="s">
        <v>17781</v>
      </c>
    </row>
    <row r="3630" customHeight="1" spans="1:14">
      <c r="A3630" s="9" t="s">
        <v>17774</v>
      </c>
      <c r="B3630" s="10">
        <v>2848</v>
      </c>
      <c r="C3630" s="11" t="s">
        <v>21473</v>
      </c>
      <c r="D3630" s="11" t="s">
        <v>5553</v>
      </c>
      <c r="E3630" s="11" t="s">
        <v>21473</v>
      </c>
      <c r="F3630" s="12" t="s">
        <v>17780</v>
      </c>
      <c r="G3630" s="13"/>
      <c r="H3630" s="13"/>
      <c r="I3630" s="14">
        <v>44316</v>
      </c>
      <c r="J3630" s="15" t="s">
        <v>17776</v>
      </c>
      <c r="N3630" s="3" t="s">
        <v>17781</v>
      </c>
    </row>
    <row r="3631" customHeight="1" spans="1:14">
      <c r="A3631" s="9" t="s">
        <v>17774</v>
      </c>
      <c r="B3631" s="10">
        <v>2849</v>
      </c>
      <c r="C3631" s="11" t="s">
        <v>21474</v>
      </c>
      <c r="D3631" s="11" t="s">
        <v>5555</v>
      </c>
      <c r="E3631" s="11" t="s">
        <v>21474</v>
      </c>
      <c r="F3631" s="12" t="s">
        <v>17780</v>
      </c>
      <c r="G3631" s="13"/>
      <c r="H3631" s="13"/>
      <c r="I3631" s="14">
        <v>44316</v>
      </c>
      <c r="J3631" s="15" t="s">
        <v>17776</v>
      </c>
      <c r="N3631" s="3" t="s">
        <v>17781</v>
      </c>
    </row>
    <row r="3632" customHeight="1" spans="1:14">
      <c r="A3632" s="9" t="s">
        <v>17774</v>
      </c>
      <c r="B3632" s="10">
        <v>2850</v>
      </c>
      <c r="C3632" s="11" t="s">
        <v>21475</v>
      </c>
      <c r="D3632" s="11" t="s">
        <v>5557</v>
      </c>
      <c r="E3632" s="11" t="s">
        <v>21475</v>
      </c>
      <c r="F3632" s="12" t="s">
        <v>17780</v>
      </c>
      <c r="G3632" s="13"/>
      <c r="H3632" s="13"/>
      <c r="I3632" s="14">
        <v>44316</v>
      </c>
      <c r="J3632" s="15" t="s">
        <v>17776</v>
      </c>
      <c r="N3632" s="3" t="s">
        <v>17781</v>
      </c>
    </row>
    <row r="3633" customHeight="1" spans="1:14">
      <c r="A3633" s="9" t="s">
        <v>17774</v>
      </c>
      <c r="B3633" s="10">
        <v>2851</v>
      </c>
      <c r="C3633" s="11" t="s">
        <v>21476</v>
      </c>
      <c r="D3633" s="11" t="s">
        <v>5559</v>
      </c>
      <c r="E3633" s="11" t="s">
        <v>21476</v>
      </c>
      <c r="F3633" s="12"/>
      <c r="G3633" s="13"/>
      <c r="H3633" s="13"/>
      <c r="I3633" s="14">
        <v>44316</v>
      </c>
      <c r="J3633" s="15" t="s">
        <v>17776</v>
      </c>
      <c r="N3633" s="3" t="s">
        <v>17781</v>
      </c>
    </row>
    <row r="3634" customHeight="1" spans="1:14">
      <c r="A3634" s="9" t="s">
        <v>17774</v>
      </c>
      <c r="B3634" s="10">
        <v>2852</v>
      </c>
      <c r="C3634" s="12" t="s">
        <v>21477</v>
      </c>
      <c r="D3634" s="23" t="s">
        <v>5561</v>
      </c>
      <c r="E3634" s="12" t="s">
        <v>21477</v>
      </c>
      <c r="F3634" s="12"/>
      <c r="G3634" s="13"/>
      <c r="H3634" s="13"/>
      <c r="I3634" s="14">
        <v>44316</v>
      </c>
      <c r="J3634" s="15" t="s">
        <v>17776</v>
      </c>
      <c r="N3634" s="3" t="s">
        <v>17781</v>
      </c>
    </row>
    <row r="3635" customHeight="1" spans="1:14">
      <c r="A3635" s="9" t="s">
        <v>17774</v>
      </c>
      <c r="B3635" s="10">
        <v>2853</v>
      </c>
      <c r="C3635" s="12" t="s">
        <v>21478</v>
      </c>
      <c r="D3635" s="12" t="s">
        <v>5563</v>
      </c>
      <c r="E3635" s="12" t="s">
        <v>21478</v>
      </c>
      <c r="F3635" s="12"/>
      <c r="G3635" s="13"/>
      <c r="H3635" s="13"/>
      <c r="I3635" s="14">
        <v>44316</v>
      </c>
      <c r="J3635" s="15" t="s">
        <v>17776</v>
      </c>
      <c r="N3635" s="3" t="s">
        <v>17781</v>
      </c>
    </row>
    <row r="3636" customHeight="1" spans="1:14">
      <c r="A3636" s="9" t="s">
        <v>17774</v>
      </c>
      <c r="B3636" s="10">
        <v>2854</v>
      </c>
      <c r="C3636" s="12" t="s">
        <v>21479</v>
      </c>
      <c r="D3636" s="12" t="s">
        <v>5565</v>
      </c>
      <c r="E3636" s="12" t="s">
        <v>21479</v>
      </c>
      <c r="F3636" s="12"/>
      <c r="G3636" s="13"/>
      <c r="H3636" s="13"/>
      <c r="I3636" s="14">
        <v>44316</v>
      </c>
      <c r="J3636" s="15" t="s">
        <v>17776</v>
      </c>
      <c r="N3636" s="3" t="s">
        <v>17781</v>
      </c>
    </row>
    <row r="3637" customHeight="1" spans="1:14">
      <c r="A3637" s="9" t="s">
        <v>17774</v>
      </c>
      <c r="B3637" s="10">
        <v>2855</v>
      </c>
      <c r="C3637" s="12" t="s">
        <v>21480</v>
      </c>
      <c r="D3637" s="12" t="s">
        <v>5567</v>
      </c>
      <c r="E3637" s="12" t="s">
        <v>21480</v>
      </c>
      <c r="F3637" s="12"/>
      <c r="G3637" s="13"/>
      <c r="H3637" s="13"/>
      <c r="I3637" s="14">
        <v>44316</v>
      </c>
      <c r="J3637" s="15" t="s">
        <v>17776</v>
      </c>
      <c r="N3637" s="3" t="s">
        <v>17781</v>
      </c>
    </row>
    <row r="3638" customHeight="1" spans="1:14">
      <c r="A3638" s="9" t="s">
        <v>17774</v>
      </c>
      <c r="B3638" s="10">
        <v>2856</v>
      </c>
      <c r="C3638" s="12" t="s">
        <v>21481</v>
      </c>
      <c r="D3638" s="12" t="s">
        <v>5569</v>
      </c>
      <c r="E3638" s="12" t="s">
        <v>21481</v>
      </c>
      <c r="F3638" s="12"/>
      <c r="G3638" s="13"/>
      <c r="H3638" s="13"/>
      <c r="I3638" s="14">
        <v>44316</v>
      </c>
      <c r="J3638" s="15" t="s">
        <v>17776</v>
      </c>
      <c r="N3638" s="3" t="s">
        <v>17781</v>
      </c>
    </row>
    <row r="3639" customHeight="1" spans="1:14">
      <c r="A3639" s="9" t="s">
        <v>17774</v>
      </c>
      <c r="B3639" s="10">
        <v>2857</v>
      </c>
      <c r="C3639" s="12" t="s">
        <v>21482</v>
      </c>
      <c r="D3639" s="12" t="s">
        <v>5571</v>
      </c>
      <c r="E3639" s="12" t="s">
        <v>21482</v>
      </c>
      <c r="F3639" s="12"/>
      <c r="G3639" s="13"/>
      <c r="H3639" s="13"/>
      <c r="I3639" s="14">
        <v>44316</v>
      </c>
      <c r="J3639" s="15" t="s">
        <v>17776</v>
      </c>
      <c r="N3639" s="3" t="s">
        <v>17781</v>
      </c>
    </row>
    <row r="3640" customHeight="1" spans="1:14">
      <c r="A3640" s="9" t="s">
        <v>17774</v>
      </c>
      <c r="B3640" s="10">
        <v>2858</v>
      </c>
      <c r="C3640" s="12" t="s">
        <v>21483</v>
      </c>
      <c r="D3640" s="12" t="s">
        <v>5573</v>
      </c>
      <c r="E3640" s="12" t="s">
        <v>21483</v>
      </c>
      <c r="F3640" s="12"/>
      <c r="G3640" s="13"/>
      <c r="H3640" s="13"/>
      <c r="I3640" s="14">
        <v>44316</v>
      </c>
      <c r="J3640" s="15" t="s">
        <v>17776</v>
      </c>
      <c r="N3640" s="3" t="s">
        <v>17781</v>
      </c>
    </row>
    <row r="3641" customHeight="1" spans="1:14">
      <c r="A3641" s="9" t="s">
        <v>17774</v>
      </c>
      <c r="B3641" s="10">
        <v>2859</v>
      </c>
      <c r="C3641" s="12" t="s">
        <v>21484</v>
      </c>
      <c r="D3641" s="12" t="s">
        <v>5575</v>
      </c>
      <c r="E3641" s="12" t="s">
        <v>21484</v>
      </c>
      <c r="F3641" s="12"/>
      <c r="G3641" s="13"/>
      <c r="H3641" s="13"/>
      <c r="I3641" s="14">
        <v>44316</v>
      </c>
      <c r="J3641" s="15" t="s">
        <v>17776</v>
      </c>
      <c r="N3641" s="3" t="s">
        <v>17781</v>
      </c>
    </row>
    <row r="3642" customHeight="1" spans="1:14">
      <c r="A3642" s="9" t="s">
        <v>17774</v>
      </c>
      <c r="B3642" s="10">
        <v>2860</v>
      </c>
      <c r="C3642" s="12" t="s">
        <v>21485</v>
      </c>
      <c r="D3642" s="20" t="s">
        <v>5577</v>
      </c>
      <c r="E3642" s="12" t="s">
        <v>21485</v>
      </c>
      <c r="F3642" s="12"/>
      <c r="G3642" s="13"/>
      <c r="H3642" s="13"/>
      <c r="I3642" s="14">
        <v>44316</v>
      </c>
      <c r="J3642" s="15" t="s">
        <v>17776</v>
      </c>
      <c r="N3642" s="3" t="s">
        <v>17781</v>
      </c>
    </row>
    <row r="3643" customHeight="1" spans="1:14">
      <c r="A3643" s="9" t="s">
        <v>17774</v>
      </c>
      <c r="B3643" s="10">
        <v>2861</v>
      </c>
      <c r="C3643" s="12" t="s">
        <v>21486</v>
      </c>
      <c r="D3643" s="12" t="s">
        <v>5579</v>
      </c>
      <c r="E3643" s="12" t="s">
        <v>21486</v>
      </c>
      <c r="F3643" s="12"/>
      <c r="G3643" s="13"/>
      <c r="H3643" s="13"/>
      <c r="I3643" s="14">
        <v>44316</v>
      </c>
      <c r="J3643" s="15" t="s">
        <v>17776</v>
      </c>
      <c r="N3643" s="3" t="s">
        <v>17781</v>
      </c>
    </row>
    <row r="3644" customHeight="1" spans="1:14">
      <c r="A3644" s="9" t="s">
        <v>17774</v>
      </c>
      <c r="B3644" s="10">
        <v>2862</v>
      </c>
      <c r="C3644" s="12" t="s">
        <v>21487</v>
      </c>
      <c r="D3644" s="12" t="s">
        <v>5581</v>
      </c>
      <c r="E3644" s="12" t="s">
        <v>21487</v>
      </c>
      <c r="F3644" s="12"/>
      <c r="G3644" s="13"/>
      <c r="H3644" s="13"/>
      <c r="I3644" s="14">
        <v>44316</v>
      </c>
      <c r="J3644" s="15" t="s">
        <v>17776</v>
      </c>
      <c r="N3644" s="3" t="s">
        <v>17781</v>
      </c>
    </row>
    <row r="3645" customHeight="1" spans="1:14">
      <c r="A3645" s="9" t="s">
        <v>17774</v>
      </c>
      <c r="B3645" s="10">
        <v>2863</v>
      </c>
      <c r="C3645" s="12" t="s">
        <v>21488</v>
      </c>
      <c r="D3645" s="12" t="s">
        <v>5583</v>
      </c>
      <c r="E3645" s="12" t="s">
        <v>21488</v>
      </c>
      <c r="F3645" s="12"/>
      <c r="G3645" s="13"/>
      <c r="H3645" s="13"/>
      <c r="I3645" s="14">
        <v>44316</v>
      </c>
      <c r="J3645" s="15" t="s">
        <v>17776</v>
      </c>
      <c r="N3645" s="3" t="s">
        <v>17781</v>
      </c>
    </row>
    <row r="3646" customHeight="1" spans="1:14">
      <c r="A3646" s="9" t="s">
        <v>17774</v>
      </c>
      <c r="B3646" s="10">
        <v>2864</v>
      </c>
      <c r="C3646" s="12" t="s">
        <v>21489</v>
      </c>
      <c r="D3646" s="12" t="s">
        <v>5585</v>
      </c>
      <c r="E3646" s="12" t="s">
        <v>21489</v>
      </c>
      <c r="F3646" s="12"/>
      <c r="G3646" s="13"/>
      <c r="H3646" s="13"/>
      <c r="I3646" s="14">
        <v>44316</v>
      </c>
      <c r="J3646" s="15" t="s">
        <v>17776</v>
      </c>
      <c r="N3646" s="3" t="s">
        <v>17781</v>
      </c>
    </row>
    <row r="3647" customHeight="1" spans="1:14">
      <c r="A3647" s="9" t="s">
        <v>17774</v>
      </c>
      <c r="B3647" s="10">
        <v>2865</v>
      </c>
      <c r="C3647" s="12" t="s">
        <v>21490</v>
      </c>
      <c r="D3647" s="12" t="s">
        <v>5587</v>
      </c>
      <c r="E3647" s="12" t="s">
        <v>21490</v>
      </c>
      <c r="F3647" s="12"/>
      <c r="G3647" s="13"/>
      <c r="H3647" s="13"/>
      <c r="I3647" s="14">
        <v>44316</v>
      </c>
      <c r="J3647" s="15" t="s">
        <v>17776</v>
      </c>
      <c r="N3647" s="3" t="s">
        <v>17781</v>
      </c>
    </row>
    <row r="3648" customHeight="1" spans="1:14">
      <c r="A3648" s="9" t="s">
        <v>17774</v>
      </c>
      <c r="B3648" s="10">
        <v>2866</v>
      </c>
      <c r="C3648" s="12" t="s">
        <v>21491</v>
      </c>
      <c r="D3648" s="12" t="s">
        <v>5589</v>
      </c>
      <c r="E3648" s="12" t="s">
        <v>21491</v>
      </c>
      <c r="F3648" s="12"/>
      <c r="G3648" s="13"/>
      <c r="H3648" s="13"/>
      <c r="I3648" s="14">
        <v>44316</v>
      </c>
      <c r="J3648" s="15" t="s">
        <v>17776</v>
      </c>
      <c r="N3648" s="3" t="s">
        <v>17781</v>
      </c>
    </row>
    <row r="3649" customHeight="1" spans="1:14">
      <c r="A3649" s="9" t="s">
        <v>17774</v>
      </c>
      <c r="B3649" s="10">
        <v>2867</v>
      </c>
      <c r="C3649" s="20" t="s">
        <v>21492</v>
      </c>
      <c r="D3649" s="20" t="s">
        <v>5591</v>
      </c>
      <c r="E3649" s="20" t="s">
        <v>21492</v>
      </c>
      <c r="F3649" s="12"/>
      <c r="G3649" s="13"/>
      <c r="H3649" s="13"/>
      <c r="I3649" s="14">
        <v>44316</v>
      </c>
      <c r="J3649" s="15" t="s">
        <v>17776</v>
      </c>
      <c r="N3649" s="3" t="s">
        <v>17781</v>
      </c>
    </row>
    <row r="3650" customHeight="1" spans="1:14">
      <c r="A3650" s="9" t="s">
        <v>17774</v>
      </c>
      <c r="B3650" s="10">
        <v>2868</v>
      </c>
      <c r="C3650" s="12" t="s">
        <v>21493</v>
      </c>
      <c r="D3650" s="12" t="s">
        <v>5593</v>
      </c>
      <c r="E3650" s="12" t="s">
        <v>21493</v>
      </c>
      <c r="F3650" s="12"/>
      <c r="G3650" s="13"/>
      <c r="H3650" s="13"/>
      <c r="I3650" s="14">
        <v>44316</v>
      </c>
      <c r="J3650" s="15" t="s">
        <v>17776</v>
      </c>
      <c r="N3650" s="3" t="s">
        <v>17781</v>
      </c>
    </row>
    <row r="3651" customHeight="1" spans="1:14">
      <c r="A3651" s="9" t="s">
        <v>17774</v>
      </c>
      <c r="B3651" s="10">
        <v>2869</v>
      </c>
      <c r="C3651" s="12" t="s">
        <v>21494</v>
      </c>
      <c r="D3651" s="12" t="s">
        <v>5595</v>
      </c>
      <c r="E3651" s="12" t="s">
        <v>21494</v>
      </c>
      <c r="F3651" s="12"/>
      <c r="G3651" s="13"/>
      <c r="H3651" s="13"/>
      <c r="I3651" s="14">
        <v>44316</v>
      </c>
      <c r="J3651" s="15" t="s">
        <v>17776</v>
      </c>
      <c r="N3651" s="3" t="s">
        <v>17781</v>
      </c>
    </row>
    <row r="3652" customHeight="1" spans="1:14">
      <c r="A3652" s="9" t="s">
        <v>17774</v>
      </c>
      <c r="B3652" s="10">
        <v>2870</v>
      </c>
      <c r="C3652" s="12" t="s">
        <v>21495</v>
      </c>
      <c r="D3652" s="12" t="s">
        <v>5597</v>
      </c>
      <c r="E3652" s="12" t="s">
        <v>21495</v>
      </c>
      <c r="F3652" s="12"/>
      <c r="G3652" s="13"/>
      <c r="H3652" s="13"/>
      <c r="I3652" s="14">
        <v>44316</v>
      </c>
      <c r="J3652" s="15" t="s">
        <v>17776</v>
      </c>
      <c r="N3652" s="3" t="s">
        <v>17781</v>
      </c>
    </row>
    <row r="3653" customHeight="1" spans="1:14">
      <c r="A3653" s="9" t="s">
        <v>17774</v>
      </c>
      <c r="B3653" s="10">
        <v>2871</v>
      </c>
      <c r="C3653" s="12" t="s">
        <v>21496</v>
      </c>
      <c r="D3653" s="12" t="s">
        <v>5599</v>
      </c>
      <c r="E3653" s="12" t="s">
        <v>21496</v>
      </c>
      <c r="F3653" s="12"/>
      <c r="G3653" s="13"/>
      <c r="H3653" s="13"/>
      <c r="I3653" s="14">
        <v>44316</v>
      </c>
      <c r="J3653" s="15" t="s">
        <v>17776</v>
      </c>
      <c r="N3653" s="3" t="s">
        <v>17781</v>
      </c>
    </row>
    <row r="3654" customHeight="1" spans="1:14">
      <c r="A3654" s="9" t="s">
        <v>17774</v>
      </c>
      <c r="B3654" s="10">
        <v>2872</v>
      </c>
      <c r="C3654" s="12" t="s">
        <v>21497</v>
      </c>
      <c r="D3654" s="12" t="s">
        <v>5601</v>
      </c>
      <c r="E3654" s="12" t="s">
        <v>21497</v>
      </c>
      <c r="F3654" s="12"/>
      <c r="G3654" s="13"/>
      <c r="H3654" s="13"/>
      <c r="I3654" s="14">
        <v>44316</v>
      </c>
      <c r="J3654" s="15" t="s">
        <v>17776</v>
      </c>
      <c r="N3654" s="3" t="s">
        <v>17781</v>
      </c>
    </row>
    <row r="3655" customHeight="1" spans="1:14">
      <c r="A3655" s="9" t="s">
        <v>17774</v>
      </c>
      <c r="B3655" s="10">
        <v>2873</v>
      </c>
      <c r="C3655" s="12" t="s">
        <v>21498</v>
      </c>
      <c r="D3655" s="12" t="s">
        <v>5603</v>
      </c>
      <c r="E3655" s="12" t="s">
        <v>21498</v>
      </c>
      <c r="F3655" s="12"/>
      <c r="G3655" s="13"/>
      <c r="H3655" s="13"/>
      <c r="I3655" s="14">
        <v>44316</v>
      </c>
      <c r="J3655" s="15" t="s">
        <v>17776</v>
      </c>
      <c r="N3655" s="3" t="s">
        <v>17781</v>
      </c>
    </row>
    <row r="3656" customHeight="1" spans="1:14">
      <c r="A3656" s="9" t="s">
        <v>17774</v>
      </c>
      <c r="B3656" s="10">
        <v>2874</v>
      </c>
      <c r="C3656" s="11" t="s">
        <v>21499</v>
      </c>
      <c r="D3656" s="11" t="s">
        <v>5605</v>
      </c>
      <c r="E3656" s="11" t="s">
        <v>21499</v>
      </c>
      <c r="F3656" s="12"/>
      <c r="G3656" s="13"/>
      <c r="H3656" s="13"/>
      <c r="I3656" s="14">
        <v>44316</v>
      </c>
      <c r="J3656" s="15" t="s">
        <v>17776</v>
      </c>
      <c r="N3656" s="3" t="s">
        <v>17781</v>
      </c>
    </row>
    <row r="3657" customHeight="1" spans="1:14">
      <c r="A3657" s="9" t="s">
        <v>17774</v>
      </c>
      <c r="B3657" s="10">
        <v>2875</v>
      </c>
      <c r="C3657" s="12" t="s">
        <v>21500</v>
      </c>
      <c r="D3657" s="12" t="s">
        <v>5607</v>
      </c>
      <c r="E3657" s="12" t="s">
        <v>21500</v>
      </c>
      <c r="F3657" s="12"/>
      <c r="G3657" s="13"/>
      <c r="H3657" s="13"/>
      <c r="I3657" s="14">
        <v>44316</v>
      </c>
      <c r="J3657" s="15" t="s">
        <v>17776</v>
      </c>
      <c r="N3657" s="3" t="s">
        <v>17781</v>
      </c>
    </row>
    <row r="3658" customHeight="1" spans="1:14">
      <c r="A3658" s="9" t="s">
        <v>17774</v>
      </c>
      <c r="B3658" s="10">
        <v>2877</v>
      </c>
      <c r="C3658" s="11" t="s">
        <v>21501</v>
      </c>
      <c r="D3658" s="11" t="s">
        <v>5611</v>
      </c>
      <c r="E3658" s="11" t="s">
        <v>21501</v>
      </c>
      <c r="F3658" s="12"/>
      <c r="G3658" s="13"/>
      <c r="H3658" s="13"/>
      <c r="I3658" s="14">
        <v>44316</v>
      </c>
      <c r="J3658" s="15" t="s">
        <v>17776</v>
      </c>
      <c r="N3658" s="3" t="s">
        <v>17781</v>
      </c>
    </row>
    <row r="3659" customHeight="1" spans="1:14">
      <c r="A3659" s="9" t="s">
        <v>17774</v>
      </c>
      <c r="B3659" s="10">
        <v>2878</v>
      </c>
      <c r="C3659" s="11" t="s">
        <v>21502</v>
      </c>
      <c r="D3659" s="11" t="s">
        <v>5613</v>
      </c>
      <c r="E3659" s="11" t="s">
        <v>21502</v>
      </c>
      <c r="F3659" s="12"/>
      <c r="G3659" s="13"/>
      <c r="H3659" s="13"/>
      <c r="I3659" s="14">
        <v>44316</v>
      </c>
      <c r="J3659" s="15" t="s">
        <v>17776</v>
      </c>
      <c r="N3659" s="3" t="s">
        <v>17781</v>
      </c>
    </row>
    <row r="3660" customHeight="1" spans="1:14">
      <c r="A3660" s="9" t="s">
        <v>17774</v>
      </c>
      <c r="B3660" s="10">
        <v>2879</v>
      </c>
      <c r="C3660" s="12" t="s">
        <v>21503</v>
      </c>
      <c r="D3660" s="12" t="s">
        <v>5615</v>
      </c>
      <c r="E3660" s="12" t="s">
        <v>21503</v>
      </c>
      <c r="F3660" s="12"/>
      <c r="G3660" s="13"/>
      <c r="H3660" s="13"/>
      <c r="I3660" s="14">
        <v>44316</v>
      </c>
      <c r="J3660" s="15" t="s">
        <v>17776</v>
      </c>
      <c r="N3660" s="3" t="s">
        <v>17781</v>
      </c>
    </row>
    <row r="3661" customHeight="1" spans="1:14">
      <c r="A3661" s="9" t="s">
        <v>17774</v>
      </c>
      <c r="B3661" s="10">
        <v>2880</v>
      </c>
      <c r="C3661" s="12" t="s">
        <v>21504</v>
      </c>
      <c r="D3661" s="12" t="s">
        <v>5617</v>
      </c>
      <c r="E3661" s="12" t="s">
        <v>21504</v>
      </c>
      <c r="F3661" s="12"/>
      <c r="G3661" s="13"/>
      <c r="H3661" s="13"/>
      <c r="I3661" s="14">
        <v>44316</v>
      </c>
      <c r="J3661" s="15" t="s">
        <v>17776</v>
      </c>
      <c r="N3661" s="3" t="s">
        <v>17781</v>
      </c>
    </row>
    <row r="3662" customHeight="1" spans="1:14">
      <c r="A3662" s="9" t="s">
        <v>17774</v>
      </c>
      <c r="B3662" s="10">
        <v>2881</v>
      </c>
      <c r="C3662" s="12" t="s">
        <v>21505</v>
      </c>
      <c r="D3662" s="12" t="s">
        <v>5619</v>
      </c>
      <c r="E3662" s="12" t="s">
        <v>21505</v>
      </c>
      <c r="F3662" s="12"/>
      <c r="G3662" s="13"/>
      <c r="H3662" s="13"/>
      <c r="I3662" s="14">
        <v>44316</v>
      </c>
      <c r="J3662" s="15" t="s">
        <v>17776</v>
      </c>
      <c r="N3662" s="3" t="s">
        <v>17781</v>
      </c>
    </row>
    <row r="3663" customHeight="1" spans="1:14">
      <c r="A3663" s="9" t="s">
        <v>17774</v>
      </c>
      <c r="B3663" s="10">
        <v>2882</v>
      </c>
      <c r="C3663" s="12" t="s">
        <v>21506</v>
      </c>
      <c r="D3663" s="12" t="s">
        <v>5621</v>
      </c>
      <c r="E3663" s="12" t="s">
        <v>21506</v>
      </c>
      <c r="F3663" s="12"/>
      <c r="G3663" s="13"/>
      <c r="H3663" s="13"/>
      <c r="I3663" s="14">
        <v>44316</v>
      </c>
      <c r="J3663" s="15" t="s">
        <v>17776</v>
      </c>
      <c r="N3663" s="3" t="s">
        <v>17781</v>
      </c>
    </row>
    <row r="3664" customHeight="1" spans="1:14">
      <c r="A3664" s="9" t="s">
        <v>17774</v>
      </c>
      <c r="B3664" s="10">
        <v>2883</v>
      </c>
      <c r="C3664" s="12" t="s">
        <v>21507</v>
      </c>
      <c r="D3664" s="12" t="s">
        <v>5623</v>
      </c>
      <c r="E3664" s="12" t="s">
        <v>21507</v>
      </c>
      <c r="F3664" s="12"/>
      <c r="G3664" s="13"/>
      <c r="H3664" s="13"/>
      <c r="I3664" s="14">
        <v>44316</v>
      </c>
      <c r="J3664" s="15" t="s">
        <v>17776</v>
      </c>
      <c r="N3664" s="3" t="s">
        <v>17781</v>
      </c>
    </row>
    <row r="3665" customHeight="1" spans="1:14">
      <c r="A3665" s="9" t="s">
        <v>17774</v>
      </c>
      <c r="B3665" s="10">
        <v>2884</v>
      </c>
      <c r="C3665" s="12" t="s">
        <v>21508</v>
      </c>
      <c r="D3665" s="12" t="s">
        <v>5625</v>
      </c>
      <c r="E3665" s="12" t="s">
        <v>21508</v>
      </c>
      <c r="F3665" s="12"/>
      <c r="G3665" s="13"/>
      <c r="H3665" s="13"/>
      <c r="I3665" s="14">
        <v>44316</v>
      </c>
      <c r="J3665" s="15" t="s">
        <v>17776</v>
      </c>
      <c r="N3665" s="3" t="s">
        <v>17781</v>
      </c>
    </row>
    <row r="3666" customHeight="1" spans="1:14">
      <c r="A3666" s="9" t="s">
        <v>17774</v>
      </c>
      <c r="B3666" s="10">
        <v>2885</v>
      </c>
      <c r="C3666" s="12" t="s">
        <v>21509</v>
      </c>
      <c r="D3666" s="23" t="s">
        <v>5627</v>
      </c>
      <c r="E3666" s="12" t="s">
        <v>21509</v>
      </c>
      <c r="F3666" s="12"/>
      <c r="G3666" s="13"/>
      <c r="H3666" s="13"/>
      <c r="I3666" s="14">
        <v>44316</v>
      </c>
      <c r="J3666" s="15" t="s">
        <v>17776</v>
      </c>
      <c r="N3666" s="3" t="s">
        <v>17781</v>
      </c>
    </row>
    <row r="3667" customHeight="1" spans="1:14">
      <c r="A3667" s="9" t="s">
        <v>17774</v>
      </c>
      <c r="B3667" s="10">
        <v>2886</v>
      </c>
      <c r="C3667" s="12" t="s">
        <v>21510</v>
      </c>
      <c r="D3667" s="12" t="s">
        <v>5629</v>
      </c>
      <c r="E3667" s="12" t="s">
        <v>21510</v>
      </c>
      <c r="F3667" s="12"/>
      <c r="G3667" s="13"/>
      <c r="H3667" s="13"/>
      <c r="I3667" s="14">
        <v>44316</v>
      </c>
      <c r="J3667" s="15" t="s">
        <v>17776</v>
      </c>
      <c r="N3667" s="3" t="s">
        <v>17781</v>
      </c>
    </row>
    <row r="3668" customHeight="1" spans="1:14">
      <c r="A3668" s="9" t="s">
        <v>17774</v>
      </c>
      <c r="B3668" s="10">
        <v>2887</v>
      </c>
      <c r="C3668" s="12" t="s">
        <v>21511</v>
      </c>
      <c r="D3668" s="12" t="s">
        <v>5631</v>
      </c>
      <c r="E3668" s="12" t="s">
        <v>21511</v>
      </c>
      <c r="F3668" s="12"/>
      <c r="G3668" s="13"/>
      <c r="H3668" s="13"/>
      <c r="I3668" s="14">
        <v>44316</v>
      </c>
      <c r="J3668" s="15" t="s">
        <v>17776</v>
      </c>
      <c r="N3668" s="3" t="s">
        <v>17781</v>
      </c>
    </row>
    <row r="3669" customHeight="1" spans="1:14">
      <c r="A3669" s="9" t="s">
        <v>17774</v>
      </c>
      <c r="B3669" s="10">
        <v>2888</v>
      </c>
      <c r="C3669" s="11" t="s">
        <v>21512</v>
      </c>
      <c r="D3669" s="11" t="s">
        <v>5633</v>
      </c>
      <c r="E3669" s="11" t="s">
        <v>21512</v>
      </c>
      <c r="F3669" s="12"/>
      <c r="G3669" s="13"/>
      <c r="H3669" s="13"/>
      <c r="I3669" s="14">
        <v>44316</v>
      </c>
      <c r="J3669" s="15" t="s">
        <v>17776</v>
      </c>
      <c r="N3669" s="3" t="s">
        <v>17781</v>
      </c>
    </row>
    <row r="3670" customHeight="1" spans="1:14">
      <c r="A3670" s="9" t="s">
        <v>17774</v>
      </c>
      <c r="B3670" s="10">
        <v>2889</v>
      </c>
      <c r="C3670" s="12" t="s">
        <v>21513</v>
      </c>
      <c r="D3670" s="12" t="s">
        <v>5635</v>
      </c>
      <c r="E3670" s="12" t="s">
        <v>21513</v>
      </c>
      <c r="F3670" s="12"/>
      <c r="G3670" s="13"/>
      <c r="H3670" s="13"/>
      <c r="I3670" s="14">
        <v>44316</v>
      </c>
      <c r="J3670" s="15" t="s">
        <v>17776</v>
      </c>
      <c r="N3670" s="3" t="s">
        <v>17781</v>
      </c>
    </row>
    <row r="3671" customHeight="1" spans="1:14">
      <c r="A3671" s="9" t="s">
        <v>17774</v>
      </c>
      <c r="B3671" s="10">
        <v>2890</v>
      </c>
      <c r="C3671" s="11" t="s">
        <v>21514</v>
      </c>
      <c r="D3671" s="11" t="s">
        <v>5637</v>
      </c>
      <c r="E3671" s="11" t="s">
        <v>21514</v>
      </c>
      <c r="F3671" s="12"/>
      <c r="G3671" s="13"/>
      <c r="H3671" s="13"/>
      <c r="I3671" s="14">
        <v>44316</v>
      </c>
      <c r="J3671" s="15" t="s">
        <v>17776</v>
      </c>
      <c r="N3671" s="3" t="s">
        <v>17781</v>
      </c>
    </row>
    <row r="3672" customHeight="1" spans="1:14">
      <c r="A3672" s="9" t="s">
        <v>17774</v>
      </c>
      <c r="B3672" s="10">
        <v>2891</v>
      </c>
      <c r="C3672" s="12" t="s">
        <v>21515</v>
      </c>
      <c r="D3672" s="12" t="s">
        <v>5639</v>
      </c>
      <c r="E3672" s="12" t="s">
        <v>21515</v>
      </c>
      <c r="F3672" s="12"/>
      <c r="G3672" s="13"/>
      <c r="H3672" s="13"/>
      <c r="I3672" s="14">
        <v>44316</v>
      </c>
      <c r="J3672" s="15" t="s">
        <v>17776</v>
      </c>
      <c r="N3672" s="3" t="s">
        <v>17781</v>
      </c>
    </row>
    <row r="3673" customHeight="1" spans="1:14">
      <c r="A3673" s="9" t="s">
        <v>17774</v>
      </c>
      <c r="B3673" s="10">
        <v>2892</v>
      </c>
      <c r="C3673" s="12" t="s">
        <v>21516</v>
      </c>
      <c r="D3673" s="12" t="s">
        <v>5641</v>
      </c>
      <c r="E3673" s="12" t="s">
        <v>21516</v>
      </c>
      <c r="F3673" s="12"/>
      <c r="G3673" s="13"/>
      <c r="H3673" s="13"/>
      <c r="I3673" s="14">
        <v>44316</v>
      </c>
      <c r="J3673" s="15" t="s">
        <v>17776</v>
      </c>
      <c r="N3673" s="3" t="s">
        <v>17781</v>
      </c>
    </row>
    <row r="3674" customHeight="1" spans="1:14">
      <c r="A3674" s="9" t="s">
        <v>17774</v>
      </c>
      <c r="B3674" s="10">
        <v>2893</v>
      </c>
      <c r="C3674" s="12" t="s">
        <v>21517</v>
      </c>
      <c r="D3674" s="12" t="s">
        <v>5643</v>
      </c>
      <c r="E3674" s="12" t="s">
        <v>21517</v>
      </c>
      <c r="F3674" s="12"/>
      <c r="G3674" s="13"/>
      <c r="H3674" s="13"/>
      <c r="I3674" s="14">
        <v>44316</v>
      </c>
      <c r="J3674" s="15" t="s">
        <v>17776</v>
      </c>
      <c r="N3674" s="3" t="s">
        <v>17781</v>
      </c>
    </row>
    <row r="3675" customHeight="1" spans="1:14">
      <c r="A3675" s="9" t="s">
        <v>17774</v>
      </c>
      <c r="B3675" s="10">
        <v>2894</v>
      </c>
      <c r="C3675" s="12" t="s">
        <v>21518</v>
      </c>
      <c r="D3675" s="12" t="s">
        <v>5645</v>
      </c>
      <c r="E3675" s="12" t="s">
        <v>21518</v>
      </c>
      <c r="F3675" s="12"/>
      <c r="G3675" s="13"/>
      <c r="H3675" s="13"/>
      <c r="I3675" s="14">
        <v>44316</v>
      </c>
      <c r="J3675" s="15" t="s">
        <v>17776</v>
      </c>
      <c r="N3675" s="3" t="s">
        <v>17781</v>
      </c>
    </row>
    <row r="3676" customHeight="1" spans="1:14">
      <c r="A3676" s="9" t="s">
        <v>17774</v>
      </c>
      <c r="B3676" s="10">
        <v>2895</v>
      </c>
      <c r="C3676" s="12" t="s">
        <v>21519</v>
      </c>
      <c r="D3676" s="12" t="s">
        <v>5647</v>
      </c>
      <c r="E3676" s="12" t="s">
        <v>21519</v>
      </c>
      <c r="F3676" s="12"/>
      <c r="G3676" s="13"/>
      <c r="H3676" s="13"/>
      <c r="I3676" s="14">
        <v>44316</v>
      </c>
      <c r="J3676" s="15" t="s">
        <v>17776</v>
      </c>
      <c r="N3676" s="3" t="s">
        <v>17781</v>
      </c>
    </row>
    <row r="3677" customHeight="1" spans="1:14">
      <c r="A3677" s="9" t="s">
        <v>17774</v>
      </c>
      <c r="B3677" s="10">
        <v>2896</v>
      </c>
      <c r="C3677" s="12" t="s">
        <v>21520</v>
      </c>
      <c r="D3677" s="12" t="s">
        <v>5649</v>
      </c>
      <c r="E3677" s="12" t="s">
        <v>21520</v>
      </c>
      <c r="F3677" s="12"/>
      <c r="G3677" s="13"/>
      <c r="H3677" s="13"/>
      <c r="I3677" s="14">
        <v>44316</v>
      </c>
      <c r="J3677" s="15" t="s">
        <v>17776</v>
      </c>
      <c r="N3677" s="3" t="s">
        <v>17781</v>
      </c>
    </row>
    <row r="3678" customHeight="1" spans="1:14">
      <c r="A3678" s="9" t="s">
        <v>17774</v>
      </c>
      <c r="B3678" s="10">
        <v>2897</v>
      </c>
      <c r="C3678" s="12" t="s">
        <v>21521</v>
      </c>
      <c r="D3678" s="12" t="s">
        <v>5651</v>
      </c>
      <c r="E3678" s="12" t="s">
        <v>21521</v>
      </c>
      <c r="F3678" s="12"/>
      <c r="G3678" s="13"/>
      <c r="H3678" s="13"/>
      <c r="I3678" s="14">
        <v>44316</v>
      </c>
      <c r="J3678" s="15" t="s">
        <v>17776</v>
      </c>
      <c r="N3678" s="3" t="s">
        <v>17781</v>
      </c>
    </row>
    <row r="3679" customHeight="1" spans="1:14">
      <c r="A3679" s="9" t="s">
        <v>17774</v>
      </c>
      <c r="B3679" s="10">
        <v>2898</v>
      </c>
      <c r="C3679" s="12" t="s">
        <v>21522</v>
      </c>
      <c r="D3679" s="12" t="s">
        <v>5653</v>
      </c>
      <c r="E3679" s="12" t="s">
        <v>21522</v>
      </c>
      <c r="F3679" s="12"/>
      <c r="G3679" s="13"/>
      <c r="H3679" s="13"/>
      <c r="I3679" s="14">
        <v>44316</v>
      </c>
      <c r="J3679" s="15" t="s">
        <v>17776</v>
      </c>
      <c r="N3679" s="3" t="s">
        <v>17781</v>
      </c>
    </row>
    <row r="3680" customHeight="1" spans="1:14">
      <c r="A3680" s="9" t="s">
        <v>17774</v>
      </c>
      <c r="B3680" s="10">
        <v>2899</v>
      </c>
      <c r="C3680" s="12" t="s">
        <v>21523</v>
      </c>
      <c r="D3680" s="23" t="s">
        <v>5655</v>
      </c>
      <c r="E3680" s="12" t="s">
        <v>21523</v>
      </c>
      <c r="F3680" s="12"/>
      <c r="G3680" s="13"/>
      <c r="H3680" s="13"/>
      <c r="I3680" s="14">
        <v>44316</v>
      </c>
      <c r="J3680" s="15" t="s">
        <v>17776</v>
      </c>
      <c r="N3680" s="3" t="s">
        <v>17781</v>
      </c>
    </row>
    <row r="3681" customHeight="1" spans="1:14">
      <c r="A3681" s="9" t="s">
        <v>17774</v>
      </c>
      <c r="B3681" s="10">
        <v>2900</v>
      </c>
      <c r="C3681" s="12" t="s">
        <v>21524</v>
      </c>
      <c r="D3681" s="12" t="s">
        <v>5657</v>
      </c>
      <c r="E3681" s="12" t="s">
        <v>21524</v>
      </c>
      <c r="F3681" s="12"/>
      <c r="G3681" s="13"/>
      <c r="H3681" s="13"/>
      <c r="I3681" s="14">
        <v>44316</v>
      </c>
      <c r="J3681" s="15" t="s">
        <v>17776</v>
      </c>
      <c r="N3681" s="3" t="s">
        <v>17781</v>
      </c>
    </row>
    <row r="3682" customHeight="1" spans="1:14">
      <c r="A3682" s="9" t="s">
        <v>17774</v>
      </c>
      <c r="B3682" s="10">
        <v>2901</v>
      </c>
      <c r="C3682" s="12" t="s">
        <v>21525</v>
      </c>
      <c r="D3682" s="12" t="s">
        <v>5659</v>
      </c>
      <c r="E3682" s="12" t="s">
        <v>21525</v>
      </c>
      <c r="F3682" s="12"/>
      <c r="G3682" s="13"/>
      <c r="H3682" s="13"/>
      <c r="I3682" s="14">
        <v>44316</v>
      </c>
      <c r="J3682" s="15" t="s">
        <v>17776</v>
      </c>
      <c r="N3682" s="3" t="s">
        <v>17781</v>
      </c>
    </row>
    <row r="3683" customHeight="1" spans="1:14">
      <c r="A3683" s="9" t="s">
        <v>17774</v>
      </c>
      <c r="B3683" s="10">
        <v>2902</v>
      </c>
      <c r="C3683" s="12" t="s">
        <v>21526</v>
      </c>
      <c r="D3683" s="12" t="s">
        <v>5661</v>
      </c>
      <c r="E3683" s="12" t="s">
        <v>21526</v>
      </c>
      <c r="F3683" s="12"/>
      <c r="G3683" s="13"/>
      <c r="H3683" s="13"/>
      <c r="I3683" s="14">
        <v>44316</v>
      </c>
      <c r="J3683" s="15" t="s">
        <v>17776</v>
      </c>
      <c r="N3683" s="3" t="s">
        <v>17781</v>
      </c>
    </row>
    <row r="3684" customHeight="1" spans="1:14">
      <c r="A3684" s="9" t="s">
        <v>17774</v>
      </c>
      <c r="B3684" s="10">
        <v>2903</v>
      </c>
      <c r="C3684" s="12" t="s">
        <v>21527</v>
      </c>
      <c r="D3684" s="12" t="s">
        <v>5663</v>
      </c>
      <c r="E3684" s="12" t="s">
        <v>21527</v>
      </c>
      <c r="F3684" s="12"/>
      <c r="G3684" s="13"/>
      <c r="H3684" s="13"/>
      <c r="I3684" s="14">
        <v>44316</v>
      </c>
      <c r="J3684" s="15" t="s">
        <v>17776</v>
      </c>
      <c r="N3684" s="3" t="s">
        <v>17781</v>
      </c>
    </row>
    <row r="3685" customHeight="1" spans="1:14">
      <c r="A3685" s="9" t="s">
        <v>17774</v>
      </c>
      <c r="B3685" s="10">
        <v>2904</v>
      </c>
      <c r="C3685" s="12" t="s">
        <v>21528</v>
      </c>
      <c r="D3685" s="12" t="s">
        <v>5665</v>
      </c>
      <c r="E3685" s="12" t="s">
        <v>21528</v>
      </c>
      <c r="F3685" s="12"/>
      <c r="G3685" s="13"/>
      <c r="H3685" s="13"/>
      <c r="I3685" s="14">
        <v>44316</v>
      </c>
      <c r="J3685" s="15" t="s">
        <v>17776</v>
      </c>
      <c r="N3685" s="3" t="s">
        <v>17781</v>
      </c>
    </row>
    <row r="3686" customHeight="1" spans="1:14">
      <c r="A3686" s="9" t="s">
        <v>17774</v>
      </c>
      <c r="B3686" s="10">
        <v>2905</v>
      </c>
      <c r="C3686" s="12" t="s">
        <v>21529</v>
      </c>
      <c r="D3686" s="12" t="s">
        <v>5667</v>
      </c>
      <c r="E3686" s="12" t="s">
        <v>21529</v>
      </c>
      <c r="F3686" s="12"/>
      <c r="G3686" s="13"/>
      <c r="H3686" s="13"/>
      <c r="I3686" s="14">
        <v>44316</v>
      </c>
      <c r="J3686" s="15" t="s">
        <v>17776</v>
      </c>
      <c r="N3686" s="3" t="s">
        <v>17781</v>
      </c>
    </row>
    <row r="3687" customHeight="1" spans="1:14">
      <c r="A3687" s="9" t="s">
        <v>17774</v>
      </c>
      <c r="B3687" s="10">
        <v>2906</v>
      </c>
      <c r="C3687" s="12" t="s">
        <v>21530</v>
      </c>
      <c r="D3687" s="12" t="s">
        <v>5669</v>
      </c>
      <c r="E3687" s="12" t="s">
        <v>21530</v>
      </c>
      <c r="F3687" s="12"/>
      <c r="G3687" s="13"/>
      <c r="H3687" s="13"/>
      <c r="I3687" s="14">
        <v>44316</v>
      </c>
      <c r="J3687" s="15" t="s">
        <v>17776</v>
      </c>
      <c r="N3687" s="3" t="s">
        <v>17781</v>
      </c>
    </row>
    <row r="3688" customHeight="1" spans="1:14">
      <c r="A3688" s="9" t="s">
        <v>17774</v>
      </c>
      <c r="B3688" s="10">
        <v>2907</v>
      </c>
      <c r="C3688" s="12" t="s">
        <v>21531</v>
      </c>
      <c r="D3688" s="12" t="s">
        <v>5671</v>
      </c>
      <c r="E3688" s="12" t="s">
        <v>21531</v>
      </c>
      <c r="F3688" s="12"/>
      <c r="G3688" s="13"/>
      <c r="H3688" s="13"/>
      <c r="I3688" s="14">
        <v>44316</v>
      </c>
      <c r="J3688" s="15" t="s">
        <v>17776</v>
      </c>
      <c r="N3688" s="3" t="s">
        <v>17781</v>
      </c>
    </row>
    <row r="3689" customHeight="1" spans="1:14">
      <c r="A3689" s="9" t="s">
        <v>17774</v>
      </c>
      <c r="B3689" s="10">
        <v>2908</v>
      </c>
      <c r="C3689" s="12" t="s">
        <v>21532</v>
      </c>
      <c r="D3689" s="12" t="s">
        <v>5673</v>
      </c>
      <c r="E3689" s="12" t="s">
        <v>21532</v>
      </c>
      <c r="F3689" s="12"/>
      <c r="G3689" s="13"/>
      <c r="H3689" s="13"/>
      <c r="I3689" s="14">
        <v>44316</v>
      </c>
      <c r="J3689" s="15" t="s">
        <v>17776</v>
      </c>
      <c r="N3689" s="3" t="s">
        <v>17781</v>
      </c>
    </row>
    <row r="3690" customHeight="1" spans="1:14">
      <c r="A3690" s="9" t="s">
        <v>17774</v>
      </c>
      <c r="B3690" s="10">
        <v>2909</v>
      </c>
      <c r="C3690" s="12" t="s">
        <v>21533</v>
      </c>
      <c r="D3690" s="12" t="s">
        <v>5675</v>
      </c>
      <c r="E3690" s="12" t="s">
        <v>21533</v>
      </c>
      <c r="F3690" s="12"/>
      <c r="G3690" s="13"/>
      <c r="H3690" s="13"/>
      <c r="I3690" s="14">
        <v>44316</v>
      </c>
      <c r="J3690" s="15" t="s">
        <v>17776</v>
      </c>
      <c r="N3690" s="3" t="s">
        <v>17781</v>
      </c>
    </row>
    <row r="3691" customHeight="1" spans="1:14">
      <c r="A3691" s="9" t="s">
        <v>17774</v>
      </c>
      <c r="B3691" s="10">
        <v>2910</v>
      </c>
      <c r="C3691" s="12" t="s">
        <v>21534</v>
      </c>
      <c r="D3691" s="12" t="s">
        <v>5677</v>
      </c>
      <c r="E3691" s="12" t="s">
        <v>21534</v>
      </c>
      <c r="F3691" s="12"/>
      <c r="G3691" s="13"/>
      <c r="H3691" s="13"/>
      <c r="I3691" s="14">
        <v>44316</v>
      </c>
      <c r="J3691" s="15" t="s">
        <v>17776</v>
      </c>
      <c r="N3691" s="3" t="s">
        <v>17781</v>
      </c>
    </row>
    <row r="3692" customHeight="1" spans="1:14">
      <c r="A3692" s="9" t="s">
        <v>17774</v>
      </c>
      <c r="B3692" s="10">
        <v>2911</v>
      </c>
      <c r="C3692" s="12" t="s">
        <v>21535</v>
      </c>
      <c r="D3692" s="12" t="s">
        <v>5679</v>
      </c>
      <c r="E3692" s="12" t="s">
        <v>21535</v>
      </c>
      <c r="F3692" s="12"/>
      <c r="G3692" s="13"/>
      <c r="H3692" s="13"/>
      <c r="I3692" s="14">
        <v>44316</v>
      </c>
      <c r="J3692" s="15" t="s">
        <v>17776</v>
      </c>
      <c r="N3692" s="3" t="s">
        <v>17781</v>
      </c>
    </row>
    <row r="3693" customHeight="1" spans="1:14">
      <c r="A3693" s="9" t="s">
        <v>17774</v>
      </c>
      <c r="B3693" s="10">
        <v>2912</v>
      </c>
      <c r="C3693" s="12" t="s">
        <v>21536</v>
      </c>
      <c r="D3693" s="12" t="s">
        <v>5681</v>
      </c>
      <c r="E3693" s="12" t="s">
        <v>21536</v>
      </c>
      <c r="F3693" s="12"/>
      <c r="G3693" s="13"/>
      <c r="H3693" s="13"/>
      <c r="I3693" s="14">
        <v>44316</v>
      </c>
      <c r="J3693" s="15" t="s">
        <v>17776</v>
      </c>
      <c r="N3693" s="3" t="s">
        <v>17781</v>
      </c>
    </row>
    <row r="3694" customHeight="1" spans="1:14">
      <c r="A3694" s="9" t="s">
        <v>17774</v>
      </c>
      <c r="B3694" s="10">
        <v>2915</v>
      </c>
      <c r="C3694" s="13" t="s">
        <v>21537</v>
      </c>
      <c r="D3694" s="12" t="s">
        <v>5687</v>
      </c>
      <c r="E3694" s="13" t="s">
        <v>21537</v>
      </c>
      <c r="F3694" s="12"/>
      <c r="G3694" s="13"/>
      <c r="H3694" s="13"/>
      <c r="I3694" s="14">
        <v>44316</v>
      </c>
      <c r="J3694" s="15" t="s">
        <v>17776</v>
      </c>
      <c r="N3694" s="3" t="s">
        <v>17781</v>
      </c>
    </row>
    <row r="3695" customHeight="1" spans="1:14">
      <c r="A3695" s="9" t="s">
        <v>17774</v>
      </c>
      <c r="B3695" s="10">
        <v>2916</v>
      </c>
      <c r="C3695" s="12" t="s">
        <v>21538</v>
      </c>
      <c r="D3695" s="12" t="s">
        <v>5689</v>
      </c>
      <c r="E3695" s="12" t="s">
        <v>21538</v>
      </c>
      <c r="F3695" s="12"/>
      <c r="G3695" s="13"/>
      <c r="H3695" s="13"/>
      <c r="I3695" s="14">
        <v>44316</v>
      </c>
      <c r="J3695" s="15" t="s">
        <v>17776</v>
      </c>
      <c r="N3695" s="3" t="s">
        <v>17781</v>
      </c>
    </row>
    <row r="3696" customHeight="1" spans="1:14">
      <c r="A3696" s="9" t="s">
        <v>17774</v>
      </c>
      <c r="B3696" s="10">
        <v>2917</v>
      </c>
      <c r="C3696" s="12" t="s">
        <v>21539</v>
      </c>
      <c r="D3696" s="12" t="s">
        <v>5691</v>
      </c>
      <c r="E3696" s="12" t="s">
        <v>21539</v>
      </c>
      <c r="F3696" s="12"/>
      <c r="G3696" s="13"/>
      <c r="H3696" s="13"/>
      <c r="I3696" s="14">
        <v>44316</v>
      </c>
      <c r="J3696" s="15" t="s">
        <v>17776</v>
      </c>
      <c r="N3696" s="3" t="s">
        <v>17781</v>
      </c>
    </row>
    <row r="3697" customHeight="1" spans="1:14">
      <c r="A3697" s="9" t="s">
        <v>17774</v>
      </c>
      <c r="B3697" s="10">
        <v>2918</v>
      </c>
      <c r="C3697" s="20" t="s">
        <v>21540</v>
      </c>
      <c r="D3697" s="21" t="s">
        <v>5693</v>
      </c>
      <c r="E3697" s="20" t="s">
        <v>21540</v>
      </c>
      <c r="F3697" s="12"/>
      <c r="G3697" s="13"/>
      <c r="H3697" s="13"/>
      <c r="I3697" s="14">
        <v>44316</v>
      </c>
      <c r="J3697" s="15" t="s">
        <v>17776</v>
      </c>
      <c r="N3697" s="3" t="s">
        <v>17781</v>
      </c>
    </row>
    <row r="3698" customHeight="1" spans="1:14">
      <c r="A3698" s="9" t="s">
        <v>17774</v>
      </c>
      <c r="B3698" s="10">
        <v>2919</v>
      </c>
      <c r="C3698" s="12" t="s">
        <v>21541</v>
      </c>
      <c r="D3698" s="12" t="s">
        <v>5695</v>
      </c>
      <c r="E3698" s="12" t="s">
        <v>21541</v>
      </c>
      <c r="F3698" s="12"/>
      <c r="G3698" s="13"/>
      <c r="H3698" s="13"/>
      <c r="I3698" s="14">
        <v>44316</v>
      </c>
      <c r="J3698" s="15" t="s">
        <v>17776</v>
      </c>
      <c r="N3698" s="3" t="s">
        <v>17781</v>
      </c>
    </row>
    <row r="3699" customHeight="1" spans="1:14">
      <c r="A3699" s="9" t="s">
        <v>17774</v>
      </c>
      <c r="B3699" s="10">
        <v>2920</v>
      </c>
      <c r="C3699" s="12" t="s">
        <v>21542</v>
      </c>
      <c r="D3699" s="12" t="s">
        <v>5697</v>
      </c>
      <c r="E3699" s="12" t="s">
        <v>21542</v>
      </c>
      <c r="F3699" s="12"/>
      <c r="G3699" s="13"/>
      <c r="H3699" s="13"/>
      <c r="I3699" s="14">
        <v>44316</v>
      </c>
      <c r="J3699" s="15" t="s">
        <v>17776</v>
      </c>
      <c r="N3699" s="3" t="s">
        <v>17781</v>
      </c>
    </row>
    <row r="3700" customHeight="1" spans="1:14">
      <c r="A3700" s="9" t="s">
        <v>17774</v>
      </c>
      <c r="B3700" s="10">
        <v>2921</v>
      </c>
      <c r="C3700" s="12" t="s">
        <v>21543</v>
      </c>
      <c r="D3700" s="12" t="s">
        <v>5699</v>
      </c>
      <c r="E3700" s="12" t="s">
        <v>21543</v>
      </c>
      <c r="F3700" s="12"/>
      <c r="G3700" s="13"/>
      <c r="H3700" s="13"/>
      <c r="I3700" s="14">
        <v>44316</v>
      </c>
      <c r="J3700" s="15" t="s">
        <v>17776</v>
      </c>
      <c r="N3700" s="3" t="s">
        <v>17781</v>
      </c>
    </row>
    <row r="3701" customHeight="1" spans="1:14">
      <c r="A3701" s="9" t="s">
        <v>17774</v>
      </c>
      <c r="B3701" s="10">
        <v>2922</v>
      </c>
      <c r="C3701" s="11" t="s">
        <v>21544</v>
      </c>
      <c r="D3701" s="11" t="s">
        <v>5701</v>
      </c>
      <c r="E3701" s="11" t="s">
        <v>21544</v>
      </c>
      <c r="F3701" s="12"/>
      <c r="G3701" s="13"/>
      <c r="H3701" s="13"/>
      <c r="I3701" s="14">
        <v>44316</v>
      </c>
      <c r="J3701" s="15" t="s">
        <v>17776</v>
      </c>
      <c r="N3701" s="3" t="s">
        <v>17781</v>
      </c>
    </row>
    <row r="3702" customHeight="1" spans="1:14">
      <c r="A3702" s="9" t="s">
        <v>17774</v>
      </c>
      <c r="B3702" s="10">
        <v>2923</v>
      </c>
      <c r="C3702" s="12" t="s">
        <v>21545</v>
      </c>
      <c r="D3702" s="12" t="s">
        <v>5703</v>
      </c>
      <c r="E3702" s="12" t="s">
        <v>21545</v>
      </c>
      <c r="F3702" s="12"/>
      <c r="G3702" s="13"/>
      <c r="H3702" s="13"/>
      <c r="I3702" s="14">
        <v>44316</v>
      </c>
      <c r="J3702" s="15" t="s">
        <v>17776</v>
      </c>
      <c r="N3702" s="3" t="s">
        <v>17781</v>
      </c>
    </row>
    <row r="3703" customHeight="1" spans="1:14">
      <c r="A3703" s="9" t="s">
        <v>17774</v>
      </c>
      <c r="B3703" s="10">
        <v>2924</v>
      </c>
      <c r="C3703" s="12" t="s">
        <v>21546</v>
      </c>
      <c r="D3703" s="12" t="s">
        <v>5705</v>
      </c>
      <c r="E3703" s="12" t="s">
        <v>21546</v>
      </c>
      <c r="F3703" s="12"/>
      <c r="G3703" s="13"/>
      <c r="H3703" s="13"/>
      <c r="I3703" s="14">
        <v>44316</v>
      </c>
      <c r="J3703" s="15" t="s">
        <v>17776</v>
      </c>
      <c r="N3703" s="3" t="s">
        <v>17781</v>
      </c>
    </row>
    <row r="3704" customHeight="1" spans="1:14">
      <c r="A3704" s="9" t="s">
        <v>17774</v>
      </c>
      <c r="B3704" s="10">
        <v>2925</v>
      </c>
      <c r="C3704" s="12" t="s">
        <v>21547</v>
      </c>
      <c r="D3704" s="12" t="s">
        <v>5707</v>
      </c>
      <c r="E3704" s="12" t="s">
        <v>21547</v>
      </c>
      <c r="F3704" s="12"/>
      <c r="G3704" s="13"/>
      <c r="H3704" s="13"/>
      <c r="I3704" s="14">
        <v>44316</v>
      </c>
      <c r="J3704" s="15" t="s">
        <v>17776</v>
      </c>
      <c r="N3704" s="3" t="s">
        <v>17781</v>
      </c>
    </row>
    <row r="3705" customHeight="1" spans="1:14">
      <c r="A3705" s="9" t="s">
        <v>17774</v>
      </c>
      <c r="B3705" s="10">
        <v>2926</v>
      </c>
      <c r="C3705" s="12" t="s">
        <v>21548</v>
      </c>
      <c r="D3705" s="12" t="s">
        <v>5709</v>
      </c>
      <c r="E3705" s="12" t="s">
        <v>21548</v>
      </c>
      <c r="F3705" s="12"/>
      <c r="G3705" s="13"/>
      <c r="H3705" s="13"/>
      <c r="I3705" s="14">
        <v>44316</v>
      </c>
      <c r="J3705" s="15" t="s">
        <v>17776</v>
      </c>
      <c r="N3705" s="3" t="s">
        <v>17781</v>
      </c>
    </row>
    <row r="3706" customHeight="1" spans="1:14">
      <c r="A3706" s="9" t="s">
        <v>17774</v>
      </c>
      <c r="B3706" s="10">
        <v>2927</v>
      </c>
      <c r="C3706" s="12" t="s">
        <v>21549</v>
      </c>
      <c r="D3706" s="12" t="s">
        <v>5711</v>
      </c>
      <c r="E3706" s="12" t="s">
        <v>21549</v>
      </c>
      <c r="F3706" s="12"/>
      <c r="G3706" s="13"/>
      <c r="H3706" s="13"/>
      <c r="I3706" s="14">
        <v>44316</v>
      </c>
      <c r="J3706" s="15" t="s">
        <v>17776</v>
      </c>
      <c r="N3706" s="3" t="s">
        <v>17781</v>
      </c>
    </row>
    <row r="3707" customHeight="1" spans="1:14">
      <c r="A3707" s="9" t="s">
        <v>17774</v>
      </c>
      <c r="B3707" s="10">
        <v>2928</v>
      </c>
      <c r="C3707" s="12" t="s">
        <v>21550</v>
      </c>
      <c r="D3707" s="12" t="s">
        <v>5713</v>
      </c>
      <c r="E3707" s="12" t="s">
        <v>21550</v>
      </c>
      <c r="F3707" s="12"/>
      <c r="G3707" s="13"/>
      <c r="H3707" s="13"/>
      <c r="I3707" s="14">
        <v>44316</v>
      </c>
      <c r="J3707" s="15" t="s">
        <v>17776</v>
      </c>
      <c r="N3707" s="3" t="s">
        <v>17781</v>
      </c>
    </row>
    <row r="3708" customHeight="1" spans="1:14">
      <c r="A3708" s="9" t="s">
        <v>17774</v>
      </c>
      <c r="B3708" s="10">
        <v>2929</v>
      </c>
      <c r="C3708" s="12" t="s">
        <v>21551</v>
      </c>
      <c r="D3708" s="12" t="s">
        <v>5715</v>
      </c>
      <c r="E3708" s="12" t="s">
        <v>21551</v>
      </c>
      <c r="F3708" s="12"/>
      <c r="G3708" s="13"/>
      <c r="H3708" s="13"/>
      <c r="I3708" s="14">
        <v>44316</v>
      </c>
      <c r="J3708" s="15" t="s">
        <v>17776</v>
      </c>
      <c r="N3708" s="3" t="s">
        <v>17781</v>
      </c>
    </row>
    <row r="3709" customHeight="1" spans="1:14">
      <c r="A3709" s="9" t="s">
        <v>17774</v>
      </c>
      <c r="B3709" s="10">
        <v>2930</v>
      </c>
      <c r="C3709" s="12" t="s">
        <v>21552</v>
      </c>
      <c r="D3709" s="12" t="s">
        <v>5717</v>
      </c>
      <c r="E3709" s="12" t="s">
        <v>21552</v>
      </c>
      <c r="F3709" s="12"/>
      <c r="G3709" s="13"/>
      <c r="H3709" s="13"/>
      <c r="I3709" s="14">
        <v>44316</v>
      </c>
      <c r="J3709" s="15" t="s">
        <v>17776</v>
      </c>
      <c r="N3709" s="3" t="s">
        <v>17781</v>
      </c>
    </row>
    <row r="3710" customHeight="1" spans="1:14">
      <c r="A3710" s="9" t="s">
        <v>17774</v>
      </c>
      <c r="B3710" s="10">
        <v>2931</v>
      </c>
      <c r="C3710" s="12" t="s">
        <v>21553</v>
      </c>
      <c r="D3710" s="12" t="s">
        <v>5719</v>
      </c>
      <c r="E3710" s="12" t="s">
        <v>21553</v>
      </c>
      <c r="F3710" s="12"/>
      <c r="G3710" s="13"/>
      <c r="H3710" s="13"/>
      <c r="I3710" s="14">
        <v>44316</v>
      </c>
      <c r="J3710" s="15" t="s">
        <v>17776</v>
      </c>
      <c r="N3710" s="3" t="s">
        <v>17781</v>
      </c>
    </row>
    <row r="3711" customHeight="1" spans="1:14">
      <c r="A3711" s="9" t="s">
        <v>17774</v>
      </c>
      <c r="B3711" s="10">
        <v>2932</v>
      </c>
      <c r="C3711" s="11" t="s">
        <v>21554</v>
      </c>
      <c r="D3711" s="11" t="s">
        <v>5721</v>
      </c>
      <c r="E3711" s="11" t="s">
        <v>21554</v>
      </c>
      <c r="F3711" s="12" t="s">
        <v>17780</v>
      </c>
      <c r="G3711" s="13"/>
      <c r="H3711" s="13"/>
      <c r="I3711" s="14">
        <v>44316</v>
      </c>
      <c r="J3711" s="15" t="s">
        <v>17776</v>
      </c>
      <c r="N3711" s="3" t="s">
        <v>17781</v>
      </c>
    </row>
    <row r="3712" customHeight="1" spans="1:14">
      <c r="A3712" s="9" t="s">
        <v>17774</v>
      </c>
      <c r="B3712" s="10">
        <v>2933</v>
      </c>
      <c r="C3712" s="12" t="s">
        <v>21555</v>
      </c>
      <c r="D3712" s="12" t="s">
        <v>5723</v>
      </c>
      <c r="E3712" s="12" t="s">
        <v>21555</v>
      </c>
      <c r="F3712" s="12"/>
      <c r="G3712" s="13"/>
      <c r="H3712" s="13"/>
      <c r="I3712" s="14">
        <v>44316</v>
      </c>
      <c r="J3712" s="15" t="s">
        <v>17776</v>
      </c>
      <c r="N3712" s="3" t="s">
        <v>17781</v>
      </c>
    </row>
    <row r="3713" customHeight="1" spans="1:14">
      <c r="A3713" s="9" t="s">
        <v>17774</v>
      </c>
      <c r="B3713" s="10">
        <v>2934</v>
      </c>
      <c r="C3713" s="12" t="s">
        <v>21556</v>
      </c>
      <c r="D3713" s="12" t="s">
        <v>5725</v>
      </c>
      <c r="E3713" s="12" t="s">
        <v>21556</v>
      </c>
      <c r="F3713" s="12"/>
      <c r="G3713" s="13"/>
      <c r="H3713" s="13"/>
      <c r="I3713" s="14">
        <v>44316</v>
      </c>
      <c r="J3713" s="15" t="s">
        <v>17776</v>
      </c>
      <c r="N3713" s="3" t="s">
        <v>17781</v>
      </c>
    </row>
    <row r="3714" customHeight="1" spans="1:14">
      <c r="A3714" s="9" t="s">
        <v>17774</v>
      </c>
      <c r="B3714" s="10">
        <v>2935</v>
      </c>
      <c r="C3714" s="19" t="s">
        <v>21557</v>
      </c>
      <c r="D3714" s="28" t="s">
        <v>5727</v>
      </c>
      <c r="E3714" s="19" t="s">
        <v>21557</v>
      </c>
      <c r="F3714" s="12"/>
      <c r="G3714" s="13"/>
      <c r="H3714" s="13"/>
      <c r="I3714" s="14">
        <v>44316</v>
      </c>
      <c r="J3714" s="15" t="s">
        <v>17776</v>
      </c>
      <c r="N3714" s="3" t="s">
        <v>17781</v>
      </c>
    </row>
    <row r="3715" customHeight="1" spans="1:14">
      <c r="A3715" s="9" t="s">
        <v>17774</v>
      </c>
      <c r="B3715" s="10">
        <v>2936</v>
      </c>
      <c r="C3715" s="12" t="s">
        <v>21558</v>
      </c>
      <c r="D3715" s="12" t="s">
        <v>5729</v>
      </c>
      <c r="E3715" s="12" t="s">
        <v>21558</v>
      </c>
      <c r="F3715" s="12"/>
      <c r="G3715" s="13"/>
      <c r="H3715" s="13"/>
      <c r="I3715" s="14">
        <v>44316</v>
      </c>
      <c r="J3715" s="15" t="s">
        <v>17776</v>
      </c>
      <c r="N3715" s="3" t="s">
        <v>17781</v>
      </c>
    </row>
    <row r="3716" customHeight="1" spans="1:14">
      <c r="A3716" s="9" t="s">
        <v>17774</v>
      </c>
      <c r="B3716" s="10">
        <v>2937</v>
      </c>
      <c r="C3716" s="12" t="s">
        <v>21559</v>
      </c>
      <c r="D3716" s="12" t="s">
        <v>5731</v>
      </c>
      <c r="E3716" s="12" t="s">
        <v>21559</v>
      </c>
      <c r="F3716" s="12"/>
      <c r="G3716" s="13"/>
      <c r="H3716" s="13"/>
      <c r="I3716" s="14">
        <v>44316</v>
      </c>
      <c r="J3716" s="15" t="s">
        <v>17776</v>
      </c>
      <c r="N3716" s="3" t="s">
        <v>17781</v>
      </c>
    </row>
    <row r="3717" customHeight="1" spans="1:14">
      <c r="A3717" s="9" t="s">
        <v>17774</v>
      </c>
      <c r="B3717" s="10">
        <v>2938</v>
      </c>
      <c r="C3717" s="12" t="s">
        <v>21560</v>
      </c>
      <c r="D3717" s="12" t="s">
        <v>5733</v>
      </c>
      <c r="E3717" s="12" t="s">
        <v>21560</v>
      </c>
      <c r="F3717" s="12"/>
      <c r="G3717" s="13"/>
      <c r="H3717" s="13"/>
      <c r="I3717" s="14">
        <v>44316</v>
      </c>
      <c r="J3717" s="15" t="s">
        <v>17776</v>
      </c>
      <c r="N3717" s="3" t="s">
        <v>17781</v>
      </c>
    </row>
    <row r="3718" customHeight="1" spans="1:14">
      <c r="A3718" s="9" t="s">
        <v>17774</v>
      </c>
      <c r="B3718" s="10">
        <v>2939</v>
      </c>
      <c r="C3718" s="12" t="s">
        <v>21561</v>
      </c>
      <c r="D3718" s="12" t="s">
        <v>5735</v>
      </c>
      <c r="E3718" s="12" t="s">
        <v>21561</v>
      </c>
      <c r="F3718" s="12"/>
      <c r="G3718" s="13"/>
      <c r="H3718" s="13"/>
      <c r="I3718" s="14">
        <v>44316</v>
      </c>
      <c r="J3718" s="15" t="s">
        <v>17776</v>
      </c>
      <c r="N3718" s="3" t="s">
        <v>17781</v>
      </c>
    </row>
    <row r="3719" customHeight="1" spans="1:14">
      <c r="A3719" s="9" t="s">
        <v>17774</v>
      </c>
      <c r="B3719" s="10">
        <v>2940</v>
      </c>
      <c r="C3719" s="12" t="s">
        <v>21562</v>
      </c>
      <c r="D3719" s="12" t="s">
        <v>5737</v>
      </c>
      <c r="E3719" s="12" t="s">
        <v>21562</v>
      </c>
      <c r="F3719" s="12"/>
      <c r="G3719" s="13"/>
      <c r="H3719" s="13"/>
      <c r="I3719" s="14">
        <v>44316</v>
      </c>
      <c r="J3719" s="15" t="s">
        <v>17776</v>
      </c>
      <c r="N3719" s="3" t="s">
        <v>17781</v>
      </c>
    </row>
    <row r="3720" customHeight="1" spans="1:14">
      <c r="A3720" s="9" t="s">
        <v>17774</v>
      </c>
      <c r="B3720" s="10">
        <v>2941</v>
      </c>
      <c r="C3720" s="12" t="s">
        <v>21563</v>
      </c>
      <c r="D3720" s="12" t="s">
        <v>5739</v>
      </c>
      <c r="E3720" s="12" t="s">
        <v>21563</v>
      </c>
      <c r="F3720" s="12"/>
      <c r="G3720" s="13"/>
      <c r="H3720" s="13"/>
      <c r="I3720" s="14">
        <v>44316</v>
      </c>
      <c r="J3720" s="15" t="s">
        <v>17776</v>
      </c>
      <c r="N3720" s="3" t="s">
        <v>17781</v>
      </c>
    </row>
    <row r="3721" customHeight="1" spans="1:14">
      <c r="A3721" s="9" t="s">
        <v>17774</v>
      </c>
      <c r="B3721" s="10">
        <v>2942</v>
      </c>
      <c r="C3721" s="12" t="s">
        <v>21564</v>
      </c>
      <c r="D3721" s="12" t="s">
        <v>5741</v>
      </c>
      <c r="E3721" s="12" t="s">
        <v>21564</v>
      </c>
      <c r="F3721" s="12"/>
      <c r="G3721" s="13"/>
      <c r="H3721" s="13"/>
      <c r="I3721" s="14">
        <v>44316</v>
      </c>
      <c r="J3721" s="15" t="s">
        <v>17776</v>
      </c>
      <c r="N3721" s="3" t="s">
        <v>17781</v>
      </c>
    </row>
    <row r="3722" customHeight="1" spans="1:14">
      <c r="A3722" s="9" t="s">
        <v>17774</v>
      </c>
      <c r="B3722" s="10">
        <v>2943</v>
      </c>
      <c r="C3722" s="12" t="s">
        <v>21565</v>
      </c>
      <c r="D3722" s="12" t="s">
        <v>5743</v>
      </c>
      <c r="E3722" s="12" t="s">
        <v>21565</v>
      </c>
      <c r="F3722" s="12"/>
      <c r="G3722" s="13"/>
      <c r="H3722" s="13"/>
      <c r="I3722" s="14">
        <v>44316</v>
      </c>
      <c r="J3722" s="15" t="s">
        <v>17776</v>
      </c>
      <c r="N3722" s="3" t="s">
        <v>17781</v>
      </c>
    </row>
    <row r="3723" customHeight="1" spans="1:14">
      <c r="A3723" s="9" t="s">
        <v>17774</v>
      </c>
      <c r="B3723" s="10">
        <v>2944</v>
      </c>
      <c r="C3723" s="12" t="s">
        <v>21566</v>
      </c>
      <c r="D3723" s="12" t="s">
        <v>5745</v>
      </c>
      <c r="E3723" s="12" t="s">
        <v>21566</v>
      </c>
      <c r="F3723" s="12"/>
      <c r="G3723" s="13"/>
      <c r="H3723" s="13"/>
      <c r="I3723" s="14">
        <v>44316</v>
      </c>
      <c r="J3723" s="15" t="s">
        <v>17776</v>
      </c>
      <c r="N3723" s="3" t="s">
        <v>17781</v>
      </c>
    </row>
    <row r="3724" customHeight="1" spans="1:14">
      <c r="A3724" s="9" t="s">
        <v>17774</v>
      </c>
      <c r="B3724" s="10">
        <v>2945</v>
      </c>
      <c r="C3724" s="20" t="s">
        <v>21567</v>
      </c>
      <c r="D3724" s="21" t="s">
        <v>5747</v>
      </c>
      <c r="E3724" s="20" t="s">
        <v>21567</v>
      </c>
      <c r="F3724" s="12"/>
      <c r="G3724" s="13"/>
      <c r="H3724" s="13"/>
      <c r="I3724" s="14">
        <v>44316</v>
      </c>
      <c r="J3724" s="15" t="s">
        <v>17776</v>
      </c>
      <c r="N3724" s="3" t="s">
        <v>17781</v>
      </c>
    </row>
    <row r="3725" customHeight="1" spans="1:14">
      <c r="A3725" s="9" t="s">
        <v>17774</v>
      </c>
      <c r="B3725" s="10">
        <v>2946</v>
      </c>
      <c r="C3725" s="12" t="s">
        <v>21568</v>
      </c>
      <c r="D3725" s="23" t="s">
        <v>5749</v>
      </c>
      <c r="E3725" s="12" t="s">
        <v>21568</v>
      </c>
      <c r="F3725" s="12"/>
      <c r="G3725" s="13"/>
      <c r="H3725" s="13"/>
      <c r="I3725" s="14">
        <v>44316</v>
      </c>
      <c r="J3725" s="15" t="s">
        <v>17776</v>
      </c>
      <c r="N3725" s="3" t="s">
        <v>17781</v>
      </c>
    </row>
    <row r="3726" customHeight="1" spans="1:14">
      <c r="A3726" s="9" t="s">
        <v>17774</v>
      </c>
      <c r="B3726" s="10">
        <v>2947</v>
      </c>
      <c r="C3726" s="29" t="s">
        <v>21569</v>
      </c>
      <c r="D3726" s="23" t="s">
        <v>5751</v>
      </c>
      <c r="E3726" s="29" t="s">
        <v>21569</v>
      </c>
      <c r="F3726" s="12"/>
      <c r="G3726" s="13"/>
      <c r="H3726" s="13"/>
      <c r="I3726" s="14">
        <v>44316</v>
      </c>
      <c r="J3726" s="15" t="s">
        <v>17776</v>
      </c>
      <c r="N3726" s="3" t="s">
        <v>17781</v>
      </c>
    </row>
    <row r="3727" customHeight="1" spans="1:14">
      <c r="A3727" s="9" t="s">
        <v>17774</v>
      </c>
      <c r="B3727" s="10">
        <v>2948</v>
      </c>
      <c r="C3727" s="12" t="s">
        <v>21570</v>
      </c>
      <c r="D3727" s="21" t="s">
        <v>5753</v>
      </c>
      <c r="E3727" s="12" t="s">
        <v>21570</v>
      </c>
      <c r="F3727" s="12"/>
      <c r="G3727" s="13"/>
      <c r="H3727" s="13"/>
      <c r="I3727" s="14">
        <v>44316</v>
      </c>
      <c r="J3727" s="15" t="s">
        <v>17776</v>
      </c>
      <c r="N3727" s="3" t="s">
        <v>17781</v>
      </c>
    </row>
    <row r="3728" customHeight="1" spans="1:14">
      <c r="A3728" s="9" t="s">
        <v>17774</v>
      </c>
      <c r="B3728" s="10">
        <v>2949</v>
      </c>
      <c r="C3728" s="12" t="s">
        <v>21571</v>
      </c>
      <c r="D3728" s="12" t="s">
        <v>5755</v>
      </c>
      <c r="E3728" s="12" t="s">
        <v>21571</v>
      </c>
      <c r="F3728" s="12"/>
      <c r="G3728" s="13"/>
      <c r="H3728" s="13"/>
      <c r="I3728" s="14">
        <v>44316</v>
      </c>
      <c r="J3728" s="15" t="s">
        <v>17776</v>
      </c>
      <c r="N3728" s="3" t="s">
        <v>17781</v>
      </c>
    </row>
    <row r="3729" customHeight="1" spans="1:14">
      <c r="A3729" s="9" t="s">
        <v>17774</v>
      </c>
      <c r="B3729" s="10">
        <v>2950</v>
      </c>
      <c r="C3729" s="12" t="s">
        <v>21572</v>
      </c>
      <c r="D3729" s="12" t="s">
        <v>5757</v>
      </c>
      <c r="E3729" s="12" t="s">
        <v>21572</v>
      </c>
      <c r="F3729" s="12"/>
      <c r="G3729" s="13"/>
      <c r="H3729" s="13"/>
      <c r="I3729" s="14">
        <v>44316</v>
      </c>
      <c r="J3729" s="15" t="s">
        <v>17776</v>
      </c>
      <c r="N3729" s="3" t="s">
        <v>17781</v>
      </c>
    </row>
    <row r="3730" customHeight="1" spans="1:14">
      <c r="A3730" s="9" t="s">
        <v>17774</v>
      </c>
      <c r="B3730" s="10">
        <v>2951</v>
      </c>
      <c r="C3730" s="11" t="s">
        <v>21573</v>
      </c>
      <c r="D3730" s="11" t="s">
        <v>5759</v>
      </c>
      <c r="E3730" s="11" t="s">
        <v>21573</v>
      </c>
      <c r="F3730" s="12"/>
      <c r="G3730" s="13"/>
      <c r="H3730" s="13"/>
      <c r="I3730" s="14">
        <v>44316</v>
      </c>
      <c r="J3730" s="15" t="s">
        <v>17776</v>
      </c>
      <c r="N3730" s="3" t="s">
        <v>17781</v>
      </c>
    </row>
    <row r="3731" customHeight="1" spans="1:14">
      <c r="A3731" s="9" t="s">
        <v>17774</v>
      </c>
      <c r="B3731" s="10">
        <v>2952</v>
      </c>
      <c r="C3731" s="11" t="s">
        <v>21574</v>
      </c>
      <c r="D3731" s="11" t="s">
        <v>5761</v>
      </c>
      <c r="E3731" s="11" t="s">
        <v>21574</v>
      </c>
      <c r="F3731" s="12"/>
      <c r="G3731" s="13"/>
      <c r="H3731" s="13"/>
      <c r="I3731" s="14">
        <v>44316</v>
      </c>
      <c r="J3731" s="15" t="s">
        <v>17776</v>
      </c>
      <c r="N3731" s="3" t="s">
        <v>17781</v>
      </c>
    </row>
    <row r="3732" customHeight="1" spans="1:14">
      <c r="A3732" s="9" t="s">
        <v>17774</v>
      </c>
      <c r="B3732" s="10">
        <v>2953</v>
      </c>
      <c r="C3732" s="11" t="s">
        <v>21575</v>
      </c>
      <c r="D3732" s="11" t="s">
        <v>5763</v>
      </c>
      <c r="E3732" s="11" t="s">
        <v>21575</v>
      </c>
      <c r="F3732" s="12"/>
      <c r="G3732" s="13"/>
      <c r="H3732" s="13"/>
      <c r="I3732" s="14">
        <v>44316</v>
      </c>
      <c r="J3732" s="15" t="s">
        <v>17776</v>
      </c>
      <c r="N3732" s="3" t="s">
        <v>17781</v>
      </c>
    </row>
    <row r="3733" customHeight="1" spans="1:14">
      <c r="A3733" s="9" t="s">
        <v>17774</v>
      </c>
      <c r="B3733" s="10">
        <v>2954</v>
      </c>
      <c r="C3733" s="11" t="s">
        <v>21576</v>
      </c>
      <c r="D3733" s="11" t="s">
        <v>5765</v>
      </c>
      <c r="E3733" s="11" t="s">
        <v>21576</v>
      </c>
      <c r="F3733" s="12"/>
      <c r="G3733" s="13"/>
      <c r="H3733" s="13"/>
      <c r="I3733" s="14">
        <v>44316</v>
      </c>
      <c r="J3733" s="15" t="s">
        <v>17776</v>
      </c>
      <c r="N3733" s="3" t="s">
        <v>17781</v>
      </c>
    </row>
    <row r="3734" customHeight="1" spans="1:14">
      <c r="A3734" s="9" t="s">
        <v>17774</v>
      </c>
      <c r="B3734" s="10">
        <v>2955</v>
      </c>
      <c r="C3734" s="11" t="s">
        <v>21577</v>
      </c>
      <c r="D3734" s="11" t="s">
        <v>5767</v>
      </c>
      <c r="E3734" s="11" t="s">
        <v>21577</v>
      </c>
      <c r="F3734" s="12"/>
      <c r="G3734" s="13"/>
      <c r="H3734" s="13"/>
      <c r="I3734" s="14">
        <v>44316</v>
      </c>
      <c r="J3734" s="15" t="s">
        <v>17776</v>
      </c>
      <c r="N3734" s="3" t="s">
        <v>17781</v>
      </c>
    </row>
    <row r="3735" customHeight="1" spans="1:14">
      <c r="A3735" s="9" t="s">
        <v>17774</v>
      </c>
      <c r="B3735" s="10">
        <v>2956</v>
      </c>
      <c r="C3735" s="12" t="s">
        <v>21578</v>
      </c>
      <c r="D3735" s="23" t="s">
        <v>5769</v>
      </c>
      <c r="E3735" s="12" t="s">
        <v>21578</v>
      </c>
      <c r="F3735" s="12"/>
      <c r="G3735" s="13"/>
      <c r="H3735" s="13"/>
      <c r="I3735" s="14">
        <v>44316</v>
      </c>
      <c r="J3735" s="15" t="s">
        <v>17776</v>
      </c>
      <c r="N3735" s="3" t="s">
        <v>17781</v>
      </c>
    </row>
    <row r="3736" customHeight="1" spans="1:14">
      <c r="A3736" s="9" t="s">
        <v>17774</v>
      </c>
      <c r="B3736" s="10">
        <v>2957</v>
      </c>
      <c r="C3736" s="12" t="s">
        <v>21579</v>
      </c>
      <c r="D3736" s="12" t="s">
        <v>5771</v>
      </c>
      <c r="E3736" s="12" t="s">
        <v>21579</v>
      </c>
      <c r="F3736" s="12"/>
      <c r="G3736" s="13"/>
      <c r="H3736" s="13"/>
      <c r="I3736" s="14">
        <v>44316</v>
      </c>
      <c r="J3736" s="15" t="s">
        <v>17776</v>
      </c>
      <c r="N3736" s="3" t="s">
        <v>17781</v>
      </c>
    </row>
    <row r="3737" customHeight="1" spans="1:14">
      <c r="A3737" s="9" t="s">
        <v>17774</v>
      </c>
      <c r="B3737" s="10">
        <v>2958</v>
      </c>
      <c r="C3737" s="12" t="s">
        <v>21580</v>
      </c>
      <c r="D3737" s="12" t="s">
        <v>5773</v>
      </c>
      <c r="E3737" s="12" t="s">
        <v>21580</v>
      </c>
      <c r="F3737" s="12"/>
      <c r="G3737" s="13"/>
      <c r="H3737" s="13"/>
      <c r="I3737" s="14">
        <v>44316</v>
      </c>
      <c r="J3737" s="15" t="s">
        <v>17776</v>
      </c>
      <c r="N3737" s="3" t="s">
        <v>17781</v>
      </c>
    </row>
    <row r="3738" customHeight="1" spans="1:14">
      <c r="A3738" s="9" t="s">
        <v>17774</v>
      </c>
      <c r="B3738" s="10">
        <v>2959</v>
      </c>
      <c r="C3738" s="12" t="s">
        <v>21581</v>
      </c>
      <c r="D3738" s="12" t="s">
        <v>5775</v>
      </c>
      <c r="E3738" s="12" t="s">
        <v>21581</v>
      </c>
      <c r="F3738" s="12"/>
      <c r="G3738" s="13"/>
      <c r="H3738" s="13"/>
      <c r="I3738" s="14">
        <v>44316</v>
      </c>
      <c r="J3738" s="15" t="s">
        <v>17776</v>
      </c>
      <c r="N3738" s="3" t="s">
        <v>17781</v>
      </c>
    </row>
    <row r="3739" customHeight="1" spans="1:14">
      <c r="A3739" s="9" t="s">
        <v>17774</v>
      </c>
      <c r="B3739" s="10">
        <v>2960</v>
      </c>
      <c r="C3739" s="19" t="s">
        <v>21582</v>
      </c>
      <c r="D3739" s="28" t="s">
        <v>5777</v>
      </c>
      <c r="E3739" s="19" t="s">
        <v>21582</v>
      </c>
      <c r="F3739" s="12"/>
      <c r="G3739" s="13"/>
      <c r="H3739" s="13"/>
      <c r="I3739" s="14">
        <v>44316</v>
      </c>
      <c r="J3739" s="15" t="s">
        <v>17776</v>
      </c>
      <c r="N3739" s="3" t="s">
        <v>17781</v>
      </c>
    </row>
    <row r="3740" customHeight="1" spans="1:14">
      <c r="A3740" s="9" t="s">
        <v>17774</v>
      </c>
      <c r="B3740" s="10">
        <v>2962</v>
      </c>
      <c r="C3740" s="12" t="s">
        <v>21583</v>
      </c>
      <c r="D3740" s="12" t="s">
        <v>5781</v>
      </c>
      <c r="E3740" s="12" t="s">
        <v>21583</v>
      </c>
      <c r="F3740" s="12"/>
      <c r="G3740" s="13"/>
      <c r="H3740" s="13"/>
      <c r="I3740" s="14">
        <v>44316</v>
      </c>
      <c r="J3740" s="15" t="s">
        <v>17776</v>
      </c>
      <c r="N3740" s="3" t="s">
        <v>17781</v>
      </c>
    </row>
    <row r="3741" customHeight="1" spans="1:14">
      <c r="A3741" s="9" t="s">
        <v>17774</v>
      </c>
      <c r="B3741" s="10">
        <v>2963</v>
      </c>
      <c r="C3741" s="12" t="s">
        <v>21584</v>
      </c>
      <c r="D3741" s="12" t="s">
        <v>5783</v>
      </c>
      <c r="E3741" s="12" t="s">
        <v>21584</v>
      </c>
      <c r="F3741" s="12"/>
      <c r="G3741" s="13"/>
      <c r="H3741" s="13"/>
      <c r="I3741" s="14">
        <v>44316</v>
      </c>
      <c r="J3741" s="15" t="s">
        <v>17776</v>
      </c>
      <c r="N3741" s="3" t="s">
        <v>17781</v>
      </c>
    </row>
    <row r="3742" customHeight="1" spans="1:14">
      <c r="A3742" s="9" t="s">
        <v>17774</v>
      </c>
      <c r="B3742" s="10">
        <v>2964</v>
      </c>
      <c r="C3742" s="11" t="s">
        <v>21585</v>
      </c>
      <c r="D3742" s="11" t="s">
        <v>5785</v>
      </c>
      <c r="E3742" s="11" t="s">
        <v>21585</v>
      </c>
      <c r="F3742" s="12"/>
      <c r="G3742" s="13"/>
      <c r="H3742" s="13"/>
      <c r="I3742" s="14">
        <v>44316</v>
      </c>
      <c r="J3742" s="15" t="s">
        <v>17776</v>
      </c>
      <c r="N3742" s="3" t="s">
        <v>17781</v>
      </c>
    </row>
    <row r="3743" customHeight="1" spans="1:14">
      <c r="A3743" s="9" t="s">
        <v>17774</v>
      </c>
      <c r="B3743" s="10">
        <v>2965</v>
      </c>
      <c r="C3743" s="11" t="s">
        <v>21586</v>
      </c>
      <c r="D3743" s="11" t="s">
        <v>5787</v>
      </c>
      <c r="E3743" s="11" t="s">
        <v>21586</v>
      </c>
      <c r="F3743" s="12"/>
      <c r="G3743" s="13"/>
      <c r="H3743" s="13"/>
      <c r="I3743" s="14">
        <v>44316</v>
      </c>
      <c r="J3743" s="15" t="s">
        <v>17776</v>
      </c>
      <c r="N3743" s="3" t="s">
        <v>17781</v>
      </c>
    </row>
    <row r="3744" customHeight="1" spans="1:14">
      <c r="A3744" s="9" t="s">
        <v>17774</v>
      </c>
      <c r="B3744" s="10">
        <v>2966</v>
      </c>
      <c r="C3744" s="11" t="s">
        <v>21587</v>
      </c>
      <c r="D3744" s="11" t="s">
        <v>5789</v>
      </c>
      <c r="E3744" s="11" t="s">
        <v>21587</v>
      </c>
      <c r="F3744" s="12"/>
      <c r="G3744" s="13"/>
      <c r="H3744" s="13"/>
      <c r="I3744" s="14">
        <v>44316</v>
      </c>
      <c r="J3744" s="15" t="s">
        <v>17776</v>
      </c>
      <c r="N3744" s="3" t="s">
        <v>17781</v>
      </c>
    </row>
    <row r="3745" customHeight="1" spans="1:14">
      <c r="A3745" s="9" t="s">
        <v>17774</v>
      </c>
      <c r="B3745" s="10">
        <v>2967</v>
      </c>
      <c r="C3745" s="11" t="s">
        <v>21588</v>
      </c>
      <c r="D3745" s="11" t="s">
        <v>5791</v>
      </c>
      <c r="E3745" s="11" t="s">
        <v>21588</v>
      </c>
      <c r="F3745" s="12"/>
      <c r="G3745" s="13"/>
      <c r="H3745" s="13"/>
      <c r="I3745" s="14">
        <v>44316</v>
      </c>
      <c r="J3745" s="15" t="s">
        <v>17776</v>
      </c>
      <c r="N3745" s="3" t="s">
        <v>17781</v>
      </c>
    </row>
    <row r="3746" customHeight="1" spans="1:14">
      <c r="A3746" s="9" t="s">
        <v>17774</v>
      </c>
      <c r="B3746" s="10">
        <v>2968</v>
      </c>
      <c r="C3746" s="11" t="s">
        <v>21589</v>
      </c>
      <c r="D3746" s="11" t="s">
        <v>5793</v>
      </c>
      <c r="E3746" s="11" t="s">
        <v>21589</v>
      </c>
      <c r="F3746" s="12"/>
      <c r="G3746" s="13"/>
      <c r="H3746" s="13"/>
      <c r="I3746" s="14">
        <v>44316</v>
      </c>
      <c r="J3746" s="15" t="s">
        <v>17776</v>
      </c>
      <c r="N3746" s="3" t="s">
        <v>17781</v>
      </c>
    </row>
    <row r="3747" customHeight="1" spans="1:14">
      <c r="A3747" s="9" t="s">
        <v>17774</v>
      </c>
      <c r="B3747" s="10">
        <v>2969</v>
      </c>
      <c r="C3747" s="11" t="s">
        <v>21590</v>
      </c>
      <c r="D3747" s="11" t="s">
        <v>5795</v>
      </c>
      <c r="E3747" s="11" t="s">
        <v>21590</v>
      </c>
      <c r="F3747" s="12"/>
      <c r="G3747" s="13"/>
      <c r="H3747" s="13"/>
      <c r="I3747" s="14">
        <v>44316</v>
      </c>
      <c r="J3747" s="15" t="s">
        <v>17776</v>
      </c>
      <c r="N3747" s="3" t="s">
        <v>17781</v>
      </c>
    </row>
    <row r="3748" customHeight="1" spans="1:14">
      <c r="A3748" s="9" t="s">
        <v>17774</v>
      </c>
      <c r="B3748" s="10">
        <v>2970</v>
      </c>
      <c r="C3748" s="11" t="s">
        <v>21591</v>
      </c>
      <c r="D3748" s="11" t="s">
        <v>5797</v>
      </c>
      <c r="E3748" s="11" t="s">
        <v>21591</v>
      </c>
      <c r="F3748" s="12"/>
      <c r="G3748" s="13"/>
      <c r="H3748" s="13"/>
      <c r="I3748" s="14">
        <v>44316</v>
      </c>
      <c r="J3748" s="15" t="s">
        <v>17776</v>
      </c>
      <c r="N3748" s="3" t="s">
        <v>17781</v>
      </c>
    </row>
    <row r="3749" customHeight="1" spans="1:14">
      <c r="A3749" s="9" t="s">
        <v>17774</v>
      </c>
      <c r="B3749" s="10">
        <v>2971</v>
      </c>
      <c r="C3749" s="11" t="s">
        <v>21592</v>
      </c>
      <c r="D3749" s="11" t="s">
        <v>5799</v>
      </c>
      <c r="E3749" s="11" t="s">
        <v>21592</v>
      </c>
      <c r="F3749" s="12"/>
      <c r="G3749" s="13"/>
      <c r="H3749" s="13"/>
      <c r="I3749" s="14">
        <v>44316</v>
      </c>
      <c r="J3749" s="15" t="s">
        <v>17776</v>
      </c>
      <c r="N3749" s="3" t="s">
        <v>17781</v>
      </c>
    </row>
    <row r="3750" customHeight="1" spans="1:14">
      <c r="A3750" s="9" t="s">
        <v>17774</v>
      </c>
      <c r="B3750" s="10">
        <v>2972</v>
      </c>
      <c r="C3750" s="11" t="s">
        <v>21593</v>
      </c>
      <c r="D3750" s="11" t="s">
        <v>5801</v>
      </c>
      <c r="E3750" s="11" t="s">
        <v>21593</v>
      </c>
      <c r="F3750" s="12"/>
      <c r="G3750" s="13"/>
      <c r="H3750" s="13"/>
      <c r="I3750" s="14">
        <v>44316</v>
      </c>
      <c r="J3750" s="15" t="s">
        <v>17776</v>
      </c>
      <c r="N3750" s="3" t="s">
        <v>17781</v>
      </c>
    </row>
    <row r="3751" customHeight="1" spans="1:14">
      <c r="A3751" s="9" t="s">
        <v>17774</v>
      </c>
      <c r="B3751" s="10">
        <v>2973</v>
      </c>
      <c r="C3751" s="12" t="s">
        <v>21594</v>
      </c>
      <c r="D3751" s="12" t="s">
        <v>5803</v>
      </c>
      <c r="E3751" s="12" t="s">
        <v>21594</v>
      </c>
      <c r="F3751" s="12"/>
      <c r="G3751" s="13"/>
      <c r="H3751" s="13"/>
      <c r="I3751" s="14">
        <v>44316</v>
      </c>
      <c r="J3751" s="15" t="s">
        <v>17776</v>
      </c>
      <c r="N3751" s="3" t="s">
        <v>17781</v>
      </c>
    </row>
    <row r="3752" customHeight="1" spans="1:14">
      <c r="A3752" s="9" t="s">
        <v>17774</v>
      </c>
      <c r="B3752" s="10">
        <v>2974</v>
      </c>
      <c r="C3752" s="12" t="s">
        <v>21595</v>
      </c>
      <c r="D3752" s="12" t="s">
        <v>5805</v>
      </c>
      <c r="E3752" s="12" t="s">
        <v>21595</v>
      </c>
      <c r="F3752" s="12"/>
      <c r="G3752" s="13"/>
      <c r="H3752" s="13"/>
      <c r="I3752" s="14">
        <v>44316</v>
      </c>
      <c r="J3752" s="15" t="s">
        <v>17776</v>
      </c>
      <c r="N3752" s="3" t="s">
        <v>17781</v>
      </c>
    </row>
    <row r="3753" customHeight="1" spans="1:14">
      <c r="A3753" s="9" t="s">
        <v>17774</v>
      </c>
      <c r="B3753" s="10">
        <v>2975</v>
      </c>
      <c r="C3753" s="12" t="s">
        <v>21596</v>
      </c>
      <c r="D3753" s="12" t="s">
        <v>5807</v>
      </c>
      <c r="E3753" s="12" t="s">
        <v>21596</v>
      </c>
      <c r="F3753" s="12"/>
      <c r="G3753" s="13"/>
      <c r="H3753" s="13"/>
      <c r="I3753" s="14">
        <v>44316</v>
      </c>
      <c r="J3753" s="15" t="s">
        <v>17776</v>
      </c>
      <c r="N3753" s="3" t="s">
        <v>17781</v>
      </c>
    </row>
    <row r="3754" customHeight="1" spans="1:14">
      <c r="A3754" s="9" t="s">
        <v>17774</v>
      </c>
      <c r="B3754" s="10">
        <v>2976</v>
      </c>
      <c r="C3754" s="12" t="s">
        <v>21597</v>
      </c>
      <c r="D3754" s="12" t="s">
        <v>5809</v>
      </c>
      <c r="E3754" s="12" t="s">
        <v>21597</v>
      </c>
      <c r="F3754" s="12"/>
      <c r="G3754" s="13"/>
      <c r="H3754" s="13"/>
      <c r="I3754" s="14">
        <v>44316</v>
      </c>
      <c r="J3754" s="15" t="s">
        <v>17776</v>
      </c>
      <c r="N3754" s="3" t="s">
        <v>17781</v>
      </c>
    </row>
    <row r="3755" customHeight="1" spans="1:14">
      <c r="A3755" s="9" t="s">
        <v>17774</v>
      </c>
      <c r="B3755" s="10">
        <v>2977</v>
      </c>
      <c r="C3755" s="12" t="s">
        <v>21598</v>
      </c>
      <c r="D3755" s="12" t="s">
        <v>5811</v>
      </c>
      <c r="E3755" s="12" t="s">
        <v>21598</v>
      </c>
      <c r="F3755" s="12"/>
      <c r="G3755" s="13"/>
      <c r="H3755" s="13"/>
      <c r="I3755" s="14">
        <v>44316</v>
      </c>
      <c r="J3755" s="15" t="s">
        <v>17776</v>
      </c>
      <c r="N3755" s="3" t="s">
        <v>17781</v>
      </c>
    </row>
    <row r="3756" customHeight="1" spans="1:14">
      <c r="A3756" s="9" t="s">
        <v>17774</v>
      </c>
      <c r="B3756" s="10">
        <v>2979</v>
      </c>
      <c r="C3756" s="12" t="s">
        <v>21599</v>
      </c>
      <c r="D3756" s="12" t="s">
        <v>5815</v>
      </c>
      <c r="E3756" s="12" t="s">
        <v>21599</v>
      </c>
      <c r="F3756" s="12"/>
      <c r="G3756" s="13"/>
      <c r="H3756" s="13"/>
      <c r="I3756" s="14">
        <v>44316</v>
      </c>
      <c r="J3756" s="15" t="s">
        <v>17776</v>
      </c>
      <c r="N3756" s="3" t="s">
        <v>17781</v>
      </c>
    </row>
    <row r="3757" customHeight="1" spans="1:14">
      <c r="A3757" s="9" t="s">
        <v>17774</v>
      </c>
      <c r="B3757" s="10">
        <v>2980</v>
      </c>
      <c r="C3757" s="12" t="s">
        <v>21600</v>
      </c>
      <c r="D3757" s="12" t="s">
        <v>5817</v>
      </c>
      <c r="E3757" s="12" t="s">
        <v>21600</v>
      </c>
      <c r="F3757" s="12"/>
      <c r="G3757" s="13"/>
      <c r="H3757" s="13"/>
      <c r="I3757" s="14">
        <v>44316</v>
      </c>
      <c r="J3757" s="15" t="s">
        <v>17776</v>
      </c>
      <c r="N3757" s="3" t="s">
        <v>17781</v>
      </c>
    </row>
    <row r="3758" customHeight="1" spans="1:14">
      <c r="A3758" s="9" t="s">
        <v>17774</v>
      </c>
      <c r="B3758" s="10">
        <v>2981</v>
      </c>
      <c r="C3758" s="12" t="s">
        <v>21601</v>
      </c>
      <c r="D3758" s="12" t="s">
        <v>5819</v>
      </c>
      <c r="E3758" s="12" t="s">
        <v>21601</v>
      </c>
      <c r="F3758" s="12"/>
      <c r="G3758" s="13"/>
      <c r="H3758" s="13"/>
      <c r="I3758" s="14">
        <v>44316</v>
      </c>
      <c r="J3758" s="15" t="s">
        <v>17776</v>
      </c>
      <c r="N3758" s="3" t="s">
        <v>17781</v>
      </c>
    </row>
    <row r="3759" customHeight="1" spans="1:14">
      <c r="A3759" s="9" t="s">
        <v>17774</v>
      </c>
      <c r="B3759" s="10">
        <v>2982</v>
      </c>
      <c r="C3759" s="12" t="s">
        <v>21602</v>
      </c>
      <c r="D3759" s="12" t="s">
        <v>5821</v>
      </c>
      <c r="E3759" s="12" t="s">
        <v>21602</v>
      </c>
      <c r="F3759" s="12"/>
      <c r="G3759" s="13"/>
      <c r="H3759" s="13"/>
      <c r="I3759" s="14">
        <v>44316</v>
      </c>
      <c r="J3759" s="15" t="s">
        <v>17776</v>
      </c>
      <c r="N3759" s="3" t="s">
        <v>17781</v>
      </c>
    </row>
    <row r="3760" customHeight="1" spans="1:14">
      <c r="A3760" s="9" t="s">
        <v>17774</v>
      </c>
      <c r="B3760" s="10">
        <v>2983</v>
      </c>
      <c r="C3760" s="12" t="s">
        <v>21603</v>
      </c>
      <c r="D3760" s="12" t="s">
        <v>5823</v>
      </c>
      <c r="E3760" s="12" t="s">
        <v>21603</v>
      </c>
      <c r="F3760" s="12"/>
      <c r="G3760" s="13"/>
      <c r="H3760" s="13"/>
      <c r="I3760" s="14">
        <v>44316</v>
      </c>
      <c r="J3760" s="15" t="s">
        <v>17776</v>
      </c>
      <c r="N3760" s="3" t="s">
        <v>17781</v>
      </c>
    </row>
    <row r="3761" customHeight="1" spans="1:14">
      <c r="A3761" s="9" t="s">
        <v>17774</v>
      </c>
      <c r="B3761" s="10">
        <v>2984</v>
      </c>
      <c r="C3761" s="12" t="s">
        <v>21604</v>
      </c>
      <c r="D3761" s="12" t="s">
        <v>5825</v>
      </c>
      <c r="E3761" s="12" t="s">
        <v>21604</v>
      </c>
      <c r="F3761" s="12"/>
      <c r="G3761" s="13"/>
      <c r="H3761" s="13"/>
      <c r="I3761" s="14">
        <v>44316</v>
      </c>
      <c r="J3761" s="15" t="s">
        <v>17776</v>
      </c>
      <c r="N3761" s="3" t="s">
        <v>17781</v>
      </c>
    </row>
    <row r="3762" customHeight="1" spans="1:14">
      <c r="A3762" s="9" t="s">
        <v>17774</v>
      </c>
      <c r="B3762" s="10">
        <v>2985</v>
      </c>
      <c r="C3762" s="12" t="s">
        <v>21605</v>
      </c>
      <c r="D3762" s="23"/>
      <c r="E3762" s="12" t="s">
        <v>21605</v>
      </c>
      <c r="F3762" s="12"/>
      <c r="G3762" s="13"/>
      <c r="H3762" s="13"/>
      <c r="I3762" s="14">
        <v>44316</v>
      </c>
      <c r="J3762" s="15" t="s">
        <v>17776</v>
      </c>
      <c r="N3762" s="3" t="s">
        <v>17781</v>
      </c>
    </row>
    <row r="3763" customHeight="1" spans="1:14">
      <c r="A3763" s="9" t="s">
        <v>17774</v>
      </c>
      <c r="B3763" s="10">
        <v>2986</v>
      </c>
      <c r="C3763" s="12" t="s">
        <v>21606</v>
      </c>
      <c r="D3763" s="12" t="s">
        <v>5828</v>
      </c>
      <c r="E3763" s="12" t="s">
        <v>21606</v>
      </c>
      <c r="F3763" s="12"/>
      <c r="G3763" s="13"/>
      <c r="H3763" s="13"/>
      <c r="I3763" s="14">
        <v>44316</v>
      </c>
      <c r="J3763" s="15" t="s">
        <v>17776</v>
      </c>
      <c r="N3763" s="3" t="s">
        <v>17781</v>
      </c>
    </row>
    <row r="3764" customHeight="1" spans="1:14">
      <c r="A3764" s="9" t="s">
        <v>17774</v>
      </c>
      <c r="B3764" s="10">
        <v>2987</v>
      </c>
      <c r="C3764" s="11" t="s">
        <v>21607</v>
      </c>
      <c r="D3764" s="11" t="s">
        <v>5830</v>
      </c>
      <c r="E3764" s="11" t="s">
        <v>21607</v>
      </c>
      <c r="F3764" s="12" t="s">
        <v>17780</v>
      </c>
      <c r="G3764" s="13"/>
      <c r="H3764" s="13"/>
      <c r="I3764" s="14">
        <v>44316</v>
      </c>
      <c r="J3764" s="15" t="s">
        <v>17776</v>
      </c>
      <c r="N3764" s="3" t="s">
        <v>17781</v>
      </c>
    </row>
    <row r="3765" customHeight="1" spans="1:14">
      <c r="A3765" s="9" t="s">
        <v>17774</v>
      </c>
      <c r="B3765" s="10">
        <v>2988</v>
      </c>
      <c r="C3765" s="12" t="s">
        <v>21608</v>
      </c>
      <c r="D3765" s="12" t="s">
        <v>5832</v>
      </c>
      <c r="E3765" s="12" t="s">
        <v>21608</v>
      </c>
      <c r="F3765" s="12"/>
      <c r="G3765" s="13"/>
      <c r="H3765" s="13"/>
      <c r="I3765" s="14">
        <v>44316</v>
      </c>
      <c r="J3765" s="15" t="s">
        <v>17776</v>
      </c>
      <c r="N3765" s="3" t="s">
        <v>17781</v>
      </c>
    </row>
    <row r="3766" customHeight="1" spans="1:14">
      <c r="A3766" s="9" t="s">
        <v>17774</v>
      </c>
      <c r="B3766" s="10">
        <v>2989</v>
      </c>
      <c r="C3766" s="12" t="s">
        <v>21609</v>
      </c>
      <c r="D3766" s="12" t="s">
        <v>5834</v>
      </c>
      <c r="E3766" s="12" t="s">
        <v>21609</v>
      </c>
      <c r="F3766" s="12"/>
      <c r="G3766" s="13"/>
      <c r="H3766" s="13"/>
      <c r="I3766" s="14">
        <v>44316</v>
      </c>
      <c r="J3766" s="15" t="s">
        <v>17776</v>
      </c>
      <c r="N3766" s="3" t="s">
        <v>17781</v>
      </c>
    </row>
    <row r="3767" customHeight="1" spans="1:14">
      <c r="A3767" s="9" t="s">
        <v>17774</v>
      </c>
      <c r="B3767" s="10">
        <v>2990</v>
      </c>
      <c r="C3767" s="12" t="s">
        <v>21610</v>
      </c>
      <c r="D3767" s="12" t="s">
        <v>5836</v>
      </c>
      <c r="E3767" s="12" t="s">
        <v>21610</v>
      </c>
      <c r="F3767" s="12"/>
      <c r="G3767" s="13"/>
      <c r="H3767" s="13"/>
      <c r="I3767" s="14">
        <v>44316</v>
      </c>
      <c r="J3767" s="15" t="s">
        <v>17776</v>
      </c>
      <c r="N3767" s="3" t="s">
        <v>17781</v>
      </c>
    </row>
    <row r="3768" customHeight="1" spans="1:14">
      <c r="A3768" s="9" t="s">
        <v>17774</v>
      </c>
      <c r="B3768" s="10">
        <v>2991</v>
      </c>
      <c r="C3768" s="12" t="s">
        <v>21611</v>
      </c>
      <c r="D3768" s="12" t="s">
        <v>5838</v>
      </c>
      <c r="E3768" s="12" t="s">
        <v>21611</v>
      </c>
      <c r="F3768" s="12"/>
      <c r="G3768" s="13"/>
      <c r="H3768" s="13"/>
      <c r="I3768" s="14">
        <v>44316</v>
      </c>
      <c r="J3768" s="15" t="s">
        <v>17776</v>
      </c>
      <c r="N3768" s="3" t="s">
        <v>17781</v>
      </c>
    </row>
    <row r="3769" customHeight="1" spans="1:14">
      <c r="A3769" s="9" t="s">
        <v>17774</v>
      </c>
      <c r="B3769" s="10">
        <v>2992</v>
      </c>
      <c r="C3769" s="11" t="s">
        <v>21612</v>
      </c>
      <c r="D3769" s="11" t="s">
        <v>5840</v>
      </c>
      <c r="E3769" s="11" t="s">
        <v>21612</v>
      </c>
      <c r="F3769" s="12"/>
      <c r="G3769" s="13"/>
      <c r="H3769" s="13"/>
      <c r="I3769" s="14">
        <v>44316</v>
      </c>
      <c r="J3769" s="15" t="s">
        <v>17776</v>
      </c>
      <c r="N3769" s="3" t="s">
        <v>17781</v>
      </c>
    </row>
    <row r="3770" customHeight="1" spans="1:14">
      <c r="A3770" s="9" t="s">
        <v>17774</v>
      </c>
      <c r="B3770" s="10">
        <v>2993</v>
      </c>
      <c r="C3770" s="11" t="s">
        <v>21613</v>
      </c>
      <c r="D3770" s="11" t="s">
        <v>5842</v>
      </c>
      <c r="E3770" s="11" t="s">
        <v>21613</v>
      </c>
      <c r="F3770" s="12"/>
      <c r="G3770" s="13"/>
      <c r="H3770" s="13"/>
      <c r="I3770" s="14">
        <v>44316</v>
      </c>
      <c r="J3770" s="15" t="s">
        <v>17776</v>
      </c>
      <c r="N3770" s="3" t="s">
        <v>17781</v>
      </c>
    </row>
    <row r="3771" customHeight="1" spans="1:14">
      <c r="A3771" s="9" t="s">
        <v>17774</v>
      </c>
      <c r="B3771" s="10">
        <v>2994</v>
      </c>
      <c r="C3771" s="11" t="s">
        <v>21614</v>
      </c>
      <c r="D3771" s="11" t="s">
        <v>5844</v>
      </c>
      <c r="E3771" s="11" t="s">
        <v>21614</v>
      </c>
      <c r="F3771" s="12"/>
      <c r="G3771" s="13"/>
      <c r="H3771" s="13"/>
      <c r="I3771" s="14">
        <v>44316</v>
      </c>
      <c r="J3771" s="15" t="s">
        <v>17776</v>
      </c>
      <c r="N3771" s="3" t="s">
        <v>17781</v>
      </c>
    </row>
    <row r="3772" customHeight="1" spans="1:14">
      <c r="A3772" s="9" t="s">
        <v>17774</v>
      </c>
      <c r="B3772" s="10">
        <v>2995</v>
      </c>
      <c r="C3772" s="11" t="s">
        <v>21615</v>
      </c>
      <c r="D3772" s="11" t="s">
        <v>5846</v>
      </c>
      <c r="E3772" s="11" t="s">
        <v>21615</v>
      </c>
      <c r="F3772" s="12"/>
      <c r="G3772" s="13"/>
      <c r="H3772" s="13"/>
      <c r="I3772" s="14">
        <v>44316</v>
      </c>
      <c r="J3772" s="15" t="s">
        <v>17776</v>
      </c>
      <c r="N3772" s="3" t="s">
        <v>17781</v>
      </c>
    </row>
    <row r="3773" customHeight="1" spans="1:14">
      <c r="A3773" s="9" t="s">
        <v>17774</v>
      </c>
      <c r="B3773" s="10">
        <v>2996</v>
      </c>
      <c r="C3773" s="11" t="s">
        <v>21616</v>
      </c>
      <c r="D3773" s="11" t="s">
        <v>5848</v>
      </c>
      <c r="E3773" s="11" t="s">
        <v>21616</v>
      </c>
      <c r="F3773" s="12"/>
      <c r="G3773" s="13"/>
      <c r="H3773" s="13"/>
      <c r="I3773" s="14">
        <v>44316</v>
      </c>
      <c r="J3773" s="15" t="s">
        <v>17776</v>
      </c>
      <c r="N3773" s="3" t="s">
        <v>17781</v>
      </c>
    </row>
    <row r="3774" customHeight="1" spans="1:14">
      <c r="A3774" s="9" t="s">
        <v>17774</v>
      </c>
      <c r="B3774" s="10">
        <v>2997</v>
      </c>
      <c r="C3774" s="11" t="s">
        <v>21617</v>
      </c>
      <c r="D3774" s="11" t="s">
        <v>5850</v>
      </c>
      <c r="E3774" s="11" t="s">
        <v>21617</v>
      </c>
      <c r="F3774" s="12"/>
      <c r="G3774" s="13"/>
      <c r="H3774" s="13"/>
      <c r="I3774" s="14">
        <v>44316</v>
      </c>
      <c r="J3774" s="15" t="s">
        <v>17776</v>
      </c>
      <c r="N3774" s="3" t="s">
        <v>17781</v>
      </c>
    </row>
    <row r="3775" customHeight="1" spans="1:14">
      <c r="A3775" s="9" t="s">
        <v>17774</v>
      </c>
      <c r="B3775" s="10">
        <v>2998</v>
      </c>
      <c r="C3775" s="11" t="s">
        <v>21618</v>
      </c>
      <c r="D3775" s="11" t="s">
        <v>5852</v>
      </c>
      <c r="E3775" s="11" t="s">
        <v>21618</v>
      </c>
      <c r="F3775" s="12"/>
      <c r="G3775" s="13"/>
      <c r="H3775" s="13"/>
      <c r="I3775" s="14">
        <v>44316</v>
      </c>
      <c r="J3775" s="15" t="s">
        <v>17776</v>
      </c>
      <c r="N3775" s="3" t="s">
        <v>17781</v>
      </c>
    </row>
    <row r="3776" customHeight="1" spans="1:14">
      <c r="A3776" s="9" t="s">
        <v>17774</v>
      </c>
      <c r="B3776" s="10">
        <v>2999</v>
      </c>
      <c r="C3776" s="11" t="s">
        <v>21619</v>
      </c>
      <c r="D3776" s="11" t="s">
        <v>5854</v>
      </c>
      <c r="E3776" s="11" t="s">
        <v>21619</v>
      </c>
      <c r="F3776" s="12"/>
      <c r="G3776" s="13"/>
      <c r="H3776" s="13"/>
      <c r="I3776" s="14">
        <v>44316</v>
      </c>
      <c r="J3776" s="15" t="s">
        <v>17776</v>
      </c>
      <c r="N3776" s="3" t="s">
        <v>17781</v>
      </c>
    </row>
    <row r="3777" customHeight="1" spans="1:14">
      <c r="A3777" s="9" t="s">
        <v>17774</v>
      </c>
      <c r="B3777" s="10">
        <v>3001</v>
      </c>
      <c r="C3777" s="12" t="s">
        <v>21620</v>
      </c>
      <c r="D3777" s="12" t="s">
        <v>5858</v>
      </c>
      <c r="E3777" s="12" t="s">
        <v>21620</v>
      </c>
      <c r="F3777" s="12"/>
      <c r="G3777" s="13"/>
      <c r="H3777" s="13"/>
      <c r="I3777" s="14">
        <v>44316</v>
      </c>
      <c r="J3777" s="15" t="s">
        <v>17776</v>
      </c>
      <c r="N3777" s="3" t="s">
        <v>17781</v>
      </c>
    </row>
    <row r="3778" customHeight="1" spans="1:14">
      <c r="A3778" s="9" t="s">
        <v>17774</v>
      </c>
      <c r="B3778" s="10">
        <v>3002</v>
      </c>
      <c r="C3778" s="12" t="s">
        <v>21621</v>
      </c>
      <c r="D3778" s="12" t="s">
        <v>5860</v>
      </c>
      <c r="E3778" s="12" t="s">
        <v>21621</v>
      </c>
      <c r="F3778" s="12"/>
      <c r="G3778" s="13"/>
      <c r="H3778" s="13"/>
      <c r="I3778" s="14">
        <v>44316</v>
      </c>
      <c r="J3778" s="15" t="s">
        <v>17776</v>
      </c>
      <c r="N3778" s="3" t="s">
        <v>17781</v>
      </c>
    </row>
    <row r="3779" customHeight="1" spans="1:14">
      <c r="A3779" s="9" t="s">
        <v>17774</v>
      </c>
      <c r="B3779" s="10">
        <v>3003</v>
      </c>
      <c r="C3779" s="12" t="s">
        <v>21622</v>
      </c>
      <c r="D3779" s="12" t="s">
        <v>5862</v>
      </c>
      <c r="E3779" s="12" t="s">
        <v>21622</v>
      </c>
      <c r="F3779" s="12"/>
      <c r="G3779" s="13"/>
      <c r="H3779" s="13"/>
      <c r="I3779" s="14">
        <v>44316</v>
      </c>
      <c r="J3779" s="15" t="s">
        <v>17776</v>
      </c>
      <c r="N3779" s="3" t="s">
        <v>17781</v>
      </c>
    </row>
    <row r="3780" customHeight="1" spans="1:14">
      <c r="A3780" s="9" t="s">
        <v>17774</v>
      </c>
      <c r="B3780" s="10">
        <v>3004</v>
      </c>
      <c r="C3780" s="12" t="s">
        <v>21623</v>
      </c>
      <c r="D3780" s="23" t="s">
        <v>5864</v>
      </c>
      <c r="E3780" s="12" t="s">
        <v>21623</v>
      </c>
      <c r="F3780" s="12"/>
      <c r="G3780" s="13"/>
      <c r="H3780" s="13"/>
      <c r="I3780" s="14">
        <v>44316</v>
      </c>
      <c r="J3780" s="15" t="s">
        <v>17776</v>
      </c>
      <c r="N3780" s="3" t="s">
        <v>17781</v>
      </c>
    </row>
    <row r="3781" customHeight="1" spans="1:14">
      <c r="A3781" s="9" t="s">
        <v>17774</v>
      </c>
      <c r="B3781" s="10">
        <v>3005</v>
      </c>
      <c r="C3781" s="20" t="s">
        <v>21624</v>
      </c>
      <c r="D3781" s="21" t="s">
        <v>5866</v>
      </c>
      <c r="E3781" s="20" t="s">
        <v>21624</v>
      </c>
      <c r="F3781" s="12"/>
      <c r="G3781" s="13"/>
      <c r="H3781" s="13"/>
      <c r="I3781" s="14">
        <v>44316</v>
      </c>
      <c r="J3781" s="15" t="s">
        <v>17776</v>
      </c>
      <c r="N3781" s="3" t="s">
        <v>17781</v>
      </c>
    </row>
    <row r="3782" customHeight="1" spans="1:14">
      <c r="A3782" s="9" t="s">
        <v>17774</v>
      </c>
      <c r="B3782" s="10">
        <v>3006</v>
      </c>
      <c r="C3782" s="11" t="s">
        <v>21625</v>
      </c>
      <c r="D3782" s="11" t="s">
        <v>5868</v>
      </c>
      <c r="E3782" s="11" t="s">
        <v>21625</v>
      </c>
      <c r="F3782" s="12" t="s">
        <v>17780</v>
      </c>
      <c r="G3782" s="13"/>
      <c r="H3782" s="13"/>
      <c r="I3782" s="14">
        <v>44316</v>
      </c>
      <c r="J3782" s="15" t="s">
        <v>17776</v>
      </c>
      <c r="N3782" s="3" t="s">
        <v>17781</v>
      </c>
    </row>
    <row r="3783" customHeight="1" spans="1:14">
      <c r="A3783" s="9" t="s">
        <v>17774</v>
      </c>
      <c r="B3783" s="10">
        <v>3007</v>
      </c>
      <c r="C3783" s="20" t="s">
        <v>21626</v>
      </c>
      <c r="D3783" s="19" t="s">
        <v>5870</v>
      </c>
      <c r="E3783" s="20" t="s">
        <v>21626</v>
      </c>
      <c r="F3783" s="12"/>
      <c r="G3783" s="18" t="s">
        <v>21627</v>
      </c>
      <c r="H3783" s="18"/>
      <c r="I3783" s="14">
        <v>44316</v>
      </c>
      <c r="J3783" s="15" t="s">
        <v>17763</v>
      </c>
      <c r="N3783" s="3" t="s">
        <v>17781</v>
      </c>
    </row>
    <row r="3784" customHeight="1" spans="1:14">
      <c r="A3784" s="9" t="s">
        <v>17774</v>
      </c>
      <c r="B3784" s="10">
        <v>3008</v>
      </c>
      <c r="C3784" s="12" t="s">
        <v>21628</v>
      </c>
      <c r="D3784" s="12" t="s">
        <v>5873</v>
      </c>
      <c r="E3784" s="12" t="s">
        <v>21628</v>
      </c>
      <c r="F3784" s="12"/>
      <c r="G3784" s="13"/>
      <c r="H3784" s="13"/>
      <c r="I3784" s="14">
        <v>44316</v>
      </c>
      <c r="J3784" s="15" t="s">
        <v>17776</v>
      </c>
      <c r="N3784" s="3" t="s">
        <v>17781</v>
      </c>
    </row>
    <row r="3785" customHeight="1" spans="1:14">
      <c r="A3785" s="9" t="s">
        <v>17774</v>
      </c>
      <c r="B3785" s="10">
        <v>3009</v>
      </c>
      <c r="C3785" s="12" t="s">
        <v>21629</v>
      </c>
      <c r="D3785" s="12" t="s">
        <v>5875</v>
      </c>
      <c r="E3785" s="12" t="s">
        <v>21629</v>
      </c>
      <c r="F3785" s="12"/>
      <c r="G3785" s="13"/>
      <c r="H3785" s="13"/>
      <c r="I3785" s="14">
        <v>44316</v>
      </c>
      <c r="J3785" s="15" t="s">
        <v>17776</v>
      </c>
      <c r="N3785" s="3" t="s">
        <v>17781</v>
      </c>
    </row>
    <row r="3786" customHeight="1" spans="1:14">
      <c r="A3786" s="9" t="s">
        <v>17774</v>
      </c>
      <c r="B3786" s="10">
        <v>3010</v>
      </c>
      <c r="C3786" s="12" t="s">
        <v>21630</v>
      </c>
      <c r="D3786" s="12" t="s">
        <v>5877</v>
      </c>
      <c r="E3786" s="12" t="s">
        <v>21630</v>
      </c>
      <c r="F3786" s="12"/>
      <c r="G3786" s="13"/>
      <c r="H3786" s="13"/>
      <c r="I3786" s="14">
        <v>44316</v>
      </c>
      <c r="J3786" s="15" t="s">
        <v>17776</v>
      </c>
      <c r="N3786" s="3" t="s">
        <v>17781</v>
      </c>
    </row>
    <row r="3787" customHeight="1" spans="1:14">
      <c r="A3787" s="9" t="s">
        <v>17774</v>
      </c>
      <c r="B3787" s="10">
        <v>3011</v>
      </c>
      <c r="C3787" s="12" t="s">
        <v>21631</v>
      </c>
      <c r="D3787" s="12" t="s">
        <v>5879</v>
      </c>
      <c r="E3787" s="12" t="s">
        <v>21631</v>
      </c>
      <c r="F3787" s="12"/>
      <c r="G3787" s="13"/>
      <c r="H3787" s="13"/>
      <c r="I3787" s="14">
        <v>44316</v>
      </c>
      <c r="J3787" s="15" t="s">
        <v>17776</v>
      </c>
      <c r="N3787" s="3" t="s">
        <v>17781</v>
      </c>
    </row>
    <row r="3788" customHeight="1" spans="1:14">
      <c r="A3788" s="9" t="s">
        <v>17774</v>
      </c>
      <c r="B3788" s="10">
        <v>3012</v>
      </c>
      <c r="C3788" s="12" t="s">
        <v>21632</v>
      </c>
      <c r="D3788" s="12" t="s">
        <v>5881</v>
      </c>
      <c r="E3788" s="12" t="s">
        <v>21632</v>
      </c>
      <c r="F3788" s="12"/>
      <c r="G3788" s="13"/>
      <c r="H3788" s="13"/>
      <c r="I3788" s="14">
        <v>44316</v>
      </c>
      <c r="J3788" s="15" t="s">
        <v>17776</v>
      </c>
      <c r="N3788" s="3" t="s">
        <v>17781</v>
      </c>
    </row>
    <row r="3789" customHeight="1" spans="1:14">
      <c r="A3789" s="9" t="s">
        <v>17774</v>
      </c>
      <c r="B3789" s="10">
        <v>3013</v>
      </c>
      <c r="C3789" s="12" t="s">
        <v>21633</v>
      </c>
      <c r="D3789" s="12" t="s">
        <v>5883</v>
      </c>
      <c r="E3789" s="12" t="s">
        <v>21633</v>
      </c>
      <c r="F3789" s="12"/>
      <c r="G3789" s="13"/>
      <c r="H3789" s="13"/>
      <c r="I3789" s="14">
        <v>44316</v>
      </c>
      <c r="J3789" s="15" t="s">
        <v>17776</v>
      </c>
      <c r="N3789" s="3" t="s">
        <v>17781</v>
      </c>
    </row>
    <row r="3790" customHeight="1" spans="1:14">
      <c r="A3790" s="9" t="s">
        <v>17774</v>
      </c>
      <c r="B3790" s="10">
        <v>3014</v>
      </c>
      <c r="C3790" s="12" t="s">
        <v>21634</v>
      </c>
      <c r="D3790" s="12" t="s">
        <v>5885</v>
      </c>
      <c r="E3790" s="12" t="s">
        <v>21634</v>
      </c>
      <c r="F3790" s="12"/>
      <c r="G3790" s="13"/>
      <c r="H3790" s="13"/>
      <c r="I3790" s="14">
        <v>44316</v>
      </c>
      <c r="J3790" s="15" t="s">
        <v>17776</v>
      </c>
      <c r="N3790" s="3" t="s">
        <v>17781</v>
      </c>
    </row>
    <row r="3791" customHeight="1" spans="1:14">
      <c r="A3791" s="9" t="s">
        <v>17774</v>
      </c>
      <c r="B3791" s="10">
        <v>3015</v>
      </c>
      <c r="C3791" s="12" t="s">
        <v>21635</v>
      </c>
      <c r="D3791" s="12" t="s">
        <v>5887</v>
      </c>
      <c r="E3791" s="12" t="s">
        <v>21635</v>
      </c>
      <c r="F3791" s="12"/>
      <c r="G3791" s="13"/>
      <c r="H3791" s="13"/>
      <c r="I3791" s="14">
        <v>44316</v>
      </c>
      <c r="J3791" s="15" t="s">
        <v>17776</v>
      </c>
      <c r="N3791" s="3" t="s">
        <v>17781</v>
      </c>
    </row>
    <row r="3792" customHeight="1" spans="1:14">
      <c r="A3792" s="9" t="s">
        <v>17774</v>
      </c>
      <c r="B3792" s="10">
        <v>3016</v>
      </c>
      <c r="C3792" s="12" t="s">
        <v>21636</v>
      </c>
      <c r="D3792" s="12" t="s">
        <v>5889</v>
      </c>
      <c r="E3792" s="12" t="s">
        <v>21636</v>
      </c>
      <c r="F3792" s="12"/>
      <c r="G3792" s="13"/>
      <c r="H3792" s="13"/>
      <c r="I3792" s="14">
        <v>44316</v>
      </c>
      <c r="J3792" s="15" t="s">
        <v>17776</v>
      </c>
      <c r="N3792" s="3" t="s">
        <v>17781</v>
      </c>
    </row>
    <row r="3793" customHeight="1" spans="1:14">
      <c r="A3793" s="9" t="s">
        <v>17774</v>
      </c>
      <c r="B3793" s="10">
        <v>3017</v>
      </c>
      <c r="C3793" s="12" t="s">
        <v>21637</v>
      </c>
      <c r="D3793" s="23" t="s">
        <v>5891</v>
      </c>
      <c r="E3793" s="12" t="s">
        <v>21637</v>
      </c>
      <c r="F3793" s="12"/>
      <c r="G3793" s="13"/>
      <c r="H3793" s="13"/>
      <c r="I3793" s="14">
        <v>44316</v>
      </c>
      <c r="J3793" s="15" t="s">
        <v>17776</v>
      </c>
      <c r="N3793" s="3" t="s">
        <v>17781</v>
      </c>
    </row>
    <row r="3794" customHeight="1" spans="1:14">
      <c r="A3794" s="9" t="s">
        <v>17774</v>
      </c>
      <c r="B3794" s="10">
        <v>3018</v>
      </c>
      <c r="C3794" s="11" t="s">
        <v>21638</v>
      </c>
      <c r="D3794" s="11" t="s">
        <v>5893</v>
      </c>
      <c r="E3794" s="11" t="s">
        <v>21638</v>
      </c>
      <c r="F3794" s="12"/>
      <c r="G3794" s="13"/>
      <c r="H3794" s="13"/>
      <c r="I3794" s="14">
        <v>44316</v>
      </c>
      <c r="J3794" s="15" t="s">
        <v>17776</v>
      </c>
      <c r="N3794" s="3" t="s">
        <v>17781</v>
      </c>
    </row>
    <row r="3795" customHeight="1" spans="1:14">
      <c r="A3795" s="9" t="s">
        <v>17774</v>
      </c>
      <c r="B3795" s="10">
        <v>3019</v>
      </c>
      <c r="C3795" s="11" t="s">
        <v>21639</v>
      </c>
      <c r="D3795" s="11" t="s">
        <v>5895</v>
      </c>
      <c r="E3795" s="11" t="s">
        <v>21639</v>
      </c>
      <c r="F3795" s="12"/>
      <c r="G3795" s="13"/>
      <c r="H3795" s="13"/>
      <c r="I3795" s="14">
        <v>44316</v>
      </c>
      <c r="J3795" s="15" t="s">
        <v>17776</v>
      </c>
      <c r="N3795" s="3" t="s">
        <v>17781</v>
      </c>
    </row>
    <row r="3796" customHeight="1" spans="1:14">
      <c r="A3796" s="9" t="s">
        <v>17774</v>
      </c>
      <c r="B3796" s="10">
        <v>3020</v>
      </c>
      <c r="C3796" s="11" t="s">
        <v>21640</v>
      </c>
      <c r="D3796" s="11" t="s">
        <v>5897</v>
      </c>
      <c r="E3796" s="11" t="s">
        <v>21640</v>
      </c>
      <c r="F3796" s="12"/>
      <c r="G3796" s="13"/>
      <c r="H3796" s="13"/>
      <c r="I3796" s="14">
        <v>44316</v>
      </c>
      <c r="J3796" s="15" t="s">
        <v>17776</v>
      </c>
      <c r="N3796" s="3" t="s">
        <v>17781</v>
      </c>
    </row>
    <row r="3797" customHeight="1" spans="1:14">
      <c r="A3797" s="9" t="s">
        <v>17774</v>
      </c>
      <c r="B3797" s="10">
        <v>3021</v>
      </c>
      <c r="C3797" s="11" t="s">
        <v>21641</v>
      </c>
      <c r="D3797" s="11" t="s">
        <v>5899</v>
      </c>
      <c r="E3797" s="11" t="s">
        <v>21641</v>
      </c>
      <c r="F3797" s="12"/>
      <c r="G3797" s="13"/>
      <c r="H3797" s="13"/>
      <c r="I3797" s="14">
        <v>44316</v>
      </c>
      <c r="J3797" s="15" t="s">
        <v>17776</v>
      </c>
      <c r="N3797" s="3" t="s">
        <v>17781</v>
      </c>
    </row>
    <row r="3798" customHeight="1" spans="1:14">
      <c r="A3798" s="9" t="s">
        <v>17774</v>
      </c>
      <c r="B3798" s="10">
        <v>3022</v>
      </c>
      <c r="C3798" s="11" t="s">
        <v>21642</v>
      </c>
      <c r="D3798" s="11" t="s">
        <v>5901</v>
      </c>
      <c r="E3798" s="11" t="s">
        <v>21642</v>
      </c>
      <c r="F3798" s="12" t="s">
        <v>17783</v>
      </c>
      <c r="G3798" s="13"/>
      <c r="H3798" s="13"/>
      <c r="I3798" s="14">
        <v>45831</v>
      </c>
      <c r="J3798" s="15" t="s">
        <v>17765</v>
      </c>
      <c r="N3798" s="3" t="s">
        <v>17781</v>
      </c>
    </row>
    <row r="3799" customHeight="1" spans="1:14">
      <c r="A3799" s="9" t="s">
        <v>17774</v>
      </c>
      <c r="B3799" s="10">
        <v>3023</v>
      </c>
      <c r="C3799" s="11" t="s">
        <v>21643</v>
      </c>
      <c r="D3799" s="11" t="s">
        <v>5903</v>
      </c>
      <c r="E3799" s="11" t="s">
        <v>21643</v>
      </c>
      <c r="F3799" s="12"/>
      <c r="G3799" s="13"/>
      <c r="H3799" s="13"/>
      <c r="I3799" s="14">
        <v>44316</v>
      </c>
      <c r="J3799" s="15" t="s">
        <v>17776</v>
      </c>
      <c r="N3799" s="3" t="s">
        <v>17781</v>
      </c>
    </row>
    <row r="3800" customHeight="1" spans="1:14">
      <c r="A3800" s="9" t="s">
        <v>17774</v>
      </c>
      <c r="B3800" s="10">
        <v>3024</v>
      </c>
      <c r="C3800" s="11" t="s">
        <v>21644</v>
      </c>
      <c r="D3800" s="11" t="s">
        <v>5905</v>
      </c>
      <c r="E3800" s="11" t="s">
        <v>21644</v>
      </c>
      <c r="F3800" s="12"/>
      <c r="G3800" s="13"/>
      <c r="H3800" s="13"/>
      <c r="I3800" s="14">
        <v>44316</v>
      </c>
      <c r="J3800" s="15" t="s">
        <v>17776</v>
      </c>
      <c r="N3800" s="3" t="s">
        <v>17781</v>
      </c>
    </row>
    <row r="3801" customHeight="1" spans="1:14">
      <c r="A3801" s="9" t="s">
        <v>17774</v>
      </c>
      <c r="B3801" s="10">
        <v>3025</v>
      </c>
      <c r="C3801" s="11" t="s">
        <v>21645</v>
      </c>
      <c r="D3801" s="11" t="s">
        <v>5907</v>
      </c>
      <c r="E3801" s="11" t="s">
        <v>21645</v>
      </c>
      <c r="F3801" s="12"/>
      <c r="G3801" s="13"/>
      <c r="H3801" s="13"/>
      <c r="I3801" s="14">
        <v>44316</v>
      </c>
      <c r="J3801" s="15" t="s">
        <v>17776</v>
      </c>
      <c r="N3801" s="3" t="s">
        <v>17781</v>
      </c>
    </row>
    <row r="3802" customHeight="1" spans="1:14">
      <c r="A3802" s="9" t="s">
        <v>17774</v>
      </c>
      <c r="B3802" s="10">
        <v>3026</v>
      </c>
      <c r="C3802" s="11" t="s">
        <v>21646</v>
      </c>
      <c r="D3802" s="11" t="s">
        <v>5909</v>
      </c>
      <c r="E3802" s="11" t="s">
        <v>21646</v>
      </c>
      <c r="F3802" s="12"/>
      <c r="G3802" s="13"/>
      <c r="H3802" s="13"/>
      <c r="I3802" s="14">
        <v>44316</v>
      </c>
      <c r="J3802" s="15" t="s">
        <v>17776</v>
      </c>
      <c r="N3802" s="3" t="s">
        <v>17781</v>
      </c>
    </row>
    <row r="3803" customHeight="1" spans="1:14">
      <c r="A3803" s="9" t="s">
        <v>17774</v>
      </c>
      <c r="B3803" s="10">
        <v>3027</v>
      </c>
      <c r="C3803" s="11" t="s">
        <v>21647</v>
      </c>
      <c r="D3803" s="11" t="s">
        <v>5911</v>
      </c>
      <c r="E3803" s="11" t="s">
        <v>21647</v>
      </c>
      <c r="F3803" s="12"/>
      <c r="G3803" s="13"/>
      <c r="H3803" s="13"/>
      <c r="I3803" s="14">
        <v>44316</v>
      </c>
      <c r="J3803" s="15" t="s">
        <v>17776</v>
      </c>
      <c r="N3803" s="3" t="s">
        <v>17781</v>
      </c>
    </row>
    <row r="3804" customHeight="1" spans="1:14">
      <c r="A3804" s="9" t="s">
        <v>17774</v>
      </c>
      <c r="B3804" s="10">
        <v>3028</v>
      </c>
      <c r="C3804" s="11" t="s">
        <v>21648</v>
      </c>
      <c r="D3804" s="37" t="s">
        <v>5913</v>
      </c>
      <c r="E3804" s="11" t="s">
        <v>21648</v>
      </c>
      <c r="F3804" s="12"/>
      <c r="G3804" s="13"/>
      <c r="H3804" s="13"/>
      <c r="I3804" s="14">
        <v>44316</v>
      </c>
      <c r="J3804" s="15" t="s">
        <v>17776</v>
      </c>
      <c r="N3804" s="3" t="s">
        <v>17781</v>
      </c>
    </row>
    <row r="3805" customHeight="1" spans="1:14">
      <c r="A3805" s="9" t="s">
        <v>17774</v>
      </c>
      <c r="B3805" s="10">
        <v>3029</v>
      </c>
      <c r="C3805" s="11" t="s">
        <v>21649</v>
      </c>
      <c r="D3805" s="11" t="s">
        <v>5915</v>
      </c>
      <c r="E3805" s="11" t="s">
        <v>21649</v>
      </c>
      <c r="F3805" s="12"/>
      <c r="G3805" s="13"/>
      <c r="H3805" s="13"/>
      <c r="I3805" s="14">
        <v>44316</v>
      </c>
      <c r="J3805" s="15" t="s">
        <v>17776</v>
      </c>
      <c r="N3805" s="3" t="s">
        <v>17781</v>
      </c>
    </row>
    <row r="3806" customHeight="1" spans="1:14">
      <c r="A3806" s="9" t="s">
        <v>17774</v>
      </c>
      <c r="B3806" s="10">
        <v>3030</v>
      </c>
      <c r="C3806" s="11" t="s">
        <v>21650</v>
      </c>
      <c r="D3806" s="11" t="s">
        <v>5917</v>
      </c>
      <c r="E3806" s="11" t="s">
        <v>21650</v>
      </c>
      <c r="F3806" s="12"/>
      <c r="G3806" s="13"/>
      <c r="H3806" s="13"/>
      <c r="I3806" s="14">
        <v>44316</v>
      </c>
      <c r="J3806" s="15" t="s">
        <v>17776</v>
      </c>
      <c r="N3806" s="3" t="s">
        <v>17781</v>
      </c>
    </row>
    <row r="3807" customHeight="1" spans="1:14">
      <c r="A3807" s="9" t="s">
        <v>17774</v>
      </c>
      <c r="B3807" s="10">
        <v>3031</v>
      </c>
      <c r="C3807" s="11" t="s">
        <v>21651</v>
      </c>
      <c r="D3807" s="11" t="s">
        <v>5919</v>
      </c>
      <c r="E3807" s="11" t="s">
        <v>21651</v>
      </c>
      <c r="F3807" s="12"/>
      <c r="G3807" s="13"/>
      <c r="H3807" s="13"/>
      <c r="I3807" s="14">
        <v>44316</v>
      </c>
      <c r="J3807" s="15" t="s">
        <v>17776</v>
      </c>
      <c r="N3807" s="3" t="s">
        <v>17781</v>
      </c>
    </row>
    <row r="3808" customHeight="1" spans="1:14">
      <c r="A3808" s="9" t="s">
        <v>17774</v>
      </c>
      <c r="B3808" s="10">
        <v>3032</v>
      </c>
      <c r="C3808" s="11" t="s">
        <v>21652</v>
      </c>
      <c r="D3808" s="11" t="s">
        <v>5921</v>
      </c>
      <c r="E3808" s="11" t="s">
        <v>21652</v>
      </c>
      <c r="F3808" s="12" t="s">
        <v>17780</v>
      </c>
      <c r="G3808" s="13"/>
      <c r="H3808" s="13"/>
      <c r="I3808" s="14">
        <v>44316</v>
      </c>
      <c r="J3808" s="15" t="s">
        <v>17776</v>
      </c>
      <c r="N3808" s="3" t="s">
        <v>17781</v>
      </c>
    </row>
    <row r="3809" customHeight="1" spans="1:14">
      <c r="A3809" s="9" t="s">
        <v>17774</v>
      </c>
      <c r="B3809" s="10">
        <v>3033</v>
      </c>
      <c r="C3809" s="11" t="s">
        <v>21653</v>
      </c>
      <c r="D3809" s="11" t="s">
        <v>5923</v>
      </c>
      <c r="E3809" s="11" t="s">
        <v>21653</v>
      </c>
      <c r="F3809" s="12" t="s">
        <v>17780</v>
      </c>
      <c r="G3809" s="13"/>
      <c r="H3809" s="13"/>
      <c r="I3809" s="14">
        <v>44316</v>
      </c>
      <c r="J3809" s="15" t="s">
        <v>17776</v>
      </c>
      <c r="N3809" s="3" t="s">
        <v>17781</v>
      </c>
    </row>
    <row r="3810" customHeight="1" spans="1:14">
      <c r="A3810" s="9" t="s">
        <v>17774</v>
      </c>
      <c r="B3810" s="10">
        <v>3034</v>
      </c>
      <c r="C3810" s="11" t="s">
        <v>21654</v>
      </c>
      <c r="D3810" s="11" t="s">
        <v>5925</v>
      </c>
      <c r="E3810" s="11" t="s">
        <v>21654</v>
      </c>
      <c r="F3810" s="12" t="s">
        <v>17780</v>
      </c>
      <c r="G3810" s="13"/>
      <c r="H3810" s="13"/>
      <c r="I3810" s="14">
        <v>44316</v>
      </c>
      <c r="J3810" s="15" t="s">
        <v>17776</v>
      </c>
      <c r="N3810" s="3" t="s">
        <v>17781</v>
      </c>
    </row>
    <row r="3811" customHeight="1" spans="1:14">
      <c r="A3811" s="9" t="s">
        <v>17774</v>
      </c>
      <c r="B3811" s="10">
        <v>3035</v>
      </c>
      <c r="C3811" s="11" t="s">
        <v>21655</v>
      </c>
      <c r="D3811" s="11" t="s">
        <v>5927</v>
      </c>
      <c r="E3811" s="11" t="s">
        <v>21655</v>
      </c>
      <c r="F3811" s="12" t="s">
        <v>17780</v>
      </c>
      <c r="G3811" s="13"/>
      <c r="H3811" s="13"/>
      <c r="I3811" s="14">
        <v>44316</v>
      </c>
      <c r="J3811" s="15" t="s">
        <v>17776</v>
      </c>
      <c r="N3811" s="3" t="s">
        <v>17781</v>
      </c>
    </row>
    <row r="3812" customHeight="1" spans="1:14">
      <c r="A3812" s="9" t="s">
        <v>17774</v>
      </c>
      <c r="B3812" s="10">
        <v>3036</v>
      </c>
      <c r="C3812" s="11" t="s">
        <v>21656</v>
      </c>
      <c r="D3812" s="11" t="s">
        <v>5929</v>
      </c>
      <c r="E3812" s="11" t="s">
        <v>21656</v>
      </c>
      <c r="F3812" s="12" t="s">
        <v>17780</v>
      </c>
      <c r="G3812" s="13"/>
      <c r="H3812" s="13"/>
      <c r="I3812" s="14">
        <v>44316</v>
      </c>
      <c r="J3812" s="15" t="s">
        <v>17776</v>
      </c>
      <c r="N3812" s="3" t="s">
        <v>17781</v>
      </c>
    </row>
    <row r="3813" customHeight="1" spans="1:14">
      <c r="A3813" s="9" t="s">
        <v>17774</v>
      </c>
      <c r="B3813" s="10">
        <v>3037</v>
      </c>
      <c r="C3813" s="11" t="s">
        <v>21657</v>
      </c>
      <c r="D3813" s="11" t="s">
        <v>5931</v>
      </c>
      <c r="E3813" s="11" t="s">
        <v>21657</v>
      </c>
      <c r="F3813" s="12" t="s">
        <v>17780</v>
      </c>
      <c r="G3813" s="13"/>
      <c r="H3813" s="13"/>
      <c r="I3813" s="14">
        <v>44316</v>
      </c>
      <c r="J3813" s="15" t="s">
        <v>17776</v>
      </c>
      <c r="N3813" s="3" t="s">
        <v>17781</v>
      </c>
    </row>
    <row r="3814" customHeight="1" spans="1:14">
      <c r="A3814" s="9" t="s">
        <v>17774</v>
      </c>
      <c r="B3814" s="10">
        <v>3038</v>
      </c>
      <c r="C3814" s="11" t="s">
        <v>21658</v>
      </c>
      <c r="D3814" s="11" t="s">
        <v>5933</v>
      </c>
      <c r="E3814" s="11" t="s">
        <v>21658</v>
      </c>
      <c r="F3814" s="12" t="s">
        <v>17780</v>
      </c>
      <c r="G3814" s="13"/>
      <c r="H3814" s="13"/>
      <c r="I3814" s="14">
        <v>44316</v>
      </c>
      <c r="J3814" s="15" t="s">
        <v>17776</v>
      </c>
      <c r="N3814" s="3" t="s">
        <v>17781</v>
      </c>
    </row>
    <row r="3815" customHeight="1" spans="1:14">
      <c r="A3815" s="9" t="s">
        <v>17774</v>
      </c>
      <c r="B3815" s="10">
        <v>3039</v>
      </c>
      <c r="C3815" s="11" t="s">
        <v>21659</v>
      </c>
      <c r="D3815" s="11" t="s">
        <v>5935</v>
      </c>
      <c r="E3815" s="11" t="s">
        <v>21659</v>
      </c>
      <c r="F3815" s="12" t="s">
        <v>17780</v>
      </c>
      <c r="G3815" s="13"/>
      <c r="H3815" s="13"/>
      <c r="I3815" s="14">
        <v>44316</v>
      </c>
      <c r="J3815" s="15" t="s">
        <v>17776</v>
      </c>
      <c r="N3815" s="3" t="s">
        <v>17781</v>
      </c>
    </row>
    <row r="3816" customHeight="1" spans="1:14">
      <c r="A3816" s="9" t="s">
        <v>17774</v>
      </c>
      <c r="B3816" s="10">
        <v>3040</v>
      </c>
      <c r="C3816" s="12" t="s">
        <v>21660</v>
      </c>
      <c r="D3816" s="21" t="s">
        <v>5937</v>
      </c>
      <c r="E3816" s="12" t="s">
        <v>21660</v>
      </c>
      <c r="F3816" s="12"/>
      <c r="G3816" s="13"/>
      <c r="H3816" s="13"/>
      <c r="I3816" s="14">
        <v>44316</v>
      </c>
      <c r="J3816" s="15" t="s">
        <v>17776</v>
      </c>
      <c r="N3816" s="3" t="s">
        <v>17781</v>
      </c>
    </row>
    <row r="3817" customHeight="1" spans="1:14">
      <c r="A3817" s="9" t="s">
        <v>17774</v>
      </c>
      <c r="B3817" s="10">
        <v>3041</v>
      </c>
      <c r="C3817" s="12" t="s">
        <v>21661</v>
      </c>
      <c r="D3817" s="12" t="s">
        <v>5939</v>
      </c>
      <c r="E3817" s="12" t="s">
        <v>21661</v>
      </c>
      <c r="F3817" s="12"/>
      <c r="G3817" s="13"/>
      <c r="H3817" s="13"/>
      <c r="I3817" s="14">
        <v>44316</v>
      </c>
      <c r="J3817" s="15" t="s">
        <v>17776</v>
      </c>
      <c r="N3817" s="3" t="s">
        <v>17781</v>
      </c>
    </row>
    <row r="3818" customHeight="1" spans="1:14">
      <c r="A3818" s="9" t="s">
        <v>17774</v>
      </c>
      <c r="B3818" s="10">
        <v>3042</v>
      </c>
      <c r="C3818" s="12" t="s">
        <v>21662</v>
      </c>
      <c r="D3818" s="23" t="s">
        <v>5941</v>
      </c>
      <c r="E3818" s="12" t="s">
        <v>21662</v>
      </c>
      <c r="F3818" s="12"/>
      <c r="G3818" s="13"/>
      <c r="H3818" s="13"/>
      <c r="I3818" s="14">
        <v>44316</v>
      </c>
      <c r="J3818" s="15" t="s">
        <v>17776</v>
      </c>
      <c r="N3818" s="3" t="s">
        <v>17781</v>
      </c>
    </row>
    <row r="3819" customHeight="1" spans="1:14">
      <c r="A3819" s="9" t="s">
        <v>17774</v>
      </c>
      <c r="B3819" s="10">
        <v>3043</v>
      </c>
      <c r="C3819" s="12" t="s">
        <v>21663</v>
      </c>
      <c r="D3819" s="12" t="s">
        <v>5943</v>
      </c>
      <c r="E3819" s="12" t="s">
        <v>21663</v>
      </c>
      <c r="F3819" s="12"/>
      <c r="G3819" s="13"/>
      <c r="H3819" s="13"/>
      <c r="I3819" s="14">
        <v>44316</v>
      </c>
      <c r="J3819" s="15" t="s">
        <v>17776</v>
      </c>
      <c r="N3819" s="3" t="s">
        <v>17781</v>
      </c>
    </row>
    <row r="3820" customHeight="1" spans="1:14">
      <c r="A3820" s="9" t="s">
        <v>17774</v>
      </c>
      <c r="B3820" s="10">
        <v>3044</v>
      </c>
      <c r="C3820" s="12" t="s">
        <v>21663</v>
      </c>
      <c r="D3820" s="12" t="s">
        <v>5944</v>
      </c>
      <c r="E3820" s="12" t="s">
        <v>21663</v>
      </c>
      <c r="F3820" s="12"/>
      <c r="G3820" s="13"/>
      <c r="H3820" s="13"/>
      <c r="I3820" s="14">
        <v>44316</v>
      </c>
      <c r="J3820" s="15" t="s">
        <v>17776</v>
      </c>
      <c r="N3820" s="3" t="s">
        <v>17781</v>
      </c>
    </row>
    <row r="3821" customHeight="1" spans="1:14">
      <c r="A3821" s="9" t="s">
        <v>17774</v>
      </c>
      <c r="B3821" s="10">
        <v>3045</v>
      </c>
      <c r="C3821" s="12" t="s">
        <v>21664</v>
      </c>
      <c r="D3821" s="23" t="s">
        <v>5946</v>
      </c>
      <c r="E3821" s="12" t="s">
        <v>21664</v>
      </c>
      <c r="F3821" s="12"/>
      <c r="G3821" s="13"/>
      <c r="H3821" s="13"/>
      <c r="I3821" s="14">
        <v>44316</v>
      </c>
      <c r="J3821" s="15" t="s">
        <v>17776</v>
      </c>
      <c r="N3821" s="3" t="s">
        <v>17781</v>
      </c>
    </row>
    <row r="3822" customHeight="1" spans="1:14">
      <c r="A3822" s="9" t="s">
        <v>17774</v>
      </c>
      <c r="B3822" s="10">
        <v>3046</v>
      </c>
      <c r="C3822" s="12" t="s">
        <v>21665</v>
      </c>
      <c r="D3822" s="12" t="s">
        <v>5948</v>
      </c>
      <c r="E3822" s="12" t="s">
        <v>21665</v>
      </c>
      <c r="F3822" s="12"/>
      <c r="G3822" s="13"/>
      <c r="H3822" s="13"/>
      <c r="I3822" s="14">
        <v>44316</v>
      </c>
      <c r="J3822" s="15" t="s">
        <v>17776</v>
      </c>
      <c r="N3822" s="3" t="s">
        <v>17781</v>
      </c>
    </row>
    <row r="3823" customHeight="1" spans="1:14">
      <c r="A3823" s="9" t="s">
        <v>17774</v>
      </c>
      <c r="B3823" s="10">
        <v>3047</v>
      </c>
      <c r="C3823" s="12" t="s">
        <v>21666</v>
      </c>
      <c r="D3823" s="12" t="s">
        <v>5950</v>
      </c>
      <c r="E3823" s="12" t="s">
        <v>21666</v>
      </c>
      <c r="F3823" s="12"/>
      <c r="G3823" s="13"/>
      <c r="H3823" s="13"/>
      <c r="I3823" s="14">
        <v>44316</v>
      </c>
      <c r="J3823" s="15" t="s">
        <v>17776</v>
      </c>
      <c r="N3823" s="3" t="s">
        <v>17781</v>
      </c>
    </row>
    <row r="3824" customHeight="1" spans="1:14">
      <c r="A3824" s="9" t="s">
        <v>17774</v>
      </c>
      <c r="B3824" s="10">
        <v>3048</v>
      </c>
      <c r="C3824" s="12" t="s">
        <v>21667</v>
      </c>
      <c r="D3824" s="12" t="s">
        <v>5952</v>
      </c>
      <c r="E3824" s="12" t="s">
        <v>21667</v>
      </c>
      <c r="F3824" s="12"/>
      <c r="G3824" s="13"/>
      <c r="H3824" s="13"/>
      <c r="I3824" s="14">
        <v>44316</v>
      </c>
      <c r="J3824" s="15" t="s">
        <v>17776</v>
      </c>
      <c r="N3824" s="3" t="s">
        <v>17781</v>
      </c>
    </row>
    <row r="3825" customHeight="1" spans="1:14">
      <c r="A3825" s="9" t="s">
        <v>17774</v>
      </c>
      <c r="B3825" s="10">
        <v>3050</v>
      </c>
      <c r="C3825" s="12" t="s">
        <v>21668</v>
      </c>
      <c r="D3825" s="23" t="s">
        <v>5956</v>
      </c>
      <c r="E3825" s="12" t="s">
        <v>21668</v>
      </c>
      <c r="F3825" s="12"/>
      <c r="G3825" s="13"/>
      <c r="H3825" s="13"/>
      <c r="I3825" s="14">
        <v>44316</v>
      </c>
      <c r="J3825" s="15" t="s">
        <v>17776</v>
      </c>
      <c r="N3825" s="3" t="s">
        <v>17781</v>
      </c>
    </row>
    <row r="3826" customHeight="1" spans="1:14">
      <c r="A3826" s="9" t="s">
        <v>17774</v>
      </c>
      <c r="B3826" s="10">
        <v>3051</v>
      </c>
      <c r="C3826" s="12" t="s">
        <v>21669</v>
      </c>
      <c r="D3826" s="12" t="s">
        <v>5958</v>
      </c>
      <c r="E3826" s="12" t="s">
        <v>21669</v>
      </c>
      <c r="F3826" s="12"/>
      <c r="G3826" s="13"/>
      <c r="H3826" s="13"/>
      <c r="I3826" s="14">
        <v>44316</v>
      </c>
      <c r="J3826" s="15" t="s">
        <v>17776</v>
      </c>
      <c r="N3826" s="3" t="s">
        <v>17781</v>
      </c>
    </row>
    <row r="3827" customHeight="1" spans="1:14">
      <c r="A3827" s="9" t="s">
        <v>17774</v>
      </c>
      <c r="B3827" s="10">
        <v>3052</v>
      </c>
      <c r="C3827" s="12" t="s">
        <v>21670</v>
      </c>
      <c r="D3827" s="12" t="s">
        <v>5960</v>
      </c>
      <c r="E3827" s="12" t="s">
        <v>21670</v>
      </c>
      <c r="F3827" s="12"/>
      <c r="G3827" s="13"/>
      <c r="H3827" s="13"/>
      <c r="I3827" s="14">
        <v>44316</v>
      </c>
      <c r="J3827" s="15" t="s">
        <v>17776</v>
      </c>
      <c r="N3827" s="3" t="s">
        <v>17781</v>
      </c>
    </row>
    <row r="3828" customHeight="1" spans="1:14">
      <c r="A3828" s="9" t="s">
        <v>17774</v>
      </c>
      <c r="B3828" s="10">
        <v>3053</v>
      </c>
      <c r="C3828" s="12" t="s">
        <v>21671</v>
      </c>
      <c r="D3828" s="12" t="s">
        <v>5962</v>
      </c>
      <c r="E3828" s="12" t="s">
        <v>21671</v>
      </c>
      <c r="F3828" s="12"/>
      <c r="G3828" s="13"/>
      <c r="H3828" s="13"/>
      <c r="I3828" s="14">
        <v>44316</v>
      </c>
      <c r="J3828" s="15" t="s">
        <v>17776</v>
      </c>
      <c r="N3828" s="3" t="s">
        <v>17781</v>
      </c>
    </row>
    <row r="3829" customHeight="1" spans="1:14">
      <c r="A3829" s="9" t="s">
        <v>17774</v>
      </c>
      <c r="B3829" s="10">
        <v>3054</v>
      </c>
      <c r="C3829" s="12" t="s">
        <v>21672</v>
      </c>
      <c r="D3829" s="23" t="s">
        <v>5964</v>
      </c>
      <c r="E3829" s="12" t="s">
        <v>21672</v>
      </c>
      <c r="F3829" s="12"/>
      <c r="G3829" s="13"/>
      <c r="H3829" s="13"/>
      <c r="I3829" s="14">
        <v>44316</v>
      </c>
      <c r="J3829" s="15" t="s">
        <v>17776</v>
      </c>
      <c r="N3829" s="3" t="s">
        <v>17781</v>
      </c>
    </row>
    <row r="3830" customHeight="1" spans="1:14">
      <c r="A3830" s="9" t="s">
        <v>17774</v>
      </c>
      <c r="B3830" s="10">
        <v>3055</v>
      </c>
      <c r="C3830" s="12" t="s">
        <v>21673</v>
      </c>
      <c r="D3830" s="12" t="s">
        <v>5966</v>
      </c>
      <c r="E3830" s="12" t="s">
        <v>21673</v>
      </c>
      <c r="F3830" s="12"/>
      <c r="G3830" s="13"/>
      <c r="H3830" s="13"/>
      <c r="I3830" s="14">
        <v>44316</v>
      </c>
      <c r="J3830" s="15" t="s">
        <v>17776</v>
      </c>
      <c r="N3830" s="3" t="s">
        <v>17781</v>
      </c>
    </row>
    <row r="3831" customHeight="1" spans="1:14">
      <c r="A3831" s="9" t="s">
        <v>17774</v>
      </c>
      <c r="B3831" s="10">
        <v>3056</v>
      </c>
      <c r="C3831" s="12" t="s">
        <v>21674</v>
      </c>
      <c r="D3831" s="12" t="s">
        <v>5968</v>
      </c>
      <c r="E3831" s="12" t="s">
        <v>21674</v>
      </c>
      <c r="F3831" s="12"/>
      <c r="G3831" s="13"/>
      <c r="H3831" s="13"/>
      <c r="I3831" s="14">
        <v>44316</v>
      </c>
      <c r="J3831" s="15" t="s">
        <v>17776</v>
      </c>
      <c r="N3831" s="3" t="s">
        <v>17781</v>
      </c>
    </row>
    <row r="3832" customHeight="1" spans="1:14">
      <c r="A3832" s="9" t="s">
        <v>17774</v>
      </c>
      <c r="B3832" s="10">
        <v>3057</v>
      </c>
      <c r="C3832" s="12" t="s">
        <v>21675</v>
      </c>
      <c r="D3832" s="12" t="s">
        <v>5970</v>
      </c>
      <c r="E3832" s="12" t="s">
        <v>21675</v>
      </c>
      <c r="F3832" s="12"/>
      <c r="G3832" s="13"/>
      <c r="H3832" s="13"/>
      <c r="I3832" s="14">
        <v>44316</v>
      </c>
      <c r="J3832" s="15" t="s">
        <v>17776</v>
      </c>
      <c r="N3832" s="3" t="s">
        <v>17781</v>
      </c>
    </row>
    <row r="3833" customHeight="1" spans="1:14">
      <c r="A3833" s="9" t="s">
        <v>17774</v>
      </c>
      <c r="B3833" s="10">
        <v>3058</v>
      </c>
      <c r="C3833" s="12" t="s">
        <v>21676</v>
      </c>
      <c r="D3833" s="12" t="s">
        <v>5972</v>
      </c>
      <c r="E3833" s="12" t="s">
        <v>21676</v>
      </c>
      <c r="F3833" s="12"/>
      <c r="G3833" s="13"/>
      <c r="H3833" s="13"/>
      <c r="I3833" s="14">
        <v>44316</v>
      </c>
      <c r="J3833" s="15" t="s">
        <v>17776</v>
      </c>
      <c r="N3833" s="3" t="s">
        <v>17781</v>
      </c>
    </row>
    <row r="3834" customHeight="1" spans="1:14">
      <c r="A3834" s="9" t="s">
        <v>17774</v>
      </c>
      <c r="B3834" s="10">
        <v>3059</v>
      </c>
      <c r="C3834" s="12" t="s">
        <v>21677</v>
      </c>
      <c r="D3834" s="12" t="s">
        <v>5974</v>
      </c>
      <c r="E3834" s="12" t="s">
        <v>21677</v>
      </c>
      <c r="F3834" s="12"/>
      <c r="G3834" s="13"/>
      <c r="H3834" s="13"/>
      <c r="I3834" s="14">
        <v>44316</v>
      </c>
      <c r="J3834" s="15" t="s">
        <v>17776</v>
      </c>
      <c r="N3834" s="3" t="s">
        <v>17781</v>
      </c>
    </row>
    <row r="3835" customHeight="1" spans="1:14">
      <c r="A3835" s="9" t="s">
        <v>17774</v>
      </c>
      <c r="B3835" s="10">
        <v>3060</v>
      </c>
      <c r="C3835" s="12" t="s">
        <v>21678</v>
      </c>
      <c r="D3835" s="12" t="s">
        <v>5976</v>
      </c>
      <c r="E3835" s="12" t="s">
        <v>21678</v>
      </c>
      <c r="F3835" s="12"/>
      <c r="G3835" s="13"/>
      <c r="H3835" s="13"/>
      <c r="I3835" s="14">
        <v>44316</v>
      </c>
      <c r="J3835" s="15" t="s">
        <v>17776</v>
      </c>
      <c r="N3835" s="3" t="s">
        <v>17781</v>
      </c>
    </row>
    <row r="3836" customHeight="1" spans="1:14">
      <c r="A3836" s="9" t="s">
        <v>17774</v>
      </c>
      <c r="B3836" s="10">
        <v>3061</v>
      </c>
      <c r="C3836" s="12" t="s">
        <v>21679</v>
      </c>
      <c r="D3836" s="12" t="s">
        <v>5978</v>
      </c>
      <c r="E3836" s="12" t="s">
        <v>21679</v>
      </c>
      <c r="F3836" s="12"/>
      <c r="G3836" s="13"/>
      <c r="H3836" s="13"/>
      <c r="I3836" s="14">
        <v>44316</v>
      </c>
      <c r="J3836" s="15" t="s">
        <v>17776</v>
      </c>
      <c r="N3836" s="3" t="s">
        <v>17781</v>
      </c>
    </row>
    <row r="3837" customHeight="1" spans="1:14">
      <c r="A3837" s="9" t="s">
        <v>17774</v>
      </c>
      <c r="B3837" s="10">
        <v>3062</v>
      </c>
      <c r="C3837" s="12" t="s">
        <v>21680</v>
      </c>
      <c r="D3837" s="12" t="s">
        <v>5980</v>
      </c>
      <c r="E3837" s="12" t="s">
        <v>21680</v>
      </c>
      <c r="F3837" s="12"/>
      <c r="G3837" s="13"/>
      <c r="H3837" s="13"/>
      <c r="I3837" s="14">
        <v>44316</v>
      </c>
      <c r="J3837" s="15" t="s">
        <v>17776</v>
      </c>
      <c r="N3837" s="3" t="s">
        <v>17781</v>
      </c>
    </row>
    <row r="3838" customHeight="1" spans="1:14">
      <c r="A3838" s="9" t="s">
        <v>17774</v>
      </c>
      <c r="B3838" s="10">
        <v>3063</v>
      </c>
      <c r="C3838" s="12" t="s">
        <v>21681</v>
      </c>
      <c r="D3838" s="12" t="s">
        <v>5982</v>
      </c>
      <c r="E3838" s="12" t="s">
        <v>21681</v>
      </c>
      <c r="F3838" s="12"/>
      <c r="G3838" s="13"/>
      <c r="H3838" s="13"/>
      <c r="I3838" s="14">
        <v>44316</v>
      </c>
      <c r="J3838" s="15" t="s">
        <v>17776</v>
      </c>
      <c r="N3838" s="3" t="s">
        <v>17781</v>
      </c>
    </row>
    <row r="3839" customHeight="1" spans="1:14">
      <c r="A3839" s="9" t="s">
        <v>17774</v>
      </c>
      <c r="B3839" s="10">
        <v>3064</v>
      </c>
      <c r="C3839" s="12" t="s">
        <v>21682</v>
      </c>
      <c r="D3839" s="12" t="s">
        <v>5984</v>
      </c>
      <c r="E3839" s="12" t="s">
        <v>21682</v>
      </c>
      <c r="F3839" s="12"/>
      <c r="G3839" s="13"/>
      <c r="H3839" s="13"/>
      <c r="I3839" s="14">
        <v>44316</v>
      </c>
      <c r="J3839" s="15" t="s">
        <v>17776</v>
      </c>
      <c r="N3839" s="3" t="s">
        <v>17781</v>
      </c>
    </row>
    <row r="3840" customHeight="1" spans="1:14">
      <c r="A3840" s="9" t="s">
        <v>17774</v>
      </c>
      <c r="B3840" s="10">
        <v>3065</v>
      </c>
      <c r="C3840" s="12" t="s">
        <v>21683</v>
      </c>
      <c r="D3840" s="12" t="s">
        <v>5986</v>
      </c>
      <c r="E3840" s="12" t="s">
        <v>21683</v>
      </c>
      <c r="F3840" s="12"/>
      <c r="G3840" s="13"/>
      <c r="H3840" s="13"/>
      <c r="I3840" s="14">
        <v>44316</v>
      </c>
      <c r="J3840" s="15" t="s">
        <v>17776</v>
      </c>
      <c r="N3840" s="3" t="s">
        <v>17781</v>
      </c>
    </row>
    <row r="3841" customHeight="1" spans="1:14">
      <c r="A3841" s="9" t="s">
        <v>17774</v>
      </c>
      <c r="B3841" s="10">
        <v>3066</v>
      </c>
      <c r="C3841" s="12" t="s">
        <v>21684</v>
      </c>
      <c r="D3841" s="12" t="s">
        <v>5988</v>
      </c>
      <c r="E3841" s="12" t="s">
        <v>21684</v>
      </c>
      <c r="F3841" s="12"/>
      <c r="G3841" s="13"/>
      <c r="H3841" s="13"/>
      <c r="I3841" s="14">
        <v>44316</v>
      </c>
      <c r="J3841" s="15" t="s">
        <v>17776</v>
      </c>
      <c r="N3841" s="3" t="s">
        <v>17781</v>
      </c>
    </row>
    <row r="3842" customHeight="1" spans="1:14">
      <c r="A3842" s="9" t="s">
        <v>17774</v>
      </c>
      <c r="B3842" s="10">
        <v>3067</v>
      </c>
      <c r="C3842" s="12" t="s">
        <v>21685</v>
      </c>
      <c r="D3842" s="12" t="s">
        <v>5990</v>
      </c>
      <c r="E3842" s="12" t="s">
        <v>21685</v>
      </c>
      <c r="F3842" s="12"/>
      <c r="G3842" s="13"/>
      <c r="H3842" s="13"/>
      <c r="I3842" s="14">
        <v>44316</v>
      </c>
      <c r="J3842" s="15" t="s">
        <v>17776</v>
      </c>
      <c r="N3842" s="3" t="s">
        <v>17781</v>
      </c>
    </row>
    <row r="3843" customHeight="1" spans="1:14">
      <c r="A3843" s="9" t="s">
        <v>17774</v>
      </c>
      <c r="B3843" s="10">
        <v>3068</v>
      </c>
      <c r="C3843" s="20" t="s">
        <v>21686</v>
      </c>
      <c r="D3843" s="21" t="s">
        <v>5992</v>
      </c>
      <c r="E3843" s="20" t="s">
        <v>21686</v>
      </c>
      <c r="F3843" s="12"/>
      <c r="G3843" s="13"/>
      <c r="H3843" s="13"/>
      <c r="I3843" s="14">
        <v>44316</v>
      </c>
      <c r="J3843" s="15" t="s">
        <v>17776</v>
      </c>
      <c r="N3843" s="3" t="s">
        <v>17781</v>
      </c>
    </row>
    <row r="3844" customHeight="1" spans="1:14">
      <c r="A3844" s="9" t="s">
        <v>17774</v>
      </c>
      <c r="B3844" s="10">
        <v>3069</v>
      </c>
      <c r="C3844" s="12" t="s">
        <v>21687</v>
      </c>
      <c r="D3844" s="12" t="s">
        <v>5994</v>
      </c>
      <c r="E3844" s="12" t="s">
        <v>21687</v>
      </c>
      <c r="F3844" s="12"/>
      <c r="G3844" s="13"/>
      <c r="H3844" s="13"/>
      <c r="I3844" s="14">
        <v>44316</v>
      </c>
      <c r="J3844" s="15" t="s">
        <v>17776</v>
      </c>
      <c r="N3844" s="3" t="s">
        <v>17781</v>
      </c>
    </row>
    <row r="3845" customHeight="1" spans="1:14">
      <c r="A3845" s="9" t="s">
        <v>17774</v>
      </c>
      <c r="B3845" s="10">
        <v>3070</v>
      </c>
      <c r="C3845" s="12" t="s">
        <v>21688</v>
      </c>
      <c r="D3845" s="12" t="s">
        <v>5996</v>
      </c>
      <c r="E3845" s="12" t="s">
        <v>21688</v>
      </c>
      <c r="F3845" s="12"/>
      <c r="G3845" s="13"/>
      <c r="H3845" s="13"/>
      <c r="I3845" s="14">
        <v>44316</v>
      </c>
      <c r="J3845" s="15" t="s">
        <v>17776</v>
      </c>
      <c r="N3845" s="3" t="s">
        <v>17781</v>
      </c>
    </row>
    <row r="3846" customHeight="1" spans="1:14">
      <c r="A3846" s="9" t="s">
        <v>17774</v>
      </c>
      <c r="B3846" s="10">
        <v>3071</v>
      </c>
      <c r="C3846" s="12" t="s">
        <v>21689</v>
      </c>
      <c r="D3846" s="12" t="s">
        <v>5998</v>
      </c>
      <c r="E3846" s="12" t="s">
        <v>21689</v>
      </c>
      <c r="F3846" s="12"/>
      <c r="G3846" s="13"/>
      <c r="H3846" s="13"/>
      <c r="I3846" s="14">
        <v>44316</v>
      </c>
      <c r="J3846" s="15" t="s">
        <v>17776</v>
      </c>
      <c r="N3846" s="3" t="s">
        <v>17781</v>
      </c>
    </row>
    <row r="3847" customHeight="1" spans="1:14">
      <c r="A3847" s="9" t="s">
        <v>17774</v>
      </c>
      <c r="B3847" s="10">
        <v>3072</v>
      </c>
      <c r="C3847" s="11" t="s">
        <v>21690</v>
      </c>
      <c r="D3847" s="11" t="s">
        <v>6000</v>
      </c>
      <c r="E3847" s="11" t="s">
        <v>21690</v>
      </c>
      <c r="F3847" s="12"/>
      <c r="G3847" s="13"/>
      <c r="H3847" s="13"/>
      <c r="I3847" s="14">
        <v>44316</v>
      </c>
      <c r="J3847" s="15" t="s">
        <v>17776</v>
      </c>
      <c r="N3847" s="3" t="s">
        <v>17781</v>
      </c>
    </row>
    <row r="3848" customHeight="1" spans="1:14">
      <c r="A3848" s="9" t="s">
        <v>17774</v>
      </c>
      <c r="B3848" s="10">
        <v>3073</v>
      </c>
      <c r="C3848" s="12" t="s">
        <v>21691</v>
      </c>
      <c r="D3848" s="23" t="s">
        <v>6002</v>
      </c>
      <c r="E3848" s="12" t="s">
        <v>21691</v>
      </c>
      <c r="F3848" s="12"/>
      <c r="G3848" s="13"/>
      <c r="H3848" s="13"/>
      <c r="I3848" s="14">
        <v>44316</v>
      </c>
      <c r="J3848" s="15" t="s">
        <v>17776</v>
      </c>
      <c r="N3848" s="3" t="s">
        <v>17781</v>
      </c>
    </row>
    <row r="3849" customHeight="1" spans="1:14">
      <c r="A3849" s="9" t="s">
        <v>17774</v>
      </c>
      <c r="B3849" s="10">
        <v>3074</v>
      </c>
      <c r="C3849" s="12" t="s">
        <v>21692</v>
      </c>
      <c r="D3849" s="12" t="s">
        <v>6004</v>
      </c>
      <c r="E3849" s="12" t="s">
        <v>21692</v>
      </c>
      <c r="F3849" s="12"/>
      <c r="G3849" s="13"/>
      <c r="H3849" s="13"/>
      <c r="I3849" s="14">
        <v>44316</v>
      </c>
      <c r="J3849" s="15" t="s">
        <v>17776</v>
      </c>
      <c r="N3849" s="3" t="s">
        <v>17781</v>
      </c>
    </row>
    <row r="3850" customHeight="1" spans="1:14">
      <c r="A3850" s="9" t="s">
        <v>17774</v>
      </c>
      <c r="B3850" s="10">
        <v>3075</v>
      </c>
      <c r="C3850" s="12" t="s">
        <v>21693</v>
      </c>
      <c r="D3850" s="12" t="s">
        <v>6006</v>
      </c>
      <c r="E3850" s="12" t="s">
        <v>21693</v>
      </c>
      <c r="F3850" s="12"/>
      <c r="G3850" s="13"/>
      <c r="H3850" s="13"/>
      <c r="I3850" s="14">
        <v>44316</v>
      </c>
      <c r="J3850" s="15" t="s">
        <v>17776</v>
      </c>
      <c r="N3850" s="3" t="s">
        <v>17781</v>
      </c>
    </row>
    <row r="3851" customHeight="1" spans="1:14">
      <c r="A3851" s="9" t="s">
        <v>17774</v>
      </c>
      <c r="B3851" s="10">
        <v>3076</v>
      </c>
      <c r="C3851" s="12" t="s">
        <v>21694</v>
      </c>
      <c r="D3851" s="12" t="s">
        <v>6008</v>
      </c>
      <c r="E3851" s="12" t="s">
        <v>21694</v>
      </c>
      <c r="F3851" s="12"/>
      <c r="G3851" s="13"/>
      <c r="H3851" s="13"/>
      <c r="I3851" s="14">
        <v>44316</v>
      </c>
      <c r="J3851" s="15" t="s">
        <v>17776</v>
      </c>
      <c r="N3851" s="3" t="s">
        <v>17781</v>
      </c>
    </row>
    <row r="3852" customHeight="1" spans="1:14">
      <c r="A3852" s="9" t="s">
        <v>17774</v>
      </c>
      <c r="B3852" s="10">
        <v>3078</v>
      </c>
      <c r="C3852" s="11" t="s">
        <v>21695</v>
      </c>
      <c r="D3852" s="11" t="s">
        <v>6012</v>
      </c>
      <c r="E3852" s="11" t="s">
        <v>21695</v>
      </c>
      <c r="F3852" s="12"/>
      <c r="G3852" s="13"/>
      <c r="H3852" s="13"/>
      <c r="I3852" s="14">
        <v>44316</v>
      </c>
      <c r="J3852" s="15" t="s">
        <v>17776</v>
      </c>
      <c r="N3852" s="3" t="s">
        <v>17781</v>
      </c>
    </row>
    <row r="3853" customHeight="1" spans="1:14">
      <c r="A3853" s="9" t="s">
        <v>17774</v>
      </c>
      <c r="B3853" s="10">
        <v>3079</v>
      </c>
      <c r="C3853" s="12" t="s">
        <v>21696</v>
      </c>
      <c r="D3853" s="12" t="s">
        <v>6014</v>
      </c>
      <c r="E3853" s="12" t="s">
        <v>21696</v>
      </c>
      <c r="F3853" s="12"/>
      <c r="G3853" s="13"/>
      <c r="H3853" s="13"/>
      <c r="I3853" s="14">
        <v>44316</v>
      </c>
      <c r="J3853" s="15" t="s">
        <v>17776</v>
      </c>
      <c r="N3853" s="3" t="s">
        <v>17781</v>
      </c>
    </row>
    <row r="3854" customHeight="1" spans="1:14">
      <c r="A3854" s="9" t="s">
        <v>17774</v>
      </c>
      <c r="B3854" s="10">
        <v>3081</v>
      </c>
      <c r="C3854" s="11" t="s">
        <v>21697</v>
      </c>
      <c r="D3854" s="11" t="s">
        <v>6018</v>
      </c>
      <c r="E3854" s="11" t="s">
        <v>21697</v>
      </c>
      <c r="F3854" s="12"/>
      <c r="G3854" s="13"/>
      <c r="H3854" s="13"/>
      <c r="I3854" s="14">
        <v>44316</v>
      </c>
      <c r="J3854" s="15" t="s">
        <v>17776</v>
      </c>
      <c r="N3854" s="3" t="s">
        <v>17781</v>
      </c>
    </row>
    <row r="3855" customHeight="1" spans="1:14">
      <c r="A3855" s="9" t="s">
        <v>17774</v>
      </c>
      <c r="B3855" s="10">
        <v>3082</v>
      </c>
      <c r="C3855" s="11" t="s">
        <v>21698</v>
      </c>
      <c r="D3855" s="11" t="s">
        <v>6020</v>
      </c>
      <c r="E3855" s="11" t="s">
        <v>21698</v>
      </c>
      <c r="F3855" s="12"/>
      <c r="G3855" s="13"/>
      <c r="H3855" s="13"/>
      <c r="I3855" s="14">
        <v>44316</v>
      </c>
      <c r="J3855" s="15" t="s">
        <v>17776</v>
      </c>
      <c r="N3855" s="3" t="s">
        <v>17781</v>
      </c>
    </row>
    <row r="3856" customHeight="1" spans="1:14">
      <c r="A3856" s="9" t="s">
        <v>17774</v>
      </c>
      <c r="B3856" s="10">
        <v>3083</v>
      </c>
      <c r="C3856" s="12" t="s">
        <v>21699</v>
      </c>
      <c r="D3856" s="12" t="s">
        <v>6022</v>
      </c>
      <c r="E3856" s="12" t="s">
        <v>21699</v>
      </c>
      <c r="F3856" s="12"/>
      <c r="G3856" s="13"/>
      <c r="H3856" s="13"/>
      <c r="I3856" s="14">
        <v>44316</v>
      </c>
      <c r="J3856" s="15" t="s">
        <v>17776</v>
      </c>
      <c r="N3856" s="3" t="s">
        <v>17781</v>
      </c>
    </row>
    <row r="3857" customHeight="1" spans="1:14">
      <c r="A3857" s="9" t="s">
        <v>17774</v>
      </c>
      <c r="B3857" s="10">
        <v>3084</v>
      </c>
      <c r="C3857" s="12" t="s">
        <v>21700</v>
      </c>
      <c r="D3857" s="12" t="s">
        <v>6024</v>
      </c>
      <c r="E3857" s="12" t="s">
        <v>21700</v>
      </c>
      <c r="F3857" s="12"/>
      <c r="G3857" s="13"/>
      <c r="H3857" s="13"/>
      <c r="I3857" s="14">
        <v>44316</v>
      </c>
      <c r="J3857" s="15" t="s">
        <v>17776</v>
      </c>
      <c r="N3857" s="3" t="s">
        <v>17781</v>
      </c>
    </row>
    <row r="3858" customHeight="1" spans="1:14">
      <c r="A3858" s="9" t="s">
        <v>17774</v>
      </c>
      <c r="B3858" s="10">
        <v>3085</v>
      </c>
      <c r="C3858" s="11" t="s">
        <v>21701</v>
      </c>
      <c r="D3858" s="11" t="s">
        <v>6026</v>
      </c>
      <c r="E3858" s="11" t="s">
        <v>21701</v>
      </c>
      <c r="F3858" s="12"/>
      <c r="G3858" s="13"/>
      <c r="H3858" s="13"/>
      <c r="I3858" s="14">
        <v>44316</v>
      </c>
      <c r="J3858" s="15" t="s">
        <v>17776</v>
      </c>
      <c r="N3858" s="3" t="s">
        <v>17781</v>
      </c>
    </row>
    <row r="3859" customHeight="1" spans="1:14">
      <c r="A3859" s="9" t="s">
        <v>17774</v>
      </c>
      <c r="B3859" s="10">
        <v>3086</v>
      </c>
      <c r="C3859" s="11" t="s">
        <v>21702</v>
      </c>
      <c r="D3859" s="11" t="s">
        <v>6028</v>
      </c>
      <c r="E3859" s="11" t="s">
        <v>21702</v>
      </c>
      <c r="F3859" s="12"/>
      <c r="G3859" s="13"/>
      <c r="H3859" s="13"/>
      <c r="I3859" s="14">
        <v>44316</v>
      </c>
      <c r="J3859" s="15" t="s">
        <v>17776</v>
      </c>
      <c r="N3859" s="3" t="s">
        <v>17781</v>
      </c>
    </row>
    <row r="3860" customHeight="1" spans="1:14">
      <c r="A3860" s="9" t="s">
        <v>17774</v>
      </c>
      <c r="B3860" s="10">
        <v>3087</v>
      </c>
      <c r="C3860" s="11" t="s">
        <v>21703</v>
      </c>
      <c r="D3860" s="11" t="s">
        <v>6030</v>
      </c>
      <c r="E3860" s="11" t="s">
        <v>21703</v>
      </c>
      <c r="F3860" s="12"/>
      <c r="G3860" s="13"/>
      <c r="H3860" s="13"/>
      <c r="I3860" s="14">
        <v>44316</v>
      </c>
      <c r="J3860" s="15" t="s">
        <v>17776</v>
      </c>
      <c r="N3860" s="3" t="s">
        <v>17781</v>
      </c>
    </row>
    <row r="3861" customHeight="1" spans="1:14">
      <c r="A3861" s="9" t="s">
        <v>17774</v>
      </c>
      <c r="B3861" s="10">
        <v>3088</v>
      </c>
      <c r="C3861" s="11" t="s">
        <v>21704</v>
      </c>
      <c r="D3861" s="11" t="s">
        <v>6032</v>
      </c>
      <c r="E3861" s="11" t="s">
        <v>21704</v>
      </c>
      <c r="F3861" s="12" t="s">
        <v>17783</v>
      </c>
      <c r="G3861" s="13"/>
      <c r="H3861" s="13"/>
      <c r="I3861" s="14">
        <v>45831</v>
      </c>
      <c r="J3861" s="15" t="s">
        <v>17765</v>
      </c>
      <c r="N3861" s="3" t="s">
        <v>17781</v>
      </c>
    </row>
    <row r="3862" customHeight="1" spans="1:14">
      <c r="A3862" s="9" t="s">
        <v>17774</v>
      </c>
      <c r="B3862" s="10">
        <v>3089</v>
      </c>
      <c r="C3862" s="11" t="s">
        <v>21705</v>
      </c>
      <c r="D3862" s="11" t="s">
        <v>6034</v>
      </c>
      <c r="E3862" s="11" t="s">
        <v>21705</v>
      </c>
      <c r="F3862" s="12"/>
      <c r="G3862" s="13"/>
      <c r="H3862" s="13"/>
      <c r="I3862" s="14">
        <v>44316</v>
      </c>
      <c r="J3862" s="15" t="s">
        <v>17776</v>
      </c>
      <c r="N3862" s="3" t="s">
        <v>17781</v>
      </c>
    </row>
    <row r="3863" customHeight="1" spans="1:14">
      <c r="A3863" s="9" t="s">
        <v>17774</v>
      </c>
      <c r="B3863" s="10">
        <v>3090</v>
      </c>
      <c r="C3863" s="11" t="s">
        <v>21706</v>
      </c>
      <c r="D3863" s="11" t="s">
        <v>6036</v>
      </c>
      <c r="E3863" s="11" t="s">
        <v>21706</v>
      </c>
      <c r="F3863" s="12"/>
      <c r="G3863" s="13"/>
      <c r="H3863" s="13"/>
      <c r="I3863" s="14">
        <v>44316</v>
      </c>
      <c r="J3863" s="15" t="s">
        <v>17776</v>
      </c>
      <c r="N3863" s="3" t="s">
        <v>17781</v>
      </c>
    </row>
    <row r="3864" customHeight="1" spans="1:14">
      <c r="A3864" s="9" t="s">
        <v>17774</v>
      </c>
      <c r="B3864" s="10">
        <v>3091</v>
      </c>
      <c r="C3864" s="11" t="s">
        <v>21707</v>
      </c>
      <c r="D3864" s="11" t="s">
        <v>6038</v>
      </c>
      <c r="E3864" s="11" t="s">
        <v>21707</v>
      </c>
      <c r="F3864" s="12"/>
      <c r="G3864" s="13"/>
      <c r="H3864" s="13"/>
      <c r="I3864" s="14">
        <v>44316</v>
      </c>
      <c r="J3864" s="15" t="s">
        <v>17776</v>
      </c>
      <c r="N3864" s="3" t="s">
        <v>17781</v>
      </c>
    </row>
    <row r="3865" customHeight="1" spans="1:14">
      <c r="A3865" s="9" t="s">
        <v>17774</v>
      </c>
      <c r="B3865" s="10">
        <v>3092</v>
      </c>
      <c r="C3865" s="11" t="s">
        <v>21708</v>
      </c>
      <c r="D3865" s="11" t="s">
        <v>6040</v>
      </c>
      <c r="E3865" s="11" t="s">
        <v>21708</v>
      </c>
      <c r="F3865" s="12"/>
      <c r="G3865" s="13"/>
      <c r="H3865" s="13"/>
      <c r="I3865" s="14">
        <v>44316</v>
      </c>
      <c r="J3865" s="15" t="s">
        <v>17776</v>
      </c>
      <c r="N3865" s="3" t="s">
        <v>17781</v>
      </c>
    </row>
    <row r="3866" customHeight="1" spans="1:14">
      <c r="A3866" s="9" t="s">
        <v>17774</v>
      </c>
      <c r="B3866" s="10">
        <v>3093</v>
      </c>
      <c r="C3866" s="11" t="s">
        <v>21709</v>
      </c>
      <c r="D3866" s="11" t="s">
        <v>6042</v>
      </c>
      <c r="E3866" s="11" t="s">
        <v>21709</v>
      </c>
      <c r="F3866" s="12"/>
      <c r="G3866" s="13"/>
      <c r="H3866" s="13"/>
      <c r="I3866" s="14">
        <v>44316</v>
      </c>
      <c r="J3866" s="15" t="s">
        <v>17776</v>
      </c>
      <c r="N3866" s="3" t="s">
        <v>17781</v>
      </c>
    </row>
    <row r="3867" customHeight="1" spans="1:14">
      <c r="A3867" s="9" t="s">
        <v>17774</v>
      </c>
      <c r="B3867" s="10">
        <v>3094</v>
      </c>
      <c r="C3867" s="12" t="s">
        <v>21710</v>
      </c>
      <c r="D3867" s="12" t="s">
        <v>6044</v>
      </c>
      <c r="E3867" s="12" t="s">
        <v>21710</v>
      </c>
      <c r="F3867" s="12"/>
      <c r="G3867" s="13"/>
      <c r="H3867" s="13"/>
      <c r="I3867" s="14">
        <v>44316</v>
      </c>
      <c r="J3867" s="15" t="s">
        <v>17776</v>
      </c>
      <c r="N3867" s="3" t="s">
        <v>17781</v>
      </c>
    </row>
    <row r="3868" customHeight="1" spans="1:14">
      <c r="A3868" s="9" t="s">
        <v>17774</v>
      </c>
      <c r="B3868" s="10">
        <v>3096</v>
      </c>
      <c r="C3868" s="12" t="s">
        <v>21711</v>
      </c>
      <c r="D3868" s="12" t="s">
        <v>6048</v>
      </c>
      <c r="E3868" s="12" t="s">
        <v>21711</v>
      </c>
      <c r="F3868" s="12"/>
      <c r="G3868" s="13"/>
      <c r="H3868" s="13"/>
      <c r="I3868" s="14">
        <v>44316</v>
      </c>
      <c r="J3868" s="15" t="s">
        <v>17776</v>
      </c>
      <c r="N3868" s="3" t="s">
        <v>17781</v>
      </c>
    </row>
    <row r="3869" customHeight="1" spans="1:14">
      <c r="A3869" s="9" t="s">
        <v>17774</v>
      </c>
      <c r="B3869" s="10">
        <v>3097</v>
      </c>
      <c r="C3869" s="20" t="s">
        <v>21712</v>
      </c>
      <c r="D3869" s="21" t="s">
        <v>6050</v>
      </c>
      <c r="E3869" s="20" t="s">
        <v>21712</v>
      </c>
      <c r="F3869" s="12"/>
      <c r="G3869" s="13"/>
      <c r="H3869" s="13"/>
      <c r="I3869" s="14">
        <v>44316</v>
      </c>
      <c r="J3869" s="15" t="s">
        <v>17776</v>
      </c>
      <c r="N3869" s="3" t="s">
        <v>17781</v>
      </c>
    </row>
    <row r="3870" customHeight="1" spans="1:14">
      <c r="A3870" s="9" t="s">
        <v>17774</v>
      </c>
      <c r="B3870" s="10">
        <v>3098</v>
      </c>
      <c r="C3870" s="12" t="s">
        <v>21713</v>
      </c>
      <c r="D3870" s="12" t="s">
        <v>6052</v>
      </c>
      <c r="E3870" s="12" t="s">
        <v>21713</v>
      </c>
      <c r="F3870" s="12"/>
      <c r="G3870" s="13"/>
      <c r="H3870" s="13"/>
      <c r="I3870" s="14">
        <v>44316</v>
      </c>
      <c r="J3870" s="15" t="s">
        <v>17776</v>
      </c>
      <c r="N3870" s="3" t="s">
        <v>17781</v>
      </c>
    </row>
    <row r="3871" customHeight="1" spans="1:14">
      <c r="A3871" s="9" t="s">
        <v>17774</v>
      </c>
      <c r="B3871" s="10">
        <v>3099</v>
      </c>
      <c r="C3871" s="12" t="s">
        <v>21714</v>
      </c>
      <c r="D3871" s="12" t="s">
        <v>6054</v>
      </c>
      <c r="E3871" s="12" t="s">
        <v>21714</v>
      </c>
      <c r="F3871" s="12"/>
      <c r="G3871" s="13"/>
      <c r="H3871" s="13"/>
      <c r="I3871" s="14">
        <v>44316</v>
      </c>
      <c r="J3871" s="15" t="s">
        <v>17776</v>
      </c>
      <c r="N3871" s="3" t="s">
        <v>17781</v>
      </c>
    </row>
    <row r="3872" customHeight="1" spans="1:14">
      <c r="A3872" s="9" t="s">
        <v>17774</v>
      </c>
      <c r="B3872" s="10">
        <v>3100</v>
      </c>
      <c r="C3872" s="12" t="s">
        <v>21715</v>
      </c>
      <c r="D3872" s="12" t="s">
        <v>6056</v>
      </c>
      <c r="E3872" s="12" t="s">
        <v>21715</v>
      </c>
      <c r="F3872" s="12"/>
      <c r="G3872" s="13"/>
      <c r="H3872" s="13"/>
      <c r="I3872" s="14">
        <v>44316</v>
      </c>
      <c r="J3872" s="15" t="s">
        <v>17776</v>
      </c>
      <c r="N3872" s="3" t="s">
        <v>17781</v>
      </c>
    </row>
    <row r="3873" customHeight="1" spans="1:14">
      <c r="A3873" s="9" t="s">
        <v>17774</v>
      </c>
      <c r="B3873" s="10">
        <v>3101</v>
      </c>
      <c r="C3873" s="12" t="s">
        <v>21716</v>
      </c>
      <c r="D3873" s="12" t="s">
        <v>6058</v>
      </c>
      <c r="E3873" s="12" t="s">
        <v>21716</v>
      </c>
      <c r="F3873" s="12"/>
      <c r="G3873" s="13"/>
      <c r="H3873" s="13"/>
      <c r="I3873" s="14">
        <v>44316</v>
      </c>
      <c r="J3873" s="15" t="s">
        <v>17776</v>
      </c>
      <c r="N3873" s="3" t="s">
        <v>17781</v>
      </c>
    </row>
    <row r="3874" customHeight="1" spans="1:14">
      <c r="A3874" s="9" t="s">
        <v>17774</v>
      </c>
      <c r="B3874" s="10">
        <v>3102</v>
      </c>
      <c r="C3874" s="12" t="s">
        <v>21717</v>
      </c>
      <c r="D3874" s="12" t="s">
        <v>6060</v>
      </c>
      <c r="E3874" s="12" t="s">
        <v>21717</v>
      </c>
      <c r="F3874" s="12"/>
      <c r="G3874" s="13"/>
      <c r="H3874" s="13"/>
      <c r="I3874" s="14">
        <v>44316</v>
      </c>
      <c r="J3874" s="15" t="s">
        <v>17776</v>
      </c>
      <c r="N3874" s="3" t="s">
        <v>17781</v>
      </c>
    </row>
    <row r="3875" customHeight="1" spans="1:14">
      <c r="A3875" s="9" t="s">
        <v>17774</v>
      </c>
      <c r="B3875" s="10">
        <v>3103</v>
      </c>
      <c r="C3875" s="12" t="s">
        <v>21718</v>
      </c>
      <c r="D3875" s="12" t="s">
        <v>6062</v>
      </c>
      <c r="E3875" s="12" t="s">
        <v>21718</v>
      </c>
      <c r="F3875" s="12"/>
      <c r="G3875" s="13"/>
      <c r="H3875" s="13"/>
      <c r="I3875" s="14">
        <v>44316</v>
      </c>
      <c r="J3875" s="15" t="s">
        <v>17776</v>
      </c>
      <c r="N3875" s="3" t="s">
        <v>17781</v>
      </c>
    </row>
    <row r="3876" customHeight="1" spans="1:14">
      <c r="A3876" s="9" t="s">
        <v>17774</v>
      </c>
      <c r="B3876" s="10">
        <v>3104</v>
      </c>
      <c r="C3876" s="12" t="s">
        <v>21719</v>
      </c>
      <c r="D3876" s="12" t="s">
        <v>6064</v>
      </c>
      <c r="E3876" s="12" t="s">
        <v>21719</v>
      </c>
      <c r="F3876" s="12"/>
      <c r="G3876" s="13"/>
      <c r="H3876" s="13"/>
      <c r="I3876" s="14">
        <v>44316</v>
      </c>
      <c r="J3876" s="15" t="s">
        <v>17776</v>
      </c>
      <c r="N3876" s="3" t="s">
        <v>17781</v>
      </c>
    </row>
    <row r="3877" customHeight="1" spans="1:14">
      <c r="A3877" s="9" t="s">
        <v>17774</v>
      </c>
      <c r="B3877" s="10">
        <v>3105</v>
      </c>
      <c r="C3877" s="12" t="s">
        <v>21720</v>
      </c>
      <c r="D3877" s="12" t="s">
        <v>6066</v>
      </c>
      <c r="E3877" s="12" t="s">
        <v>21720</v>
      </c>
      <c r="F3877" s="12"/>
      <c r="G3877" s="13"/>
      <c r="H3877" s="13"/>
      <c r="I3877" s="14">
        <v>44316</v>
      </c>
      <c r="J3877" s="15" t="s">
        <v>17776</v>
      </c>
      <c r="N3877" s="3" t="s">
        <v>17781</v>
      </c>
    </row>
    <row r="3878" customHeight="1" spans="1:14">
      <c r="A3878" s="9" t="s">
        <v>17774</v>
      </c>
      <c r="B3878" s="10">
        <v>3106</v>
      </c>
      <c r="C3878" s="12" t="s">
        <v>21721</v>
      </c>
      <c r="D3878" s="12" t="s">
        <v>6068</v>
      </c>
      <c r="E3878" s="12" t="s">
        <v>21721</v>
      </c>
      <c r="F3878" s="12"/>
      <c r="G3878" s="13"/>
      <c r="H3878" s="13"/>
      <c r="I3878" s="14">
        <v>44316</v>
      </c>
      <c r="J3878" s="15" t="s">
        <v>17776</v>
      </c>
      <c r="N3878" s="3" t="s">
        <v>17781</v>
      </c>
    </row>
    <row r="3879" customHeight="1" spans="1:14">
      <c r="A3879" s="9" t="s">
        <v>17774</v>
      </c>
      <c r="B3879" s="10">
        <v>3107</v>
      </c>
      <c r="C3879" s="19" t="s">
        <v>21722</v>
      </c>
      <c r="D3879" s="28" t="s">
        <v>6070</v>
      </c>
      <c r="E3879" s="19" t="s">
        <v>21722</v>
      </c>
      <c r="F3879" s="12"/>
      <c r="G3879" s="13"/>
      <c r="H3879" s="13"/>
      <c r="I3879" s="14">
        <v>44316</v>
      </c>
      <c r="J3879" s="15" t="s">
        <v>17776</v>
      </c>
      <c r="N3879" s="3" t="s">
        <v>17781</v>
      </c>
    </row>
    <row r="3880" customHeight="1" spans="1:14">
      <c r="A3880" s="9" t="s">
        <v>17774</v>
      </c>
      <c r="B3880" s="10">
        <v>3108</v>
      </c>
      <c r="C3880" s="12" t="s">
        <v>21723</v>
      </c>
      <c r="D3880" s="12" t="s">
        <v>6072</v>
      </c>
      <c r="E3880" s="12" t="s">
        <v>21723</v>
      </c>
      <c r="F3880" s="12"/>
      <c r="G3880" s="13"/>
      <c r="H3880" s="13"/>
      <c r="I3880" s="14">
        <v>44316</v>
      </c>
      <c r="J3880" s="15" t="s">
        <v>17776</v>
      </c>
      <c r="N3880" s="3" t="s">
        <v>17781</v>
      </c>
    </row>
    <row r="3881" customHeight="1" spans="1:14">
      <c r="A3881" s="9" t="s">
        <v>17774</v>
      </c>
      <c r="B3881" s="10">
        <v>3109</v>
      </c>
      <c r="C3881" s="12" t="s">
        <v>21724</v>
      </c>
      <c r="D3881" s="12" t="s">
        <v>6074</v>
      </c>
      <c r="E3881" s="12" t="s">
        <v>21724</v>
      </c>
      <c r="F3881" s="12"/>
      <c r="G3881" s="13"/>
      <c r="H3881" s="13"/>
      <c r="I3881" s="14">
        <v>44316</v>
      </c>
      <c r="J3881" s="15" t="s">
        <v>17776</v>
      </c>
      <c r="N3881" s="3" t="s">
        <v>17781</v>
      </c>
    </row>
    <row r="3882" customHeight="1" spans="1:14">
      <c r="A3882" s="9" t="s">
        <v>17774</v>
      </c>
      <c r="B3882" s="10">
        <v>3110</v>
      </c>
      <c r="C3882" s="12" t="s">
        <v>21725</v>
      </c>
      <c r="D3882" s="12" t="s">
        <v>6076</v>
      </c>
      <c r="E3882" s="12" t="s">
        <v>21725</v>
      </c>
      <c r="F3882" s="12"/>
      <c r="G3882" s="13"/>
      <c r="H3882" s="13"/>
      <c r="I3882" s="14">
        <v>44316</v>
      </c>
      <c r="J3882" s="15" t="s">
        <v>17776</v>
      </c>
      <c r="N3882" s="3" t="s">
        <v>17781</v>
      </c>
    </row>
    <row r="3883" customHeight="1" spans="1:14">
      <c r="A3883" s="9" t="s">
        <v>17774</v>
      </c>
      <c r="B3883" s="10">
        <v>3111</v>
      </c>
      <c r="C3883" s="12" t="s">
        <v>21726</v>
      </c>
      <c r="D3883" s="12" t="s">
        <v>6078</v>
      </c>
      <c r="E3883" s="12" t="s">
        <v>21726</v>
      </c>
      <c r="F3883" s="12"/>
      <c r="G3883" s="13"/>
      <c r="H3883" s="13"/>
      <c r="I3883" s="14">
        <v>44316</v>
      </c>
      <c r="J3883" s="15" t="s">
        <v>17776</v>
      </c>
      <c r="N3883" s="3" t="s">
        <v>17781</v>
      </c>
    </row>
    <row r="3884" customHeight="1" spans="1:14">
      <c r="A3884" s="9" t="s">
        <v>17774</v>
      </c>
      <c r="B3884" s="10">
        <v>3112</v>
      </c>
      <c r="C3884" s="11" t="s">
        <v>21727</v>
      </c>
      <c r="D3884" s="11" t="s">
        <v>6080</v>
      </c>
      <c r="E3884" s="11" t="s">
        <v>21727</v>
      </c>
      <c r="F3884" s="12"/>
      <c r="G3884" s="13"/>
      <c r="H3884" s="13"/>
      <c r="I3884" s="14">
        <v>44316</v>
      </c>
      <c r="J3884" s="15" t="s">
        <v>17776</v>
      </c>
      <c r="N3884" s="3" t="s">
        <v>17781</v>
      </c>
    </row>
    <row r="3885" customHeight="1" spans="1:14">
      <c r="A3885" s="9" t="s">
        <v>17774</v>
      </c>
      <c r="B3885" s="10">
        <v>3113</v>
      </c>
      <c r="C3885" s="11" t="s">
        <v>21728</v>
      </c>
      <c r="D3885" s="11" t="s">
        <v>6082</v>
      </c>
      <c r="E3885" s="11" t="s">
        <v>21728</v>
      </c>
      <c r="F3885" s="12"/>
      <c r="G3885" s="13"/>
      <c r="H3885" s="13"/>
      <c r="I3885" s="14">
        <v>44316</v>
      </c>
      <c r="J3885" s="15" t="s">
        <v>17776</v>
      </c>
      <c r="N3885" s="3" t="s">
        <v>17781</v>
      </c>
    </row>
    <row r="3886" customHeight="1" spans="1:14">
      <c r="A3886" s="9" t="s">
        <v>17774</v>
      </c>
      <c r="B3886" s="10">
        <v>3114</v>
      </c>
      <c r="C3886" s="12" t="s">
        <v>21729</v>
      </c>
      <c r="D3886" s="12" t="s">
        <v>6084</v>
      </c>
      <c r="E3886" s="12" t="s">
        <v>21729</v>
      </c>
      <c r="F3886" s="12"/>
      <c r="G3886" s="13"/>
      <c r="H3886" s="13"/>
      <c r="I3886" s="14">
        <v>44316</v>
      </c>
      <c r="J3886" s="15" t="s">
        <v>17776</v>
      </c>
      <c r="N3886" s="3" t="s">
        <v>17781</v>
      </c>
    </row>
    <row r="3887" customHeight="1" spans="1:14">
      <c r="A3887" s="9" t="s">
        <v>17774</v>
      </c>
      <c r="B3887" s="10">
        <v>3115</v>
      </c>
      <c r="C3887" s="11" t="s">
        <v>21730</v>
      </c>
      <c r="D3887" s="11" t="s">
        <v>6086</v>
      </c>
      <c r="E3887" s="11" t="s">
        <v>21730</v>
      </c>
      <c r="F3887" s="12"/>
      <c r="G3887" s="13"/>
      <c r="H3887" s="13"/>
      <c r="I3887" s="14">
        <v>44316</v>
      </c>
      <c r="J3887" s="15" t="s">
        <v>17776</v>
      </c>
      <c r="N3887" s="3" t="s">
        <v>17781</v>
      </c>
    </row>
    <row r="3888" customHeight="1" spans="1:14">
      <c r="A3888" s="9" t="s">
        <v>17774</v>
      </c>
      <c r="B3888" s="10">
        <v>3116</v>
      </c>
      <c r="C3888" s="11" t="s">
        <v>21731</v>
      </c>
      <c r="D3888" s="11" t="s">
        <v>6088</v>
      </c>
      <c r="E3888" s="11" t="s">
        <v>21731</v>
      </c>
      <c r="F3888" s="12"/>
      <c r="G3888" s="13"/>
      <c r="H3888" s="13"/>
      <c r="I3888" s="14">
        <v>44316</v>
      </c>
      <c r="J3888" s="15" t="s">
        <v>17776</v>
      </c>
      <c r="N3888" s="3" t="s">
        <v>17781</v>
      </c>
    </row>
    <row r="3889" customHeight="1" spans="1:14">
      <c r="A3889" s="9" t="s">
        <v>17774</v>
      </c>
      <c r="B3889" s="10">
        <v>3117</v>
      </c>
      <c r="C3889" s="11" t="s">
        <v>21732</v>
      </c>
      <c r="D3889" s="11" t="s">
        <v>6090</v>
      </c>
      <c r="E3889" s="11" t="s">
        <v>21732</v>
      </c>
      <c r="F3889" s="12"/>
      <c r="G3889" s="13"/>
      <c r="H3889" s="13"/>
      <c r="I3889" s="14">
        <v>44316</v>
      </c>
      <c r="J3889" s="15" t="s">
        <v>17776</v>
      </c>
      <c r="N3889" s="3" t="s">
        <v>17781</v>
      </c>
    </row>
    <row r="3890" customHeight="1" spans="1:14">
      <c r="A3890" s="9" t="s">
        <v>17774</v>
      </c>
      <c r="B3890" s="10">
        <v>3118</v>
      </c>
      <c r="C3890" s="11" t="s">
        <v>21733</v>
      </c>
      <c r="D3890" s="11" t="s">
        <v>6092</v>
      </c>
      <c r="E3890" s="11" t="s">
        <v>21733</v>
      </c>
      <c r="F3890" s="12"/>
      <c r="G3890" s="13"/>
      <c r="H3890" s="13"/>
      <c r="I3890" s="14">
        <v>44316</v>
      </c>
      <c r="J3890" s="15" t="s">
        <v>17776</v>
      </c>
      <c r="N3890" s="3" t="s">
        <v>17781</v>
      </c>
    </row>
    <row r="3891" customHeight="1" spans="1:14">
      <c r="A3891" s="9" t="s">
        <v>17774</v>
      </c>
      <c r="B3891" s="10">
        <v>3119</v>
      </c>
      <c r="C3891" s="12" t="s">
        <v>21734</v>
      </c>
      <c r="D3891" s="23" t="s">
        <v>6094</v>
      </c>
      <c r="E3891" s="12" t="s">
        <v>21734</v>
      </c>
      <c r="F3891" s="12"/>
      <c r="G3891" s="13"/>
      <c r="H3891" s="13"/>
      <c r="I3891" s="14">
        <v>44316</v>
      </c>
      <c r="J3891" s="15" t="s">
        <v>17776</v>
      </c>
      <c r="N3891" s="3" t="s">
        <v>17781</v>
      </c>
    </row>
    <row r="3892" customHeight="1" spans="1:14">
      <c r="A3892" s="9" t="s">
        <v>17774</v>
      </c>
      <c r="B3892" s="10">
        <v>3120</v>
      </c>
      <c r="C3892" s="12" t="s">
        <v>21735</v>
      </c>
      <c r="D3892" s="12" t="s">
        <v>6096</v>
      </c>
      <c r="E3892" s="12" t="s">
        <v>21735</v>
      </c>
      <c r="F3892" s="12"/>
      <c r="G3892" s="13"/>
      <c r="H3892" s="13"/>
      <c r="I3892" s="14">
        <v>44316</v>
      </c>
      <c r="J3892" s="15" t="s">
        <v>17776</v>
      </c>
      <c r="N3892" s="3" t="s">
        <v>17781</v>
      </c>
    </row>
    <row r="3893" customHeight="1" spans="1:14">
      <c r="A3893" s="9" t="s">
        <v>17774</v>
      </c>
      <c r="B3893" s="10">
        <v>3121</v>
      </c>
      <c r="C3893" s="12" t="s">
        <v>21736</v>
      </c>
      <c r="D3893" s="12" t="s">
        <v>6098</v>
      </c>
      <c r="E3893" s="12" t="s">
        <v>21736</v>
      </c>
      <c r="F3893" s="12"/>
      <c r="G3893" s="13"/>
      <c r="H3893" s="13"/>
      <c r="I3893" s="14">
        <v>44316</v>
      </c>
      <c r="J3893" s="15" t="s">
        <v>17776</v>
      </c>
      <c r="N3893" s="3" t="s">
        <v>17781</v>
      </c>
    </row>
    <row r="3894" customHeight="1" spans="1:14">
      <c r="A3894" s="9" t="s">
        <v>17774</v>
      </c>
      <c r="B3894" s="10">
        <v>3122</v>
      </c>
      <c r="C3894" s="11" t="s">
        <v>21737</v>
      </c>
      <c r="D3894" s="23" t="s">
        <v>6100</v>
      </c>
      <c r="E3894" s="11" t="s">
        <v>21737</v>
      </c>
      <c r="F3894" s="12" t="s">
        <v>17783</v>
      </c>
      <c r="G3894" s="13"/>
      <c r="H3894" s="13"/>
      <c r="I3894" s="14">
        <v>45831</v>
      </c>
      <c r="J3894" s="15" t="s">
        <v>17765</v>
      </c>
      <c r="N3894" s="3" t="s">
        <v>17781</v>
      </c>
    </row>
    <row r="3895" customHeight="1" spans="1:14">
      <c r="A3895" s="9" t="s">
        <v>17774</v>
      </c>
      <c r="B3895" s="10">
        <v>3123</v>
      </c>
      <c r="C3895" s="12" t="s">
        <v>21738</v>
      </c>
      <c r="D3895" s="12" t="s">
        <v>6102</v>
      </c>
      <c r="E3895" s="12" t="s">
        <v>21738</v>
      </c>
      <c r="F3895" s="12"/>
      <c r="G3895" s="13"/>
      <c r="H3895" s="13"/>
      <c r="I3895" s="14">
        <v>44316</v>
      </c>
      <c r="J3895" s="15" t="s">
        <v>17776</v>
      </c>
      <c r="N3895" s="3" t="s">
        <v>17781</v>
      </c>
    </row>
    <row r="3896" customHeight="1" spans="1:14">
      <c r="A3896" s="9" t="s">
        <v>17774</v>
      </c>
      <c r="B3896" s="10">
        <v>3124</v>
      </c>
      <c r="C3896" s="11" t="s">
        <v>21739</v>
      </c>
      <c r="D3896" s="11" t="s">
        <v>6104</v>
      </c>
      <c r="E3896" s="11" t="s">
        <v>21739</v>
      </c>
      <c r="F3896" s="12"/>
      <c r="G3896" s="13"/>
      <c r="H3896" s="13"/>
      <c r="I3896" s="14">
        <v>44316</v>
      </c>
      <c r="J3896" s="15" t="s">
        <v>17776</v>
      </c>
      <c r="N3896" s="3" t="s">
        <v>17781</v>
      </c>
    </row>
    <row r="3897" customHeight="1" spans="1:14">
      <c r="A3897" s="9" t="s">
        <v>17774</v>
      </c>
      <c r="B3897" s="10">
        <v>3125</v>
      </c>
      <c r="C3897" s="11" t="s">
        <v>21740</v>
      </c>
      <c r="D3897" s="11" t="s">
        <v>6106</v>
      </c>
      <c r="E3897" s="11" t="s">
        <v>21740</v>
      </c>
      <c r="F3897" s="12"/>
      <c r="G3897" s="13"/>
      <c r="H3897" s="13"/>
      <c r="I3897" s="14">
        <v>44316</v>
      </c>
      <c r="J3897" s="15" t="s">
        <v>17776</v>
      </c>
      <c r="N3897" s="3" t="s">
        <v>17781</v>
      </c>
    </row>
    <row r="3898" customHeight="1" spans="1:14">
      <c r="A3898" s="9" t="s">
        <v>17774</v>
      </c>
      <c r="B3898" s="10">
        <v>3126</v>
      </c>
      <c r="C3898" s="11" t="s">
        <v>21741</v>
      </c>
      <c r="D3898" s="11" t="s">
        <v>6108</v>
      </c>
      <c r="E3898" s="11" t="s">
        <v>21741</v>
      </c>
      <c r="F3898" s="12"/>
      <c r="G3898" s="13"/>
      <c r="H3898" s="13"/>
      <c r="I3898" s="14">
        <v>44316</v>
      </c>
      <c r="J3898" s="15" t="s">
        <v>17776</v>
      </c>
      <c r="N3898" s="3" t="s">
        <v>17781</v>
      </c>
    </row>
    <row r="3899" customHeight="1" spans="1:14">
      <c r="A3899" s="9" t="s">
        <v>17774</v>
      </c>
      <c r="B3899" s="10">
        <v>3127</v>
      </c>
      <c r="C3899" s="12" t="s">
        <v>21742</v>
      </c>
      <c r="D3899" s="12" t="s">
        <v>6110</v>
      </c>
      <c r="E3899" s="12" t="s">
        <v>21742</v>
      </c>
      <c r="F3899" s="12"/>
      <c r="G3899" s="13"/>
      <c r="H3899" s="13"/>
      <c r="I3899" s="14">
        <v>44316</v>
      </c>
      <c r="J3899" s="15" t="s">
        <v>17776</v>
      </c>
      <c r="N3899" s="3" t="s">
        <v>17781</v>
      </c>
    </row>
    <row r="3900" customHeight="1" spans="1:14">
      <c r="A3900" s="9" t="s">
        <v>17774</v>
      </c>
      <c r="B3900" s="10">
        <v>3128</v>
      </c>
      <c r="C3900" s="12" t="s">
        <v>21743</v>
      </c>
      <c r="D3900" s="12" t="s">
        <v>6112</v>
      </c>
      <c r="E3900" s="12" t="s">
        <v>21743</v>
      </c>
      <c r="F3900" s="12"/>
      <c r="G3900" s="13"/>
      <c r="H3900" s="13"/>
      <c r="I3900" s="14">
        <v>44316</v>
      </c>
      <c r="J3900" s="15" t="s">
        <v>17776</v>
      </c>
      <c r="N3900" s="3" t="s">
        <v>17781</v>
      </c>
    </row>
    <row r="3901" customHeight="1" spans="1:14">
      <c r="A3901" s="9" t="s">
        <v>17774</v>
      </c>
      <c r="B3901" s="10">
        <v>3129</v>
      </c>
      <c r="C3901" s="12" t="s">
        <v>21744</v>
      </c>
      <c r="D3901" s="12" t="s">
        <v>6114</v>
      </c>
      <c r="E3901" s="12" t="s">
        <v>21744</v>
      </c>
      <c r="F3901" s="12"/>
      <c r="G3901" s="13"/>
      <c r="H3901" s="13"/>
      <c r="I3901" s="14">
        <v>44316</v>
      </c>
      <c r="J3901" s="15" t="s">
        <v>17776</v>
      </c>
      <c r="N3901" s="3" t="s">
        <v>17781</v>
      </c>
    </row>
    <row r="3902" customHeight="1" spans="1:14">
      <c r="A3902" s="9" t="s">
        <v>17774</v>
      </c>
      <c r="B3902" s="10">
        <v>3130</v>
      </c>
      <c r="C3902" s="12" t="s">
        <v>21745</v>
      </c>
      <c r="D3902" s="12" t="s">
        <v>6116</v>
      </c>
      <c r="E3902" s="12" t="s">
        <v>21745</v>
      </c>
      <c r="F3902" s="12"/>
      <c r="G3902" s="13"/>
      <c r="H3902" s="13"/>
      <c r="I3902" s="14">
        <v>44316</v>
      </c>
      <c r="J3902" s="15" t="s">
        <v>17776</v>
      </c>
      <c r="N3902" s="3" t="s">
        <v>17781</v>
      </c>
    </row>
    <row r="3903" customHeight="1" spans="1:14">
      <c r="A3903" s="9" t="s">
        <v>17774</v>
      </c>
      <c r="B3903" s="10">
        <v>3131</v>
      </c>
      <c r="C3903" s="12" t="s">
        <v>21746</v>
      </c>
      <c r="D3903" s="12" t="s">
        <v>6118</v>
      </c>
      <c r="E3903" s="12" t="s">
        <v>21746</v>
      </c>
      <c r="F3903" s="12"/>
      <c r="G3903" s="13"/>
      <c r="H3903" s="13"/>
      <c r="I3903" s="14">
        <v>44316</v>
      </c>
      <c r="J3903" s="15" t="s">
        <v>17776</v>
      </c>
      <c r="N3903" s="3" t="s">
        <v>17781</v>
      </c>
    </row>
    <row r="3904" customHeight="1" spans="1:14">
      <c r="A3904" s="9" t="s">
        <v>17774</v>
      </c>
      <c r="B3904" s="10">
        <v>3132</v>
      </c>
      <c r="C3904" s="12" t="s">
        <v>21747</v>
      </c>
      <c r="D3904" s="12" t="s">
        <v>6120</v>
      </c>
      <c r="E3904" s="12" t="s">
        <v>21747</v>
      </c>
      <c r="F3904" s="12"/>
      <c r="G3904" s="13"/>
      <c r="H3904" s="13"/>
      <c r="I3904" s="14">
        <v>44316</v>
      </c>
      <c r="J3904" s="15" t="s">
        <v>17776</v>
      </c>
      <c r="N3904" s="3" t="s">
        <v>17781</v>
      </c>
    </row>
    <row r="3905" customHeight="1" spans="1:14">
      <c r="A3905" s="9" t="s">
        <v>17774</v>
      </c>
      <c r="B3905" s="10">
        <v>3133</v>
      </c>
      <c r="C3905" s="11" t="s">
        <v>21748</v>
      </c>
      <c r="D3905" s="11" t="s">
        <v>6122</v>
      </c>
      <c r="E3905" s="11" t="s">
        <v>21748</v>
      </c>
      <c r="F3905" s="12"/>
      <c r="G3905" s="13"/>
      <c r="H3905" s="13"/>
      <c r="I3905" s="14">
        <v>44316</v>
      </c>
      <c r="J3905" s="15" t="s">
        <v>17776</v>
      </c>
      <c r="N3905" s="3" t="s">
        <v>17781</v>
      </c>
    </row>
    <row r="3906" customHeight="1" spans="1:14">
      <c r="A3906" s="9" t="s">
        <v>17774</v>
      </c>
      <c r="B3906" s="10">
        <v>3134</v>
      </c>
      <c r="C3906" s="11" t="s">
        <v>21749</v>
      </c>
      <c r="D3906" s="11" t="s">
        <v>6124</v>
      </c>
      <c r="E3906" s="11" t="s">
        <v>21749</v>
      </c>
      <c r="F3906" s="12"/>
      <c r="G3906" s="13"/>
      <c r="H3906" s="13"/>
      <c r="I3906" s="14">
        <v>44316</v>
      </c>
      <c r="J3906" s="15" t="s">
        <v>17776</v>
      </c>
      <c r="N3906" s="3" t="s">
        <v>17781</v>
      </c>
    </row>
    <row r="3907" customHeight="1" spans="1:14">
      <c r="A3907" s="9" t="s">
        <v>17774</v>
      </c>
      <c r="B3907" s="10">
        <v>3135</v>
      </c>
      <c r="C3907" s="11" t="s">
        <v>21750</v>
      </c>
      <c r="D3907" s="11" t="s">
        <v>6126</v>
      </c>
      <c r="E3907" s="11" t="s">
        <v>21750</v>
      </c>
      <c r="F3907" s="12"/>
      <c r="G3907" s="13"/>
      <c r="H3907" s="13"/>
      <c r="I3907" s="14">
        <v>44316</v>
      </c>
      <c r="J3907" s="15" t="s">
        <v>17776</v>
      </c>
      <c r="N3907" s="3" t="s">
        <v>17781</v>
      </c>
    </row>
    <row r="3908" customHeight="1" spans="1:14">
      <c r="A3908" s="9" t="s">
        <v>17774</v>
      </c>
      <c r="B3908" s="10">
        <v>3136</v>
      </c>
      <c r="C3908" s="11" t="s">
        <v>21751</v>
      </c>
      <c r="D3908" s="11" t="s">
        <v>6128</v>
      </c>
      <c r="E3908" s="11" t="s">
        <v>21751</v>
      </c>
      <c r="F3908" s="12"/>
      <c r="G3908" s="13"/>
      <c r="H3908" s="13"/>
      <c r="I3908" s="14">
        <v>44316</v>
      </c>
      <c r="J3908" s="15" t="s">
        <v>17776</v>
      </c>
      <c r="N3908" s="3" t="s">
        <v>17781</v>
      </c>
    </row>
    <row r="3909" customHeight="1" spans="1:14">
      <c r="A3909" s="9" t="s">
        <v>17774</v>
      </c>
      <c r="B3909" s="10">
        <v>3137</v>
      </c>
      <c r="C3909" s="11" t="s">
        <v>21752</v>
      </c>
      <c r="D3909" s="11" t="s">
        <v>6130</v>
      </c>
      <c r="E3909" s="11" t="s">
        <v>21752</v>
      </c>
      <c r="F3909" s="12"/>
      <c r="G3909" s="13"/>
      <c r="H3909" s="13"/>
      <c r="I3909" s="14">
        <v>44316</v>
      </c>
      <c r="J3909" s="15" t="s">
        <v>17776</v>
      </c>
      <c r="N3909" s="3" t="s">
        <v>17781</v>
      </c>
    </row>
    <row r="3910" customHeight="1" spans="1:14">
      <c r="A3910" s="9" t="s">
        <v>17774</v>
      </c>
      <c r="B3910" s="10">
        <v>3138</v>
      </c>
      <c r="C3910" s="11" t="s">
        <v>21753</v>
      </c>
      <c r="D3910" s="11" t="s">
        <v>6132</v>
      </c>
      <c r="E3910" s="11" t="s">
        <v>21753</v>
      </c>
      <c r="F3910" s="12"/>
      <c r="G3910" s="13"/>
      <c r="H3910" s="13"/>
      <c r="I3910" s="14">
        <v>44316</v>
      </c>
      <c r="J3910" s="15" t="s">
        <v>17776</v>
      </c>
      <c r="N3910" s="3" t="s">
        <v>17781</v>
      </c>
    </row>
    <row r="3911" customHeight="1" spans="1:14">
      <c r="A3911" s="9" t="s">
        <v>17774</v>
      </c>
      <c r="B3911" s="10">
        <v>3139</v>
      </c>
      <c r="C3911" s="11" t="s">
        <v>21754</v>
      </c>
      <c r="D3911" s="11" t="s">
        <v>6134</v>
      </c>
      <c r="E3911" s="11" t="s">
        <v>21754</v>
      </c>
      <c r="F3911" s="12"/>
      <c r="G3911" s="13"/>
      <c r="H3911" s="13"/>
      <c r="I3911" s="14">
        <v>44316</v>
      </c>
      <c r="J3911" s="15" t="s">
        <v>17776</v>
      </c>
      <c r="N3911" s="3" t="s">
        <v>17781</v>
      </c>
    </row>
    <row r="3912" customHeight="1" spans="1:14">
      <c r="A3912" s="9" t="s">
        <v>17774</v>
      </c>
      <c r="B3912" s="10">
        <v>3140</v>
      </c>
      <c r="C3912" s="11" t="s">
        <v>21755</v>
      </c>
      <c r="D3912" s="11" t="s">
        <v>6136</v>
      </c>
      <c r="E3912" s="11" t="s">
        <v>21755</v>
      </c>
      <c r="F3912" s="12"/>
      <c r="G3912" s="13"/>
      <c r="H3912" s="13"/>
      <c r="I3912" s="14">
        <v>44316</v>
      </c>
      <c r="J3912" s="15" t="s">
        <v>17776</v>
      </c>
      <c r="N3912" s="3" t="s">
        <v>17781</v>
      </c>
    </row>
    <row r="3913" customHeight="1" spans="1:14">
      <c r="A3913" s="9" t="s">
        <v>17774</v>
      </c>
      <c r="B3913" s="10">
        <v>3141</v>
      </c>
      <c r="C3913" s="12" t="s">
        <v>21756</v>
      </c>
      <c r="D3913" s="12" t="s">
        <v>6138</v>
      </c>
      <c r="E3913" s="12" t="s">
        <v>21756</v>
      </c>
      <c r="F3913" s="12"/>
      <c r="G3913" s="13"/>
      <c r="H3913" s="13"/>
      <c r="I3913" s="14">
        <v>44316</v>
      </c>
      <c r="J3913" s="15" t="s">
        <v>17776</v>
      </c>
      <c r="N3913" s="3" t="s">
        <v>17781</v>
      </c>
    </row>
    <row r="3914" customHeight="1" spans="1:14">
      <c r="A3914" s="9" t="s">
        <v>17774</v>
      </c>
      <c r="B3914" s="10">
        <v>3142</v>
      </c>
      <c r="C3914" s="12" t="s">
        <v>21757</v>
      </c>
      <c r="D3914" s="12" t="s">
        <v>6140</v>
      </c>
      <c r="E3914" s="12" t="s">
        <v>21757</v>
      </c>
      <c r="F3914" s="12"/>
      <c r="G3914" s="13"/>
      <c r="H3914" s="13"/>
      <c r="I3914" s="14">
        <v>44316</v>
      </c>
      <c r="J3914" s="15" t="s">
        <v>17776</v>
      </c>
      <c r="N3914" s="3" t="s">
        <v>17781</v>
      </c>
    </row>
    <row r="3915" customHeight="1" spans="1:14">
      <c r="A3915" s="9" t="s">
        <v>17774</v>
      </c>
      <c r="B3915" s="10">
        <v>3143</v>
      </c>
      <c r="C3915" s="11" t="s">
        <v>21758</v>
      </c>
      <c r="D3915" s="11" t="s">
        <v>6142</v>
      </c>
      <c r="E3915" s="11" t="s">
        <v>21758</v>
      </c>
      <c r="F3915" s="12"/>
      <c r="G3915" s="13"/>
      <c r="H3915" s="13"/>
      <c r="I3915" s="14">
        <v>44316</v>
      </c>
      <c r="J3915" s="15" t="s">
        <v>17776</v>
      </c>
      <c r="N3915" s="3" t="s">
        <v>17781</v>
      </c>
    </row>
    <row r="3916" customHeight="1" spans="1:14">
      <c r="A3916" s="9" t="s">
        <v>17774</v>
      </c>
      <c r="B3916" s="10">
        <v>3144</v>
      </c>
      <c r="C3916" s="11" t="s">
        <v>21759</v>
      </c>
      <c r="D3916" s="11" t="s">
        <v>6144</v>
      </c>
      <c r="E3916" s="11" t="s">
        <v>21759</v>
      </c>
      <c r="F3916" s="12"/>
      <c r="G3916" s="13"/>
      <c r="H3916" s="13"/>
      <c r="I3916" s="14">
        <v>44316</v>
      </c>
      <c r="J3916" s="15" t="s">
        <v>17776</v>
      </c>
      <c r="N3916" s="3" t="s">
        <v>17781</v>
      </c>
    </row>
    <row r="3917" customHeight="1" spans="1:14">
      <c r="A3917" s="9" t="s">
        <v>17774</v>
      </c>
      <c r="B3917" s="10">
        <v>3145</v>
      </c>
      <c r="C3917" s="11" t="s">
        <v>21760</v>
      </c>
      <c r="D3917" s="11" t="s">
        <v>6146</v>
      </c>
      <c r="E3917" s="11" t="s">
        <v>21760</v>
      </c>
      <c r="F3917" s="12"/>
      <c r="G3917" s="13"/>
      <c r="H3917" s="13"/>
      <c r="I3917" s="14">
        <v>44316</v>
      </c>
      <c r="J3917" s="15" t="s">
        <v>17776</v>
      </c>
      <c r="N3917" s="3" t="s">
        <v>17781</v>
      </c>
    </row>
    <row r="3918" customHeight="1" spans="1:14">
      <c r="A3918" s="9" t="s">
        <v>17774</v>
      </c>
      <c r="B3918" s="10">
        <v>3146</v>
      </c>
      <c r="C3918" s="11" t="s">
        <v>21761</v>
      </c>
      <c r="D3918" s="11" t="s">
        <v>6148</v>
      </c>
      <c r="E3918" s="11" t="s">
        <v>21761</v>
      </c>
      <c r="F3918" s="12"/>
      <c r="G3918" s="13"/>
      <c r="H3918" s="13"/>
      <c r="I3918" s="14">
        <v>44316</v>
      </c>
      <c r="J3918" s="15" t="s">
        <v>17776</v>
      </c>
      <c r="N3918" s="3" t="s">
        <v>17781</v>
      </c>
    </row>
    <row r="3919" customHeight="1" spans="1:14">
      <c r="A3919" s="9" t="s">
        <v>17774</v>
      </c>
      <c r="B3919" s="10">
        <v>3147</v>
      </c>
      <c r="C3919" s="11" t="s">
        <v>21762</v>
      </c>
      <c r="D3919" s="11" t="s">
        <v>6150</v>
      </c>
      <c r="E3919" s="11" t="s">
        <v>21762</v>
      </c>
      <c r="F3919" s="12"/>
      <c r="G3919" s="13"/>
      <c r="H3919" s="13"/>
      <c r="I3919" s="14">
        <v>44316</v>
      </c>
      <c r="J3919" s="15" t="s">
        <v>17776</v>
      </c>
      <c r="N3919" s="3" t="s">
        <v>17781</v>
      </c>
    </row>
    <row r="3920" customHeight="1" spans="1:14">
      <c r="A3920" s="9" t="s">
        <v>17774</v>
      </c>
      <c r="B3920" s="10">
        <v>3149</v>
      </c>
      <c r="C3920" s="11" t="s">
        <v>21763</v>
      </c>
      <c r="D3920" s="11" t="s">
        <v>6154</v>
      </c>
      <c r="E3920" s="11" t="s">
        <v>21763</v>
      </c>
      <c r="F3920" s="12"/>
      <c r="G3920" s="13"/>
      <c r="H3920" s="13"/>
      <c r="I3920" s="14">
        <v>44316</v>
      </c>
      <c r="J3920" s="15" t="s">
        <v>17776</v>
      </c>
      <c r="N3920" s="3" t="s">
        <v>17781</v>
      </c>
    </row>
    <row r="3921" customHeight="1" spans="1:14">
      <c r="A3921" s="9" t="s">
        <v>17774</v>
      </c>
      <c r="B3921" s="10">
        <v>3150</v>
      </c>
      <c r="C3921" s="11" t="s">
        <v>21764</v>
      </c>
      <c r="D3921" s="11" t="s">
        <v>6156</v>
      </c>
      <c r="E3921" s="11" t="s">
        <v>21764</v>
      </c>
      <c r="F3921" s="12"/>
      <c r="G3921" s="13"/>
      <c r="H3921" s="13"/>
      <c r="I3921" s="14">
        <v>44316</v>
      </c>
      <c r="J3921" s="15" t="s">
        <v>17776</v>
      </c>
      <c r="N3921" s="3" t="s">
        <v>17781</v>
      </c>
    </row>
    <row r="3922" customHeight="1" spans="1:14">
      <c r="A3922" s="9" t="s">
        <v>17774</v>
      </c>
      <c r="B3922" s="10">
        <v>3151</v>
      </c>
      <c r="C3922" s="12" t="s">
        <v>21765</v>
      </c>
      <c r="D3922" s="12" t="s">
        <v>6158</v>
      </c>
      <c r="E3922" s="12" t="s">
        <v>21765</v>
      </c>
      <c r="F3922" s="12"/>
      <c r="G3922" s="13"/>
      <c r="H3922" s="13"/>
      <c r="I3922" s="14">
        <v>44316</v>
      </c>
      <c r="J3922" s="15" t="s">
        <v>17776</v>
      </c>
      <c r="N3922" s="3" t="s">
        <v>17781</v>
      </c>
    </row>
    <row r="3923" customHeight="1" spans="1:14">
      <c r="A3923" s="9" t="s">
        <v>17774</v>
      </c>
      <c r="B3923" s="10">
        <v>3152</v>
      </c>
      <c r="C3923" s="12" t="s">
        <v>21766</v>
      </c>
      <c r="D3923" s="12" t="s">
        <v>6160</v>
      </c>
      <c r="E3923" s="12" t="s">
        <v>21766</v>
      </c>
      <c r="F3923" s="12"/>
      <c r="G3923" s="13"/>
      <c r="H3923" s="13"/>
      <c r="I3923" s="14">
        <v>44316</v>
      </c>
      <c r="J3923" s="15" t="s">
        <v>17776</v>
      </c>
      <c r="N3923" s="3" t="s">
        <v>17781</v>
      </c>
    </row>
    <row r="3924" customHeight="1" spans="1:14">
      <c r="A3924" s="9" t="s">
        <v>17774</v>
      </c>
      <c r="B3924" s="10">
        <v>3153</v>
      </c>
      <c r="C3924" s="12" t="s">
        <v>21767</v>
      </c>
      <c r="D3924" s="12" t="s">
        <v>6162</v>
      </c>
      <c r="E3924" s="12" t="s">
        <v>21767</v>
      </c>
      <c r="F3924" s="12"/>
      <c r="G3924" s="13"/>
      <c r="H3924" s="13"/>
      <c r="I3924" s="14">
        <v>44316</v>
      </c>
      <c r="J3924" s="15" t="s">
        <v>17776</v>
      </c>
      <c r="N3924" s="3" t="s">
        <v>17781</v>
      </c>
    </row>
    <row r="3925" customHeight="1" spans="1:14">
      <c r="A3925" s="9" t="s">
        <v>17774</v>
      </c>
      <c r="B3925" s="10">
        <v>3154</v>
      </c>
      <c r="C3925" s="12" t="s">
        <v>21768</v>
      </c>
      <c r="D3925" s="23" t="s">
        <v>6164</v>
      </c>
      <c r="E3925" s="12" t="s">
        <v>21768</v>
      </c>
      <c r="F3925" s="12"/>
      <c r="G3925" s="13"/>
      <c r="H3925" s="13"/>
      <c r="I3925" s="14">
        <v>44316</v>
      </c>
      <c r="J3925" s="15" t="s">
        <v>17776</v>
      </c>
      <c r="N3925" s="3" t="s">
        <v>17781</v>
      </c>
    </row>
    <row r="3926" customHeight="1" spans="1:14">
      <c r="A3926" s="9" t="s">
        <v>17774</v>
      </c>
      <c r="B3926" s="10">
        <v>3155</v>
      </c>
      <c r="C3926" s="12" t="s">
        <v>21769</v>
      </c>
      <c r="D3926" s="12" t="s">
        <v>6166</v>
      </c>
      <c r="E3926" s="12" t="s">
        <v>21769</v>
      </c>
      <c r="F3926" s="12"/>
      <c r="G3926" s="13"/>
      <c r="H3926" s="13"/>
      <c r="I3926" s="14">
        <v>44316</v>
      </c>
      <c r="J3926" s="15" t="s">
        <v>17776</v>
      </c>
      <c r="N3926" s="3" t="s">
        <v>17781</v>
      </c>
    </row>
    <row r="3927" customHeight="1" spans="1:14">
      <c r="A3927" s="9" t="s">
        <v>17774</v>
      </c>
      <c r="B3927" s="10">
        <v>3157</v>
      </c>
      <c r="C3927" s="12" t="s">
        <v>21770</v>
      </c>
      <c r="D3927" s="12" t="s">
        <v>6170</v>
      </c>
      <c r="E3927" s="12" t="s">
        <v>21770</v>
      </c>
      <c r="F3927" s="12"/>
      <c r="G3927" s="13"/>
      <c r="H3927" s="13"/>
      <c r="I3927" s="14">
        <v>44316</v>
      </c>
      <c r="J3927" s="15" t="s">
        <v>17776</v>
      </c>
      <c r="N3927" s="3" t="s">
        <v>17781</v>
      </c>
    </row>
    <row r="3928" customHeight="1" spans="1:14">
      <c r="A3928" s="9" t="s">
        <v>17774</v>
      </c>
      <c r="B3928" s="10">
        <v>3158</v>
      </c>
      <c r="C3928" s="12" t="s">
        <v>21771</v>
      </c>
      <c r="D3928" s="12" t="s">
        <v>6172</v>
      </c>
      <c r="E3928" s="12" t="s">
        <v>21771</v>
      </c>
      <c r="F3928" s="12"/>
      <c r="G3928" s="13"/>
      <c r="H3928" s="13"/>
      <c r="I3928" s="14">
        <v>44316</v>
      </c>
      <c r="J3928" s="15" t="s">
        <v>17776</v>
      </c>
      <c r="N3928" s="3" t="s">
        <v>17781</v>
      </c>
    </row>
    <row r="3929" customHeight="1" spans="1:14">
      <c r="A3929" s="9" t="s">
        <v>17774</v>
      </c>
      <c r="B3929" s="10">
        <v>3159</v>
      </c>
      <c r="C3929" s="12" t="s">
        <v>21772</v>
      </c>
      <c r="D3929" s="12" t="s">
        <v>6174</v>
      </c>
      <c r="E3929" s="12" t="s">
        <v>21772</v>
      </c>
      <c r="F3929" s="12"/>
      <c r="G3929" s="13"/>
      <c r="H3929" s="13"/>
      <c r="I3929" s="14">
        <v>44316</v>
      </c>
      <c r="J3929" s="15" t="s">
        <v>17776</v>
      </c>
      <c r="N3929" s="3" t="s">
        <v>17781</v>
      </c>
    </row>
    <row r="3930" customHeight="1" spans="1:14">
      <c r="A3930" s="9" t="s">
        <v>17774</v>
      </c>
      <c r="B3930" s="10">
        <v>3160</v>
      </c>
      <c r="C3930" s="12" t="s">
        <v>21773</v>
      </c>
      <c r="D3930" s="23" t="s">
        <v>6176</v>
      </c>
      <c r="E3930" s="12" t="s">
        <v>21773</v>
      </c>
      <c r="F3930" s="12"/>
      <c r="G3930" s="13"/>
      <c r="H3930" s="13"/>
      <c r="I3930" s="14">
        <v>44316</v>
      </c>
      <c r="J3930" s="15" t="s">
        <v>17776</v>
      </c>
      <c r="N3930" s="3" t="s">
        <v>17781</v>
      </c>
    </row>
    <row r="3931" customHeight="1" spans="1:14">
      <c r="A3931" s="9" t="s">
        <v>17774</v>
      </c>
      <c r="B3931" s="10">
        <v>3161</v>
      </c>
      <c r="C3931" s="12" t="s">
        <v>21774</v>
      </c>
      <c r="D3931" s="12" t="s">
        <v>6178</v>
      </c>
      <c r="E3931" s="12" t="s">
        <v>21774</v>
      </c>
      <c r="F3931" s="12"/>
      <c r="G3931" s="13"/>
      <c r="H3931" s="13"/>
      <c r="I3931" s="14">
        <v>44316</v>
      </c>
      <c r="J3931" s="15" t="s">
        <v>17776</v>
      </c>
      <c r="N3931" s="3" t="s">
        <v>17781</v>
      </c>
    </row>
    <row r="3932" customHeight="1" spans="1:14">
      <c r="A3932" s="9" t="s">
        <v>17774</v>
      </c>
      <c r="B3932" s="10">
        <v>3162</v>
      </c>
      <c r="C3932" s="12" t="s">
        <v>21775</v>
      </c>
      <c r="D3932" s="12" t="s">
        <v>6180</v>
      </c>
      <c r="E3932" s="12" t="s">
        <v>21775</v>
      </c>
      <c r="F3932" s="12"/>
      <c r="G3932" s="13"/>
      <c r="H3932" s="13"/>
      <c r="I3932" s="14">
        <v>44316</v>
      </c>
      <c r="J3932" s="15" t="s">
        <v>17776</v>
      </c>
      <c r="N3932" s="3" t="s">
        <v>17781</v>
      </c>
    </row>
    <row r="3933" customHeight="1" spans="1:14">
      <c r="A3933" s="9" t="s">
        <v>17774</v>
      </c>
      <c r="B3933" s="10">
        <v>3163</v>
      </c>
      <c r="C3933" s="12" t="s">
        <v>21776</v>
      </c>
      <c r="D3933" s="12" t="s">
        <v>6182</v>
      </c>
      <c r="E3933" s="12" t="s">
        <v>21776</v>
      </c>
      <c r="F3933" s="12"/>
      <c r="G3933" s="13"/>
      <c r="H3933" s="13"/>
      <c r="I3933" s="14">
        <v>44316</v>
      </c>
      <c r="J3933" s="15" t="s">
        <v>17776</v>
      </c>
      <c r="N3933" s="3" t="s">
        <v>17781</v>
      </c>
    </row>
    <row r="3934" customHeight="1" spans="1:14">
      <c r="A3934" s="9" t="s">
        <v>17774</v>
      </c>
      <c r="B3934" s="10">
        <v>3164</v>
      </c>
      <c r="C3934" s="12" t="s">
        <v>21777</v>
      </c>
      <c r="D3934" s="23" t="s">
        <v>6184</v>
      </c>
      <c r="E3934" s="12" t="s">
        <v>21777</v>
      </c>
      <c r="F3934" s="12"/>
      <c r="G3934" s="13"/>
      <c r="H3934" s="13"/>
      <c r="I3934" s="14">
        <v>44316</v>
      </c>
      <c r="J3934" s="15" t="s">
        <v>17776</v>
      </c>
      <c r="N3934" s="3" t="s">
        <v>17781</v>
      </c>
    </row>
    <row r="3935" customHeight="1" spans="1:14">
      <c r="A3935" s="9" t="s">
        <v>17774</v>
      </c>
      <c r="B3935" s="10">
        <v>3165</v>
      </c>
      <c r="C3935" s="12" t="s">
        <v>21778</v>
      </c>
      <c r="D3935" s="20" t="s">
        <v>6186</v>
      </c>
      <c r="E3935" s="12" t="s">
        <v>21778</v>
      </c>
      <c r="F3935" s="12"/>
      <c r="G3935" s="13"/>
      <c r="H3935" s="13"/>
      <c r="I3935" s="14">
        <v>44316</v>
      </c>
      <c r="J3935" s="15" t="s">
        <v>17776</v>
      </c>
      <c r="N3935" s="3" t="s">
        <v>17781</v>
      </c>
    </row>
    <row r="3936" customHeight="1" spans="1:14">
      <c r="A3936" s="9" t="s">
        <v>17774</v>
      </c>
      <c r="B3936" s="10">
        <v>3166</v>
      </c>
      <c r="C3936" s="20" t="s">
        <v>21779</v>
      </c>
      <c r="D3936" s="20" t="s">
        <v>6188</v>
      </c>
      <c r="E3936" s="20" t="s">
        <v>21779</v>
      </c>
      <c r="F3936" s="12"/>
      <c r="G3936" s="13"/>
      <c r="H3936" s="13"/>
      <c r="I3936" s="14">
        <v>44316</v>
      </c>
      <c r="J3936" s="15" t="s">
        <v>17776</v>
      </c>
      <c r="N3936" s="3" t="s">
        <v>17781</v>
      </c>
    </row>
    <row r="3937" customHeight="1" spans="1:14">
      <c r="A3937" s="9" t="s">
        <v>17774</v>
      </c>
      <c r="B3937" s="10">
        <v>3167</v>
      </c>
      <c r="C3937" s="16" t="s">
        <v>21780</v>
      </c>
      <c r="D3937" s="12" t="s">
        <v>6190</v>
      </c>
      <c r="E3937" s="16" t="s">
        <v>21780</v>
      </c>
      <c r="F3937" s="12"/>
      <c r="G3937" s="18"/>
      <c r="H3937" s="13"/>
      <c r="I3937" s="14">
        <v>44316</v>
      </c>
      <c r="J3937" s="15" t="s">
        <v>17776</v>
      </c>
      <c r="N3937" s="3" t="s">
        <v>17781</v>
      </c>
    </row>
    <row r="3938" customHeight="1" spans="1:14">
      <c r="A3938" s="9" t="s">
        <v>17774</v>
      </c>
      <c r="B3938" s="10">
        <v>3168</v>
      </c>
      <c r="C3938" s="12" t="s">
        <v>21781</v>
      </c>
      <c r="D3938" s="12" t="s">
        <v>6192</v>
      </c>
      <c r="E3938" s="12" t="s">
        <v>21781</v>
      </c>
      <c r="F3938" s="12"/>
      <c r="G3938" s="13"/>
      <c r="H3938" s="13"/>
      <c r="I3938" s="14">
        <v>44316</v>
      </c>
      <c r="J3938" s="15" t="s">
        <v>17776</v>
      </c>
      <c r="N3938" s="3" t="s">
        <v>17781</v>
      </c>
    </row>
    <row r="3939" customHeight="1" spans="1:14">
      <c r="A3939" s="9" t="s">
        <v>17774</v>
      </c>
      <c r="B3939" s="10">
        <v>3169</v>
      </c>
      <c r="C3939" s="12" t="s">
        <v>21782</v>
      </c>
      <c r="D3939" s="12" t="s">
        <v>6194</v>
      </c>
      <c r="E3939" s="12" t="s">
        <v>21782</v>
      </c>
      <c r="F3939" s="12"/>
      <c r="G3939" s="13"/>
      <c r="H3939" s="13"/>
      <c r="I3939" s="14">
        <v>44316</v>
      </c>
      <c r="J3939" s="15" t="s">
        <v>17776</v>
      </c>
      <c r="N3939" s="3" t="s">
        <v>17781</v>
      </c>
    </row>
    <row r="3940" customHeight="1" spans="1:14">
      <c r="A3940" s="9" t="s">
        <v>17774</v>
      </c>
      <c r="B3940" s="10">
        <v>3170</v>
      </c>
      <c r="C3940" s="12" t="s">
        <v>21783</v>
      </c>
      <c r="D3940" s="12" t="s">
        <v>6196</v>
      </c>
      <c r="E3940" s="12" t="s">
        <v>21783</v>
      </c>
      <c r="F3940" s="12"/>
      <c r="G3940" s="13"/>
      <c r="H3940" s="13"/>
      <c r="I3940" s="14">
        <v>44316</v>
      </c>
      <c r="J3940" s="15" t="s">
        <v>17776</v>
      </c>
      <c r="N3940" s="3" t="s">
        <v>17781</v>
      </c>
    </row>
    <row r="3941" customHeight="1" spans="1:14">
      <c r="A3941" s="9" t="s">
        <v>17774</v>
      </c>
      <c r="B3941" s="10">
        <v>3172</v>
      </c>
      <c r="C3941" s="12" t="s">
        <v>21784</v>
      </c>
      <c r="D3941" s="12" t="s">
        <v>6200</v>
      </c>
      <c r="E3941" s="12" t="s">
        <v>21784</v>
      </c>
      <c r="F3941" s="12"/>
      <c r="G3941" s="13"/>
      <c r="H3941" s="13"/>
      <c r="I3941" s="14">
        <v>44316</v>
      </c>
      <c r="J3941" s="15" t="s">
        <v>17776</v>
      </c>
      <c r="N3941" s="3" t="s">
        <v>17781</v>
      </c>
    </row>
    <row r="3942" customHeight="1" spans="1:14">
      <c r="A3942" s="9" t="s">
        <v>17774</v>
      </c>
      <c r="B3942" s="10">
        <v>3173</v>
      </c>
      <c r="C3942" s="11" t="s">
        <v>21785</v>
      </c>
      <c r="D3942" s="11" t="s">
        <v>6202</v>
      </c>
      <c r="E3942" s="11" t="s">
        <v>21785</v>
      </c>
      <c r="F3942" s="12"/>
      <c r="G3942" s="13"/>
      <c r="H3942" s="13"/>
      <c r="I3942" s="14">
        <v>44316</v>
      </c>
      <c r="J3942" s="15" t="s">
        <v>17776</v>
      </c>
      <c r="N3942" s="3" t="s">
        <v>17781</v>
      </c>
    </row>
    <row r="3943" customHeight="1" spans="1:14">
      <c r="A3943" s="9" t="s">
        <v>17774</v>
      </c>
      <c r="B3943" s="10">
        <v>3174</v>
      </c>
      <c r="C3943" s="11" t="s">
        <v>21786</v>
      </c>
      <c r="D3943" s="11" t="s">
        <v>6204</v>
      </c>
      <c r="E3943" s="11" t="s">
        <v>21786</v>
      </c>
      <c r="F3943" s="12"/>
      <c r="G3943" s="13"/>
      <c r="H3943" s="13"/>
      <c r="I3943" s="14">
        <v>44316</v>
      </c>
      <c r="J3943" s="15" t="s">
        <v>17776</v>
      </c>
      <c r="N3943" s="3" t="s">
        <v>17781</v>
      </c>
    </row>
    <row r="3944" customHeight="1" spans="1:14">
      <c r="A3944" s="9" t="s">
        <v>17774</v>
      </c>
      <c r="B3944" s="10">
        <v>3175</v>
      </c>
      <c r="C3944" s="11" t="s">
        <v>21787</v>
      </c>
      <c r="D3944" s="11" t="s">
        <v>6206</v>
      </c>
      <c r="E3944" s="11" t="s">
        <v>21787</v>
      </c>
      <c r="F3944" s="12"/>
      <c r="G3944" s="13"/>
      <c r="H3944" s="13"/>
      <c r="I3944" s="14">
        <v>44316</v>
      </c>
      <c r="J3944" s="15" t="s">
        <v>17776</v>
      </c>
      <c r="N3944" s="3" t="s">
        <v>17781</v>
      </c>
    </row>
    <row r="3945" customHeight="1" spans="1:14">
      <c r="A3945" s="9" t="s">
        <v>17774</v>
      </c>
      <c r="B3945" s="10">
        <v>3176</v>
      </c>
      <c r="C3945" s="12" t="s">
        <v>21788</v>
      </c>
      <c r="D3945" s="12" t="s">
        <v>6208</v>
      </c>
      <c r="E3945" s="12" t="s">
        <v>21788</v>
      </c>
      <c r="F3945" s="12"/>
      <c r="G3945" s="13"/>
      <c r="H3945" s="13"/>
      <c r="I3945" s="14">
        <v>44316</v>
      </c>
      <c r="J3945" s="15" t="s">
        <v>17776</v>
      </c>
      <c r="N3945" s="3" t="s">
        <v>17781</v>
      </c>
    </row>
    <row r="3946" customHeight="1" spans="1:14">
      <c r="A3946" s="9" t="s">
        <v>17774</v>
      </c>
      <c r="B3946" s="10">
        <v>3177</v>
      </c>
      <c r="C3946" s="12" t="s">
        <v>21789</v>
      </c>
      <c r="D3946" s="12" t="s">
        <v>6210</v>
      </c>
      <c r="E3946" s="12" t="s">
        <v>21789</v>
      </c>
      <c r="F3946" s="12"/>
      <c r="G3946" s="13"/>
      <c r="H3946" s="13"/>
      <c r="I3946" s="14">
        <v>44316</v>
      </c>
      <c r="J3946" s="15" t="s">
        <v>17776</v>
      </c>
      <c r="N3946" s="3" t="s">
        <v>17781</v>
      </c>
    </row>
    <row r="3947" customHeight="1" spans="1:14">
      <c r="A3947" s="9" t="s">
        <v>17774</v>
      </c>
      <c r="B3947" s="10">
        <v>3178</v>
      </c>
      <c r="C3947" s="12" t="s">
        <v>21790</v>
      </c>
      <c r="D3947" s="12" t="s">
        <v>6212</v>
      </c>
      <c r="E3947" s="12" t="s">
        <v>21790</v>
      </c>
      <c r="F3947" s="12"/>
      <c r="G3947" s="13"/>
      <c r="H3947" s="13"/>
      <c r="I3947" s="14">
        <v>44316</v>
      </c>
      <c r="J3947" s="15" t="s">
        <v>17776</v>
      </c>
      <c r="N3947" s="3" t="s">
        <v>17781</v>
      </c>
    </row>
    <row r="3948" customHeight="1" spans="1:14">
      <c r="A3948" s="9" t="s">
        <v>17774</v>
      </c>
      <c r="B3948" s="10">
        <v>3179</v>
      </c>
      <c r="C3948" s="12" t="s">
        <v>21791</v>
      </c>
      <c r="D3948" s="12" t="s">
        <v>6214</v>
      </c>
      <c r="E3948" s="12" t="s">
        <v>21791</v>
      </c>
      <c r="F3948" s="12"/>
      <c r="G3948" s="13"/>
      <c r="H3948" s="13"/>
      <c r="I3948" s="14">
        <v>44316</v>
      </c>
      <c r="J3948" s="15" t="s">
        <v>17776</v>
      </c>
      <c r="N3948" s="3" t="s">
        <v>17781</v>
      </c>
    </row>
    <row r="3949" customHeight="1" spans="1:14">
      <c r="A3949" s="9" t="s">
        <v>17774</v>
      </c>
      <c r="B3949" s="10">
        <v>3180</v>
      </c>
      <c r="C3949" s="12" t="s">
        <v>21792</v>
      </c>
      <c r="D3949" s="12" t="s">
        <v>6216</v>
      </c>
      <c r="E3949" s="12" t="s">
        <v>21792</v>
      </c>
      <c r="F3949" s="12"/>
      <c r="G3949" s="13"/>
      <c r="H3949" s="13"/>
      <c r="I3949" s="14">
        <v>44316</v>
      </c>
      <c r="J3949" s="15" t="s">
        <v>17776</v>
      </c>
      <c r="N3949" s="3" t="s">
        <v>17781</v>
      </c>
    </row>
    <row r="3950" customHeight="1" spans="1:14">
      <c r="A3950" s="9" t="s">
        <v>17774</v>
      </c>
      <c r="B3950" s="10">
        <v>3181</v>
      </c>
      <c r="C3950" s="12" t="s">
        <v>21793</v>
      </c>
      <c r="D3950" s="12" t="s">
        <v>6218</v>
      </c>
      <c r="E3950" s="12" t="s">
        <v>21793</v>
      </c>
      <c r="F3950" s="12"/>
      <c r="G3950" s="13"/>
      <c r="H3950" s="13"/>
      <c r="I3950" s="14">
        <v>44316</v>
      </c>
      <c r="J3950" s="15" t="s">
        <v>17776</v>
      </c>
      <c r="N3950" s="3" t="s">
        <v>17781</v>
      </c>
    </row>
    <row r="3951" customHeight="1" spans="1:14">
      <c r="A3951" s="9" t="s">
        <v>17774</v>
      </c>
      <c r="B3951" s="10">
        <v>3182</v>
      </c>
      <c r="C3951" s="12" t="s">
        <v>21794</v>
      </c>
      <c r="D3951" s="12" t="s">
        <v>6220</v>
      </c>
      <c r="E3951" s="12" t="s">
        <v>21794</v>
      </c>
      <c r="F3951" s="12"/>
      <c r="G3951" s="13"/>
      <c r="H3951" s="13"/>
      <c r="I3951" s="14">
        <v>44316</v>
      </c>
      <c r="J3951" s="15" t="s">
        <v>17776</v>
      </c>
      <c r="N3951" s="3" t="s">
        <v>17781</v>
      </c>
    </row>
    <row r="3952" customHeight="1" spans="1:14">
      <c r="A3952" s="9" t="s">
        <v>17774</v>
      </c>
      <c r="B3952" s="10">
        <v>3183</v>
      </c>
      <c r="C3952" s="12" t="s">
        <v>21795</v>
      </c>
      <c r="D3952" s="12" t="s">
        <v>6222</v>
      </c>
      <c r="E3952" s="12" t="s">
        <v>21795</v>
      </c>
      <c r="F3952" s="12"/>
      <c r="G3952" s="13"/>
      <c r="H3952" s="13"/>
      <c r="I3952" s="14">
        <v>44316</v>
      </c>
      <c r="J3952" s="15" t="s">
        <v>17776</v>
      </c>
      <c r="N3952" s="3" t="s">
        <v>17781</v>
      </c>
    </row>
    <row r="3953" customHeight="1" spans="1:14">
      <c r="A3953" s="9" t="s">
        <v>17774</v>
      </c>
      <c r="B3953" s="10">
        <v>3184</v>
      </c>
      <c r="C3953" s="12" t="s">
        <v>21796</v>
      </c>
      <c r="D3953" s="12" t="s">
        <v>6224</v>
      </c>
      <c r="E3953" s="12" t="s">
        <v>21796</v>
      </c>
      <c r="F3953" s="12"/>
      <c r="G3953" s="13"/>
      <c r="H3953" s="13"/>
      <c r="I3953" s="14">
        <v>44316</v>
      </c>
      <c r="J3953" s="15" t="s">
        <v>17776</v>
      </c>
      <c r="N3953" s="3" t="s">
        <v>17781</v>
      </c>
    </row>
    <row r="3954" customHeight="1" spans="1:14">
      <c r="A3954" s="9" t="s">
        <v>17774</v>
      </c>
      <c r="B3954" s="10">
        <v>3185</v>
      </c>
      <c r="C3954" s="12" t="s">
        <v>21797</v>
      </c>
      <c r="D3954" s="12" t="s">
        <v>6226</v>
      </c>
      <c r="E3954" s="12" t="s">
        <v>21797</v>
      </c>
      <c r="F3954" s="12"/>
      <c r="G3954" s="13"/>
      <c r="H3954" s="13"/>
      <c r="I3954" s="14">
        <v>44316</v>
      </c>
      <c r="J3954" s="15" t="s">
        <v>17776</v>
      </c>
      <c r="N3954" s="3" t="s">
        <v>17781</v>
      </c>
    </row>
    <row r="3955" customHeight="1" spans="1:14">
      <c r="A3955" s="9" t="s">
        <v>17774</v>
      </c>
      <c r="B3955" s="10">
        <v>3186</v>
      </c>
      <c r="C3955" s="11" t="s">
        <v>21798</v>
      </c>
      <c r="D3955" s="11" t="s">
        <v>6228</v>
      </c>
      <c r="E3955" s="11" t="s">
        <v>21798</v>
      </c>
      <c r="F3955" s="12"/>
      <c r="G3955" s="13"/>
      <c r="H3955" s="13"/>
      <c r="I3955" s="14">
        <v>44316</v>
      </c>
      <c r="J3955" s="15" t="s">
        <v>17776</v>
      </c>
      <c r="N3955" s="3" t="s">
        <v>17781</v>
      </c>
    </row>
    <row r="3956" customHeight="1" spans="1:14">
      <c r="A3956" s="9" t="s">
        <v>17774</v>
      </c>
      <c r="B3956" s="10">
        <v>3187</v>
      </c>
      <c r="C3956" s="11" t="s">
        <v>21799</v>
      </c>
      <c r="D3956" s="11" t="s">
        <v>6230</v>
      </c>
      <c r="E3956" s="11" t="s">
        <v>21799</v>
      </c>
      <c r="F3956" s="12"/>
      <c r="G3956" s="13"/>
      <c r="H3956" s="13"/>
      <c r="I3956" s="14">
        <v>44316</v>
      </c>
      <c r="J3956" s="15" t="s">
        <v>17776</v>
      </c>
      <c r="N3956" s="3" t="s">
        <v>17781</v>
      </c>
    </row>
    <row r="3957" customHeight="1" spans="1:14">
      <c r="A3957" s="9" t="s">
        <v>17774</v>
      </c>
      <c r="B3957" s="10">
        <v>3188</v>
      </c>
      <c r="C3957" s="11" t="s">
        <v>21800</v>
      </c>
      <c r="D3957" s="11" t="s">
        <v>6232</v>
      </c>
      <c r="E3957" s="11" t="s">
        <v>21800</v>
      </c>
      <c r="F3957" s="12"/>
      <c r="G3957" s="13"/>
      <c r="H3957" s="13"/>
      <c r="I3957" s="14">
        <v>44316</v>
      </c>
      <c r="J3957" s="15" t="s">
        <v>17776</v>
      </c>
      <c r="N3957" s="3" t="s">
        <v>17781</v>
      </c>
    </row>
    <row r="3958" customHeight="1" spans="1:14">
      <c r="A3958" s="9" t="s">
        <v>17774</v>
      </c>
      <c r="B3958" s="10">
        <v>3189</v>
      </c>
      <c r="C3958" s="11" t="s">
        <v>21801</v>
      </c>
      <c r="D3958" s="12" t="s">
        <v>6234</v>
      </c>
      <c r="E3958" s="11" t="s">
        <v>21801</v>
      </c>
      <c r="F3958" s="12"/>
      <c r="G3958" s="13"/>
      <c r="H3958" s="13"/>
      <c r="I3958" s="14">
        <v>44316</v>
      </c>
      <c r="J3958" s="15" t="s">
        <v>17776</v>
      </c>
      <c r="N3958" s="3" t="s">
        <v>17781</v>
      </c>
    </row>
    <row r="3959" customHeight="1" spans="1:14">
      <c r="A3959" s="9" t="s">
        <v>17774</v>
      </c>
      <c r="B3959" s="10">
        <v>3190</v>
      </c>
      <c r="C3959" s="11" t="s">
        <v>21802</v>
      </c>
      <c r="D3959" s="11" t="s">
        <v>6236</v>
      </c>
      <c r="E3959" s="11" t="s">
        <v>21802</v>
      </c>
      <c r="F3959" s="12"/>
      <c r="G3959" s="13"/>
      <c r="H3959" s="13"/>
      <c r="I3959" s="14">
        <v>44316</v>
      </c>
      <c r="J3959" s="15" t="s">
        <v>17776</v>
      </c>
      <c r="N3959" s="3" t="s">
        <v>17781</v>
      </c>
    </row>
    <row r="3960" customHeight="1" spans="1:14">
      <c r="A3960" s="9" t="s">
        <v>17774</v>
      </c>
      <c r="B3960" s="10">
        <v>3191</v>
      </c>
      <c r="C3960" s="11" t="s">
        <v>21803</v>
      </c>
      <c r="D3960" s="11" t="s">
        <v>6238</v>
      </c>
      <c r="E3960" s="11" t="s">
        <v>21803</v>
      </c>
      <c r="F3960" s="12"/>
      <c r="G3960" s="13"/>
      <c r="H3960" s="13"/>
      <c r="I3960" s="14">
        <v>44316</v>
      </c>
      <c r="J3960" s="15" t="s">
        <v>17776</v>
      </c>
      <c r="N3960" s="3" t="s">
        <v>17781</v>
      </c>
    </row>
    <row r="3961" customHeight="1" spans="1:14">
      <c r="A3961" s="9" t="s">
        <v>17774</v>
      </c>
      <c r="B3961" s="10">
        <v>3192</v>
      </c>
      <c r="C3961" s="11" t="s">
        <v>21804</v>
      </c>
      <c r="D3961" s="11" t="s">
        <v>6240</v>
      </c>
      <c r="E3961" s="11" t="s">
        <v>21804</v>
      </c>
      <c r="F3961" s="12"/>
      <c r="G3961" s="13"/>
      <c r="H3961" s="13"/>
      <c r="I3961" s="14">
        <v>44316</v>
      </c>
      <c r="J3961" s="15" t="s">
        <v>17776</v>
      </c>
      <c r="N3961" s="3" t="s">
        <v>17781</v>
      </c>
    </row>
    <row r="3962" customHeight="1" spans="1:14">
      <c r="A3962" s="9" t="s">
        <v>17774</v>
      </c>
      <c r="B3962" s="10">
        <v>3193</v>
      </c>
      <c r="C3962" s="11" t="s">
        <v>21805</v>
      </c>
      <c r="D3962" s="11" t="s">
        <v>6242</v>
      </c>
      <c r="E3962" s="11" t="s">
        <v>21805</v>
      </c>
      <c r="F3962" s="12"/>
      <c r="G3962" s="13"/>
      <c r="H3962" s="13"/>
      <c r="I3962" s="14">
        <v>44316</v>
      </c>
      <c r="J3962" s="15" t="s">
        <v>17776</v>
      </c>
      <c r="N3962" s="3" t="s">
        <v>17781</v>
      </c>
    </row>
    <row r="3963" customHeight="1" spans="1:14">
      <c r="A3963" s="9" t="s">
        <v>17774</v>
      </c>
      <c r="B3963" s="10">
        <v>3194</v>
      </c>
      <c r="C3963" s="11" t="s">
        <v>21806</v>
      </c>
      <c r="D3963" s="11" t="s">
        <v>6244</v>
      </c>
      <c r="E3963" s="11" t="s">
        <v>21806</v>
      </c>
      <c r="F3963" s="12"/>
      <c r="G3963" s="13"/>
      <c r="H3963" s="13"/>
      <c r="I3963" s="14">
        <v>44316</v>
      </c>
      <c r="J3963" s="15" t="s">
        <v>17776</v>
      </c>
      <c r="N3963" s="3" t="s">
        <v>17781</v>
      </c>
    </row>
    <row r="3964" customHeight="1" spans="1:14">
      <c r="A3964" s="9" t="s">
        <v>17774</v>
      </c>
      <c r="B3964" s="10">
        <v>3195</v>
      </c>
      <c r="C3964" s="11" t="s">
        <v>21807</v>
      </c>
      <c r="D3964" s="11" t="s">
        <v>6246</v>
      </c>
      <c r="E3964" s="11" t="s">
        <v>21807</v>
      </c>
      <c r="F3964" s="12"/>
      <c r="G3964" s="13"/>
      <c r="H3964" s="13"/>
      <c r="I3964" s="14">
        <v>44316</v>
      </c>
      <c r="J3964" s="15" t="s">
        <v>17776</v>
      </c>
      <c r="N3964" s="3" t="s">
        <v>17781</v>
      </c>
    </row>
    <row r="3965" customHeight="1" spans="1:14">
      <c r="A3965" s="9" t="s">
        <v>17774</v>
      </c>
      <c r="B3965" s="10">
        <v>3196</v>
      </c>
      <c r="C3965" s="11" t="s">
        <v>21808</v>
      </c>
      <c r="D3965" s="11" t="s">
        <v>6248</v>
      </c>
      <c r="E3965" s="11" t="s">
        <v>21808</v>
      </c>
      <c r="F3965" s="12"/>
      <c r="G3965" s="13"/>
      <c r="H3965" s="13"/>
      <c r="I3965" s="14">
        <v>44316</v>
      </c>
      <c r="J3965" s="15" t="s">
        <v>17776</v>
      </c>
      <c r="N3965" s="3" t="s">
        <v>17781</v>
      </c>
    </row>
    <row r="3966" customHeight="1" spans="1:14">
      <c r="A3966" s="9" t="s">
        <v>17774</v>
      </c>
      <c r="B3966" s="10">
        <v>3197</v>
      </c>
      <c r="C3966" s="11" t="s">
        <v>21809</v>
      </c>
      <c r="D3966" s="11" t="s">
        <v>6250</v>
      </c>
      <c r="E3966" s="11" t="s">
        <v>21809</v>
      </c>
      <c r="F3966" s="12"/>
      <c r="G3966" s="13"/>
      <c r="H3966" s="13"/>
      <c r="I3966" s="14">
        <v>44316</v>
      </c>
      <c r="J3966" s="15" t="s">
        <v>17776</v>
      </c>
      <c r="N3966" s="3" t="s">
        <v>17781</v>
      </c>
    </row>
    <row r="3967" customHeight="1" spans="1:14">
      <c r="A3967" s="9" t="s">
        <v>17774</v>
      </c>
      <c r="B3967" s="10">
        <v>3198</v>
      </c>
      <c r="C3967" s="11" t="s">
        <v>21810</v>
      </c>
      <c r="D3967" s="11" t="s">
        <v>6252</v>
      </c>
      <c r="E3967" s="11" t="s">
        <v>21810</v>
      </c>
      <c r="F3967" s="12"/>
      <c r="G3967" s="13"/>
      <c r="H3967" s="13"/>
      <c r="I3967" s="14">
        <v>44316</v>
      </c>
      <c r="J3967" s="15" t="s">
        <v>17776</v>
      </c>
      <c r="N3967" s="3" t="s">
        <v>17781</v>
      </c>
    </row>
    <row r="3968" customHeight="1" spans="1:14">
      <c r="A3968" s="9" t="s">
        <v>17774</v>
      </c>
      <c r="B3968" s="10">
        <v>3199</v>
      </c>
      <c r="C3968" s="11" t="s">
        <v>21811</v>
      </c>
      <c r="D3968" s="11" t="s">
        <v>6254</v>
      </c>
      <c r="E3968" s="11" t="s">
        <v>21811</v>
      </c>
      <c r="F3968" s="12"/>
      <c r="G3968" s="13"/>
      <c r="H3968" s="13"/>
      <c r="I3968" s="14">
        <v>44316</v>
      </c>
      <c r="J3968" s="15" t="s">
        <v>17776</v>
      </c>
      <c r="N3968" s="3" t="s">
        <v>17781</v>
      </c>
    </row>
    <row r="3969" customHeight="1" spans="1:14">
      <c r="A3969" s="9" t="s">
        <v>17774</v>
      </c>
      <c r="B3969" s="10">
        <v>3200</v>
      </c>
      <c r="C3969" s="11" t="s">
        <v>21812</v>
      </c>
      <c r="D3969" s="11" t="s">
        <v>6256</v>
      </c>
      <c r="E3969" s="11" t="s">
        <v>21812</v>
      </c>
      <c r="F3969" s="12"/>
      <c r="G3969" s="13"/>
      <c r="H3969" s="13"/>
      <c r="I3969" s="14">
        <v>44316</v>
      </c>
      <c r="J3969" s="15" t="s">
        <v>17776</v>
      </c>
      <c r="N3969" s="3" t="s">
        <v>17781</v>
      </c>
    </row>
    <row r="3970" customHeight="1" spans="1:14">
      <c r="A3970" s="9" t="s">
        <v>17774</v>
      </c>
      <c r="B3970" s="10">
        <v>3201</v>
      </c>
      <c r="C3970" s="11" t="s">
        <v>21813</v>
      </c>
      <c r="D3970" s="11" t="s">
        <v>6258</v>
      </c>
      <c r="E3970" s="11" t="s">
        <v>21813</v>
      </c>
      <c r="F3970" s="12"/>
      <c r="G3970" s="13"/>
      <c r="H3970" s="13"/>
      <c r="I3970" s="14">
        <v>44316</v>
      </c>
      <c r="J3970" s="15" t="s">
        <v>17776</v>
      </c>
      <c r="N3970" s="3" t="s">
        <v>17781</v>
      </c>
    </row>
    <row r="3971" customHeight="1" spans="1:14">
      <c r="A3971" s="9" t="s">
        <v>17774</v>
      </c>
      <c r="B3971" s="10">
        <v>3202</v>
      </c>
      <c r="C3971" s="11" t="s">
        <v>21814</v>
      </c>
      <c r="D3971" s="11" t="s">
        <v>6260</v>
      </c>
      <c r="E3971" s="11" t="s">
        <v>21814</v>
      </c>
      <c r="F3971" s="12"/>
      <c r="G3971" s="13"/>
      <c r="H3971" s="13"/>
      <c r="I3971" s="14">
        <v>44316</v>
      </c>
      <c r="J3971" s="15" t="s">
        <v>17776</v>
      </c>
      <c r="N3971" s="3" t="s">
        <v>17781</v>
      </c>
    </row>
    <row r="3972" customHeight="1" spans="1:14">
      <c r="A3972" s="9" t="s">
        <v>17774</v>
      </c>
      <c r="B3972" s="10">
        <v>3203</v>
      </c>
      <c r="C3972" s="11" t="s">
        <v>21815</v>
      </c>
      <c r="D3972" s="11" t="s">
        <v>6262</v>
      </c>
      <c r="E3972" s="11" t="s">
        <v>21815</v>
      </c>
      <c r="F3972" s="12"/>
      <c r="G3972" s="13"/>
      <c r="H3972" s="13"/>
      <c r="I3972" s="14">
        <v>44316</v>
      </c>
      <c r="J3972" s="15" t="s">
        <v>17776</v>
      </c>
      <c r="N3972" s="3" t="s">
        <v>17781</v>
      </c>
    </row>
    <row r="3973" customHeight="1" spans="1:14">
      <c r="A3973" s="9" t="s">
        <v>17774</v>
      </c>
      <c r="B3973" s="10">
        <v>3204</v>
      </c>
      <c r="C3973" s="11" t="s">
        <v>21816</v>
      </c>
      <c r="D3973" s="11" t="s">
        <v>6264</v>
      </c>
      <c r="E3973" s="11" t="s">
        <v>21816</v>
      </c>
      <c r="F3973" s="12"/>
      <c r="G3973" s="13"/>
      <c r="H3973" s="13"/>
      <c r="I3973" s="14">
        <v>44316</v>
      </c>
      <c r="J3973" s="15" t="s">
        <v>17776</v>
      </c>
      <c r="N3973" s="3" t="s">
        <v>17781</v>
      </c>
    </row>
    <row r="3974" customHeight="1" spans="1:14">
      <c r="A3974" s="9" t="s">
        <v>17774</v>
      </c>
      <c r="B3974" s="10">
        <v>3205</v>
      </c>
      <c r="C3974" s="11" t="s">
        <v>21817</v>
      </c>
      <c r="D3974" s="11" t="s">
        <v>6266</v>
      </c>
      <c r="E3974" s="11" t="s">
        <v>21817</v>
      </c>
      <c r="F3974" s="12"/>
      <c r="G3974" s="13"/>
      <c r="H3974" s="13"/>
      <c r="I3974" s="14">
        <v>44316</v>
      </c>
      <c r="J3974" s="15" t="s">
        <v>17776</v>
      </c>
      <c r="N3974" s="3" t="s">
        <v>17781</v>
      </c>
    </row>
    <row r="3975" customHeight="1" spans="1:14">
      <c r="A3975" s="9" t="s">
        <v>17774</v>
      </c>
      <c r="B3975" s="10">
        <v>3206</v>
      </c>
      <c r="C3975" s="11" t="s">
        <v>21818</v>
      </c>
      <c r="D3975" s="11" t="s">
        <v>6268</v>
      </c>
      <c r="E3975" s="11" t="s">
        <v>21818</v>
      </c>
      <c r="F3975" s="12"/>
      <c r="G3975" s="13"/>
      <c r="H3975" s="13"/>
      <c r="I3975" s="14">
        <v>44316</v>
      </c>
      <c r="J3975" s="15" t="s">
        <v>17776</v>
      </c>
      <c r="N3975" s="3" t="s">
        <v>17781</v>
      </c>
    </row>
    <row r="3976" customHeight="1" spans="1:14">
      <c r="A3976" s="9" t="s">
        <v>17774</v>
      </c>
      <c r="B3976" s="10">
        <v>3207</v>
      </c>
      <c r="C3976" s="11" t="s">
        <v>21819</v>
      </c>
      <c r="D3976" s="11" t="s">
        <v>6270</v>
      </c>
      <c r="E3976" s="11" t="s">
        <v>21819</v>
      </c>
      <c r="F3976" s="12"/>
      <c r="G3976" s="13"/>
      <c r="H3976" s="13"/>
      <c r="I3976" s="14">
        <v>44316</v>
      </c>
      <c r="J3976" s="15" t="s">
        <v>17776</v>
      </c>
      <c r="N3976" s="3" t="s">
        <v>17781</v>
      </c>
    </row>
    <row r="3977" customHeight="1" spans="1:14">
      <c r="A3977" s="9" t="s">
        <v>17774</v>
      </c>
      <c r="B3977" s="10">
        <v>3208</v>
      </c>
      <c r="C3977" s="11" t="s">
        <v>21820</v>
      </c>
      <c r="D3977" s="11" t="s">
        <v>6272</v>
      </c>
      <c r="E3977" s="11" t="s">
        <v>21820</v>
      </c>
      <c r="F3977" s="12"/>
      <c r="G3977" s="13"/>
      <c r="H3977" s="13"/>
      <c r="I3977" s="14">
        <v>44316</v>
      </c>
      <c r="J3977" s="15" t="s">
        <v>17776</v>
      </c>
      <c r="N3977" s="3" t="s">
        <v>17781</v>
      </c>
    </row>
    <row r="3978" customHeight="1" spans="1:14">
      <c r="A3978" s="9" t="s">
        <v>17774</v>
      </c>
      <c r="B3978" s="10">
        <v>3209</v>
      </c>
      <c r="C3978" s="11" t="s">
        <v>21821</v>
      </c>
      <c r="D3978" s="11" t="s">
        <v>6274</v>
      </c>
      <c r="E3978" s="11" t="s">
        <v>21821</v>
      </c>
      <c r="F3978" s="12"/>
      <c r="G3978" s="13"/>
      <c r="H3978" s="13"/>
      <c r="I3978" s="14">
        <v>44316</v>
      </c>
      <c r="J3978" s="15" t="s">
        <v>17776</v>
      </c>
      <c r="N3978" s="3" t="s">
        <v>17781</v>
      </c>
    </row>
    <row r="3979" customHeight="1" spans="1:14">
      <c r="A3979" s="9" t="s">
        <v>17774</v>
      </c>
      <c r="B3979" s="10">
        <v>3210</v>
      </c>
      <c r="C3979" s="11" t="s">
        <v>21822</v>
      </c>
      <c r="D3979" s="11" t="s">
        <v>6276</v>
      </c>
      <c r="E3979" s="11" t="s">
        <v>21822</v>
      </c>
      <c r="F3979" s="12"/>
      <c r="G3979" s="13"/>
      <c r="H3979" s="13"/>
      <c r="I3979" s="14">
        <v>44316</v>
      </c>
      <c r="J3979" s="15" t="s">
        <v>17776</v>
      </c>
      <c r="N3979" s="3" t="s">
        <v>17781</v>
      </c>
    </row>
    <row r="3980" customHeight="1" spans="1:14">
      <c r="A3980" s="9" t="s">
        <v>17774</v>
      </c>
      <c r="B3980" s="10">
        <v>3211</v>
      </c>
      <c r="C3980" s="11" t="s">
        <v>21823</v>
      </c>
      <c r="D3980" s="11" t="s">
        <v>6278</v>
      </c>
      <c r="E3980" s="11" t="s">
        <v>21823</v>
      </c>
      <c r="F3980" s="12"/>
      <c r="G3980" s="13"/>
      <c r="H3980" s="13"/>
      <c r="I3980" s="14">
        <v>44316</v>
      </c>
      <c r="J3980" s="15" t="s">
        <v>17776</v>
      </c>
      <c r="N3980" s="3" t="s">
        <v>17781</v>
      </c>
    </row>
    <row r="3981" customHeight="1" spans="1:14">
      <c r="A3981" s="9" t="s">
        <v>17774</v>
      </c>
      <c r="B3981" s="10">
        <v>3212</v>
      </c>
      <c r="C3981" s="11" t="s">
        <v>21824</v>
      </c>
      <c r="D3981" s="11" t="s">
        <v>6280</v>
      </c>
      <c r="E3981" s="11" t="s">
        <v>21824</v>
      </c>
      <c r="F3981" s="12" t="s">
        <v>17780</v>
      </c>
      <c r="G3981" s="13"/>
      <c r="H3981" s="13"/>
      <c r="I3981" s="14">
        <v>44316</v>
      </c>
      <c r="J3981" s="15" t="s">
        <v>17776</v>
      </c>
      <c r="N3981" s="3" t="s">
        <v>17781</v>
      </c>
    </row>
    <row r="3982" customHeight="1" spans="1:14">
      <c r="A3982" s="9" t="s">
        <v>17774</v>
      </c>
      <c r="B3982" s="10">
        <v>3213</v>
      </c>
      <c r="C3982" s="11" t="s">
        <v>21825</v>
      </c>
      <c r="D3982" s="11" t="s">
        <v>6282</v>
      </c>
      <c r="E3982" s="11" t="s">
        <v>21825</v>
      </c>
      <c r="F3982" s="12"/>
      <c r="G3982" s="13"/>
      <c r="H3982" s="13"/>
      <c r="I3982" s="14">
        <v>44316</v>
      </c>
      <c r="J3982" s="15" t="s">
        <v>17776</v>
      </c>
      <c r="N3982" s="3" t="s">
        <v>17781</v>
      </c>
    </row>
    <row r="3983" customHeight="1" spans="1:14">
      <c r="A3983" s="9" t="s">
        <v>17774</v>
      </c>
      <c r="B3983" s="10">
        <v>3214</v>
      </c>
      <c r="C3983" s="11" t="s">
        <v>21826</v>
      </c>
      <c r="D3983" s="11" t="s">
        <v>6284</v>
      </c>
      <c r="E3983" s="11" t="s">
        <v>21826</v>
      </c>
      <c r="F3983" s="12"/>
      <c r="G3983" s="13"/>
      <c r="H3983" s="13"/>
      <c r="I3983" s="14">
        <v>44316</v>
      </c>
      <c r="J3983" s="15" t="s">
        <v>17776</v>
      </c>
      <c r="N3983" s="3" t="s">
        <v>17781</v>
      </c>
    </row>
    <row r="3984" customHeight="1" spans="1:14">
      <c r="A3984" s="9" t="s">
        <v>17774</v>
      </c>
      <c r="B3984" s="10">
        <v>3215</v>
      </c>
      <c r="C3984" s="11" t="s">
        <v>21827</v>
      </c>
      <c r="D3984" s="11" t="s">
        <v>6286</v>
      </c>
      <c r="E3984" s="11" t="s">
        <v>21827</v>
      </c>
      <c r="F3984" s="12"/>
      <c r="G3984" s="13"/>
      <c r="H3984" s="13"/>
      <c r="I3984" s="14">
        <v>44316</v>
      </c>
      <c r="J3984" s="15" t="s">
        <v>17776</v>
      </c>
      <c r="N3984" s="3" t="s">
        <v>17781</v>
      </c>
    </row>
    <row r="3985" customHeight="1" spans="1:14">
      <c r="A3985" s="9" t="s">
        <v>17774</v>
      </c>
      <c r="B3985" s="10">
        <v>3216</v>
      </c>
      <c r="C3985" s="11" t="s">
        <v>21828</v>
      </c>
      <c r="D3985" s="11" t="s">
        <v>6288</v>
      </c>
      <c r="E3985" s="11" t="s">
        <v>21828</v>
      </c>
      <c r="F3985" s="12"/>
      <c r="G3985" s="13"/>
      <c r="H3985" s="13"/>
      <c r="I3985" s="14">
        <v>44316</v>
      </c>
      <c r="J3985" s="15" t="s">
        <v>17776</v>
      </c>
      <c r="N3985" s="3" t="s">
        <v>17781</v>
      </c>
    </row>
    <row r="3986" customHeight="1" spans="1:14">
      <c r="A3986" s="9" t="s">
        <v>17774</v>
      </c>
      <c r="B3986" s="10">
        <v>3217</v>
      </c>
      <c r="C3986" s="11" t="s">
        <v>21829</v>
      </c>
      <c r="D3986" s="11" t="s">
        <v>6290</v>
      </c>
      <c r="E3986" s="11" t="s">
        <v>21829</v>
      </c>
      <c r="F3986" s="12" t="s">
        <v>17783</v>
      </c>
      <c r="G3986" s="13"/>
      <c r="H3986" s="13"/>
      <c r="I3986" s="14">
        <v>45831</v>
      </c>
      <c r="J3986" s="15" t="s">
        <v>17765</v>
      </c>
      <c r="N3986" s="3" t="s">
        <v>17781</v>
      </c>
    </row>
    <row r="3987" customHeight="1" spans="1:14">
      <c r="A3987" s="9" t="s">
        <v>17774</v>
      </c>
      <c r="B3987" s="10">
        <v>3218</v>
      </c>
      <c r="C3987" s="11" t="s">
        <v>21830</v>
      </c>
      <c r="D3987" s="11" t="s">
        <v>6292</v>
      </c>
      <c r="E3987" s="11" t="s">
        <v>21830</v>
      </c>
      <c r="F3987" s="12"/>
      <c r="G3987" s="13"/>
      <c r="H3987" s="13"/>
      <c r="I3987" s="14">
        <v>44316</v>
      </c>
      <c r="J3987" s="15" t="s">
        <v>17776</v>
      </c>
      <c r="N3987" s="3" t="s">
        <v>17781</v>
      </c>
    </row>
    <row r="3988" customHeight="1" spans="1:14">
      <c r="A3988" s="9" t="s">
        <v>17774</v>
      </c>
      <c r="B3988" s="10">
        <v>3219</v>
      </c>
      <c r="C3988" s="11" t="s">
        <v>21831</v>
      </c>
      <c r="D3988" s="11" t="s">
        <v>6294</v>
      </c>
      <c r="E3988" s="11" t="s">
        <v>21831</v>
      </c>
      <c r="F3988" s="12"/>
      <c r="G3988" s="13"/>
      <c r="H3988" s="13"/>
      <c r="I3988" s="14">
        <v>44316</v>
      </c>
      <c r="J3988" s="15" t="s">
        <v>17776</v>
      </c>
      <c r="N3988" s="3" t="s">
        <v>17781</v>
      </c>
    </row>
    <row r="3989" customHeight="1" spans="1:14">
      <c r="A3989" s="9" t="s">
        <v>17774</v>
      </c>
      <c r="B3989" s="10">
        <v>3220</v>
      </c>
      <c r="C3989" s="11" t="s">
        <v>21832</v>
      </c>
      <c r="D3989" s="11" t="s">
        <v>6296</v>
      </c>
      <c r="E3989" s="11" t="s">
        <v>21832</v>
      </c>
      <c r="F3989" s="12"/>
      <c r="G3989" s="13"/>
      <c r="H3989" s="13"/>
      <c r="I3989" s="14">
        <v>44316</v>
      </c>
      <c r="J3989" s="15" t="s">
        <v>17776</v>
      </c>
      <c r="N3989" s="3" t="s">
        <v>17781</v>
      </c>
    </row>
    <row r="3990" customHeight="1" spans="1:14">
      <c r="A3990" s="9" t="s">
        <v>17774</v>
      </c>
      <c r="B3990" s="10">
        <v>3221</v>
      </c>
      <c r="C3990" s="11" t="s">
        <v>21833</v>
      </c>
      <c r="D3990" s="11" t="s">
        <v>6298</v>
      </c>
      <c r="E3990" s="11" t="s">
        <v>21833</v>
      </c>
      <c r="F3990" s="12"/>
      <c r="G3990" s="13"/>
      <c r="H3990" s="13"/>
      <c r="I3990" s="14">
        <v>44316</v>
      </c>
      <c r="J3990" s="15" t="s">
        <v>17776</v>
      </c>
      <c r="N3990" s="3" t="s">
        <v>17781</v>
      </c>
    </row>
    <row r="3991" customHeight="1" spans="1:14">
      <c r="A3991" s="9" t="s">
        <v>17774</v>
      </c>
      <c r="B3991" s="10">
        <v>3222</v>
      </c>
      <c r="C3991" s="11" t="s">
        <v>21834</v>
      </c>
      <c r="D3991" s="11" t="s">
        <v>6300</v>
      </c>
      <c r="E3991" s="11" t="s">
        <v>21834</v>
      </c>
      <c r="F3991" s="12"/>
      <c r="G3991" s="13"/>
      <c r="H3991" s="13"/>
      <c r="I3991" s="14">
        <v>44316</v>
      </c>
      <c r="J3991" s="15" t="s">
        <v>17776</v>
      </c>
      <c r="N3991" s="3" t="s">
        <v>17781</v>
      </c>
    </row>
    <row r="3992" customHeight="1" spans="1:14">
      <c r="A3992" s="9" t="s">
        <v>17774</v>
      </c>
      <c r="B3992" s="10">
        <v>3223</v>
      </c>
      <c r="C3992" s="11" t="s">
        <v>21835</v>
      </c>
      <c r="D3992" s="11" t="s">
        <v>6302</v>
      </c>
      <c r="E3992" s="11" t="s">
        <v>21835</v>
      </c>
      <c r="F3992" s="12"/>
      <c r="G3992" s="13"/>
      <c r="H3992" s="13"/>
      <c r="I3992" s="14">
        <v>44316</v>
      </c>
      <c r="J3992" s="15" t="s">
        <v>17776</v>
      </c>
      <c r="N3992" s="3" t="s">
        <v>17781</v>
      </c>
    </row>
    <row r="3993" customHeight="1" spans="1:14">
      <c r="A3993" s="9" t="s">
        <v>17774</v>
      </c>
      <c r="B3993" s="10">
        <v>3224</v>
      </c>
      <c r="C3993" s="11" t="s">
        <v>21836</v>
      </c>
      <c r="D3993" s="11" t="s">
        <v>6304</v>
      </c>
      <c r="E3993" s="11" t="s">
        <v>21836</v>
      </c>
      <c r="F3993" s="12"/>
      <c r="G3993" s="13"/>
      <c r="H3993" s="13"/>
      <c r="I3993" s="14">
        <v>44316</v>
      </c>
      <c r="J3993" s="15" t="s">
        <v>17776</v>
      </c>
      <c r="N3993" s="3" t="s">
        <v>17781</v>
      </c>
    </row>
    <row r="3994" customHeight="1" spans="1:14">
      <c r="A3994" s="9" t="s">
        <v>17774</v>
      </c>
      <c r="B3994" s="10">
        <v>3225</v>
      </c>
      <c r="C3994" s="11" t="s">
        <v>21837</v>
      </c>
      <c r="D3994" s="11" t="s">
        <v>6306</v>
      </c>
      <c r="E3994" s="11" t="s">
        <v>21837</v>
      </c>
      <c r="F3994" s="12"/>
      <c r="G3994" s="13"/>
      <c r="H3994" s="13"/>
      <c r="I3994" s="14">
        <v>44316</v>
      </c>
      <c r="J3994" s="15" t="s">
        <v>17776</v>
      </c>
      <c r="N3994" s="3" t="s">
        <v>17781</v>
      </c>
    </row>
    <row r="3995" customHeight="1" spans="1:14">
      <c r="A3995" s="9" t="s">
        <v>17774</v>
      </c>
      <c r="B3995" s="10">
        <v>3226</v>
      </c>
      <c r="C3995" s="11" t="s">
        <v>21838</v>
      </c>
      <c r="D3995" s="11" t="s">
        <v>6308</v>
      </c>
      <c r="E3995" s="11" t="s">
        <v>21838</v>
      </c>
      <c r="F3995" s="12"/>
      <c r="G3995" s="13"/>
      <c r="H3995" s="13"/>
      <c r="I3995" s="14">
        <v>44316</v>
      </c>
      <c r="J3995" s="15" t="s">
        <v>17776</v>
      </c>
      <c r="N3995" s="3" t="s">
        <v>17781</v>
      </c>
    </row>
    <row r="3996" customHeight="1" spans="1:14">
      <c r="A3996" s="9" t="s">
        <v>17774</v>
      </c>
      <c r="B3996" s="10">
        <v>3227</v>
      </c>
      <c r="C3996" s="11" t="s">
        <v>21839</v>
      </c>
      <c r="D3996" s="11" t="s">
        <v>6310</v>
      </c>
      <c r="E3996" s="11" t="s">
        <v>21839</v>
      </c>
      <c r="F3996" s="12"/>
      <c r="G3996" s="13"/>
      <c r="H3996" s="13"/>
      <c r="I3996" s="14">
        <v>44316</v>
      </c>
      <c r="J3996" s="15" t="s">
        <v>17776</v>
      </c>
      <c r="N3996" s="3" t="s">
        <v>17781</v>
      </c>
    </row>
    <row r="3997" customHeight="1" spans="1:14">
      <c r="A3997" s="9" t="s">
        <v>17774</v>
      </c>
      <c r="B3997" s="10">
        <v>3228</v>
      </c>
      <c r="C3997" s="11" t="s">
        <v>21840</v>
      </c>
      <c r="D3997" s="11" t="s">
        <v>6312</v>
      </c>
      <c r="E3997" s="11" t="s">
        <v>21840</v>
      </c>
      <c r="F3997" s="12"/>
      <c r="G3997" s="13"/>
      <c r="H3997" s="13"/>
      <c r="I3997" s="14">
        <v>44316</v>
      </c>
      <c r="J3997" s="15" t="s">
        <v>17776</v>
      </c>
      <c r="N3997" s="3" t="s">
        <v>17781</v>
      </c>
    </row>
    <row r="3998" customHeight="1" spans="1:14">
      <c r="A3998" s="9" t="s">
        <v>17774</v>
      </c>
      <c r="B3998" s="10">
        <v>3229</v>
      </c>
      <c r="C3998" s="11" t="s">
        <v>21841</v>
      </c>
      <c r="D3998" s="11" t="s">
        <v>6314</v>
      </c>
      <c r="E3998" s="11" t="s">
        <v>21841</v>
      </c>
      <c r="F3998" s="12"/>
      <c r="G3998" s="13"/>
      <c r="H3998" s="13"/>
      <c r="I3998" s="14">
        <v>44316</v>
      </c>
      <c r="J3998" s="15" t="s">
        <v>17776</v>
      </c>
      <c r="N3998" s="3" t="s">
        <v>17781</v>
      </c>
    </row>
    <row r="3999" customHeight="1" spans="1:14">
      <c r="A3999" s="9" t="s">
        <v>17774</v>
      </c>
      <c r="B3999" s="10">
        <v>3230</v>
      </c>
      <c r="C3999" s="11" t="s">
        <v>21842</v>
      </c>
      <c r="D3999" s="11" t="s">
        <v>6316</v>
      </c>
      <c r="E3999" s="11" t="s">
        <v>21842</v>
      </c>
      <c r="F3999" s="12"/>
      <c r="G3999" s="13"/>
      <c r="H3999" s="13"/>
      <c r="I3999" s="14">
        <v>44316</v>
      </c>
      <c r="J3999" s="15" t="s">
        <v>17776</v>
      </c>
      <c r="N3999" s="3" t="s">
        <v>17781</v>
      </c>
    </row>
    <row r="4000" customHeight="1" spans="1:14">
      <c r="A4000" s="9" t="s">
        <v>17774</v>
      </c>
      <c r="B4000" s="10">
        <v>3231</v>
      </c>
      <c r="C4000" s="11" t="s">
        <v>21843</v>
      </c>
      <c r="D4000" s="11" t="s">
        <v>6318</v>
      </c>
      <c r="E4000" s="11" t="s">
        <v>21843</v>
      </c>
      <c r="F4000" s="12"/>
      <c r="G4000" s="13"/>
      <c r="H4000" s="13"/>
      <c r="I4000" s="14">
        <v>44316</v>
      </c>
      <c r="J4000" s="15" t="s">
        <v>17776</v>
      </c>
      <c r="N4000" s="3" t="s">
        <v>17781</v>
      </c>
    </row>
    <row r="4001" customHeight="1" spans="1:14">
      <c r="A4001" s="9" t="s">
        <v>17774</v>
      </c>
      <c r="B4001" s="10">
        <v>3232</v>
      </c>
      <c r="C4001" s="11" t="s">
        <v>21844</v>
      </c>
      <c r="D4001" s="11" t="s">
        <v>6320</v>
      </c>
      <c r="E4001" s="11" t="s">
        <v>21844</v>
      </c>
      <c r="F4001" s="12"/>
      <c r="G4001" s="13"/>
      <c r="H4001" s="13"/>
      <c r="I4001" s="14">
        <v>44316</v>
      </c>
      <c r="J4001" s="15" t="s">
        <v>17776</v>
      </c>
      <c r="N4001" s="3" t="s">
        <v>17781</v>
      </c>
    </row>
    <row r="4002" customHeight="1" spans="1:14">
      <c r="A4002" s="9" t="s">
        <v>17774</v>
      </c>
      <c r="B4002" s="10">
        <v>3233</v>
      </c>
      <c r="C4002" s="11" t="s">
        <v>21845</v>
      </c>
      <c r="D4002" s="11" t="s">
        <v>6322</v>
      </c>
      <c r="E4002" s="11" t="s">
        <v>21845</v>
      </c>
      <c r="F4002" s="12"/>
      <c r="G4002" s="13"/>
      <c r="H4002" s="13"/>
      <c r="I4002" s="14">
        <v>44316</v>
      </c>
      <c r="J4002" s="15" t="s">
        <v>17776</v>
      </c>
      <c r="N4002" s="3" t="s">
        <v>17781</v>
      </c>
    </row>
    <row r="4003" customHeight="1" spans="1:14">
      <c r="A4003" s="9" t="s">
        <v>17774</v>
      </c>
      <c r="B4003" s="10">
        <v>3234</v>
      </c>
      <c r="C4003" s="11" t="s">
        <v>21846</v>
      </c>
      <c r="D4003" s="11" t="s">
        <v>6324</v>
      </c>
      <c r="E4003" s="11" t="s">
        <v>21846</v>
      </c>
      <c r="F4003" s="12"/>
      <c r="G4003" s="13"/>
      <c r="H4003" s="13"/>
      <c r="I4003" s="14">
        <v>44316</v>
      </c>
      <c r="J4003" s="15" t="s">
        <v>17776</v>
      </c>
      <c r="N4003" s="3" t="s">
        <v>17781</v>
      </c>
    </row>
    <row r="4004" customHeight="1" spans="1:14">
      <c r="A4004" s="9" t="s">
        <v>17774</v>
      </c>
      <c r="B4004" s="10">
        <v>3235</v>
      </c>
      <c r="C4004" s="11" t="s">
        <v>21847</v>
      </c>
      <c r="D4004" s="11" t="s">
        <v>6326</v>
      </c>
      <c r="E4004" s="11" t="s">
        <v>21847</v>
      </c>
      <c r="F4004" s="12"/>
      <c r="G4004" s="13"/>
      <c r="H4004" s="13"/>
      <c r="I4004" s="14">
        <v>44316</v>
      </c>
      <c r="J4004" s="15" t="s">
        <v>17776</v>
      </c>
      <c r="N4004" s="3" t="s">
        <v>17781</v>
      </c>
    </row>
    <row r="4005" customHeight="1" spans="1:14">
      <c r="A4005" s="9" t="s">
        <v>17774</v>
      </c>
      <c r="B4005" s="10">
        <v>3236</v>
      </c>
      <c r="C4005" s="11" t="s">
        <v>21848</v>
      </c>
      <c r="D4005" s="11" t="s">
        <v>6328</v>
      </c>
      <c r="E4005" s="11" t="s">
        <v>21848</v>
      </c>
      <c r="F4005" s="12"/>
      <c r="G4005" s="13"/>
      <c r="H4005" s="13"/>
      <c r="I4005" s="14">
        <v>44316</v>
      </c>
      <c r="J4005" s="15" t="s">
        <v>17776</v>
      </c>
      <c r="N4005" s="3" t="s">
        <v>17781</v>
      </c>
    </row>
    <row r="4006" customHeight="1" spans="1:14">
      <c r="A4006" s="9" t="s">
        <v>17774</v>
      </c>
      <c r="B4006" s="10">
        <v>3237</v>
      </c>
      <c r="C4006" s="11" t="s">
        <v>21849</v>
      </c>
      <c r="D4006" s="11" t="s">
        <v>6330</v>
      </c>
      <c r="E4006" s="11" t="s">
        <v>21849</v>
      </c>
      <c r="F4006" s="12"/>
      <c r="G4006" s="13"/>
      <c r="H4006" s="13"/>
      <c r="I4006" s="14">
        <v>44316</v>
      </c>
      <c r="J4006" s="15" t="s">
        <v>17776</v>
      </c>
      <c r="N4006" s="3" t="s">
        <v>17781</v>
      </c>
    </row>
    <row r="4007" customHeight="1" spans="1:14">
      <c r="A4007" s="9" t="s">
        <v>17774</v>
      </c>
      <c r="B4007" s="10">
        <v>3238</v>
      </c>
      <c r="C4007" s="11" t="s">
        <v>21850</v>
      </c>
      <c r="D4007" s="11" t="s">
        <v>6332</v>
      </c>
      <c r="E4007" s="11" t="s">
        <v>21850</v>
      </c>
      <c r="F4007" s="12"/>
      <c r="G4007" s="13"/>
      <c r="H4007" s="13"/>
      <c r="I4007" s="14">
        <v>44316</v>
      </c>
      <c r="J4007" s="15" t="s">
        <v>17776</v>
      </c>
      <c r="N4007" s="3" t="s">
        <v>17781</v>
      </c>
    </row>
    <row r="4008" customHeight="1" spans="1:14">
      <c r="A4008" s="9" t="s">
        <v>17774</v>
      </c>
      <c r="B4008" s="10">
        <v>3239</v>
      </c>
      <c r="C4008" s="11" t="s">
        <v>21851</v>
      </c>
      <c r="D4008" s="11" t="s">
        <v>6334</v>
      </c>
      <c r="E4008" s="11" t="s">
        <v>21851</v>
      </c>
      <c r="F4008" s="12"/>
      <c r="G4008" s="13"/>
      <c r="H4008" s="13"/>
      <c r="I4008" s="14">
        <v>44316</v>
      </c>
      <c r="J4008" s="15" t="s">
        <v>17776</v>
      </c>
      <c r="N4008" s="3" t="s">
        <v>17781</v>
      </c>
    </row>
    <row r="4009" customHeight="1" spans="1:14">
      <c r="A4009" s="9" t="s">
        <v>17774</v>
      </c>
      <c r="B4009" s="10">
        <v>3240</v>
      </c>
      <c r="C4009" s="11" t="s">
        <v>21852</v>
      </c>
      <c r="D4009" s="11" t="s">
        <v>6336</v>
      </c>
      <c r="E4009" s="11" t="s">
        <v>21852</v>
      </c>
      <c r="F4009" s="12"/>
      <c r="G4009" s="13"/>
      <c r="H4009" s="13"/>
      <c r="I4009" s="14">
        <v>44316</v>
      </c>
      <c r="J4009" s="15" t="s">
        <v>17776</v>
      </c>
      <c r="N4009" s="3" t="s">
        <v>17781</v>
      </c>
    </row>
    <row r="4010" customHeight="1" spans="1:14">
      <c r="A4010" s="9" t="s">
        <v>17774</v>
      </c>
      <c r="B4010" s="10">
        <v>3241</v>
      </c>
      <c r="C4010" s="11" t="s">
        <v>21853</v>
      </c>
      <c r="D4010" s="11" t="s">
        <v>6338</v>
      </c>
      <c r="E4010" s="11" t="s">
        <v>21853</v>
      </c>
      <c r="F4010" s="12"/>
      <c r="G4010" s="13"/>
      <c r="H4010" s="13"/>
      <c r="I4010" s="14">
        <v>44316</v>
      </c>
      <c r="J4010" s="15" t="s">
        <v>17776</v>
      </c>
      <c r="N4010" s="3" t="s">
        <v>17781</v>
      </c>
    </row>
    <row r="4011" customHeight="1" spans="1:14">
      <c r="A4011" s="9" t="s">
        <v>17774</v>
      </c>
      <c r="B4011" s="10">
        <v>3242</v>
      </c>
      <c r="C4011" s="11" t="s">
        <v>21854</v>
      </c>
      <c r="D4011" s="11" t="s">
        <v>6340</v>
      </c>
      <c r="E4011" s="11" t="s">
        <v>21854</v>
      </c>
      <c r="F4011" s="12"/>
      <c r="G4011" s="13"/>
      <c r="H4011" s="13"/>
      <c r="I4011" s="14">
        <v>44316</v>
      </c>
      <c r="J4011" s="15" t="s">
        <v>17776</v>
      </c>
      <c r="N4011" s="3" t="s">
        <v>17781</v>
      </c>
    </row>
    <row r="4012" customHeight="1" spans="1:14">
      <c r="A4012" s="9" t="s">
        <v>17774</v>
      </c>
      <c r="B4012" s="10">
        <v>3243</v>
      </c>
      <c r="C4012" s="11" t="s">
        <v>21855</v>
      </c>
      <c r="D4012" s="11" t="s">
        <v>6342</v>
      </c>
      <c r="E4012" s="11" t="s">
        <v>21855</v>
      </c>
      <c r="F4012" s="12"/>
      <c r="G4012" s="13"/>
      <c r="H4012" s="13"/>
      <c r="I4012" s="14">
        <v>44316</v>
      </c>
      <c r="J4012" s="15" t="s">
        <v>17776</v>
      </c>
      <c r="N4012" s="3" t="s">
        <v>17781</v>
      </c>
    </row>
    <row r="4013" customHeight="1" spans="1:14">
      <c r="A4013" s="9" t="s">
        <v>17774</v>
      </c>
      <c r="B4013" s="10">
        <v>3244</v>
      </c>
      <c r="C4013" s="11" t="s">
        <v>21856</v>
      </c>
      <c r="D4013" s="11" t="s">
        <v>6344</v>
      </c>
      <c r="E4013" s="11" t="s">
        <v>21856</v>
      </c>
      <c r="F4013" s="12"/>
      <c r="G4013" s="13"/>
      <c r="H4013" s="13"/>
      <c r="I4013" s="14">
        <v>44316</v>
      </c>
      <c r="J4013" s="15" t="s">
        <v>17776</v>
      </c>
      <c r="N4013" s="3" t="s">
        <v>17781</v>
      </c>
    </row>
    <row r="4014" customHeight="1" spans="1:14">
      <c r="A4014" s="9" t="s">
        <v>17774</v>
      </c>
      <c r="B4014" s="10">
        <v>3245</v>
      </c>
      <c r="C4014" s="11" t="s">
        <v>21857</v>
      </c>
      <c r="D4014" s="11" t="s">
        <v>6346</v>
      </c>
      <c r="E4014" s="11" t="s">
        <v>21857</v>
      </c>
      <c r="F4014" s="12"/>
      <c r="G4014" s="13"/>
      <c r="H4014" s="13"/>
      <c r="I4014" s="14">
        <v>44316</v>
      </c>
      <c r="J4014" s="15" t="s">
        <v>17776</v>
      </c>
      <c r="N4014" s="3" t="s">
        <v>17781</v>
      </c>
    </row>
    <row r="4015" customHeight="1" spans="1:14">
      <c r="A4015" s="9" t="s">
        <v>17774</v>
      </c>
      <c r="B4015" s="10">
        <v>3247</v>
      </c>
      <c r="C4015" s="11" t="s">
        <v>21858</v>
      </c>
      <c r="D4015" s="11" t="s">
        <v>6350</v>
      </c>
      <c r="E4015" s="11" t="s">
        <v>21858</v>
      </c>
      <c r="F4015" s="12"/>
      <c r="G4015" s="13"/>
      <c r="H4015" s="13"/>
      <c r="I4015" s="14">
        <v>44316</v>
      </c>
      <c r="J4015" s="15" t="s">
        <v>17776</v>
      </c>
      <c r="N4015" s="3" t="s">
        <v>17781</v>
      </c>
    </row>
    <row r="4016" customHeight="1" spans="1:14">
      <c r="A4016" s="9" t="s">
        <v>17774</v>
      </c>
      <c r="B4016" s="10">
        <v>3248</v>
      </c>
      <c r="C4016" s="11" t="s">
        <v>21859</v>
      </c>
      <c r="D4016" s="11" t="s">
        <v>6352</v>
      </c>
      <c r="E4016" s="11" t="s">
        <v>21859</v>
      </c>
      <c r="F4016" s="12"/>
      <c r="G4016" s="13"/>
      <c r="H4016" s="13"/>
      <c r="I4016" s="14">
        <v>44316</v>
      </c>
      <c r="J4016" s="15" t="s">
        <v>17776</v>
      </c>
      <c r="N4016" s="3" t="s">
        <v>17781</v>
      </c>
    </row>
    <row r="4017" customHeight="1" spans="1:14">
      <c r="A4017" s="9" t="s">
        <v>17774</v>
      </c>
      <c r="B4017" s="10">
        <v>3249</v>
      </c>
      <c r="C4017" s="11" t="s">
        <v>21860</v>
      </c>
      <c r="D4017" s="11" t="s">
        <v>6354</v>
      </c>
      <c r="E4017" s="11" t="s">
        <v>21860</v>
      </c>
      <c r="F4017" s="12"/>
      <c r="G4017" s="13"/>
      <c r="H4017" s="13"/>
      <c r="I4017" s="14">
        <v>44316</v>
      </c>
      <c r="J4017" s="15" t="s">
        <v>17776</v>
      </c>
      <c r="N4017" s="3" t="s">
        <v>17781</v>
      </c>
    </row>
    <row r="4018" customHeight="1" spans="1:14">
      <c r="A4018" s="9" t="s">
        <v>17774</v>
      </c>
      <c r="B4018" s="10">
        <v>3250</v>
      </c>
      <c r="C4018" s="11" t="s">
        <v>21861</v>
      </c>
      <c r="D4018" s="11" t="s">
        <v>6356</v>
      </c>
      <c r="E4018" s="11" t="s">
        <v>21861</v>
      </c>
      <c r="F4018" s="12"/>
      <c r="G4018" s="13"/>
      <c r="H4018" s="13"/>
      <c r="I4018" s="14">
        <v>44316</v>
      </c>
      <c r="J4018" s="15" t="s">
        <v>17776</v>
      </c>
      <c r="N4018" s="3" t="s">
        <v>17781</v>
      </c>
    </row>
    <row r="4019" customHeight="1" spans="1:14">
      <c r="A4019" s="9" t="s">
        <v>17774</v>
      </c>
      <c r="B4019" s="10">
        <v>3251</v>
      </c>
      <c r="C4019" s="11" t="s">
        <v>21862</v>
      </c>
      <c r="D4019" s="11" t="s">
        <v>6358</v>
      </c>
      <c r="E4019" s="11" t="s">
        <v>21862</v>
      </c>
      <c r="F4019" s="12"/>
      <c r="G4019" s="13"/>
      <c r="H4019" s="13"/>
      <c r="I4019" s="14">
        <v>44316</v>
      </c>
      <c r="J4019" s="15" t="s">
        <v>17776</v>
      </c>
      <c r="N4019" s="3" t="s">
        <v>17781</v>
      </c>
    </row>
    <row r="4020" customHeight="1" spans="1:14">
      <c r="A4020" s="9" t="s">
        <v>17774</v>
      </c>
      <c r="B4020" s="10">
        <v>3252</v>
      </c>
      <c r="C4020" s="11" t="s">
        <v>21863</v>
      </c>
      <c r="D4020" s="11" t="s">
        <v>6360</v>
      </c>
      <c r="E4020" s="11" t="s">
        <v>21863</v>
      </c>
      <c r="F4020" s="12"/>
      <c r="G4020" s="13"/>
      <c r="H4020" s="13"/>
      <c r="I4020" s="14">
        <v>44316</v>
      </c>
      <c r="J4020" s="15" t="s">
        <v>17776</v>
      </c>
      <c r="N4020" s="3" t="s">
        <v>17781</v>
      </c>
    </row>
    <row r="4021" customHeight="1" spans="1:14">
      <c r="A4021" s="9" t="s">
        <v>17774</v>
      </c>
      <c r="B4021" s="10">
        <v>3253</v>
      </c>
      <c r="C4021" s="11" t="s">
        <v>21864</v>
      </c>
      <c r="D4021" s="11" t="s">
        <v>6362</v>
      </c>
      <c r="E4021" s="11" t="s">
        <v>21864</v>
      </c>
      <c r="F4021" s="12"/>
      <c r="G4021" s="13"/>
      <c r="H4021" s="13"/>
      <c r="I4021" s="14">
        <v>44316</v>
      </c>
      <c r="J4021" s="15" t="s">
        <v>17776</v>
      </c>
      <c r="N4021" s="3" t="s">
        <v>17781</v>
      </c>
    </row>
    <row r="4022" customHeight="1" spans="1:14">
      <c r="A4022" s="9" t="s">
        <v>17774</v>
      </c>
      <c r="B4022" s="10">
        <v>3254</v>
      </c>
      <c r="C4022" s="11" t="s">
        <v>21865</v>
      </c>
      <c r="D4022" s="11" t="s">
        <v>6364</v>
      </c>
      <c r="E4022" s="11" t="s">
        <v>21865</v>
      </c>
      <c r="F4022" s="12"/>
      <c r="G4022" s="13"/>
      <c r="H4022" s="13"/>
      <c r="I4022" s="14">
        <v>44316</v>
      </c>
      <c r="J4022" s="15" t="s">
        <v>17776</v>
      </c>
      <c r="N4022" s="3" t="s">
        <v>17781</v>
      </c>
    </row>
    <row r="4023" customHeight="1" spans="1:14">
      <c r="A4023" s="9" t="s">
        <v>17774</v>
      </c>
      <c r="B4023" s="10">
        <v>3255</v>
      </c>
      <c r="C4023" s="11" t="s">
        <v>21866</v>
      </c>
      <c r="D4023" s="11" t="s">
        <v>6366</v>
      </c>
      <c r="E4023" s="11" t="s">
        <v>21866</v>
      </c>
      <c r="F4023" s="12"/>
      <c r="G4023" s="13"/>
      <c r="H4023" s="13"/>
      <c r="I4023" s="14">
        <v>44316</v>
      </c>
      <c r="J4023" s="15" t="s">
        <v>17776</v>
      </c>
      <c r="N4023" s="3" t="s">
        <v>17781</v>
      </c>
    </row>
    <row r="4024" customHeight="1" spans="1:14">
      <c r="A4024" s="9" t="s">
        <v>17774</v>
      </c>
      <c r="B4024" s="10">
        <v>3256</v>
      </c>
      <c r="C4024" s="11" t="s">
        <v>21867</v>
      </c>
      <c r="D4024" s="11" t="s">
        <v>6368</v>
      </c>
      <c r="E4024" s="11" t="s">
        <v>21867</v>
      </c>
      <c r="F4024" s="12"/>
      <c r="G4024" s="13"/>
      <c r="H4024" s="13"/>
      <c r="I4024" s="14">
        <v>44316</v>
      </c>
      <c r="J4024" s="15" t="s">
        <v>17776</v>
      </c>
      <c r="N4024" s="3" t="s">
        <v>17781</v>
      </c>
    </row>
    <row r="4025" customHeight="1" spans="1:14">
      <c r="A4025" s="9" t="s">
        <v>17774</v>
      </c>
      <c r="B4025" s="10">
        <v>3257</v>
      </c>
      <c r="C4025" s="11" t="s">
        <v>21868</v>
      </c>
      <c r="D4025" s="12" t="s">
        <v>6370</v>
      </c>
      <c r="E4025" s="11" t="s">
        <v>21868</v>
      </c>
      <c r="F4025" s="12"/>
      <c r="G4025" s="13"/>
      <c r="H4025" s="13"/>
      <c r="I4025" s="14">
        <v>44316</v>
      </c>
      <c r="J4025" s="15" t="s">
        <v>17776</v>
      </c>
      <c r="N4025" s="3" t="s">
        <v>17781</v>
      </c>
    </row>
    <row r="4026" customHeight="1" spans="1:14">
      <c r="A4026" s="9" t="s">
        <v>17774</v>
      </c>
      <c r="B4026" s="10">
        <v>3258</v>
      </c>
      <c r="C4026" s="11" t="s">
        <v>21869</v>
      </c>
      <c r="D4026" s="11" t="s">
        <v>6372</v>
      </c>
      <c r="E4026" s="11" t="s">
        <v>21869</v>
      </c>
      <c r="F4026" s="12"/>
      <c r="G4026" s="13"/>
      <c r="H4026" s="13"/>
      <c r="I4026" s="14">
        <v>44316</v>
      </c>
      <c r="J4026" s="15" t="s">
        <v>17776</v>
      </c>
      <c r="N4026" s="3" t="s">
        <v>17781</v>
      </c>
    </row>
    <row r="4027" customHeight="1" spans="1:14">
      <c r="A4027" s="9" t="s">
        <v>17774</v>
      </c>
      <c r="B4027" s="10">
        <v>3259</v>
      </c>
      <c r="C4027" s="11" t="s">
        <v>21870</v>
      </c>
      <c r="D4027" s="11" t="s">
        <v>6374</v>
      </c>
      <c r="E4027" s="11" t="s">
        <v>21870</v>
      </c>
      <c r="F4027" s="12"/>
      <c r="G4027" s="13"/>
      <c r="H4027" s="13"/>
      <c r="I4027" s="14">
        <v>44316</v>
      </c>
      <c r="J4027" s="15" t="s">
        <v>17776</v>
      </c>
      <c r="N4027" s="3" t="s">
        <v>17781</v>
      </c>
    </row>
    <row r="4028" customHeight="1" spans="1:14">
      <c r="A4028" s="9" t="s">
        <v>17774</v>
      </c>
      <c r="B4028" s="10">
        <v>3260</v>
      </c>
      <c r="C4028" s="19" t="s">
        <v>21871</v>
      </c>
      <c r="D4028" s="28" t="s">
        <v>6376</v>
      </c>
      <c r="E4028" s="19" t="s">
        <v>21871</v>
      </c>
      <c r="F4028" s="12"/>
      <c r="G4028" s="13"/>
      <c r="H4028" s="13"/>
      <c r="I4028" s="14">
        <v>44316</v>
      </c>
      <c r="J4028" s="15" t="s">
        <v>17776</v>
      </c>
      <c r="N4028" s="3" t="s">
        <v>17781</v>
      </c>
    </row>
    <row r="4029" customHeight="1" spans="1:14">
      <c r="A4029" s="9" t="s">
        <v>17774</v>
      </c>
      <c r="B4029" s="10">
        <v>3261</v>
      </c>
      <c r="C4029" s="12" t="s">
        <v>21872</v>
      </c>
      <c r="D4029" s="12" t="s">
        <v>6378</v>
      </c>
      <c r="E4029" s="12" t="s">
        <v>21872</v>
      </c>
      <c r="F4029" s="12"/>
      <c r="G4029" s="13"/>
      <c r="H4029" s="13"/>
      <c r="I4029" s="14">
        <v>44316</v>
      </c>
      <c r="J4029" s="15" t="s">
        <v>17776</v>
      </c>
      <c r="N4029" s="3" t="s">
        <v>17781</v>
      </c>
    </row>
    <row r="4030" customHeight="1" spans="1:14">
      <c r="A4030" s="9" t="s">
        <v>17774</v>
      </c>
      <c r="B4030" s="10">
        <v>3262</v>
      </c>
      <c r="C4030" s="12" t="s">
        <v>21873</v>
      </c>
      <c r="D4030" s="12" t="s">
        <v>6380</v>
      </c>
      <c r="E4030" s="12" t="s">
        <v>21873</v>
      </c>
      <c r="F4030" s="12"/>
      <c r="G4030" s="13"/>
      <c r="H4030" s="13"/>
      <c r="I4030" s="14">
        <v>44316</v>
      </c>
      <c r="J4030" s="15" t="s">
        <v>17776</v>
      </c>
      <c r="N4030" s="3" t="s">
        <v>17781</v>
      </c>
    </row>
    <row r="4031" customHeight="1" spans="1:14">
      <c r="A4031" s="9" t="s">
        <v>17774</v>
      </c>
      <c r="B4031" s="10">
        <v>3264</v>
      </c>
      <c r="C4031" s="11" t="s">
        <v>21874</v>
      </c>
      <c r="D4031" s="11" t="s">
        <v>6384</v>
      </c>
      <c r="E4031" s="11" t="s">
        <v>21874</v>
      </c>
      <c r="F4031" s="12"/>
      <c r="G4031" s="13"/>
      <c r="H4031" s="13"/>
      <c r="I4031" s="14">
        <v>44316</v>
      </c>
      <c r="J4031" s="15" t="s">
        <v>17776</v>
      </c>
      <c r="N4031" s="3" t="s">
        <v>17781</v>
      </c>
    </row>
    <row r="4032" customHeight="1" spans="1:14">
      <c r="A4032" s="9" t="s">
        <v>17774</v>
      </c>
      <c r="B4032" s="10">
        <v>3266</v>
      </c>
      <c r="C4032" s="12" t="s">
        <v>21875</v>
      </c>
      <c r="D4032" s="12" t="s">
        <v>6388</v>
      </c>
      <c r="E4032" s="12" t="s">
        <v>21875</v>
      </c>
      <c r="F4032" s="12"/>
      <c r="G4032" s="13"/>
      <c r="H4032" s="13"/>
      <c r="I4032" s="14">
        <v>44316</v>
      </c>
      <c r="J4032" s="15" t="s">
        <v>17776</v>
      </c>
      <c r="N4032" s="3" t="s">
        <v>17781</v>
      </c>
    </row>
    <row r="4033" customHeight="1" spans="1:14">
      <c r="A4033" s="9" t="s">
        <v>17774</v>
      </c>
      <c r="B4033" s="10">
        <v>3267</v>
      </c>
      <c r="C4033" s="12" t="s">
        <v>21876</v>
      </c>
      <c r="D4033" s="12" t="s">
        <v>6390</v>
      </c>
      <c r="E4033" s="12" t="s">
        <v>21876</v>
      </c>
      <c r="F4033" s="12"/>
      <c r="G4033" s="13"/>
      <c r="H4033" s="13"/>
      <c r="I4033" s="14">
        <v>44316</v>
      </c>
      <c r="J4033" s="15" t="s">
        <v>17776</v>
      </c>
      <c r="N4033" s="3" t="s">
        <v>17781</v>
      </c>
    </row>
    <row r="4034" customHeight="1" spans="1:14">
      <c r="A4034" s="9" t="s">
        <v>17774</v>
      </c>
      <c r="B4034" s="10">
        <v>3268</v>
      </c>
      <c r="C4034" s="11" t="s">
        <v>21877</v>
      </c>
      <c r="D4034" s="11" t="s">
        <v>6392</v>
      </c>
      <c r="E4034" s="11" t="s">
        <v>21877</v>
      </c>
      <c r="F4034" s="12"/>
      <c r="G4034" s="13"/>
      <c r="H4034" s="13"/>
      <c r="I4034" s="14">
        <v>44316</v>
      </c>
      <c r="J4034" s="15" t="s">
        <v>17776</v>
      </c>
      <c r="N4034" s="3" t="s">
        <v>17781</v>
      </c>
    </row>
    <row r="4035" customHeight="1" spans="1:14">
      <c r="A4035" s="9" t="s">
        <v>17774</v>
      </c>
      <c r="B4035" s="10">
        <v>3269</v>
      </c>
      <c r="C4035" s="11" t="s">
        <v>21878</v>
      </c>
      <c r="D4035" s="11" t="s">
        <v>6394</v>
      </c>
      <c r="E4035" s="11" t="s">
        <v>21878</v>
      </c>
      <c r="F4035" s="12" t="s">
        <v>17780</v>
      </c>
      <c r="G4035" s="13"/>
      <c r="H4035" s="13"/>
      <c r="I4035" s="14">
        <v>44316</v>
      </c>
      <c r="J4035" s="15" t="s">
        <v>17776</v>
      </c>
      <c r="N4035" s="3" t="s">
        <v>17781</v>
      </c>
    </row>
    <row r="4036" customHeight="1" spans="1:14">
      <c r="A4036" s="9" t="s">
        <v>17774</v>
      </c>
      <c r="B4036" s="10">
        <v>3270</v>
      </c>
      <c r="C4036" s="11" t="s">
        <v>21879</v>
      </c>
      <c r="D4036" s="11" t="s">
        <v>6396</v>
      </c>
      <c r="E4036" s="11" t="s">
        <v>21879</v>
      </c>
      <c r="F4036" s="12" t="s">
        <v>17780</v>
      </c>
      <c r="G4036" s="13"/>
      <c r="H4036" s="13"/>
      <c r="I4036" s="14">
        <v>44316</v>
      </c>
      <c r="J4036" s="15" t="s">
        <v>17776</v>
      </c>
      <c r="N4036" s="3" t="s">
        <v>17781</v>
      </c>
    </row>
    <row r="4037" customHeight="1" spans="1:14">
      <c r="A4037" s="9" t="s">
        <v>17774</v>
      </c>
      <c r="B4037" s="10">
        <v>3271</v>
      </c>
      <c r="C4037" s="11" t="s">
        <v>21880</v>
      </c>
      <c r="D4037" s="11" t="s">
        <v>6398</v>
      </c>
      <c r="E4037" s="11" t="s">
        <v>21880</v>
      </c>
      <c r="F4037" s="12" t="s">
        <v>17783</v>
      </c>
      <c r="G4037" s="13"/>
      <c r="H4037" s="13"/>
      <c r="I4037" s="14">
        <v>45831</v>
      </c>
      <c r="J4037" s="15" t="s">
        <v>17765</v>
      </c>
      <c r="N4037" s="3" t="s">
        <v>17781</v>
      </c>
    </row>
    <row r="4038" customHeight="1" spans="1:14">
      <c r="A4038" s="9" t="s">
        <v>17774</v>
      </c>
      <c r="B4038" s="10">
        <v>3272</v>
      </c>
      <c r="C4038" s="11" t="s">
        <v>21881</v>
      </c>
      <c r="D4038" s="11" t="s">
        <v>6400</v>
      </c>
      <c r="E4038" s="11" t="s">
        <v>21881</v>
      </c>
      <c r="F4038" s="12"/>
      <c r="G4038" s="13"/>
      <c r="H4038" s="13"/>
      <c r="I4038" s="14">
        <v>44316</v>
      </c>
      <c r="J4038" s="15" t="s">
        <v>17776</v>
      </c>
      <c r="N4038" s="3" t="s">
        <v>17781</v>
      </c>
    </row>
    <row r="4039" customHeight="1" spans="1:14">
      <c r="A4039" s="9" t="s">
        <v>17774</v>
      </c>
      <c r="B4039" s="10">
        <v>3273</v>
      </c>
      <c r="C4039" s="11" t="s">
        <v>21882</v>
      </c>
      <c r="D4039" s="11" t="s">
        <v>6402</v>
      </c>
      <c r="E4039" s="11" t="s">
        <v>21882</v>
      </c>
      <c r="F4039" s="12"/>
      <c r="G4039" s="13"/>
      <c r="H4039" s="13"/>
      <c r="I4039" s="14">
        <v>44316</v>
      </c>
      <c r="J4039" s="15" t="s">
        <v>17776</v>
      </c>
      <c r="N4039" s="3" t="s">
        <v>17781</v>
      </c>
    </row>
    <row r="4040" customHeight="1" spans="1:14">
      <c r="A4040" s="9" t="s">
        <v>17774</v>
      </c>
      <c r="B4040" s="10">
        <v>3274</v>
      </c>
      <c r="C4040" s="11" t="s">
        <v>21883</v>
      </c>
      <c r="D4040" s="11" t="s">
        <v>6404</v>
      </c>
      <c r="E4040" s="11" t="s">
        <v>21883</v>
      </c>
      <c r="F4040" s="12"/>
      <c r="G4040" s="13"/>
      <c r="H4040" s="13"/>
      <c r="I4040" s="14">
        <v>44316</v>
      </c>
      <c r="J4040" s="15" t="s">
        <v>17776</v>
      </c>
      <c r="N4040" s="3" t="s">
        <v>17781</v>
      </c>
    </row>
    <row r="4041" customHeight="1" spans="1:14">
      <c r="A4041" s="9" t="s">
        <v>17774</v>
      </c>
      <c r="B4041" s="10">
        <v>3275</v>
      </c>
      <c r="C4041" s="11" t="s">
        <v>21884</v>
      </c>
      <c r="D4041" s="11" t="s">
        <v>6406</v>
      </c>
      <c r="E4041" s="11" t="s">
        <v>21884</v>
      </c>
      <c r="F4041" s="12"/>
      <c r="G4041" s="13"/>
      <c r="H4041" s="13"/>
      <c r="I4041" s="14">
        <v>44316</v>
      </c>
      <c r="J4041" s="15" t="s">
        <v>17776</v>
      </c>
      <c r="N4041" s="3" t="s">
        <v>17781</v>
      </c>
    </row>
    <row r="4042" customHeight="1" spans="1:14">
      <c r="A4042" s="9" t="s">
        <v>17774</v>
      </c>
      <c r="B4042" s="10">
        <v>3276</v>
      </c>
      <c r="C4042" s="11" t="s">
        <v>21885</v>
      </c>
      <c r="D4042" s="11" t="s">
        <v>6408</v>
      </c>
      <c r="E4042" s="11" t="s">
        <v>21885</v>
      </c>
      <c r="F4042" s="12"/>
      <c r="G4042" s="13"/>
      <c r="H4042" s="13"/>
      <c r="I4042" s="14">
        <v>44316</v>
      </c>
      <c r="J4042" s="15" t="s">
        <v>17776</v>
      </c>
      <c r="N4042" s="3" t="s">
        <v>17781</v>
      </c>
    </row>
    <row r="4043" customHeight="1" spans="1:14">
      <c r="A4043" s="9" t="s">
        <v>17774</v>
      </c>
      <c r="B4043" s="10">
        <v>3277</v>
      </c>
      <c r="C4043" s="11" t="s">
        <v>21886</v>
      </c>
      <c r="D4043" s="11" t="s">
        <v>6410</v>
      </c>
      <c r="E4043" s="11" t="s">
        <v>21886</v>
      </c>
      <c r="F4043" s="12" t="s">
        <v>17780</v>
      </c>
      <c r="G4043" s="13"/>
      <c r="H4043" s="13"/>
      <c r="I4043" s="14">
        <v>44316</v>
      </c>
      <c r="J4043" s="15" t="s">
        <v>17776</v>
      </c>
      <c r="N4043" s="3" t="s">
        <v>17781</v>
      </c>
    </row>
    <row r="4044" customHeight="1" spans="1:14">
      <c r="A4044" s="9" t="s">
        <v>17774</v>
      </c>
      <c r="B4044" s="10">
        <v>3278</v>
      </c>
      <c r="C4044" s="11" t="s">
        <v>21887</v>
      </c>
      <c r="D4044" s="11" t="s">
        <v>6412</v>
      </c>
      <c r="E4044" s="11" t="s">
        <v>21887</v>
      </c>
      <c r="F4044" s="12"/>
      <c r="G4044" s="13"/>
      <c r="H4044" s="13"/>
      <c r="I4044" s="14">
        <v>44316</v>
      </c>
      <c r="J4044" s="15" t="s">
        <v>17776</v>
      </c>
      <c r="N4044" s="3" t="s">
        <v>17781</v>
      </c>
    </row>
    <row r="4045" customHeight="1" spans="1:14">
      <c r="A4045" s="9" t="s">
        <v>17774</v>
      </c>
      <c r="B4045" s="10">
        <v>3279</v>
      </c>
      <c r="C4045" s="11" t="s">
        <v>21888</v>
      </c>
      <c r="D4045" s="11" t="s">
        <v>6414</v>
      </c>
      <c r="E4045" s="11" t="s">
        <v>21888</v>
      </c>
      <c r="F4045" s="12"/>
      <c r="G4045" s="13"/>
      <c r="H4045" s="13"/>
      <c r="I4045" s="14">
        <v>44316</v>
      </c>
      <c r="J4045" s="15" t="s">
        <v>17776</v>
      </c>
      <c r="N4045" s="3" t="s">
        <v>17781</v>
      </c>
    </row>
    <row r="4046" customHeight="1" spans="1:14">
      <c r="A4046" s="9" t="s">
        <v>17774</v>
      </c>
      <c r="B4046" s="10">
        <v>3280</v>
      </c>
      <c r="C4046" s="11" t="s">
        <v>21889</v>
      </c>
      <c r="D4046" s="11" t="s">
        <v>6416</v>
      </c>
      <c r="E4046" s="11" t="s">
        <v>21889</v>
      </c>
      <c r="F4046" s="12"/>
      <c r="G4046" s="13"/>
      <c r="H4046" s="13"/>
      <c r="I4046" s="14">
        <v>44316</v>
      </c>
      <c r="J4046" s="15" t="s">
        <v>17776</v>
      </c>
      <c r="N4046" s="3" t="s">
        <v>17781</v>
      </c>
    </row>
    <row r="4047" customHeight="1" spans="1:14">
      <c r="A4047" s="9" t="s">
        <v>17774</v>
      </c>
      <c r="B4047" s="10">
        <v>3281</v>
      </c>
      <c r="C4047" s="11" t="s">
        <v>21890</v>
      </c>
      <c r="D4047" s="11" t="s">
        <v>6418</v>
      </c>
      <c r="E4047" s="11" t="s">
        <v>21890</v>
      </c>
      <c r="F4047" s="12"/>
      <c r="G4047" s="13"/>
      <c r="H4047" s="13"/>
      <c r="I4047" s="14">
        <v>44316</v>
      </c>
      <c r="J4047" s="15" t="s">
        <v>17776</v>
      </c>
      <c r="N4047" s="3" t="s">
        <v>17781</v>
      </c>
    </row>
    <row r="4048" customHeight="1" spans="1:14">
      <c r="A4048" s="9" t="s">
        <v>17774</v>
      </c>
      <c r="B4048" s="10">
        <v>3282</v>
      </c>
      <c r="C4048" s="11" t="s">
        <v>21891</v>
      </c>
      <c r="D4048" s="11" t="s">
        <v>6420</v>
      </c>
      <c r="E4048" s="11" t="s">
        <v>21891</v>
      </c>
      <c r="F4048" s="12"/>
      <c r="G4048" s="13"/>
      <c r="H4048" s="13"/>
      <c r="I4048" s="14">
        <v>44316</v>
      </c>
      <c r="J4048" s="15" t="s">
        <v>17776</v>
      </c>
      <c r="N4048" s="3" t="s">
        <v>17781</v>
      </c>
    </row>
    <row r="4049" customHeight="1" spans="1:14">
      <c r="A4049" s="9" t="s">
        <v>17774</v>
      </c>
      <c r="B4049" s="10">
        <v>3283</v>
      </c>
      <c r="C4049" s="11" t="s">
        <v>21892</v>
      </c>
      <c r="D4049" s="11" t="s">
        <v>6422</v>
      </c>
      <c r="E4049" s="11" t="s">
        <v>21892</v>
      </c>
      <c r="F4049" s="12"/>
      <c r="G4049" s="13"/>
      <c r="H4049" s="13"/>
      <c r="I4049" s="14">
        <v>44316</v>
      </c>
      <c r="J4049" s="15" t="s">
        <v>17776</v>
      </c>
      <c r="N4049" s="3" t="s">
        <v>17781</v>
      </c>
    </row>
    <row r="4050" customHeight="1" spans="1:14">
      <c r="A4050" s="9" t="s">
        <v>17774</v>
      </c>
      <c r="B4050" s="10">
        <v>3284</v>
      </c>
      <c r="C4050" s="11" t="s">
        <v>21893</v>
      </c>
      <c r="D4050" s="11" t="s">
        <v>6424</v>
      </c>
      <c r="E4050" s="11" t="s">
        <v>21893</v>
      </c>
      <c r="F4050" s="12"/>
      <c r="G4050" s="13"/>
      <c r="H4050" s="13"/>
      <c r="I4050" s="14">
        <v>44316</v>
      </c>
      <c r="J4050" s="15" t="s">
        <v>17776</v>
      </c>
      <c r="N4050" s="3" t="s">
        <v>17781</v>
      </c>
    </row>
    <row r="4051" customHeight="1" spans="1:14">
      <c r="A4051" s="9" t="s">
        <v>17774</v>
      </c>
      <c r="B4051" s="10">
        <v>3285</v>
      </c>
      <c r="C4051" s="11" t="s">
        <v>21894</v>
      </c>
      <c r="D4051" s="11" t="s">
        <v>6426</v>
      </c>
      <c r="E4051" s="11" t="s">
        <v>21894</v>
      </c>
      <c r="F4051" s="12"/>
      <c r="G4051" s="13"/>
      <c r="H4051" s="13"/>
      <c r="I4051" s="14">
        <v>44316</v>
      </c>
      <c r="J4051" s="15" t="s">
        <v>17776</v>
      </c>
      <c r="N4051" s="3" t="s">
        <v>17781</v>
      </c>
    </row>
    <row r="4052" customHeight="1" spans="1:14">
      <c r="A4052" s="9" t="s">
        <v>17774</v>
      </c>
      <c r="B4052" s="10">
        <v>3286</v>
      </c>
      <c r="C4052" s="11" t="s">
        <v>21895</v>
      </c>
      <c r="D4052" s="11" t="s">
        <v>6428</v>
      </c>
      <c r="E4052" s="11" t="s">
        <v>21895</v>
      </c>
      <c r="F4052" s="12"/>
      <c r="G4052" s="13"/>
      <c r="H4052" s="13"/>
      <c r="I4052" s="14">
        <v>44316</v>
      </c>
      <c r="J4052" s="15" t="s">
        <v>17776</v>
      </c>
      <c r="N4052" s="3" t="s">
        <v>17781</v>
      </c>
    </row>
    <row r="4053" customHeight="1" spans="1:14">
      <c r="A4053" s="9" t="s">
        <v>17774</v>
      </c>
      <c r="B4053" s="10">
        <v>3287</v>
      </c>
      <c r="C4053" s="11" t="s">
        <v>21896</v>
      </c>
      <c r="D4053" s="11" t="s">
        <v>6430</v>
      </c>
      <c r="E4053" s="11" t="s">
        <v>21896</v>
      </c>
      <c r="F4053" s="12"/>
      <c r="G4053" s="13"/>
      <c r="H4053" s="13"/>
      <c r="I4053" s="14">
        <v>44316</v>
      </c>
      <c r="J4053" s="15" t="s">
        <v>17776</v>
      </c>
      <c r="N4053" s="3" t="s">
        <v>17781</v>
      </c>
    </row>
    <row r="4054" customHeight="1" spans="1:14">
      <c r="A4054" s="9" t="s">
        <v>17774</v>
      </c>
      <c r="B4054" s="10">
        <v>3288</v>
      </c>
      <c r="C4054" s="11" t="s">
        <v>21897</v>
      </c>
      <c r="D4054" s="11" t="s">
        <v>6432</v>
      </c>
      <c r="E4054" s="11" t="s">
        <v>21897</v>
      </c>
      <c r="F4054" s="12"/>
      <c r="G4054" s="13"/>
      <c r="H4054" s="13"/>
      <c r="I4054" s="14">
        <v>44316</v>
      </c>
      <c r="J4054" s="15" t="s">
        <v>17776</v>
      </c>
      <c r="N4054" s="3" t="s">
        <v>17781</v>
      </c>
    </row>
    <row r="4055" customHeight="1" spans="1:14">
      <c r="A4055" s="9" t="s">
        <v>17774</v>
      </c>
      <c r="B4055" s="10">
        <v>3289</v>
      </c>
      <c r="C4055" s="11" t="s">
        <v>21898</v>
      </c>
      <c r="D4055" s="11" t="s">
        <v>6434</v>
      </c>
      <c r="E4055" s="11" t="s">
        <v>21898</v>
      </c>
      <c r="F4055" s="12"/>
      <c r="G4055" s="13"/>
      <c r="H4055" s="13"/>
      <c r="I4055" s="14">
        <v>44316</v>
      </c>
      <c r="J4055" s="15" t="s">
        <v>17776</v>
      </c>
      <c r="N4055" s="3" t="s">
        <v>17781</v>
      </c>
    </row>
    <row r="4056" customHeight="1" spans="1:14">
      <c r="A4056" s="9" t="s">
        <v>17774</v>
      </c>
      <c r="B4056" s="10">
        <v>3291</v>
      </c>
      <c r="C4056" s="11" t="s">
        <v>21899</v>
      </c>
      <c r="D4056" s="11" t="s">
        <v>6438</v>
      </c>
      <c r="E4056" s="11" t="s">
        <v>21899</v>
      </c>
      <c r="F4056" s="12"/>
      <c r="G4056" s="13"/>
      <c r="H4056" s="13"/>
      <c r="I4056" s="14">
        <v>44316</v>
      </c>
      <c r="J4056" s="15" t="s">
        <v>17776</v>
      </c>
      <c r="N4056" s="3" t="s">
        <v>17781</v>
      </c>
    </row>
    <row r="4057" customHeight="1" spans="1:14">
      <c r="A4057" s="9" t="s">
        <v>17774</v>
      </c>
      <c r="B4057" s="10">
        <v>3293</v>
      </c>
      <c r="C4057" s="11" t="s">
        <v>21900</v>
      </c>
      <c r="D4057" s="11" t="s">
        <v>6442</v>
      </c>
      <c r="E4057" s="11" t="s">
        <v>21900</v>
      </c>
      <c r="F4057" s="12"/>
      <c r="G4057" s="13"/>
      <c r="H4057" s="13"/>
      <c r="I4057" s="14">
        <v>44316</v>
      </c>
      <c r="J4057" s="15" t="s">
        <v>17776</v>
      </c>
      <c r="N4057" s="3" t="s">
        <v>17781</v>
      </c>
    </row>
    <row r="4058" customHeight="1" spans="1:14">
      <c r="A4058" s="9" t="s">
        <v>17774</v>
      </c>
      <c r="B4058" s="10">
        <v>3294</v>
      </c>
      <c r="C4058" s="11" t="s">
        <v>21901</v>
      </c>
      <c r="D4058" s="11" t="s">
        <v>6444</v>
      </c>
      <c r="E4058" s="11" t="s">
        <v>21901</v>
      </c>
      <c r="F4058" s="12"/>
      <c r="G4058" s="13"/>
      <c r="H4058" s="13"/>
      <c r="I4058" s="14">
        <v>44316</v>
      </c>
      <c r="J4058" s="15" t="s">
        <v>17776</v>
      </c>
      <c r="N4058" s="3" t="s">
        <v>17781</v>
      </c>
    </row>
    <row r="4059" customHeight="1" spans="1:14">
      <c r="A4059" s="9" t="s">
        <v>17774</v>
      </c>
      <c r="B4059" s="10">
        <v>3295</v>
      </c>
      <c r="C4059" s="11" t="s">
        <v>21902</v>
      </c>
      <c r="D4059" s="11" t="s">
        <v>6446</v>
      </c>
      <c r="E4059" s="11" t="s">
        <v>21902</v>
      </c>
      <c r="F4059" s="12"/>
      <c r="G4059" s="13"/>
      <c r="H4059" s="13"/>
      <c r="I4059" s="14">
        <v>44316</v>
      </c>
      <c r="J4059" s="15" t="s">
        <v>17776</v>
      </c>
      <c r="N4059" s="3" t="s">
        <v>17781</v>
      </c>
    </row>
    <row r="4060" customHeight="1" spans="1:14">
      <c r="A4060" s="9" t="s">
        <v>17774</v>
      </c>
      <c r="B4060" s="10">
        <v>3296</v>
      </c>
      <c r="C4060" s="11" t="s">
        <v>21903</v>
      </c>
      <c r="D4060" s="11" t="s">
        <v>6448</v>
      </c>
      <c r="E4060" s="11" t="s">
        <v>21903</v>
      </c>
      <c r="F4060" s="12"/>
      <c r="G4060" s="13"/>
      <c r="H4060" s="13"/>
      <c r="I4060" s="14">
        <v>44316</v>
      </c>
      <c r="J4060" s="15" t="s">
        <v>17776</v>
      </c>
      <c r="N4060" s="3" t="s">
        <v>17781</v>
      </c>
    </row>
    <row r="4061" customHeight="1" spans="1:14">
      <c r="A4061" s="9" t="s">
        <v>17774</v>
      </c>
      <c r="B4061" s="10">
        <v>3297</v>
      </c>
      <c r="C4061" s="11" t="s">
        <v>21904</v>
      </c>
      <c r="D4061" s="11" t="s">
        <v>6450</v>
      </c>
      <c r="E4061" s="11" t="s">
        <v>21904</v>
      </c>
      <c r="F4061" s="12"/>
      <c r="G4061" s="13"/>
      <c r="H4061" s="13"/>
      <c r="I4061" s="14">
        <v>44316</v>
      </c>
      <c r="J4061" s="15" t="s">
        <v>17776</v>
      </c>
      <c r="N4061" s="3" t="s">
        <v>17781</v>
      </c>
    </row>
    <row r="4062" customHeight="1" spans="1:14">
      <c r="A4062" s="9" t="s">
        <v>17774</v>
      </c>
      <c r="B4062" s="10">
        <v>3298</v>
      </c>
      <c r="C4062" s="11" t="s">
        <v>21905</v>
      </c>
      <c r="D4062" s="11" t="s">
        <v>6452</v>
      </c>
      <c r="E4062" s="11" t="s">
        <v>21905</v>
      </c>
      <c r="F4062" s="12"/>
      <c r="G4062" s="13"/>
      <c r="H4062" s="13"/>
      <c r="I4062" s="14">
        <v>44316</v>
      </c>
      <c r="J4062" s="15" t="s">
        <v>17776</v>
      </c>
      <c r="N4062" s="3" t="s">
        <v>17781</v>
      </c>
    </row>
    <row r="4063" customHeight="1" spans="1:14">
      <c r="A4063" s="9" t="s">
        <v>17774</v>
      </c>
      <c r="B4063" s="10">
        <v>3299</v>
      </c>
      <c r="C4063" s="11" t="s">
        <v>21906</v>
      </c>
      <c r="D4063" s="11" t="s">
        <v>6454</v>
      </c>
      <c r="E4063" s="11" t="s">
        <v>21906</v>
      </c>
      <c r="F4063" s="12"/>
      <c r="G4063" s="13"/>
      <c r="H4063" s="13"/>
      <c r="I4063" s="14">
        <v>44316</v>
      </c>
      <c r="J4063" s="15" t="s">
        <v>17776</v>
      </c>
      <c r="N4063" s="3" t="s">
        <v>17781</v>
      </c>
    </row>
    <row r="4064" customHeight="1" spans="1:14">
      <c r="A4064" s="9" t="s">
        <v>17774</v>
      </c>
      <c r="B4064" s="10">
        <v>3300</v>
      </c>
      <c r="C4064" s="11" t="s">
        <v>21907</v>
      </c>
      <c r="D4064" s="11" t="s">
        <v>6456</v>
      </c>
      <c r="E4064" s="11" t="s">
        <v>21907</v>
      </c>
      <c r="F4064" s="12" t="s">
        <v>17783</v>
      </c>
      <c r="G4064" s="13"/>
      <c r="H4064" s="13"/>
      <c r="I4064" s="14">
        <v>45831</v>
      </c>
      <c r="J4064" s="15" t="s">
        <v>17765</v>
      </c>
      <c r="N4064" s="3" t="s">
        <v>17781</v>
      </c>
    </row>
    <row r="4065" customHeight="1" spans="1:14">
      <c r="A4065" s="9" t="s">
        <v>17774</v>
      </c>
      <c r="B4065" s="10">
        <v>3301</v>
      </c>
      <c r="C4065" s="11" t="s">
        <v>21908</v>
      </c>
      <c r="D4065" s="11" t="s">
        <v>6458</v>
      </c>
      <c r="E4065" s="11" t="s">
        <v>21908</v>
      </c>
      <c r="F4065" s="12"/>
      <c r="G4065" s="13"/>
      <c r="H4065" s="13"/>
      <c r="I4065" s="14">
        <v>44316</v>
      </c>
      <c r="J4065" s="15" t="s">
        <v>17776</v>
      </c>
      <c r="N4065" s="3" t="s">
        <v>17781</v>
      </c>
    </row>
    <row r="4066" customHeight="1" spans="1:14">
      <c r="A4066" s="9" t="s">
        <v>17774</v>
      </c>
      <c r="B4066" s="10">
        <v>3302</v>
      </c>
      <c r="C4066" s="11" t="s">
        <v>21909</v>
      </c>
      <c r="D4066" s="11" t="s">
        <v>6460</v>
      </c>
      <c r="E4066" s="11" t="s">
        <v>21909</v>
      </c>
      <c r="F4066" s="12"/>
      <c r="G4066" s="13"/>
      <c r="H4066" s="13"/>
      <c r="I4066" s="14">
        <v>44316</v>
      </c>
      <c r="J4066" s="15" t="s">
        <v>17776</v>
      </c>
      <c r="N4066" s="3" t="s">
        <v>17781</v>
      </c>
    </row>
    <row r="4067" customHeight="1" spans="1:14">
      <c r="A4067" s="9" t="s">
        <v>17774</v>
      </c>
      <c r="B4067" s="10">
        <v>3303</v>
      </c>
      <c r="C4067" s="11" t="s">
        <v>21910</v>
      </c>
      <c r="D4067" s="11" t="s">
        <v>6462</v>
      </c>
      <c r="E4067" s="11" t="s">
        <v>21910</v>
      </c>
      <c r="F4067" s="12"/>
      <c r="G4067" s="13"/>
      <c r="H4067" s="13"/>
      <c r="I4067" s="14">
        <v>44316</v>
      </c>
      <c r="J4067" s="15" t="s">
        <v>17776</v>
      </c>
      <c r="N4067" s="3" t="s">
        <v>17781</v>
      </c>
    </row>
    <row r="4068" customHeight="1" spans="1:14">
      <c r="A4068" s="9" t="s">
        <v>17774</v>
      </c>
      <c r="B4068" s="10">
        <v>3304</v>
      </c>
      <c r="C4068" s="11" t="s">
        <v>21911</v>
      </c>
      <c r="D4068" s="11" t="s">
        <v>6464</v>
      </c>
      <c r="E4068" s="11" t="s">
        <v>21911</v>
      </c>
      <c r="F4068" s="12"/>
      <c r="G4068" s="13"/>
      <c r="H4068" s="13"/>
      <c r="I4068" s="14">
        <v>44316</v>
      </c>
      <c r="J4068" s="15" t="s">
        <v>17776</v>
      </c>
      <c r="N4068" s="3" t="s">
        <v>17781</v>
      </c>
    </row>
    <row r="4069" customHeight="1" spans="1:14">
      <c r="A4069" s="9" t="s">
        <v>17774</v>
      </c>
      <c r="B4069" s="10">
        <v>3305</v>
      </c>
      <c r="C4069" s="11" t="s">
        <v>21912</v>
      </c>
      <c r="D4069" s="11" t="s">
        <v>6466</v>
      </c>
      <c r="E4069" s="11" t="s">
        <v>21912</v>
      </c>
      <c r="F4069" s="12"/>
      <c r="G4069" s="13"/>
      <c r="H4069" s="13"/>
      <c r="I4069" s="14">
        <v>44316</v>
      </c>
      <c r="J4069" s="15" t="s">
        <v>17776</v>
      </c>
      <c r="N4069" s="3" t="s">
        <v>17781</v>
      </c>
    </row>
    <row r="4070" customHeight="1" spans="1:14">
      <c r="A4070" s="9" t="s">
        <v>17774</v>
      </c>
      <c r="B4070" s="10">
        <v>3306</v>
      </c>
      <c r="C4070" s="11" t="s">
        <v>21913</v>
      </c>
      <c r="D4070" s="11" t="s">
        <v>6468</v>
      </c>
      <c r="E4070" s="11" t="s">
        <v>21913</v>
      </c>
      <c r="F4070" s="12"/>
      <c r="G4070" s="13"/>
      <c r="H4070" s="13"/>
      <c r="I4070" s="14">
        <v>44316</v>
      </c>
      <c r="J4070" s="15" t="s">
        <v>17776</v>
      </c>
      <c r="N4070" s="3" t="s">
        <v>17781</v>
      </c>
    </row>
    <row r="4071" customHeight="1" spans="1:14">
      <c r="A4071" s="9" t="s">
        <v>17774</v>
      </c>
      <c r="B4071" s="10">
        <v>3307</v>
      </c>
      <c r="C4071" s="11" t="s">
        <v>21914</v>
      </c>
      <c r="D4071" s="11" t="s">
        <v>6470</v>
      </c>
      <c r="E4071" s="11" t="s">
        <v>21914</v>
      </c>
      <c r="F4071" s="12"/>
      <c r="G4071" s="13"/>
      <c r="H4071" s="13"/>
      <c r="I4071" s="14">
        <v>44316</v>
      </c>
      <c r="J4071" s="15" t="s">
        <v>17776</v>
      </c>
      <c r="N4071" s="3" t="s">
        <v>17781</v>
      </c>
    </row>
    <row r="4072" customHeight="1" spans="1:14">
      <c r="A4072" s="9" t="s">
        <v>17774</v>
      </c>
      <c r="B4072" s="10">
        <v>3308</v>
      </c>
      <c r="C4072" s="11" t="s">
        <v>21915</v>
      </c>
      <c r="D4072" s="11" t="s">
        <v>6472</v>
      </c>
      <c r="E4072" s="11" t="s">
        <v>21915</v>
      </c>
      <c r="F4072" s="12"/>
      <c r="G4072" s="13"/>
      <c r="H4072" s="13"/>
      <c r="I4072" s="14">
        <v>44316</v>
      </c>
      <c r="J4072" s="15" t="s">
        <v>17776</v>
      </c>
      <c r="N4072" s="3" t="s">
        <v>17781</v>
      </c>
    </row>
    <row r="4073" customHeight="1" spans="1:14">
      <c r="A4073" s="9" t="s">
        <v>17774</v>
      </c>
      <c r="B4073" s="10">
        <v>3309</v>
      </c>
      <c r="C4073" s="11" t="s">
        <v>21916</v>
      </c>
      <c r="D4073" s="11" t="s">
        <v>6474</v>
      </c>
      <c r="E4073" s="11" t="s">
        <v>21916</v>
      </c>
      <c r="F4073" s="12"/>
      <c r="G4073" s="13"/>
      <c r="H4073" s="13"/>
      <c r="I4073" s="14">
        <v>44316</v>
      </c>
      <c r="J4073" s="15" t="s">
        <v>17776</v>
      </c>
      <c r="N4073" s="3" t="s">
        <v>17781</v>
      </c>
    </row>
    <row r="4074" customHeight="1" spans="1:14">
      <c r="A4074" s="9" t="s">
        <v>17774</v>
      </c>
      <c r="B4074" s="10">
        <v>3310</v>
      </c>
      <c r="C4074" s="11" t="s">
        <v>21917</v>
      </c>
      <c r="D4074" s="11" t="s">
        <v>6476</v>
      </c>
      <c r="E4074" s="11" t="s">
        <v>21917</v>
      </c>
      <c r="F4074" s="12"/>
      <c r="G4074" s="13"/>
      <c r="H4074" s="13"/>
      <c r="I4074" s="14">
        <v>44316</v>
      </c>
      <c r="J4074" s="15" t="s">
        <v>17776</v>
      </c>
      <c r="N4074" s="3" t="s">
        <v>17781</v>
      </c>
    </row>
    <row r="4075" customHeight="1" spans="1:14">
      <c r="A4075" s="9" t="s">
        <v>17774</v>
      </c>
      <c r="B4075" s="10">
        <v>3311</v>
      </c>
      <c r="C4075" s="11" t="s">
        <v>21918</v>
      </c>
      <c r="D4075" s="11" t="s">
        <v>6478</v>
      </c>
      <c r="E4075" s="11" t="s">
        <v>21918</v>
      </c>
      <c r="F4075" s="12"/>
      <c r="G4075" s="13"/>
      <c r="H4075" s="13"/>
      <c r="I4075" s="14">
        <v>44316</v>
      </c>
      <c r="J4075" s="15" t="s">
        <v>17776</v>
      </c>
      <c r="N4075" s="3" t="s">
        <v>17781</v>
      </c>
    </row>
    <row r="4076" customHeight="1" spans="1:14">
      <c r="A4076" s="9" t="s">
        <v>17774</v>
      </c>
      <c r="B4076" s="10">
        <v>3312</v>
      </c>
      <c r="C4076" s="11" t="s">
        <v>21919</v>
      </c>
      <c r="D4076" s="11" t="s">
        <v>6480</v>
      </c>
      <c r="E4076" s="11" t="s">
        <v>21919</v>
      </c>
      <c r="F4076" s="12"/>
      <c r="G4076" s="13"/>
      <c r="H4076" s="13"/>
      <c r="I4076" s="14">
        <v>44316</v>
      </c>
      <c r="J4076" s="15" t="s">
        <v>17776</v>
      </c>
      <c r="N4076" s="3" t="s">
        <v>17781</v>
      </c>
    </row>
    <row r="4077" customHeight="1" spans="1:14">
      <c r="A4077" s="9" t="s">
        <v>17774</v>
      </c>
      <c r="B4077" s="10">
        <v>3313</v>
      </c>
      <c r="C4077" s="11" t="s">
        <v>21920</v>
      </c>
      <c r="D4077" s="11" t="s">
        <v>6482</v>
      </c>
      <c r="E4077" s="11" t="s">
        <v>21920</v>
      </c>
      <c r="F4077" s="12" t="s">
        <v>17780</v>
      </c>
      <c r="G4077" s="13"/>
      <c r="H4077" s="13"/>
      <c r="I4077" s="14">
        <v>44316</v>
      </c>
      <c r="J4077" s="15" t="s">
        <v>17776</v>
      </c>
      <c r="N4077" s="3" t="s">
        <v>17781</v>
      </c>
    </row>
    <row r="4078" customHeight="1" spans="1:14">
      <c r="A4078" s="9" t="s">
        <v>17774</v>
      </c>
      <c r="B4078" s="10">
        <v>3314</v>
      </c>
      <c r="C4078" s="11" t="s">
        <v>21921</v>
      </c>
      <c r="D4078" s="11" t="s">
        <v>6484</v>
      </c>
      <c r="E4078" s="11" t="s">
        <v>21921</v>
      </c>
      <c r="F4078" s="12"/>
      <c r="G4078" s="13"/>
      <c r="H4078" s="13"/>
      <c r="I4078" s="14">
        <v>44316</v>
      </c>
      <c r="J4078" s="15" t="s">
        <v>17776</v>
      </c>
      <c r="N4078" s="3" t="s">
        <v>17781</v>
      </c>
    </row>
    <row r="4079" customHeight="1" spans="1:14">
      <c r="A4079" s="9" t="s">
        <v>17774</v>
      </c>
      <c r="B4079" s="10">
        <v>3315</v>
      </c>
      <c r="C4079" s="11" t="s">
        <v>21922</v>
      </c>
      <c r="D4079" s="11" t="s">
        <v>6486</v>
      </c>
      <c r="E4079" s="11" t="s">
        <v>21922</v>
      </c>
      <c r="F4079" s="12"/>
      <c r="G4079" s="13"/>
      <c r="H4079" s="13"/>
      <c r="I4079" s="14">
        <v>44316</v>
      </c>
      <c r="J4079" s="15" t="s">
        <v>17776</v>
      </c>
      <c r="N4079" s="3" t="s">
        <v>17781</v>
      </c>
    </row>
    <row r="4080" customHeight="1" spans="1:14">
      <c r="A4080" s="9" t="s">
        <v>17774</v>
      </c>
      <c r="B4080" s="10">
        <v>3316</v>
      </c>
      <c r="C4080" s="11" t="s">
        <v>21923</v>
      </c>
      <c r="D4080" s="11" t="s">
        <v>6488</v>
      </c>
      <c r="E4080" s="11" t="s">
        <v>21923</v>
      </c>
      <c r="F4080" s="12"/>
      <c r="G4080" s="13"/>
      <c r="H4080" s="13"/>
      <c r="I4080" s="14">
        <v>44316</v>
      </c>
      <c r="J4080" s="15" t="s">
        <v>17776</v>
      </c>
      <c r="N4080" s="3" t="s">
        <v>17781</v>
      </c>
    </row>
    <row r="4081" customHeight="1" spans="1:14">
      <c r="A4081" s="9" t="s">
        <v>17774</v>
      </c>
      <c r="B4081" s="10">
        <v>3317</v>
      </c>
      <c r="C4081" s="11" t="s">
        <v>21924</v>
      </c>
      <c r="D4081" s="11" t="s">
        <v>6490</v>
      </c>
      <c r="E4081" s="11" t="s">
        <v>21924</v>
      </c>
      <c r="F4081" s="12"/>
      <c r="G4081" s="13"/>
      <c r="H4081" s="13"/>
      <c r="I4081" s="14">
        <v>44316</v>
      </c>
      <c r="J4081" s="15" t="s">
        <v>17776</v>
      </c>
      <c r="N4081" s="3" t="s">
        <v>17781</v>
      </c>
    </row>
    <row r="4082" customHeight="1" spans="1:14">
      <c r="A4082" s="9" t="s">
        <v>17774</v>
      </c>
      <c r="B4082" s="10">
        <v>3318</v>
      </c>
      <c r="C4082" s="11" t="s">
        <v>21925</v>
      </c>
      <c r="D4082" s="11" t="s">
        <v>6492</v>
      </c>
      <c r="E4082" s="11" t="s">
        <v>21925</v>
      </c>
      <c r="F4082" s="12"/>
      <c r="G4082" s="13"/>
      <c r="H4082" s="13"/>
      <c r="I4082" s="14">
        <v>44316</v>
      </c>
      <c r="J4082" s="15" t="s">
        <v>17776</v>
      </c>
      <c r="N4082" s="3" t="s">
        <v>17781</v>
      </c>
    </row>
    <row r="4083" customHeight="1" spans="1:14">
      <c r="A4083" s="9" t="s">
        <v>17774</v>
      </c>
      <c r="B4083" s="10">
        <v>3319</v>
      </c>
      <c r="C4083" s="11" t="s">
        <v>21926</v>
      </c>
      <c r="D4083" s="11" t="s">
        <v>6494</v>
      </c>
      <c r="E4083" s="11" t="s">
        <v>21926</v>
      </c>
      <c r="F4083" s="12"/>
      <c r="G4083" s="13"/>
      <c r="H4083" s="13"/>
      <c r="I4083" s="14">
        <v>44316</v>
      </c>
      <c r="J4083" s="15" t="s">
        <v>17776</v>
      </c>
      <c r="N4083" s="3" t="s">
        <v>17781</v>
      </c>
    </row>
    <row r="4084" customHeight="1" spans="1:14">
      <c r="A4084" s="9" t="s">
        <v>17774</v>
      </c>
      <c r="B4084" s="10">
        <v>3321</v>
      </c>
      <c r="C4084" s="11" t="s">
        <v>21927</v>
      </c>
      <c r="D4084" s="11" t="s">
        <v>6498</v>
      </c>
      <c r="E4084" s="11" t="s">
        <v>21927</v>
      </c>
      <c r="F4084" s="12"/>
      <c r="G4084" s="13"/>
      <c r="H4084" s="13"/>
      <c r="I4084" s="14">
        <v>44316</v>
      </c>
      <c r="J4084" s="15" t="s">
        <v>17776</v>
      </c>
      <c r="N4084" s="3" t="s">
        <v>17781</v>
      </c>
    </row>
    <row r="4085" customHeight="1" spans="1:14">
      <c r="A4085" s="9" t="s">
        <v>17774</v>
      </c>
      <c r="B4085" s="10">
        <v>3322</v>
      </c>
      <c r="C4085" s="11" t="s">
        <v>21928</v>
      </c>
      <c r="D4085" s="11" t="s">
        <v>6500</v>
      </c>
      <c r="E4085" s="11" t="s">
        <v>21928</v>
      </c>
      <c r="F4085" s="12"/>
      <c r="G4085" s="13"/>
      <c r="H4085" s="13"/>
      <c r="I4085" s="14">
        <v>44316</v>
      </c>
      <c r="J4085" s="15" t="s">
        <v>17776</v>
      </c>
      <c r="N4085" s="3" t="s">
        <v>17781</v>
      </c>
    </row>
    <row r="4086" customHeight="1" spans="1:14">
      <c r="A4086" s="9" t="s">
        <v>17774</v>
      </c>
      <c r="B4086" s="10">
        <v>3323</v>
      </c>
      <c r="C4086" s="11" t="s">
        <v>21929</v>
      </c>
      <c r="D4086" s="11" t="s">
        <v>6502</v>
      </c>
      <c r="E4086" s="11" t="s">
        <v>21929</v>
      </c>
      <c r="F4086" s="12"/>
      <c r="G4086" s="13"/>
      <c r="H4086" s="13"/>
      <c r="I4086" s="14">
        <v>44316</v>
      </c>
      <c r="J4086" s="15" t="s">
        <v>17776</v>
      </c>
      <c r="N4086" s="3" t="s">
        <v>17781</v>
      </c>
    </row>
    <row r="4087" customHeight="1" spans="1:14">
      <c r="A4087" s="9" t="s">
        <v>17774</v>
      </c>
      <c r="B4087" s="10">
        <v>3324</v>
      </c>
      <c r="C4087" s="11" t="s">
        <v>21930</v>
      </c>
      <c r="D4087" s="11" t="s">
        <v>6504</v>
      </c>
      <c r="E4087" s="11" t="s">
        <v>21930</v>
      </c>
      <c r="F4087" s="12"/>
      <c r="G4087" s="13"/>
      <c r="H4087" s="13"/>
      <c r="I4087" s="14">
        <v>44316</v>
      </c>
      <c r="J4087" s="15" t="s">
        <v>17776</v>
      </c>
      <c r="N4087" s="3" t="s">
        <v>17781</v>
      </c>
    </row>
    <row r="4088" customHeight="1" spans="1:14">
      <c r="A4088" s="9" t="s">
        <v>17774</v>
      </c>
      <c r="B4088" s="10">
        <v>3325</v>
      </c>
      <c r="C4088" s="11" t="s">
        <v>21931</v>
      </c>
      <c r="D4088" s="11" t="s">
        <v>6506</v>
      </c>
      <c r="E4088" s="11" t="s">
        <v>21931</v>
      </c>
      <c r="F4088" s="12"/>
      <c r="G4088" s="13"/>
      <c r="H4088" s="13"/>
      <c r="I4088" s="14">
        <v>44316</v>
      </c>
      <c r="J4088" s="15" t="s">
        <v>17776</v>
      </c>
      <c r="N4088" s="3" t="s">
        <v>17781</v>
      </c>
    </row>
    <row r="4089" customHeight="1" spans="1:14">
      <c r="A4089" s="9" t="s">
        <v>17774</v>
      </c>
      <c r="B4089" s="10">
        <v>3326</v>
      </c>
      <c r="C4089" s="11" t="s">
        <v>21932</v>
      </c>
      <c r="D4089" s="11" t="s">
        <v>6508</v>
      </c>
      <c r="E4089" s="11" t="s">
        <v>21932</v>
      </c>
      <c r="F4089" s="12"/>
      <c r="G4089" s="13"/>
      <c r="H4089" s="13"/>
      <c r="I4089" s="14">
        <v>44316</v>
      </c>
      <c r="J4089" s="15" t="s">
        <v>17776</v>
      </c>
      <c r="N4089" s="3" t="s">
        <v>17781</v>
      </c>
    </row>
    <row r="4090" customHeight="1" spans="1:14">
      <c r="A4090" s="9" t="s">
        <v>17774</v>
      </c>
      <c r="B4090" s="10">
        <v>3327</v>
      </c>
      <c r="C4090" s="11" t="s">
        <v>21933</v>
      </c>
      <c r="D4090" s="11" t="s">
        <v>6510</v>
      </c>
      <c r="E4090" s="11" t="s">
        <v>21933</v>
      </c>
      <c r="F4090" s="12"/>
      <c r="G4090" s="13"/>
      <c r="H4090" s="13"/>
      <c r="I4090" s="14">
        <v>44316</v>
      </c>
      <c r="J4090" s="15" t="s">
        <v>17776</v>
      </c>
      <c r="N4090" s="3" t="s">
        <v>17781</v>
      </c>
    </row>
    <row r="4091" customHeight="1" spans="1:14">
      <c r="A4091" s="9" t="s">
        <v>17774</v>
      </c>
      <c r="B4091" s="10">
        <v>3328</v>
      </c>
      <c r="C4091" s="11" t="s">
        <v>21934</v>
      </c>
      <c r="D4091" s="11" t="s">
        <v>6512</v>
      </c>
      <c r="E4091" s="11" t="s">
        <v>21934</v>
      </c>
      <c r="F4091" s="12"/>
      <c r="G4091" s="13"/>
      <c r="H4091" s="13"/>
      <c r="I4091" s="14">
        <v>44316</v>
      </c>
      <c r="J4091" s="15" t="s">
        <v>17776</v>
      </c>
      <c r="N4091" s="3" t="s">
        <v>17781</v>
      </c>
    </row>
    <row r="4092" customHeight="1" spans="1:14">
      <c r="A4092" s="9" t="s">
        <v>17774</v>
      </c>
      <c r="B4092" s="10">
        <v>3329</v>
      </c>
      <c r="C4092" s="11" t="s">
        <v>21935</v>
      </c>
      <c r="D4092" s="11" t="s">
        <v>6514</v>
      </c>
      <c r="E4092" s="11" t="s">
        <v>21935</v>
      </c>
      <c r="F4092" s="12"/>
      <c r="G4092" s="13"/>
      <c r="H4092" s="13"/>
      <c r="I4092" s="14">
        <v>44316</v>
      </c>
      <c r="J4092" s="15" t="s">
        <v>17776</v>
      </c>
      <c r="N4092" s="3" t="s">
        <v>17781</v>
      </c>
    </row>
    <row r="4093" customHeight="1" spans="1:14">
      <c r="A4093" s="9" t="s">
        <v>17774</v>
      </c>
      <c r="B4093" s="10">
        <v>3330</v>
      </c>
      <c r="C4093" s="11" t="s">
        <v>21936</v>
      </c>
      <c r="D4093" s="11" t="s">
        <v>6516</v>
      </c>
      <c r="E4093" s="11" t="s">
        <v>21936</v>
      </c>
      <c r="F4093" s="12"/>
      <c r="G4093" s="13"/>
      <c r="H4093" s="13"/>
      <c r="I4093" s="14">
        <v>44316</v>
      </c>
      <c r="J4093" s="15" t="s">
        <v>17776</v>
      </c>
      <c r="N4093" s="3" t="s">
        <v>17781</v>
      </c>
    </row>
    <row r="4094" customHeight="1" spans="1:14">
      <c r="A4094" s="9" t="s">
        <v>17774</v>
      </c>
      <c r="B4094" s="10">
        <v>3331</v>
      </c>
      <c r="C4094" s="11" t="s">
        <v>21937</v>
      </c>
      <c r="D4094" s="11" t="s">
        <v>6518</v>
      </c>
      <c r="E4094" s="11" t="s">
        <v>21937</v>
      </c>
      <c r="F4094" s="12"/>
      <c r="G4094" s="13"/>
      <c r="H4094" s="13"/>
      <c r="I4094" s="14">
        <v>44316</v>
      </c>
      <c r="J4094" s="15" t="s">
        <v>17776</v>
      </c>
      <c r="N4094" s="3" t="s">
        <v>17781</v>
      </c>
    </row>
    <row r="4095" customHeight="1" spans="1:14">
      <c r="A4095" s="9" t="s">
        <v>17774</v>
      </c>
      <c r="B4095" s="10">
        <v>3332</v>
      </c>
      <c r="C4095" s="11" t="s">
        <v>21938</v>
      </c>
      <c r="D4095" s="11" t="s">
        <v>6520</v>
      </c>
      <c r="E4095" s="11" t="s">
        <v>21938</v>
      </c>
      <c r="F4095" s="12"/>
      <c r="G4095" s="13"/>
      <c r="H4095" s="13"/>
      <c r="I4095" s="14">
        <v>44316</v>
      </c>
      <c r="J4095" s="15" t="s">
        <v>17776</v>
      </c>
      <c r="N4095" s="3" t="s">
        <v>17781</v>
      </c>
    </row>
    <row r="4096" customHeight="1" spans="1:14">
      <c r="A4096" s="9" t="s">
        <v>17774</v>
      </c>
      <c r="B4096" s="10">
        <v>3333</v>
      </c>
      <c r="C4096" s="11" t="s">
        <v>21939</v>
      </c>
      <c r="D4096" s="11" t="s">
        <v>6522</v>
      </c>
      <c r="E4096" s="11" t="s">
        <v>21939</v>
      </c>
      <c r="F4096" s="12" t="s">
        <v>17780</v>
      </c>
      <c r="G4096" s="13"/>
      <c r="H4096" s="13"/>
      <c r="I4096" s="14">
        <v>44316</v>
      </c>
      <c r="J4096" s="15" t="s">
        <v>17776</v>
      </c>
      <c r="N4096" s="3" t="s">
        <v>17781</v>
      </c>
    </row>
    <row r="4097" customHeight="1" spans="1:14">
      <c r="A4097" s="9" t="s">
        <v>17774</v>
      </c>
      <c r="B4097" s="10">
        <v>3334</v>
      </c>
      <c r="C4097" s="11" t="s">
        <v>21940</v>
      </c>
      <c r="D4097" s="11" t="s">
        <v>6524</v>
      </c>
      <c r="E4097" s="11" t="s">
        <v>21940</v>
      </c>
      <c r="F4097" s="12"/>
      <c r="G4097" s="13"/>
      <c r="H4097" s="13"/>
      <c r="I4097" s="14">
        <v>44316</v>
      </c>
      <c r="J4097" s="15" t="s">
        <v>17776</v>
      </c>
      <c r="N4097" s="3" t="s">
        <v>17781</v>
      </c>
    </row>
    <row r="4098" customHeight="1" spans="1:14">
      <c r="A4098" s="9" t="s">
        <v>17774</v>
      </c>
      <c r="B4098" s="10">
        <v>3335</v>
      </c>
      <c r="C4098" s="11" t="s">
        <v>21941</v>
      </c>
      <c r="D4098" s="11" t="s">
        <v>6526</v>
      </c>
      <c r="E4098" s="11" t="s">
        <v>21941</v>
      </c>
      <c r="F4098" s="12"/>
      <c r="G4098" s="13"/>
      <c r="H4098" s="13"/>
      <c r="I4098" s="14">
        <v>44316</v>
      </c>
      <c r="J4098" s="15" t="s">
        <v>17776</v>
      </c>
      <c r="N4098" s="3" t="s">
        <v>17781</v>
      </c>
    </row>
    <row r="4099" customHeight="1" spans="1:14">
      <c r="A4099" s="9" t="s">
        <v>17774</v>
      </c>
      <c r="B4099" s="10">
        <v>3336</v>
      </c>
      <c r="C4099" s="11" t="s">
        <v>21942</v>
      </c>
      <c r="D4099" s="11" t="s">
        <v>6528</v>
      </c>
      <c r="E4099" s="11" t="s">
        <v>21942</v>
      </c>
      <c r="F4099" s="12"/>
      <c r="G4099" s="13"/>
      <c r="H4099" s="13"/>
      <c r="I4099" s="14">
        <v>44316</v>
      </c>
      <c r="J4099" s="15" t="s">
        <v>17776</v>
      </c>
      <c r="N4099" s="3" t="s">
        <v>17781</v>
      </c>
    </row>
    <row r="4100" customHeight="1" spans="1:14">
      <c r="A4100" s="9" t="s">
        <v>17774</v>
      </c>
      <c r="B4100" s="10">
        <v>3337</v>
      </c>
      <c r="C4100" s="11" t="s">
        <v>21943</v>
      </c>
      <c r="D4100" s="11" t="s">
        <v>6530</v>
      </c>
      <c r="E4100" s="11" t="s">
        <v>21943</v>
      </c>
      <c r="F4100" s="12"/>
      <c r="G4100" s="13"/>
      <c r="H4100" s="13"/>
      <c r="I4100" s="14">
        <v>44316</v>
      </c>
      <c r="J4100" s="15" t="s">
        <v>17776</v>
      </c>
      <c r="N4100" s="3" t="s">
        <v>17781</v>
      </c>
    </row>
    <row r="4101" customHeight="1" spans="1:14">
      <c r="A4101" s="9" t="s">
        <v>17774</v>
      </c>
      <c r="B4101" s="10">
        <v>3338</v>
      </c>
      <c r="C4101" s="11" t="s">
        <v>21944</v>
      </c>
      <c r="D4101" s="11" t="s">
        <v>6532</v>
      </c>
      <c r="E4101" s="11" t="s">
        <v>21944</v>
      </c>
      <c r="F4101" s="12"/>
      <c r="G4101" s="13"/>
      <c r="H4101" s="13"/>
      <c r="I4101" s="14">
        <v>44316</v>
      </c>
      <c r="J4101" s="15" t="s">
        <v>17776</v>
      </c>
      <c r="N4101" s="3" t="s">
        <v>17781</v>
      </c>
    </row>
    <row r="4102" customHeight="1" spans="1:14">
      <c r="A4102" s="9" t="s">
        <v>17774</v>
      </c>
      <c r="B4102" s="10">
        <v>3339</v>
      </c>
      <c r="C4102" s="11" t="s">
        <v>21945</v>
      </c>
      <c r="D4102" s="11" t="s">
        <v>6534</v>
      </c>
      <c r="E4102" s="11" t="s">
        <v>21945</v>
      </c>
      <c r="F4102" s="12" t="s">
        <v>17783</v>
      </c>
      <c r="G4102" s="13"/>
      <c r="H4102" s="13"/>
      <c r="I4102" s="14">
        <v>45831</v>
      </c>
      <c r="J4102" s="15" t="s">
        <v>17765</v>
      </c>
      <c r="N4102" s="3" t="s">
        <v>17781</v>
      </c>
    </row>
    <row r="4103" customHeight="1" spans="1:14">
      <c r="A4103" s="9" t="s">
        <v>17774</v>
      </c>
      <c r="B4103" s="10">
        <v>3340</v>
      </c>
      <c r="C4103" s="11" t="s">
        <v>21946</v>
      </c>
      <c r="D4103" s="11" t="s">
        <v>6536</v>
      </c>
      <c r="E4103" s="11" t="s">
        <v>21946</v>
      </c>
      <c r="F4103" s="12" t="s">
        <v>17780</v>
      </c>
      <c r="G4103" s="13"/>
      <c r="H4103" s="13"/>
      <c r="I4103" s="14">
        <v>44316</v>
      </c>
      <c r="J4103" s="15" t="s">
        <v>17776</v>
      </c>
      <c r="N4103" s="3" t="s">
        <v>17781</v>
      </c>
    </row>
    <row r="4104" customHeight="1" spans="1:14">
      <c r="A4104" s="9" t="s">
        <v>17774</v>
      </c>
      <c r="B4104" s="10">
        <v>3341</v>
      </c>
      <c r="C4104" s="11" t="s">
        <v>21947</v>
      </c>
      <c r="D4104" s="11" t="s">
        <v>6538</v>
      </c>
      <c r="E4104" s="11" t="s">
        <v>21947</v>
      </c>
      <c r="F4104" s="12" t="s">
        <v>17780</v>
      </c>
      <c r="G4104" s="13"/>
      <c r="H4104" s="13"/>
      <c r="I4104" s="14">
        <v>44316</v>
      </c>
      <c r="J4104" s="15" t="s">
        <v>17776</v>
      </c>
      <c r="N4104" s="3" t="s">
        <v>17781</v>
      </c>
    </row>
    <row r="4105" customHeight="1" spans="1:14">
      <c r="A4105" s="9" t="s">
        <v>17774</v>
      </c>
      <c r="B4105" s="10">
        <v>3342</v>
      </c>
      <c r="C4105" s="11" t="s">
        <v>21948</v>
      </c>
      <c r="D4105" s="11" t="s">
        <v>6540</v>
      </c>
      <c r="E4105" s="11" t="s">
        <v>21948</v>
      </c>
      <c r="F4105" s="12"/>
      <c r="G4105" s="13"/>
      <c r="H4105" s="13"/>
      <c r="I4105" s="14">
        <v>44316</v>
      </c>
      <c r="J4105" s="15" t="s">
        <v>17776</v>
      </c>
      <c r="N4105" s="3" t="s">
        <v>17781</v>
      </c>
    </row>
    <row r="4106" customHeight="1" spans="1:14">
      <c r="A4106" s="9" t="s">
        <v>17774</v>
      </c>
      <c r="B4106" s="10">
        <v>3343</v>
      </c>
      <c r="C4106" s="11" t="s">
        <v>21949</v>
      </c>
      <c r="D4106" s="11" t="s">
        <v>6542</v>
      </c>
      <c r="E4106" s="11" t="s">
        <v>21949</v>
      </c>
      <c r="F4106" s="12"/>
      <c r="G4106" s="13"/>
      <c r="H4106" s="13"/>
      <c r="I4106" s="14">
        <v>44316</v>
      </c>
      <c r="J4106" s="15" t="s">
        <v>17776</v>
      </c>
      <c r="N4106" s="3" t="s">
        <v>17781</v>
      </c>
    </row>
    <row r="4107" customHeight="1" spans="1:14">
      <c r="A4107" s="9" t="s">
        <v>17774</v>
      </c>
      <c r="B4107" s="10">
        <v>3344</v>
      </c>
      <c r="C4107" s="16" t="s">
        <v>21950</v>
      </c>
      <c r="D4107" s="11" t="s">
        <v>6544</v>
      </c>
      <c r="E4107" s="16" t="s">
        <v>21950</v>
      </c>
      <c r="F4107" s="12"/>
      <c r="G4107" s="17" t="s">
        <v>21951</v>
      </c>
      <c r="H4107" s="13"/>
      <c r="I4107" s="14">
        <v>44316</v>
      </c>
      <c r="J4107" s="15" t="s">
        <v>17776</v>
      </c>
      <c r="N4107" s="3" t="s">
        <v>17781</v>
      </c>
    </row>
    <row r="4108" customHeight="1" spans="1:14">
      <c r="A4108" s="9" t="s">
        <v>17774</v>
      </c>
      <c r="B4108" s="10">
        <v>3345</v>
      </c>
      <c r="C4108" s="11" t="s">
        <v>21952</v>
      </c>
      <c r="D4108" s="11" t="s">
        <v>6546</v>
      </c>
      <c r="E4108" s="11" t="s">
        <v>21952</v>
      </c>
      <c r="F4108" s="12"/>
      <c r="G4108" s="13"/>
      <c r="H4108" s="13"/>
      <c r="I4108" s="14">
        <v>44316</v>
      </c>
      <c r="J4108" s="15" t="s">
        <v>17776</v>
      </c>
      <c r="N4108" s="3" t="s">
        <v>17781</v>
      </c>
    </row>
    <row r="4109" customHeight="1" spans="1:14">
      <c r="A4109" s="9" t="s">
        <v>17774</v>
      </c>
      <c r="B4109" s="10">
        <v>3346</v>
      </c>
      <c r="C4109" s="11" t="s">
        <v>21953</v>
      </c>
      <c r="D4109" s="11" t="s">
        <v>6548</v>
      </c>
      <c r="E4109" s="11" t="s">
        <v>21953</v>
      </c>
      <c r="F4109" s="12"/>
      <c r="G4109" s="13"/>
      <c r="H4109" s="13"/>
      <c r="I4109" s="14">
        <v>44316</v>
      </c>
      <c r="J4109" s="15" t="s">
        <v>17776</v>
      </c>
      <c r="N4109" s="3" t="s">
        <v>17781</v>
      </c>
    </row>
    <row r="4110" customHeight="1" spans="1:14">
      <c r="A4110" s="9" t="s">
        <v>17774</v>
      </c>
      <c r="B4110" s="10">
        <v>3347</v>
      </c>
      <c r="C4110" s="11" t="s">
        <v>21954</v>
      </c>
      <c r="D4110" s="11" t="s">
        <v>6550</v>
      </c>
      <c r="E4110" s="11" t="s">
        <v>21954</v>
      </c>
      <c r="F4110" s="12"/>
      <c r="G4110" s="13"/>
      <c r="H4110" s="13"/>
      <c r="I4110" s="14">
        <v>44316</v>
      </c>
      <c r="J4110" s="15" t="s">
        <v>17776</v>
      </c>
      <c r="N4110" s="3" t="s">
        <v>17781</v>
      </c>
    </row>
    <row r="4111" customHeight="1" spans="1:14">
      <c r="A4111" s="9" t="s">
        <v>17774</v>
      </c>
      <c r="B4111" s="10">
        <v>3348</v>
      </c>
      <c r="C4111" s="11" t="s">
        <v>21955</v>
      </c>
      <c r="D4111" s="11" t="s">
        <v>6552</v>
      </c>
      <c r="E4111" s="11" t="s">
        <v>21955</v>
      </c>
      <c r="F4111" s="12"/>
      <c r="G4111" s="13"/>
      <c r="H4111" s="13"/>
      <c r="I4111" s="14">
        <v>44316</v>
      </c>
      <c r="J4111" s="15" t="s">
        <v>17776</v>
      </c>
      <c r="N4111" s="3" t="s">
        <v>17781</v>
      </c>
    </row>
    <row r="4112" customHeight="1" spans="1:14">
      <c r="A4112" s="9" t="s">
        <v>17774</v>
      </c>
      <c r="B4112" s="10">
        <v>3349</v>
      </c>
      <c r="C4112" s="11" t="s">
        <v>21956</v>
      </c>
      <c r="D4112" s="11" t="s">
        <v>6554</v>
      </c>
      <c r="E4112" s="11" t="s">
        <v>21956</v>
      </c>
      <c r="F4112" s="12"/>
      <c r="G4112" s="13"/>
      <c r="H4112" s="13"/>
      <c r="I4112" s="14">
        <v>44316</v>
      </c>
      <c r="J4112" s="15" t="s">
        <v>17776</v>
      </c>
      <c r="N4112" s="3" t="s">
        <v>17781</v>
      </c>
    </row>
    <row r="4113" customHeight="1" spans="1:14">
      <c r="A4113" s="9" t="s">
        <v>17774</v>
      </c>
      <c r="B4113" s="10">
        <v>3351</v>
      </c>
      <c r="C4113" s="11" t="s">
        <v>21957</v>
      </c>
      <c r="D4113" s="11" t="s">
        <v>6558</v>
      </c>
      <c r="E4113" s="11" t="s">
        <v>21957</v>
      </c>
      <c r="F4113" s="12"/>
      <c r="G4113" s="13"/>
      <c r="H4113" s="13"/>
      <c r="I4113" s="14">
        <v>44316</v>
      </c>
      <c r="J4113" s="15" t="s">
        <v>17776</v>
      </c>
      <c r="N4113" s="3" t="s">
        <v>17781</v>
      </c>
    </row>
    <row r="4114" customHeight="1" spans="1:14">
      <c r="A4114" s="9" t="s">
        <v>17774</v>
      </c>
      <c r="B4114" s="10">
        <v>3352</v>
      </c>
      <c r="C4114" s="11" t="s">
        <v>21958</v>
      </c>
      <c r="D4114" s="11" t="s">
        <v>6560</v>
      </c>
      <c r="E4114" s="11" t="s">
        <v>21958</v>
      </c>
      <c r="F4114" s="12" t="s">
        <v>17780</v>
      </c>
      <c r="G4114" s="13"/>
      <c r="H4114" s="13"/>
      <c r="I4114" s="14">
        <v>44316</v>
      </c>
      <c r="J4114" s="15" t="s">
        <v>17776</v>
      </c>
      <c r="N4114" s="3" t="s">
        <v>17781</v>
      </c>
    </row>
    <row r="4115" customHeight="1" spans="1:14">
      <c r="A4115" s="9" t="s">
        <v>17774</v>
      </c>
      <c r="B4115" s="10">
        <v>3353</v>
      </c>
      <c r="C4115" s="11" t="s">
        <v>21959</v>
      </c>
      <c r="D4115" s="11" t="s">
        <v>6562</v>
      </c>
      <c r="E4115" s="11" t="s">
        <v>21959</v>
      </c>
      <c r="F4115" s="12"/>
      <c r="G4115" s="13"/>
      <c r="H4115" s="13"/>
      <c r="I4115" s="14">
        <v>44316</v>
      </c>
      <c r="J4115" s="15" t="s">
        <v>17776</v>
      </c>
      <c r="N4115" s="3" t="s">
        <v>17781</v>
      </c>
    </row>
    <row r="4116" customHeight="1" spans="1:14">
      <c r="A4116" s="9" t="s">
        <v>17774</v>
      </c>
      <c r="B4116" s="10">
        <v>3355</v>
      </c>
      <c r="C4116" s="11" t="s">
        <v>21960</v>
      </c>
      <c r="D4116" s="11" t="s">
        <v>6566</v>
      </c>
      <c r="E4116" s="11" t="s">
        <v>21960</v>
      </c>
      <c r="F4116" s="12"/>
      <c r="G4116" s="13"/>
      <c r="H4116" s="13"/>
      <c r="I4116" s="14">
        <v>44316</v>
      </c>
      <c r="J4116" s="15" t="s">
        <v>17776</v>
      </c>
      <c r="N4116" s="3" t="s">
        <v>17781</v>
      </c>
    </row>
    <row r="4117" customHeight="1" spans="1:14">
      <c r="A4117" s="9" t="s">
        <v>17774</v>
      </c>
      <c r="B4117" s="10">
        <v>3356</v>
      </c>
      <c r="C4117" s="11" t="s">
        <v>21961</v>
      </c>
      <c r="D4117" s="11" t="s">
        <v>6568</v>
      </c>
      <c r="E4117" s="11" t="s">
        <v>21961</v>
      </c>
      <c r="F4117" s="12"/>
      <c r="G4117" s="13"/>
      <c r="H4117" s="13"/>
      <c r="I4117" s="14">
        <v>44316</v>
      </c>
      <c r="J4117" s="15" t="s">
        <v>17776</v>
      </c>
      <c r="N4117" s="3" t="s">
        <v>17781</v>
      </c>
    </row>
    <row r="4118" customHeight="1" spans="1:14">
      <c r="A4118" s="9" t="s">
        <v>17774</v>
      </c>
      <c r="B4118" s="10">
        <v>3357</v>
      </c>
      <c r="C4118" s="12" t="s">
        <v>21962</v>
      </c>
      <c r="D4118" s="12" t="s">
        <v>6570</v>
      </c>
      <c r="E4118" s="12" t="s">
        <v>21962</v>
      </c>
      <c r="F4118" s="12"/>
      <c r="G4118" s="13"/>
      <c r="H4118" s="13"/>
      <c r="I4118" s="14">
        <v>44316</v>
      </c>
      <c r="J4118" s="15" t="s">
        <v>17776</v>
      </c>
      <c r="N4118" s="3" t="s">
        <v>17781</v>
      </c>
    </row>
    <row r="4119" customHeight="1" spans="1:14">
      <c r="A4119" s="9" t="s">
        <v>17774</v>
      </c>
      <c r="B4119" s="10">
        <v>3358</v>
      </c>
      <c r="C4119" s="11" t="s">
        <v>21963</v>
      </c>
      <c r="D4119" s="11" t="s">
        <v>6572</v>
      </c>
      <c r="E4119" s="11" t="s">
        <v>21963</v>
      </c>
      <c r="F4119" s="12"/>
      <c r="G4119" s="13"/>
      <c r="H4119" s="13"/>
      <c r="I4119" s="14">
        <v>44316</v>
      </c>
      <c r="J4119" s="15" t="s">
        <v>17776</v>
      </c>
      <c r="N4119" s="3" t="s">
        <v>17781</v>
      </c>
    </row>
    <row r="4120" customHeight="1" spans="1:14">
      <c r="A4120" s="9" t="s">
        <v>17774</v>
      </c>
      <c r="B4120" s="10">
        <v>3359</v>
      </c>
      <c r="C4120" s="11" t="s">
        <v>21964</v>
      </c>
      <c r="D4120" s="11" t="s">
        <v>6574</v>
      </c>
      <c r="E4120" s="11" t="s">
        <v>21964</v>
      </c>
      <c r="F4120" s="12"/>
      <c r="G4120" s="13"/>
      <c r="H4120" s="13"/>
      <c r="I4120" s="14">
        <v>44316</v>
      </c>
      <c r="J4120" s="15" t="s">
        <v>17776</v>
      </c>
      <c r="N4120" s="3" t="s">
        <v>17781</v>
      </c>
    </row>
    <row r="4121" customHeight="1" spans="1:14">
      <c r="A4121" s="9" t="s">
        <v>17774</v>
      </c>
      <c r="B4121" s="10">
        <v>3360</v>
      </c>
      <c r="C4121" s="12" t="s">
        <v>21965</v>
      </c>
      <c r="D4121" s="12" t="s">
        <v>6576</v>
      </c>
      <c r="E4121" s="12" t="s">
        <v>21965</v>
      </c>
      <c r="F4121" s="12"/>
      <c r="G4121" s="13"/>
      <c r="H4121" s="13"/>
      <c r="I4121" s="14">
        <v>44316</v>
      </c>
      <c r="J4121" s="15" t="s">
        <v>17776</v>
      </c>
      <c r="N4121" s="3" t="s">
        <v>17781</v>
      </c>
    </row>
    <row r="4122" customHeight="1" spans="1:14">
      <c r="A4122" s="9" t="s">
        <v>17774</v>
      </c>
      <c r="B4122" s="10">
        <v>3361</v>
      </c>
      <c r="C4122" s="12" t="s">
        <v>21966</v>
      </c>
      <c r="D4122" s="12" t="s">
        <v>6578</v>
      </c>
      <c r="E4122" s="12" t="s">
        <v>21966</v>
      </c>
      <c r="F4122" s="12"/>
      <c r="G4122" s="13"/>
      <c r="H4122" s="13"/>
      <c r="I4122" s="14">
        <v>44316</v>
      </c>
      <c r="J4122" s="15" t="s">
        <v>17776</v>
      </c>
      <c r="N4122" s="3" t="s">
        <v>17781</v>
      </c>
    </row>
    <row r="4123" customHeight="1" spans="1:14">
      <c r="A4123" s="9" t="s">
        <v>17774</v>
      </c>
      <c r="B4123" s="10">
        <v>3365</v>
      </c>
      <c r="C4123" s="12" t="s">
        <v>21967</v>
      </c>
      <c r="D4123" s="12" t="s">
        <v>6586</v>
      </c>
      <c r="E4123" s="12" t="s">
        <v>21967</v>
      </c>
      <c r="F4123" s="12"/>
      <c r="G4123" s="13"/>
      <c r="H4123" s="13"/>
      <c r="I4123" s="14">
        <v>44316</v>
      </c>
      <c r="J4123" s="15" t="s">
        <v>17776</v>
      </c>
      <c r="N4123" s="3" t="s">
        <v>17781</v>
      </c>
    </row>
    <row r="4124" customHeight="1" spans="1:14">
      <c r="A4124" s="9" t="s">
        <v>17774</v>
      </c>
      <c r="B4124" s="10">
        <v>3366</v>
      </c>
      <c r="C4124" s="20" t="s">
        <v>21968</v>
      </c>
      <c r="D4124" s="21" t="s">
        <v>6588</v>
      </c>
      <c r="E4124" s="20" t="s">
        <v>21968</v>
      </c>
      <c r="F4124" s="12"/>
      <c r="G4124" s="13"/>
      <c r="H4124" s="13"/>
      <c r="I4124" s="14">
        <v>44316</v>
      </c>
      <c r="J4124" s="15" t="s">
        <v>17776</v>
      </c>
      <c r="N4124" s="3" t="s">
        <v>17781</v>
      </c>
    </row>
    <row r="4125" customHeight="1" spans="1:14">
      <c r="A4125" s="9" t="s">
        <v>17774</v>
      </c>
      <c r="B4125" s="10">
        <v>3367</v>
      </c>
      <c r="C4125" s="12" t="s">
        <v>21969</v>
      </c>
      <c r="D4125" s="12" t="s">
        <v>6590</v>
      </c>
      <c r="E4125" s="12" t="s">
        <v>21969</v>
      </c>
      <c r="F4125" s="12"/>
      <c r="G4125" s="13"/>
      <c r="H4125" s="13"/>
      <c r="I4125" s="14">
        <v>44316</v>
      </c>
      <c r="J4125" s="15" t="s">
        <v>17776</v>
      </c>
      <c r="N4125" s="3" t="s">
        <v>17781</v>
      </c>
    </row>
    <row r="4126" customHeight="1" spans="1:14">
      <c r="A4126" s="9" t="s">
        <v>17774</v>
      </c>
      <c r="B4126" s="10">
        <v>3368</v>
      </c>
      <c r="C4126" s="12" t="s">
        <v>21970</v>
      </c>
      <c r="D4126" s="12" t="s">
        <v>6592</v>
      </c>
      <c r="E4126" s="12" t="s">
        <v>21970</v>
      </c>
      <c r="F4126" s="12"/>
      <c r="G4126" s="13"/>
      <c r="H4126" s="13"/>
      <c r="I4126" s="14">
        <v>44316</v>
      </c>
      <c r="J4126" s="15" t="s">
        <v>17776</v>
      </c>
      <c r="N4126" s="3" t="s">
        <v>17781</v>
      </c>
    </row>
    <row r="4127" customHeight="1" spans="1:14">
      <c r="A4127" s="9" t="s">
        <v>17774</v>
      </c>
      <c r="B4127" s="10">
        <v>3369</v>
      </c>
      <c r="C4127" s="12" t="s">
        <v>21971</v>
      </c>
      <c r="D4127" s="12" t="s">
        <v>6594</v>
      </c>
      <c r="E4127" s="12" t="s">
        <v>21971</v>
      </c>
      <c r="F4127" s="12"/>
      <c r="G4127" s="13"/>
      <c r="H4127" s="13"/>
      <c r="I4127" s="14">
        <v>44316</v>
      </c>
      <c r="J4127" s="15" t="s">
        <v>17776</v>
      </c>
      <c r="N4127" s="3" t="s">
        <v>17781</v>
      </c>
    </row>
    <row r="4128" customHeight="1" spans="1:14">
      <c r="A4128" s="9" t="s">
        <v>17774</v>
      </c>
      <c r="B4128" s="10">
        <v>3370</v>
      </c>
      <c r="C4128" s="20" t="s">
        <v>21972</v>
      </c>
      <c r="D4128" s="21" t="s">
        <v>6596</v>
      </c>
      <c r="E4128" s="20" t="s">
        <v>21972</v>
      </c>
      <c r="F4128" s="12"/>
      <c r="G4128" s="13"/>
      <c r="H4128" s="13"/>
      <c r="I4128" s="14">
        <v>44316</v>
      </c>
      <c r="J4128" s="15" t="s">
        <v>17776</v>
      </c>
      <c r="N4128" s="3" t="s">
        <v>17781</v>
      </c>
    </row>
    <row r="4129" customHeight="1" spans="1:14">
      <c r="A4129" s="9" t="s">
        <v>17774</v>
      </c>
      <c r="B4129" s="10">
        <v>3371</v>
      </c>
      <c r="C4129" s="20" t="s">
        <v>21973</v>
      </c>
      <c r="D4129" s="21" t="s">
        <v>6598</v>
      </c>
      <c r="E4129" s="20" t="s">
        <v>21973</v>
      </c>
      <c r="F4129" s="12"/>
      <c r="G4129" s="13"/>
      <c r="H4129" s="13"/>
      <c r="I4129" s="14">
        <v>44316</v>
      </c>
      <c r="J4129" s="15" t="s">
        <v>17776</v>
      </c>
      <c r="N4129" s="3" t="s">
        <v>17781</v>
      </c>
    </row>
    <row r="4130" customHeight="1" spans="1:14">
      <c r="A4130" s="9" t="s">
        <v>17774</v>
      </c>
      <c r="B4130" s="10">
        <v>3372</v>
      </c>
      <c r="C4130" s="11" t="s">
        <v>21974</v>
      </c>
      <c r="D4130" s="11" t="s">
        <v>6600</v>
      </c>
      <c r="E4130" s="11" t="s">
        <v>21974</v>
      </c>
      <c r="F4130" s="12" t="s">
        <v>17780</v>
      </c>
      <c r="G4130" s="13"/>
      <c r="H4130" s="13"/>
      <c r="I4130" s="14">
        <v>44316</v>
      </c>
      <c r="J4130" s="15" t="s">
        <v>17776</v>
      </c>
      <c r="N4130" s="3" t="s">
        <v>17781</v>
      </c>
    </row>
    <row r="4131" customHeight="1" spans="1:14">
      <c r="A4131" s="9" t="s">
        <v>17774</v>
      </c>
      <c r="B4131" s="10">
        <v>3373</v>
      </c>
      <c r="C4131" s="11" t="s">
        <v>21975</v>
      </c>
      <c r="D4131" s="11" t="s">
        <v>6602</v>
      </c>
      <c r="E4131" s="11" t="s">
        <v>21975</v>
      </c>
      <c r="F4131" s="12"/>
      <c r="G4131" s="13"/>
      <c r="H4131" s="13"/>
      <c r="I4131" s="14">
        <v>44316</v>
      </c>
      <c r="J4131" s="15" t="s">
        <v>17776</v>
      </c>
      <c r="N4131" s="3" t="s">
        <v>17781</v>
      </c>
    </row>
    <row r="4132" customHeight="1" spans="1:14">
      <c r="A4132" s="9" t="s">
        <v>17774</v>
      </c>
      <c r="B4132" s="10">
        <v>3374</v>
      </c>
      <c r="C4132" s="12" t="s">
        <v>21976</v>
      </c>
      <c r="D4132" s="12" t="s">
        <v>6604</v>
      </c>
      <c r="E4132" s="12" t="s">
        <v>21976</v>
      </c>
      <c r="F4132" s="12"/>
      <c r="G4132" s="13"/>
      <c r="H4132" s="13"/>
      <c r="I4132" s="14">
        <v>44316</v>
      </c>
      <c r="J4132" s="15" t="s">
        <v>17776</v>
      </c>
      <c r="N4132" s="3" t="s">
        <v>17781</v>
      </c>
    </row>
    <row r="4133" customHeight="1" spans="1:14">
      <c r="A4133" s="9" t="s">
        <v>17774</v>
      </c>
      <c r="B4133" s="10">
        <v>3376</v>
      </c>
      <c r="C4133" s="11" t="s">
        <v>21977</v>
      </c>
      <c r="D4133" s="11" t="s">
        <v>6607</v>
      </c>
      <c r="E4133" s="11" t="s">
        <v>21977</v>
      </c>
      <c r="F4133" s="12"/>
      <c r="G4133" s="13"/>
      <c r="H4133" s="13"/>
      <c r="I4133" s="14">
        <v>44316</v>
      </c>
      <c r="J4133" s="15" t="s">
        <v>17776</v>
      </c>
      <c r="N4133" s="3" t="s">
        <v>17781</v>
      </c>
    </row>
    <row r="4134" customHeight="1" spans="1:14">
      <c r="A4134" s="9" t="s">
        <v>17774</v>
      </c>
      <c r="B4134" s="10">
        <v>3377</v>
      </c>
      <c r="C4134" s="11" t="s">
        <v>21978</v>
      </c>
      <c r="D4134" s="11" t="s">
        <v>6609</v>
      </c>
      <c r="E4134" s="11" t="s">
        <v>21978</v>
      </c>
      <c r="F4134" s="12"/>
      <c r="G4134" s="13"/>
      <c r="H4134" s="13"/>
      <c r="I4134" s="14">
        <v>44316</v>
      </c>
      <c r="J4134" s="15" t="s">
        <v>17776</v>
      </c>
      <c r="N4134" s="3" t="s">
        <v>17781</v>
      </c>
    </row>
    <row r="4135" customHeight="1" spans="1:14">
      <c r="A4135" s="9" t="s">
        <v>17774</v>
      </c>
      <c r="B4135" s="10">
        <v>3378</v>
      </c>
      <c r="C4135" s="11" t="s">
        <v>21979</v>
      </c>
      <c r="D4135" s="11" t="s">
        <v>6611</v>
      </c>
      <c r="E4135" s="11" t="s">
        <v>21979</v>
      </c>
      <c r="F4135" s="12"/>
      <c r="G4135" s="13"/>
      <c r="H4135" s="13"/>
      <c r="I4135" s="14">
        <v>44316</v>
      </c>
      <c r="J4135" s="15" t="s">
        <v>17776</v>
      </c>
      <c r="N4135" s="3" t="s">
        <v>17781</v>
      </c>
    </row>
    <row r="4136" customHeight="1" spans="1:14">
      <c r="A4136" s="9" t="s">
        <v>17774</v>
      </c>
      <c r="B4136" s="10">
        <v>3379</v>
      </c>
      <c r="C4136" s="11" t="s">
        <v>21980</v>
      </c>
      <c r="D4136" s="11" t="s">
        <v>6613</v>
      </c>
      <c r="E4136" s="11" t="s">
        <v>21980</v>
      </c>
      <c r="F4136" s="12" t="s">
        <v>17780</v>
      </c>
      <c r="G4136" s="13"/>
      <c r="H4136" s="13"/>
      <c r="I4136" s="14">
        <v>44316</v>
      </c>
      <c r="J4136" s="15" t="s">
        <v>17776</v>
      </c>
      <c r="N4136" s="3" t="s">
        <v>17781</v>
      </c>
    </row>
    <row r="4137" customHeight="1" spans="1:14">
      <c r="A4137" s="9" t="s">
        <v>17774</v>
      </c>
      <c r="B4137" s="10">
        <v>3380</v>
      </c>
      <c r="C4137" s="11" t="s">
        <v>21981</v>
      </c>
      <c r="D4137" s="11" t="s">
        <v>6615</v>
      </c>
      <c r="E4137" s="11" t="s">
        <v>21981</v>
      </c>
      <c r="F4137" s="12" t="s">
        <v>17780</v>
      </c>
      <c r="G4137" s="13"/>
      <c r="H4137" s="13"/>
      <c r="I4137" s="14">
        <v>44316</v>
      </c>
      <c r="J4137" s="15" t="s">
        <v>17776</v>
      </c>
      <c r="N4137" s="3" t="s">
        <v>17781</v>
      </c>
    </row>
    <row r="4138" customHeight="1" spans="1:14">
      <c r="A4138" s="9" t="s">
        <v>17774</v>
      </c>
      <c r="B4138" s="10">
        <v>3381</v>
      </c>
      <c r="C4138" s="11" t="s">
        <v>21982</v>
      </c>
      <c r="D4138" s="11" t="s">
        <v>6617</v>
      </c>
      <c r="E4138" s="11" t="s">
        <v>21982</v>
      </c>
      <c r="F4138" s="12" t="s">
        <v>17780</v>
      </c>
      <c r="G4138" s="13"/>
      <c r="H4138" s="13"/>
      <c r="I4138" s="14">
        <v>44316</v>
      </c>
      <c r="J4138" s="15" t="s">
        <v>17776</v>
      </c>
      <c r="N4138" s="3" t="s">
        <v>17781</v>
      </c>
    </row>
    <row r="4139" customHeight="1" spans="1:14">
      <c r="A4139" s="9" t="s">
        <v>17774</v>
      </c>
      <c r="B4139" s="10">
        <v>3382</v>
      </c>
      <c r="C4139" s="11" t="s">
        <v>21983</v>
      </c>
      <c r="D4139" s="11" t="s">
        <v>6619</v>
      </c>
      <c r="E4139" s="11" t="s">
        <v>21983</v>
      </c>
      <c r="F4139" s="12" t="s">
        <v>17780</v>
      </c>
      <c r="G4139" s="13"/>
      <c r="H4139" s="13"/>
      <c r="I4139" s="14">
        <v>44316</v>
      </c>
      <c r="J4139" s="15" t="s">
        <v>17776</v>
      </c>
      <c r="N4139" s="3" t="s">
        <v>17781</v>
      </c>
    </row>
    <row r="4140" customHeight="1" spans="1:14">
      <c r="A4140" s="9" t="s">
        <v>17774</v>
      </c>
      <c r="B4140" s="10">
        <v>3383</v>
      </c>
      <c r="C4140" s="12" t="s">
        <v>21984</v>
      </c>
      <c r="D4140" s="12" t="s">
        <v>6621</v>
      </c>
      <c r="E4140" s="12" t="s">
        <v>21984</v>
      </c>
      <c r="F4140" s="12"/>
      <c r="G4140" s="13"/>
      <c r="H4140" s="13"/>
      <c r="I4140" s="14">
        <v>44316</v>
      </c>
      <c r="J4140" s="15" t="s">
        <v>17776</v>
      </c>
      <c r="N4140" s="3" t="s">
        <v>17781</v>
      </c>
    </row>
    <row r="4141" customHeight="1" spans="1:14">
      <c r="A4141" s="9" t="s">
        <v>17774</v>
      </c>
      <c r="B4141" s="10">
        <v>3384</v>
      </c>
      <c r="C4141" s="12" t="s">
        <v>21985</v>
      </c>
      <c r="D4141" s="12" t="s">
        <v>6623</v>
      </c>
      <c r="E4141" s="12" t="s">
        <v>21985</v>
      </c>
      <c r="F4141" s="12"/>
      <c r="G4141" s="13"/>
      <c r="H4141" s="13"/>
      <c r="I4141" s="14">
        <v>44316</v>
      </c>
      <c r="J4141" s="15" t="s">
        <v>17776</v>
      </c>
      <c r="N4141" s="3" t="s">
        <v>17781</v>
      </c>
    </row>
    <row r="4142" customHeight="1" spans="1:14">
      <c r="A4142" s="9" t="s">
        <v>17774</v>
      </c>
      <c r="B4142" s="10">
        <v>3385</v>
      </c>
      <c r="C4142" s="12" t="s">
        <v>21986</v>
      </c>
      <c r="D4142" s="12" t="s">
        <v>6625</v>
      </c>
      <c r="E4142" s="12" t="s">
        <v>21986</v>
      </c>
      <c r="F4142" s="12"/>
      <c r="G4142" s="13"/>
      <c r="H4142" s="13"/>
      <c r="I4142" s="14">
        <v>44316</v>
      </c>
      <c r="J4142" s="15" t="s">
        <v>17776</v>
      </c>
      <c r="N4142" s="3" t="s">
        <v>17781</v>
      </c>
    </row>
    <row r="4143" customHeight="1" spans="1:14">
      <c r="A4143" s="9" t="s">
        <v>17774</v>
      </c>
      <c r="B4143" s="10">
        <v>3386</v>
      </c>
      <c r="C4143" s="12" t="s">
        <v>21987</v>
      </c>
      <c r="D4143" s="12" t="s">
        <v>6627</v>
      </c>
      <c r="E4143" s="12" t="s">
        <v>21987</v>
      </c>
      <c r="F4143" s="12"/>
      <c r="G4143" s="13"/>
      <c r="H4143" s="13"/>
      <c r="I4143" s="14">
        <v>44316</v>
      </c>
      <c r="J4143" s="15" t="s">
        <v>17776</v>
      </c>
      <c r="N4143" s="3" t="s">
        <v>17781</v>
      </c>
    </row>
    <row r="4144" customHeight="1" spans="1:14">
      <c r="A4144" s="9" t="s">
        <v>17774</v>
      </c>
      <c r="B4144" s="10">
        <v>3387</v>
      </c>
      <c r="C4144" s="12" t="s">
        <v>21988</v>
      </c>
      <c r="D4144" s="12" t="s">
        <v>6629</v>
      </c>
      <c r="E4144" s="12" t="s">
        <v>21988</v>
      </c>
      <c r="F4144" s="12"/>
      <c r="G4144" s="13"/>
      <c r="H4144" s="13"/>
      <c r="I4144" s="14">
        <v>44316</v>
      </c>
      <c r="J4144" s="15" t="s">
        <v>17776</v>
      </c>
      <c r="N4144" s="3" t="s">
        <v>17781</v>
      </c>
    </row>
    <row r="4145" customHeight="1" spans="1:14">
      <c r="A4145" s="9" t="s">
        <v>17774</v>
      </c>
      <c r="B4145" s="10">
        <v>3389</v>
      </c>
      <c r="C4145" s="12" t="s">
        <v>21989</v>
      </c>
      <c r="D4145" s="12" t="s">
        <v>6633</v>
      </c>
      <c r="E4145" s="12" t="s">
        <v>21989</v>
      </c>
      <c r="F4145" s="12"/>
      <c r="G4145" s="13"/>
      <c r="H4145" s="13"/>
      <c r="I4145" s="14">
        <v>44316</v>
      </c>
      <c r="J4145" s="15" t="s">
        <v>17776</v>
      </c>
      <c r="N4145" s="3" t="s">
        <v>17781</v>
      </c>
    </row>
    <row r="4146" customHeight="1" spans="1:14">
      <c r="A4146" s="9" t="s">
        <v>17774</v>
      </c>
      <c r="B4146" s="10">
        <v>3390</v>
      </c>
      <c r="C4146" s="12" t="s">
        <v>21990</v>
      </c>
      <c r="D4146" s="12" t="s">
        <v>6635</v>
      </c>
      <c r="E4146" s="12" t="s">
        <v>21990</v>
      </c>
      <c r="F4146" s="12"/>
      <c r="G4146" s="13"/>
      <c r="H4146" s="13"/>
      <c r="I4146" s="14">
        <v>44316</v>
      </c>
      <c r="J4146" s="15" t="s">
        <v>17776</v>
      </c>
      <c r="N4146" s="3" t="s">
        <v>17781</v>
      </c>
    </row>
    <row r="4147" customHeight="1" spans="1:14">
      <c r="A4147" s="9" t="s">
        <v>17774</v>
      </c>
      <c r="B4147" s="10">
        <v>3391</v>
      </c>
      <c r="C4147" s="12" t="s">
        <v>21991</v>
      </c>
      <c r="D4147" s="12" t="s">
        <v>6637</v>
      </c>
      <c r="E4147" s="12" t="s">
        <v>21991</v>
      </c>
      <c r="F4147" s="12"/>
      <c r="G4147" s="13"/>
      <c r="H4147" s="13"/>
      <c r="I4147" s="14">
        <v>44316</v>
      </c>
      <c r="J4147" s="15" t="s">
        <v>17776</v>
      </c>
      <c r="N4147" s="3" t="s">
        <v>17781</v>
      </c>
    </row>
    <row r="4148" customHeight="1" spans="1:14">
      <c r="A4148" s="9" t="s">
        <v>17774</v>
      </c>
      <c r="B4148" s="10">
        <v>3392</v>
      </c>
      <c r="C4148" s="12" t="s">
        <v>21992</v>
      </c>
      <c r="D4148" s="12" t="s">
        <v>6639</v>
      </c>
      <c r="E4148" s="12" t="s">
        <v>21992</v>
      </c>
      <c r="F4148" s="12"/>
      <c r="G4148" s="13"/>
      <c r="H4148" s="13"/>
      <c r="I4148" s="14">
        <v>44316</v>
      </c>
      <c r="J4148" s="15" t="s">
        <v>17776</v>
      </c>
      <c r="N4148" s="3" t="s">
        <v>17781</v>
      </c>
    </row>
    <row r="4149" customHeight="1" spans="1:14">
      <c r="A4149" s="9" t="s">
        <v>17774</v>
      </c>
      <c r="B4149" s="10">
        <v>3393</v>
      </c>
      <c r="C4149" s="12" t="s">
        <v>21993</v>
      </c>
      <c r="D4149" s="23" t="s">
        <v>6641</v>
      </c>
      <c r="E4149" s="12" t="s">
        <v>21993</v>
      </c>
      <c r="F4149" s="12"/>
      <c r="G4149" s="13"/>
      <c r="H4149" s="13"/>
      <c r="I4149" s="14">
        <v>44316</v>
      </c>
      <c r="J4149" s="15" t="s">
        <v>17776</v>
      </c>
      <c r="N4149" s="3" t="s">
        <v>17781</v>
      </c>
    </row>
    <row r="4150" customHeight="1" spans="1:14">
      <c r="A4150" s="9" t="s">
        <v>17774</v>
      </c>
      <c r="B4150" s="10">
        <v>3394</v>
      </c>
      <c r="C4150" s="12" t="s">
        <v>21994</v>
      </c>
      <c r="D4150" s="12" t="s">
        <v>6643</v>
      </c>
      <c r="E4150" s="12" t="s">
        <v>21994</v>
      </c>
      <c r="F4150" s="12"/>
      <c r="G4150" s="13"/>
      <c r="H4150" s="13"/>
      <c r="I4150" s="14">
        <v>44316</v>
      </c>
      <c r="J4150" s="15" t="s">
        <v>17776</v>
      </c>
      <c r="N4150" s="3" t="s">
        <v>17781</v>
      </c>
    </row>
    <row r="4151" customHeight="1" spans="1:14">
      <c r="A4151" s="9" t="s">
        <v>17774</v>
      </c>
      <c r="B4151" s="10">
        <v>3395</v>
      </c>
      <c r="C4151" s="12" t="s">
        <v>21995</v>
      </c>
      <c r="D4151" s="12" t="s">
        <v>6645</v>
      </c>
      <c r="E4151" s="12" t="s">
        <v>21995</v>
      </c>
      <c r="F4151" s="12"/>
      <c r="G4151" s="13"/>
      <c r="H4151" s="13"/>
      <c r="I4151" s="14">
        <v>44316</v>
      </c>
      <c r="J4151" s="15" t="s">
        <v>17776</v>
      </c>
      <c r="N4151" s="3" t="s">
        <v>17781</v>
      </c>
    </row>
    <row r="4152" customHeight="1" spans="1:14">
      <c r="A4152" s="9" t="s">
        <v>17774</v>
      </c>
      <c r="B4152" s="10">
        <v>3396</v>
      </c>
      <c r="C4152" s="12" t="s">
        <v>21996</v>
      </c>
      <c r="D4152" s="12" t="s">
        <v>6647</v>
      </c>
      <c r="E4152" s="12" t="s">
        <v>21996</v>
      </c>
      <c r="F4152" s="12"/>
      <c r="G4152" s="13"/>
      <c r="H4152" s="13"/>
      <c r="I4152" s="14">
        <v>44316</v>
      </c>
      <c r="J4152" s="15" t="s">
        <v>17776</v>
      </c>
      <c r="N4152" s="3" t="s">
        <v>17781</v>
      </c>
    </row>
    <row r="4153" customHeight="1" spans="1:14">
      <c r="A4153" s="9" t="s">
        <v>17774</v>
      </c>
      <c r="B4153" s="10">
        <v>3397</v>
      </c>
      <c r="C4153" s="12" t="s">
        <v>21997</v>
      </c>
      <c r="D4153" s="12" t="s">
        <v>6649</v>
      </c>
      <c r="E4153" s="12" t="s">
        <v>21997</v>
      </c>
      <c r="F4153" s="12"/>
      <c r="G4153" s="13"/>
      <c r="H4153" s="13"/>
      <c r="I4153" s="14">
        <v>44316</v>
      </c>
      <c r="J4153" s="15" t="s">
        <v>17776</v>
      </c>
      <c r="N4153" s="3" t="s">
        <v>17781</v>
      </c>
    </row>
    <row r="4154" customHeight="1" spans="1:14">
      <c r="A4154" s="9" t="s">
        <v>17774</v>
      </c>
      <c r="B4154" s="10">
        <v>3398</v>
      </c>
      <c r="C4154" s="12" t="s">
        <v>21998</v>
      </c>
      <c r="D4154" s="12" t="s">
        <v>6651</v>
      </c>
      <c r="E4154" s="12" t="s">
        <v>21998</v>
      </c>
      <c r="F4154" s="12"/>
      <c r="G4154" s="13"/>
      <c r="H4154" s="13"/>
      <c r="I4154" s="14">
        <v>44316</v>
      </c>
      <c r="J4154" s="15" t="s">
        <v>17776</v>
      </c>
      <c r="N4154" s="3" t="s">
        <v>17781</v>
      </c>
    </row>
    <row r="4155" customHeight="1" spans="1:14">
      <c r="A4155" s="9" t="s">
        <v>17774</v>
      </c>
      <c r="B4155" s="10">
        <v>3399</v>
      </c>
      <c r="C4155" s="12" t="s">
        <v>21999</v>
      </c>
      <c r="D4155" s="12" t="s">
        <v>6653</v>
      </c>
      <c r="E4155" s="12" t="s">
        <v>21999</v>
      </c>
      <c r="F4155" s="12"/>
      <c r="G4155" s="13"/>
      <c r="H4155" s="13"/>
      <c r="I4155" s="14">
        <v>44316</v>
      </c>
      <c r="J4155" s="15" t="s">
        <v>17776</v>
      </c>
      <c r="N4155" s="3" t="s">
        <v>17781</v>
      </c>
    </row>
    <row r="4156" customHeight="1" spans="1:14">
      <c r="A4156" s="9" t="s">
        <v>17774</v>
      </c>
      <c r="B4156" s="10">
        <v>3400</v>
      </c>
      <c r="C4156" s="20" t="s">
        <v>22000</v>
      </c>
      <c r="D4156" s="21" t="s">
        <v>6655</v>
      </c>
      <c r="E4156" s="20" t="s">
        <v>22000</v>
      </c>
      <c r="F4156" s="12"/>
      <c r="G4156" s="13"/>
      <c r="H4156" s="13"/>
      <c r="I4156" s="14">
        <v>44316</v>
      </c>
      <c r="J4156" s="15" t="s">
        <v>17776</v>
      </c>
      <c r="N4156" s="3" t="s">
        <v>17781</v>
      </c>
    </row>
    <row r="4157" customHeight="1" spans="1:14">
      <c r="A4157" s="9" t="s">
        <v>17774</v>
      </c>
      <c r="B4157" s="10">
        <v>3401</v>
      </c>
      <c r="C4157" s="12" t="s">
        <v>22001</v>
      </c>
      <c r="D4157" s="12" t="s">
        <v>6657</v>
      </c>
      <c r="E4157" s="12" t="s">
        <v>22001</v>
      </c>
      <c r="F4157" s="12"/>
      <c r="G4157" s="13"/>
      <c r="H4157" s="13"/>
      <c r="I4157" s="14">
        <v>44316</v>
      </c>
      <c r="J4157" s="15" t="s">
        <v>17776</v>
      </c>
      <c r="N4157" s="3" t="s">
        <v>17781</v>
      </c>
    </row>
    <row r="4158" customHeight="1" spans="1:14">
      <c r="A4158" s="9" t="s">
        <v>17774</v>
      </c>
      <c r="B4158" s="10">
        <v>3402</v>
      </c>
      <c r="C4158" s="12" t="s">
        <v>22002</v>
      </c>
      <c r="D4158" s="12" t="s">
        <v>6659</v>
      </c>
      <c r="E4158" s="12" t="s">
        <v>22002</v>
      </c>
      <c r="F4158" s="12" t="s">
        <v>17780</v>
      </c>
      <c r="G4158" s="13"/>
      <c r="H4158" s="13"/>
      <c r="I4158" s="14">
        <v>44316</v>
      </c>
      <c r="J4158" s="15" t="s">
        <v>17776</v>
      </c>
      <c r="N4158" s="3" t="s">
        <v>17781</v>
      </c>
    </row>
    <row r="4159" customHeight="1" spans="1:14">
      <c r="A4159" s="9" t="s">
        <v>17774</v>
      </c>
      <c r="B4159" s="10">
        <v>3403</v>
      </c>
      <c r="C4159" s="20" t="s">
        <v>22003</v>
      </c>
      <c r="D4159" s="21" t="s">
        <v>6661</v>
      </c>
      <c r="E4159" s="20" t="s">
        <v>22003</v>
      </c>
      <c r="F4159" s="12"/>
      <c r="G4159" s="13"/>
      <c r="H4159" s="13"/>
      <c r="I4159" s="14">
        <v>44316</v>
      </c>
      <c r="J4159" s="15" t="s">
        <v>17776</v>
      </c>
      <c r="N4159" s="3" t="s">
        <v>17781</v>
      </c>
    </row>
    <row r="4160" customHeight="1" spans="1:14">
      <c r="A4160" s="9" t="s">
        <v>17774</v>
      </c>
      <c r="B4160" s="10">
        <v>3404</v>
      </c>
      <c r="C4160" s="12" t="s">
        <v>22004</v>
      </c>
      <c r="D4160" s="23" t="s">
        <v>6663</v>
      </c>
      <c r="E4160" s="12" t="s">
        <v>22004</v>
      </c>
      <c r="F4160" s="12"/>
      <c r="G4160" s="13"/>
      <c r="H4160" s="13"/>
      <c r="I4160" s="14">
        <v>44316</v>
      </c>
      <c r="J4160" s="15" t="s">
        <v>17776</v>
      </c>
      <c r="N4160" s="3" t="s">
        <v>17781</v>
      </c>
    </row>
    <row r="4161" customHeight="1" spans="1:14">
      <c r="A4161" s="9" t="s">
        <v>17774</v>
      </c>
      <c r="B4161" s="10">
        <v>3405</v>
      </c>
      <c r="C4161" s="12" t="s">
        <v>22005</v>
      </c>
      <c r="D4161" s="23" t="s">
        <v>6665</v>
      </c>
      <c r="E4161" s="12" t="s">
        <v>22005</v>
      </c>
      <c r="F4161" s="12"/>
      <c r="G4161" s="13"/>
      <c r="H4161" s="13"/>
      <c r="I4161" s="14">
        <v>44316</v>
      </c>
      <c r="J4161" s="15" t="s">
        <v>17776</v>
      </c>
      <c r="N4161" s="3" t="s">
        <v>17781</v>
      </c>
    </row>
    <row r="4162" customHeight="1" spans="1:14">
      <c r="A4162" s="9" t="s">
        <v>17774</v>
      </c>
      <c r="B4162" s="10">
        <v>3406</v>
      </c>
      <c r="C4162" s="11" t="s">
        <v>22006</v>
      </c>
      <c r="D4162" s="11" t="s">
        <v>6667</v>
      </c>
      <c r="E4162" s="11" t="s">
        <v>22006</v>
      </c>
      <c r="F4162" s="12"/>
      <c r="G4162" s="13"/>
      <c r="H4162" s="13"/>
      <c r="I4162" s="14">
        <v>44316</v>
      </c>
      <c r="J4162" s="15" t="s">
        <v>17776</v>
      </c>
      <c r="N4162" s="3" t="s">
        <v>17781</v>
      </c>
    </row>
    <row r="4163" customHeight="1" spans="1:14">
      <c r="A4163" s="9" t="s">
        <v>17774</v>
      </c>
      <c r="B4163" s="10">
        <v>3407</v>
      </c>
      <c r="C4163" s="12" t="s">
        <v>22007</v>
      </c>
      <c r="D4163" s="12" t="s">
        <v>6669</v>
      </c>
      <c r="E4163" s="12" t="s">
        <v>22007</v>
      </c>
      <c r="F4163" s="12"/>
      <c r="G4163" s="13"/>
      <c r="H4163" s="13"/>
      <c r="I4163" s="14">
        <v>44316</v>
      </c>
      <c r="J4163" s="15" t="s">
        <v>17776</v>
      </c>
      <c r="N4163" s="3" t="s">
        <v>17781</v>
      </c>
    </row>
    <row r="4164" customHeight="1" spans="1:14">
      <c r="A4164" s="9" t="s">
        <v>17774</v>
      </c>
      <c r="B4164" s="10">
        <v>3408</v>
      </c>
      <c r="C4164" s="12" t="s">
        <v>22008</v>
      </c>
      <c r="D4164" s="12" t="s">
        <v>6671</v>
      </c>
      <c r="E4164" s="12" t="s">
        <v>22008</v>
      </c>
      <c r="F4164" s="12"/>
      <c r="G4164" s="13"/>
      <c r="H4164" s="13"/>
      <c r="I4164" s="14">
        <v>44316</v>
      </c>
      <c r="J4164" s="15" t="s">
        <v>17776</v>
      </c>
      <c r="N4164" s="3" t="s">
        <v>17781</v>
      </c>
    </row>
    <row r="4165" customHeight="1" spans="1:14">
      <c r="A4165" s="9" t="s">
        <v>17774</v>
      </c>
      <c r="B4165" s="10">
        <v>3409</v>
      </c>
      <c r="C4165" s="12" t="s">
        <v>22009</v>
      </c>
      <c r="D4165" s="12" t="s">
        <v>6673</v>
      </c>
      <c r="E4165" s="12" t="s">
        <v>22009</v>
      </c>
      <c r="F4165" s="12"/>
      <c r="G4165" s="13"/>
      <c r="H4165" s="13"/>
      <c r="I4165" s="14">
        <v>44316</v>
      </c>
      <c r="J4165" s="15" t="s">
        <v>17776</v>
      </c>
      <c r="N4165" s="3" t="s">
        <v>17781</v>
      </c>
    </row>
    <row r="4166" customHeight="1" spans="1:14">
      <c r="A4166" s="9" t="s">
        <v>17774</v>
      </c>
      <c r="B4166" s="10">
        <v>3410</v>
      </c>
      <c r="C4166" s="12" t="s">
        <v>22010</v>
      </c>
      <c r="D4166" s="12" t="s">
        <v>6675</v>
      </c>
      <c r="E4166" s="12" t="s">
        <v>22010</v>
      </c>
      <c r="F4166" s="12"/>
      <c r="G4166" s="13"/>
      <c r="H4166" s="13"/>
      <c r="I4166" s="14">
        <v>44316</v>
      </c>
      <c r="J4166" s="15" t="s">
        <v>17776</v>
      </c>
      <c r="N4166" s="3" t="s">
        <v>17781</v>
      </c>
    </row>
    <row r="4167" customHeight="1" spans="1:14">
      <c r="A4167" s="9" t="s">
        <v>17774</v>
      </c>
      <c r="B4167" s="10">
        <v>3411</v>
      </c>
      <c r="C4167" s="11" t="s">
        <v>22011</v>
      </c>
      <c r="D4167" s="11" t="s">
        <v>6677</v>
      </c>
      <c r="E4167" s="11" t="s">
        <v>22011</v>
      </c>
      <c r="F4167" s="12"/>
      <c r="G4167" s="13"/>
      <c r="H4167" s="13"/>
      <c r="I4167" s="14">
        <v>44316</v>
      </c>
      <c r="J4167" s="15" t="s">
        <v>17776</v>
      </c>
      <c r="N4167" s="3" t="s">
        <v>17781</v>
      </c>
    </row>
    <row r="4168" customHeight="1" spans="1:14">
      <c r="A4168" s="9" t="s">
        <v>17774</v>
      </c>
      <c r="B4168" s="10">
        <v>3412</v>
      </c>
      <c r="C4168" s="12" t="s">
        <v>22012</v>
      </c>
      <c r="D4168" s="12" t="s">
        <v>6679</v>
      </c>
      <c r="E4168" s="12" t="s">
        <v>22012</v>
      </c>
      <c r="F4168" s="12"/>
      <c r="G4168" s="13"/>
      <c r="H4168" s="13"/>
      <c r="I4168" s="14">
        <v>44316</v>
      </c>
      <c r="J4168" s="15" t="s">
        <v>17776</v>
      </c>
      <c r="N4168" s="3" t="s">
        <v>17781</v>
      </c>
    </row>
    <row r="4169" customHeight="1" spans="1:14">
      <c r="A4169" s="9" t="s">
        <v>17774</v>
      </c>
      <c r="B4169" s="10">
        <v>3413</v>
      </c>
      <c r="C4169" s="11" t="s">
        <v>22013</v>
      </c>
      <c r="D4169" s="11" t="s">
        <v>6681</v>
      </c>
      <c r="E4169" s="11" t="s">
        <v>22013</v>
      </c>
      <c r="F4169" s="12"/>
      <c r="G4169" s="13"/>
      <c r="H4169" s="13"/>
      <c r="I4169" s="14">
        <v>44316</v>
      </c>
      <c r="J4169" s="15" t="s">
        <v>17776</v>
      </c>
      <c r="N4169" s="3" t="s">
        <v>17781</v>
      </c>
    </row>
    <row r="4170" customHeight="1" spans="1:14">
      <c r="A4170" s="9" t="s">
        <v>17774</v>
      </c>
      <c r="B4170" s="10">
        <v>3414</v>
      </c>
      <c r="C4170" s="11" t="s">
        <v>22014</v>
      </c>
      <c r="D4170" s="11" t="s">
        <v>6683</v>
      </c>
      <c r="E4170" s="11" t="s">
        <v>22014</v>
      </c>
      <c r="F4170" s="12"/>
      <c r="G4170" s="13"/>
      <c r="H4170" s="13"/>
      <c r="I4170" s="14">
        <v>44316</v>
      </c>
      <c r="J4170" s="15" t="s">
        <v>17776</v>
      </c>
      <c r="N4170" s="3" t="s">
        <v>17781</v>
      </c>
    </row>
    <row r="4171" customHeight="1" spans="1:14">
      <c r="A4171" s="9" t="s">
        <v>17774</v>
      </c>
      <c r="B4171" s="10">
        <v>3415</v>
      </c>
      <c r="C4171" s="12" t="s">
        <v>22015</v>
      </c>
      <c r="D4171" s="12" t="s">
        <v>6685</v>
      </c>
      <c r="E4171" s="12" t="s">
        <v>22015</v>
      </c>
      <c r="F4171" s="12"/>
      <c r="G4171" s="13"/>
      <c r="H4171" s="13"/>
      <c r="I4171" s="14">
        <v>44316</v>
      </c>
      <c r="J4171" s="15" t="s">
        <v>17776</v>
      </c>
      <c r="N4171" s="3" t="s">
        <v>17781</v>
      </c>
    </row>
    <row r="4172" customHeight="1" spans="1:14">
      <c r="A4172" s="9" t="s">
        <v>17774</v>
      </c>
      <c r="B4172" s="10">
        <v>3416</v>
      </c>
      <c r="C4172" s="11" t="s">
        <v>22016</v>
      </c>
      <c r="D4172" s="11" t="s">
        <v>6687</v>
      </c>
      <c r="E4172" s="11" t="s">
        <v>22016</v>
      </c>
      <c r="F4172" s="12"/>
      <c r="G4172" s="13"/>
      <c r="H4172" s="13"/>
      <c r="I4172" s="14">
        <v>44316</v>
      </c>
      <c r="J4172" s="15" t="s">
        <v>17776</v>
      </c>
      <c r="N4172" s="3" t="s">
        <v>17781</v>
      </c>
    </row>
    <row r="4173" customHeight="1" spans="1:14">
      <c r="A4173" s="9" t="s">
        <v>17774</v>
      </c>
      <c r="B4173" s="10">
        <v>3417</v>
      </c>
      <c r="C4173" s="11" t="s">
        <v>22017</v>
      </c>
      <c r="D4173" s="11" t="s">
        <v>6689</v>
      </c>
      <c r="E4173" s="11" t="s">
        <v>22017</v>
      </c>
      <c r="F4173" s="12"/>
      <c r="G4173" s="13"/>
      <c r="H4173" s="13"/>
      <c r="I4173" s="14">
        <v>44316</v>
      </c>
      <c r="J4173" s="15" t="s">
        <v>17776</v>
      </c>
      <c r="N4173" s="3" t="s">
        <v>17781</v>
      </c>
    </row>
    <row r="4174" customHeight="1" spans="1:14">
      <c r="A4174" s="9" t="s">
        <v>17774</v>
      </c>
      <c r="B4174" s="10">
        <v>3418</v>
      </c>
      <c r="C4174" s="11" t="s">
        <v>22018</v>
      </c>
      <c r="D4174" s="11" t="s">
        <v>6691</v>
      </c>
      <c r="E4174" s="11" t="s">
        <v>22018</v>
      </c>
      <c r="F4174" s="12"/>
      <c r="G4174" s="13"/>
      <c r="H4174" s="13"/>
      <c r="I4174" s="14">
        <v>44316</v>
      </c>
      <c r="J4174" s="15" t="s">
        <v>17776</v>
      </c>
      <c r="N4174" s="3" t="s">
        <v>17781</v>
      </c>
    </row>
    <row r="4175" customHeight="1" spans="1:14">
      <c r="A4175" s="9" t="s">
        <v>17774</v>
      </c>
      <c r="B4175" s="10">
        <v>3419</v>
      </c>
      <c r="C4175" s="12" t="s">
        <v>22019</v>
      </c>
      <c r="D4175" s="12" t="s">
        <v>6693</v>
      </c>
      <c r="E4175" s="12" t="s">
        <v>22019</v>
      </c>
      <c r="F4175" s="12"/>
      <c r="G4175" s="13"/>
      <c r="H4175" s="13"/>
      <c r="I4175" s="14">
        <v>44316</v>
      </c>
      <c r="J4175" s="15" t="s">
        <v>17776</v>
      </c>
      <c r="N4175" s="3" t="s">
        <v>17781</v>
      </c>
    </row>
    <row r="4176" customHeight="1" spans="1:14">
      <c r="A4176" s="9" t="s">
        <v>17774</v>
      </c>
      <c r="B4176" s="10">
        <v>3420</v>
      </c>
      <c r="C4176" s="11" t="s">
        <v>22020</v>
      </c>
      <c r="D4176" s="11" t="s">
        <v>6695</v>
      </c>
      <c r="E4176" s="11" t="s">
        <v>22020</v>
      </c>
      <c r="F4176" s="12"/>
      <c r="G4176" s="13"/>
      <c r="H4176" s="13"/>
      <c r="I4176" s="14">
        <v>44316</v>
      </c>
      <c r="J4176" s="15" t="s">
        <v>17776</v>
      </c>
      <c r="N4176" s="3" t="s">
        <v>17781</v>
      </c>
    </row>
    <row r="4177" customHeight="1" spans="1:14">
      <c r="A4177" s="9" t="s">
        <v>17774</v>
      </c>
      <c r="B4177" s="10">
        <v>3421</v>
      </c>
      <c r="C4177" s="11" t="s">
        <v>22021</v>
      </c>
      <c r="D4177" s="11" t="s">
        <v>6697</v>
      </c>
      <c r="E4177" s="11" t="s">
        <v>22021</v>
      </c>
      <c r="F4177" s="12"/>
      <c r="G4177" s="13"/>
      <c r="H4177" s="13"/>
      <c r="I4177" s="14">
        <v>44316</v>
      </c>
      <c r="J4177" s="15" t="s">
        <v>17776</v>
      </c>
      <c r="N4177" s="3" t="s">
        <v>17781</v>
      </c>
    </row>
    <row r="4178" customHeight="1" spans="1:14">
      <c r="A4178" s="9" t="s">
        <v>17774</v>
      </c>
      <c r="B4178" s="10">
        <v>3422</v>
      </c>
      <c r="C4178" s="11" t="s">
        <v>22022</v>
      </c>
      <c r="D4178" s="11" t="s">
        <v>6699</v>
      </c>
      <c r="E4178" s="11" t="s">
        <v>22022</v>
      </c>
      <c r="F4178" s="12"/>
      <c r="G4178" s="13"/>
      <c r="H4178" s="13"/>
      <c r="I4178" s="14">
        <v>44316</v>
      </c>
      <c r="J4178" s="15" t="s">
        <v>17776</v>
      </c>
      <c r="N4178" s="3" t="s">
        <v>17781</v>
      </c>
    </row>
    <row r="4179" customHeight="1" spans="1:14">
      <c r="A4179" s="9" t="s">
        <v>17774</v>
      </c>
      <c r="B4179" s="10">
        <v>3423</v>
      </c>
      <c r="C4179" s="11" t="s">
        <v>22023</v>
      </c>
      <c r="D4179" s="11" t="s">
        <v>6701</v>
      </c>
      <c r="E4179" s="11" t="s">
        <v>22023</v>
      </c>
      <c r="F4179" s="12"/>
      <c r="G4179" s="13"/>
      <c r="H4179" s="13"/>
      <c r="I4179" s="14">
        <v>44316</v>
      </c>
      <c r="J4179" s="15" t="s">
        <v>17776</v>
      </c>
      <c r="N4179" s="3" t="s">
        <v>17781</v>
      </c>
    </row>
    <row r="4180" customHeight="1" spans="1:14">
      <c r="A4180" s="9" t="s">
        <v>17774</v>
      </c>
      <c r="B4180" s="10">
        <v>3424</v>
      </c>
      <c r="C4180" s="11" t="s">
        <v>22024</v>
      </c>
      <c r="D4180" s="11" t="s">
        <v>6703</v>
      </c>
      <c r="E4180" s="11" t="s">
        <v>22024</v>
      </c>
      <c r="F4180" s="12" t="s">
        <v>17780</v>
      </c>
      <c r="G4180" s="13"/>
      <c r="H4180" s="13"/>
      <c r="I4180" s="14">
        <v>44316</v>
      </c>
      <c r="J4180" s="15" t="s">
        <v>17776</v>
      </c>
      <c r="N4180" s="3" t="s">
        <v>17781</v>
      </c>
    </row>
    <row r="4181" customHeight="1" spans="1:14">
      <c r="A4181" s="9" t="s">
        <v>17774</v>
      </c>
      <c r="B4181" s="10">
        <v>3425</v>
      </c>
      <c r="C4181" s="11" t="s">
        <v>22025</v>
      </c>
      <c r="D4181" s="11" t="s">
        <v>6705</v>
      </c>
      <c r="E4181" s="11" t="s">
        <v>22025</v>
      </c>
      <c r="F4181" s="12" t="s">
        <v>17780</v>
      </c>
      <c r="G4181" s="13"/>
      <c r="H4181" s="13"/>
      <c r="I4181" s="14">
        <v>44316</v>
      </c>
      <c r="J4181" s="15" t="s">
        <v>17776</v>
      </c>
      <c r="N4181" s="3" t="s">
        <v>17781</v>
      </c>
    </row>
    <row r="4182" customHeight="1" spans="1:14">
      <c r="A4182" s="9" t="s">
        <v>17774</v>
      </c>
      <c r="B4182" s="10">
        <v>3427</v>
      </c>
      <c r="C4182" s="11" t="s">
        <v>22026</v>
      </c>
      <c r="D4182" s="11" t="s">
        <v>6709</v>
      </c>
      <c r="E4182" s="11" t="s">
        <v>22026</v>
      </c>
      <c r="F4182" s="12"/>
      <c r="G4182" s="13"/>
      <c r="H4182" s="13"/>
      <c r="I4182" s="14">
        <v>44316</v>
      </c>
      <c r="J4182" s="15" t="s">
        <v>17776</v>
      </c>
      <c r="N4182" s="3" t="s">
        <v>17781</v>
      </c>
    </row>
    <row r="4183" customHeight="1" spans="1:14">
      <c r="A4183" s="9" t="s">
        <v>17774</v>
      </c>
      <c r="B4183" s="10">
        <v>3428</v>
      </c>
      <c r="C4183" s="11" t="s">
        <v>22027</v>
      </c>
      <c r="D4183" s="11" t="s">
        <v>6711</v>
      </c>
      <c r="E4183" s="11" t="s">
        <v>22027</v>
      </c>
      <c r="F4183" s="12"/>
      <c r="G4183" s="13"/>
      <c r="H4183" s="13"/>
      <c r="I4183" s="14">
        <v>44316</v>
      </c>
      <c r="J4183" s="15" t="s">
        <v>17776</v>
      </c>
      <c r="N4183" s="3" t="s">
        <v>17781</v>
      </c>
    </row>
    <row r="4184" customHeight="1" spans="1:14">
      <c r="A4184" s="9" t="s">
        <v>17774</v>
      </c>
      <c r="B4184" s="10">
        <v>3429</v>
      </c>
      <c r="C4184" s="11" t="s">
        <v>22028</v>
      </c>
      <c r="D4184" s="11" t="s">
        <v>6713</v>
      </c>
      <c r="E4184" s="11" t="s">
        <v>22028</v>
      </c>
      <c r="F4184" s="12"/>
      <c r="G4184" s="13"/>
      <c r="H4184" s="13"/>
      <c r="I4184" s="14">
        <v>44316</v>
      </c>
      <c r="J4184" s="15" t="s">
        <v>17776</v>
      </c>
      <c r="N4184" s="3" t="s">
        <v>17781</v>
      </c>
    </row>
    <row r="4185" customHeight="1" spans="1:14">
      <c r="A4185" s="9" t="s">
        <v>17774</v>
      </c>
      <c r="B4185" s="10">
        <v>3430</v>
      </c>
      <c r="C4185" s="11" t="s">
        <v>22029</v>
      </c>
      <c r="D4185" s="11" t="s">
        <v>6715</v>
      </c>
      <c r="E4185" s="11" t="s">
        <v>22029</v>
      </c>
      <c r="F4185" s="12"/>
      <c r="G4185" s="13"/>
      <c r="H4185" s="13"/>
      <c r="I4185" s="14">
        <v>44316</v>
      </c>
      <c r="J4185" s="15" t="s">
        <v>17776</v>
      </c>
      <c r="N4185" s="3" t="s">
        <v>17781</v>
      </c>
    </row>
    <row r="4186" customHeight="1" spans="1:14">
      <c r="A4186" s="9" t="s">
        <v>17774</v>
      </c>
      <c r="B4186" s="10">
        <v>3431</v>
      </c>
      <c r="C4186" s="11" t="s">
        <v>22030</v>
      </c>
      <c r="D4186" s="11" t="s">
        <v>6717</v>
      </c>
      <c r="E4186" s="11" t="s">
        <v>22030</v>
      </c>
      <c r="F4186" s="12"/>
      <c r="G4186" s="13"/>
      <c r="H4186" s="13"/>
      <c r="I4186" s="14">
        <v>44316</v>
      </c>
      <c r="J4186" s="15" t="s">
        <v>17776</v>
      </c>
      <c r="N4186" s="3" t="s">
        <v>17781</v>
      </c>
    </row>
    <row r="4187" customHeight="1" spans="1:14">
      <c r="A4187" s="9" t="s">
        <v>17774</v>
      </c>
      <c r="B4187" s="10">
        <v>3432</v>
      </c>
      <c r="C4187" s="11" t="s">
        <v>22031</v>
      </c>
      <c r="D4187" s="11" t="s">
        <v>6719</v>
      </c>
      <c r="E4187" s="11" t="s">
        <v>22031</v>
      </c>
      <c r="F4187" s="12"/>
      <c r="G4187" s="13"/>
      <c r="H4187" s="13"/>
      <c r="I4187" s="14">
        <v>44316</v>
      </c>
      <c r="J4187" s="15" t="s">
        <v>17776</v>
      </c>
      <c r="N4187" s="3" t="s">
        <v>17781</v>
      </c>
    </row>
    <row r="4188" customHeight="1" spans="1:14">
      <c r="A4188" s="9" t="s">
        <v>17774</v>
      </c>
      <c r="B4188" s="10">
        <v>3433</v>
      </c>
      <c r="C4188" s="11" t="s">
        <v>22032</v>
      </c>
      <c r="D4188" s="11" t="s">
        <v>6721</v>
      </c>
      <c r="E4188" s="11" t="s">
        <v>22032</v>
      </c>
      <c r="F4188" s="12"/>
      <c r="G4188" s="13"/>
      <c r="H4188" s="13"/>
      <c r="I4188" s="14">
        <v>44316</v>
      </c>
      <c r="J4188" s="15" t="s">
        <v>17776</v>
      </c>
      <c r="N4188" s="3" t="s">
        <v>17781</v>
      </c>
    </row>
    <row r="4189" customHeight="1" spans="1:14">
      <c r="A4189" s="9" t="s">
        <v>17774</v>
      </c>
      <c r="B4189" s="10">
        <v>3434</v>
      </c>
      <c r="C4189" s="12" t="s">
        <v>22033</v>
      </c>
      <c r="D4189" s="12" t="s">
        <v>6723</v>
      </c>
      <c r="E4189" s="12" t="s">
        <v>22033</v>
      </c>
      <c r="F4189" s="12"/>
      <c r="G4189" s="13"/>
      <c r="H4189" s="13"/>
      <c r="I4189" s="14">
        <v>44316</v>
      </c>
      <c r="J4189" s="15" t="s">
        <v>17776</v>
      </c>
      <c r="N4189" s="3" t="s">
        <v>17781</v>
      </c>
    </row>
    <row r="4190" customHeight="1" spans="1:14">
      <c r="A4190" s="9" t="s">
        <v>17774</v>
      </c>
      <c r="B4190" s="10">
        <v>3435</v>
      </c>
      <c r="C4190" s="12" t="s">
        <v>22034</v>
      </c>
      <c r="D4190" s="12" t="s">
        <v>6725</v>
      </c>
      <c r="E4190" s="12" t="s">
        <v>22034</v>
      </c>
      <c r="F4190" s="12"/>
      <c r="G4190" s="13"/>
      <c r="H4190" s="13"/>
      <c r="I4190" s="14">
        <v>44316</v>
      </c>
      <c r="J4190" s="15" t="s">
        <v>17776</v>
      </c>
      <c r="N4190" s="3" t="s">
        <v>17781</v>
      </c>
    </row>
    <row r="4191" customHeight="1" spans="1:14">
      <c r="A4191" s="9" t="s">
        <v>17774</v>
      </c>
      <c r="B4191" s="10">
        <v>3436</v>
      </c>
      <c r="C4191" s="12" t="s">
        <v>22035</v>
      </c>
      <c r="D4191" s="12" t="s">
        <v>6727</v>
      </c>
      <c r="E4191" s="12" t="s">
        <v>22035</v>
      </c>
      <c r="F4191" s="12"/>
      <c r="G4191" s="13"/>
      <c r="H4191" s="13"/>
      <c r="I4191" s="14">
        <v>44316</v>
      </c>
      <c r="J4191" s="15" t="s">
        <v>17776</v>
      </c>
      <c r="N4191" s="3" t="s">
        <v>17781</v>
      </c>
    </row>
    <row r="4192" customHeight="1" spans="1:14">
      <c r="A4192" s="9" t="s">
        <v>17774</v>
      </c>
      <c r="B4192" s="10">
        <v>3438</v>
      </c>
      <c r="C4192" s="11" t="s">
        <v>22036</v>
      </c>
      <c r="D4192" s="11" t="s">
        <v>6731</v>
      </c>
      <c r="E4192" s="11" t="s">
        <v>22036</v>
      </c>
      <c r="F4192" s="12"/>
      <c r="G4192" s="13"/>
      <c r="H4192" s="13"/>
      <c r="I4192" s="14">
        <v>44316</v>
      </c>
      <c r="J4192" s="15" t="s">
        <v>17776</v>
      </c>
      <c r="N4192" s="3" t="s">
        <v>17781</v>
      </c>
    </row>
    <row r="4193" customHeight="1" spans="1:14">
      <c r="A4193" s="9" t="s">
        <v>17774</v>
      </c>
      <c r="B4193" s="10">
        <v>3439</v>
      </c>
      <c r="C4193" s="11" t="s">
        <v>22037</v>
      </c>
      <c r="D4193" s="11" t="s">
        <v>6733</v>
      </c>
      <c r="E4193" s="11" t="s">
        <v>22037</v>
      </c>
      <c r="F4193" s="12"/>
      <c r="G4193" s="13"/>
      <c r="H4193" s="13"/>
      <c r="I4193" s="14">
        <v>44316</v>
      </c>
      <c r="J4193" s="15" t="s">
        <v>17776</v>
      </c>
      <c r="N4193" s="3" t="s">
        <v>17781</v>
      </c>
    </row>
    <row r="4194" customHeight="1" spans="1:14">
      <c r="A4194" s="9" t="s">
        <v>17774</v>
      </c>
      <c r="B4194" s="10">
        <v>3440</v>
      </c>
      <c r="C4194" s="11" t="s">
        <v>22038</v>
      </c>
      <c r="D4194" s="11" t="s">
        <v>6735</v>
      </c>
      <c r="E4194" s="11" t="s">
        <v>22038</v>
      </c>
      <c r="F4194" s="12"/>
      <c r="G4194" s="13"/>
      <c r="H4194" s="13"/>
      <c r="I4194" s="14">
        <v>44316</v>
      </c>
      <c r="J4194" s="15" t="s">
        <v>17776</v>
      </c>
      <c r="N4194" s="3" t="s">
        <v>17781</v>
      </c>
    </row>
    <row r="4195" customHeight="1" spans="1:14">
      <c r="A4195" s="9" t="s">
        <v>17774</v>
      </c>
      <c r="B4195" s="10">
        <v>3441</v>
      </c>
      <c r="C4195" s="11" t="s">
        <v>22039</v>
      </c>
      <c r="D4195" s="11" t="s">
        <v>6737</v>
      </c>
      <c r="E4195" s="11" t="s">
        <v>22039</v>
      </c>
      <c r="F4195" s="12"/>
      <c r="G4195" s="13"/>
      <c r="H4195" s="13"/>
      <c r="I4195" s="14">
        <v>44316</v>
      </c>
      <c r="J4195" s="15" t="s">
        <v>17776</v>
      </c>
      <c r="N4195" s="3" t="s">
        <v>17781</v>
      </c>
    </row>
    <row r="4196" customHeight="1" spans="1:14">
      <c r="A4196" s="9" t="s">
        <v>17774</v>
      </c>
      <c r="B4196" s="10">
        <v>3442</v>
      </c>
      <c r="C4196" s="12" t="s">
        <v>22040</v>
      </c>
      <c r="D4196" s="12" t="s">
        <v>6739</v>
      </c>
      <c r="E4196" s="12" t="s">
        <v>22040</v>
      </c>
      <c r="F4196" s="12"/>
      <c r="G4196" s="13"/>
      <c r="H4196" s="13"/>
      <c r="I4196" s="14">
        <v>44316</v>
      </c>
      <c r="J4196" s="15" t="s">
        <v>17776</v>
      </c>
      <c r="N4196" s="3" t="s">
        <v>17781</v>
      </c>
    </row>
    <row r="4197" customHeight="1" spans="1:14">
      <c r="A4197" s="9" t="s">
        <v>17774</v>
      </c>
      <c r="B4197" s="10">
        <v>3443</v>
      </c>
      <c r="C4197" s="12" t="s">
        <v>22041</v>
      </c>
      <c r="D4197" s="12" t="s">
        <v>6741</v>
      </c>
      <c r="E4197" s="12" t="s">
        <v>22041</v>
      </c>
      <c r="F4197" s="12"/>
      <c r="G4197" s="13"/>
      <c r="H4197" s="13"/>
      <c r="I4197" s="14">
        <v>44316</v>
      </c>
      <c r="J4197" s="15" t="s">
        <v>17776</v>
      </c>
      <c r="N4197" s="3" t="s">
        <v>17781</v>
      </c>
    </row>
    <row r="4198" customHeight="1" spans="1:14">
      <c r="A4198" s="9" t="s">
        <v>17774</v>
      </c>
      <c r="B4198" s="10">
        <v>3444</v>
      </c>
      <c r="C4198" s="11" t="s">
        <v>22042</v>
      </c>
      <c r="D4198" s="11" t="s">
        <v>6743</v>
      </c>
      <c r="E4198" s="11" t="s">
        <v>22042</v>
      </c>
      <c r="F4198" s="12"/>
      <c r="G4198" s="13"/>
      <c r="H4198" s="13"/>
      <c r="I4198" s="14">
        <v>44316</v>
      </c>
      <c r="J4198" s="15" t="s">
        <v>17776</v>
      </c>
      <c r="N4198" s="3" t="s">
        <v>17781</v>
      </c>
    </row>
    <row r="4199" customHeight="1" spans="1:14">
      <c r="A4199" s="9" t="s">
        <v>17774</v>
      </c>
      <c r="B4199" s="10">
        <v>3445</v>
      </c>
      <c r="C4199" s="11" t="s">
        <v>22043</v>
      </c>
      <c r="D4199" s="11" t="s">
        <v>6745</v>
      </c>
      <c r="E4199" s="11" t="s">
        <v>22043</v>
      </c>
      <c r="F4199" s="12"/>
      <c r="G4199" s="13"/>
      <c r="H4199" s="13"/>
      <c r="I4199" s="14">
        <v>44316</v>
      </c>
      <c r="J4199" s="15" t="s">
        <v>17776</v>
      </c>
      <c r="N4199" s="3" t="s">
        <v>17781</v>
      </c>
    </row>
    <row r="4200" customHeight="1" spans="1:14">
      <c r="A4200" s="9" t="s">
        <v>17774</v>
      </c>
      <c r="B4200" s="10">
        <v>3446</v>
      </c>
      <c r="C4200" s="11" t="s">
        <v>22044</v>
      </c>
      <c r="D4200" s="11" t="s">
        <v>6747</v>
      </c>
      <c r="E4200" s="11" t="s">
        <v>22044</v>
      </c>
      <c r="F4200" s="12"/>
      <c r="G4200" s="13"/>
      <c r="H4200" s="13"/>
      <c r="I4200" s="14">
        <v>44316</v>
      </c>
      <c r="J4200" s="15" t="s">
        <v>17776</v>
      </c>
      <c r="N4200" s="3" t="s">
        <v>17781</v>
      </c>
    </row>
    <row r="4201" customHeight="1" spans="1:14">
      <c r="A4201" s="9" t="s">
        <v>17774</v>
      </c>
      <c r="B4201" s="10">
        <v>3447</v>
      </c>
      <c r="C4201" s="12" t="s">
        <v>22045</v>
      </c>
      <c r="D4201" s="12" t="s">
        <v>6749</v>
      </c>
      <c r="E4201" s="12" t="s">
        <v>22045</v>
      </c>
      <c r="F4201" s="12"/>
      <c r="G4201" s="13"/>
      <c r="H4201" s="13"/>
      <c r="I4201" s="14">
        <v>44316</v>
      </c>
      <c r="J4201" s="15" t="s">
        <v>17776</v>
      </c>
      <c r="N4201" s="3" t="s">
        <v>17781</v>
      </c>
    </row>
    <row r="4202" customHeight="1" spans="1:14">
      <c r="A4202" s="9" t="s">
        <v>17774</v>
      </c>
      <c r="B4202" s="10">
        <v>3448</v>
      </c>
      <c r="C4202" s="11" t="s">
        <v>22046</v>
      </c>
      <c r="D4202" s="11" t="s">
        <v>6751</v>
      </c>
      <c r="E4202" s="11" t="s">
        <v>22046</v>
      </c>
      <c r="F4202" s="12"/>
      <c r="G4202" s="13"/>
      <c r="H4202" s="13"/>
      <c r="I4202" s="14">
        <v>44316</v>
      </c>
      <c r="J4202" s="15" t="s">
        <v>17776</v>
      </c>
      <c r="N4202" s="3" t="s">
        <v>17781</v>
      </c>
    </row>
    <row r="4203" customHeight="1" spans="1:14">
      <c r="A4203" s="9" t="s">
        <v>17774</v>
      </c>
      <c r="B4203" s="10">
        <v>3449</v>
      </c>
      <c r="C4203" s="11" t="s">
        <v>22047</v>
      </c>
      <c r="D4203" s="11" t="s">
        <v>6753</v>
      </c>
      <c r="E4203" s="11" t="s">
        <v>22047</v>
      </c>
      <c r="F4203" s="12"/>
      <c r="G4203" s="13"/>
      <c r="H4203" s="13"/>
      <c r="I4203" s="14">
        <v>44316</v>
      </c>
      <c r="J4203" s="15" t="s">
        <v>17776</v>
      </c>
      <c r="N4203" s="3" t="s">
        <v>17781</v>
      </c>
    </row>
    <row r="4204" customHeight="1" spans="1:14">
      <c r="A4204" s="9" t="s">
        <v>17774</v>
      </c>
      <c r="B4204" s="10">
        <v>3450</v>
      </c>
      <c r="C4204" s="11" t="s">
        <v>22048</v>
      </c>
      <c r="D4204" s="11" t="s">
        <v>6755</v>
      </c>
      <c r="E4204" s="11" t="s">
        <v>22048</v>
      </c>
      <c r="F4204" s="12"/>
      <c r="G4204" s="13"/>
      <c r="H4204" s="13"/>
      <c r="I4204" s="14">
        <v>44316</v>
      </c>
      <c r="J4204" s="15" t="s">
        <v>17776</v>
      </c>
      <c r="N4204" s="3" t="s">
        <v>17781</v>
      </c>
    </row>
    <row r="4205" customHeight="1" spans="1:14">
      <c r="A4205" s="9" t="s">
        <v>17774</v>
      </c>
      <c r="B4205" s="10">
        <v>3451</v>
      </c>
      <c r="C4205" s="12" t="s">
        <v>22049</v>
      </c>
      <c r="D4205" s="12" t="s">
        <v>6757</v>
      </c>
      <c r="E4205" s="12" t="s">
        <v>22049</v>
      </c>
      <c r="F4205" s="12"/>
      <c r="G4205" s="13"/>
      <c r="H4205" s="13"/>
      <c r="I4205" s="14">
        <v>44316</v>
      </c>
      <c r="J4205" s="15" t="s">
        <v>17776</v>
      </c>
      <c r="N4205" s="3" t="s">
        <v>17781</v>
      </c>
    </row>
    <row r="4206" customHeight="1" spans="1:14">
      <c r="A4206" s="9" t="s">
        <v>17774</v>
      </c>
      <c r="B4206" s="10">
        <v>3452</v>
      </c>
      <c r="C4206" s="11" t="s">
        <v>22050</v>
      </c>
      <c r="D4206" s="11" t="s">
        <v>6759</v>
      </c>
      <c r="E4206" s="11" t="s">
        <v>22050</v>
      </c>
      <c r="F4206" s="12"/>
      <c r="G4206" s="13"/>
      <c r="H4206" s="13"/>
      <c r="I4206" s="14">
        <v>44316</v>
      </c>
      <c r="J4206" s="15" t="s">
        <v>17776</v>
      </c>
      <c r="N4206" s="3" t="s">
        <v>17781</v>
      </c>
    </row>
    <row r="4207" customHeight="1" spans="1:14">
      <c r="A4207" s="9" t="s">
        <v>17774</v>
      </c>
      <c r="B4207" s="10">
        <v>3453</v>
      </c>
      <c r="C4207" s="12" t="s">
        <v>22051</v>
      </c>
      <c r="D4207" s="12" t="s">
        <v>6761</v>
      </c>
      <c r="E4207" s="12" t="s">
        <v>22051</v>
      </c>
      <c r="F4207" s="12"/>
      <c r="G4207" s="13"/>
      <c r="H4207" s="13"/>
      <c r="I4207" s="14">
        <v>44316</v>
      </c>
      <c r="J4207" s="15" t="s">
        <v>17776</v>
      </c>
      <c r="N4207" s="3" t="s">
        <v>17781</v>
      </c>
    </row>
    <row r="4208" customHeight="1" spans="1:14">
      <c r="A4208" s="9" t="s">
        <v>17774</v>
      </c>
      <c r="B4208" s="10">
        <v>3454</v>
      </c>
      <c r="C4208" s="11" t="s">
        <v>22052</v>
      </c>
      <c r="D4208" s="11" t="s">
        <v>6763</v>
      </c>
      <c r="E4208" s="11" t="s">
        <v>22052</v>
      </c>
      <c r="F4208" s="12"/>
      <c r="G4208" s="13"/>
      <c r="H4208" s="13"/>
      <c r="I4208" s="14">
        <v>44316</v>
      </c>
      <c r="J4208" s="15" t="s">
        <v>17776</v>
      </c>
      <c r="N4208" s="3" t="s">
        <v>17781</v>
      </c>
    </row>
    <row r="4209" customHeight="1" spans="1:14">
      <c r="A4209" s="9" t="s">
        <v>17774</v>
      </c>
      <c r="B4209" s="10">
        <v>3455</v>
      </c>
      <c r="C4209" s="11" t="s">
        <v>22053</v>
      </c>
      <c r="D4209" s="11" t="s">
        <v>6765</v>
      </c>
      <c r="E4209" s="11" t="s">
        <v>22053</v>
      </c>
      <c r="F4209" s="12"/>
      <c r="G4209" s="13"/>
      <c r="H4209" s="13"/>
      <c r="I4209" s="14">
        <v>44316</v>
      </c>
      <c r="J4209" s="15" t="s">
        <v>17776</v>
      </c>
      <c r="N4209" s="3" t="s">
        <v>17781</v>
      </c>
    </row>
    <row r="4210" customHeight="1" spans="1:14">
      <c r="A4210" s="9" t="s">
        <v>17774</v>
      </c>
      <c r="B4210" s="10">
        <v>3456</v>
      </c>
      <c r="C4210" s="11" t="s">
        <v>22054</v>
      </c>
      <c r="D4210" s="11" t="s">
        <v>6767</v>
      </c>
      <c r="E4210" s="11" t="s">
        <v>22054</v>
      </c>
      <c r="F4210" s="12"/>
      <c r="G4210" s="13"/>
      <c r="H4210" s="13"/>
      <c r="I4210" s="14">
        <v>44316</v>
      </c>
      <c r="J4210" s="15" t="s">
        <v>17776</v>
      </c>
      <c r="N4210" s="3" t="s">
        <v>17781</v>
      </c>
    </row>
    <row r="4211" customHeight="1" spans="1:14">
      <c r="A4211" s="9" t="s">
        <v>17774</v>
      </c>
      <c r="B4211" s="10">
        <v>3457</v>
      </c>
      <c r="C4211" s="12" t="s">
        <v>22055</v>
      </c>
      <c r="D4211" s="12" t="s">
        <v>6769</v>
      </c>
      <c r="E4211" s="12" t="s">
        <v>22055</v>
      </c>
      <c r="F4211" s="12"/>
      <c r="G4211" s="13"/>
      <c r="H4211" s="13"/>
      <c r="I4211" s="14">
        <v>44316</v>
      </c>
      <c r="J4211" s="15" t="s">
        <v>17776</v>
      </c>
      <c r="N4211" s="3" t="s">
        <v>17781</v>
      </c>
    </row>
    <row r="4212" customHeight="1" spans="1:14">
      <c r="A4212" s="9" t="s">
        <v>17774</v>
      </c>
      <c r="B4212" s="10">
        <v>3458</v>
      </c>
      <c r="C4212" s="11" t="s">
        <v>22056</v>
      </c>
      <c r="D4212" s="11" t="s">
        <v>6771</v>
      </c>
      <c r="E4212" s="11" t="s">
        <v>22056</v>
      </c>
      <c r="F4212" s="12"/>
      <c r="G4212" s="13"/>
      <c r="H4212" s="13"/>
      <c r="I4212" s="14">
        <v>44316</v>
      </c>
      <c r="J4212" s="15" t="s">
        <v>17776</v>
      </c>
      <c r="N4212" s="3" t="s">
        <v>17781</v>
      </c>
    </row>
    <row r="4213" customHeight="1" spans="1:14">
      <c r="A4213" s="9" t="s">
        <v>17774</v>
      </c>
      <c r="B4213" s="10">
        <v>3459</v>
      </c>
      <c r="C4213" s="11" t="s">
        <v>22057</v>
      </c>
      <c r="D4213" s="11" t="s">
        <v>6773</v>
      </c>
      <c r="E4213" s="11" t="s">
        <v>22057</v>
      </c>
      <c r="F4213" s="12"/>
      <c r="G4213" s="13"/>
      <c r="H4213" s="13"/>
      <c r="I4213" s="14">
        <v>44316</v>
      </c>
      <c r="J4213" s="15" t="s">
        <v>17776</v>
      </c>
      <c r="N4213" s="3" t="s">
        <v>17781</v>
      </c>
    </row>
    <row r="4214" customHeight="1" spans="1:14">
      <c r="A4214" s="9" t="s">
        <v>17774</v>
      </c>
      <c r="B4214" s="10">
        <v>3460</v>
      </c>
      <c r="C4214" s="11" t="s">
        <v>22058</v>
      </c>
      <c r="D4214" s="11" t="s">
        <v>6775</v>
      </c>
      <c r="E4214" s="11" t="s">
        <v>22058</v>
      </c>
      <c r="F4214" s="12" t="s">
        <v>17780</v>
      </c>
      <c r="G4214" s="13"/>
      <c r="H4214" s="13"/>
      <c r="I4214" s="14">
        <v>44316</v>
      </c>
      <c r="J4214" s="15" t="s">
        <v>17776</v>
      </c>
      <c r="N4214" s="3" t="s">
        <v>17781</v>
      </c>
    </row>
    <row r="4215" customHeight="1" spans="1:14">
      <c r="A4215" s="9" t="s">
        <v>17774</v>
      </c>
      <c r="B4215" s="10">
        <v>3461</v>
      </c>
      <c r="C4215" s="11" t="s">
        <v>22059</v>
      </c>
      <c r="D4215" s="11" t="s">
        <v>6777</v>
      </c>
      <c r="E4215" s="11" t="s">
        <v>22059</v>
      </c>
      <c r="F4215" s="12"/>
      <c r="G4215" s="13"/>
      <c r="H4215" s="13"/>
      <c r="I4215" s="14">
        <v>44316</v>
      </c>
      <c r="J4215" s="15" t="s">
        <v>17776</v>
      </c>
      <c r="N4215" s="3" t="s">
        <v>17781</v>
      </c>
    </row>
    <row r="4216" customHeight="1" spans="1:14">
      <c r="A4216" s="9" t="s">
        <v>17774</v>
      </c>
      <c r="B4216" s="10">
        <v>3462</v>
      </c>
      <c r="C4216" s="11" t="s">
        <v>22060</v>
      </c>
      <c r="D4216" s="11" t="s">
        <v>6779</v>
      </c>
      <c r="E4216" s="11" t="s">
        <v>22060</v>
      </c>
      <c r="F4216" s="12"/>
      <c r="G4216" s="13"/>
      <c r="H4216" s="13"/>
      <c r="I4216" s="14">
        <v>44316</v>
      </c>
      <c r="J4216" s="15" t="s">
        <v>17776</v>
      </c>
      <c r="N4216" s="3" t="s">
        <v>17781</v>
      </c>
    </row>
    <row r="4217" customHeight="1" spans="1:14">
      <c r="A4217" s="9" t="s">
        <v>17774</v>
      </c>
      <c r="B4217" s="10">
        <v>3463</v>
      </c>
      <c r="C4217" s="11" t="s">
        <v>22061</v>
      </c>
      <c r="D4217" s="11" t="s">
        <v>6781</v>
      </c>
      <c r="E4217" s="11" t="s">
        <v>22061</v>
      </c>
      <c r="F4217" s="12"/>
      <c r="G4217" s="13"/>
      <c r="H4217" s="13"/>
      <c r="I4217" s="14">
        <v>44316</v>
      </c>
      <c r="J4217" s="15" t="s">
        <v>17776</v>
      </c>
      <c r="N4217" s="3" t="s">
        <v>17781</v>
      </c>
    </row>
    <row r="4218" customHeight="1" spans="1:14">
      <c r="A4218" s="9" t="s">
        <v>17774</v>
      </c>
      <c r="B4218" s="10">
        <v>3464</v>
      </c>
      <c r="C4218" s="11" t="s">
        <v>22062</v>
      </c>
      <c r="D4218" s="11" t="s">
        <v>6783</v>
      </c>
      <c r="E4218" s="11" t="s">
        <v>22062</v>
      </c>
      <c r="F4218" s="12"/>
      <c r="G4218" s="13"/>
      <c r="H4218" s="13"/>
      <c r="I4218" s="14">
        <v>44316</v>
      </c>
      <c r="J4218" s="15" t="s">
        <v>17776</v>
      </c>
      <c r="N4218" s="3" t="s">
        <v>17781</v>
      </c>
    </row>
    <row r="4219" customHeight="1" spans="1:14">
      <c r="A4219" s="9" t="s">
        <v>17774</v>
      </c>
      <c r="B4219" s="10">
        <v>3465</v>
      </c>
      <c r="C4219" s="11" t="s">
        <v>22063</v>
      </c>
      <c r="D4219" s="11" t="s">
        <v>6785</v>
      </c>
      <c r="E4219" s="11" t="s">
        <v>22063</v>
      </c>
      <c r="F4219" s="12"/>
      <c r="G4219" s="13"/>
      <c r="H4219" s="13"/>
      <c r="I4219" s="14">
        <v>44316</v>
      </c>
      <c r="J4219" s="15" t="s">
        <v>17776</v>
      </c>
      <c r="N4219" s="3" t="s">
        <v>17781</v>
      </c>
    </row>
    <row r="4220" customHeight="1" spans="1:14">
      <c r="A4220" s="9" t="s">
        <v>17774</v>
      </c>
      <c r="B4220" s="10">
        <v>3466</v>
      </c>
      <c r="C4220" s="11" t="s">
        <v>22064</v>
      </c>
      <c r="D4220" s="11" t="s">
        <v>6787</v>
      </c>
      <c r="E4220" s="11" t="s">
        <v>22064</v>
      </c>
      <c r="F4220" s="12"/>
      <c r="G4220" s="13"/>
      <c r="H4220" s="13"/>
      <c r="I4220" s="14">
        <v>44316</v>
      </c>
      <c r="J4220" s="15" t="s">
        <v>17776</v>
      </c>
      <c r="N4220" s="3" t="s">
        <v>17781</v>
      </c>
    </row>
    <row r="4221" customHeight="1" spans="1:14">
      <c r="A4221" s="9" t="s">
        <v>17774</v>
      </c>
      <c r="B4221" s="10">
        <v>3467</v>
      </c>
      <c r="C4221" s="12" t="s">
        <v>22065</v>
      </c>
      <c r="D4221" s="12" t="s">
        <v>6789</v>
      </c>
      <c r="E4221" s="12" t="s">
        <v>22065</v>
      </c>
      <c r="F4221" s="12"/>
      <c r="G4221" s="13"/>
      <c r="H4221" s="13"/>
      <c r="I4221" s="14">
        <v>44316</v>
      </c>
      <c r="J4221" s="15" t="s">
        <v>17776</v>
      </c>
      <c r="N4221" s="3" t="s">
        <v>17781</v>
      </c>
    </row>
    <row r="4222" customHeight="1" spans="1:14">
      <c r="A4222" s="9" t="s">
        <v>17774</v>
      </c>
      <c r="B4222" s="10">
        <v>3469</v>
      </c>
      <c r="C4222" s="12" t="s">
        <v>22066</v>
      </c>
      <c r="D4222" s="12" t="s">
        <v>6793</v>
      </c>
      <c r="E4222" s="12" t="s">
        <v>22066</v>
      </c>
      <c r="F4222" s="12"/>
      <c r="G4222" s="13"/>
      <c r="H4222" s="13"/>
      <c r="I4222" s="14">
        <v>44316</v>
      </c>
      <c r="J4222" s="15" t="s">
        <v>17776</v>
      </c>
      <c r="N4222" s="3" t="s">
        <v>17781</v>
      </c>
    </row>
    <row r="4223" customHeight="1" spans="1:14">
      <c r="A4223" s="9" t="s">
        <v>17774</v>
      </c>
      <c r="B4223" s="10">
        <v>3470</v>
      </c>
      <c r="C4223" s="12" t="s">
        <v>22067</v>
      </c>
      <c r="D4223" s="12" t="s">
        <v>6795</v>
      </c>
      <c r="E4223" s="12" t="s">
        <v>22067</v>
      </c>
      <c r="F4223" s="12"/>
      <c r="G4223" s="13"/>
      <c r="H4223" s="13"/>
      <c r="I4223" s="14">
        <v>44316</v>
      </c>
      <c r="J4223" s="15" t="s">
        <v>17776</v>
      </c>
      <c r="N4223" s="3" t="s">
        <v>17781</v>
      </c>
    </row>
    <row r="4224" customHeight="1" spans="1:14">
      <c r="A4224" s="9" t="s">
        <v>17774</v>
      </c>
      <c r="B4224" s="10">
        <v>3471</v>
      </c>
      <c r="C4224" s="12" t="s">
        <v>22068</v>
      </c>
      <c r="D4224" s="23" t="s">
        <v>6797</v>
      </c>
      <c r="E4224" s="12" t="s">
        <v>22068</v>
      </c>
      <c r="F4224" s="12"/>
      <c r="G4224" s="13"/>
      <c r="H4224" s="13"/>
      <c r="I4224" s="14">
        <v>44316</v>
      </c>
      <c r="J4224" s="15" t="s">
        <v>17776</v>
      </c>
      <c r="N4224" s="3" t="s">
        <v>17781</v>
      </c>
    </row>
    <row r="4225" customHeight="1" spans="1:14">
      <c r="A4225" s="9" t="s">
        <v>17774</v>
      </c>
      <c r="B4225" s="10">
        <v>3472</v>
      </c>
      <c r="C4225" s="11" t="s">
        <v>22069</v>
      </c>
      <c r="D4225" s="11" t="s">
        <v>6799</v>
      </c>
      <c r="E4225" s="11" t="s">
        <v>22069</v>
      </c>
      <c r="F4225" s="12"/>
      <c r="G4225" s="13"/>
      <c r="H4225" s="13"/>
      <c r="I4225" s="14">
        <v>44316</v>
      </c>
      <c r="J4225" s="15" t="s">
        <v>17776</v>
      </c>
      <c r="N4225" s="3" t="s">
        <v>17781</v>
      </c>
    </row>
    <row r="4226" customHeight="1" spans="1:14">
      <c r="A4226" s="9" t="s">
        <v>17774</v>
      </c>
      <c r="B4226" s="10">
        <v>3473</v>
      </c>
      <c r="C4226" s="11" t="s">
        <v>22070</v>
      </c>
      <c r="D4226" s="11" t="s">
        <v>6801</v>
      </c>
      <c r="E4226" s="11" t="s">
        <v>22070</v>
      </c>
      <c r="F4226" s="12"/>
      <c r="G4226" s="13"/>
      <c r="H4226" s="13"/>
      <c r="I4226" s="14">
        <v>44316</v>
      </c>
      <c r="J4226" s="15" t="s">
        <v>17776</v>
      </c>
      <c r="N4226" s="3" t="s">
        <v>17781</v>
      </c>
    </row>
    <row r="4227" customHeight="1" spans="1:14">
      <c r="A4227" s="9" t="s">
        <v>17774</v>
      </c>
      <c r="B4227" s="10">
        <v>3474</v>
      </c>
      <c r="C4227" s="11" t="s">
        <v>22071</v>
      </c>
      <c r="D4227" s="11" t="s">
        <v>6803</v>
      </c>
      <c r="E4227" s="11" t="s">
        <v>22071</v>
      </c>
      <c r="F4227" s="12" t="s">
        <v>17780</v>
      </c>
      <c r="G4227" s="13"/>
      <c r="H4227" s="13"/>
      <c r="I4227" s="14">
        <v>44316</v>
      </c>
      <c r="J4227" s="15" t="s">
        <v>17776</v>
      </c>
      <c r="N4227" s="3" t="s">
        <v>17781</v>
      </c>
    </row>
    <row r="4228" customHeight="1" spans="1:14">
      <c r="A4228" s="9" t="s">
        <v>17774</v>
      </c>
      <c r="B4228" s="10">
        <v>3475</v>
      </c>
      <c r="C4228" s="12" t="s">
        <v>22072</v>
      </c>
      <c r="D4228" s="23" t="s">
        <v>6805</v>
      </c>
      <c r="E4228" s="12" t="s">
        <v>22072</v>
      </c>
      <c r="F4228" s="12"/>
      <c r="G4228" s="13"/>
      <c r="H4228" s="13"/>
      <c r="I4228" s="14">
        <v>44316</v>
      </c>
      <c r="J4228" s="15" t="s">
        <v>17776</v>
      </c>
      <c r="N4228" s="3" t="s">
        <v>17781</v>
      </c>
    </row>
    <row r="4229" customHeight="1" spans="1:14">
      <c r="A4229" s="9" t="s">
        <v>17774</v>
      </c>
      <c r="B4229" s="10">
        <v>3476</v>
      </c>
      <c r="C4229" s="12" t="s">
        <v>22073</v>
      </c>
      <c r="D4229" s="12" t="s">
        <v>6807</v>
      </c>
      <c r="E4229" s="12" t="s">
        <v>22073</v>
      </c>
      <c r="F4229" s="12"/>
      <c r="G4229" s="13"/>
      <c r="H4229" s="13"/>
      <c r="I4229" s="14">
        <v>44316</v>
      </c>
      <c r="J4229" s="15" t="s">
        <v>17776</v>
      </c>
      <c r="N4229" s="3" t="s">
        <v>17781</v>
      </c>
    </row>
    <row r="4230" customHeight="1" spans="1:14">
      <c r="A4230" s="9" t="s">
        <v>17774</v>
      </c>
      <c r="B4230" s="10">
        <v>3477</v>
      </c>
      <c r="C4230" s="12" t="s">
        <v>22074</v>
      </c>
      <c r="D4230" s="12" t="s">
        <v>6809</v>
      </c>
      <c r="E4230" s="12" t="s">
        <v>22074</v>
      </c>
      <c r="F4230" s="12"/>
      <c r="G4230" s="13"/>
      <c r="H4230" s="13"/>
      <c r="I4230" s="14">
        <v>44316</v>
      </c>
      <c r="J4230" s="15" t="s">
        <v>17776</v>
      </c>
      <c r="N4230" s="3" t="s">
        <v>17781</v>
      </c>
    </row>
    <row r="4231" customHeight="1" spans="1:14">
      <c r="A4231" s="9" t="s">
        <v>17774</v>
      </c>
      <c r="B4231" s="10">
        <v>3478</v>
      </c>
      <c r="C4231" s="20" t="s">
        <v>22075</v>
      </c>
      <c r="D4231" s="21" t="s">
        <v>6811</v>
      </c>
      <c r="E4231" s="20" t="s">
        <v>22075</v>
      </c>
      <c r="F4231" s="12"/>
      <c r="G4231" s="13"/>
      <c r="H4231" s="13"/>
      <c r="I4231" s="14">
        <v>44316</v>
      </c>
      <c r="J4231" s="15" t="s">
        <v>17776</v>
      </c>
      <c r="N4231" s="3" t="s">
        <v>17781</v>
      </c>
    </row>
    <row r="4232" customHeight="1" spans="1:14">
      <c r="A4232" s="9" t="s">
        <v>17774</v>
      </c>
      <c r="B4232" s="10">
        <v>3479</v>
      </c>
      <c r="C4232" s="12" t="s">
        <v>22076</v>
      </c>
      <c r="D4232" s="12" t="s">
        <v>6813</v>
      </c>
      <c r="E4232" s="12" t="s">
        <v>22076</v>
      </c>
      <c r="F4232" s="12"/>
      <c r="G4232" s="13"/>
      <c r="H4232" s="13"/>
      <c r="I4232" s="14">
        <v>44316</v>
      </c>
      <c r="J4232" s="15" t="s">
        <v>17776</v>
      </c>
      <c r="N4232" s="3" t="s">
        <v>17781</v>
      </c>
    </row>
    <row r="4233" customHeight="1" spans="1:14">
      <c r="A4233" s="9" t="s">
        <v>17774</v>
      </c>
      <c r="B4233" s="10">
        <v>3480</v>
      </c>
      <c r="C4233" s="11" t="s">
        <v>22077</v>
      </c>
      <c r="D4233" s="11" t="s">
        <v>6815</v>
      </c>
      <c r="E4233" s="11" t="s">
        <v>22077</v>
      </c>
      <c r="F4233" s="12"/>
      <c r="G4233" s="13"/>
      <c r="H4233" s="13"/>
      <c r="I4233" s="14">
        <v>44316</v>
      </c>
      <c r="J4233" s="15" t="s">
        <v>17776</v>
      </c>
      <c r="N4233" s="3" t="s">
        <v>17781</v>
      </c>
    </row>
    <row r="4234" customHeight="1" spans="1:14">
      <c r="A4234" s="9" t="s">
        <v>17774</v>
      </c>
      <c r="B4234" s="10">
        <v>3481</v>
      </c>
      <c r="C4234" s="11" t="s">
        <v>22078</v>
      </c>
      <c r="D4234" s="11" t="s">
        <v>6817</v>
      </c>
      <c r="E4234" s="11" t="s">
        <v>22078</v>
      </c>
      <c r="F4234" s="12"/>
      <c r="G4234" s="13"/>
      <c r="H4234" s="13"/>
      <c r="I4234" s="14">
        <v>44316</v>
      </c>
      <c r="J4234" s="15" t="s">
        <v>17776</v>
      </c>
      <c r="N4234" s="3" t="s">
        <v>17781</v>
      </c>
    </row>
    <row r="4235" customHeight="1" spans="1:14">
      <c r="A4235" s="9" t="s">
        <v>17774</v>
      </c>
      <c r="B4235" s="10">
        <v>3482</v>
      </c>
      <c r="C4235" s="11" t="s">
        <v>22079</v>
      </c>
      <c r="D4235" s="11" t="s">
        <v>6819</v>
      </c>
      <c r="E4235" s="11" t="s">
        <v>22079</v>
      </c>
      <c r="F4235" s="12"/>
      <c r="G4235" s="13"/>
      <c r="H4235" s="13"/>
      <c r="I4235" s="14">
        <v>44316</v>
      </c>
      <c r="J4235" s="15" t="s">
        <v>17776</v>
      </c>
      <c r="N4235" s="3" t="s">
        <v>17781</v>
      </c>
    </row>
    <row r="4236" customHeight="1" spans="1:14">
      <c r="A4236" s="9" t="s">
        <v>17774</v>
      </c>
      <c r="B4236" s="10">
        <v>3483</v>
      </c>
      <c r="C4236" s="11" t="s">
        <v>22080</v>
      </c>
      <c r="D4236" s="11" t="s">
        <v>6821</v>
      </c>
      <c r="E4236" s="11" t="s">
        <v>22080</v>
      </c>
      <c r="F4236" s="12"/>
      <c r="G4236" s="13"/>
      <c r="H4236" s="13"/>
      <c r="I4236" s="14">
        <v>44316</v>
      </c>
      <c r="J4236" s="15" t="s">
        <v>17776</v>
      </c>
      <c r="N4236" s="3" t="s">
        <v>17781</v>
      </c>
    </row>
    <row r="4237" customHeight="1" spans="1:14">
      <c r="A4237" s="9" t="s">
        <v>17774</v>
      </c>
      <c r="B4237" s="10">
        <v>3484</v>
      </c>
      <c r="C4237" s="11" t="s">
        <v>22081</v>
      </c>
      <c r="D4237" s="11" t="s">
        <v>6823</v>
      </c>
      <c r="E4237" s="11" t="s">
        <v>22081</v>
      </c>
      <c r="F4237" s="12"/>
      <c r="G4237" s="13"/>
      <c r="H4237" s="13"/>
      <c r="I4237" s="14">
        <v>44316</v>
      </c>
      <c r="J4237" s="15" t="s">
        <v>17776</v>
      </c>
      <c r="N4237" s="3" t="s">
        <v>17781</v>
      </c>
    </row>
    <row r="4238" customHeight="1" spans="1:14">
      <c r="A4238" s="9" t="s">
        <v>17774</v>
      </c>
      <c r="B4238" s="10">
        <v>3485</v>
      </c>
      <c r="C4238" s="12" t="s">
        <v>22082</v>
      </c>
      <c r="D4238" s="12" t="s">
        <v>6825</v>
      </c>
      <c r="E4238" s="12" t="s">
        <v>22082</v>
      </c>
      <c r="F4238" s="12"/>
      <c r="G4238" s="13"/>
      <c r="H4238" s="13"/>
      <c r="I4238" s="14">
        <v>44316</v>
      </c>
      <c r="J4238" s="15" t="s">
        <v>17776</v>
      </c>
      <c r="N4238" s="3" t="s">
        <v>17781</v>
      </c>
    </row>
    <row r="4239" customHeight="1" spans="1:14">
      <c r="A4239" s="9" t="s">
        <v>17774</v>
      </c>
      <c r="B4239" s="10">
        <v>3487</v>
      </c>
      <c r="C4239" s="12" t="s">
        <v>22083</v>
      </c>
      <c r="D4239" s="12" t="s">
        <v>6829</v>
      </c>
      <c r="E4239" s="12" t="s">
        <v>22083</v>
      </c>
      <c r="F4239" s="12"/>
      <c r="G4239" s="13"/>
      <c r="H4239" s="13"/>
      <c r="I4239" s="14">
        <v>44316</v>
      </c>
      <c r="J4239" s="15" t="s">
        <v>17776</v>
      </c>
      <c r="N4239" s="3" t="s">
        <v>17781</v>
      </c>
    </row>
    <row r="4240" customHeight="1" spans="1:14">
      <c r="A4240" s="9" t="s">
        <v>17774</v>
      </c>
      <c r="B4240" s="10">
        <v>3488</v>
      </c>
      <c r="C4240" s="12" t="s">
        <v>22084</v>
      </c>
      <c r="D4240" s="12" t="s">
        <v>6831</v>
      </c>
      <c r="E4240" s="12" t="s">
        <v>22084</v>
      </c>
      <c r="F4240" s="12"/>
      <c r="G4240" s="13"/>
      <c r="H4240" s="13"/>
      <c r="I4240" s="14">
        <v>44316</v>
      </c>
      <c r="J4240" s="15" t="s">
        <v>17776</v>
      </c>
      <c r="N4240" s="3" t="s">
        <v>17781</v>
      </c>
    </row>
    <row r="4241" customHeight="1" spans="1:14">
      <c r="A4241" s="9" t="s">
        <v>17774</v>
      </c>
      <c r="B4241" s="10">
        <v>3489</v>
      </c>
      <c r="C4241" s="11" t="s">
        <v>22085</v>
      </c>
      <c r="D4241" s="37"/>
      <c r="E4241" s="11" t="s">
        <v>22085</v>
      </c>
      <c r="F4241" s="12"/>
      <c r="G4241" s="13"/>
      <c r="H4241" s="13"/>
      <c r="I4241" s="14">
        <v>44316</v>
      </c>
      <c r="J4241" s="15" t="s">
        <v>17776</v>
      </c>
      <c r="N4241" s="3" t="s">
        <v>17781</v>
      </c>
    </row>
    <row r="4242" customHeight="1" spans="1:14">
      <c r="A4242" s="9" t="s">
        <v>17774</v>
      </c>
      <c r="B4242" s="10">
        <v>3490</v>
      </c>
      <c r="C4242" s="12" t="s">
        <v>22086</v>
      </c>
      <c r="D4242" s="12" t="s">
        <v>6834</v>
      </c>
      <c r="E4242" s="12" t="s">
        <v>22086</v>
      </c>
      <c r="F4242" s="12"/>
      <c r="G4242" s="13"/>
      <c r="H4242" s="13"/>
      <c r="I4242" s="14">
        <v>44316</v>
      </c>
      <c r="J4242" s="15" t="s">
        <v>17776</v>
      </c>
      <c r="N4242" s="3" t="s">
        <v>17781</v>
      </c>
    </row>
    <row r="4243" customHeight="1" spans="1:14">
      <c r="A4243" s="9" t="s">
        <v>17774</v>
      </c>
      <c r="B4243" s="10">
        <v>3491</v>
      </c>
      <c r="C4243" s="12" t="s">
        <v>22087</v>
      </c>
      <c r="D4243" s="12" t="s">
        <v>6836</v>
      </c>
      <c r="E4243" s="12" t="s">
        <v>22087</v>
      </c>
      <c r="F4243" s="12"/>
      <c r="G4243" s="13"/>
      <c r="H4243" s="13"/>
      <c r="I4243" s="14">
        <v>44316</v>
      </c>
      <c r="J4243" s="15" t="s">
        <v>17776</v>
      </c>
      <c r="N4243" s="3" t="s">
        <v>17781</v>
      </c>
    </row>
    <row r="4244" customHeight="1" spans="1:14">
      <c r="A4244" s="9" t="s">
        <v>17774</v>
      </c>
      <c r="B4244" s="10">
        <v>3492</v>
      </c>
      <c r="C4244" s="12" t="s">
        <v>22088</v>
      </c>
      <c r="D4244" s="23" t="s">
        <v>6838</v>
      </c>
      <c r="E4244" s="12" t="s">
        <v>22088</v>
      </c>
      <c r="F4244" s="12"/>
      <c r="G4244" s="13"/>
      <c r="H4244" s="13"/>
      <c r="I4244" s="14">
        <v>44316</v>
      </c>
      <c r="J4244" s="15" t="s">
        <v>17776</v>
      </c>
      <c r="N4244" s="3" t="s">
        <v>17781</v>
      </c>
    </row>
    <row r="4245" customHeight="1" spans="1:14">
      <c r="A4245" s="9" t="s">
        <v>17774</v>
      </c>
      <c r="B4245" s="10">
        <v>3493</v>
      </c>
      <c r="C4245" s="12" t="s">
        <v>22089</v>
      </c>
      <c r="D4245" s="23" t="s">
        <v>6840</v>
      </c>
      <c r="E4245" s="12" t="s">
        <v>22089</v>
      </c>
      <c r="F4245" s="12"/>
      <c r="G4245" s="13"/>
      <c r="H4245" s="13"/>
      <c r="I4245" s="14">
        <v>44316</v>
      </c>
      <c r="J4245" s="15" t="s">
        <v>17776</v>
      </c>
      <c r="N4245" s="3" t="s">
        <v>17781</v>
      </c>
    </row>
    <row r="4246" customHeight="1" spans="1:14">
      <c r="A4246" s="9" t="s">
        <v>17774</v>
      </c>
      <c r="B4246" s="10">
        <v>3494</v>
      </c>
      <c r="C4246" s="12" t="s">
        <v>22090</v>
      </c>
      <c r="D4246" s="12" t="s">
        <v>6842</v>
      </c>
      <c r="E4246" s="12" t="s">
        <v>22090</v>
      </c>
      <c r="F4246" s="12"/>
      <c r="G4246" s="13"/>
      <c r="H4246" s="13"/>
      <c r="I4246" s="14">
        <v>44316</v>
      </c>
      <c r="J4246" s="15" t="s">
        <v>17776</v>
      </c>
      <c r="N4246" s="3" t="s">
        <v>17781</v>
      </c>
    </row>
    <row r="4247" customHeight="1" spans="1:14">
      <c r="A4247" s="9" t="s">
        <v>17774</v>
      </c>
      <c r="B4247" s="10">
        <v>3495</v>
      </c>
      <c r="C4247" s="12" t="s">
        <v>22091</v>
      </c>
      <c r="D4247" s="12" t="s">
        <v>6844</v>
      </c>
      <c r="E4247" s="12" t="s">
        <v>22091</v>
      </c>
      <c r="F4247" s="12"/>
      <c r="G4247" s="13"/>
      <c r="H4247" s="13"/>
      <c r="I4247" s="14">
        <v>44316</v>
      </c>
      <c r="J4247" s="15" t="s">
        <v>17776</v>
      </c>
      <c r="N4247" s="3" t="s">
        <v>17781</v>
      </c>
    </row>
    <row r="4248" customHeight="1" spans="1:14">
      <c r="A4248" s="9" t="s">
        <v>17774</v>
      </c>
      <c r="B4248" s="10">
        <v>3497</v>
      </c>
      <c r="C4248" s="12" t="s">
        <v>22092</v>
      </c>
      <c r="D4248" s="12" t="s">
        <v>6848</v>
      </c>
      <c r="E4248" s="12" t="s">
        <v>22092</v>
      </c>
      <c r="F4248" s="12"/>
      <c r="G4248" s="13"/>
      <c r="H4248" s="13"/>
      <c r="I4248" s="14">
        <v>44316</v>
      </c>
      <c r="J4248" s="15" t="s">
        <v>17776</v>
      </c>
      <c r="N4248" s="3" t="s">
        <v>17781</v>
      </c>
    </row>
    <row r="4249" customHeight="1" spans="1:14">
      <c r="A4249" s="9" t="s">
        <v>17774</v>
      </c>
      <c r="B4249" s="10">
        <v>3498</v>
      </c>
      <c r="C4249" s="20" t="s">
        <v>22093</v>
      </c>
      <c r="D4249" s="21" t="s">
        <v>6850</v>
      </c>
      <c r="E4249" s="20" t="s">
        <v>22093</v>
      </c>
      <c r="F4249" s="12"/>
      <c r="G4249" s="13"/>
      <c r="H4249" s="13"/>
      <c r="I4249" s="14">
        <v>44316</v>
      </c>
      <c r="J4249" s="15" t="s">
        <v>17776</v>
      </c>
      <c r="N4249" s="3" t="s">
        <v>17781</v>
      </c>
    </row>
    <row r="4250" customHeight="1" spans="1:14">
      <c r="A4250" s="9" t="s">
        <v>17774</v>
      </c>
      <c r="B4250" s="10">
        <v>3499</v>
      </c>
      <c r="C4250" s="12" t="s">
        <v>22094</v>
      </c>
      <c r="D4250" s="12" t="s">
        <v>6852</v>
      </c>
      <c r="E4250" s="12" t="s">
        <v>22094</v>
      </c>
      <c r="F4250" s="12"/>
      <c r="G4250" s="13"/>
      <c r="H4250" s="13"/>
      <c r="I4250" s="14">
        <v>44316</v>
      </c>
      <c r="J4250" s="15" t="s">
        <v>17776</v>
      </c>
      <c r="N4250" s="3" t="s">
        <v>17781</v>
      </c>
    </row>
    <row r="4251" customHeight="1" spans="1:14">
      <c r="A4251" s="9" t="s">
        <v>17774</v>
      </c>
      <c r="B4251" s="10">
        <v>3501</v>
      </c>
      <c r="C4251" s="12" t="s">
        <v>22095</v>
      </c>
      <c r="D4251" s="12" t="s">
        <v>6856</v>
      </c>
      <c r="E4251" s="12" t="s">
        <v>22095</v>
      </c>
      <c r="F4251" s="12"/>
      <c r="G4251" s="13"/>
      <c r="H4251" s="13"/>
      <c r="I4251" s="14">
        <v>44316</v>
      </c>
      <c r="J4251" s="15" t="s">
        <v>17776</v>
      </c>
      <c r="N4251" s="3" t="s">
        <v>17781</v>
      </c>
    </row>
    <row r="4252" customHeight="1" spans="1:14">
      <c r="A4252" s="9" t="s">
        <v>17774</v>
      </c>
      <c r="B4252" s="10">
        <v>3502</v>
      </c>
      <c r="C4252" s="12" t="s">
        <v>22096</v>
      </c>
      <c r="D4252" s="12" t="s">
        <v>6858</v>
      </c>
      <c r="E4252" s="12" t="s">
        <v>22096</v>
      </c>
      <c r="F4252" s="12"/>
      <c r="G4252" s="13"/>
      <c r="H4252" s="13"/>
      <c r="I4252" s="14">
        <v>44316</v>
      </c>
      <c r="J4252" s="15" t="s">
        <v>17776</v>
      </c>
      <c r="N4252" s="3" t="s">
        <v>17781</v>
      </c>
    </row>
    <row r="4253" customHeight="1" spans="1:14">
      <c r="A4253" s="9" t="s">
        <v>17774</v>
      </c>
      <c r="B4253" s="10">
        <v>3503</v>
      </c>
      <c r="C4253" s="12" t="s">
        <v>22097</v>
      </c>
      <c r="D4253" s="12" t="s">
        <v>6860</v>
      </c>
      <c r="E4253" s="12" t="s">
        <v>22097</v>
      </c>
      <c r="F4253" s="12"/>
      <c r="G4253" s="13"/>
      <c r="H4253" s="13"/>
      <c r="I4253" s="14">
        <v>44316</v>
      </c>
      <c r="J4253" s="15" t="s">
        <v>17776</v>
      </c>
      <c r="N4253" s="3" t="s">
        <v>17781</v>
      </c>
    </row>
    <row r="4254" customHeight="1" spans="1:14">
      <c r="A4254" s="9" t="s">
        <v>17774</v>
      </c>
      <c r="B4254" s="10">
        <v>3504</v>
      </c>
      <c r="C4254" s="12" t="s">
        <v>22098</v>
      </c>
      <c r="D4254" s="12" t="s">
        <v>6862</v>
      </c>
      <c r="E4254" s="12" t="s">
        <v>22098</v>
      </c>
      <c r="F4254" s="12"/>
      <c r="G4254" s="13"/>
      <c r="H4254" s="13"/>
      <c r="I4254" s="14">
        <v>44316</v>
      </c>
      <c r="J4254" s="15" t="s">
        <v>17776</v>
      </c>
      <c r="N4254" s="3" t="s">
        <v>17781</v>
      </c>
    </row>
    <row r="4255" customHeight="1" spans="1:14">
      <c r="A4255" s="9" t="s">
        <v>17774</v>
      </c>
      <c r="B4255" s="10">
        <v>3505</v>
      </c>
      <c r="C4255" s="12" t="s">
        <v>22099</v>
      </c>
      <c r="D4255" s="12" t="s">
        <v>6864</v>
      </c>
      <c r="E4255" s="12" t="s">
        <v>22099</v>
      </c>
      <c r="F4255" s="12"/>
      <c r="G4255" s="13"/>
      <c r="H4255" s="13"/>
      <c r="I4255" s="14">
        <v>44316</v>
      </c>
      <c r="J4255" s="15" t="s">
        <v>17776</v>
      </c>
      <c r="N4255" s="3" t="s">
        <v>17781</v>
      </c>
    </row>
    <row r="4256" customHeight="1" spans="1:14">
      <c r="A4256" s="9" t="s">
        <v>17774</v>
      </c>
      <c r="B4256" s="10">
        <v>3506</v>
      </c>
      <c r="C4256" s="12" t="s">
        <v>22100</v>
      </c>
      <c r="D4256" s="12" t="s">
        <v>6866</v>
      </c>
      <c r="E4256" s="12" t="s">
        <v>22100</v>
      </c>
      <c r="F4256" s="12"/>
      <c r="G4256" s="13"/>
      <c r="H4256" s="13"/>
      <c r="I4256" s="14">
        <v>44316</v>
      </c>
      <c r="J4256" s="15" t="s">
        <v>17776</v>
      </c>
      <c r="N4256" s="3" t="s">
        <v>17781</v>
      </c>
    </row>
    <row r="4257" customHeight="1" spans="1:14">
      <c r="A4257" s="9" t="s">
        <v>17774</v>
      </c>
      <c r="B4257" s="10">
        <v>3508</v>
      </c>
      <c r="C4257" s="20" t="s">
        <v>22101</v>
      </c>
      <c r="D4257" s="21" t="s">
        <v>6870</v>
      </c>
      <c r="E4257" s="20" t="s">
        <v>22101</v>
      </c>
      <c r="F4257" s="12"/>
      <c r="G4257" s="13"/>
      <c r="H4257" s="13"/>
      <c r="I4257" s="14">
        <v>44316</v>
      </c>
      <c r="J4257" s="15" t="s">
        <v>17776</v>
      </c>
      <c r="N4257" s="3" t="s">
        <v>17781</v>
      </c>
    </row>
    <row r="4258" customHeight="1" spans="1:14">
      <c r="A4258" s="9" t="s">
        <v>17774</v>
      </c>
      <c r="B4258" s="10">
        <v>3509</v>
      </c>
      <c r="C4258" s="11" t="s">
        <v>22102</v>
      </c>
      <c r="D4258" s="11" t="s">
        <v>6872</v>
      </c>
      <c r="E4258" s="11" t="s">
        <v>22102</v>
      </c>
      <c r="F4258" s="12"/>
      <c r="G4258" s="13"/>
      <c r="H4258" s="13"/>
      <c r="I4258" s="14">
        <v>44316</v>
      </c>
      <c r="J4258" s="15" t="s">
        <v>17776</v>
      </c>
      <c r="N4258" s="3" t="s">
        <v>17781</v>
      </c>
    </row>
    <row r="4259" customHeight="1" spans="1:14">
      <c r="A4259" s="9" t="s">
        <v>17774</v>
      </c>
      <c r="B4259" s="10">
        <v>3510</v>
      </c>
      <c r="C4259" s="11" t="s">
        <v>22103</v>
      </c>
      <c r="D4259" s="11" t="s">
        <v>6874</v>
      </c>
      <c r="E4259" s="11" t="s">
        <v>22103</v>
      </c>
      <c r="F4259" s="12"/>
      <c r="G4259" s="13"/>
      <c r="H4259" s="13"/>
      <c r="I4259" s="14">
        <v>44316</v>
      </c>
      <c r="J4259" s="15" t="s">
        <v>17776</v>
      </c>
      <c r="N4259" s="3" t="s">
        <v>17781</v>
      </c>
    </row>
    <row r="4260" customHeight="1" spans="1:14">
      <c r="A4260" s="9" t="s">
        <v>17774</v>
      </c>
      <c r="B4260" s="10">
        <v>3511</v>
      </c>
      <c r="C4260" s="11" t="s">
        <v>22104</v>
      </c>
      <c r="D4260" s="11" t="s">
        <v>6876</v>
      </c>
      <c r="E4260" s="11" t="s">
        <v>22104</v>
      </c>
      <c r="F4260" s="12"/>
      <c r="G4260" s="13"/>
      <c r="H4260" s="13"/>
      <c r="I4260" s="14">
        <v>44316</v>
      </c>
      <c r="J4260" s="15" t="s">
        <v>17776</v>
      </c>
      <c r="N4260" s="3" t="s">
        <v>17781</v>
      </c>
    </row>
    <row r="4261" customHeight="1" spans="1:14">
      <c r="A4261" s="9" t="s">
        <v>17774</v>
      </c>
      <c r="B4261" s="10">
        <v>3512</v>
      </c>
      <c r="C4261" s="11" t="s">
        <v>22105</v>
      </c>
      <c r="D4261" s="12" t="s">
        <v>6878</v>
      </c>
      <c r="E4261" s="11" t="s">
        <v>22105</v>
      </c>
      <c r="F4261" s="12"/>
      <c r="G4261" s="13"/>
      <c r="H4261" s="13"/>
      <c r="I4261" s="14">
        <v>44316</v>
      </c>
      <c r="J4261" s="15" t="s">
        <v>17776</v>
      </c>
      <c r="N4261" s="3" t="s">
        <v>17781</v>
      </c>
    </row>
    <row r="4262" customHeight="1" spans="1:14">
      <c r="A4262" s="9" t="s">
        <v>17774</v>
      </c>
      <c r="B4262" s="10">
        <v>3513</v>
      </c>
      <c r="C4262" s="11" t="s">
        <v>22106</v>
      </c>
      <c r="D4262" s="11" t="s">
        <v>6880</v>
      </c>
      <c r="E4262" s="11" t="s">
        <v>22106</v>
      </c>
      <c r="F4262" s="12"/>
      <c r="G4262" s="13"/>
      <c r="H4262" s="13"/>
      <c r="I4262" s="14">
        <v>44316</v>
      </c>
      <c r="J4262" s="15" t="s">
        <v>17776</v>
      </c>
      <c r="N4262" s="3" t="s">
        <v>17781</v>
      </c>
    </row>
    <row r="4263" customHeight="1" spans="1:14">
      <c r="A4263" s="9" t="s">
        <v>17774</v>
      </c>
      <c r="B4263" s="10">
        <v>3514</v>
      </c>
      <c r="C4263" s="11" t="s">
        <v>22107</v>
      </c>
      <c r="D4263" s="11" t="s">
        <v>6882</v>
      </c>
      <c r="E4263" s="11" t="s">
        <v>22107</v>
      </c>
      <c r="F4263" s="12"/>
      <c r="G4263" s="13"/>
      <c r="H4263" s="13"/>
      <c r="I4263" s="14">
        <v>44316</v>
      </c>
      <c r="J4263" s="15" t="s">
        <v>17776</v>
      </c>
      <c r="N4263" s="3" t="s">
        <v>17781</v>
      </c>
    </row>
    <row r="4264" customHeight="1" spans="1:14">
      <c r="A4264" s="9" t="s">
        <v>17774</v>
      </c>
      <c r="B4264" s="10">
        <v>3515</v>
      </c>
      <c r="C4264" s="12" t="s">
        <v>22108</v>
      </c>
      <c r="D4264" s="12" t="s">
        <v>6884</v>
      </c>
      <c r="E4264" s="12" t="s">
        <v>22108</v>
      </c>
      <c r="F4264" s="12"/>
      <c r="G4264" s="13"/>
      <c r="H4264" s="13"/>
      <c r="I4264" s="14">
        <v>44316</v>
      </c>
      <c r="J4264" s="15" t="s">
        <v>17776</v>
      </c>
      <c r="N4264" s="3" t="s">
        <v>17781</v>
      </c>
    </row>
    <row r="4265" customHeight="1" spans="1:14">
      <c r="A4265" s="9" t="s">
        <v>17774</v>
      </c>
      <c r="B4265" s="10">
        <v>3516</v>
      </c>
      <c r="C4265" s="12" t="s">
        <v>22109</v>
      </c>
      <c r="D4265" s="12" t="s">
        <v>6886</v>
      </c>
      <c r="E4265" s="12" t="s">
        <v>22109</v>
      </c>
      <c r="F4265" s="12"/>
      <c r="G4265" s="13"/>
      <c r="H4265" s="13"/>
      <c r="I4265" s="14">
        <v>44316</v>
      </c>
      <c r="J4265" s="15" t="s">
        <v>17776</v>
      </c>
      <c r="N4265" s="3" t="s">
        <v>17781</v>
      </c>
    </row>
    <row r="4266" customHeight="1" spans="1:14">
      <c r="A4266" s="9" t="s">
        <v>17774</v>
      </c>
      <c r="B4266" s="10">
        <v>3517</v>
      </c>
      <c r="C4266" s="12" t="s">
        <v>22110</v>
      </c>
      <c r="D4266" s="23" t="s">
        <v>6888</v>
      </c>
      <c r="E4266" s="12" t="s">
        <v>22110</v>
      </c>
      <c r="F4266" s="12"/>
      <c r="G4266" s="13"/>
      <c r="H4266" s="13"/>
      <c r="I4266" s="14">
        <v>44316</v>
      </c>
      <c r="J4266" s="15" t="s">
        <v>17776</v>
      </c>
      <c r="N4266" s="3" t="s">
        <v>17781</v>
      </c>
    </row>
    <row r="4267" customHeight="1" spans="1:14">
      <c r="A4267" s="9" t="s">
        <v>17774</v>
      </c>
      <c r="B4267" s="10">
        <v>3518</v>
      </c>
      <c r="C4267" s="12" t="s">
        <v>22111</v>
      </c>
      <c r="D4267" s="12" t="s">
        <v>6890</v>
      </c>
      <c r="E4267" s="12" t="s">
        <v>22111</v>
      </c>
      <c r="F4267" s="12"/>
      <c r="G4267" s="13"/>
      <c r="H4267" s="13"/>
      <c r="I4267" s="14">
        <v>44316</v>
      </c>
      <c r="J4267" s="15" t="s">
        <v>17776</v>
      </c>
      <c r="N4267" s="3" t="s">
        <v>17781</v>
      </c>
    </row>
    <row r="4268" customHeight="1" spans="1:14">
      <c r="A4268" s="9" t="s">
        <v>17774</v>
      </c>
      <c r="B4268" s="10">
        <v>3519</v>
      </c>
      <c r="C4268" s="11" t="s">
        <v>22112</v>
      </c>
      <c r="D4268" s="11" t="s">
        <v>6892</v>
      </c>
      <c r="E4268" s="11" t="s">
        <v>22112</v>
      </c>
      <c r="F4268" s="12"/>
      <c r="G4268" s="13"/>
      <c r="H4268" s="13"/>
      <c r="I4268" s="14">
        <v>44316</v>
      </c>
      <c r="J4268" s="15" t="s">
        <v>17776</v>
      </c>
      <c r="N4268" s="3" t="s">
        <v>17781</v>
      </c>
    </row>
    <row r="4269" customHeight="1" spans="1:14">
      <c r="A4269" s="9" t="s">
        <v>17774</v>
      </c>
      <c r="B4269" s="10">
        <v>3521</v>
      </c>
      <c r="C4269" s="11" t="s">
        <v>22113</v>
      </c>
      <c r="D4269" s="11" t="s">
        <v>6896</v>
      </c>
      <c r="E4269" s="11" t="s">
        <v>22113</v>
      </c>
      <c r="F4269" s="12"/>
      <c r="G4269" s="13"/>
      <c r="H4269" s="13"/>
      <c r="I4269" s="14">
        <v>44316</v>
      </c>
      <c r="J4269" s="15" t="s">
        <v>17776</v>
      </c>
      <c r="N4269" s="3" t="s">
        <v>17781</v>
      </c>
    </row>
    <row r="4270" customHeight="1" spans="1:14">
      <c r="A4270" s="9" t="s">
        <v>17774</v>
      </c>
      <c r="B4270" s="10">
        <v>3522</v>
      </c>
      <c r="C4270" s="11" t="s">
        <v>22114</v>
      </c>
      <c r="D4270" s="11" t="s">
        <v>6898</v>
      </c>
      <c r="E4270" s="11" t="s">
        <v>22114</v>
      </c>
      <c r="F4270" s="12"/>
      <c r="G4270" s="13"/>
      <c r="H4270" s="13"/>
      <c r="I4270" s="14">
        <v>44316</v>
      </c>
      <c r="J4270" s="15" t="s">
        <v>17776</v>
      </c>
      <c r="N4270" s="3" t="s">
        <v>17781</v>
      </c>
    </row>
    <row r="4271" customHeight="1" spans="1:14">
      <c r="A4271" s="9" t="s">
        <v>17774</v>
      </c>
      <c r="B4271" s="10">
        <v>3523</v>
      </c>
      <c r="C4271" s="11" t="s">
        <v>22115</v>
      </c>
      <c r="D4271" s="11" t="s">
        <v>6900</v>
      </c>
      <c r="E4271" s="11" t="s">
        <v>22115</v>
      </c>
      <c r="F4271" s="12"/>
      <c r="G4271" s="13"/>
      <c r="H4271" s="13"/>
      <c r="I4271" s="14">
        <v>44316</v>
      </c>
      <c r="J4271" s="15" t="s">
        <v>17776</v>
      </c>
      <c r="N4271" s="3" t="s">
        <v>17781</v>
      </c>
    </row>
    <row r="4272" customHeight="1" spans="1:14">
      <c r="A4272" s="9" t="s">
        <v>17774</v>
      </c>
      <c r="B4272" s="10">
        <v>3524</v>
      </c>
      <c r="C4272" s="11" t="s">
        <v>22116</v>
      </c>
      <c r="D4272" s="11" t="s">
        <v>6902</v>
      </c>
      <c r="E4272" s="11" t="s">
        <v>22116</v>
      </c>
      <c r="F4272" s="12"/>
      <c r="G4272" s="13"/>
      <c r="H4272" s="13"/>
      <c r="I4272" s="14">
        <v>44316</v>
      </c>
      <c r="J4272" s="15" t="s">
        <v>17776</v>
      </c>
      <c r="N4272" s="3" t="s">
        <v>17781</v>
      </c>
    </row>
    <row r="4273" customHeight="1" spans="1:14">
      <c r="A4273" s="9" t="s">
        <v>17774</v>
      </c>
      <c r="B4273" s="10">
        <v>3525</v>
      </c>
      <c r="C4273" s="11" t="s">
        <v>22117</v>
      </c>
      <c r="D4273" s="11" t="s">
        <v>6904</v>
      </c>
      <c r="E4273" s="11" t="s">
        <v>22117</v>
      </c>
      <c r="F4273" s="12"/>
      <c r="G4273" s="13"/>
      <c r="H4273" s="13"/>
      <c r="I4273" s="14">
        <v>44316</v>
      </c>
      <c r="J4273" s="15" t="s">
        <v>17776</v>
      </c>
      <c r="N4273" s="3" t="s">
        <v>17781</v>
      </c>
    </row>
    <row r="4274" customHeight="1" spans="1:14">
      <c r="A4274" s="9" t="s">
        <v>17774</v>
      </c>
      <c r="B4274" s="10">
        <v>3526</v>
      </c>
      <c r="C4274" s="11" t="s">
        <v>22118</v>
      </c>
      <c r="D4274" s="11" t="s">
        <v>6906</v>
      </c>
      <c r="E4274" s="11" t="s">
        <v>22118</v>
      </c>
      <c r="F4274" s="12"/>
      <c r="G4274" s="13"/>
      <c r="H4274" s="13"/>
      <c r="I4274" s="14">
        <v>44316</v>
      </c>
      <c r="J4274" s="15" t="s">
        <v>17776</v>
      </c>
      <c r="N4274" s="3" t="s">
        <v>17781</v>
      </c>
    </row>
    <row r="4275" customHeight="1" spans="1:14">
      <c r="A4275" s="9" t="s">
        <v>17774</v>
      </c>
      <c r="B4275" s="10">
        <v>3527</v>
      </c>
      <c r="C4275" s="11" t="s">
        <v>22119</v>
      </c>
      <c r="D4275" s="11" t="s">
        <v>6908</v>
      </c>
      <c r="E4275" s="11" t="s">
        <v>22119</v>
      </c>
      <c r="F4275" s="12"/>
      <c r="G4275" s="13"/>
      <c r="H4275" s="13"/>
      <c r="I4275" s="14">
        <v>44316</v>
      </c>
      <c r="J4275" s="15" t="s">
        <v>17776</v>
      </c>
      <c r="N4275" s="3" t="s">
        <v>17781</v>
      </c>
    </row>
    <row r="4276" customHeight="1" spans="1:14">
      <c r="A4276" s="9" t="s">
        <v>17774</v>
      </c>
      <c r="B4276" s="10">
        <v>3528</v>
      </c>
      <c r="C4276" s="11" t="s">
        <v>22120</v>
      </c>
      <c r="D4276" s="11" t="s">
        <v>6910</v>
      </c>
      <c r="E4276" s="11" t="s">
        <v>22120</v>
      </c>
      <c r="F4276" s="12"/>
      <c r="G4276" s="13"/>
      <c r="H4276" s="13"/>
      <c r="I4276" s="14">
        <v>44316</v>
      </c>
      <c r="J4276" s="15" t="s">
        <v>17776</v>
      </c>
      <c r="N4276" s="3" t="s">
        <v>17781</v>
      </c>
    </row>
    <row r="4277" customHeight="1" spans="1:14">
      <c r="A4277" s="9" t="s">
        <v>17774</v>
      </c>
      <c r="B4277" s="10">
        <v>3529</v>
      </c>
      <c r="C4277" s="11" t="s">
        <v>22121</v>
      </c>
      <c r="D4277" s="11" t="s">
        <v>6912</v>
      </c>
      <c r="E4277" s="11" t="s">
        <v>22121</v>
      </c>
      <c r="F4277" s="12"/>
      <c r="G4277" s="13"/>
      <c r="H4277" s="13"/>
      <c r="I4277" s="14">
        <v>44316</v>
      </c>
      <c r="J4277" s="15" t="s">
        <v>17776</v>
      </c>
      <c r="N4277" s="3" t="s">
        <v>17781</v>
      </c>
    </row>
    <row r="4278" customHeight="1" spans="1:14">
      <c r="A4278" s="9" t="s">
        <v>17774</v>
      </c>
      <c r="B4278" s="10">
        <v>3530</v>
      </c>
      <c r="C4278" s="11" t="s">
        <v>22122</v>
      </c>
      <c r="D4278" s="11" t="s">
        <v>6914</v>
      </c>
      <c r="E4278" s="11" t="s">
        <v>22122</v>
      </c>
      <c r="F4278" s="12"/>
      <c r="G4278" s="13"/>
      <c r="H4278" s="13"/>
      <c r="I4278" s="14">
        <v>44316</v>
      </c>
      <c r="J4278" s="15" t="s">
        <v>17776</v>
      </c>
      <c r="N4278" s="3" t="s">
        <v>17781</v>
      </c>
    </row>
    <row r="4279" customHeight="1" spans="1:14">
      <c r="A4279" s="9" t="s">
        <v>17774</v>
      </c>
      <c r="B4279" s="10">
        <v>3531</v>
      </c>
      <c r="C4279" s="11" t="s">
        <v>22123</v>
      </c>
      <c r="D4279" s="11" t="s">
        <v>6916</v>
      </c>
      <c r="E4279" s="11" t="s">
        <v>22123</v>
      </c>
      <c r="F4279" s="12"/>
      <c r="G4279" s="13"/>
      <c r="H4279" s="13"/>
      <c r="I4279" s="14">
        <v>44316</v>
      </c>
      <c r="J4279" s="15" t="s">
        <v>17776</v>
      </c>
      <c r="N4279" s="3" t="s">
        <v>17781</v>
      </c>
    </row>
    <row r="4280" customHeight="1" spans="1:14">
      <c r="A4280" s="9" t="s">
        <v>17774</v>
      </c>
      <c r="B4280" s="10">
        <v>3532</v>
      </c>
      <c r="C4280" s="11" t="s">
        <v>22124</v>
      </c>
      <c r="D4280" s="11" t="s">
        <v>6918</v>
      </c>
      <c r="E4280" s="11" t="s">
        <v>22124</v>
      </c>
      <c r="F4280" s="12"/>
      <c r="G4280" s="13"/>
      <c r="H4280" s="13"/>
      <c r="I4280" s="14">
        <v>44316</v>
      </c>
      <c r="J4280" s="15" t="s">
        <v>17776</v>
      </c>
      <c r="N4280" s="3" t="s">
        <v>17781</v>
      </c>
    </row>
    <row r="4281" customHeight="1" spans="1:14">
      <c r="A4281" s="9" t="s">
        <v>17774</v>
      </c>
      <c r="B4281" s="10">
        <v>3533</v>
      </c>
      <c r="C4281" s="11" t="s">
        <v>22125</v>
      </c>
      <c r="D4281" s="11" t="s">
        <v>6920</v>
      </c>
      <c r="E4281" s="11" t="s">
        <v>22125</v>
      </c>
      <c r="F4281" s="12"/>
      <c r="G4281" s="13"/>
      <c r="H4281" s="13"/>
      <c r="I4281" s="14">
        <v>44316</v>
      </c>
      <c r="J4281" s="15" t="s">
        <v>17776</v>
      </c>
      <c r="N4281" s="3" t="s">
        <v>17781</v>
      </c>
    </row>
    <row r="4282" customHeight="1" spans="1:14">
      <c r="A4282" s="9" t="s">
        <v>17774</v>
      </c>
      <c r="B4282" s="10">
        <v>3534</v>
      </c>
      <c r="C4282" s="11" t="s">
        <v>22126</v>
      </c>
      <c r="D4282" s="11" t="s">
        <v>6922</v>
      </c>
      <c r="E4282" s="11" t="s">
        <v>22126</v>
      </c>
      <c r="F4282" s="12"/>
      <c r="G4282" s="13"/>
      <c r="H4282" s="13"/>
      <c r="I4282" s="14">
        <v>44316</v>
      </c>
      <c r="J4282" s="15" t="s">
        <v>17776</v>
      </c>
      <c r="N4282" s="3" t="s">
        <v>17781</v>
      </c>
    </row>
    <row r="4283" customHeight="1" spans="1:14">
      <c r="A4283" s="9" t="s">
        <v>17774</v>
      </c>
      <c r="B4283" s="10">
        <v>3535</v>
      </c>
      <c r="C4283" s="11" t="s">
        <v>22127</v>
      </c>
      <c r="D4283" s="11" t="s">
        <v>6924</v>
      </c>
      <c r="E4283" s="11" t="s">
        <v>22127</v>
      </c>
      <c r="F4283" s="12"/>
      <c r="G4283" s="13"/>
      <c r="H4283" s="13"/>
      <c r="I4283" s="14">
        <v>44316</v>
      </c>
      <c r="J4283" s="15" t="s">
        <v>17776</v>
      </c>
      <c r="N4283" s="3" t="s">
        <v>17781</v>
      </c>
    </row>
    <row r="4284" customHeight="1" spans="1:14">
      <c r="A4284" s="9" t="s">
        <v>17774</v>
      </c>
      <c r="B4284" s="10">
        <v>3536</v>
      </c>
      <c r="C4284" s="11" t="s">
        <v>22128</v>
      </c>
      <c r="D4284" s="11" t="s">
        <v>6926</v>
      </c>
      <c r="E4284" s="11" t="s">
        <v>22128</v>
      </c>
      <c r="F4284" s="12"/>
      <c r="G4284" s="13"/>
      <c r="H4284" s="13"/>
      <c r="I4284" s="14">
        <v>44316</v>
      </c>
      <c r="J4284" s="15" t="s">
        <v>17776</v>
      </c>
      <c r="N4284" s="3" t="s">
        <v>17781</v>
      </c>
    </row>
    <row r="4285" customHeight="1" spans="1:14">
      <c r="A4285" s="9" t="s">
        <v>17774</v>
      </c>
      <c r="B4285" s="10">
        <v>3537</v>
      </c>
      <c r="C4285" s="11" t="s">
        <v>22129</v>
      </c>
      <c r="D4285" s="11" t="s">
        <v>6928</v>
      </c>
      <c r="E4285" s="11" t="s">
        <v>22129</v>
      </c>
      <c r="F4285" s="12"/>
      <c r="G4285" s="13"/>
      <c r="H4285" s="13"/>
      <c r="I4285" s="14">
        <v>44316</v>
      </c>
      <c r="J4285" s="15" t="s">
        <v>17776</v>
      </c>
      <c r="N4285" s="3" t="s">
        <v>17781</v>
      </c>
    </row>
    <row r="4286" customHeight="1" spans="1:14">
      <c r="A4286" s="9" t="s">
        <v>17774</v>
      </c>
      <c r="B4286" s="10">
        <v>3538</v>
      </c>
      <c r="C4286" s="11" t="s">
        <v>22130</v>
      </c>
      <c r="D4286" s="11" t="s">
        <v>6930</v>
      </c>
      <c r="E4286" s="11" t="s">
        <v>22130</v>
      </c>
      <c r="F4286" s="12"/>
      <c r="G4286" s="13"/>
      <c r="H4286" s="13"/>
      <c r="I4286" s="14">
        <v>44316</v>
      </c>
      <c r="J4286" s="15" t="s">
        <v>17776</v>
      </c>
      <c r="N4286" s="3" t="s">
        <v>17781</v>
      </c>
    </row>
    <row r="4287" customHeight="1" spans="1:14">
      <c r="A4287" s="9" t="s">
        <v>17774</v>
      </c>
      <c r="B4287" s="10">
        <v>3539</v>
      </c>
      <c r="C4287" s="11" t="s">
        <v>22131</v>
      </c>
      <c r="D4287" s="11" t="s">
        <v>6932</v>
      </c>
      <c r="E4287" s="11" t="s">
        <v>22131</v>
      </c>
      <c r="F4287" s="12"/>
      <c r="G4287" s="13"/>
      <c r="H4287" s="13"/>
      <c r="I4287" s="14">
        <v>44316</v>
      </c>
      <c r="J4287" s="15" t="s">
        <v>17776</v>
      </c>
      <c r="N4287" s="3" t="s">
        <v>17781</v>
      </c>
    </row>
    <row r="4288" customHeight="1" spans="1:14">
      <c r="A4288" s="9" t="s">
        <v>17774</v>
      </c>
      <c r="B4288" s="10">
        <v>3540</v>
      </c>
      <c r="C4288" s="11" t="s">
        <v>22132</v>
      </c>
      <c r="D4288" s="11" t="s">
        <v>6934</v>
      </c>
      <c r="E4288" s="11" t="s">
        <v>22132</v>
      </c>
      <c r="F4288" s="12"/>
      <c r="G4288" s="13"/>
      <c r="H4288" s="13"/>
      <c r="I4288" s="14">
        <v>44316</v>
      </c>
      <c r="J4288" s="15" t="s">
        <v>17776</v>
      </c>
      <c r="N4288" s="3" t="s">
        <v>17781</v>
      </c>
    </row>
    <row r="4289" customHeight="1" spans="1:14">
      <c r="A4289" s="9" t="s">
        <v>17774</v>
      </c>
      <c r="B4289" s="10">
        <v>3541</v>
      </c>
      <c r="C4289" s="11" t="s">
        <v>22133</v>
      </c>
      <c r="D4289" s="11" t="s">
        <v>6936</v>
      </c>
      <c r="E4289" s="11" t="s">
        <v>22133</v>
      </c>
      <c r="F4289" s="12"/>
      <c r="G4289" s="13"/>
      <c r="H4289" s="13"/>
      <c r="I4289" s="14">
        <v>44316</v>
      </c>
      <c r="J4289" s="15" t="s">
        <v>17776</v>
      </c>
      <c r="N4289" s="3" t="s">
        <v>17781</v>
      </c>
    </row>
    <row r="4290" customHeight="1" spans="1:14">
      <c r="A4290" s="9" t="s">
        <v>17774</v>
      </c>
      <c r="B4290" s="10">
        <v>3542</v>
      </c>
      <c r="C4290" s="11" t="s">
        <v>22134</v>
      </c>
      <c r="D4290" s="23" t="s">
        <v>6938</v>
      </c>
      <c r="E4290" s="11" t="s">
        <v>22134</v>
      </c>
      <c r="F4290" s="12"/>
      <c r="G4290" s="13"/>
      <c r="H4290" s="13"/>
      <c r="I4290" s="14">
        <v>44316</v>
      </c>
      <c r="J4290" s="15" t="s">
        <v>17776</v>
      </c>
      <c r="N4290" s="3" t="s">
        <v>17781</v>
      </c>
    </row>
    <row r="4291" customHeight="1" spans="1:14">
      <c r="A4291" s="9" t="s">
        <v>17774</v>
      </c>
      <c r="B4291" s="10">
        <v>3543</v>
      </c>
      <c r="C4291" s="11" t="s">
        <v>22135</v>
      </c>
      <c r="D4291" s="11" t="s">
        <v>6940</v>
      </c>
      <c r="E4291" s="11" t="s">
        <v>22135</v>
      </c>
      <c r="F4291" s="12"/>
      <c r="G4291" s="13"/>
      <c r="H4291" s="13"/>
      <c r="I4291" s="14">
        <v>44316</v>
      </c>
      <c r="J4291" s="15" t="s">
        <v>17776</v>
      </c>
      <c r="N4291" s="3" t="s">
        <v>17781</v>
      </c>
    </row>
    <row r="4292" customHeight="1" spans="1:14">
      <c r="A4292" s="9" t="s">
        <v>17774</v>
      </c>
      <c r="B4292" s="10">
        <v>3544</v>
      </c>
      <c r="C4292" s="11" t="s">
        <v>22136</v>
      </c>
      <c r="D4292" s="11" t="s">
        <v>6942</v>
      </c>
      <c r="E4292" s="11" t="s">
        <v>22136</v>
      </c>
      <c r="F4292" s="12"/>
      <c r="G4292" s="13"/>
      <c r="H4292" s="13"/>
      <c r="I4292" s="14">
        <v>44316</v>
      </c>
      <c r="J4292" s="15" t="s">
        <v>17776</v>
      </c>
      <c r="N4292" s="3" t="s">
        <v>17781</v>
      </c>
    </row>
    <row r="4293" customHeight="1" spans="1:14">
      <c r="A4293" s="9" t="s">
        <v>17774</v>
      </c>
      <c r="B4293" s="10">
        <v>3545</v>
      </c>
      <c r="C4293" s="11" t="s">
        <v>22137</v>
      </c>
      <c r="D4293" s="11" t="s">
        <v>6944</v>
      </c>
      <c r="E4293" s="11" t="s">
        <v>22137</v>
      </c>
      <c r="F4293" s="12"/>
      <c r="G4293" s="13"/>
      <c r="H4293" s="13"/>
      <c r="I4293" s="14">
        <v>44316</v>
      </c>
      <c r="J4293" s="15" t="s">
        <v>17776</v>
      </c>
      <c r="N4293" s="3" t="s">
        <v>17781</v>
      </c>
    </row>
    <row r="4294" customHeight="1" spans="1:14">
      <c r="A4294" s="9" t="s">
        <v>17774</v>
      </c>
      <c r="B4294" s="10">
        <v>3546</v>
      </c>
      <c r="C4294" s="11" t="s">
        <v>22138</v>
      </c>
      <c r="D4294" s="11" t="s">
        <v>6946</v>
      </c>
      <c r="E4294" s="11" t="s">
        <v>22138</v>
      </c>
      <c r="F4294" s="12"/>
      <c r="G4294" s="13"/>
      <c r="H4294" s="13"/>
      <c r="I4294" s="14">
        <v>44316</v>
      </c>
      <c r="J4294" s="15" t="s">
        <v>17776</v>
      </c>
      <c r="N4294" s="3" t="s">
        <v>17781</v>
      </c>
    </row>
    <row r="4295" customHeight="1" spans="1:14">
      <c r="A4295" s="9" t="s">
        <v>17774</v>
      </c>
      <c r="B4295" s="10">
        <v>3547</v>
      </c>
      <c r="C4295" s="11" t="s">
        <v>22139</v>
      </c>
      <c r="D4295" s="11" t="s">
        <v>6948</v>
      </c>
      <c r="E4295" s="11" t="s">
        <v>22139</v>
      </c>
      <c r="F4295" s="12"/>
      <c r="G4295" s="13"/>
      <c r="H4295" s="13"/>
      <c r="I4295" s="14">
        <v>44316</v>
      </c>
      <c r="J4295" s="15" t="s">
        <v>17776</v>
      </c>
      <c r="N4295" s="3" t="s">
        <v>17781</v>
      </c>
    </row>
    <row r="4296" customHeight="1" spans="1:14">
      <c r="A4296" s="9" t="s">
        <v>17774</v>
      </c>
      <c r="B4296" s="10">
        <v>3548</v>
      </c>
      <c r="C4296" s="11" t="s">
        <v>22140</v>
      </c>
      <c r="D4296" s="11" t="s">
        <v>6950</v>
      </c>
      <c r="E4296" s="11" t="s">
        <v>22140</v>
      </c>
      <c r="F4296" s="12"/>
      <c r="G4296" s="13"/>
      <c r="H4296" s="13"/>
      <c r="I4296" s="14">
        <v>44316</v>
      </c>
      <c r="J4296" s="15" t="s">
        <v>17776</v>
      </c>
      <c r="N4296" s="3" t="s">
        <v>17781</v>
      </c>
    </row>
    <row r="4297" customHeight="1" spans="1:14">
      <c r="A4297" s="9" t="s">
        <v>17774</v>
      </c>
      <c r="B4297" s="10">
        <v>3549</v>
      </c>
      <c r="C4297" s="11" t="s">
        <v>22141</v>
      </c>
      <c r="D4297" s="11" t="s">
        <v>6952</v>
      </c>
      <c r="E4297" s="11" t="s">
        <v>22141</v>
      </c>
      <c r="F4297" s="12"/>
      <c r="G4297" s="13"/>
      <c r="H4297" s="13"/>
      <c r="I4297" s="14">
        <v>44316</v>
      </c>
      <c r="J4297" s="15" t="s">
        <v>17776</v>
      </c>
      <c r="N4297" s="3" t="s">
        <v>17781</v>
      </c>
    </row>
    <row r="4298" customHeight="1" spans="1:14">
      <c r="A4298" s="9" t="s">
        <v>17774</v>
      </c>
      <c r="B4298" s="10">
        <v>3550</v>
      </c>
      <c r="C4298" s="11" t="s">
        <v>22142</v>
      </c>
      <c r="D4298" s="11" t="s">
        <v>6954</v>
      </c>
      <c r="E4298" s="11" t="s">
        <v>22142</v>
      </c>
      <c r="F4298" s="12"/>
      <c r="G4298" s="13"/>
      <c r="H4298" s="13"/>
      <c r="I4298" s="14">
        <v>44316</v>
      </c>
      <c r="J4298" s="15" t="s">
        <v>17776</v>
      </c>
      <c r="N4298" s="3" t="s">
        <v>17781</v>
      </c>
    </row>
    <row r="4299" customHeight="1" spans="1:14">
      <c r="A4299" s="9" t="s">
        <v>17774</v>
      </c>
      <c r="B4299" s="10">
        <v>3551</v>
      </c>
      <c r="C4299" s="11" t="s">
        <v>22143</v>
      </c>
      <c r="D4299" s="11" t="s">
        <v>6956</v>
      </c>
      <c r="E4299" s="11" t="s">
        <v>22143</v>
      </c>
      <c r="F4299" s="12"/>
      <c r="G4299" s="13"/>
      <c r="H4299" s="13"/>
      <c r="I4299" s="14">
        <v>44316</v>
      </c>
      <c r="J4299" s="15" t="s">
        <v>17776</v>
      </c>
      <c r="N4299" s="3" t="s">
        <v>17781</v>
      </c>
    </row>
    <row r="4300" customHeight="1" spans="1:14">
      <c r="A4300" s="9" t="s">
        <v>17774</v>
      </c>
      <c r="B4300" s="10">
        <v>3552</v>
      </c>
      <c r="C4300" s="11" t="s">
        <v>22144</v>
      </c>
      <c r="D4300" s="11" t="s">
        <v>6958</v>
      </c>
      <c r="E4300" s="11" t="s">
        <v>22144</v>
      </c>
      <c r="F4300" s="12"/>
      <c r="G4300" s="13"/>
      <c r="H4300" s="13"/>
      <c r="I4300" s="14">
        <v>44316</v>
      </c>
      <c r="J4300" s="15" t="s">
        <v>17776</v>
      </c>
      <c r="N4300" s="3" t="s">
        <v>17781</v>
      </c>
    </row>
    <row r="4301" customHeight="1" spans="1:14">
      <c r="A4301" s="9" t="s">
        <v>17774</v>
      </c>
      <c r="B4301" s="10">
        <v>3553</v>
      </c>
      <c r="C4301" s="11" t="s">
        <v>22145</v>
      </c>
      <c r="D4301" s="11" t="s">
        <v>6960</v>
      </c>
      <c r="E4301" s="11" t="s">
        <v>22145</v>
      </c>
      <c r="F4301" s="12"/>
      <c r="G4301" s="13"/>
      <c r="H4301" s="13"/>
      <c r="I4301" s="14">
        <v>44316</v>
      </c>
      <c r="J4301" s="15" t="s">
        <v>17776</v>
      </c>
      <c r="N4301" s="3" t="s">
        <v>17781</v>
      </c>
    </row>
    <row r="4302" customHeight="1" spans="1:14">
      <c r="A4302" s="9" t="s">
        <v>17774</v>
      </c>
      <c r="B4302" s="10">
        <v>3554</v>
      </c>
      <c r="C4302" s="11" t="s">
        <v>22146</v>
      </c>
      <c r="D4302" s="11" t="s">
        <v>6962</v>
      </c>
      <c r="E4302" s="11" t="s">
        <v>22146</v>
      </c>
      <c r="F4302" s="12"/>
      <c r="G4302" s="13"/>
      <c r="H4302" s="13"/>
      <c r="I4302" s="14">
        <v>44316</v>
      </c>
      <c r="J4302" s="15" t="s">
        <v>17776</v>
      </c>
      <c r="N4302" s="3" t="s">
        <v>17781</v>
      </c>
    </row>
    <row r="4303" customHeight="1" spans="1:14">
      <c r="A4303" s="9" t="s">
        <v>17774</v>
      </c>
      <c r="B4303" s="10">
        <v>3555</v>
      </c>
      <c r="C4303" s="11" t="s">
        <v>22147</v>
      </c>
      <c r="D4303" s="11" t="s">
        <v>6964</v>
      </c>
      <c r="E4303" s="11" t="s">
        <v>22147</v>
      </c>
      <c r="F4303" s="12"/>
      <c r="G4303" s="13"/>
      <c r="H4303" s="13"/>
      <c r="I4303" s="14">
        <v>44316</v>
      </c>
      <c r="J4303" s="15" t="s">
        <v>17776</v>
      </c>
      <c r="N4303" s="3" t="s">
        <v>17781</v>
      </c>
    </row>
    <row r="4304" customHeight="1" spans="1:14">
      <c r="A4304" s="9" t="s">
        <v>17774</v>
      </c>
      <c r="B4304" s="10">
        <v>3556</v>
      </c>
      <c r="C4304" s="11" t="s">
        <v>22148</v>
      </c>
      <c r="D4304" s="11" t="s">
        <v>6966</v>
      </c>
      <c r="E4304" s="11" t="s">
        <v>22148</v>
      </c>
      <c r="F4304" s="12"/>
      <c r="G4304" s="13"/>
      <c r="H4304" s="13"/>
      <c r="I4304" s="14">
        <v>44316</v>
      </c>
      <c r="J4304" s="15" t="s">
        <v>17776</v>
      </c>
      <c r="N4304" s="3" t="s">
        <v>17781</v>
      </c>
    </row>
    <row r="4305" customHeight="1" spans="1:14">
      <c r="A4305" s="9" t="s">
        <v>17774</v>
      </c>
      <c r="B4305" s="10">
        <v>3557</v>
      </c>
      <c r="C4305" s="11" t="s">
        <v>22149</v>
      </c>
      <c r="D4305" s="11" t="s">
        <v>6968</v>
      </c>
      <c r="E4305" s="11" t="s">
        <v>22149</v>
      </c>
      <c r="F4305" s="12"/>
      <c r="G4305" s="13"/>
      <c r="H4305" s="13"/>
      <c r="I4305" s="14">
        <v>44316</v>
      </c>
      <c r="J4305" s="15" t="s">
        <v>17776</v>
      </c>
      <c r="N4305" s="3" t="s">
        <v>17781</v>
      </c>
    </row>
    <row r="4306" customHeight="1" spans="1:14">
      <c r="A4306" s="9" t="s">
        <v>17774</v>
      </c>
      <c r="B4306" s="10">
        <v>3558</v>
      </c>
      <c r="C4306" s="11" t="s">
        <v>22150</v>
      </c>
      <c r="D4306" s="11" t="s">
        <v>6970</v>
      </c>
      <c r="E4306" s="11" t="s">
        <v>22150</v>
      </c>
      <c r="F4306" s="12"/>
      <c r="G4306" s="13"/>
      <c r="H4306" s="13"/>
      <c r="I4306" s="14">
        <v>44316</v>
      </c>
      <c r="J4306" s="15" t="s">
        <v>17776</v>
      </c>
      <c r="N4306" s="3" t="s">
        <v>17781</v>
      </c>
    </row>
    <row r="4307" customHeight="1" spans="1:14">
      <c r="A4307" s="9" t="s">
        <v>17774</v>
      </c>
      <c r="B4307" s="10">
        <v>3559</v>
      </c>
      <c r="C4307" s="11" t="s">
        <v>22151</v>
      </c>
      <c r="D4307" s="11" t="s">
        <v>6972</v>
      </c>
      <c r="E4307" s="11" t="s">
        <v>22151</v>
      </c>
      <c r="F4307" s="12"/>
      <c r="G4307" s="13"/>
      <c r="H4307" s="13"/>
      <c r="I4307" s="14">
        <v>44316</v>
      </c>
      <c r="J4307" s="15" t="s">
        <v>17776</v>
      </c>
      <c r="N4307" s="3" t="s">
        <v>17781</v>
      </c>
    </row>
    <row r="4308" customHeight="1" spans="1:14">
      <c r="A4308" s="9" t="s">
        <v>17774</v>
      </c>
      <c r="B4308" s="10">
        <v>3560</v>
      </c>
      <c r="C4308" s="11" t="s">
        <v>22152</v>
      </c>
      <c r="D4308" s="11" t="s">
        <v>6974</v>
      </c>
      <c r="E4308" s="11" t="s">
        <v>22152</v>
      </c>
      <c r="F4308" s="12"/>
      <c r="G4308" s="13"/>
      <c r="H4308" s="13"/>
      <c r="I4308" s="14">
        <v>44316</v>
      </c>
      <c r="J4308" s="15" t="s">
        <v>17776</v>
      </c>
      <c r="N4308" s="3" t="s">
        <v>17781</v>
      </c>
    </row>
    <row r="4309" customHeight="1" spans="1:14">
      <c r="A4309" s="9" t="s">
        <v>17774</v>
      </c>
      <c r="B4309" s="10">
        <v>3561</v>
      </c>
      <c r="C4309" s="11" t="s">
        <v>22153</v>
      </c>
      <c r="D4309" s="11" t="s">
        <v>6976</v>
      </c>
      <c r="E4309" s="11" t="s">
        <v>22153</v>
      </c>
      <c r="F4309" s="12"/>
      <c r="G4309" s="13"/>
      <c r="H4309" s="13"/>
      <c r="I4309" s="14">
        <v>44316</v>
      </c>
      <c r="J4309" s="15" t="s">
        <v>17776</v>
      </c>
      <c r="N4309" s="3" t="s">
        <v>17781</v>
      </c>
    </row>
    <row r="4310" customHeight="1" spans="1:14">
      <c r="A4310" s="9" t="s">
        <v>17774</v>
      </c>
      <c r="B4310" s="10">
        <v>3562</v>
      </c>
      <c r="C4310" s="11" t="s">
        <v>22154</v>
      </c>
      <c r="D4310" s="11" t="s">
        <v>6978</v>
      </c>
      <c r="E4310" s="11" t="s">
        <v>22154</v>
      </c>
      <c r="F4310" s="12"/>
      <c r="G4310" s="13"/>
      <c r="H4310" s="13"/>
      <c r="I4310" s="14">
        <v>44316</v>
      </c>
      <c r="J4310" s="15" t="s">
        <v>17776</v>
      </c>
      <c r="N4310" s="3" t="s">
        <v>17781</v>
      </c>
    </row>
    <row r="4311" customHeight="1" spans="1:14">
      <c r="A4311" s="9" t="s">
        <v>17774</v>
      </c>
      <c r="B4311" s="10">
        <v>3563</v>
      </c>
      <c r="C4311" s="11" t="s">
        <v>22155</v>
      </c>
      <c r="D4311" s="11" t="s">
        <v>6980</v>
      </c>
      <c r="E4311" s="11" t="s">
        <v>22155</v>
      </c>
      <c r="F4311" s="12"/>
      <c r="G4311" s="13"/>
      <c r="H4311" s="13"/>
      <c r="I4311" s="14">
        <v>44316</v>
      </c>
      <c r="J4311" s="15" t="s">
        <v>17776</v>
      </c>
      <c r="N4311" s="3" t="s">
        <v>17781</v>
      </c>
    </row>
    <row r="4312" customHeight="1" spans="1:14">
      <c r="A4312" s="9" t="s">
        <v>17774</v>
      </c>
      <c r="B4312" s="10">
        <v>3564</v>
      </c>
      <c r="C4312" s="11" t="s">
        <v>22156</v>
      </c>
      <c r="D4312" s="11" t="s">
        <v>6982</v>
      </c>
      <c r="E4312" s="11" t="s">
        <v>22156</v>
      </c>
      <c r="F4312" s="12"/>
      <c r="G4312" s="13"/>
      <c r="H4312" s="13"/>
      <c r="I4312" s="14">
        <v>44316</v>
      </c>
      <c r="J4312" s="15" t="s">
        <v>17776</v>
      </c>
      <c r="N4312" s="3" t="s">
        <v>17781</v>
      </c>
    </row>
    <row r="4313" customHeight="1" spans="1:14">
      <c r="A4313" s="9" t="s">
        <v>17774</v>
      </c>
      <c r="B4313" s="10">
        <v>3565</v>
      </c>
      <c r="C4313" s="11" t="s">
        <v>22157</v>
      </c>
      <c r="D4313" s="11" t="s">
        <v>6984</v>
      </c>
      <c r="E4313" s="11" t="s">
        <v>22157</v>
      </c>
      <c r="F4313" s="12"/>
      <c r="G4313" s="13"/>
      <c r="H4313" s="13"/>
      <c r="I4313" s="14">
        <v>44316</v>
      </c>
      <c r="J4313" s="15" t="s">
        <v>17776</v>
      </c>
      <c r="N4313" s="3" t="s">
        <v>17781</v>
      </c>
    </row>
    <row r="4314" customHeight="1" spans="1:14">
      <c r="A4314" s="9" t="s">
        <v>17774</v>
      </c>
      <c r="B4314" s="10">
        <v>3566</v>
      </c>
      <c r="C4314" s="11" t="s">
        <v>22158</v>
      </c>
      <c r="D4314" s="11" t="s">
        <v>6986</v>
      </c>
      <c r="E4314" s="11" t="s">
        <v>22158</v>
      </c>
      <c r="F4314" s="12"/>
      <c r="G4314" s="13"/>
      <c r="H4314" s="13"/>
      <c r="I4314" s="14">
        <v>44316</v>
      </c>
      <c r="J4314" s="15" t="s">
        <v>17776</v>
      </c>
      <c r="N4314" s="3" t="s">
        <v>17781</v>
      </c>
    </row>
    <row r="4315" customHeight="1" spans="1:14">
      <c r="A4315" s="9" t="s">
        <v>17774</v>
      </c>
      <c r="B4315" s="10">
        <v>3567</v>
      </c>
      <c r="C4315" s="11" t="s">
        <v>22159</v>
      </c>
      <c r="D4315" s="11" t="s">
        <v>6988</v>
      </c>
      <c r="E4315" s="11" t="s">
        <v>22159</v>
      </c>
      <c r="F4315" s="12"/>
      <c r="G4315" s="13"/>
      <c r="H4315" s="13"/>
      <c r="I4315" s="14">
        <v>44316</v>
      </c>
      <c r="J4315" s="15" t="s">
        <v>17776</v>
      </c>
      <c r="N4315" s="3" t="s">
        <v>17781</v>
      </c>
    </row>
    <row r="4316" customHeight="1" spans="1:14">
      <c r="A4316" s="9" t="s">
        <v>17774</v>
      </c>
      <c r="B4316" s="10">
        <v>3568</v>
      </c>
      <c r="C4316" s="11" t="s">
        <v>22160</v>
      </c>
      <c r="D4316" s="11" t="s">
        <v>6990</v>
      </c>
      <c r="E4316" s="11" t="s">
        <v>22160</v>
      </c>
      <c r="F4316" s="12"/>
      <c r="G4316" s="13"/>
      <c r="H4316" s="13"/>
      <c r="I4316" s="14">
        <v>44316</v>
      </c>
      <c r="J4316" s="15" t="s">
        <v>17776</v>
      </c>
      <c r="N4316" s="3" t="s">
        <v>17781</v>
      </c>
    </row>
    <row r="4317" customHeight="1" spans="1:14">
      <c r="A4317" s="9" t="s">
        <v>17774</v>
      </c>
      <c r="B4317" s="10">
        <v>3569</v>
      </c>
      <c r="C4317" s="11" t="s">
        <v>22161</v>
      </c>
      <c r="D4317" s="11" t="s">
        <v>6992</v>
      </c>
      <c r="E4317" s="11" t="s">
        <v>22161</v>
      </c>
      <c r="F4317" s="12"/>
      <c r="G4317" s="13"/>
      <c r="H4317" s="13"/>
      <c r="I4317" s="14">
        <v>44316</v>
      </c>
      <c r="J4317" s="15" t="s">
        <v>17776</v>
      </c>
      <c r="N4317" s="3" t="s">
        <v>17781</v>
      </c>
    </row>
    <row r="4318" customHeight="1" spans="1:14">
      <c r="A4318" s="9" t="s">
        <v>17774</v>
      </c>
      <c r="B4318" s="10">
        <v>3570</v>
      </c>
      <c r="C4318" s="11" t="s">
        <v>22162</v>
      </c>
      <c r="D4318" s="11" t="s">
        <v>6994</v>
      </c>
      <c r="E4318" s="11" t="s">
        <v>22162</v>
      </c>
      <c r="F4318" s="12" t="s">
        <v>17780</v>
      </c>
      <c r="G4318" s="13"/>
      <c r="H4318" s="13"/>
      <c r="I4318" s="14">
        <v>44316</v>
      </c>
      <c r="J4318" s="15" t="s">
        <v>17776</v>
      </c>
      <c r="N4318" s="3" t="s">
        <v>17781</v>
      </c>
    </row>
    <row r="4319" customHeight="1" spans="1:14">
      <c r="A4319" s="9" t="s">
        <v>17774</v>
      </c>
      <c r="B4319" s="10">
        <v>3571</v>
      </c>
      <c r="C4319" s="11" t="s">
        <v>22163</v>
      </c>
      <c r="D4319" s="11" t="s">
        <v>6996</v>
      </c>
      <c r="E4319" s="11" t="s">
        <v>22163</v>
      </c>
      <c r="F4319" s="12" t="s">
        <v>17780</v>
      </c>
      <c r="G4319" s="13"/>
      <c r="H4319" s="13"/>
      <c r="I4319" s="14">
        <v>44316</v>
      </c>
      <c r="J4319" s="15" t="s">
        <v>17776</v>
      </c>
      <c r="N4319" s="3" t="s">
        <v>17781</v>
      </c>
    </row>
    <row r="4320" customHeight="1" spans="1:14">
      <c r="A4320" s="9" t="s">
        <v>17774</v>
      </c>
      <c r="B4320" s="10">
        <v>3572</v>
      </c>
      <c r="C4320" s="11" t="s">
        <v>22164</v>
      </c>
      <c r="D4320" s="11" t="s">
        <v>6998</v>
      </c>
      <c r="E4320" s="11" t="s">
        <v>22164</v>
      </c>
      <c r="F4320" s="12"/>
      <c r="G4320" s="13"/>
      <c r="H4320" s="13"/>
      <c r="I4320" s="14">
        <v>44316</v>
      </c>
      <c r="J4320" s="15" t="s">
        <v>17776</v>
      </c>
      <c r="N4320" s="3" t="s">
        <v>17781</v>
      </c>
    </row>
    <row r="4321" customHeight="1" spans="1:14">
      <c r="A4321" s="9" t="s">
        <v>17774</v>
      </c>
      <c r="B4321" s="10">
        <v>3573</v>
      </c>
      <c r="C4321" s="11" t="s">
        <v>22165</v>
      </c>
      <c r="D4321" s="11" t="s">
        <v>7000</v>
      </c>
      <c r="E4321" s="11" t="s">
        <v>22165</v>
      </c>
      <c r="F4321" s="12"/>
      <c r="G4321" s="13"/>
      <c r="H4321" s="13"/>
      <c r="I4321" s="14">
        <v>44316</v>
      </c>
      <c r="J4321" s="15" t="s">
        <v>17776</v>
      </c>
      <c r="N4321" s="3" t="s">
        <v>17781</v>
      </c>
    </row>
    <row r="4322" customHeight="1" spans="1:14">
      <c r="A4322" s="9" t="s">
        <v>17774</v>
      </c>
      <c r="B4322" s="10">
        <v>3574</v>
      </c>
      <c r="C4322" s="11" t="s">
        <v>22166</v>
      </c>
      <c r="D4322" s="11" t="s">
        <v>7002</v>
      </c>
      <c r="E4322" s="11" t="s">
        <v>22166</v>
      </c>
      <c r="F4322" s="12"/>
      <c r="G4322" s="13"/>
      <c r="H4322" s="13"/>
      <c r="I4322" s="14">
        <v>44316</v>
      </c>
      <c r="J4322" s="15" t="s">
        <v>17776</v>
      </c>
      <c r="N4322" s="3" t="s">
        <v>17781</v>
      </c>
    </row>
    <row r="4323" customHeight="1" spans="1:14">
      <c r="A4323" s="9" t="s">
        <v>17774</v>
      </c>
      <c r="B4323" s="10">
        <v>3575</v>
      </c>
      <c r="C4323" s="11" t="s">
        <v>22167</v>
      </c>
      <c r="D4323" s="11" t="s">
        <v>7004</v>
      </c>
      <c r="E4323" s="11" t="s">
        <v>22167</v>
      </c>
      <c r="F4323" s="12"/>
      <c r="G4323" s="13"/>
      <c r="H4323" s="13"/>
      <c r="I4323" s="14">
        <v>44316</v>
      </c>
      <c r="J4323" s="15" t="s">
        <v>17776</v>
      </c>
      <c r="N4323" s="3" t="s">
        <v>17781</v>
      </c>
    </row>
    <row r="4324" customHeight="1" spans="1:14">
      <c r="A4324" s="9" t="s">
        <v>17774</v>
      </c>
      <c r="B4324" s="10">
        <v>3576</v>
      </c>
      <c r="C4324" s="11" t="s">
        <v>22168</v>
      </c>
      <c r="D4324" s="11" t="s">
        <v>7006</v>
      </c>
      <c r="E4324" s="11" t="s">
        <v>22168</v>
      </c>
      <c r="F4324" s="12"/>
      <c r="G4324" s="13"/>
      <c r="H4324" s="13"/>
      <c r="I4324" s="14">
        <v>44316</v>
      </c>
      <c r="J4324" s="15" t="s">
        <v>17776</v>
      </c>
      <c r="N4324" s="3" t="s">
        <v>17781</v>
      </c>
    </row>
    <row r="4325" customHeight="1" spans="1:14">
      <c r="A4325" s="9" t="s">
        <v>17774</v>
      </c>
      <c r="B4325" s="10">
        <v>3577</v>
      </c>
      <c r="C4325" s="11" t="s">
        <v>22169</v>
      </c>
      <c r="D4325" s="11" t="s">
        <v>7008</v>
      </c>
      <c r="E4325" s="11" t="s">
        <v>22169</v>
      </c>
      <c r="F4325" s="12"/>
      <c r="G4325" s="13"/>
      <c r="H4325" s="13"/>
      <c r="I4325" s="14">
        <v>44316</v>
      </c>
      <c r="J4325" s="15" t="s">
        <v>17776</v>
      </c>
      <c r="N4325" s="3" t="s">
        <v>17781</v>
      </c>
    </row>
    <row r="4326" customHeight="1" spans="1:14">
      <c r="A4326" s="9" t="s">
        <v>17774</v>
      </c>
      <c r="B4326" s="10">
        <v>3578</v>
      </c>
      <c r="C4326" s="11" t="s">
        <v>22170</v>
      </c>
      <c r="D4326" s="11" t="s">
        <v>7010</v>
      </c>
      <c r="E4326" s="11" t="s">
        <v>22170</v>
      </c>
      <c r="F4326" s="12"/>
      <c r="G4326" s="13"/>
      <c r="H4326" s="13"/>
      <c r="I4326" s="14">
        <v>44316</v>
      </c>
      <c r="J4326" s="15" t="s">
        <v>17776</v>
      </c>
      <c r="N4326" s="3" t="s">
        <v>17781</v>
      </c>
    </row>
    <row r="4327" customHeight="1" spans="1:14">
      <c r="A4327" s="9" t="s">
        <v>17774</v>
      </c>
      <c r="B4327" s="10">
        <v>3579</v>
      </c>
      <c r="C4327" s="11" t="s">
        <v>22171</v>
      </c>
      <c r="D4327" s="11" t="s">
        <v>7012</v>
      </c>
      <c r="E4327" s="11" t="s">
        <v>22171</v>
      </c>
      <c r="F4327" s="12"/>
      <c r="G4327" s="13"/>
      <c r="H4327" s="13"/>
      <c r="I4327" s="14">
        <v>44316</v>
      </c>
      <c r="J4327" s="15" t="s">
        <v>17776</v>
      </c>
      <c r="N4327" s="3" t="s">
        <v>17781</v>
      </c>
    </row>
    <row r="4328" customHeight="1" spans="1:14">
      <c r="A4328" s="9" t="s">
        <v>17774</v>
      </c>
      <c r="B4328" s="10">
        <v>3580</v>
      </c>
      <c r="C4328" s="11" t="s">
        <v>22172</v>
      </c>
      <c r="D4328" s="11" t="s">
        <v>7014</v>
      </c>
      <c r="E4328" s="11" t="s">
        <v>22172</v>
      </c>
      <c r="F4328" s="12"/>
      <c r="G4328" s="13"/>
      <c r="H4328" s="13"/>
      <c r="I4328" s="14">
        <v>44316</v>
      </c>
      <c r="J4328" s="15" t="s">
        <v>17776</v>
      </c>
      <c r="N4328" s="3" t="s">
        <v>17781</v>
      </c>
    </row>
    <row r="4329" customHeight="1" spans="1:14">
      <c r="A4329" s="9" t="s">
        <v>17774</v>
      </c>
      <c r="B4329" s="10">
        <v>3581</v>
      </c>
      <c r="C4329" s="11" t="s">
        <v>22173</v>
      </c>
      <c r="D4329" s="11" t="s">
        <v>7016</v>
      </c>
      <c r="E4329" s="11" t="s">
        <v>22173</v>
      </c>
      <c r="F4329" s="12"/>
      <c r="G4329" s="13"/>
      <c r="H4329" s="13"/>
      <c r="I4329" s="14">
        <v>44316</v>
      </c>
      <c r="J4329" s="15" t="s">
        <v>17776</v>
      </c>
      <c r="N4329" s="3" t="s">
        <v>17781</v>
      </c>
    </row>
    <row r="4330" customHeight="1" spans="1:14">
      <c r="A4330" s="9" t="s">
        <v>17774</v>
      </c>
      <c r="B4330" s="10">
        <v>3582</v>
      </c>
      <c r="C4330" s="11" t="s">
        <v>22174</v>
      </c>
      <c r="D4330" s="11" t="s">
        <v>7018</v>
      </c>
      <c r="E4330" s="11" t="s">
        <v>22174</v>
      </c>
      <c r="F4330" s="12"/>
      <c r="G4330" s="13"/>
      <c r="H4330" s="13"/>
      <c r="I4330" s="14">
        <v>44316</v>
      </c>
      <c r="J4330" s="15" t="s">
        <v>17776</v>
      </c>
      <c r="N4330" s="3" t="s">
        <v>17781</v>
      </c>
    </row>
    <row r="4331" customHeight="1" spans="1:14">
      <c r="A4331" s="9" t="s">
        <v>17774</v>
      </c>
      <c r="B4331" s="10">
        <v>3583</v>
      </c>
      <c r="C4331" s="11" t="s">
        <v>22175</v>
      </c>
      <c r="D4331" s="11" t="s">
        <v>7020</v>
      </c>
      <c r="E4331" s="11" t="s">
        <v>22175</v>
      </c>
      <c r="F4331" s="12"/>
      <c r="G4331" s="13"/>
      <c r="H4331" s="13"/>
      <c r="I4331" s="14">
        <v>44316</v>
      </c>
      <c r="J4331" s="15" t="s">
        <v>17776</v>
      </c>
      <c r="N4331" s="3" t="s">
        <v>17781</v>
      </c>
    </row>
    <row r="4332" customHeight="1" spans="1:14">
      <c r="A4332" s="9" t="s">
        <v>17774</v>
      </c>
      <c r="B4332" s="10">
        <v>3584</v>
      </c>
      <c r="C4332" s="11" t="s">
        <v>22176</v>
      </c>
      <c r="D4332" s="11" t="s">
        <v>7022</v>
      </c>
      <c r="E4332" s="11" t="s">
        <v>22176</v>
      </c>
      <c r="F4332" s="12"/>
      <c r="G4332" s="13"/>
      <c r="H4332" s="13"/>
      <c r="I4332" s="14">
        <v>44316</v>
      </c>
      <c r="J4332" s="15" t="s">
        <v>17776</v>
      </c>
      <c r="N4332" s="3" t="s">
        <v>17781</v>
      </c>
    </row>
    <row r="4333" customHeight="1" spans="1:14">
      <c r="A4333" s="9" t="s">
        <v>17774</v>
      </c>
      <c r="B4333" s="10">
        <v>3585</v>
      </c>
      <c r="C4333" s="11" t="s">
        <v>22177</v>
      </c>
      <c r="D4333" s="11" t="s">
        <v>7024</v>
      </c>
      <c r="E4333" s="11" t="s">
        <v>22177</v>
      </c>
      <c r="F4333" s="12"/>
      <c r="G4333" s="13"/>
      <c r="H4333" s="13"/>
      <c r="I4333" s="14">
        <v>44316</v>
      </c>
      <c r="J4333" s="15" t="s">
        <v>17776</v>
      </c>
      <c r="N4333" s="3" t="s">
        <v>17781</v>
      </c>
    </row>
    <row r="4334" customHeight="1" spans="1:14">
      <c r="A4334" s="9" t="s">
        <v>17774</v>
      </c>
      <c r="B4334" s="10">
        <v>3586</v>
      </c>
      <c r="C4334" s="11" t="s">
        <v>22178</v>
      </c>
      <c r="D4334" s="11" t="s">
        <v>7026</v>
      </c>
      <c r="E4334" s="11" t="s">
        <v>22178</v>
      </c>
      <c r="F4334" s="12"/>
      <c r="G4334" s="13"/>
      <c r="H4334" s="13"/>
      <c r="I4334" s="14">
        <v>44316</v>
      </c>
      <c r="J4334" s="15" t="s">
        <v>17776</v>
      </c>
      <c r="N4334" s="3" t="s">
        <v>17781</v>
      </c>
    </row>
    <row r="4335" customHeight="1" spans="1:14">
      <c r="A4335" s="9" t="s">
        <v>17774</v>
      </c>
      <c r="B4335" s="10">
        <v>3587</v>
      </c>
      <c r="C4335" s="11" t="s">
        <v>22179</v>
      </c>
      <c r="D4335" s="11" t="s">
        <v>7028</v>
      </c>
      <c r="E4335" s="11" t="s">
        <v>22179</v>
      </c>
      <c r="F4335" s="12"/>
      <c r="G4335" s="13"/>
      <c r="H4335" s="13"/>
      <c r="I4335" s="14">
        <v>44316</v>
      </c>
      <c r="J4335" s="15" t="s">
        <v>17776</v>
      </c>
      <c r="N4335" s="3" t="s">
        <v>17781</v>
      </c>
    </row>
    <row r="4336" customHeight="1" spans="1:14">
      <c r="A4336" s="9" t="s">
        <v>17774</v>
      </c>
      <c r="B4336" s="10">
        <v>3588</v>
      </c>
      <c r="C4336" s="11" t="s">
        <v>22180</v>
      </c>
      <c r="D4336" s="11" t="s">
        <v>7030</v>
      </c>
      <c r="E4336" s="11" t="s">
        <v>22180</v>
      </c>
      <c r="F4336" s="12"/>
      <c r="G4336" s="13"/>
      <c r="H4336" s="13"/>
      <c r="I4336" s="14">
        <v>44316</v>
      </c>
      <c r="J4336" s="15" t="s">
        <v>17776</v>
      </c>
      <c r="N4336" s="3" t="s">
        <v>17781</v>
      </c>
    </row>
    <row r="4337" customHeight="1" spans="1:14">
      <c r="A4337" s="9" t="s">
        <v>17774</v>
      </c>
      <c r="B4337" s="10">
        <v>3589</v>
      </c>
      <c r="C4337" s="11" t="s">
        <v>22181</v>
      </c>
      <c r="D4337" s="11" t="s">
        <v>7032</v>
      </c>
      <c r="E4337" s="11" t="s">
        <v>22181</v>
      </c>
      <c r="F4337" s="12"/>
      <c r="G4337" s="13"/>
      <c r="H4337" s="13"/>
      <c r="I4337" s="14">
        <v>44316</v>
      </c>
      <c r="J4337" s="15" t="s">
        <v>17776</v>
      </c>
      <c r="N4337" s="3" t="s">
        <v>17781</v>
      </c>
    </row>
    <row r="4338" customHeight="1" spans="1:14">
      <c r="A4338" s="9" t="s">
        <v>17774</v>
      </c>
      <c r="B4338" s="10">
        <v>3590</v>
      </c>
      <c r="C4338" s="11" t="s">
        <v>22182</v>
      </c>
      <c r="D4338" s="11" t="s">
        <v>7034</v>
      </c>
      <c r="E4338" s="11" t="s">
        <v>22182</v>
      </c>
      <c r="F4338" s="12"/>
      <c r="G4338" s="13"/>
      <c r="H4338" s="13"/>
      <c r="I4338" s="14">
        <v>44316</v>
      </c>
      <c r="J4338" s="15" t="s">
        <v>17776</v>
      </c>
      <c r="N4338" s="3" t="s">
        <v>17781</v>
      </c>
    </row>
    <row r="4339" customHeight="1" spans="1:14">
      <c r="A4339" s="9" t="s">
        <v>17774</v>
      </c>
      <c r="B4339" s="10">
        <v>3591</v>
      </c>
      <c r="C4339" s="11" t="s">
        <v>22183</v>
      </c>
      <c r="D4339" s="11" t="s">
        <v>7036</v>
      </c>
      <c r="E4339" s="11" t="s">
        <v>22183</v>
      </c>
      <c r="F4339" s="12"/>
      <c r="G4339" s="13"/>
      <c r="H4339" s="13"/>
      <c r="I4339" s="14">
        <v>44316</v>
      </c>
      <c r="J4339" s="15" t="s">
        <v>17776</v>
      </c>
      <c r="N4339" s="3" t="s">
        <v>17781</v>
      </c>
    </row>
    <row r="4340" customHeight="1" spans="1:14">
      <c r="A4340" s="9" t="s">
        <v>17774</v>
      </c>
      <c r="B4340" s="10">
        <v>3592</v>
      </c>
      <c r="C4340" s="11" t="s">
        <v>22184</v>
      </c>
      <c r="D4340" s="11" t="s">
        <v>7038</v>
      </c>
      <c r="E4340" s="11" t="s">
        <v>22184</v>
      </c>
      <c r="F4340" s="12"/>
      <c r="G4340" s="13"/>
      <c r="H4340" s="13"/>
      <c r="I4340" s="14">
        <v>44316</v>
      </c>
      <c r="J4340" s="15" t="s">
        <v>17776</v>
      </c>
      <c r="N4340" s="3" t="s">
        <v>17781</v>
      </c>
    </row>
    <row r="4341" customHeight="1" spans="1:14">
      <c r="A4341" s="9" t="s">
        <v>17774</v>
      </c>
      <c r="B4341" s="10">
        <v>3593</v>
      </c>
      <c r="C4341" s="11" t="s">
        <v>22185</v>
      </c>
      <c r="D4341" s="11" t="s">
        <v>7040</v>
      </c>
      <c r="E4341" s="11" t="s">
        <v>22185</v>
      </c>
      <c r="F4341" s="12"/>
      <c r="G4341" s="13"/>
      <c r="H4341" s="13"/>
      <c r="I4341" s="14">
        <v>44316</v>
      </c>
      <c r="J4341" s="15" t="s">
        <v>17776</v>
      </c>
      <c r="N4341" s="3" t="s">
        <v>17781</v>
      </c>
    </row>
    <row r="4342" customHeight="1" spans="1:14">
      <c r="A4342" s="9" t="s">
        <v>17774</v>
      </c>
      <c r="B4342" s="10">
        <v>3594</v>
      </c>
      <c r="C4342" s="11" t="s">
        <v>22186</v>
      </c>
      <c r="D4342" s="11" t="s">
        <v>7042</v>
      </c>
      <c r="E4342" s="11" t="s">
        <v>22186</v>
      </c>
      <c r="F4342" s="12"/>
      <c r="G4342" s="13"/>
      <c r="H4342" s="13"/>
      <c r="I4342" s="14">
        <v>44316</v>
      </c>
      <c r="J4342" s="15" t="s">
        <v>17776</v>
      </c>
      <c r="N4342" s="3" t="s">
        <v>17781</v>
      </c>
    </row>
    <row r="4343" customHeight="1" spans="1:14">
      <c r="A4343" s="9" t="s">
        <v>17774</v>
      </c>
      <c r="B4343" s="10">
        <v>3595</v>
      </c>
      <c r="C4343" s="11" t="s">
        <v>22187</v>
      </c>
      <c r="D4343" s="11" t="s">
        <v>7044</v>
      </c>
      <c r="E4343" s="11" t="s">
        <v>22187</v>
      </c>
      <c r="F4343" s="12"/>
      <c r="G4343" s="13"/>
      <c r="H4343" s="13"/>
      <c r="I4343" s="14">
        <v>44316</v>
      </c>
      <c r="J4343" s="15" t="s">
        <v>17776</v>
      </c>
      <c r="N4343" s="3" t="s">
        <v>17781</v>
      </c>
    </row>
    <row r="4344" customHeight="1" spans="1:14">
      <c r="A4344" s="9" t="s">
        <v>17774</v>
      </c>
      <c r="B4344" s="10">
        <v>3596</v>
      </c>
      <c r="C4344" s="11" t="s">
        <v>22188</v>
      </c>
      <c r="D4344" s="27" t="s">
        <v>22189</v>
      </c>
      <c r="E4344" s="11" t="s">
        <v>22188</v>
      </c>
      <c r="F4344" s="12"/>
      <c r="G4344" s="13"/>
      <c r="H4344" s="18" t="s">
        <v>7046</v>
      </c>
      <c r="I4344" s="14">
        <v>44316</v>
      </c>
      <c r="J4344" s="15" t="s">
        <v>17776</v>
      </c>
      <c r="N4344" s="3" t="s">
        <v>17781</v>
      </c>
    </row>
    <row r="4345" customHeight="1" spans="1:14">
      <c r="A4345" s="9" t="s">
        <v>17774</v>
      </c>
      <c r="B4345" s="10">
        <v>3597</v>
      </c>
      <c r="C4345" s="11" t="s">
        <v>22190</v>
      </c>
      <c r="D4345" s="23" t="s">
        <v>7048</v>
      </c>
      <c r="E4345" s="11" t="s">
        <v>22190</v>
      </c>
      <c r="F4345" s="12"/>
      <c r="G4345" s="13"/>
      <c r="H4345" s="13"/>
      <c r="I4345" s="14">
        <v>44316</v>
      </c>
      <c r="J4345" s="15" t="s">
        <v>17776</v>
      </c>
      <c r="N4345" s="3" t="s">
        <v>17781</v>
      </c>
    </row>
    <row r="4346" customHeight="1" spans="1:14">
      <c r="A4346" s="9" t="s">
        <v>17774</v>
      </c>
      <c r="B4346" s="10">
        <v>3598</v>
      </c>
      <c r="C4346" s="11" t="s">
        <v>22191</v>
      </c>
      <c r="D4346" s="11" t="s">
        <v>7050</v>
      </c>
      <c r="E4346" s="11" t="s">
        <v>22191</v>
      </c>
      <c r="F4346" s="12"/>
      <c r="G4346" s="13"/>
      <c r="H4346" s="13"/>
      <c r="I4346" s="14">
        <v>44316</v>
      </c>
      <c r="J4346" s="15" t="s">
        <v>17776</v>
      </c>
      <c r="N4346" s="3" t="s">
        <v>17781</v>
      </c>
    </row>
    <row r="4347" customHeight="1" spans="1:14">
      <c r="A4347" s="9" t="s">
        <v>17774</v>
      </c>
      <c r="B4347" s="10">
        <v>3599</v>
      </c>
      <c r="C4347" s="11" t="s">
        <v>22192</v>
      </c>
      <c r="D4347" s="11" t="s">
        <v>7052</v>
      </c>
      <c r="E4347" s="11" t="s">
        <v>22192</v>
      </c>
      <c r="F4347" s="12"/>
      <c r="G4347" s="13"/>
      <c r="H4347" s="13"/>
      <c r="I4347" s="14">
        <v>44316</v>
      </c>
      <c r="J4347" s="15" t="s">
        <v>17776</v>
      </c>
      <c r="N4347" s="3" t="s">
        <v>17781</v>
      </c>
    </row>
    <row r="4348" customHeight="1" spans="1:14">
      <c r="A4348" s="9" t="s">
        <v>17774</v>
      </c>
      <c r="B4348" s="10">
        <v>3600</v>
      </c>
      <c r="C4348" s="11" t="s">
        <v>22193</v>
      </c>
      <c r="D4348" s="11" t="s">
        <v>7054</v>
      </c>
      <c r="E4348" s="11" t="s">
        <v>22193</v>
      </c>
      <c r="F4348" s="12"/>
      <c r="G4348" s="13"/>
      <c r="H4348" s="13"/>
      <c r="I4348" s="14">
        <v>44316</v>
      </c>
      <c r="J4348" s="15" t="s">
        <v>17776</v>
      </c>
      <c r="N4348" s="3" t="s">
        <v>17781</v>
      </c>
    </row>
    <row r="4349" customHeight="1" spans="1:14">
      <c r="A4349" s="9" t="s">
        <v>17774</v>
      </c>
      <c r="B4349" s="10">
        <v>3601</v>
      </c>
      <c r="C4349" s="11" t="s">
        <v>22194</v>
      </c>
      <c r="D4349" s="11" t="s">
        <v>7056</v>
      </c>
      <c r="E4349" s="11" t="s">
        <v>22194</v>
      </c>
      <c r="F4349" s="12"/>
      <c r="G4349" s="13"/>
      <c r="H4349" s="13"/>
      <c r="I4349" s="14">
        <v>44316</v>
      </c>
      <c r="J4349" s="15" t="s">
        <v>17776</v>
      </c>
      <c r="N4349" s="3" t="s">
        <v>17781</v>
      </c>
    </row>
    <row r="4350" customHeight="1" spans="1:14">
      <c r="A4350" s="9" t="s">
        <v>17774</v>
      </c>
      <c r="B4350" s="10">
        <v>3602</v>
      </c>
      <c r="C4350" s="11" t="s">
        <v>22195</v>
      </c>
      <c r="D4350" s="11" t="s">
        <v>7058</v>
      </c>
      <c r="E4350" s="11" t="s">
        <v>22195</v>
      </c>
      <c r="F4350" s="12"/>
      <c r="G4350" s="13"/>
      <c r="H4350" s="13"/>
      <c r="I4350" s="14">
        <v>44316</v>
      </c>
      <c r="J4350" s="15" t="s">
        <v>17776</v>
      </c>
      <c r="N4350" s="3" t="s">
        <v>17781</v>
      </c>
    </row>
    <row r="4351" customHeight="1" spans="1:14">
      <c r="A4351" s="9" t="s">
        <v>17774</v>
      </c>
      <c r="B4351" s="10">
        <v>3603</v>
      </c>
      <c r="C4351" s="11" t="s">
        <v>22196</v>
      </c>
      <c r="D4351" s="11" t="s">
        <v>7060</v>
      </c>
      <c r="E4351" s="11" t="s">
        <v>22196</v>
      </c>
      <c r="F4351" s="12"/>
      <c r="G4351" s="13"/>
      <c r="H4351" s="13"/>
      <c r="I4351" s="14">
        <v>44316</v>
      </c>
      <c r="J4351" s="15" t="s">
        <v>17776</v>
      </c>
      <c r="N4351" s="3" t="s">
        <v>17781</v>
      </c>
    </row>
    <row r="4352" customHeight="1" spans="1:14">
      <c r="A4352" s="9" t="s">
        <v>17774</v>
      </c>
      <c r="B4352" s="10">
        <v>3604</v>
      </c>
      <c r="C4352" s="11" t="s">
        <v>22197</v>
      </c>
      <c r="D4352" s="11" t="s">
        <v>7062</v>
      </c>
      <c r="E4352" s="11" t="s">
        <v>22197</v>
      </c>
      <c r="F4352" s="12"/>
      <c r="G4352" s="13"/>
      <c r="H4352" s="13"/>
      <c r="I4352" s="14">
        <v>44316</v>
      </c>
      <c r="J4352" s="15" t="s">
        <v>17776</v>
      </c>
      <c r="N4352" s="3" t="s">
        <v>17781</v>
      </c>
    </row>
    <row r="4353" customHeight="1" spans="1:14">
      <c r="A4353" s="9" t="s">
        <v>17774</v>
      </c>
      <c r="B4353" s="10">
        <v>3605</v>
      </c>
      <c r="C4353" s="11" t="s">
        <v>22198</v>
      </c>
      <c r="D4353" s="11" t="s">
        <v>7064</v>
      </c>
      <c r="E4353" s="11" t="s">
        <v>22198</v>
      </c>
      <c r="F4353" s="12"/>
      <c r="G4353" s="13"/>
      <c r="H4353" s="13"/>
      <c r="I4353" s="14">
        <v>44316</v>
      </c>
      <c r="J4353" s="15" t="s">
        <v>17776</v>
      </c>
      <c r="N4353" s="3" t="s">
        <v>17781</v>
      </c>
    </row>
    <row r="4354" customHeight="1" spans="1:14">
      <c r="A4354" s="9" t="s">
        <v>17774</v>
      </c>
      <c r="B4354" s="10">
        <v>3606</v>
      </c>
      <c r="C4354" s="11" t="s">
        <v>22199</v>
      </c>
      <c r="D4354" s="11" t="s">
        <v>7066</v>
      </c>
      <c r="E4354" s="11" t="s">
        <v>22199</v>
      </c>
      <c r="F4354" s="12"/>
      <c r="G4354" s="13"/>
      <c r="H4354" s="13"/>
      <c r="I4354" s="14">
        <v>44316</v>
      </c>
      <c r="J4354" s="15" t="s">
        <v>17776</v>
      </c>
      <c r="N4354" s="3" t="s">
        <v>17781</v>
      </c>
    </row>
    <row r="4355" customHeight="1" spans="1:14">
      <c r="A4355" s="9" t="s">
        <v>17774</v>
      </c>
      <c r="B4355" s="10">
        <v>3607</v>
      </c>
      <c r="C4355" s="11" t="s">
        <v>22200</v>
      </c>
      <c r="D4355" s="11" t="s">
        <v>7068</v>
      </c>
      <c r="E4355" s="11" t="s">
        <v>22200</v>
      </c>
      <c r="F4355" s="12"/>
      <c r="G4355" s="13"/>
      <c r="H4355" s="13"/>
      <c r="I4355" s="14">
        <v>44316</v>
      </c>
      <c r="J4355" s="15" t="s">
        <v>17776</v>
      </c>
      <c r="N4355" s="3" t="s">
        <v>17781</v>
      </c>
    </row>
    <row r="4356" customHeight="1" spans="1:14">
      <c r="A4356" s="9" t="s">
        <v>17774</v>
      </c>
      <c r="B4356" s="10">
        <v>3608</v>
      </c>
      <c r="C4356" s="11" t="s">
        <v>22201</v>
      </c>
      <c r="D4356" s="11" t="s">
        <v>7070</v>
      </c>
      <c r="E4356" s="11" t="s">
        <v>22201</v>
      </c>
      <c r="F4356" s="12"/>
      <c r="G4356" s="13"/>
      <c r="H4356" s="13"/>
      <c r="I4356" s="14">
        <v>44316</v>
      </c>
      <c r="J4356" s="15" t="s">
        <v>17776</v>
      </c>
      <c r="N4356" s="3" t="s">
        <v>17781</v>
      </c>
    </row>
    <row r="4357" customHeight="1" spans="1:14">
      <c r="A4357" s="9" t="s">
        <v>17774</v>
      </c>
      <c r="B4357" s="10">
        <v>3609</v>
      </c>
      <c r="C4357" s="11" t="s">
        <v>22202</v>
      </c>
      <c r="D4357" s="11" t="s">
        <v>7072</v>
      </c>
      <c r="E4357" s="11" t="s">
        <v>22202</v>
      </c>
      <c r="F4357" s="12"/>
      <c r="G4357" s="13"/>
      <c r="H4357" s="13"/>
      <c r="I4357" s="14">
        <v>44316</v>
      </c>
      <c r="J4357" s="15" t="s">
        <v>17776</v>
      </c>
      <c r="N4357" s="3" t="s">
        <v>17781</v>
      </c>
    </row>
    <row r="4358" customHeight="1" spans="1:14">
      <c r="A4358" s="9" t="s">
        <v>17774</v>
      </c>
      <c r="B4358" s="10">
        <v>3610</v>
      </c>
      <c r="C4358" s="11" t="s">
        <v>22203</v>
      </c>
      <c r="D4358" s="11" t="s">
        <v>7074</v>
      </c>
      <c r="E4358" s="11" t="s">
        <v>22203</v>
      </c>
      <c r="F4358" s="12"/>
      <c r="G4358" s="13"/>
      <c r="H4358" s="13"/>
      <c r="I4358" s="14">
        <v>44316</v>
      </c>
      <c r="J4358" s="15" t="s">
        <v>17776</v>
      </c>
      <c r="N4358" s="3" t="s">
        <v>17781</v>
      </c>
    </row>
    <row r="4359" customHeight="1" spans="1:14">
      <c r="A4359" s="9" t="s">
        <v>17774</v>
      </c>
      <c r="B4359" s="10">
        <v>3611</v>
      </c>
      <c r="C4359" s="11" t="s">
        <v>22204</v>
      </c>
      <c r="D4359" s="11" t="s">
        <v>7076</v>
      </c>
      <c r="E4359" s="11" t="s">
        <v>22204</v>
      </c>
      <c r="F4359" s="12"/>
      <c r="G4359" s="13"/>
      <c r="H4359" s="13"/>
      <c r="I4359" s="14">
        <v>44316</v>
      </c>
      <c r="J4359" s="15" t="s">
        <v>17776</v>
      </c>
      <c r="N4359" s="3" t="s">
        <v>17781</v>
      </c>
    </row>
    <row r="4360" customHeight="1" spans="1:14">
      <c r="A4360" s="9" t="s">
        <v>17774</v>
      </c>
      <c r="B4360" s="10">
        <v>3612</v>
      </c>
      <c r="C4360" s="11" t="s">
        <v>22205</v>
      </c>
      <c r="D4360" s="11" t="s">
        <v>7078</v>
      </c>
      <c r="E4360" s="11" t="s">
        <v>22205</v>
      </c>
      <c r="F4360" s="12"/>
      <c r="G4360" s="13"/>
      <c r="H4360" s="13"/>
      <c r="I4360" s="14">
        <v>44316</v>
      </c>
      <c r="J4360" s="15" t="s">
        <v>17776</v>
      </c>
      <c r="N4360" s="3" t="s">
        <v>17781</v>
      </c>
    </row>
    <row r="4361" customHeight="1" spans="1:14">
      <c r="A4361" s="9" t="s">
        <v>17774</v>
      </c>
      <c r="B4361" s="10">
        <v>3613</v>
      </c>
      <c r="C4361" s="11" t="s">
        <v>22206</v>
      </c>
      <c r="D4361" s="11" t="s">
        <v>7080</v>
      </c>
      <c r="E4361" s="11" t="s">
        <v>22206</v>
      </c>
      <c r="F4361" s="12"/>
      <c r="G4361" s="13"/>
      <c r="H4361" s="13"/>
      <c r="I4361" s="14">
        <v>44316</v>
      </c>
      <c r="J4361" s="15" t="s">
        <v>17776</v>
      </c>
      <c r="N4361" s="3" t="s">
        <v>17781</v>
      </c>
    </row>
    <row r="4362" customHeight="1" spans="1:14">
      <c r="A4362" s="9" t="s">
        <v>17774</v>
      </c>
      <c r="B4362" s="10">
        <v>3614</v>
      </c>
      <c r="C4362" s="11" t="s">
        <v>22207</v>
      </c>
      <c r="D4362" s="11" t="s">
        <v>7082</v>
      </c>
      <c r="E4362" s="11" t="s">
        <v>22207</v>
      </c>
      <c r="F4362" s="12"/>
      <c r="G4362" s="13"/>
      <c r="H4362" s="13"/>
      <c r="I4362" s="14">
        <v>44316</v>
      </c>
      <c r="J4362" s="15" t="s">
        <v>17776</v>
      </c>
      <c r="N4362" s="3" t="s">
        <v>17781</v>
      </c>
    </row>
    <row r="4363" customHeight="1" spans="1:14">
      <c r="A4363" s="9" t="s">
        <v>17774</v>
      </c>
      <c r="B4363" s="10">
        <v>3615</v>
      </c>
      <c r="C4363" s="11" t="s">
        <v>22208</v>
      </c>
      <c r="D4363" s="11" t="s">
        <v>7084</v>
      </c>
      <c r="E4363" s="11" t="s">
        <v>22208</v>
      </c>
      <c r="F4363" s="12"/>
      <c r="G4363" s="13"/>
      <c r="H4363" s="13"/>
      <c r="I4363" s="14">
        <v>44316</v>
      </c>
      <c r="J4363" s="15" t="s">
        <v>17776</v>
      </c>
      <c r="N4363" s="3" t="s">
        <v>17781</v>
      </c>
    </row>
    <row r="4364" customHeight="1" spans="1:14">
      <c r="A4364" s="9" t="s">
        <v>17774</v>
      </c>
      <c r="B4364" s="10">
        <v>3616</v>
      </c>
      <c r="C4364" s="11" t="s">
        <v>22209</v>
      </c>
      <c r="D4364" s="11" t="s">
        <v>7086</v>
      </c>
      <c r="E4364" s="11" t="s">
        <v>22209</v>
      </c>
      <c r="F4364" s="12"/>
      <c r="G4364" s="13"/>
      <c r="H4364" s="13"/>
      <c r="I4364" s="14">
        <v>44316</v>
      </c>
      <c r="J4364" s="15" t="s">
        <v>17776</v>
      </c>
      <c r="N4364" s="3" t="s">
        <v>17781</v>
      </c>
    </row>
    <row r="4365" customHeight="1" spans="1:14">
      <c r="A4365" s="9" t="s">
        <v>17774</v>
      </c>
      <c r="B4365" s="10">
        <v>3617</v>
      </c>
      <c r="C4365" s="11" t="s">
        <v>22210</v>
      </c>
      <c r="D4365" s="11" t="s">
        <v>7088</v>
      </c>
      <c r="E4365" s="11" t="s">
        <v>22210</v>
      </c>
      <c r="F4365" s="12"/>
      <c r="G4365" s="13"/>
      <c r="H4365" s="13"/>
      <c r="I4365" s="14">
        <v>44316</v>
      </c>
      <c r="J4365" s="15" t="s">
        <v>17776</v>
      </c>
      <c r="N4365" s="3" t="s">
        <v>17781</v>
      </c>
    </row>
    <row r="4366" customHeight="1" spans="1:14">
      <c r="A4366" s="9" t="s">
        <v>17774</v>
      </c>
      <c r="B4366" s="10">
        <v>3618</v>
      </c>
      <c r="C4366" s="11" t="s">
        <v>22211</v>
      </c>
      <c r="D4366" s="11" t="s">
        <v>7090</v>
      </c>
      <c r="E4366" s="11" t="s">
        <v>22211</v>
      </c>
      <c r="F4366" s="12"/>
      <c r="G4366" s="13"/>
      <c r="H4366" s="13"/>
      <c r="I4366" s="14">
        <v>44316</v>
      </c>
      <c r="J4366" s="15" t="s">
        <v>17776</v>
      </c>
      <c r="N4366" s="3" t="s">
        <v>17781</v>
      </c>
    </row>
    <row r="4367" customHeight="1" spans="1:14">
      <c r="A4367" s="9" t="s">
        <v>17774</v>
      </c>
      <c r="B4367" s="10">
        <v>3619</v>
      </c>
      <c r="C4367" s="11" t="s">
        <v>22212</v>
      </c>
      <c r="D4367" s="11" t="s">
        <v>7092</v>
      </c>
      <c r="E4367" s="11" t="s">
        <v>22212</v>
      </c>
      <c r="F4367" s="12"/>
      <c r="G4367" s="13"/>
      <c r="H4367" s="13"/>
      <c r="I4367" s="14">
        <v>44316</v>
      </c>
      <c r="J4367" s="15" t="s">
        <v>17776</v>
      </c>
      <c r="N4367" s="3" t="s">
        <v>17781</v>
      </c>
    </row>
    <row r="4368" customHeight="1" spans="1:14">
      <c r="A4368" s="9" t="s">
        <v>17774</v>
      </c>
      <c r="B4368" s="10">
        <v>3620</v>
      </c>
      <c r="C4368" s="11" t="s">
        <v>22213</v>
      </c>
      <c r="D4368" s="11" t="s">
        <v>7094</v>
      </c>
      <c r="E4368" s="11" t="s">
        <v>22213</v>
      </c>
      <c r="F4368" s="12"/>
      <c r="G4368" s="13"/>
      <c r="H4368" s="13"/>
      <c r="I4368" s="14">
        <v>44316</v>
      </c>
      <c r="J4368" s="15" t="s">
        <v>17776</v>
      </c>
      <c r="N4368" s="3" t="s">
        <v>17781</v>
      </c>
    </row>
    <row r="4369" customHeight="1" spans="1:14">
      <c r="A4369" s="9" t="s">
        <v>17774</v>
      </c>
      <c r="B4369" s="10">
        <v>3621</v>
      </c>
      <c r="C4369" s="11" t="s">
        <v>22214</v>
      </c>
      <c r="D4369" s="11" t="s">
        <v>7096</v>
      </c>
      <c r="E4369" s="11" t="s">
        <v>22214</v>
      </c>
      <c r="F4369" s="12"/>
      <c r="G4369" s="13"/>
      <c r="H4369" s="13"/>
      <c r="I4369" s="14">
        <v>44316</v>
      </c>
      <c r="J4369" s="15" t="s">
        <v>17776</v>
      </c>
      <c r="N4369" s="3" t="s">
        <v>17781</v>
      </c>
    </row>
    <row r="4370" customHeight="1" spans="1:14">
      <c r="A4370" s="9" t="s">
        <v>17774</v>
      </c>
      <c r="B4370" s="10">
        <v>3622</v>
      </c>
      <c r="C4370" s="11" t="s">
        <v>22215</v>
      </c>
      <c r="D4370" s="11" t="s">
        <v>7098</v>
      </c>
      <c r="E4370" s="11" t="s">
        <v>22215</v>
      </c>
      <c r="F4370" s="12"/>
      <c r="G4370" s="13"/>
      <c r="H4370" s="13"/>
      <c r="I4370" s="14">
        <v>44316</v>
      </c>
      <c r="J4370" s="15" t="s">
        <v>17776</v>
      </c>
      <c r="N4370" s="3" t="s">
        <v>17781</v>
      </c>
    </row>
    <row r="4371" customHeight="1" spans="1:14">
      <c r="A4371" s="9" t="s">
        <v>17774</v>
      </c>
      <c r="B4371" s="10">
        <v>3623</v>
      </c>
      <c r="C4371" s="11" t="s">
        <v>22216</v>
      </c>
      <c r="D4371" s="11" t="s">
        <v>7100</v>
      </c>
      <c r="E4371" s="11" t="s">
        <v>22216</v>
      </c>
      <c r="F4371" s="12"/>
      <c r="G4371" s="13"/>
      <c r="H4371" s="13"/>
      <c r="I4371" s="14">
        <v>44316</v>
      </c>
      <c r="J4371" s="15" t="s">
        <v>17776</v>
      </c>
      <c r="N4371" s="3" t="s">
        <v>17781</v>
      </c>
    </row>
    <row r="4372" customHeight="1" spans="1:14">
      <c r="A4372" s="9" t="s">
        <v>17774</v>
      </c>
      <c r="B4372" s="10">
        <v>3625</v>
      </c>
      <c r="C4372" s="11" t="s">
        <v>22217</v>
      </c>
      <c r="D4372" s="11" t="s">
        <v>7104</v>
      </c>
      <c r="E4372" s="11" t="s">
        <v>22217</v>
      </c>
      <c r="F4372" s="12"/>
      <c r="G4372" s="13"/>
      <c r="H4372" s="13"/>
      <c r="I4372" s="14">
        <v>44316</v>
      </c>
      <c r="J4372" s="15" t="s">
        <v>17776</v>
      </c>
      <c r="N4372" s="3" t="s">
        <v>17781</v>
      </c>
    </row>
    <row r="4373" customHeight="1" spans="1:14">
      <c r="A4373" s="9" t="s">
        <v>17774</v>
      </c>
      <c r="B4373" s="10">
        <v>3626</v>
      </c>
      <c r="C4373" s="11" t="s">
        <v>22218</v>
      </c>
      <c r="D4373" s="11" t="s">
        <v>7106</v>
      </c>
      <c r="E4373" s="11" t="s">
        <v>22218</v>
      </c>
      <c r="F4373" s="12"/>
      <c r="G4373" s="13"/>
      <c r="H4373" s="13"/>
      <c r="I4373" s="14">
        <v>44316</v>
      </c>
      <c r="J4373" s="15" t="s">
        <v>17776</v>
      </c>
      <c r="N4373" s="3" t="s">
        <v>17781</v>
      </c>
    </row>
    <row r="4374" customHeight="1" spans="1:14">
      <c r="A4374" s="9" t="s">
        <v>17774</v>
      </c>
      <c r="B4374" s="10">
        <v>3627</v>
      </c>
      <c r="C4374" s="11" t="s">
        <v>22219</v>
      </c>
      <c r="D4374" s="11" t="s">
        <v>7108</v>
      </c>
      <c r="E4374" s="11" t="s">
        <v>22219</v>
      </c>
      <c r="F4374" s="12"/>
      <c r="G4374" s="13"/>
      <c r="H4374" s="13"/>
      <c r="I4374" s="14">
        <v>44316</v>
      </c>
      <c r="J4374" s="15" t="s">
        <v>17776</v>
      </c>
      <c r="N4374" s="3" t="s">
        <v>17781</v>
      </c>
    </row>
    <row r="4375" customHeight="1" spans="1:14">
      <c r="A4375" s="9" t="s">
        <v>17774</v>
      </c>
      <c r="B4375" s="10">
        <v>3628</v>
      </c>
      <c r="C4375" s="11" t="s">
        <v>22220</v>
      </c>
      <c r="D4375" s="11" t="s">
        <v>7110</v>
      </c>
      <c r="E4375" s="11" t="s">
        <v>22220</v>
      </c>
      <c r="F4375" s="12"/>
      <c r="G4375" s="13"/>
      <c r="H4375" s="13"/>
      <c r="I4375" s="14">
        <v>44316</v>
      </c>
      <c r="J4375" s="15" t="s">
        <v>17776</v>
      </c>
      <c r="N4375" s="3" t="s">
        <v>17781</v>
      </c>
    </row>
    <row r="4376" customHeight="1" spans="1:14">
      <c r="A4376" s="9" t="s">
        <v>17774</v>
      </c>
      <c r="B4376" s="10">
        <v>3629</v>
      </c>
      <c r="C4376" s="11" t="s">
        <v>22221</v>
      </c>
      <c r="D4376" s="11" t="s">
        <v>7112</v>
      </c>
      <c r="E4376" s="11" t="s">
        <v>22221</v>
      </c>
      <c r="F4376" s="12"/>
      <c r="G4376" s="13"/>
      <c r="H4376" s="13"/>
      <c r="I4376" s="14">
        <v>44316</v>
      </c>
      <c r="J4376" s="15" t="s">
        <v>17776</v>
      </c>
      <c r="N4376" s="3" t="s">
        <v>17781</v>
      </c>
    </row>
    <row r="4377" customHeight="1" spans="1:14">
      <c r="A4377" s="9" t="s">
        <v>17774</v>
      </c>
      <c r="B4377" s="10">
        <v>3630</v>
      </c>
      <c r="C4377" s="11" t="s">
        <v>22222</v>
      </c>
      <c r="D4377" s="11" t="s">
        <v>7114</v>
      </c>
      <c r="E4377" s="11" t="s">
        <v>22222</v>
      </c>
      <c r="F4377" s="12"/>
      <c r="G4377" s="13"/>
      <c r="H4377" s="13"/>
      <c r="I4377" s="14">
        <v>44316</v>
      </c>
      <c r="J4377" s="15" t="s">
        <v>17776</v>
      </c>
      <c r="N4377" s="3" t="s">
        <v>17781</v>
      </c>
    </row>
    <row r="4378" customHeight="1" spans="1:14">
      <c r="A4378" s="9" t="s">
        <v>17774</v>
      </c>
      <c r="B4378" s="10">
        <v>3631</v>
      </c>
      <c r="C4378" s="11" t="s">
        <v>22223</v>
      </c>
      <c r="D4378" s="11" t="s">
        <v>7116</v>
      </c>
      <c r="E4378" s="11" t="s">
        <v>22223</v>
      </c>
      <c r="F4378" s="12"/>
      <c r="G4378" s="13"/>
      <c r="H4378" s="13"/>
      <c r="I4378" s="14">
        <v>44316</v>
      </c>
      <c r="J4378" s="15" t="s">
        <v>17776</v>
      </c>
      <c r="N4378" s="3" t="s">
        <v>17781</v>
      </c>
    </row>
    <row r="4379" customHeight="1" spans="1:14">
      <c r="A4379" s="9" t="s">
        <v>17774</v>
      </c>
      <c r="B4379" s="10">
        <v>3632</v>
      </c>
      <c r="C4379" s="11" t="s">
        <v>22224</v>
      </c>
      <c r="D4379" s="11" t="s">
        <v>7118</v>
      </c>
      <c r="E4379" s="11" t="s">
        <v>22224</v>
      </c>
      <c r="F4379" s="12"/>
      <c r="G4379" s="13"/>
      <c r="H4379" s="13"/>
      <c r="I4379" s="14">
        <v>44316</v>
      </c>
      <c r="J4379" s="15" t="s">
        <v>17776</v>
      </c>
      <c r="N4379" s="3" t="s">
        <v>17781</v>
      </c>
    </row>
    <row r="4380" customHeight="1" spans="1:14">
      <c r="A4380" s="9" t="s">
        <v>17774</v>
      </c>
      <c r="B4380" s="10">
        <v>3633</v>
      </c>
      <c r="C4380" s="11" t="s">
        <v>22225</v>
      </c>
      <c r="D4380" s="11" t="s">
        <v>7120</v>
      </c>
      <c r="E4380" s="11" t="s">
        <v>22225</v>
      </c>
      <c r="F4380" s="12"/>
      <c r="G4380" s="13"/>
      <c r="H4380" s="13"/>
      <c r="I4380" s="14">
        <v>44316</v>
      </c>
      <c r="J4380" s="15" t="s">
        <v>17776</v>
      </c>
      <c r="N4380" s="3" t="s">
        <v>17781</v>
      </c>
    </row>
    <row r="4381" customHeight="1" spans="1:14">
      <c r="A4381" s="9" t="s">
        <v>17774</v>
      </c>
      <c r="B4381" s="10">
        <v>3634</v>
      </c>
      <c r="C4381" s="11" t="s">
        <v>22226</v>
      </c>
      <c r="D4381" s="11" t="s">
        <v>7122</v>
      </c>
      <c r="E4381" s="11" t="s">
        <v>22226</v>
      </c>
      <c r="F4381" s="12"/>
      <c r="G4381" s="13"/>
      <c r="H4381" s="13"/>
      <c r="I4381" s="14">
        <v>44316</v>
      </c>
      <c r="J4381" s="15" t="s">
        <v>17776</v>
      </c>
      <c r="N4381" s="3" t="s">
        <v>17781</v>
      </c>
    </row>
    <row r="4382" customHeight="1" spans="1:14">
      <c r="A4382" s="9" t="s">
        <v>17774</v>
      </c>
      <c r="B4382" s="10">
        <v>3635</v>
      </c>
      <c r="C4382" s="11" t="s">
        <v>22227</v>
      </c>
      <c r="D4382" s="11" t="s">
        <v>7124</v>
      </c>
      <c r="E4382" s="11" t="s">
        <v>22227</v>
      </c>
      <c r="F4382" s="12"/>
      <c r="G4382" s="13"/>
      <c r="H4382" s="13"/>
      <c r="I4382" s="14">
        <v>44316</v>
      </c>
      <c r="J4382" s="15" t="s">
        <v>17776</v>
      </c>
      <c r="N4382" s="3" t="s">
        <v>17781</v>
      </c>
    </row>
    <row r="4383" customHeight="1" spans="1:14">
      <c r="A4383" s="9" t="s">
        <v>17774</v>
      </c>
      <c r="B4383" s="10">
        <v>3636</v>
      </c>
      <c r="C4383" s="11" t="s">
        <v>22228</v>
      </c>
      <c r="D4383" s="11" t="s">
        <v>7126</v>
      </c>
      <c r="E4383" s="11" t="s">
        <v>22228</v>
      </c>
      <c r="F4383" s="12"/>
      <c r="G4383" s="13"/>
      <c r="H4383" s="13"/>
      <c r="I4383" s="14">
        <v>44316</v>
      </c>
      <c r="J4383" s="15" t="s">
        <v>17776</v>
      </c>
      <c r="N4383" s="3" t="s">
        <v>17781</v>
      </c>
    </row>
    <row r="4384" customHeight="1" spans="1:14">
      <c r="A4384" s="9" t="s">
        <v>17774</v>
      </c>
      <c r="B4384" s="10">
        <v>3637</v>
      </c>
      <c r="C4384" s="11" t="s">
        <v>22229</v>
      </c>
      <c r="D4384" s="11" t="s">
        <v>7128</v>
      </c>
      <c r="E4384" s="11" t="s">
        <v>22229</v>
      </c>
      <c r="F4384" s="12" t="s">
        <v>17780</v>
      </c>
      <c r="G4384" s="13"/>
      <c r="H4384" s="13"/>
      <c r="I4384" s="14">
        <v>44316</v>
      </c>
      <c r="J4384" s="15" t="s">
        <v>17776</v>
      </c>
      <c r="N4384" s="3" t="s">
        <v>17781</v>
      </c>
    </row>
    <row r="4385" customHeight="1" spans="1:14">
      <c r="A4385" s="9" t="s">
        <v>17774</v>
      </c>
      <c r="B4385" s="10">
        <v>3638</v>
      </c>
      <c r="C4385" s="11" t="s">
        <v>22230</v>
      </c>
      <c r="D4385" s="11" t="s">
        <v>7130</v>
      </c>
      <c r="E4385" s="11" t="s">
        <v>22230</v>
      </c>
      <c r="F4385" s="12"/>
      <c r="G4385" s="13"/>
      <c r="H4385" s="13"/>
      <c r="I4385" s="14">
        <v>44316</v>
      </c>
      <c r="J4385" s="15" t="s">
        <v>17776</v>
      </c>
      <c r="N4385" s="3" t="s">
        <v>17781</v>
      </c>
    </row>
    <row r="4386" customHeight="1" spans="1:14">
      <c r="A4386" s="9" t="s">
        <v>17774</v>
      </c>
      <c r="B4386" s="10">
        <v>3639</v>
      </c>
      <c r="C4386" s="11" t="s">
        <v>22231</v>
      </c>
      <c r="D4386" s="11" t="s">
        <v>7132</v>
      </c>
      <c r="E4386" s="11" t="s">
        <v>22231</v>
      </c>
      <c r="F4386" s="12"/>
      <c r="G4386" s="13"/>
      <c r="H4386" s="13"/>
      <c r="I4386" s="14">
        <v>44316</v>
      </c>
      <c r="J4386" s="15" t="s">
        <v>17776</v>
      </c>
      <c r="N4386" s="3" t="s">
        <v>17781</v>
      </c>
    </row>
    <row r="4387" customHeight="1" spans="1:14">
      <c r="A4387" s="9" t="s">
        <v>17774</v>
      </c>
      <c r="B4387" s="10">
        <v>3640</v>
      </c>
      <c r="C4387" s="12" t="s">
        <v>22232</v>
      </c>
      <c r="D4387" s="27" t="s">
        <v>22233</v>
      </c>
      <c r="E4387" s="12" t="s">
        <v>22232</v>
      </c>
      <c r="F4387" s="12"/>
      <c r="G4387" s="13"/>
      <c r="H4387" s="18" t="s">
        <v>22234</v>
      </c>
      <c r="I4387" s="14">
        <v>44316</v>
      </c>
      <c r="J4387" s="15" t="s">
        <v>17776</v>
      </c>
      <c r="N4387" s="3" t="s">
        <v>17781</v>
      </c>
    </row>
    <row r="4388" customHeight="1" spans="1:14">
      <c r="A4388" s="9" t="s">
        <v>17774</v>
      </c>
      <c r="B4388" s="10">
        <v>3641</v>
      </c>
      <c r="C4388" s="12" t="s">
        <v>22235</v>
      </c>
      <c r="D4388" s="12" t="s">
        <v>7136</v>
      </c>
      <c r="E4388" s="12" t="s">
        <v>22235</v>
      </c>
      <c r="F4388" s="12"/>
      <c r="G4388" s="13"/>
      <c r="H4388" s="13"/>
      <c r="I4388" s="14">
        <v>44316</v>
      </c>
      <c r="J4388" s="15" t="s">
        <v>17776</v>
      </c>
      <c r="N4388" s="3" t="s">
        <v>17781</v>
      </c>
    </row>
    <row r="4389" customHeight="1" spans="1:14">
      <c r="A4389" s="9" t="s">
        <v>17774</v>
      </c>
      <c r="B4389" s="10">
        <v>3642</v>
      </c>
      <c r="C4389" s="11" t="s">
        <v>22236</v>
      </c>
      <c r="D4389" s="11" t="s">
        <v>7138</v>
      </c>
      <c r="E4389" s="11" t="s">
        <v>22236</v>
      </c>
      <c r="F4389" s="12"/>
      <c r="G4389" s="13"/>
      <c r="H4389" s="13"/>
      <c r="I4389" s="14">
        <v>44316</v>
      </c>
      <c r="J4389" s="15" t="s">
        <v>17776</v>
      </c>
      <c r="N4389" s="3" t="s">
        <v>17781</v>
      </c>
    </row>
    <row r="4390" customHeight="1" spans="1:14">
      <c r="A4390" s="9" t="s">
        <v>17774</v>
      </c>
      <c r="B4390" s="10">
        <v>3644</v>
      </c>
      <c r="C4390" s="11" t="s">
        <v>22237</v>
      </c>
      <c r="D4390" s="11" t="s">
        <v>7143</v>
      </c>
      <c r="E4390" s="11" t="s">
        <v>22237</v>
      </c>
      <c r="F4390" s="12" t="s">
        <v>17780</v>
      </c>
      <c r="G4390" s="13"/>
      <c r="H4390" s="13"/>
      <c r="I4390" s="14">
        <v>44316</v>
      </c>
      <c r="J4390" s="15" t="s">
        <v>17776</v>
      </c>
      <c r="N4390" s="3" t="s">
        <v>17781</v>
      </c>
    </row>
    <row r="4391" customHeight="1" spans="1:14">
      <c r="A4391" s="9" t="s">
        <v>17774</v>
      </c>
      <c r="B4391" s="10">
        <v>3645</v>
      </c>
      <c r="C4391" s="11" t="s">
        <v>22238</v>
      </c>
      <c r="D4391" s="11" t="s">
        <v>7145</v>
      </c>
      <c r="E4391" s="11" t="s">
        <v>22238</v>
      </c>
      <c r="F4391" s="12" t="s">
        <v>17780</v>
      </c>
      <c r="G4391" s="13"/>
      <c r="H4391" s="13"/>
      <c r="I4391" s="14">
        <v>44316</v>
      </c>
      <c r="J4391" s="15" t="s">
        <v>17776</v>
      </c>
      <c r="N4391" s="3" t="s">
        <v>17781</v>
      </c>
    </row>
    <row r="4392" customHeight="1" spans="1:14">
      <c r="A4392" s="9" t="s">
        <v>17774</v>
      </c>
      <c r="B4392" s="10">
        <v>3649</v>
      </c>
      <c r="C4392" s="12" t="s">
        <v>22239</v>
      </c>
      <c r="D4392" s="12" t="s">
        <v>7153</v>
      </c>
      <c r="E4392" s="12" t="s">
        <v>22239</v>
      </c>
      <c r="F4392" s="12"/>
      <c r="G4392" s="13"/>
      <c r="H4392" s="13"/>
      <c r="I4392" s="14">
        <v>44316</v>
      </c>
      <c r="J4392" s="15" t="s">
        <v>17776</v>
      </c>
      <c r="N4392" s="3" t="s">
        <v>17781</v>
      </c>
    </row>
    <row r="4393" customHeight="1" spans="1:14">
      <c r="A4393" s="9" t="s">
        <v>17774</v>
      </c>
      <c r="B4393" s="10">
        <v>3650</v>
      </c>
      <c r="C4393" s="11" t="s">
        <v>22240</v>
      </c>
      <c r="D4393" s="11" t="s">
        <v>7155</v>
      </c>
      <c r="E4393" s="11" t="s">
        <v>22240</v>
      </c>
      <c r="F4393" s="12"/>
      <c r="G4393" s="13"/>
      <c r="H4393" s="13"/>
      <c r="I4393" s="14">
        <v>44316</v>
      </c>
      <c r="J4393" s="15" t="s">
        <v>17776</v>
      </c>
      <c r="N4393" s="3" t="s">
        <v>17781</v>
      </c>
    </row>
    <row r="4394" customHeight="1" spans="1:14">
      <c r="A4394" s="9" t="s">
        <v>17774</v>
      </c>
      <c r="B4394" s="10">
        <v>3651</v>
      </c>
      <c r="C4394" s="12" t="s">
        <v>22241</v>
      </c>
      <c r="D4394" s="12" t="s">
        <v>7157</v>
      </c>
      <c r="E4394" s="12" t="s">
        <v>22241</v>
      </c>
      <c r="F4394" s="12"/>
      <c r="G4394" s="13"/>
      <c r="H4394" s="13"/>
      <c r="I4394" s="14">
        <v>44316</v>
      </c>
      <c r="J4394" s="15" t="s">
        <v>17776</v>
      </c>
      <c r="N4394" s="3" t="s">
        <v>17781</v>
      </c>
    </row>
    <row r="4395" customHeight="1" spans="1:14">
      <c r="A4395" s="9" t="s">
        <v>17774</v>
      </c>
      <c r="B4395" s="10">
        <v>3652</v>
      </c>
      <c r="C4395" s="12" t="s">
        <v>22242</v>
      </c>
      <c r="D4395" s="23" t="s">
        <v>7159</v>
      </c>
      <c r="E4395" s="12" t="s">
        <v>22242</v>
      </c>
      <c r="F4395" s="12"/>
      <c r="G4395" s="13"/>
      <c r="H4395" s="13"/>
      <c r="I4395" s="14">
        <v>44316</v>
      </c>
      <c r="J4395" s="15" t="s">
        <v>17776</v>
      </c>
      <c r="N4395" s="3" t="s">
        <v>17781</v>
      </c>
    </row>
    <row r="4396" customHeight="1" spans="1:14">
      <c r="A4396" s="9" t="s">
        <v>17774</v>
      </c>
      <c r="B4396" s="10">
        <v>3653</v>
      </c>
      <c r="C4396" s="20" t="s">
        <v>22243</v>
      </c>
      <c r="D4396" s="20" t="s">
        <v>7161</v>
      </c>
      <c r="E4396" s="20" t="s">
        <v>22243</v>
      </c>
      <c r="F4396" s="12"/>
      <c r="G4396" s="13"/>
      <c r="H4396" s="13"/>
      <c r="I4396" s="14">
        <v>44316</v>
      </c>
      <c r="J4396" s="15" t="s">
        <v>17776</v>
      </c>
      <c r="N4396" s="3" t="s">
        <v>17781</v>
      </c>
    </row>
    <row r="4397" customHeight="1" spans="1:14">
      <c r="A4397" s="9" t="s">
        <v>17774</v>
      </c>
      <c r="B4397" s="10">
        <v>3654</v>
      </c>
      <c r="C4397" s="12" t="s">
        <v>22244</v>
      </c>
      <c r="D4397" s="12" t="s">
        <v>7163</v>
      </c>
      <c r="E4397" s="12" t="s">
        <v>22244</v>
      </c>
      <c r="F4397" s="12"/>
      <c r="G4397" s="13"/>
      <c r="H4397" s="13"/>
      <c r="I4397" s="14">
        <v>44316</v>
      </c>
      <c r="J4397" s="15" t="s">
        <v>17776</v>
      </c>
      <c r="N4397" s="3" t="s">
        <v>17781</v>
      </c>
    </row>
    <row r="4398" customHeight="1" spans="1:14">
      <c r="A4398" s="9" t="s">
        <v>17774</v>
      </c>
      <c r="B4398" s="10">
        <v>3655</v>
      </c>
      <c r="C4398" s="20" t="s">
        <v>22245</v>
      </c>
      <c r="D4398" s="21" t="s">
        <v>7165</v>
      </c>
      <c r="E4398" s="20" t="s">
        <v>22245</v>
      </c>
      <c r="F4398" s="12"/>
      <c r="G4398" s="13"/>
      <c r="H4398" s="13"/>
      <c r="I4398" s="14">
        <v>44316</v>
      </c>
      <c r="J4398" s="15" t="s">
        <v>17776</v>
      </c>
      <c r="N4398" s="3" t="s">
        <v>17781</v>
      </c>
    </row>
    <row r="4399" customHeight="1" spans="1:14">
      <c r="A4399" s="9" t="s">
        <v>17774</v>
      </c>
      <c r="B4399" s="10">
        <v>3656</v>
      </c>
      <c r="C4399" s="12" t="s">
        <v>22246</v>
      </c>
      <c r="D4399" s="12" t="s">
        <v>7167</v>
      </c>
      <c r="E4399" s="12" t="s">
        <v>22246</v>
      </c>
      <c r="F4399" s="12"/>
      <c r="G4399" s="13"/>
      <c r="H4399" s="13"/>
      <c r="I4399" s="14">
        <v>44316</v>
      </c>
      <c r="J4399" s="15" t="s">
        <v>17776</v>
      </c>
      <c r="N4399" s="3" t="s">
        <v>17781</v>
      </c>
    </row>
    <row r="4400" customHeight="1" spans="1:14">
      <c r="A4400" s="9" t="s">
        <v>17774</v>
      </c>
      <c r="B4400" s="10">
        <v>3657</v>
      </c>
      <c r="C4400" s="12" t="s">
        <v>22247</v>
      </c>
      <c r="D4400" s="12" t="s">
        <v>7169</v>
      </c>
      <c r="E4400" s="12" t="s">
        <v>22247</v>
      </c>
      <c r="F4400" s="12"/>
      <c r="G4400" s="13"/>
      <c r="H4400" s="13"/>
      <c r="I4400" s="14">
        <v>44316</v>
      </c>
      <c r="J4400" s="15" t="s">
        <v>17776</v>
      </c>
      <c r="N4400" s="3" t="s">
        <v>17781</v>
      </c>
    </row>
    <row r="4401" customHeight="1" spans="1:14">
      <c r="A4401" s="9" t="s">
        <v>17774</v>
      </c>
      <c r="B4401" s="10">
        <v>3658</v>
      </c>
      <c r="C4401" s="12" t="s">
        <v>22248</v>
      </c>
      <c r="D4401" s="12" t="s">
        <v>7171</v>
      </c>
      <c r="E4401" s="12" t="s">
        <v>22248</v>
      </c>
      <c r="F4401" s="12"/>
      <c r="G4401" s="13"/>
      <c r="H4401" s="13"/>
      <c r="I4401" s="14">
        <v>44316</v>
      </c>
      <c r="J4401" s="15" t="s">
        <v>17776</v>
      </c>
      <c r="N4401" s="3" t="s">
        <v>17781</v>
      </c>
    </row>
    <row r="4402" customHeight="1" spans="1:14">
      <c r="A4402" s="9" t="s">
        <v>17774</v>
      </c>
      <c r="B4402" s="10">
        <v>3659</v>
      </c>
      <c r="C4402" s="12" t="s">
        <v>22249</v>
      </c>
      <c r="D4402" s="20" t="s">
        <v>7173</v>
      </c>
      <c r="E4402" s="12" t="s">
        <v>22249</v>
      </c>
      <c r="F4402" s="12"/>
      <c r="G4402" s="13"/>
      <c r="H4402" s="13"/>
      <c r="I4402" s="14">
        <v>44316</v>
      </c>
      <c r="J4402" s="15" t="s">
        <v>17776</v>
      </c>
      <c r="N4402" s="3" t="s">
        <v>17781</v>
      </c>
    </row>
    <row r="4403" customHeight="1" spans="1:14">
      <c r="A4403" s="9" t="s">
        <v>17774</v>
      </c>
      <c r="B4403" s="10">
        <v>3660</v>
      </c>
      <c r="C4403" s="11" t="s">
        <v>22250</v>
      </c>
      <c r="D4403" s="37"/>
      <c r="E4403" s="11" t="s">
        <v>22250</v>
      </c>
      <c r="F4403" s="12"/>
      <c r="G4403" s="13"/>
      <c r="H4403" s="13"/>
      <c r="I4403" s="14">
        <v>44316</v>
      </c>
      <c r="J4403" s="15" t="s">
        <v>17776</v>
      </c>
      <c r="N4403" s="3" t="s">
        <v>17781</v>
      </c>
    </row>
    <row r="4404" customHeight="1" spans="1:14">
      <c r="A4404" s="9" t="s">
        <v>17774</v>
      </c>
      <c r="B4404" s="10">
        <v>3661</v>
      </c>
      <c r="C4404" s="12" t="s">
        <v>22251</v>
      </c>
      <c r="D4404" s="12" t="s">
        <v>7176</v>
      </c>
      <c r="E4404" s="12" t="s">
        <v>22251</v>
      </c>
      <c r="F4404" s="12"/>
      <c r="G4404" s="13"/>
      <c r="H4404" s="13"/>
      <c r="I4404" s="14">
        <v>44316</v>
      </c>
      <c r="J4404" s="15" t="s">
        <v>17776</v>
      </c>
      <c r="N4404" s="3" t="s">
        <v>17781</v>
      </c>
    </row>
    <row r="4405" customHeight="1" spans="1:14">
      <c r="A4405" s="9" t="s">
        <v>17774</v>
      </c>
      <c r="B4405" s="10">
        <v>3664</v>
      </c>
      <c r="C4405" s="12" t="s">
        <v>22252</v>
      </c>
      <c r="D4405" s="12" t="s">
        <v>7182</v>
      </c>
      <c r="E4405" s="12" t="s">
        <v>22252</v>
      </c>
      <c r="F4405" s="12"/>
      <c r="G4405" s="13"/>
      <c r="H4405" s="13"/>
      <c r="I4405" s="14">
        <v>44316</v>
      </c>
      <c r="J4405" s="15" t="s">
        <v>17776</v>
      </c>
      <c r="N4405" s="3" t="s">
        <v>17781</v>
      </c>
    </row>
    <row r="4406" customHeight="1" spans="1:14">
      <c r="A4406" s="9" t="s">
        <v>17774</v>
      </c>
      <c r="B4406" s="10">
        <v>3665</v>
      </c>
      <c r="C4406" s="12" t="s">
        <v>22253</v>
      </c>
      <c r="D4406" s="12" t="s">
        <v>7184</v>
      </c>
      <c r="E4406" s="12" t="s">
        <v>22253</v>
      </c>
      <c r="F4406" s="12"/>
      <c r="G4406" s="13"/>
      <c r="H4406" s="13"/>
      <c r="I4406" s="14">
        <v>44316</v>
      </c>
      <c r="J4406" s="15" t="s">
        <v>17776</v>
      </c>
      <c r="N4406" s="3" t="s">
        <v>17781</v>
      </c>
    </row>
    <row r="4407" customHeight="1" spans="1:14">
      <c r="A4407" s="9" t="s">
        <v>17774</v>
      </c>
      <c r="B4407" s="10">
        <v>3666</v>
      </c>
      <c r="C4407" s="12" t="s">
        <v>22254</v>
      </c>
      <c r="D4407" s="12" t="s">
        <v>7186</v>
      </c>
      <c r="E4407" s="12" t="s">
        <v>22254</v>
      </c>
      <c r="F4407" s="12"/>
      <c r="G4407" s="13"/>
      <c r="H4407" s="13"/>
      <c r="I4407" s="14">
        <v>44316</v>
      </c>
      <c r="J4407" s="15" t="s">
        <v>17776</v>
      </c>
      <c r="N4407" s="3" t="s">
        <v>17781</v>
      </c>
    </row>
    <row r="4408" customHeight="1" spans="1:14">
      <c r="A4408" s="9" t="s">
        <v>17774</v>
      </c>
      <c r="B4408" s="10">
        <v>3669</v>
      </c>
      <c r="C4408" s="12" t="s">
        <v>22255</v>
      </c>
      <c r="D4408" s="12" t="s">
        <v>7192</v>
      </c>
      <c r="E4408" s="12" t="s">
        <v>22255</v>
      </c>
      <c r="F4408" s="12"/>
      <c r="G4408" s="13"/>
      <c r="H4408" s="13"/>
      <c r="I4408" s="14">
        <v>44316</v>
      </c>
      <c r="J4408" s="15" t="s">
        <v>17776</v>
      </c>
      <c r="N4408" s="3" t="s">
        <v>17781</v>
      </c>
    </row>
    <row r="4409" customHeight="1" spans="1:14">
      <c r="A4409" s="9" t="s">
        <v>17774</v>
      </c>
      <c r="B4409" s="10">
        <v>3670</v>
      </c>
      <c r="C4409" s="12" t="s">
        <v>22256</v>
      </c>
      <c r="D4409" s="12" t="s">
        <v>7194</v>
      </c>
      <c r="E4409" s="12" t="s">
        <v>22256</v>
      </c>
      <c r="F4409" s="12"/>
      <c r="G4409" s="13"/>
      <c r="H4409" s="13"/>
      <c r="I4409" s="14">
        <v>44316</v>
      </c>
      <c r="J4409" s="15" t="s">
        <v>17776</v>
      </c>
      <c r="N4409" s="3" t="s">
        <v>17781</v>
      </c>
    </row>
    <row r="4410" customHeight="1" spans="1:14">
      <c r="A4410" s="9" t="s">
        <v>17774</v>
      </c>
      <c r="B4410" s="10">
        <v>3671</v>
      </c>
      <c r="C4410" s="11" t="s">
        <v>22257</v>
      </c>
      <c r="D4410" s="11" t="s">
        <v>7196</v>
      </c>
      <c r="E4410" s="11" t="s">
        <v>22257</v>
      </c>
      <c r="F4410" s="12"/>
      <c r="G4410" s="13"/>
      <c r="H4410" s="13"/>
      <c r="I4410" s="14">
        <v>44316</v>
      </c>
      <c r="J4410" s="15" t="s">
        <v>17776</v>
      </c>
      <c r="N4410" s="3" t="s">
        <v>17781</v>
      </c>
    </row>
    <row r="4411" customHeight="1" spans="1:14">
      <c r="A4411" s="9" t="s">
        <v>17774</v>
      </c>
      <c r="B4411" s="10">
        <v>3672</v>
      </c>
      <c r="C4411" s="11" t="s">
        <v>22258</v>
      </c>
      <c r="D4411" s="11" t="s">
        <v>7198</v>
      </c>
      <c r="E4411" s="11" t="s">
        <v>22258</v>
      </c>
      <c r="F4411" s="12"/>
      <c r="G4411" s="13"/>
      <c r="H4411" s="13"/>
      <c r="I4411" s="14">
        <v>44316</v>
      </c>
      <c r="J4411" s="15" t="s">
        <v>17776</v>
      </c>
      <c r="N4411" s="3" t="s">
        <v>17781</v>
      </c>
    </row>
    <row r="4412" customHeight="1" spans="1:14">
      <c r="A4412" s="9" t="s">
        <v>17774</v>
      </c>
      <c r="B4412" s="10">
        <v>3673</v>
      </c>
      <c r="C4412" s="11" t="s">
        <v>22259</v>
      </c>
      <c r="D4412" s="11" t="s">
        <v>7200</v>
      </c>
      <c r="E4412" s="11" t="s">
        <v>22259</v>
      </c>
      <c r="F4412" s="12"/>
      <c r="G4412" s="13"/>
      <c r="H4412" s="13"/>
      <c r="I4412" s="14">
        <v>44316</v>
      </c>
      <c r="J4412" s="15" t="s">
        <v>17776</v>
      </c>
      <c r="N4412" s="3" t="s">
        <v>17781</v>
      </c>
    </row>
    <row r="4413" customHeight="1" spans="1:14">
      <c r="A4413" s="9" t="s">
        <v>17774</v>
      </c>
      <c r="B4413" s="10">
        <v>3674</v>
      </c>
      <c r="C4413" s="11" t="s">
        <v>22260</v>
      </c>
      <c r="D4413" s="11" t="s">
        <v>7202</v>
      </c>
      <c r="E4413" s="11" t="s">
        <v>22260</v>
      </c>
      <c r="F4413" s="12"/>
      <c r="G4413" s="13"/>
      <c r="H4413" s="13"/>
      <c r="I4413" s="14">
        <v>44316</v>
      </c>
      <c r="J4413" s="15" t="s">
        <v>17776</v>
      </c>
      <c r="N4413" s="3" t="s">
        <v>17781</v>
      </c>
    </row>
    <row r="4414" customHeight="1" spans="1:14">
      <c r="A4414" s="9" t="s">
        <v>17774</v>
      </c>
      <c r="B4414" s="10">
        <v>3675</v>
      </c>
      <c r="C4414" s="11" t="s">
        <v>22261</v>
      </c>
      <c r="D4414" s="16" t="s">
        <v>22262</v>
      </c>
      <c r="E4414" s="11" t="s">
        <v>22261</v>
      </c>
      <c r="F4414" s="12"/>
      <c r="G4414" s="13"/>
      <c r="H4414" s="17" t="s">
        <v>7204</v>
      </c>
      <c r="I4414" s="14">
        <v>44316</v>
      </c>
      <c r="J4414" s="15" t="s">
        <v>17776</v>
      </c>
      <c r="N4414" s="3" t="s">
        <v>17781</v>
      </c>
    </row>
    <row r="4415" customHeight="1" spans="1:14">
      <c r="A4415" s="9" t="s">
        <v>17774</v>
      </c>
      <c r="B4415" s="10">
        <v>3676</v>
      </c>
      <c r="C4415" s="11" t="s">
        <v>22263</v>
      </c>
      <c r="D4415" s="11" t="s">
        <v>7206</v>
      </c>
      <c r="E4415" s="11" t="s">
        <v>22263</v>
      </c>
      <c r="F4415" s="12" t="s">
        <v>17780</v>
      </c>
      <c r="G4415" s="13"/>
      <c r="H4415" s="13"/>
      <c r="I4415" s="14">
        <v>44316</v>
      </c>
      <c r="J4415" s="15" t="s">
        <v>17776</v>
      </c>
      <c r="N4415" s="3" t="s">
        <v>17781</v>
      </c>
    </row>
    <row r="4416" customHeight="1" spans="1:14">
      <c r="A4416" s="9" t="s">
        <v>17774</v>
      </c>
      <c r="B4416" s="10">
        <v>3677</v>
      </c>
      <c r="C4416" s="11" t="s">
        <v>22264</v>
      </c>
      <c r="D4416" s="11" t="s">
        <v>7208</v>
      </c>
      <c r="E4416" s="11" t="s">
        <v>22264</v>
      </c>
      <c r="F4416" s="12"/>
      <c r="G4416" s="13"/>
      <c r="H4416" s="13"/>
      <c r="I4416" s="14">
        <v>44316</v>
      </c>
      <c r="J4416" s="15" t="s">
        <v>17776</v>
      </c>
      <c r="N4416" s="3" t="s">
        <v>17781</v>
      </c>
    </row>
    <row r="4417" customHeight="1" spans="1:14">
      <c r="A4417" s="9" t="s">
        <v>17774</v>
      </c>
      <c r="B4417" s="10">
        <v>3678</v>
      </c>
      <c r="C4417" s="11" t="s">
        <v>22265</v>
      </c>
      <c r="D4417" s="11" t="s">
        <v>7210</v>
      </c>
      <c r="E4417" s="11" t="s">
        <v>22265</v>
      </c>
      <c r="F4417" s="12"/>
      <c r="G4417" s="13"/>
      <c r="H4417" s="13"/>
      <c r="I4417" s="14">
        <v>44316</v>
      </c>
      <c r="J4417" s="15" t="s">
        <v>17776</v>
      </c>
      <c r="N4417" s="3" t="s">
        <v>17781</v>
      </c>
    </row>
    <row r="4418" customHeight="1" spans="1:14">
      <c r="A4418" s="9" t="s">
        <v>17774</v>
      </c>
      <c r="B4418" s="10">
        <v>3679</v>
      </c>
      <c r="C4418" s="11" t="s">
        <v>22266</v>
      </c>
      <c r="D4418" s="11" t="s">
        <v>7212</v>
      </c>
      <c r="E4418" s="11" t="s">
        <v>22266</v>
      </c>
      <c r="F4418" s="12"/>
      <c r="G4418" s="13"/>
      <c r="H4418" s="13"/>
      <c r="I4418" s="14">
        <v>44316</v>
      </c>
      <c r="J4418" s="15" t="s">
        <v>17776</v>
      </c>
      <c r="N4418" s="3" t="s">
        <v>17781</v>
      </c>
    </row>
    <row r="4419" customHeight="1" spans="1:14">
      <c r="A4419" s="9" t="s">
        <v>17774</v>
      </c>
      <c r="B4419" s="10">
        <v>3680</v>
      </c>
      <c r="C4419" s="11" t="s">
        <v>22267</v>
      </c>
      <c r="D4419" s="11" t="s">
        <v>7214</v>
      </c>
      <c r="E4419" s="11" t="s">
        <v>22267</v>
      </c>
      <c r="F4419" s="12"/>
      <c r="G4419" s="13"/>
      <c r="H4419" s="13"/>
      <c r="I4419" s="14">
        <v>44316</v>
      </c>
      <c r="J4419" s="15" t="s">
        <v>17776</v>
      </c>
      <c r="N4419" s="3" t="s">
        <v>17781</v>
      </c>
    </row>
    <row r="4420" customHeight="1" spans="1:14">
      <c r="A4420" s="9" t="s">
        <v>17774</v>
      </c>
      <c r="B4420" s="10">
        <v>3681</v>
      </c>
      <c r="C4420" s="11" t="s">
        <v>22268</v>
      </c>
      <c r="D4420" s="11" t="s">
        <v>7216</v>
      </c>
      <c r="E4420" s="11" t="s">
        <v>22268</v>
      </c>
      <c r="F4420" s="12"/>
      <c r="G4420" s="13"/>
      <c r="H4420" s="13"/>
      <c r="I4420" s="14">
        <v>44316</v>
      </c>
      <c r="J4420" s="15" t="s">
        <v>17776</v>
      </c>
      <c r="N4420" s="3" t="s">
        <v>17781</v>
      </c>
    </row>
    <row r="4421" customHeight="1" spans="1:14">
      <c r="A4421" s="9" t="s">
        <v>17774</v>
      </c>
      <c r="B4421" s="10">
        <v>3682</v>
      </c>
      <c r="C4421" s="11" t="s">
        <v>22269</v>
      </c>
      <c r="D4421" s="11" t="s">
        <v>7218</v>
      </c>
      <c r="E4421" s="11" t="s">
        <v>22269</v>
      </c>
      <c r="F4421" s="12"/>
      <c r="G4421" s="13"/>
      <c r="H4421" s="13"/>
      <c r="I4421" s="14">
        <v>44316</v>
      </c>
      <c r="J4421" s="15" t="s">
        <v>17776</v>
      </c>
      <c r="N4421" s="3" t="s">
        <v>17781</v>
      </c>
    </row>
    <row r="4422" customHeight="1" spans="1:14">
      <c r="A4422" s="9" t="s">
        <v>17774</v>
      </c>
      <c r="B4422" s="10">
        <v>3683</v>
      </c>
      <c r="C4422" s="11" t="s">
        <v>22270</v>
      </c>
      <c r="D4422" s="11" t="s">
        <v>7220</v>
      </c>
      <c r="E4422" s="11" t="s">
        <v>22270</v>
      </c>
      <c r="F4422" s="12"/>
      <c r="G4422" s="13"/>
      <c r="H4422" s="13"/>
      <c r="I4422" s="14">
        <v>44316</v>
      </c>
      <c r="J4422" s="15" t="s">
        <v>17776</v>
      </c>
      <c r="N4422" s="3" t="s">
        <v>17781</v>
      </c>
    </row>
    <row r="4423" customHeight="1" spans="1:14">
      <c r="A4423" s="9" t="s">
        <v>17774</v>
      </c>
      <c r="B4423" s="10">
        <v>3684</v>
      </c>
      <c r="C4423" s="11" t="s">
        <v>22271</v>
      </c>
      <c r="D4423" s="11" t="s">
        <v>7222</v>
      </c>
      <c r="E4423" s="11" t="s">
        <v>22271</v>
      </c>
      <c r="F4423" s="12"/>
      <c r="G4423" s="13"/>
      <c r="H4423" s="13"/>
      <c r="I4423" s="14">
        <v>44316</v>
      </c>
      <c r="J4423" s="15" t="s">
        <v>17776</v>
      </c>
      <c r="N4423" s="3" t="s">
        <v>17781</v>
      </c>
    </row>
    <row r="4424" customHeight="1" spans="1:14">
      <c r="A4424" s="9" t="s">
        <v>17774</v>
      </c>
      <c r="B4424" s="10">
        <v>3685</v>
      </c>
      <c r="C4424" s="11" t="s">
        <v>22272</v>
      </c>
      <c r="D4424" s="11" t="s">
        <v>7224</v>
      </c>
      <c r="E4424" s="11" t="s">
        <v>22272</v>
      </c>
      <c r="F4424" s="12"/>
      <c r="G4424" s="13"/>
      <c r="H4424" s="13"/>
      <c r="I4424" s="14">
        <v>44316</v>
      </c>
      <c r="J4424" s="15" t="s">
        <v>17776</v>
      </c>
      <c r="N4424" s="3" t="s">
        <v>17781</v>
      </c>
    </row>
    <row r="4425" customHeight="1" spans="1:14">
      <c r="A4425" s="9" t="s">
        <v>17774</v>
      </c>
      <c r="B4425" s="10">
        <v>3686</v>
      </c>
      <c r="C4425" s="11" t="s">
        <v>22273</v>
      </c>
      <c r="D4425" s="11" t="s">
        <v>7226</v>
      </c>
      <c r="E4425" s="11" t="s">
        <v>22273</v>
      </c>
      <c r="F4425" s="12"/>
      <c r="G4425" s="13"/>
      <c r="H4425" s="13"/>
      <c r="I4425" s="14">
        <v>44316</v>
      </c>
      <c r="J4425" s="15" t="s">
        <v>17776</v>
      </c>
      <c r="N4425" s="3" t="s">
        <v>17781</v>
      </c>
    </row>
    <row r="4426" customHeight="1" spans="1:14">
      <c r="A4426" s="9" t="s">
        <v>17774</v>
      </c>
      <c r="B4426" s="10">
        <v>3687</v>
      </c>
      <c r="C4426" s="11" t="s">
        <v>22274</v>
      </c>
      <c r="D4426" s="11" t="s">
        <v>7228</v>
      </c>
      <c r="E4426" s="11" t="s">
        <v>22274</v>
      </c>
      <c r="F4426" s="12"/>
      <c r="G4426" s="13"/>
      <c r="H4426" s="13"/>
      <c r="I4426" s="14">
        <v>44316</v>
      </c>
      <c r="J4426" s="15" t="s">
        <v>17776</v>
      </c>
      <c r="N4426" s="3" t="s">
        <v>17781</v>
      </c>
    </row>
    <row r="4427" customHeight="1" spans="1:14">
      <c r="A4427" s="9" t="s">
        <v>17774</v>
      </c>
      <c r="B4427" s="10">
        <v>3688</v>
      </c>
      <c r="C4427" s="11" t="s">
        <v>22275</v>
      </c>
      <c r="D4427" s="11" t="s">
        <v>7230</v>
      </c>
      <c r="E4427" s="11" t="s">
        <v>22275</v>
      </c>
      <c r="F4427" s="12"/>
      <c r="G4427" s="13"/>
      <c r="H4427" s="13"/>
      <c r="I4427" s="14">
        <v>44316</v>
      </c>
      <c r="J4427" s="15" t="s">
        <v>17776</v>
      </c>
      <c r="N4427" s="3" t="s">
        <v>17781</v>
      </c>
    </row>
    <row r="4428" customHeight="1" spans="1:14">
      <c r="A4428" s="9" t="s">
        <v>17774</v>
      </c>
      <c r="B4428" s="10">
        <v>3689</v>
      </c>
      <c r="C4428" s="11" t="s">
        <v>22276</v>
      </c>
      <c r="D4428" s="11" t="s">
        <v>7232</v>
      </c>
      <c r="E4428" s="11" t="s">
        <v>22276</v>
      </c>
      <c r="F4428" s="12"/>
      <c r="G4428" s="13"/>
      <c r="H4428" s="13"/>
      <c r="I4428" s="14">
        <v>44316</v>
      </c>
      <c r="J4428" s="15" t="s">
        <v>17776</v>
      </c>
      <c r="N4428" s="3" t="s">
        <v>17781</v>
      </c>
    </row>
    <row r="4429" customHeight="1" spans="1:14">
      <c r="A4429" s="9" t="s">
        <v>17774</v>
      </c>
      <c r="B4429" s="10">
        <v>3690</v>
      </c>
      <c r="C4429" s="11" t="s">
        <v>22277</v>
      </c>
      <c r="D4429" s="11" t="s">
        <v>7234</v>
      </c>
      <c r="E4429" s="11" t="s">
        <v>22277</v>
      </c>
      <c r="F4429" s="12"/>
      <c r="G4429" s="13"/>
      <c r="H4429" s="13"/>
      <c r="I4429" s="14">
        <v>44316</v>
      </c>
      <c r="J4429" s="15" t="s">
        <v>17776</v>
      </c>
      <c r="N4429" s="3" t="s">
        <v>17781</v>
      </c>
    </row>
    <row r="4430" customHeight="1" spans="1:14">
      <c r="A4430" s="9" t="s">
        <v>17774</v>
      </c>
      <c r="B4430" s="10">
        <v>3691</v>
      </c>
      <c r="C4430" s="11" t="s">
        <v>22278</v>
      </c>
      <c r="D4430" s="11" t="s">
        <v>7236</v>
      </c>
      <c r="E4430" s="11" t="s">
        <v>22278</v>
      </c>
      <c r="F4430" s="12"/>
      <c r="G4430" s="13"/>
      <c r="H4430" s="13"/>
      <c r="I4430" s="14">
        <v>44316</v>
      </c>
      <c r="J4430" s="15" t="s">
        <v>17776</v>
      </c>
      <c r="N4430" s="3" t="s">
        <v>17781</v>
      </c>
    </row>
    <row r="4431" customHeight="1" spans="1:14">
      <c r="A4431" s="9" t="s">
        <v>17774</v>
      </c>
      <c r="B4431" s="10">
        <v>3692</v>
      </c>
      <c r="C4431" s="11" t="s">
        <v>22279</v>
      </c>
      <c r="D4431" s="11" t="s">
        <v>7238</v>
      </c>
      <c r="E4431" s="11" t="s">
        <v>22279</v>
      </c>
      <c r="F4431" s="12"/>
      <c r="G4431" s="13"/>
      <c r="H4431" s="13"/>
      <c r="I4431" s="14">
        <v>44316</v>
      </c>
      <c r="J4431" s="15" t="s">
        <v>17776</v>
      </c>
      <c r="N4431" s="3" t="s">
        <v>17781</v>
      </c>
    </row>
    <row r="4432" customHeight="1" spans="1:14">
      <c r="A4432" s="9" t="s">
        <v>17774</v>
      </c>
      <c r="B4432" s="10">
        <v>3693</v>
      </c>
      <c r="C4432" s="11" t="s">
        <v>22280</v>
      </c>
      <c r="D4432" s="11" t="s">
        <v>7240</v>
      </c>
      <c r="E4432" s="11" t="s">
        <v>22280</v>
      </c>
      <c r="F4432" s="12"/>
      <c r="G4432" s="13"/>
      <c r="H4432" s="13"/>
      <c r="I4432" s="14">
        <v>44316</v>
      </c>
      <c r="J4432" s="15" t="s">
        <v>17776</v>
      </c>
      <c r="N4432" s="3" t="s">
        <v>17781</v>
      </c>
    </row>
    <row r="4433" customHeight="1" spans="1:14">
      <c r="A4433" s="9" t="s">
        <v>17774</v>
      </c>
      <c r="B4433" s="10">
        <v>3694</v>
      </c>
      <c r="C4433" s="11" t="s">
        <v>22281</v>
      </c>
      <c r="D4433" s="11" t="s">
        <v>7242</v>
      </c>
      <c r="E4433" s="11" t="s">
        <v>22281</v>
      </c>
      <c r="F4433" s="12"/>
      <c r="G4433" s="13"/>
      <c r="H4433" s="13"/>
      <c r="I4433" s="14">
        <v>44316</v>
      </c>
      <c r="J4433" s="15" t="s">
        <v>17776</v>
      </c>
      <c r="N4433" s="3" t="s">
        <v>17781</v>
      </c>
    </row>
    <row r="4434" customHeight="1" spans="1:14">
      <c r="A4434" s="9" t="s">
        <v>17774</v>
      </c>
      <c r="B4434" s="10">
        <v>3695</v>
      </c>
      <c r="C4434" s="11" t="s">
        <v>22282</v>
      </c>
      <c r="D4434" s="11" t="s">
        <v>7244</v>
      </c>
      <c r="E4434" s="11" t="s">
        <v>22282</v>
      </c>
      <c r="F4434" s="12"/>
      <c r="G4434" s="13"/>
      <c r="H4434" s="13"/>
      <c r="I4434" s="14">
        <v>44316</v>
      </c>
      <c r="J4434" s="15" t="s">
        <v>17776</v>
      </c>
      <c r="N4434" s="3" t="s">
        <v>17781</v>
      </c>
    </row>
    <row r="4435" customHeight="1" spans="1:14">
      <c r="A4435" s="9" t="s">
        <v>17774</v>
      </c>
      <c r="B4435" s="10">
        <v>3696</v>
      </c>
      <c r="C4435" s="11" t="s">
        <v>22283</v>
      </c>
      <c r="D4435" s="11" t="s">
        <v>7246</v>
      </c>
      <c r="E4435" s="11" t="s">
        <v>22283</v>
      </c>
      <c r="F4435" s="12"/>
      <c r="G4435" s="13"/>
      <c r="H4435" s="13"/>
      <c r="I4435" s="14">
        <v>44316</v>
      </c>
      <c r="J4435" s="15" t="s">
        <v>17776</v>
      </c>
      <c r="N4435" s="3" t="s">
        <v>17781</v>
      </c>
    </row>
    <row r="4436" customHeight="1" spans="1:14">
      <c r="A4436" s="9" t="s">
        <v>17774</v>
      </c>
      <c r="B4436" s="10">
        <v>3697</v>
      </c>
      <c r="C4436" s="11" t="s">
        <v>22284</v>
      </c>
      <c r="D4436" s="11" t="s">
        <v>7248</v>
      </c>
      <c r="E4436" s="11" t="s">
        <v>22284</v>
      </c>
      <c r="F4436" s="12"/>
      <c r="G4436" s="13"/>
      <c r="H4436" s="13"/>
      <c r="I4436" s="14">
        <v>44316</v>
      </c>
      <c r="J4436" s="15" t="s">
        <v>17776</v>
      </c>
      <c r="N4436" s="3" t="s">
        <v>17781</v>
      </c>
    </row>
    <row r="4437" customHeight="1" spans="1:14">
      <c r="A4437" s="9" t="s">
        <v>17774</v>
      </c>
      <c r="B4437" s="10">
        <v>3698</v>
      </c>
      <c r="C4437" s="11" t="s">
        <v>22285</v>
      </c>
      <c r="D4437" s="11" t="s">
        <v>7250</v>
      </c>
      <c r="E4437" s="11" t="s">
        <v>22285</v>
      </c>
      <c r="F4437" s="12"/>
      <c r="G4437" s="13"/>
      <c r="H4437" s="13"/>
      <c r="I4437" s="14">
        <v>44316</v>
      </c>
      <c r="J4437" s="15" t="s">
        <v>17776</v>
      </c>
      <c r="N4437" s="3" t="s">
        <v>17781</v>
      </c>
    </row>
    <row r="4438" customHeight="1" spans="1:14">
      <c r="A4438" s="9" t="s">
        <v>17774</v>
      </c>
      <c r="B4438" s="10">
        <v>3699</v>
      </c>
      <c r="C4438" s="11" t="s">
        <v>22286</v>
      </c>
      <c r="D4438" s="11" t="s">
        <v>7252</v>
      </c>
      <c r="E4438" s="11" t="s">
        <v>22286</v>
      </c>
      <c r="F4438" s="12"/>
      <c r="G4438" s="13"/>
      <c r="H4438" s="13"/>
      <c r="I4438" s="14">
        <v>44316</v>
      </c>
      <c r="J4438" s="15" t="s">
        <v>17776</v>
      </c>
      <c r="N4438" s="3" t="s">
        <v>17781</v>
      </c>
    </row>
    <row r="4439" customHeight="1" spans="1:14">
      <c r="A4439" s="9" t="s">
        <v>17774</v>
      </c>
      <c r="B4439" s="10">
        <v>3700</v>
      </c>
      <c r="C4439" s="11" t="s">
        <v>22287</v>
      </c>
      <c r="D4439" s="11" t="s">
        <v>7254</v>
      </c>
      <c r="E4439" s="11" t="s">
        <v>22287</v>
      </c>
      <c r="F4439" s="12"/>
      <c r="G4439" s="13"/>
      <c r="H4439" s="13"/>
      <c r="I4439" s="14">
        <v>44316</v>
      </c>
      <c r="J4439" s="15" t="s">
        <v>17776</v>
      </c>
      <c r="N4439" s="3" t="s">
        <v>17781</v>
      </c>
    </row>
    <row r="4440" customHeight="1" spans="1:14">
      <c r="A4440" s="9" t="s">
        <v>17774</v>
      </c>
      <c r="B4440" s="10">
        <v>3702</v>
      </c>
      <c r="C4440" s="11" t="s">
        <v>22288</v>
      </c>
      <c r="D4440" s="11" t="s">
        <v>7258</v>
      </c>
      <c r="E4440" s="11" t="s">
        <v>22288</v>
      </c>
      <c r="F4440" s="12"/>
      <c r="G4440" s="13"/>
      <c r="H4440" s="13"/>
      <c r="I4440" s="14">
        <v>44316</v>
      </c>
      <c r="J4440" s="15" t="s">
        <v>17776</v>
      </c>
      <c r="N4440" s="3" t="s">
        <v>17781</v>
      </c>
    </row>
    <row r="4441" customHeight="1" spans="1:14">
      <c r="A4441" s="9" t="s">
        <v>17774</v>
      </c>
      <c r="B4441" s="10">
        <v>3703</v>
      </c>
      <c r="C4441" s="11" t="s">
        <v>22289</v>
      </c>
      <c r="D4441" s="11" t="s">
        <v>7260</v>
      </c>
      <c r="E4441" s="11" t="s">
        <v>22289</v>
      </c>
      <c r="F4441" s="12"/>
      <c r="G4441" s="13"/>
      <c r="H4441" s="13"/>
      <c r="I4441" s="14">
        <v>44316</v>
      </c>
      <c r="J4441" s="15" t="s">
        <v>17776</v>
      </c>
      <c r="N4441" s="3" t="s">
        <v>17781</v>
      </c>
    </row>
    <row r="4442" customHeight="1" spans="1:14">
      <c r="A4442" s="9" t="s">
        <v>17774</v>
      </c>
      <c r="B4442" s="10">
        <v>3704</v>
      </c>
      <c r="C4442" s="11" t="s">
        <v>22290</v>
      </c>
      <c r="D4442" s="11" t="s">
        <v>7262</v>
      </c>
      <c r="E4442" s="11" t="s">
        <v>22290</v>
      </c>
      <c r="F4442" s="12"/>
      <c r="G4442" s="13"/>
      <c r="H4442" s="13"/>
      <c r="I4442" s="14">
        <v>44316</v>
      </c>
      <c r="J4442" s="15" t="s">
        <v>17776</v>
      </c>
      <c r="N4442" s="3" t="s">
        <v>17781</v>
      </c>
    </row>
    <row r="4443" customHeight="1" spans="1:14">
      <c r="A4443" s="9" t="s">
        <v>17774</v>
      </c>
      <c r="B4443" s="10">
        <v>3705</v>
      </c>
      <c r="C4443" s="11" t="s">
        <v>22291</v>
      </c>
      <c r="D4443" s="11" t="s">
        <v>7264</v>
      </c>
      <c r="E4443" s="11" t="s">
        <v>22291</v>
      </c>
      <c r="F4443" s="12"/>
      <c r="G4443" s="13"/>
      <c r="H4443" s="13"/>
      <c r="I4443" s="14">
        <v>44316</v>
      </c>
      <c r="J4443" s="15" t="s">
        <v>17776</v>
      </c>
      <c r="N4443" s="3" t="s">
        <v>17781</v>
      </c>
    </row>
    <row r="4444" customHeight="1" spans="1:14">
      <c r="A4444" s="9" t="s">
        <v>17774</v>
      </c>
      <c r="B4444" s="10">
        <v>3706</v>
      </c>
      <c r="C4444" s="11" t="s">
        <v>22292</v>
      </c>
      <c r="D4444" s="11" t="s">
        <v>7266</v>
      </c>
      <c r="E4444" s="11" t="s">
        <v>22292</v>
      </c>
      <c r="F4444" s="12"/>
      <c r="G4444" s="13"/>
      <c r="H4444" s="13"/>
      <c r="I4444" s="14">
        <v>44316</v>
      </c>
      <c r="J4444" s="15" t="s">
        <v>17776</v>
      </c>
      <c r="N4444" s="3" t="s">
        <v>17781</v>
      </c>
    </row>
    <row r="4445" customHeight="1" spans="1:14">
      <c r="A4445" s="9" t="s">
        <v>17774</v>
      </c>
      <c r="B4445" s="10">
        <v>3707</v>
      </c>
      <c r="C4445" s="11" t="s">
        <v>22293</v>
      </c>
      <c r="D4445" s="11" t="s">
        <v>7268</v>
      </c>
      <c r="E4445" s="11" t="s">
        <v>22293</v>
      </c>
      <c r="F4445" s="12"/>
      <c r="G4445" s="13"/>
      <c r="H4445" s="13"/>
      <c r="I4445" s="14">
        <v>44316</v>
      </c>
      <c r="J4445" s="15" t="s">
        <v>17776</v>
      </c>
      <c r="N4445" s="3" t="s">
        <v>17781</v>
      </c>
    </row>
    <row r="4446" customHeight="1" spans="1:14">
      <c r="A4446" s="9" t="s">
        <v>17774</v>
      </c>
      <c r="B4446" s="10">
        <v>3708</v>
      </c>
      <c r="C4446" s="11" t="s">
        <v>22294</v>
      </c>
      <c r="D4446" s="11" t="s">
        <v>7270</v>
      </c>
      <c r="E4446" s="11" t="s">
        <v>22294</v>
      </c>
      <c r="F4446" s="12"/>
      <c r="G4446" s="13"/>
      <c r="H4446" s="13"/>
      <c r="I4446" s="14">
        <v>44316</v>
      </c>
      <c r="J4446" s="15" t="s">
        <v>17776</v>
      </c>
      <c r="N4446" s="3" t="s">
        <v>17781</v>
      </c>
    </row>
    <row r="4447" customHeight="1" spans="1:14">
      <c r="A4447" s="9" t="s">
        <v>17774</v>
      </c>
      <c r="B4447" s="10">
        <v>3709</v>
      </c>
      <c r="C4447" s="11" t="s">
        <v>22295</v>
      </c>
      <c r="D4447" s="11" t="s">
        <v>7272</v>
      </c>
      <c r="E4447" s="11" t="s">
        <v>22295</v>
      </c>
      <c r="F4447" s="12"/>
      <c r="G4447" s="13"/>
      <c r="H4447" s="13"/>
      <c r="I4447" s="14">
        <v>44316</v>
      </c>
      <c r="J4447" s="15" t="s">
        <v>17776</v>
      </c>
      <c r="N4447" s="3" t="s">
        <v>17781</v>
      </c>
    </row>
    <row r="4448" customHeight="1" spans="1:14">
      <c r="A4448" s="9" t="s">
        <v>17774</v>
      </c>
      <c r="B4448" s="10">
        <v>3710</v>
      </c>
      <c r="C4448" s="11" t="s">
        <v>22296</v>
      </c>
      <c r="D4448" s="11" t="s">
        <v>7274</v>
      </c>
      <c r="E4448" s="11" t="s">
        <v>22296</v>
      </c>
      <c r="F4448" s="12"/>
      <c r="G4448" s="13"/>
      <c r="H4448" s="13"/>
      <c r="I4448" s="14">
        <v>44316</v>
      </c>
      <c r="J4448" s="15" t="s">
        <v>17776</v>
      </c>
      <c r="N4448" s="3" t="s">
        <v>17781</v>
      </c>
    </row>
    <row r="4449" customHeight="1" spans="1:14">
      <c r="A4449" s="9" t="s">
        <v>17774</v>
      </c>
      <c r="B4449" s="10">
        <v>3711</v>
      </c>
      <c r="C4449" s="11" t="s">
        <v>22297</v>
      </c>
      <c r="D4449" s="11" t="s">
        <v>7276</v>
      </c>
      <c r="E4449" s="11" t="s">
        <v>22297</v>
      </c>
      <c r="F4449" s="12" t="s">
        <v>17780</v>
      </c>
      <c r="G4449" s="13"/>
      <c r="H4449" s="13"/>
      <c r="I4449" s="14">
        <v>44316</v>
      </c>
      <c r="J4449" s="15" t="s">
        <v>17776</v>
      </c>
      <c r="N4449" s="3" t="s">
        <v>17781</v>
      </c>
    </row>
    <row r="4450" customHeight="1" spans="1:14">
      <c r="A4450" s="9" t="s">
        <v>17774</v>
      </c>
      <c r="B4450" s="10">
        <v>3712</v>
      </c>
      <c r="C4450" s="11" t="s">
        <v>22298</v>
      </c>
      <c r="D4450" s="11" t="s">
        <v>7278</v>
      </c>
      <c r="E4450" s="11" t="s">
        <v>22298</v>
      </c>
      <c r="F4450" s="12" t="s">
        <v>17780</v>
      </c>
      <c r="G4450" s="13"/>
      <c r="H4450" s="13"/>
      <c r="I4450" s="14">
        <v>44316</v>
      </c>
      <c r="J4450" s="15" t="s">
        <v>17776</v>
      </c>
      <c r="N4450" s="3" t="s">
        <v>17781</v>
      </c>
    </row>
    <row r="4451" customHeight="1" spans="1:14">
      <c r="A4451" s="9" t="s">
        <v>17774</v>
      </c>
      <c r="B4451" s="10">
        <v>3713</v>
      </c>
      <c r="C4451" s="11" t="s">
        <v>22299</v>
      </c>
      <c r="D4451" s="11" t="s">
        <v>7280</v>
      </c>
      <c r="E4451" s="11" t="s">
        <v>22299</v>
      </c>
      <c r="F4451" s="12"/>
      <c r="G4451" s="13"/>
      <c r="H4451" s="13"/>
      <c r="I4451" s="14">
        <v>44316</v>
      </c>
      <c r="J4451" s="15" t="s">
        <v>17776</v>
      </c>
      <c r="N4451" s="3" t="s">
        <v>17781</v>
      </c>
    </row>
    <row r="4452" customHeight="1" spans="1:14">
      <c r="A4452" s="9" t="s">
        <v>17774</v>
      </c>
      <c r="B4452" s="10">
        <v>3714</v>
      </c>
      <c r="C4452" s="11" t="s">
        <v>22300</v>
      </c>
      <c r="D4452" s="11" t="s">
        <v>7282</v>
      </c>
      <c r="E4452" s="11" t="s">
        <v>22300</v>
      </c>
      <c r="F4452" s="12"/>
      <c r="G4452" s="13"/>
      <c r="H4452" s="13"/>
      <c r="I4452" s="14">
        <v>44316</v>
      </c>
      <c r="J4452" s="15" t="s">
        <v>17776</v>
      </c>
      <c r="N4452" s="3" t="s">
        <v>17781</v>
      </c>
    </row>
    <row r="4453" customHeight="1" spans="1:14">
      <c r="A4453" s="9" t="s">
        <v>17774</v>
      </c>
      <c r="B4453" s="10">
        <v>3715</v>
      </c>
      <c r="C4453" s="11" t="s">
        <v>22301</v>
      </c>
      <c r="D4453" s="11" t="s">
        <v>7284</v>
      </c>
      <c r="E4453" s="11" t="s">
        <v>22301</v>
      </c>
      <c r="F4453" s="12"/>
      <c r="G4453" s="13"/>
      <c r="H4453" s="13"/>
      <c r="I4453" s="14">
        <v>44316</v>
      </c>
      <c r="J4453" s="15" t="s">
        <v>17776</v>
      </c>
      <c r="N4453" s="3" t="s">
        <v>17781</v>
      </c>
    </row>
    <row r="4454" customHeight="1" spans="1:14">
      <c r="A4454" s="9" t="s">
        <v>17774</v>
      </c>
      <c r="B4454" s="10">
        <v>3716</v>
      </c>
      <c r="C4454" s="11" t="s">
        <v>22302</v>
      </c>
      <c r="D4454" s="11" t="s">
        <v>7286</v>
      </c>
      <c r="E4454" s="11" t="s">
        <v>22302</v>
      </c>
      <c r="F4454" s="12"/>
      <c r="G4454" s="13"/>
      <c r="H4454" s="13"/>
      <c r="I4454" s="14">
        <v>44316</v>
      </c>
      <c r="J4454" s="15" t="s">
        <v>17776</v>
      </c>
      <c r="N4454" s="3" t="s">
        <v>17781</v>
      </c>
    </row>
    <row r="4455" customHeight="1" spans="1:14">
      <c r="A4455" s="9" t="s">
        <v>17774</v>
      </c>
      <c r="B4455" s="10">
        <v>3717</v>
      </c>
      <c r="C4455" s="11" t="s">
        <v>22303</v>
      </c>
      <c r="D4455" s="11" t="s">
        <v>7288</v>
      </c>
      <c r="E4455" s="11" t="s">
        <v>22303</v>
      </c>
      <c r="F4455" s="12"/>
      <c r="G4455" s="13"/>
      <c r="H4455" s="13"/>
      <c r="I4455" s="14">
        <v>44316</v>
      </c>
      <c r="J4455" s="15" t="s">
        <v>17776</v>
      </c>
      <c r="N4455" s="3" t="s">
        <v>17781</v>
      </c>
    </row>
    <row r="4456" customHeight="1" spans="1:14">
      <c r="A4456" s="9" t="s">
        <v>17774</v>
      </c>
      <c r="B4456" s="10">
        <v>3718</v>
      </c>
      <c r="C4456" s="11" t="s">
        <v>22304</v>
      </c>
      <c r="D4456" s="11" t="s">
        <v>7290</v>
      </c>
      <c r="E4456" s="11" t="s">
        <v>22304</v>
      </c>
      <c r="F4456" s="12" t="s">
        <v>17780</v>
      </c>
      <c r="G4456" s="13"/>
      <c r="H4456" s="13"/>
      <c r="I4456" s="14">
        <v>44316</v>
      </c>
      <c r="J4456" s="15" t="s">
        <v>17776</v>
      </c>
      <c r="N4456" s="3" t="s">
        <v>17781</v>
      </c>
    </row>
    <row r="4457" customHeight="1" spans="1:14">
      <c r="A4457" s="9" t="s">
        <v>17774</v>
      </c>
      <c r="B4457" s="10">
        <v>3719</v>
      </c>
      <c r="C4457" s="11" t="s">
        <v>22305</v>
      </c>
      <c r="D4457" s="11" t="s">
        <v>7292</v>
      </c>
      <c r="E4457" s="11" t="s">
        <v>22305</v>
      </c>
      <c r="F4457" s="12"/>
      <c r="G4457" s="13"/>
      <c r="H4457" s="13"/>
      <c r="I4457" s="14">
        <v>44316</v>
      </c>
      <c r="J4457" s="15" t="s">
        <v>17776</v>
      </c>
      <c r="N4457" s="3" t="s">
        <v>17781</v>
      </c>
    </row>
    <row r="4458" customHeight="1" spans="1:14">
      <c r="A4458" s="9" t="s">
        <v>17774</v>
      </c>
      <c r="B4458" s="10">
        <v>3720</v>
      </c>
      <c r="C4458" s="11" t="s">
        <v>22306</v>
      </c>
      <c r="D4458" s="11" t="s">
        <v>7294</v>
      </c>
      <c r="E4458" s="11" t="s">
        <v>22306</v>
      </c>
      <c r="F4458" s="12"/>
      <c r="G4458" s="13"/>
      <c r="H4458" s="13"/>
      <c r="I4458" s="14">
        <v>44316</v>
      </c>
      <c r="J4458" s="15" t="s">
        <v>17776</v>
      </c>
      <c r="N4458" s="3" t="s">
        <v>17781</v>
      </c>
    </row>
    <row r="4459" customHeight="1" spans="1:14">
      <c r="A4459" s="9" t="s">
        <v>17774</v>
      </c>
      <c r="B4459" s="10">
        <v>3721</v>
      </c>
      <c r="C4459" s="11" t="s">
        <v>22307</v>
      </c>
      <c r="D4459" s="11" t="s">
        <v>7296</v>
      </c>
      <c r="E4459" s="11" t="s">
        <v>22307</v>
      </c>
      <c r="F4459" s="12" t="s">
        <v>17780</v>
      </c>
      <c r="G4459" s="13"/>
      <c r="H4459" s="13"/>
      <c r="I4459" s="14">
        <v>44316</v>
      </c>
      <c r="J4459" s="15" t="s">
        <v>17776</v>
      </c>
      <c r="N4459" s="3" t="s">
        <v>17781</v>
      </c>
    </row>
    <row r="4460" customHeight="1" spans="1:14">
      <c r="A4460" s="9" t="s">
        <v>17774</v>
      </c>
      <c r="B4460" s="10">
        <v>3722</v>
      </c>
      <c r="C4460" s="11" t="s">
        <v>22308</v>
      </c>
      <c r="D4460" s="11" t="s">
        <v>7298</v>
      </c>
      <c r="E4460" s="11" t="s">
        <v>22308</v>
      </c>
      <c r="F4460" s="12"/>
      <c r="G4460" s="13"/>
      <c r="H4460" s="13"/>
      <c r="I4460" s="14">
        <v>44316</v>
      </c>
      <c r="J4460" s="15" t="s">
        <v>17776</v>
      </c>
      <c r="N4460" s="3" t="s">
        <v>17781</v>
      </c>
    </row>
    <row r="4461" customHeight="1" spans="1:14">
      <c r="A4461" s="9" t="s">
        <v>17774</v>
      </c>
      <c r="B4461" s="10">
        <v>3723</v>
      </c>
      <c r="C4461" s="11" t="s">
        <v>22309</v>
      </c>
      <c r="D4461" s="11" t="s">
        <v>7300</v>
      </c>
      <c r="E4461" s="11" t="s">
        <v>22309</v>
      </c>
      <c r="F4461" s="12"/>
      <c r="G4461" s="13"/>
      <c r="H4461" s="13"/>
      <c r="I4461" s="14">
        <v>44316</v>
      </c>
      <c r="J4461" s="15" t="s">
        <v>17776</v>
      </c>
      <c r="N4461" s="3" t="s">
        <v>17781</v>
      </c>
    </row>
    <row r="4462" customHeight="1" spans="1:14">
      <c r="A4462" s="9" t="s">
        <v>17774</v>
      </c>
      <c r="B4462" s="10">
        <v>3724</v>
      </c>
      <c r="C4462" s="11" t="s">
        <v>22310</v>
      </c>
      <c r="D4462" s="11" t="s">
        <v>7302</v>
      </c>
      <c r="E4462" s="11" t="s">
        <v>22310</v>
      </c>
      <c r="F4462" s="12"/>
      <c r="G4462" s="13"/>
      <c r="H4462" s="13"/>
      <c r="I4462" s="14">
        <v>44316</v>
      </c>
      <c r="J4462" s="15" t="s">
        <v>17776</v>
      </c>
      <c r="N4462" s="3" t="s">
        <v>17781</v>
      </c>
    </row>
    <row r="4463" customHeight="1" spans="1:14">
      <c r="A4463" s="9" t="s">
        <v>17774</v>
      </c>
      <c r="B4463" s="10">
        <v>3725</v>
      </c>
      <c r="C4463" s="11" t="s">
        <v>22311</v>
      </c>
      <c r="D4463" s="11" t="s">
        <v>7304</v>
      </c>
      <c r="E4463" s="11" t="s">
        <v>22311</v>
      </c>
      <c r="F4463" s="12"/>
      <c r="G4463" s="13"/>
      <c r="H4463" s="13"/>
      <c r="I4463" s="14">
        <v>44316</v>
      </c>
      <c r="J4463" s="15" t="s">
        <v>17776</v>
      </c>
      <c r="N4463" s="3" t="s">
        <v>17781</v>
      </c>
    </row>
    <row r="4464" customHeight="1" spans="1:14">
      <c r="A4464" s="9" t="s">
        <v>17774</v>
      </c>
      <c r="B4464" s="10">
        <v>3726</v>
      </c>
      <c r="C4464" s="11" t="s">
        <v>22312</v>
      </c>
      <c r="D4464" s="11" t="s">
        <v>7306</v>
      </c>
      <c r="E4464" s="11" t="s">
        <v>22312</v>
      </c>
      <c r="F4464" s="12"/>
      <c r="G4464" s="13"/>
      <c r="H4464" s="13"/>
      <c r="I4464" s="14">
        <v>44316</v>
      </c>
      <c r="J4464" s="15" t="s">
        <v>17776</v>
      </c>
      <c r="N4464" s="3" t="s">
        <v>17781</v>
      </c>
    </row>
    <row r="4465" customHeight="1" spans="1:14">
      <c r="A4465" s="9" t="s">
        <v>17774</v>
      </c>
      <c r="B4465" s="10">
        <v>3727</v>
      </c>
      <c r="C4465" s="11" t="s">
        <v>22313</v>
      </c>
      <c r="D4465" s="11" t="s">
        <v>7308</v>
      </c>
      <c r="E4465" s="11" t="s">
        <v>22313</v>
      </c>
      <c r="F4465" s="12"/>
      <c r="G4465" s="13"/>
      <c r="H4465" s="13"/>
      <c r="I4465" s="14">
        <v>44316</v>
      </c>
      <c r="J4465" s="15" t="s">
        <v>17776</v>
      </c>
      <c r="N4465" s="3" t="s">
        <v>17781</v>
      </c>
    </row>
    <row r="4466" customHeight="1" spans="1:14">
      <c r="A4466" s="9" t="s">
        <v>17774</v>
      </c>
      <c r="B4466" s="10">
        <v>3728</v>
      </c>
      <c r="C4466" s="11" t="s">
        <v>22314</v>
      </c>
      <c r="D4466" s="11" t="s">
        <v>7310</v>
      </c>
      <c r="E4466" s="11" t="s">
        <v>22314</v>
      </c>
      <c r="F4466" s="12"/>
      <c r="G4466" s="13"/>
      <c r="H4466" s="13"/>
      <c r="I4466" s="14">
        <v>44316</v>
      </c>
      <c r="J4466" s="15" t="s">
        <v>17776</v>
      </c>
      <c r="N4466" s="3" t="s">
        <v>17781</v>
      </c>
    </row>
    <row r="4467" customHeight="1" spans="1:14">
      <c r="A4467" s="9" t="s">
        <v>17774</v>
      </c>
      <c r="B4467" s="10">
        <v>3729</v>
      </c>
      <c r="C4467" s="11" t="s">
        <v>22315</v>
      </c>
      <c r="D4467" s="11" t="s">
        <v>7312</v>
      </c>
      <c r="E4467" s="11" t="s">
        <v>22315</v>
      </c>
      <c r="F4467" s="12"/>
      <c r="G4467" s="13"/>
      <c r="H4467" s="13"/>
      <c r="I4467" s="14">
        <v>44316</v>
      </c>
      <c r="J4467" s="15" t="s">
        <v>17776</v>
      </c>
      <c r="N4467" s="3" t="s">
        <v>17781</v>
      </c>
    </row>
    <row r="4468" customHeight="1" spans="1:14">
      <c r="A4468" s="9" t="s">
        <v>17774</v>
      </c>
      <c r="B4468" s="10">
        <v>3730</v>
      </c>
      <c r="C4468" s="11" t="s">
        <v>22316</v>
      </c>
      <c r="D4468" s="11" t="s">
        <v>7314</v>
      </c>
      <c r="E4468" s="11" t="s">
        <v>22316</v>
      </c>
      <c r="F4468" s="12"/>
      <c r="G4468" s="13"/>
      <c r="H4468" s="13"/>
      <c r="I4468" s="14">
        <v>44316</v>
      </c>
      <c r="J4468" s="15" t="s">
        <v>17776</v>
      </c>
      <c r="N4468" s="3" t="s">
        <v>17781</v>
      </c>
    </row>
    <row r="4469" customHeight="1" spans="1:14">
      <c r="A4469" s="9" t="s">
        <v>17774</v>
      </c>
      <c r="B4469" s="10">
        <v>3732</v>
      </c>
      <c r="C4469" s="11" t="s">
        <v>22317</v>
      </c>
      <c r="D4469" s="11" t="s">
        <v>7318</v>
      </c>
      <c r="E4469" s="11" t="s">
        <v>22317</v>
      </c>
      <c r="F4469" s="12"/>
      <c r="G4469" s="13"/>
      <c r="H4469" s="13"/>
      <c r="I4469" s="14">
        <v>44316</v>
      </c>
      <c r="J4469" s="15" t="s">
        <v>17776</v>
      </c>
      <c r="N4469" s="3" t="s">
        <v>17781</v>
      </c>
    </row>
    <row r="4470" customHeight="1" spans="1:14">
      <c r="A4470" s="9" t="s">
        <v>17774</v>
      </c>
      <c r="B4470" s="10">
        <v>3733</v>
      </c>
      <c r="C4470" s="11" t="s">
        <v>22318</v>
      </c>
      <c r="D4470" s="11" t="s">
        <v>7320</v>
      </c>
      <c r="E4470" s="11" t="s">
        <v>22318</v>
      </c>
      <c r="F4470" s="12"/>
      <c r="G4470" s="13"/>
      <c r="H4470" s="13"/>
      <c r="I4470" s="14">
        <v>44316</v>
      </c>
      <c r="J4470" s="15" t="s">
        <v>17776</v>
      </c>
      <c r="N4470" s="3" t="s">
        <v>17781</v>
      </c>
    </row>
    <row r="4471" customHeight="1" spans="1:14">
      <c r="A4471" s="9" t="s">
        <v>17774</v>
      </c>
      <c r="B4471" s="10">
        <v>3734</v>
      </c>
      <c r="C4471" s="11" t="s">
        <v>22319</v>
      </c>
      <c r="D4471" s="11" t="s">
        <v>7322</v>
      </c>
      <c r="E4471" s="11" t="s">
        <v>22319</v>
      </c>
      <c r="F4471" s="12"/>
      <c r="G4471" s="13"/>
      <c r="H4471" s="13"/>
      <c r="I4471" s="14">
        <v>44316</v>
      </c>
      <c r="J4471" s="15" t="s">
        <v>17776</v>
      </c>
      <c r="N4471" s="3" t="s">
        <v>17781</v>
      </c>
    </row>
    <row r="4472" customHeight="1" spans="1:14">
      <c r="A4472" s="9" t="s">
        <v>17774</v>
      </c>
      <c r="B4472" s="10">
        <v>3735</v>
      </c>
      <c r="C4472" s="11" t="s">
        <v>22320</v>
      </c>
      <c r="D4472" s="11" t="s">
        <v>7324</v>
      </c>
      <c r="E4472" s="11" t="s">
        <v>22320</v>
      </c>
      <c r="F4472" s="12"/>
      <c r="G4472" s="13"/>
      <c r="H4472" s="13"/>
      <c r="I4472" s="14">
        <v>44316</v>
      </c>
      <c r="J4472" s="15" t="s">
        <v>17776</v>
      </c>
      <c r="N4472" s="3" t="s">
        <v>17781</v>
      </c>
    </row>
    <row r="4473" customHeight="1" spans="1:14">
      <c r="A4473" s="9" t="s">
        <v>17774</v>
      </c>
      <c r="B4473" s="10">
        <v>3736</v>
      </c>
      <c r="C4473" s="11" t="s">
        <v>22321</v>
      </c>
      <c r="D4473" s="11" t="s">
        <v>7326</v>
      </c>
      <c r="E4473" s="11" t="s">
        <v>22321</v>
      </c>
      <c r="F4473" s="12"/>
      <c r="G4473" s="13"/>
      <c r="H4473" s="13"/>
      <c r="I4473" s="14">
        <v>44316</v>
      </c>
      <c r="J4473" s="15" t="s">
        <v>17776</v>
      </c>
      <c r="N4473" s="3" t="s">
        <v>17781</v>
      </c>
    </row>
    <row r="4474" customHeight="1" spans="1:14">
      <c r="A4474" s="9" t="s">
        <v>17774</v>
      </c>
      <c r="B4474" s="10">
        <v>3737</v>
      </c>
      <c r="C4474" s="11" t="s">
        <v>22322</v>
      </c>
      <c r="D4474" s="11" t="s">
        <v>7328</v>
      </c>
      <c r="E4474" s="11" t="s">
        <v>22322</v>
      </c>
      <c r="F4474" s="12"/>
      <c r="G4474" s="13"/>
      <c r="H4474" s="13"/>
      <c r="I4474" s="14">
        <v>44316</v>
      </c>
      <c r="J4474" s="15" t="s">
        <v>17776</v>
      </c>
      <c r="N4474" s="3" t="s">
        <v>17781</v>
      </c>
    </row>
    <row r="4475" customHeight="1" spans="1:14">
      <c r="A4475" s="9" t="s">
        <v>17774</v>
      </c>
      <c r="B4475" s="10">
        <v>3738</v>
      </c>
      <c r="C4475" s="11" t="s">
        <v>22323</v>
      </c>
      <c r="D4475" s="11" t="s">
        <v>7330</v>
      </c>
      <c r="E4475" s="11" t="s">
        <v>22323</v>
      </c>
      <c r="F4475" s="12"/>
      <c r="G4475" s="13"/>
      <c r="H4475" s="13"/>
      <c r="I4475" s="14">
        <v>44316</v>
      </c>
      <c r="J4475" s="15" t="s">
        <v>17776</v>
      </c>
      <c r="N4475" s="3" t="s">
        <v>17781</v>
      </c>
    </row>
    <row r="4476" customHeight="1" spans="1:14">
      <c r="A4476" s="9" t="s">
        <v>17774</v>
      </c>
      <c r="B4476" s="10">
        <v>3739</v>
      </c>
      <c r="C4476" s="11" t="s">
        <v>22324</v>
      </c>
      <c r="D4476" s="11" t="s">
        <v>7332</v>
      </c>
      <c r="E4476" s="11" t="s">
        <v>22324</v>
      </c>
      <c r="F4476" s="12"/>
      <c r="G4476" s="13"/>
      <c r="H4476" s="13"/>
      <c r="I4476" s="14">
        <v>44316</v>
      </c>
      <c r="J4476" s="15" t="s">
        <v>17776</v>
      </c>
      <c r="N4476" s="3" t="s">
        <v>17781</v>
      </c>
    </row>
    <row r="4477" customHeight="1" spans="1:14">
      <c r="A4477" s="9" t="s">
        <v>17774</v>
      </c>
      <c r="B4477" s="10">
        <v>3740</v>
      </c>
      <c r="C4477" s="11" t="s">
        <v>22325</v>
      </c>
      <c r="D4477" s="11" t="s">
        <v>7334</v>
      </c>
      <c r="E4477" s="11" t="s">
        <v>22325</v>
      </c>
      <c r="F4477" s="12"/>
      <c r="G4477" s="13"/>
      <c r="H4477" s="13"/>
      <c r="I4477" s="14">
        <v>44316</v>
      </c>
      <c r="J4477" s="15" t="s">
        <v>17776</v>
      </c>
      <c r="N4477" s="3" t="s">
        <v>17781</v>
      </c>
    </row>
    <row r="4478" customHeight="1" spans="1:14">
      <c r="A4478" s="9" t="s">
        <v>17774</v>
      </c>
      <c r="B4478" s="10">
        <v>3741</v>
      </c>
      <c r="C4478" s="11" t="s">
        <v>22326</v>
      </c>
      <c r="D4478" s="11" t="s">
        <v>7336</v>
      </c>
      <c r="E4478" s="11" t="s">
        <v>22326</v>
      </c>
      <c r="F4478" s="12"/>
      <c r="G4478" s="13"/>
      <c r="H4478" s="13"/>
      <c r="I4478" s="14">
        <v>44316</v>
      </c>
      <c r="J4478" s="15" t="s">
        <v>17776</v>
      </c>
      <c r="N4478" s="3" t="s">
        <v>17781</v>
      </c>
    </row>
    <row r="4479" customHeight="1" spans="1:14">
      <c r="A4479" s="9" t="s">
        <v>17774</v>
      </c>
      <c r="B4479" s="10">
        <v>3742</v>
      </c>
      <c r="C4479" s="11" t="s">
        <v>22327</v>
      </c>
      <c r="D4479" s="11" t="s">
        <v>7338</v>
      </c>
      <c r="E4479" s="11" t="s">
        <v>22327</v>
      </c>
      <c r="F4479" s="12"/>
      <c r="G4479" s="13"/>
      <c r="H4479" s="13"/>
      <c r="I4479" s="14">
        <v>44316</v>
      </c>
      <c r="J4479" s="15" t="s">
        <v>17776</v>
      </c>
      <c r="N4479" s="3" t="s">
        <v>17781</v>
      </c>
    </row>
    <row r="4480" customHeight="1" spans="1:14">
      <c r="A4480" s="9" t="s">
        <v>17774</v>
      </c>
      <c r="B4480" s="10">
        <v>3743</v>
      </c>
      <c r="C4480" s="11" t="s">
        <v>22328</v>
      </c>
      <c r="D4480" s="11" t="s">
        <v>7340</v>
      </c>
      <c r="E4480" s="11" t="s">
        <v>22328</v>
      </c>
      <c r="F4480" s="12"/>
      <c r="G4480" s="13"/>
      <c r="H4480" s="13"/>
      <c r="I4480" s="14">
        <v>44316</v>
      </c>
      <c r="J4480" s="15" t="s">
        <v>17776</v>
      </c>
      <c r="N4480" s="3" t="s">
        <v>17781</v>
      </c>
    </row>
    <row r="4481" customHeight="1" spans="1:14">
      <c r="A4481" s="9" t="s">
        <v>17774</v>
      </c>
      <c r="B4481" s="10">
        <v>3744</v>
      </c>
      <c r="C4481" s="11" t="s">
        <v>22329</v>
      </c>
      <c r="D4481" s="11" t="s">
        <v>7342</v>
      </c>
      <c r="E4481" s="11" t="s">
        <v>22329</v>
      </c>
      <c r="F4481" s="12"/>
      <c r="G4481" s="13"/>
      <c r="H4481" s="13"/>
      <c r="I4481" s="14">
        <v>44316</v>
      </c>
      <c r="J4481" s="15" t="s">
        <v>17776</v>
      </c>
      <c r="N4481" s="3" t="s">
        <v>17781</v>
      </c>
    </row>
    <row r="4482" customHeight="1" spans="1:14">
      <c r="A4482" s="9" t="s">
        <v>17774</v>
      </c>
      <c r="B4482" s="10">
        <v>3745</v>
      </c>
      <c r="C4482" s="11" t="s">
        <v>22330</v>
      </c>
      <c r="D4482" s="11" t="s">
        <v>7344</v>
      </c>
      <c r="E4482" s="11" t="s">
        <v>22330</v>
      </c>
      <c r="F4482" s="12"/>
      <c r="G4482" s="13"/>
      <c r="H4482" s="13"/>
      <c r="I4482" s="14">
        <v>44316</v>
      </c>
      <c r="J4482" s="15" t="s">
        <v>17776</v>
      </c>
      <c r="N4482" s="3" t="s">
        <v>17781</v>
      </c>
    </row>
    <row r="4483" customHeight="1" spans="1:14">
      <c r="A4483" s="9" t="s">
        <v>17774</v>
      </c>
      <c r="B4483" s="10">
        <v>3746</v>
      </c>
      <c r="C4483" s="11" t="s">
        <v>22331</v>
      </c>
      <c r="D4483" s="11" t="s">
        <v>7346</v>
      </c>
      <c r="E4483" s="11" t="s">
        <v>22331</v>
      </c>
      <c r="F4483" s="12"/>
      <c r="G4483" s="13"/>
      <c r="H4483" s="13"/>
      <c r="I4483" s="14">
        <v>44316</v>
      </c>
      <c r="J4483" s="15" t="s">
        <v>17776</v>
      </c>
      <c r="N4483" s="3" t="s">
        <v>17781</v>
      </c>
    </row>
    <row r="4484" customHeight="1" spans="1:14">
      <c r="A4484" s="9" t="s">
        <v>17774</v>
      </c>
      <c r="B4484" s="10">
        <v>3749</v>
      </c>
      <c r="C4484" s="11" t="s">
        <v>22332</v>
      </c>
      <c r="D4484" s="11" t="s">
        <v>7352</v>
      </c>
      <c r="E4484" s="11" t="s">
        <v>22332</v>
      </c>
      <c r="F4484" s="12"/>
      <c r="G4484" s="13"/>
      <c r="H4484" s="13"/>
      <c r="I4484" s="14">
        <v>44316</v>
      </c>
      <c r="J4484" s="15" t="s">
        <v>17776</v>
      </c>
      <c r="N4484" s="3" t="s">
        <v>17781</v>
      </c>
    </row>
    <row r="4485" customHeight="1" spans="1:14">
      <c r="A4485" s="9" t="s">
        <v>17774</v>
      </c>
      <c r="B4485" s="10">
        <v>3750</v>
      </c>
      <c r="C4485" s="11" t="s">
        <v>22333</v>
      </c>
      <c r="D4485" s="37" t="s">
        <v>7354</v>
      </c>
      <c r="E4485" s="11" t="s">
        <v>22333</v>
      </c>
      <c r="F4485" s="12"/>
      <c r="G4485" s="13"/>
      <c r="H4485" s="13"/>
      <c r="I4485" s="14">
        <v>44316</v>
      </c>
      <c r="J4485" s="15" t="s">
        <v>17776</v>
      </c>
      <c r="N4485" s="3" t="s">
        <v>17781</v>
      </c>
    </row>
    <row r="4486" customHeight="1" spans="1:14">
      <c r="A4486" s="9" t="s">
        <v>17774</v>
      </c>
      <c r="B4486" s="10">
        <v>3751</v>
      </c>
      <c r="C4486" s="11" t="s">
        <v>22334</v>
      </c>
      <c r="D4486" s="11" t="s">
        <v>7356</v>
      </c>
      <c r="E4486" s="11" t="s">
        <v>22334</v>
      </c>
      <c r="F4486" s="12"/>
      <c r="G4486" s="13"/>
      <c r="H4486" s="13"/>
      <c r="I4486" s="14">
        <v>44316</v>
      </c>
      <c r="J4486" s="15" t="s">
        <v>17776</v>
      </c>
      <c r="N4486" s="3" t="s">
        <v>17781</v>
      </c>
    </row>
    <row r="4487" customHeight="1" spans="1:14">
      <c r="A4487" s="9" t="s">
        <v>17774</v>
      </c>
      <c r="B4487" s="10">
        <v>3752</v>
      </c>
      <c r="C4487" s="11" t="s">
        <v>22335</v>
      </c>
      <c r="D4487" s="11" t="s">
        <v>7358</v>
      </c>
      <c r="E4487" s="11" t="s">
        <v>22335</v>
      </c>
      <c r="F4487" s="12"/>
      <c r="G4487" s="13"/>
      <c r="H4487" s="13"/>
      <c r="I4487" s="14">
        <v>44316</v>
      </c>
      <c r="J4487" s="15" t="s">
        <v>17776</v>
      </c>
      <c r="N4487" s="3" t="s">
        <v>17781</v>
      </c>
    </row>
    <row r="4488" customHeight="1" spans="1:14">
      <c r="A4488" s="9" t="s">
        <v>17774</v>
      </c>
      <c r="B4488" s="10">
        <v>3753</v>
      </c>
      <c r="C4488" s="11" t="s">
        <v>22336</v>
      </c>
      <c r="D4488" s="11" t="s">
        <v>7360</v>
      </c>
      <c r="E4488" s="11" t="s">
        <v>22336</v>
      </c>
      <c r="F4488" s="12"/>
      <c r="G4488" s="13"/>
      <c r="H4488" s="13"/>
      <c r="I4488" s="14">
        <v>44316</v>
      </c>
      <c r="J4488" s="15" t="s">
        <v>17776</v>
      </c>
      <c r="N4488" s="3" t="s">
        <v>17781</v>
      </c>
    </row>
    <row r="4489" customHeight="1" spans="1:14">
      <c r="A4489" s="9" t="s">
        <v>17774</v>
      </c>
      <c r="B4489" s="10">
        <v>3754</v>
      </c>
      <c r="C4489" s="11" t="s">
        <v>22337</v>
      </c>
      <c r="D4489" s="11" t="s">
        <v>7362</v>
      </c>
      <c r="E4489" s="11" t="s">
        <v>22337</v>
      </c>
      <c r="F4489" s="12"/>
      <c r="G4489" s="13"/>
      <c r="H4489" s="13"/>
      <c r="I4489" s="14">
        <v>44316</v>
      </c>
      <c r="J4489" s="15" t="s">
        <v>17776</v>
      </c>
      <c r="N4489" s="3" t="s">
        <v>17781</v>
      </c>
    </row>
    <row r="4490" customHeight="1" spans="1:14">
      <c r="A4490" s="9" t="s">
        <v>17774</v>
      </c>
      <c r="B4490" s="10">
        <v>3755</v>
      </c>
      <c r="C4490" s="11" t="s">
        <v>22338</v>
      </c>
      <c r="D4490" s="11" t="s">
        <v>7364</v>
      </c>
      <c r="E4490" s="11" t="s">
        <v>22338</v>
      </c>
      <c r="F4490" s="12"/>
      <c r="G4490" s="13"/>
      <c r="H4490" s="13"/>
      <c r="I4490" s="14">
        <v>44316</v>
      </c>
      <c r="J4490" s="15" t="s">
        <v>17776</v>
      </c>
      <c r="N4490" s="3" t="s">
        <v>17781</v>
      </c>
    </row>
    <row r="4491" customHeight="1" spans="1:14">
      <c r="A4491" s="9" t="s">
        <v>17774</v>
      </c>
      <c r="B4491" s="10">
        <v>3757</v>
      </c>
      <c r="C4491" s="11" t="s">
        <v>22339</v>
      </c>
      <c r="D4491" s="11" t="s">
        <v>7368</v>
      </c>
      <c r="E4491" s="11" t="s">
        <v>22339</v>
      </c>
      <c r="F4491" s="12"/>
      <c r="G4491" s="13"/>
      <c r="H4491" s="13"/>
      <c r="I4491" s="14">
        <v>44316</v>
      </c>
      <c r="J4491" s="15" t="s">
        <v>17776</v>
      </c>
      <c r="N4491" s="3" t="s">
        <v>17781</v>
      </c>
    </row>
    <row r="4492" customHeight="1" spans="1:14">
      <c r="A4492" s="9" t="s">
        <v>17774</v>
      </c>
      <c r="B4492" s="10">
        <v>3758</v>
      </c>
      <c r="C4492" s="11" t="s">
        <v>22340</v>
      </c>
      <c r="D4492" s="11" t="s">
        <v>7370</v>
      </c>
      <c r="E4492" s="11" t="s">
        <v>22340</v>
      </c>
      <c r="F4492" s="12"/>
      <c r="G4492" s="13"/>
      <c r="H4492" s="13"/>
      <c r="I4492" s="14">
        <v>44316</v>
      </c>
      <c r="J4492" s="15" t="s">
        <v>17776</v>
      </c>
      <c r="N4492" s="3" t="s">
        <v>17781</v>
      </c>
    </row>
    <row r="4493" customHeight="1" spans="1:14">
      <c r="A4493" s="9" t="s">
        <v>17774</v>
      </c>
      <c r="B4493" s="10">
        <v>3759</v>
      </c>
      <c r="C4493" s="11" t="s">
        <v>22341</v>
      </c>
      <c r="D4493" s="11" t="s">
        <v>7372</v>
      </c>
      <c r="E4493" s="11" t="s">
        <v>22341</v>
      </c>
      <c r="F4493" s="12"/>
      <c r="G4493" s="13"/>
      <c r="H4493" s="13"/>
      <c r="I4493" s="14">
        <v>44316</v>
      </c>
      <c r="J4493" s="15" t="s">
        <v>17776</v>
      </c>
      <c r="N4493" s="3" t="s">
        <v>17781</v>
      </c>
    </row>
    <row r="4494" customHeight="1" spans="1:14">
      <c r="A4494" s="9" t="s">
        <v>17774</v>
      </c>
      <c r="B4494" s="10">
        <v>3760</v>
      </c>
      <c r="C4494" s="11" t="s">
        <v>22342</v>
      </c>
      <c r="D4494" s="11" t="s">
        <v>7374</v>
      </c>
      <c r="E4494" s="11" t="s">
        <v>22342</v>
      </c>
      <c r="F4494" s="12"/>
      <c r="G4494" s="13"/>
      <c r="H4494" s="13"/>
      <c r="I4494" s="14">
        <v>44316</v>
      </c>
      <c r="J4494" s="15" t="s">
        <v>17776</v>
      </c>
      <c r="N4494" s="3" t="s">
        <v>17781</v>
      </c>
    </row>
    <row r="4495" customHeight="1" spans="1:14">
      <c r="A4495" s="9" t="s">
        <v>17774</v>
      </c>
      <c r="B4495" s="10">
        <v>3761</v>
      </c>
      <c r="C4495" s="11" t="s">
        <v>22343</v>
      </c>
      <c r="D4495" s="11" t="s">
        <v>7376</v>
      </c>
      <c r="E4495" s="11" t="s">
        <v>22343</v>
      </c>
      <c r="F4495" s="12"/>
      <c r="G4495" s="13"/>
      <c r="H4495" s="13"/>
      <c r="I4495" s="14">
        <v>44316</v>
      </c>
      <c r="J4495" s="15" t="s">
        <v>17776</v>
      </c>
      <c r="N4495" s="3" t="s">
        <v>17781</v>
      </c>
    </row>
    <row r="4496" customHeight="1" spans="1:14">
      <c r="A4496" s="9" t="s">
        <v>17774</v>
      </c>
      <c r="B4496" s="10">
        <v>3762</v>
      </c>
      <c r="C4496" s="11" t="s">
        <v>22344</v>
      </c>
      <c r="D4496" s="11" t="s">
        <v>7378</v>
      </c>
      <c r="E4496" s="11" t="s">
        <v>22344</v>
      </c>
      <c r="F4496" s="12"/>
      <c r="G4496" s="13"/>
      <c r="H4496" s="13"/>
      <c r="I4496" s="14">
        <v>44316</v>
      </c>
      <c r="J4496" s="15" t="s">
        <v>17776</v>
      </c>
      <c r="N4496" s="3" t="s">
        <v>17781</v>
      </c>
    </row>
    <row r="4497" customHeight="1" spans="1:14">
      <c r="A4497" s="9" t="s">
        <v>17774</v>
      </c>
      <c r="B4497" s="10">
        <v>3763</v>
      </c>
      <c r="C4497" s="11" t="s">
        <v>22345</v>
      </c>
      <c r="D4497" s="11" t="s">
        <v>7380</v>
      </c>
      <c r="E4497" s="11" t="s">
        <v>22345</v>
      </c>
      <c r="F4497" s="12"/>
      <c r="G4497" s="13"/>
      <c r="H4497" s="13"/>
      <c r="I4497" s="14">
        <v>44316</v>
      </c>
      <c r="J4497" s="15" t="s">
        <v>17776</v>
      </c>
      <c r="N4497" s="3" t="s">
        <v>17781</v>
      </c>
    </row>
    <row r="4498" customHeight="1" spans="1:14">
      <c r="A4498" s="9" t="s">
        <v>17774</v>
      </c>
      <c r="B4498" s="10">
        <v>3764</v>
      </c>
      <c r="C4498" s="11" t="s">
        <v>22346</v>
      </c>
      <c r="D4498" s="11" t="s">
        <v>7382</v>
      </c>
      <c r="E4498" s="11" t="s">
        <v>22346</v>
      </c>
      <c r="F4498" s="12"/>
      <c r="G4498" s="13"/>
      <c r="H4498" s="13"/>
      <c r="I4498" s="14">
        <v>44316</v>
      </c>
      <c r="J4498" s="15" t="s">
        <v>17776</v>
      </c>
      <c r="N4498" s="3" t="s">
        <v>17781</v>
      </c>
    </row>
    <row r="4499" customHeight="1" spans="1:14">
      <c r="A4499" s="9" t="s">
        <v>17774</v>
      </c>
      <c r="B4499" s="10">
        <v>3765</v>
      </c>
      <c r="C4499" s="11" t="s">
        <v>22347</v>
      </c>
      <c r="D4499" s="11" t="s">
        <v>7384</v>
      </c>
      <c r="E4499" s="11" t="s">
        <v>22347</v>
      </c>
      <c r="F4499" s="12"/>
      <c r="G4499" s="13"/>
      <c r="H4499" s="13"/>
      <c r="I4499" s="14">
        <v>44316</v>
      </c>
      <c r="J4499" s="15" t="s">
        <v>17776</v>
      </c>
      <c r="N4499" s="3" t="s">
        <v>17781</v>
      </c>
    </row>
    <row r="4500" customHeight="1" spans="1:14">
      <c r="A4500" s="9" t="s">
        <v>17774</v>
      </c>
      <c r="B4500" s="10">
        <v>3766</v>
      </c>
      <c r="C4500" s="11" t="s">
        <v>22348</v>
      </c>
      <c r="D4500" s="11" t="s">
        <v>7386</v>
      </c>
      <c r="E4500" s="11" t="s">
        <v>22348</v>
      </c>
      <c r="F4500" s="12"/>
      <c r="G4500" s="13"/>
      <c r="H4500" s="13"/>
      <c r="I4500" s="14">
        <v>44316</v>
      </c>
      <c r="J4500" s="15" t="s">
        <v>17776</v>
      </c>
      <c r="N4500" s="3" t="s">
        <v>17781</v>
      </c>
    </row>
    <row r="4501" customHeight="1" spans="1:14">
      <c r="A4501" s="9" t="s">
        <v>17774</v>
      </c>
      <c r="B4501" s="10">
        <v>3767</v>
      </c>
      <c r="C4501" s="11" t="s">
        <v>22349</v>
      </c>
      <c r="D4501" s="11" t="s">
        <v>7388</v>
      </c>
      <c r="E4501" s="11" t="s">
        <v>22349</v>
      </c>
      <c r="F4501" s="12"/>
      <c r="G4501" s="13"/>
      <c r="H4501" s="13"/>
      <c r="I4501" s="14">
        <v>44316</v>
      </c>
      <c r="J4501" s="15" t="s">
        <v>17776</v>
      </c>
      <c r="N4501" s="3" t="s">
        <v>17781</v>
      </c>
    </row>
    <row r="4502" customHeight="1" spans="1:14">
      <c r="A4502" s="9" t="s">
        <v>17774</v>
      </c>
      <c r="B4502" s="10">
        <v>3768</v>
      </c>
      <c r="C4502" s="11" t="s">
        <v>22350</v>
      </c>
      <c r="D4502" s="11" t="s">
        <v>7390</v>
      </c>
      <c r="E4502" s="11" t="s">
        <v>22350</v>
      </c>
      <c r="F4502" s="12"/>
      <c r="G4502" s="13"/>
      <c r="H4502" s="13"/>
      <c r="I4502" s="14">
        <v>44316</v>
      </c>
      <c r="J4502" s="15" t="s">
        <v>17776</v>
      </c>
      <c r="N4502" s="3" t="s">
        <v>17781</v>
      </c>
    </row>
    <row r="4503" customHeight="1" spans="1:14">
      <c r="A4503" s="9" t="s">
        <v>17774</v>
      </c>
      <c r="B4503" s="10">
        <v>3769</v>
      </c>
      <c r="C4503" s="11" t="s">
        <v>22351</v>
      </c>
      <c r="D4503" s="11" t="s">
        <v>7392</v>
      </c>
      <c r="E4503" s="11" t="s">
        <v>22351</v>
      </c>
      <c r="F4503" s="12"/>
      <c r="G4503" s="13"/>
      <c r="H4503" s="13"/>
      <c r="I4503" s="14">
        <v>44316</v>
      </c>
      <c r="J4503" s="15" t="s">
        <v>17776</v>
      </c>
      <c r="N4503" s="3" t="s">
        <v>17781</v>
      </c>
    </row>
    <row r="4504" customHeight="1" spans="1:14">
      <c r="A4504" s="9" t="s">
        <v>17774</v>
      </c>
      <c r="B4504" s="10">
        <v>3770</v>
      </c>
      <c r="C4504" s="11" t="s">
        <v>22352</v>
      </c>
      <c r="D4504" s="11" t="s">
        <v>7394</v>
      </c>
      <c r="E4504" s="11" t="s">
        <v>22352</v>
      </c>
      <c r="F4504" s="12"/>
      <c r="G4504" s="13"/>
      <c r="H4504" s="13"/>
      <c r="I4504" s="14">
        <v>44316</v>
      </c>
      <c r="J4504" s="15" t="s">
        <v>17776</v>
      </c>
      <c r="N4504" s="3" t="s">
        <v>17781</v>
      </c>
    </row>
    <row r="4505" customHeight="1" spans="1:14">
      <c r="A4505" s="9" t="s">
        <v>17774</v>
      </c>
      <c r="B4505" s="10">
        <v>3771</v>
      </c>
      <c r="C4505" s="11" t="s">
        <v>22353</v>
      </c>
      <c r="D4505" s="11" t="s">
        <v>7396</v>
      </c>
      <c r="E4505" s="11" t="s">
        <v>22353</v>
      </c>
      <c r="F4505" s="12"/>
      <c r="G4505" s="13"/>
      <c r="H4505" s="13"/>
      <c r="I4505" s="14">
        <v>44316</v>
      </c>
      <c r="J4505" s="15" t="s">
        <v>17776</v>
      </c>
      <c r="N4505" s="3" t="s">
        <v>17781</v>
      </c>
    </row>
    <row r="4506" customHeight="1" spans="1:14">
      <c r="A4506" s="9" t="s">
        <v>17774</v>
      </c>
      <c r="B4506" s="10">
        <v>3772</v>
      </c>
      <c r="C4506" s="11" t="s">
        <v>22354</v>
      </c>
      <c r="D4506" s="11" t="s">
        <v>7398</v>
      </c>
      <c r="E4506" s="11" t="s">
        <v>22354</v>
      </c>
      <c r="F4506" s="12"/>
      <c r="G4506" s="13"/>
      <c r="H4506" s="13"/>
      <c r="I4506" s="14">
        <v>44316</v>
      </c>
      <c r="J4506" s="15" t="s">
        <v>17776</v>
      </c>
      <c r="N4506" s="3" t="s">
        <v>17781</v>
      </c>
    </row>
    <row r="4507" customHeight="1" spans="1:14">
      <c r="A4507" s="9" t="s">
        <v>17774</v>
      </c>
      <c r="B4507" s="10">
        <v>3773</v>
      </c>
      <c r="C4507" s="11" t="s">
        <v>22355</v>
      </c>
      <c r="D4507" s="11" t="s">
        <v>7400</v>
      </c>
      <c r="E4507" s="11" t="s">
        <v>22355</v>
      </c>
      <c r="F4507" s="12"/>
      <c r="G4507" s="13"/>
      <c r="H4507" s="13"/>
      <c r="I4507" s="14">
        <v>44316</v>
      </c>
      <c r="J4507" s="15" t="s">
        <v>17776</v>
      </c>
      <c r="N4507" s="3" t="s">
        <v>17781</v>
      </c>
    </row>
    <row r="4508" customHeight="1" spans="1:14">
      <c r="A4508" s="9" t="s">
        <v>17774</v>
      </c>
      <c r="B4508" s="10">
        <v>3774</v>
      </c>
      <c r="C4508" s="11" t="s">
        <v>22356</v>
      </c>
      <c r="D4508" s="37" t="s">
        <v>7402</v>
      </c>
      <c r="E4508" s="11" t="s">
        <v>22356</v>
      </c>
      <c r="F4508" s="12"/>
      <c r="G4508" s="13"/>
      <c r="H4508" s="13"/>
      <c r="I4508" s="14">
        <v>44316</v>
      </c>
      <c r="J4508" s="15" t="s">
        <v>17776</v>
      </c>
      <c r="N4508" s="3" t="s">
        <v>17781</v>
      </c>
    </row>
    <row r="4509" customHeight="1" spans="1:14">
      <c r="A4509" s="9" t="s">
        <v>17774</v>
      </c>
      <c r="B4509" s="10">
        <v>3775</v>
      </c>
      <c r="C4509" s="11" t="s">
        <v>22357</v>
      </c>
      <c r="D4509" s="11" t="s">
        <v>7404</v>
      </c>
      <c r="E4509" s="11" t="s">
        <v>22357</v>
      </c>
      <c r="F4509" s="12"/>
      <c r="G4509" s="13"/>
      <c r="H4509" s="13"/>
      <c r="I4509" s="14">
        <v>44316</v>
      </c>
      <c r="J4509" s="15" t="s">
        <v>17776</v>
      </c>
      <c r="N4509" s="3" t="s">
        <v>17781</v>
      </c>
    </row>
    <row r="4510" customHeight="1" spans="1:14">
      <c r="A4510" s="9" t="s">
        <v>17774</v>
      </c>
      <c r="B4510" s="10">
        <v>3776</v>
      </c>
      <c r="C4510" s="11" t="s">
        <v>22358</v>
      </c>
      <c r="D4510" s="11" t="s">
        <v>7406</v>
      </c>
      <c r="E4510" s="11" t="s">
        <v>22358</v>
      </c>
      <c r="F4510" s="12"/>
      <c r="G4510" s="13"/>
      <c r="H4510" s="13"/>
      <c r="I4510" s="14">
        <v>44316</v>
      </c>
      <c r="J4510" s="15" t="s">
        <v>17776</v>
      </c>
      <c r="N4510" s="3" t="s">
        <v>17781</v>
      </c>
    </row>
    <row r="4511" customHeight="1" spans="1:14">
      <c r="A4511" s="9" t="s">
        <v>17774</v>
      </c>
      <c r="B4511" s="10">
        <v>3777</v>
      </c>
      <c r="C4511" s="11" t="s">
        <v>22359</v>
      </c>
      <c r="D4511" s="11" t="s">
        <v>7408</v>
      </c>
      <c r="E4511" s="11" t="s">
        <v>22359</v>
      </c>
      <c r="F4511" s="12"/>
      <c r="G4511" s="13"/>
      <c r="H4511" s="13"/>
      <c r="I4511" s="14">
        <v>44316</v>
      </c>
      <c r="J4511" s="15" t="s">
        <v>17776</v>
      </c>
      <c r="N4511" s="3" t="s">
        <v>17781</v>
      </c>
    </row>
    <row r="4512" customHeight="1" spans="1:14">
      <c r="A4512" s="9" t="s">
        <v>17774</v>
      </c>
      <c r="B4512" s="10">
        <v>3778</v>
      </c>
      <c r="C4512" s="11" t="s">
        <v>22360</v>
      </c>
      <c r="D4512" s="11" t="s">
        <v>7410</v>
      </c>
      <c r="E4512" s="11" t="s">
        <v>22360</v>
      </c>
      <c r="F4512" s="12"/>
      <c r="G4512" s="13"/>
      <c r="H4512" s="13"/>
      <c r="I4512" s="14">
        <v>44316</v>
      </c>
      <c r="J4512" s="15" t="s">
        <v>17776</v>
      </c>
      <c r="N4512" s="3" t="s">
        <v>17781</v>
      </c>
    </row>
    <row r="4513" customHeight="1" spans="1:14">
      <c r="A4513" s="9" t="s">
        <v>17774</v>
      </c>
      <c r="B4513" s="10">
        <v>3779</v>
      </c>
      <c r="C4513" s="11" t="s">
        <v>22361</v>
      </c>
      <c r="D4513" s="11" t="s">
        <v>7412</v>
      </c>
      <c r="E4513" s="11" t="s">
        <v>22361</v>
      </c>
      <c r="F4513" s="12"/>
      <c r="G4513" s="13"/>
      <c r="H4513" s="13"/>
      <c r="I4513" s="14">
        <v>44316</v>
      </c>
      <c r="J4513" s="15" t="s">
        <v>17776</v>
      </c>
      <c r="N4513" s="3" t="s">
        <v>17781</v>
      </c>
    </row>
    <row r="4514" customHeight="1" spans="1:14">
      <c r="A4514" s="9" t="s">
        <v>17774</v>
      </c>
      <c r="B4514" s="10">
        <v>3780</v>
      </c>
      <c r="C4514" s="11" t="s">
        <v>22362</v>
      </c>
      <c r="D4514" s="11" t="s">
        <v>7414</v>
      </c>
      <c r="E4514" s="11" t="s">
        <v>22362</v>
      </c>
      <c r="F4514" s="12"/>
      <c r="G4514" s="13"/>
      <c r="H4514" s="13"/>
      <c r="I4514" s="14">
        <v>44316</v>
      </c>
      <c r="J4514" s="15" t="s">
        <v>17776</v>
      </c>
      <c r="N4514" s="3" t="s">
        <v>17781</v>
      </c>
    </row>
    <row r="4515" customHeight="1" spans="1:14">
      <c r="A4515" s="9" t="s">
        <v>17774</v>
      </c>
      <c r="B4515" s="10">
        <v>3781</v>
      </c>
      <c r="C4515" s="11" t="s">
        <v>22363</v>
      </c>
      <c r="D4515" s="11" t="s">
        <v>7416</v>
      </c>
      <c r="E4515" s="11" t="s">
        <v>22363</v>
      </c>
      <c r="F4515" s="12"/>
      <c r="G4515" s="13"/>
      <c r="H4515" s="13"/>
      <c r="I4515" s="14">
        <v>44316</v>
      </c>
      <c r="J4515" s="15" t="s">
        <v>17776</v>
      </c>
      <c r="N4515" s="3" t="s">
        <v>17781</v>
      </c>
    </row>
    <row r="4516" customHeight="1" spans="1:14">
      <c r="A4516" s="9" t="s">
        <v>17774</v>
      </c>
      <c r="B4516" s="10">
        <v>3782</v>
      </c>
      <c r="C4516" s="11" t="s">
        <v>22364</v>
      </c>
      <c r="D4516" s="11" t="s">
        <v>7418</v>
      </c>
      <c r="E4516" s="11" t="s">
        <v>22364</v>
      </c>
      <c r="F4516" s="12"/>
      <c r="G4516" s="13"/>
      <c r="H4516" s="13"/>
      <c r="I4516" s="14">
        <v>44316</v>
      </c>
      <c r="J4516" s="15" t="s">
        <v>17776</v>
      </c>
      <c r="N4516" s="3" t="s">
        <v>17781</v>
      </c>
    </row>
    <row r="4517" customHeight="1" spans="1:14">
      <c r="A4517" s="9" t="s">
        <v>17774</v>
      </c>
      <c r="B4517" s="10">
        <v>3783</v>
      </c>
      <c r="C4517" s="11" t="s">
        <v>22365</v>
      </c>
      <c r="D4517" s="11" t="s">
        <v>7420</v>
      </c>
      <c r="E4517" s="11" t="s">
        <v>22365</v>
      </c>
      <c r="F4517" s="12"/>
      <c r="G4517" s="13"/>
      <c r="H4517" s="13"/>
      <c r="I4517" s="14">
        <v>44316</v>
      </c>
      <c r="J4517" s="15" t="s">
        <v>17776</v>
      </c>
      <c r="N4517" s="3" t="s">
        <v>17781</v>
      </c>
    </row>
    <row r="4518" customHeight="1" spans="1:14">
      <c r="A4518" s="9" t="s">
        <v>17774</v>
      </c>
      <c r="B4518" s="10">
        <v>3784</v>
      </c>
      <c r="C4518" s="11" t="s">
        <v>22366</v>
      </c>
      <c r="D4518" s="11" t="s">
        <v>7422</v>
      </c>
      <c r="E4518" s="11" t="s">
        <v>22366</v>
      </c>
      <c r="F4518" s="12"/>
      <c r="G4518" s="13"/>
      <c r="H4518" s="13"/>
      <c r="I4518" s="14">
        <v>44316</v>
      </c>
      <c r="J4518" s="15" t="s">
        <v>17776</v>
      </c>
      <c r="N4518" s="3" t="s">
        <v>17781</v>
      </c>
    </row>
    <row r="4519" customHeight="1" spans="1:14">
      <c r="A4519" s="9" t="s">
        <v>17774</v>
      </c>
      <c r="B4519" s="10">
        <v>3785</v>
      </c>
      <c r="C4519" s="11" t="s">
        <v>22367</v>
      </c>
      <c r="D4519" s="11" t="s">
        <v>7424</v>
      </c>
      <c r="E4519" s="11" t="s">
        <v>22367</v>
      </c>
      <c r="F4519" s="12"/>
      <c r="G4519" s="13"/>
      <c r="H4519" s="13"/>
      <c r="I4519" s="14">
        <v>44316</v>
      </c>
      <c r="J4519" s="15" t="s">
        <v>17776</v>
      </c>
      <c r="N4519" s="3" t="s">
        <v>17781</v>
      </c>
    </row>
    <row r="4520" customHeight="1" spans="1:14">
      <c r="A4520" s="9" t="s">
        <v>17774</v>
      </c>
      <c r="B4520" s="10">
        <v>3786</v>
      </c>
      <c r="C4520" s="11" t="s">
        <v>22368</v>
      </c>
      <c r="D4520" s="11" t="s">
        <v>7426</v>
      </c>
      <c r="E4520" s="11" t="s">
        <v>22368</v>
      </c>
      <c r="F4520" s="12"/>
      <c r="G4520" s="13"/>
      <c r="H4520" s="13"/>
      <c r="I4520" s="14">
        <v>44316</v>
      </c>
      <c r="J4520" s="15" t="s">
        <v>17776</v>
      </c>
      <c r="N4520" s="3" t="s">
        <v>17781</v>
      </c>
    </row>
    <row r="4521" customHeight="1" spans="1:14">
      <c r="A4521" s="9" t="s">
        <v>17774</v>
      </c>
      <c r="B4521" s="10">
        <v>3787</v>
      </c>
      <c r="C4521" s="11" t="s">
        <v>22369</v>
      </c>
      <c r="D4521" s="11" t="s">
        <v>7428</v>
      </c>
      <c r="E4521" s="11" t="s">
        <v>22369</v>
      </c>
      <c r="F4521" s="12"/>
      <c r="G4521" s="13"/>
      <c r="H4521" s="13"/>
      <c r="I4521" s="14">
        <v>44316</v>
      </c>
      <c r="J4521" s="15" t="s">
        <v>17776</v>
      </c>
      <c r="N4521" s="3" t="s">
        <v>17781</v>
      </c>
    </row>
    <row r="4522" customHeight="1" spans="1:14">
      <c r="A4522" s="9" t="s">
        <v>17774</v>
      </c>
      <c r="B4522" s="10">
        <v>3788</v>
      </c>
      <c r="C4522" s="11" t="s">
        <v>22370</v>
      </c>
      <c r="D4522" s="11" t="s">
        <v>7430</v>
      </c>
      <c r="E4522" s="11" t="s">
        <v>22370</v>
      </c>
      <c r="F4522" s="12"/>
      <c r="G4522" s="13"/>
      <c r="H4522" s="13"/>
      <c r="I4522" s="14">
        <v>44316</v>
      </c>
      <c r="J4522" s="15" t="s">
        <v>17776</v>
      </c>
      <c r="N4522" s="3" t="s">
        <v>17781</v>
      </c>
    </row>
    <row r="4523" customHeight="1" spans="1:14">
      <c r="A4523" s="9" t="s">
        <v>17774</v>
      </c>
      <c r="B4523" s="10">
        <v>3789</v>
      </c>
      <c r="C4523" s="11" t="s">
        <v>22371</v>
      </c>
      <c r="D4523" s="11" t="s">
        <v>7432</v>
      </c>
      <c r="E4523" s="11" t="s">
        <v>22371</v>
      </c>
      <c r="F4523" s="12"/>
      <c r="G4523" s="13"/>
      <c r="H4523" s="13"/>
      <c r="I4523" s="14">
        <v>44316</v>
      </c>
      <c r="J4523" s="15" t="s">
        <v>17776</v>
      </c>
      <c r="N4523" s="3" t="s">
        <v>17781</v>
      </c>
    </row>
    <row r="4524" customHeight="1" spans="1:14">
      <c r="A4524" s="9" t="s">
        <v>17774</v>
      </c>
      <c r="B4524" s="10">
        <v>3790</v>
      </c>
      <c r="C4524" s="11" t="s">
        <v>22372</v>
      </c>
      <c r="D4524" s="11" t="s">
        <v>7434</v>
      </c>
      <c r="E4524" s="11" t="s">
        <v>22372</v>
      </c>
      <c r="F4524" s="12"/>
      <c r="G4524" s="13"/>
      <c r="H4524" s="13"/>
      <c r="I4524" s="14">
        <v>44316</v>
      </c>
      <c r="J4524" s="15" t="s">
        <v>17776</v>
      </c>
      <c r="N4524" s="3" t="s">
        <v>17781</v>
      </c>
    </row>
    <row r="4525" customHeight="1" spans="1:14">
      <c r="A4525" s="9" t="s">
        <v>17774</v>
      </c>
      <c r="B4525" s="10">
        <v>3791</v>
      </c>
      <c r="C4525" s="11" t="s">
        <v>22373</v>
      </c>
      <c r="D4525" s="11" t="s">
        <v>7436</v>
      </c>
      <c r="E4525" s="11" t="s">
        <v>22373</v>
      </c>
      <c r="F4525" s="12"/>
      <c r="G4525" s="13"/>
      <c r="H4525" s="13"/>
      <c r="I4525" s="14">
        <v>44316</v>
      </c>
      <c r="J4525" s="15" t="s">
        <v>17776</v>
      </c>
      <c r="N4525" s="3" t="s">
        <v>17781</v>
      </c>
    </row>
    <row r="4526" customHeight="1" spans="1:14">
      <c r="A4526" s="9" t="s">
        <v>17774</v>
      </c>
      <c r="B4526" s="10">
        <v>3792</v>
      </c>
      <c r="C4526" s="11" t="s">
        <v>22374</v>
      </c>
      <c r="D4526" s="11" t="s">
        <v>7438</v>
      </c>
      <c r="E4526" s="11" t="s">
        <v>22374</v>
      </c>
      <c r="F4526" s="12"/>
      <c r="G4526" s="13"/>
      <c r="H4526" s="13"/>
      <c r="I4526" s="14">
        <v>44316</v>
      </c>
      <c r="J4526" s="15" t="s">
        <v>17776</v>
      </c>
      <c r="N4526" s="3" t="s">
        <v>17781</v>
      </c>
    </row>
    <row r="4527" customHeight="1" spans="1:14">
      <c r="A4527" s="9" t="s">
        <v>17774</v>
      </c>
      <c r="B4527" s="10">
        <v>3793</v>
      </c>
      <c r="C4527" s="11" t="s">
        <v>22375</v>
      </c>
      <c r="D4527" s="11" t="s">
        <v>7440</v>
      </c>
      <c r="E4527" s="11" t="s">
        <v>22375</v>
      </c>
      <c r="F4527" s="12"/>
      <c r="G4527" s="13"/>
      <c r="H4527" s="13"/>
      <c r="I4527" s="14">
        <v>44316</v>
      </c>
      <c r="J4527" s="15" t="s">
        <v>17776</v>
      </c>
      <c r="N4527" s="3" t="s">
        <v>17781</v>
      </c>
    </row>
    <row r="4528" customHeight="1" spans="1:14">
      <c r="A4528" s="9" t="s">
        <v>17774</v>
      </c>
      <c r="B4528" s="10">
        <v>3794</v>
      </c>
      <c r="C4528" s="11" t="s">
        <v>22376</v>
      </c>
      <c r="D4528" s="11" t="s">
        <v>7442</v>
      </c>
      <c r="E4528" s="11" t="s">
        <v>22376</v>
      </c>
      <c r="F4528" s="12"/>
      <c r="G4528" s="13"/>
      <c r="H4528" s="13"/>
      <c r="I4528" s="14">
        <v>44316</v>
      </c>
      <c r="J4528" s="15" t="s">
        <v>17776</v>
      </c>
      <c r="N4528" s="3" t="s">
        <v>17781</v>
      </c>
    </row>
    <row r="4529" customHeight="1" spans="1:14">
      <c r="A4529" s="9" t="s">
        <v>17774</v>
      </c>
      <c r="B4529" s="10">
        <v>3795</v>
      </c>
      <c r="C4529" s="11" t="s">
        <v>22377</v>
      </c>
      <c r="D4529" s="11" t="s">
        <v>7444</v>
      </c>
      <c r="E4529" s="11" t="s">
        <v>22377</v>
      </c>
      <c r="F4529" s="12"/>
      <c r="G4529" s="13"/>
      <c r="H4529" s="13"/>
      <c r="I4529" s="14">
        <v>44316</v>
      </c>
      <c r="J4529" s="15" t="s">
        <v>17776</v>
      </c>
      <c r="N4529" s="3" t="s">
        <v>17781</v>
      </c>
    </row>
    <row r="4530" customHeight="1" spans="1:14">
      <c r="A4530" s="9" t="s">
        <v>17774</v>
      </c>
      <c r="B4530" s="10">
        <v>3796</v>
      </c>
      <c r="C4530" s="11" t="s">
        <v>22378</v>
      </c>
      <c r="D4530" s="11" t="s">
        <v>7446</v>
      </c>
      <c r="E4530" s="11" t="s">
        <v>22378</v>
      </c>
      <c r="F4530" s="12"/>
      <c r="G4530" s="13"/>
      <c r="H4530" s="13"/>
      <c r="I4530" s="14">
        <v>44316</v>
      </c>
      <c r="J4530" s="15" t="s">
        <v>17776</v>
      </c>
      <c r="N4530" s="3" t="s">
        <v>17781</v>
      </c>
    </row>
    <row r="4531" customHeight="1" spans="1:14">
      <c r="A4531" s="9" t="s">
        <v>17774</v>
      </c>
      <c r="B4531" s="10">
        <v>3797</v>
      </c>
      <c r="C4531" s="11" t="s">
        <v>22379</v>
      </c>
      <c r="D4531" s="11" t="s">
        <v>7448</v>
      </c>
      <c r="E4531" s="11" t="s">
        <v>22379</v>
      </c>
      <c r="F4531" s="12"/>
      <c r="G4531" s="13"/>
      <c r="H4531" s="13"/>
      <c r="I4531" s="14">
        <v>44316</v>
      </c>
      <c r="J4531" s="15" t="s">
        <v>17776</v>
      </c>
      <c r="N4531" s="3" t="s">
        <v>17781</v>
      </c>
    </row>
    <row r="4532" customHeight="1" spans="1:14">
      <c r="A4532" s="9" t="s">
        <v>17774</v>
      </c>
      <c r="B4532" s="10">
        <v>3798</v>
      </c>
      <c r="C4532" s="11" t="s">
        <v>22380</v>
      </c>
      <c r="D4532" s="11" t="s">
        <v>7450</v>
      </c>
      <c r="E4532" s="11" t="s">
        <v>22380</v>
      </c>
      <c r="F4532" s="12"/>
      <c r="G4532" s="13"/>
      <c r="H4532" s="13"/>
      <c r="I4532" s="14">
        <v>44316</v>
      </c>
      <c r="J4532" s="15" t="s">
        <v>17776</v>
      </c>
      <c r="N4532" s="3" t="s">
        <v>17781</v>
      </c>
    </row>
    <row r="4533" customHeight="1" spans="1:14">
      <c r="A4533" s="9" t="s">
        <v>17774</v>
      </c>
      <c r="B4533" s="10">
        <v>3799</v>
      </c>
      <c r="C4533" s="11" t="s">
        <v>22381</v>
      </c>
      <c r="D4533" s="11" t="s">
        <v>7452</v>
      </c>
      <c r="E4533" s="11" t="s">
        <v>22381</v>
      </c>
      <c r="F4533" s="12"/>
      <c r="G4533" s="13"/>
      <c r="H4533" s="13"/>
      <c r="I4533" s="14">
        <v>44316</v>
      </c>
      <c r="J4533" s="15" t="s">
        <v>17776</v>
      </c>
      <c r="N4533" s="3" t="s">
        <v>17781</v>
      </c>
    </row>
    <row r="4534" customHeight="1" spans="1:14">
      <c r="A4534" s="9" t="s">
        <v>17774</v>
      </c>
      <c r="B4534" s="10">
        <v>3800</v>
      </c>
      <c r="C4534" s="11" t="s">
        <v>22382</v>
      </c>
      <c r="D4534" s="11" t="s">
        <v>7454</v>
      </c>
      <c r="E4534" s="11" t="s">
        <v>22382</v>
      </c>
      <c r="F4534" s="12"/>
      <c r="G4534" s="13"/>
      <c r="H4534" s="13"/>
      <c r="I4534" s="14">
        <v>44316</v>
      </c>
      <c r="J4534" s="15" t="s">
        <v>17776</v>
      </c>
      <c r="N4534" s="3" t="s">
        <v>17781</v>
      </c>
    </row>
    <row r="4535" customHeight="1" spans="1:14">
      <c r="A4535" s="9" t="s">
        <v>17774</v>
      </c>
      <c r="B4535" s="10">
        <v>3801</v>
      </c>
      <c r="C4535" s="11" t="s">
        <v>22383</v>
      </c>
      <c r="D4535" s="11" t="s">
        <v>7456</v>
      </c>
      <c r="E4535" s="11" t="s">
        <v>22383</v>
      </c>
      <c r="F4535" s="12"/>
      <c r="G4535" s="13"/>
      <c r="H4535" s="13"/>
      <c r="I4535" s="14">
        <v>44316</v>
      </c>
      <c r="J4535" s="15" t="s">
        <v>17776</v>
      </c>
      <c r="N4535" s="3" t="s">
        <v>17781</v>
      </c>
    </row>
    <row r="4536" customHeight="1" spans="1:14">
      <c r="A4536" s="9" t="s">
        <v>17774</v>
      </c>
      <c r="B4536" s="10">
        <v>3802</v>
      </c>
      <c r="C4536" s="11" t="s">
        <v>22384</v>
      </c>
      <c r="D4536" s="11" t="s">
        <v>7458</v>
      </c>
      <c r="E4536" s="11" t="s">
        <v>22384</v>
      </c>
      <c r="F4536" s="12"/>
      <c r="G4536" s="13"/>
      <c r="H4536" s="13"/>
      <c r="I4536" s="14">
        <v>44316</v>
      </c>
      <c r="J4536" s="15" t="s">
        <v>17776</v>
      </c>
      <c r="N4536" s="3" t="s">
        <v>17781</v>
      </c>
    </row>
    <row r="4537" customHeight="1" spans="1:14">
      <c r="A4537" s="9" t="s">
        <v>17774</v>
      </c>
      <c r="B4537" s="10">
        <v>3803</v>
      </c>
      <c r="C4537" s="11" t="s">
        <v>22385</v>
      </c>
      <c r="D4537" s="11" t="s">
        <v>7460</v>
      </c>
      <c r="E4537" s="11" t="s">
        <v>22385</v>
      </c>
      <c r="F4537" s="12"/>
      <c r="G4537" s="13"/>
      <c r="H4537" s="13"/>
      <c r="I4537" s="14">
        <v>44316</v>
      </c>
      <c r="J4537" s="15" t="s">
        <v>17776</v>
      </c>
      <c r="N4537" s="3" t="s">
        <v>17781</v>
      </c>
    </row>
    <row r="4538" customHeight="1" spans="1:14">
      <c r="A4538" s="9" t="s">
        <v>17774</v>
      </c>
      <c r="B4538" s="10">
        <v>3804</v>
      </c>
      <c r="C4538" s="11" t="s">
        <v>22386</v>
      </c>
      <c r="D4538" s="11" t="s">
        <v>7462</v>
      </c>
      <c r="E4538" s="11" t="s">
        <v>22386</v>
      </c>
      <c r="F4538" s="12"/>
      <c r="G4538" s="13"/>
      <c r="H4538" s="13"/>
      <c r="I4538" s="14">
        <v>44316</v>
      </c>
      <c r="J4538" s="15" t="s">
        <v>17776</v>
      </c>
      <c r="N4538" s="3" t="s">
        <v>17781</v>
      </c>
    </row>
    <row r="4539" customHeight="1" spans="1:14">
      <c r="A4539" s="9" t="s">
        <v>17774</v>
      </c>
      <c r="B4539" s="10">
        <v>3805</v>
      </c>
      <c r="C4539" s="11" t="s">
        <v>22387</v>
      </c>
      <c r="D4539" s="11" t="s">
        <v>7464</v>
      </c>
      <c r="E4539" s="11" t="s">
        <v>22387</v>
      </c>
      <c r="F4539" s="12"/>
      <c r="G4539" s="13"/>
      <c r="H4539" s="13"/>
      <c r="I4539" s="14">
        <v>44316</v>
      </c>
      <c r="J4539" s="15" t="s">
        <v>17776</v>
      </c>
      <c r="N4539" s="3" t="s">
        <v>17781</v>
      </c>
    </row>
    <row r="4540" customHeight="1" spans="1:14">
      <c r="A4540" s="9" t="s">
        <v>17774</v>
      </c>
      <c r="B4540" s="10">
        <v>3806</v>
      </c>
      <c r="C4540" s="11" t="s">
        <v>22388</v>
      </c>
      <c r="D4540" s="11" t="s">
        <v>7466</v>
      </c>
      <c r="E4540" s="11" t="s">
        <v>22388</v>
      </c>
      <c r="F4540" s="12"/>
      <c r="G4540" s="13"/>
      <c r="H4540" s="13"/>
      <c r="I4540" s="14">
        <v>44316</v>
      </c>
      <c r="J4540" s="15" t="s">
        <v>17776</v>
      </c>
      <c r="N4540" s="3" t="s">
        <v>17781</v>
      </c>
    </row>
    <row r="4541" customHeight="1" spans="1:14">
      <c r="A4541" s="9" t="s">
        <v>17774</v>
      </c>
      <c r="B4541" s="10">
        <v>3807</v>
      </c>
      <c r="C4541" s="11" t="s">
        <v>22389</v>
      </c>
      <c r="D4541" s="11" t="s">
        <v>7468</v>
      </c>
      <c r="E4541" s="11" t="s">
        <v>22389</v>
      </c>
      <c r="F4541" s="12"/>
      <c r="G4541" s="13"/>
      <c r="H4541" s="13"/>
      <c r="I4541" s="14">
        <v>44316</v>
      </c>
      <c r="J4541" s="15" t="s">
        <v>17776</v>
      </c>
      <c r="N4541" s="3" t="s">
        <v>17781</v>
      </c>
    </row>
    <row r="4542" customHeight="1" spans="1:14">
      <c r="A4542" s="9" t="s">
        <v>17774</v>
      </c>
      <c r="B4542" s="10">
        <v>3808</v>
      </c>
      <c r="C4542" s="11" t="s">
        <v>22390</v>
      </c>
      <c r="D4542" s="11" t="s">
        <v>7470</v>
      </c>
      <c r="E4542" s="11" t="s">
        <v>22390</v>
      </c>
      <c r="F4542" s="12"/>
      <c r="G4542" s="13"/>
      <c r="H4542" s="13"/>
      <c r="I4542" s="14">
        <v>44316</v>
      </c>
      <c r="J4542" s="15" t="s">
        <v>17776</v>
      </c>
      <c r="N4542" s="3" t="s">
        <v>17781</v>
      </c>
    </row>
    <row r="4543" customHeight="1" spans="1:14">
      <c r="A4543" s="9" t="s">
        <v>17774</v>
      </c>
      <c r="B4543" s="10">
        <v>3809</v>
      </c>
      <c r="C4543" s="11" t="s">
        <v>22391</v>
      </c>
      <c r="D4543" s="11" t="s">
        <v>7472</v>
      </c>
      <c r="E4543" s="11" t="s">
        <v>22391</v>
      </c>
      <c r="F4543" s="12"/>
      <c r="G4543" s="13"/>
      <c r="H4543" s="13"/>
      <c r="I4543" s="14">
        <v>44316</v>
      </c>
      <c r="J4543" s="15" t="s">
        <v>17776</v>
      </c>
      <c r="N4543" s="3" t="s">
        <v>17781</v>
      </c>
    </row>
    <row r="4544" customHeight="1" spans="1:14">
      <c r="A4544" s="9" t="s">
        <v>17774</v>
      </c>
      <c r="B4544" s="10">
        <v>3810</v>
      </c>
      <c r="C4544" s="11" t="s">
        <v>22392</v>
      </c>
      <c r="D4544" s="11" t="s">
        <v>7474</v>
      </c>
      <c r="E4544" s="11" t="s">
        <v>22392</v>
      </c>
      <c r="F4544" s="12"/>
      <c r="G4544" s="13"/>
      <c r="H4544" s="13"/>
      <c r="I4544" s="14">
        <v>44316</v>
      </c>
      <c r="J4544" s="15" t="s">
        <v>17776</v>
      </c>
      <c r="N4544" s="3" t="s">
        <v>17781</v>
      </c>
    </row>
    <row r="4545" customHeight="1" spans="1:14">
      <c r="A4545" s="9" t="s">
        <v>17774</v>
      </c>
      <c r="B4545" s="10">
        <v>3811</v>
      </c>
      <c r="C4545" s="11" t="s">
        <v>22393</v>
      </c>
      <c r="D4545" s="11" t="s">
        <v>7476</v>
      </c>
      <c r="E4545" s="11" t="s">
        <v>22393</v>
      </c>
      <c r="F4545" s="12"/>
      <c r="G4545" s="13"/>
      <c r="H4545" s="13"/>
      <c r="I4545" s="14">
        <v>44316</v>
      </c>
      <c r="J4545" s="15" t="s">
        <v>17776</v>
      </c>
      <c r="N4545" s="3" t="s">
        <v>17781</v>
      </c>
    </row>
    <row r="4546" customHeight="1" spans="1:14">
      <c r="A4546" s="9" t="s">
        <v>17774</v>
      </c>
      <c r="B4546" s="10">
        <v>3812</v>
      </c>
      <c r="C4546" s="11" t="s">
        <v>22394</v>
      </c>
      <c r="D4546" s="11" t="s">
        <v>7478</v>
      </c>
      <c r="E4546" s="11" t="s">
        <v>22394</v>
      </c>
      <c r="F4546" s="12"/>
      <c r="G4546" s="13"/>
      <c r="H4546" s="13"/>
      <c r="I4546" s="14">
        <v>44316</v>
      </c>
      <c r="J4546" s="15" t="s">
        <v>17776</v>
      </c>
      <c r="N4546" s="3" t="s">
        <v>17781</v>
      </c>
    </row>
    <row r="4547" customHeight="1" spans="1:14">
      <c r="A4547" s="9" t="s">
        <v>17774</v>
      </c>
      <c r="B4547" s="10">
        <v>3813</v>
      </c>
      <c r="C4547" s="11" t="s">
        <v>22395</v>
      </c>
      <c r="D4547" s="11" t="s">
        <v>7480</v>
      </c>
      <c r="E4547" s="11" t="s">
        <v>22395</v>
      </c>
      <c r="F4547" s="12"/>
      <c r="G4547" s="13"/>
      <c r="H4547" s="13"/>
      <c r="I4547" s="14">
        <v>44316</v>
      </c>
      <c r="J4547" s="15" t="s">
        <v>17776</v>
      </c>
      <c r="N4547" s="3" t="s">
        <v>17781</v>
      </c>
    </row>
    <row r="4548" customHeight="1" spans="1:14">
      <c r="A4548" s="9" t="s">
        <v>17774</v>
      </c>
      <c r="B4548" s="10">
        <v>3814</v>
      </c>
      <c r="C4548" s="11" t="s">
        <v>22396</v>
      </c>
      <c r="D4548" s="11" t="s">
        <v>7482</v>
      </c>
      <c r="E4548" s="11" t="s">
        <v>22396</v>
      </c>
      <c r="F4548" s="12"/>
      <c r="G4548" s="13"/>
      <c r="H4548" s="13"/>
      <c r="I4548" s="14">
        <v>44316</v>
      </c>
      <c r="J4548" s="15" t="s">
        <v>17776</v>
      </c>
      <c r="N4548" s="3" t="s">
        <v>17781</v>
      </c>
    </row>
    <row r="4549" customHeight="1" spans="1:14">
      <c r="A4549" s="9" t="s">
        <v>17774</v>
      </c>
      <c r="B4549" s="10">
        <v>3815</v>
      </c>
      <c r="C4549" s="11" t="s">
        <v>22397</v>
      </c>
      <c r="D4549" s="11" t="s">
        <v>7484</v>
      </c>
      <c r="E4549" s="11" t="s">
        <v>22397</v>
      </c>
      <c r="F4549" s="12"/>
      <c r="G4549" s="13"/>
      <c r="H4549" s="13"/>
      <c r="I4549" s="14">
        <v>44316</v>
      </c>
      <c r="J4549" s="15" t="s">
        <v>17776</v>
      </c>
      <c r="N4549" s="3" t="s">
        <v>17781</v>
      </c>
    </row>
    <row r="4550" customHeight="1" spans="1:14">
      <c r="A4550" s="9" t="s">
        <v>17774</v>
      </c>
      <c r="B4550" s="10">
        <v>3816</v>
      </c>
      <c r="C4550" s="11" t="s">
        <v>22398</v>
      </c>
      <c r="D4550" s="11" t="s">
        <v>7486</v>
      </c>
      <c r="E4550" s="11" t="s">
        <v>22398</v>
      </c>
      <c r="F4550" s="12"/>
      <c r="G4550" s="13"/>
      <c r="H4550" s="13"/>
      <c r="I4550" s="14">
        <v>44316</v>
      </c>
      <c r="J4550" s="15" t="s">
        <v>17776</v>
      </c>
      <c r="N4550" s="3" t="s">
        <v>17781</v>
      </c>
    </row>
    <row r="4551" customHeight="1" spans="1:14">
      <c r="A4551" s="9" t="s">
        <v>17774</v>
      </c>
      <c r="B4551" s="10">
        <v>3817</v>
      </c>
      <c r="C4551" s="11" t="s">
        <v>22399</v>
      </c>
      <c r="D4551" s="11" t="s">
        <v>7488</v>
      </c>
      <c r="E4551" s="11" t="s">
        <v>22399</v>
      </c>
      <c r="F4551" s="12"/>
      <c r="G4551" s="13"/>
      <c r="H4551" s="13"/>
      <c r="I4551" s="14">
        <v>44316</v>
      </c>
      <c r="J4551" s="15" t="s">
        <v>17776</v>
      </c>
      <c r="N4551" s="3" t="s">
        <v>17781</v>
      </c>
    </row>
    <row r="4552" customHeight="1" spans="1:14">
      <c r="A4552" s="9" t="s">
        <v>17774</v>
      </c>
      <c r="B4552" s="10">
        <v>3818</v>
      </c>
      <c r="C4552" s="11" t="s">
        <v>22400</v>
      </c>
      <c r="D4552" s="11" t="s">
        <v>7490</v>
      </c>
      <c r="E4552" s="11" t="s">
        <v>22400</v>
      </c>
      <c r="F4552" s="12"/>
      <c r="G4552" s="13"/>
      <c r="H4552" s="13"/>
      <c r="I4552" s="14">
        <v>44316</v>
      </c>
      <c r="J4552" s="15" t="s">
        <v>17776</v>
      </c>
      <c r="N4552" s="3" t="s">
        <v>17781</v>
      </c>
    </row>
    <row r="4553" customHeight="1" spans="1:14">
      <c r="A4553" s="9" t="s">
        <v>17774</v>
      </c>
      <c r="B4553" s="10">
        <v>3819</v>
      </c>
      <c r="C4553" s="11" t="s">
        <v>22401</v>
      </c>
      <c r="D4553" s="11" t="s">
        <v>7492</v>
      </c>
      <c r="E4553" s="11" t="s">
        <v>22401</v>
      </c>
      <c r="F4553" s="12"/>
      <c r="G4553" s="13"/>
      <c r="H4553" s="13"/>
      <c r="I4553" s="14">
        <v>44316</v>
      </c>
      <c r="J4553" s="15" t="s">
        <v>17776</v>
      </c>
      <c r="N4553" s="3" t="s">
        <v>17781</v>
      </c>
    </row>
    <row r="4554" customHeight="1" spans="1:14">
      <c r="A4554" s="9" t="s">
        <v>17774</v>
      </c>
      <c r="B4554" s="10">
        <v>3820</v>
      </c>
      <c r="C4554" s="11" t="s">
        <v>22402</v>
      </c>
      <c r="D4554" s="11" t="s">
        <v>7494</v>
      </c>
      <c r="E4554" s="11" t="s">
        <v>22402</v>
      </c>
      <c r="F4554" s="12"/>
      <c r="G4554" s="13"/>
      <c r="H4554" s="13"/>
      <c r="I4554" s="14">
        <v>44316</v>
      </c>
      <c r="J4554" s="15" t="s">
        <v>17776</v>
      </c>
      <c r="N4554" s="3" t="s">
        <v>17781</v>
      </c>
    </row>
    <row r="4555" customHeight="1" spans="1:14">
      <c r="A4555" s="9" t="s">
        <v>17774</v>
      </c>
      <c r="B4555" s="10">
        <v>3821</v>
      </c>
      <c r="C4555" s="11" t="s">
        <v>22403</v>
      </c>
      <c r="D4555" s="11" t="s">
        <v>7496</v>
      </c>
      <c r="E4555" s="11" t="s">
        <v>22403</v>
      </c>
      <c r="F4555" s="12"/>
      <c r="G4555" s="13"/>
      <c r="H4555" s="13"/>
      <c r="I4555" s="14">
        <v>44316</v>
      </c>
      <c r="J4555" s="15" t="s">
        <v>17776</v>
      </c>
      <c r="N4555" s="3" t="s">
        <v>17781</v>
      </c>
    </row>
    <row r="4556" customHeight="1" spans="1:14">
      <c r="A4556" s="9" t="s">
        <v>17774</v>
      </c>
      <c r="B4556" s="10">
        <v>3822</v>
      </c>
      <c r="C4556" s="11" t="s">
        <v>22404</v>
      </c>
      <c r="D4556" s="11" t="s">
        <v>7498</v>
      </c>
      <c r="E4556" s="11" t="s">
        <v>22404</v>
      </c>
      <c r="F4556" s="12"/>
      <c r="G4556" s="13"/>
      <c r="H4556" s="13"/>
      <c r="I4556" s="14">
        <v>44316</v>
      </c>
      <c r="J4556" s="15" t="s">
        <v>17776</v>
      </c>
      <c r="N4556" s="3" t="s">
        <v>17781</v>
      </c>
    </row>
    <row r="4557" customHeight="1" spans="1:14">
      <c r="A4557" s="9" t="s">
        <v>17774</v>
      </c>
      <c r="B4557" s="10">
        <v>3823</v>
      </c>
      <c r="C4557" s="11" t="s">
        <v>22405</v>
      </c>
      <c r="D4557" s="11" t="s">
        <v>7500</v>
      </c>
      <c r="E4557" s="11" t="s">
        <v>22405</v>
      </c>
      <c r="F4557" s="12"/>
      <c r="G4557" s="13"/>
      <c r="H4557" s="13"/>
      <c r="I4557" s="14">
        <v>44316</v>
      </c>
      <c r="J4557" s="15" t="s">
        <v>17776</v>
      </c>
      <c r="N4557" s="3" t="s">
        <v>17781</v>
      </c>
    </row>
    <row r="4558" customHeight="1" spans="1:14">
      <c r="A4558" s="9" t="s">
        <v>17774</v>
      </c>
      <c r="B4558" s="10">
        <v>3824</v>
      </c>
      <c r="C4558" s="11" t="s">
        <v>22406</v>
      </c>
      <c r="D4558" s="11" t="s">
        <v>7502</v>
      </c>
      <c r="E4558" s="11" t="s">
        <v>22406</v>
      </c>
      <c r="F4558" s="12"/>
      <c r="G4558" s="13"/>
      <c r="H4558" s="13"/>
      <c r="I4558" s="14">
        <v>44316</v>
      </c>
      <c r="J4558" s="15" t="s">
        <v>17776</v>
      </c>
      <c r="N4558" s="3" t="s">
        <v>17781</v>
      </c>
    </row>
    <row r="4559" customHeight="1" spans="1:14">
      <c r="A4559" s="9" t="s">
        <v>17774</v>
      </c>
      <c r="B4559" s="10">
        <v>3825</v>
      </c>
      <c r="C4559" s="11" t="s">
        <v>22407</v>
      </c>
      <c r="D4559" s="11" t="s">
        <v>7504</v>
      </c>
      <c r="E4559" s="11" t="s">
        <v>22407</v>
      </c>
      <c r="F4559" s="12"/>
      <c r="G4559" s="13"/>
      <c r="H4559" s="13"/>
      <c r="I4559" s="14">
        <v>44316</v>
      </c>
      <c r="J4559" s="15" t="s">
        <v>17776</v>
      </c>
      <c r="N4559" s="3" t="s">
        <v>17781</v>
      </c>
    </row>
    <row r="4560" customHeight="1" spans="1:14">
      <c r="A4560" s="9" t="s">
        <v>17774</v>
      </c>
      <c r="B4560" s="10">
        <v>3826</v>
      </c>
      <c r="C4560" s="11" t="s">
        <v>22408</v>
      </c>
      <c r="D4560" s="11" t="s">
        <v>7506</v>
      </c>
      <c r="E4560" s="11" t="s">
        <v>22408</v>
      </c>
      <c r="F4560" s="12"/>
      <c r="G4560" s="13"/>
      <c r="H4560" s="13"/>
      <c r="I4560" s="14">
        <v>44316</v>
      </c>
      <c r="J4560" s="15" t="s">
        <v>17776</v>
      </c>
      <c r="N4560" s="3" t="s">
        <v>17781</v>
      </c>
    </row>
    <row r="4561" customHeight="1" spans="1:14">
      <c r="A4561" s="9" t="s">
        <v>17774</v>
      </c>
      <c r="B4561" s="10">
        <v>3827</v>
      </c>
      <c r="C4561" s="11" t="s">
        <v>22409</v>
      </c>
      <c r="D4561" s="11" t="s">
        <v>7508</v>
      </c>
      <c r="E4561" s="11" t="s">
        <v>22409</v>
      </c>
      <c r="F4561" s="12"/>
      <c r="G4561" s="13"/>
      <c r="H4561" s="13"/>
      <c r="I4561" s="14">
        <v>44316</v>
      </c>
      <c r="J4561" s="15" t="s">
        <v>17776</v>
      </c>
      <c r="N4561" s="3" t="s">
        <v>17781</v>
      </c>
    </row>
    <row r="4562" customHeight="1" spans="1:14">
      <c r="A4562" s="9" t="s">
        <v>17774</v>
      </c>
      <c r="B4562" s="10">
        <v>3828</v>
      </c>
      <c r="C4562" s="11" t="s">
        <v>22410</v>
      </c>
      <c r="D4562" s="11" t="s">
        <v>7510</v>
      </c>
      <c r="E4562" s="11" t="s">
        <v>22410</v>
      </c>
      <c r="F4562" s="12"/>
      <c r="G4562" s="13"/>
      <c r="H4562" s="13"/>
      <c r="I4562" s="14">
        <v>44316</v>
      </c>
      <c r="J4562" s="15" t="s">
        <v>17776</v>
      </c>
      <c r="N4562" s="3" t="s">
        <v>17781</v>
      </c>
    </row>
    <row r="4563" customHeight="1" spans="1:14">
      <c r="A4563" s="9" t="s">
        <v>17774</v>
      </c>
      <c r="B4563" s="10">
        <v>3829</v>
      </c>
      <c r="C4563" s="11" t="s">
        <v>22411</v>
      </c>
      <c r="D4563" s="37"/>
      <c r="E4563" s="11" t="s">
        <v>22411</v>
      </c>
      <c r="F4563" s="12"/>
      <c r="G4563" s="13"/>
      <c r="H4563" s="13"/>
      <c r="I4563" s="14">
        <v>44316</v>
      </c>
      <c r="J4563" s="15" t="s">
        <v>17776</v>
      </c>
      <c r="N4563" s="3" t="s">
        <v>17781</v>
      </c>
    </row>
    <row r="4564" customHeight="1" spans="1:14">
      <c r="A4564" s="9" t="s">
        <v>17774</v>
      </c>
      <c r="B4564" s="10">
        <v>3830</v>
      </c>
      <c r="C4564" s="11" t="s">
        <v>22412</v>
      </c>
      <c r="D4564" s="11" t="s">
        <v>7513</v>
      </c>
      <c r="E4564" s="11" t="s">
        <v>22412</v>
      </c>
      <c r="F4564" s="12"/>
      <c r="G4564" s="13"/>
      <c r="H4564" s="13"/>
      <c r="I4564" s="14">
        <v>44316</v>
      </c>
      <c r="J4564" s="15" t="s">
        <v>17776</v>
      </c>
      <c r="N4564" s="3" t="s">
        <v>17781</v>
      </c>
    </row>
    <row r="4565" customHeight="1" spans="1:14">
      <c r="A4565" s="9" t="s">
        <v>17774</v>
      </c>
      <c r="B4565" s="10">
        <v>3831</v>
      </c>
      <c r="C4565" s="11" t="s">
        <v>22413</v>
      </c>
      <c r="D4565" s="11" t="s">
        <v>7515</v>
      </c>
      <c r="E4565" s="11" t="s">
        <v>22413</v>
      </c>
      <c r="F4565" s="12"/>
      <c r="G4565" s="13"/>
      <c r="H4565" s="13"/>
      <c r="I4565" s="14">
        <v>44316</v>
      </c>
      <c r="J4565" s="15" t="s">
        <v>17776</v>
      </c>
      <c r="N4565" s="3" t="s">
        <v>17781</v>
      </c>
    </row>
    <row r="4566" customHeight="1" spans="1:14">
      <c r="A4566" s="9" t="s">
        <v>17774</v>
      </c>
      <c r="B4566" s="10">
        <v>3832</v>
      </c>
      <c r="C4566" s="11" t="s">
        <v>22414</v>
      </c>
      <c r="D4566" s="11" t="s">
        <v>7517</v>
      </c>
      <c r="E4566" s="11" t="s">
        <v>22414</v>
      </c>
      <c r="F4566" s="12"/>
      <c r="G4566" s="13"/>
      <c r="H4566" s="13"/>
      <c r="I4566" s="14">
        <v>44316</v>
      </c>
      <c r="J4566" s="15" t="s">
        <v>17776</v>
      </c>
      <c r="N4566" s="3" t="s">
        <v>17781</v>
      </c>
    </row>
    <row r="4567" customHeight="1" spans="1:14">
      <c r="A4567" s="9" t="s">
        <v>17774</v>
      </c>
      <c r="B4567" s="10">
        <v>3833</v>
      </c>
      <c r="C4567" s="11" t="s">
        <v>22415</v>
      </c>
      <c r="D4567" s="11" t="s">
        <v>7519</v>
      </c>
      <c r="E4567" s="11" t="s">
        <v>22415</v>
      </c>
      <c r="F4567" s="12"/>
      <c r="G4567" s="13"/>
      <c r="H4567" s="13"/>
      <c r="I4567" s="14">
        <v>44316</v>
      </c>
      <c r="J4567" s="15" t="s">
        <v>17776</v>
      </c>
      <c r="N4567" s="3" t="s">
        <v>17781</v>
      </c>
    </row>
    <row r="4568" customHeight="1" spans="1:14">
      <c r="A4568" s="9" t="s">
        <v>17774</v>
      </c>
      <c r="B4568" s="10">
        <v>3834</v>
      </c>
      <c r="C4568" s="11" t="s">
        <v>22416</v>
      </c>
      <c r="D4568" s="11" t="s">
        <v>7521</v>
      </c>
      <c r="E4568" s="11" t="s">
        <v>22416</v>
      </c>
      <c r="F4568" s="12"/>
      <c r="G4568" s="13"/>
      <c r="H4568" s="13"/>
      <c r="I4568" s="14">
        <v>44316</v>
      </c>
      <c r="J4568" s="15" t="s">
        <v>17776</v>
      </c>
      <c r="N4568" s="3" t="s">
        <v>17781</v>
      </c>
    </row>
    <row r="4569" customHeight="1" spans="1:14">
      <c r="A4569" s="9" t="s">
        <v>17774</v>
      </c>
      <c r="B4569" s="10">
        <v>3835</v>
      </c>
      <c r="C4569" s="11" t="s">
        <v>22417</v>
      </c>
      <c r="D4569" s="11" t="s">
        <v>7523</v>
      </c>
      <c r="E4569" s="11" t="s">
        <v>22417</v>
      </c>
      <c r="F4569" s="12"/>
      <c r="G4569" s="13"/>
      <c r="H4569" s="13"/>
      <c r="I4569" s="14">
        <v>44316</v>
      </c>
      <c r="J4569" s="15" t="s">
        <v>17776</v>
      </c>
      <c r="N4569" s="3" t="s">
        <v>17781</v>
      </c>
    </row>
    <row r="4570" customHeight="1" spans="1:14">
      <c r="A4570" s="9" t="s">
        <v>17774</v>
      </c>
      <c r="B4570" s="10">
        <v>3836</v>
      </c>
      <c r="C4570" s="11" t="s">
        <v>22418</v>
      </c>
      <c r="D4570" s="11" t="s">
        <v>7525</v>
      </c>
      <c r="E4570" s="11" t="s">
        <v>22418</v>
      </c>
      <c r="F4570" s="12"/>
      <c r="G4570" s="13"/>
      <c r="H4570" s="13"/>
      <c r="I4570" s="14">
        <v>44316</v>
      </c>
      <c r="J4570" s="15" t="s">
        <v>17776</v>
      </c>
      <c r="N4570" s="3" t="s">
        <v>17781</v>
      </c>
    </row>
    <row r="4571" customHeight="1" spans="1:14">
      <c r="A4571" s="9" t="s">
        <v>17774</v>
      </c>
      <c r="B4571" s="10">
        <v>3837</v>
      </c>
      <c r="C4571" s="11" t="s">
        <v>22419</v>
      </c>
      <c r="D4571" s="11" t="s">
        <v>7527</v>
      </c>
      <c r="E4571" s="11" t="s">
        <v>22419</v>
      </c>
      <c r="F4571" s="12"/>
      <c r="G4571" s="13"/>
      <c r="H4571" s="13"/>
      <c r="I4571" s="14">
        <v>44316</v>
      </c>
      <c r="J4571" s="15" t="s">
        <v>17776</v>
      </c>
      <c r="N4571" s="3" t="s">
        <v>17781</v>
      </c>
    </row>
    <row r="4572" customHeight="1" spans="1:14">
      <c r="A4572" s="9" t="s">
        <v>17774</v>
      </c>
      <c r="B4572" s="10">
        <v>3838</v>
      </c>
      <c r="C4572" s="11" t="s">
        <v>22420</v>
      </c>
      <c r="D4572" s="11" t="s">
        <v>7529</v>
      </c>
      <c r="E4572" s="11" t="s">
        <v>22420</v>
      </c>
      <c r="F4572" s="12"/>
      <c r="G4572" s="13"/>
      <c r="H4572" s="13"/>
      <c r="I4572" s="14">
        <v>44316</v>
      </c>
      <c r="J4572" s="15" t="s">
        <v>17776</v>
      </c>
      <c r="N4572" s="3" t="s">
        <v>17781</v>
      </c>
    </row>
    <row r="4573" customHeight="1" spans="1:14">
      <c r="A4573" s="9" t="s">
        <v>17774</v>
      </c>
      <c r="B4573" s="10">
        <v>3839</v>
      </c>
      <c r="C4573" s="11" t="s">
        <v>22421</v>
      </c>
      <c r="D4573" s="11" t="s">
        <v>7531</v>
      </c>
      <c r="E4573" s="11" t="s">
        <v>22421</v>
      </c>
      <c r="F4573" s="12"/>
      <c r="G4573" s="13"/>
      <c r="H4573" s="13"/>
      <c r="I4573" s="14">
        <v>44316</v>
      </c>
      <c r="J4573" s="15" t="s">
        <v>17776</v>
      </c>
      <c r="N4573" s="3" t="s">
        <v>17781</v>
      </c>
    </row>
    <row r="4574" customHeight="1" spans="1:14">
      <c r="A4574" s="9" t="s">
        <v>17774</v>
      </c>
      <c r="B4574" s="10">
        <v>3840</v>
      </c>
      <c r="C4574" s="11" t="s">
        <v>22422</v>
      </c>
      <c r="D4574" s="11" t="s">
        <v>7533</v>
      </c>
      <c r="E4574" s="11" t="s">
        <v>22422</v>
      </c>
      <c r="F4574" s="12"/>
      <c r="G4574" s="13"/>
      <c r="H4574" s="13"/>
      <c r="I4574" s="14">
        <v>44316</v>
      </c>
      <c r="J4574" s="15" t="s">
        <v>17776</v>
      </c>
      <c r="N4574" s="3" t="s">
        <v>17781</v>
      </c>
    </row>
    <row r="4575" customHeight="1" spans="1:14">
      <c r="A4575" s="9" t="s">
        <v>17774</v>
      </c>
      <c r="B4575" s="10">
        <v>3841</v>
      </c>
      <c r="C4575" s="11" t="s">
        <v>22423</v>
      </c>
      <c r="D4575" s="11" t="s">
        <v>7535</v>
      </c>
      <c r="E4575" s="11" t="s">
        <v>22423</v>
      </c>
      <c r="F4575" s="12"/>
      <c r="G4575" s="13"/>
      <c r="H4575" s="13"/>
      <c r="I4575" s="14">
        <v>44316</v>
      </c>
      <c r="J4575" s="15" t="s">
        <v>17776</v>
      </c>
      <c r="N4575" s="3" t="s">
        <v>17781</v>
      </c>
    </row>
    <row r="4576" customHeight="1" spans="1:14">
      <c r="A4576" s="9" t="s">
        <v>17774</v>
      </c>
      <c r="B4576" s="10">
        <v>3842</v>
      </c>
      <c r="C4576" s="11" t="s">
        <v>22424</v>
      </c>
      <c r="D4576" s="11" t="s">
        <v>7537</v>
      </c>
      <c r="E4576" s="11" t="s">
        <v>22424</v>
      </c>
      <c r="F4576" s="12"/>
      <c r="G4576" s="13"/>
      <c r="H4576" s="13"/>
      <c r="I4576" s="14">
        <v>44316</v>
      </c>
      <c r="J4576" s="15" t="s">
        <v>17776</v>
      </c>
      <c r="N4576" s="3" t="s">
        <v>17781</v>
      </c>
    </row>
    <row r="4577" customHeight="1" spans="1:14">
      <c r="A4577" s="9" t="s">
        <v>17774</v>
      </c>
      <c r="B4577" s="10">
        <v>3843</v>
      </c>
      <c r="C4577" s="11" t="s">
        <v>22425</v>
      </c>
      <c r="D4577" s="11" t="s">
        <v>7539</v>
      </c>
      <c r="E4577" s="11" t="s">
        <v>22425</v>
      </c>
      <c r="F4577" s="12"/>
      <c r="G4577" s="13"/>
      <c r="H4577" s="13"/>
      <c r="I4577" s="14">
        <v>44316</v>
      </c>
      <c r="J4577" s="15" t="s">
        <v>17776</v>
      </c>
      <c r="N4577" s="3" t="s">
        <v>17781</v>
      </c>
    </row>
    <row r="4578" customHeight="1" spans="1:14">
      <c r="A4578" s="9" t="s">
        <v>17774</v>
      </c>
      <c r="B4578" s="10">
        <v>3844</v>
      </c>
      <c r="C4578" s="11" t="s">
        <v>22426</v>
      </c>
      <c r="D4578" s="11" t="s">
        <v>7541</v>
      </c>
      <c r="E4578" s="11" t="s">
        <v>22426</v>
      </c>
      <c r="F4578" s="12"/>
      <c r="G4578" s="13"/>
      <c r="H4578" s="13"/>
      <c r="I4578" s="14">
        <v>44316</v>
      </c>
      <c r="J4578" s="15" t="s">
        <v>17776</v>
      </c>
      <c r="N4578" s="3" t="s">
        <v>17781</v>
      </c>
    </row>
    <row r="4579" customHeight="1" spans="1:14">
      <c r="A4579" s="9" t="s">
        <v>17774</v>
      </c>
      <c r="B4579" s="10">
        <v>3845</v>
      </c>
      <c r="C4579" s="11" t="s">
        <v>22427</v>
      </c>
      <c r="D4579" s="11" t="s">
        <v>7543</v>
      </c>
      <c r="E4579" s="11" t="s">
        <v>22427</v>
      </c>
      <c r="F4579" s="12"/>
      <c r="G4579" s="13"/>
      <c r="H4579" s="13"/>
      <c r="I4579" s="14">
        <v>44316</v>
      </c>
      <c r="J4579" s="15" t="s">
        <v>17776</v>
      </c>
      <c r="N4579" s="3" t="s">
        <v>17781</v>
      </c>
    </row>
    <row r="4580" customHeight="1" spans="1:14">
      <c r="A4580" s="9" t="s">
        <v>17774</v>
      </c>
      <c r="B4580" s="10">
        <v>3846</v>
      </c>
      <c r="C4580" s="11" t="s">
        <v>22428</v>
      </c>
      <c r="D4580" s="11" t="s">
        <v>7545</v>
      </c>
      <c r="E4580" s="11" t="s">
        <v>22428</v>
      </c>
      <c r="F4580" s="12"/>
      <c r="G4580" s="13"/>
      <c r="H4580" s="13"/>
      <c r="I4580" s="14">
        <v>44316</v>
      </c>
      <c r="J4580" s="15" t="s">
        <v>17776</v>
      </c>
      <c r="N4580" s="3" t="s">
        <v>17781</v>
      </c>
    </row>
    <row r="4581" customHeight="1" spans="1:14">
      <c r="A4581" s="9" t="s">
        <v>17774</v>
      </c>
      <c r="B4581" s="10">
        <v>3847</v>
      </c>
      <c r="C4581" s="11" t="s">
        <v>22429</v>
      </c>
      <c r="D4581" s="11" t="s">
        <v>7547</v>
      </c>
      <c r="E4581" s="11" t="s">
        <v>22429</v>
      </c>
      <c r="F4581" s="12"/>
      <c r="G4581" s="13"/>
      <c r="H4581" s="13"/>
      <c r="I4581" s="14">
        <v>44316</v>
      </c>
      <c r="J4581" s="15" t="s">
        <v>17776</v>
      </c>
      <c r="N4581" s="3" t="s">
        <v>17781</v>
      </c>
    </row>
    <row r="4582" customHeight="1" spans="1:14">
      <c r="A4582" s="9" t="s">
        <v>17774</v>
      </c>
      <c r="B4582" s="10">
        <v>3848</v>
      </c>
      <c r="C4582" s="11" t="s">
        <v>22430</v>
      </c>
      <c r="D4582" s="11" t="s">
        <v>7549</v>
      </c>
      <c r="E4582" s="11" t="s">
        <v>22430</v>
      </c>
      <c r="F4582" s="12"/>
      <c r="G4582" s="13"/>
      <c r="H4582" s="13"/>
      <c r="I4582" s="14">
        <v>44316</v>
      </c>
      <c r="J4582" s="15" t="s">
        <v>17776</v>
      </c>
      <c r="N4582" s="3" t="s">
        <v>17781</v>
      </c>
    </row>
    <row r="4583" customHeight="1" spans="1:14">
      <c r="A4583" s="9" t="s">
        <v>17774</v>
      </c>
      <c r="B4583" s="10">
        <v>3849</v>
      </c>
      <c r="C4583" s="11" t="s">
        <v>22431</v>
      </c>
      <c r="D4583" s="11" t="s">
        <v>7551</v>
      </c>
      <c r="E4583" s="11" t="s">
        <v>22431</v>
      </c>
      <c r="F4583" s="12"/>
      <c r="G4583" s="13"/>
      <c r="H4583" s="13"/>
      <c r="I4583" s="14">
        <v>44316</v>
      </c>
      <c r="J4583" s="15" t="s">
        <v>17776</v>
      </c>
      <c r="N4583" s="3" t="s">
        <v>17781</v>
      </c>
    </row>
    <row r="4584" customHeight="1" spans="1:14">
      <c r="A4584" s="9" t="s">
        <v>17774</v>
      </c>
      <c r="B4584" s="10">
        <v>3850</v>
      </c>
      <c r="C4584" s="11" t="s">
        <v>22432</v>
      </c>
      <c r="D4584" s="11" t="s">
        <v>7553</v>
      </c>
      <c r="E4584" s="11" t="s">
        <v>22432</v>
      </c>
      <c r="F4584" s="12"/>
      <c r="G4584" s="13"/>
      <c r="H4584" s="13"/>
      <c r="I4584" s="14">
        <v>44316</v>
      </c>
      <c r="J4584" s="15" t="s">
        <v>17776</v>
      </c>
      <c r="N4584" s="3" t="s">
        <v>17781</v>
      </c>
    </row>
    <row r="4585" customHeight="1" spans="1:14">
      <c r="A4585" s="9" t="s">
        <v>17774</v>
      </c>
      <c r="B4585" s="10">
        <v>3851</v>
      </c>
      <c r="C4585" s="11" t="s">
        <v>22433</v>
      </c>
      <c r="D4585" s="11" t="s">
        <v>7555</v>
      </c>
      <c r="E4585" s="11" t="s">
        <v>22433</v>
      </c>
      <c r="F4585" s="12"/>
      <c r="G4585" s="13"/>
      <c r="H4585" s="13"/>
      <c r="I4585" s="14">
        <v>44316</v>
      </c>
      <c r="J4585" s="15" t="s">
        <v>17776</v>
      </c>
      <c r="N4585" s="3" t="s">
        <v>17781</v>
      </c>
    </row>
    <row r="4586" customHeight="1" spans="1:14">
      <c r="A4586" s="9" t="s">
        <v>17774</v>
      </c>
      <c r="B4586" s="10">
        <v>3852</v>
      </c>
      <c r="C4586" s="11" t="s">
        <v>22434</v>
      </c>
      <c r="D4586" s="11" t="s">
        <v>7557</v>
      </c>
      <c r="E4586" s="11" t="s">
        <v>22434</v>
      </c>
      <c r="F4586" s="12"/>
      <c r="G4586" s="13"/>
      <c r="H4586" s="13"/>
      <c r="I4586" s="14">
        <v>44316</v>
      </c>
      <c r="J4586" s="15" t="s">
        <v>17776</v>
      </c>
      <c r="N4586" s="3" t="s">
        <v>17781</v>
      </c>
    </row>
    <row r="4587" customHeight="1" spans="1:14">
      <c r="A4587" s="9" t="s">
        <v>17774</v>
      </c>
      <c r="B4587" s="10">
        <v>3853</v>
      </c>
      <c r="C4587" s="11" t="s">
        <v>22435</v>
      </c>
      <c r="D4587" s="11" t="s">
        <v>7559</v>
      </c>
      <c r="E4587" s="11" t="s">
        <v>22435</v>
      </c>
      <c r="F4587" s="12"/>
      <c r="G4587" s="13"/>
      <c r="H4587" s="13"/>
      <c r="I4587" s="14">
        <v>44316</v>
      </c>
      <c r="J4587" s="15" t="s">
        <v>17776</v>
      </c>
      <c r="N4587" s="3" t="s">
        <v>17781</v>
      </c>
    </row>
    <row r="4588" customHeight="1" spans="1:14">
      <c r="A4588" s="9" t="s">
        <v>17774</v>
      </c>
      <c r="B4588" s="10">
        <v>3854</v>
      </c>
      <c r="C4588" s="11" t="s">
        <v>22436</v>
      </c>
      <c r="D4588" s="11" t="s">
        <v>7561</v>
      </c>
      <c r="E4588" s="11" t="s">
        <v>22436</v>
      </c>
      <c r="F4588" s="12"/>
      <c r="G4588" s="13"/>
      <c r="H4588" s="13"/>
      <c r="I4588" s="14">
        <v>44316</v>
      </c>
      <c r="J4588" s="15" t="s">
        <v>17776</v>
      </c>
      <c r="N4588" s="3" t="s">
        <v>17781</v>
      </c>
    </row>
    <row r="4589" customHeight="1" spans="1:14">
      <c r="A4589" s="9" t="s">
        <v>17774</v>
      </c>
      <c r="B4589" s="10">
        <v>3855</v>
      </c>
      <c r="C4589" s="11" t="s">
        <v>22437</v>
      </c>
      <c r="D4589" s="11" t="s">
        <v>7563</v>
      </c>
      <c r="E4589" s="11" t="s">
        <v>22437</v>
      </c>
      <c r="F4589" s="12"/>
      <c r="G4589" s="13"/>
      <c r="H4589" s="13"/>
      <c r="I4589" s="14">
        <v>44316</v>
      </c>
      <c r="J4589" s="15" t="s">
        <v>17776</v>
      </c>
      <c r="N4589" s="3" t="s">
        <v>17781</v>
      </c>
    </row>
    <row r="4590" customHeight="1" spans="1:14">
      <c r="A4590" s="9" t="s">
        <v>17774</v>
      </c>
      <c r="B4590" s="10">
        <v>3856</v>
      </c>
      <c r="C4590" s="11" t="s">
        <v>22438</v>
      </c>
      <c r="D4590" s="11" t="s">
        <v>7565</v>
      </c>
      <c r="E4590" s="11" t="s">
        <v>22438</v>
      </c>
      <c r="F4590" s="12"/>
      <c r="G4590" s="13"/>
      <c r="H4590" s="13"/>
      <c r="I4590" s="14">
        <v>44316</v>
      </c>
      <c r="J4590" s="15" t="s">
        <v>17776</v>
      </c>
      <c r="N4590" s="3" t="s">
        <v>17781</v>
      </c>
    </row>
    <row r="4591" customHeight="1" spans="1:14">
      <c r="A4591" s="9" t="s">
        <v>17774</v>
      </c>
      <c r="B4591" s="10">
        <v>3857</v>
      </c>
      <c r="C4591" s="11" t="s">
        <v>22439</v>
      </c>
      <c r="D4591" s="11" t="s">
        <v>7567</v>
      </c>
      <c r="E4591" s="11" t="s">
        <v>22439</v>
      </c>
      <c r="F4591" s="12"/>
      <c r="G4591" s="13"/>
      <c r="H4591" s="13"/>
      <c r="I4591" s="14">
        <v>44316</v>
      </c>
      <c r="J4591" s="15" t="s">
        <v>17776</v>
      </c>
      <c r="N4591" s="3" t="s">
        <v>17781</v>
      </c>
    </row>
    <row r="4592" customHeight="1" spans="1:14">
      <c r="A4592" s="9" t="s">
        <v>17774</v>
      </c>
      <c r="B4592" s="10">
        <v>3858</v>
      </c>
      <c r="C4592" s="11" t="s">
        <v>22440</v>
      </c>
      <c r="D4592" s="11" t="s">
        <v>7569</v>
      </c>
      <c r="E4592" s="11" t="s">
        <v>22440</v>
      </c>
      <c r="F4592" s="12"/>
      <c r="G4592" s="13"/>
      <c r="H4592" s="13"/>
      <c r="I4592" s="14">
        <v>44316</v>
      </c>
      <c r="J4592" s="15" t="s">
        <v>17776</v>
      </c>
      <c r="N4592" s="3" t="s">
        <v>17781</v>
      </c>
    </row>
    <row r="4593" customHeight="1" spans="1:14">
      <c r="A4593" s="9" t="s">
        <v>17774</v>
      </c>
      <c r="B4593" s="10">
        <v>3859</v>
      </c>
      <c r="C4593" s="11" t="s">
        <v>22441</v>
      </c>
      <c r="D4593" s="11" t="s">
        <v>7571</v>
      </c>
      <c r="E4593" s="11" t="s">
        <v>22441</v>
      </c>
      <c r="F4593" s="12"/>
      <c r="G4593" s="13"/>
      <c r="H4593" s="13"/>
      <c r="I4593" s="14">
        <v>44316</v>
      </c>
      <c r="J4593" s="15" t="s">
        <v>17776</v>
      </c>
      <c r="N4593" s="3" t="s">
        <v>17781</v>
      </c>
    </row>
    <row r="4594" customHeight="1" spans="1:14">
      <c r="A4594" s="9" t="s">
        <v>17774</v>
      </c>
      <c r="B4594" s="10">
        <v>3860</v>
      </c>
      <c r="C4594" s="11" t="s">
        <v>22442</v>
      </c>
      <c r="D4594" s="11" t="s">
        <v>7573</v>
      </c>
      <c r="E4594" s="11" t="s">
        <v>22442</v>
      </c>
      <c r="F4594" s="12"/>
      <c r="G4594" s="13"/>
      <c r="H4594" s="13"/>
      <c r="I4594" s="14">
        <v>44316</v>
      </c>
      <c r="J4594" s="15" t="s">
        <v>17776</v>
      </c>
      <c r="N4594" s="3" t="s">
        <v>17781</v>
      </c>
    </row>
    <row r="4595" customHeight="1" spans="1:14">
      <c r="A4595" s="9" t="s">
        <v>17774</v>
      </c>
      <c r="B4595" s="10">
        <v>3861</v>
      </c>
      <c r="C4595" s="11" t="s">
        <v>22443</v>
      </c>
      <c r="D4595" s="11" t="s">
        <v>7575</v>
      </c>
      <c r="E4595" s="11" t="s">
        <v>22443</v>
      </c>
      <c r="F4595" s="12"/>
      <c r="G4595" s="13"/>
      <c r="H4595" s="13"/>
      <c r="I4595" s="14">
        <v>44316</v>
      </c>
      <c r="J4595" s="15" t="s">
        <v>17776</v>
      </c>
      <c r="N4595" s="3" t="s">
        <v>17781</v>
      </c>
    </row>
    <row r="4596" customHeight="1" spans="1:14">
      <c r="A4596" s="9" t="s">
        <v>17774</v>
      </c>
      <c r="B4596" s="10">
        <v>3862</v>
      </c>
      <c r="C4596" s="11" t="s">
        <v>22444</v>
      </c>
      <c r="D4596" s="11" t="s">
        <v>7577</v>
      </c>
      <c r="E4596" s="11" t="s">
        <v>22444</v>
      </c>
      <c r="F4596" s="12"/>
      <c r="G4596" s="13"/>
      <c r="H4596" s="13"/>
      <c r="I4596" s="14">
        <v>44316</v>
      </c>
      <c r="J4596" s="15" t="s">
        <v>17776</v>
      </c>
      <c r="N4596" s="3" t="s">
        <v>17781</v>
      </c>
    </row>
    <row r="4597" customHeight="1" spans="1:14">
      <c r="A4597" s="9" t="s">
        <v>17774</v>
      </c>
      <c r="B4597" s="10">
        <v>3863</v>
      </c>
      <c r="C4597" s="11" t="s">
        <v>22445</v>
      </c>
      <c r="D4597" s="11" t="s">
        <v>7579</v>
      </c>
      <c r="E4597" s="11" t="s">
        <v>22445</v>
      </c>
      <c r="F4597" s="12"/>
      <c r="G4597" s="13"/>
      <c r="H4597" s="13"/>
      <c r="I4597" s="14">
        <v>44316</v>
      </c>
      <c r="J4597" s="15" t="s">
        <v>17776</v>
      </c>
      <c r="N4597" s="3" t="s">
        <v>17781</v>
      </c>
    </row>
    <row r="4598" customHeight="1" spans="1:14">
      <c r="A4598" s="9" t="s">
        <v>17774</v>
      </c>
      <c r="B4598" s="10">
        <v>3864</v>
      </c>
      <c r="C4598" s="11" t="s">
        <v>22446</v>
      </c>
      <c r="D4598" s="11" t="s">
        <v>7581</v>
      </c>
      <c r="E4598" s="11" t="s">
        <v>22446</v>
      </c>
      <c r="F4598" s="12"/>
      <c r="G4598" s="13"/>
      <c r="H4598" s="13"/>
      <c r="I4598" s="14">
        <v>44316</v>
      </c>
      <c r="J4598" s="15" t="s">
        <v>17776</v>
      </c>
      <c r="N4598" s="3" t="s">
        <v>17781</v>
      </c>
    </row>
    <row r="4599" customHeight="1" spans="1:14">
      <c r="A4599" s="9" t="s">
        <v>17774</v>
      </c>
      <c r="B4599" s="10">
        <v>3865</v>
      </c>
      <c r="C4599" s="11" t="s">
        <v>22447</v>
      </c>
      <c r="D4599" s="11" t="s">
        <v>7583</v>
      </c>
      <c r="E4599" s="11" t="s">
        <v>22447</v>
      </c>
      <c r="F4599" s="12"/>
      <c r="G4599" s="13"/>
      <c r="H4599" s="13"/>
      <c r="I4599" s="14">
        <v>44316</v>
      </c>
      <c r="J4599" s="15" t="s">
        <v>17776</v>
      </c>
      <c r="N4599" s="3" t="s">
        <v>17781</v>
      </c>
    </row>
    <row r="4600" customHeight="1" spans="1:14">
      <c r="A4600" s="9" t="s">
        <v>17774</v>
      </c>
      <c r="B4600" s="10">
        <v>3866</v>
      </c>
      <c r="C4600" s="11" t="s">
        <v>22448</v>
      </c>
      <c r="D4600" s="11" t="s">
        <v>7585</v>
      </c>
      <c r="E4600" s="11" t="s">
        <v>22448</v>
      </c>
      <c r="F4600" s="12"/>
      <c r="G4600" s="13"/>
      <c r="H4600" s="13"/>
      <c r="I4600" s="14">
        <v>44316</v>
      </c>
      <c r="J4600" s="15" t="s">
        <v>17776</v>
      </c>
      <c r="N4600" s="3" t="s">
        <v>17781</v>
      </c>
    </row>
    <row r="4601" customHeight="1" spans="1:14">
      <c r="A4601" s="9" t="s">
        <v>17774</v>
      </c>
      <c r="B4601" s="10">
        <v>3867</v>
      </c>
      <c r="C4601" s="11" t="s">
        <v>22449</v>
      </c>
      <c r="D4601" s="11" t="s">
        <v>7587</v>
      </c>
      <c r="E4601" s="11" t="s">
        <v>22449</v>
      </c>
      <c r="F4601" s="12"/>
      <c r="G4601" s="13"/>
      <c r="H4601" s="13"/>
      <c r="I4601" s="14">
        <v>44316</v>
      </c>
      <c r="J4601" s="15" t="s">
        <v>17776</v>
      </c>
      <c r="N4601" s="3" t="s">
        <v>17781</v>
      </c>
    </row>
    <row r="4602" customHeight="1" spans="1:14">
      <c r="A4602" s="9" t="s">
        <v>17774</v>
      </c>
      <c r="B4602" s="10">
        <v>3868</v>
      </c>
      <c r="C4602" s="11" t="s">
        <v>22450</v>
      </c>
      <c r="D4602" s="11" t="s">
        <v>7589</v>
      </c>
      <c r="E4602" s="11" t="s">
        <v>22450</v>
      </c>
      <c r="F4602" s="12"/>
      <c r="G4602" s="13"/>
      <c r="H4602" s="13"/>
      <c r="I4602" s="14">
        <v>44316</v>
      </c>
      <c r="J4602" s="15" t="s">
        <v>17776</v>
      </c>
      <c r="N4602" s="3" t="s">
        <v>17781</v>
      </c>
    </row>
    <row r="4603" customHeight="1" spans="1:14">
      <c r="A4603" s="9" t="s">
        <v>17774</v>
      </c>
      <c r="B4603" s="10">
        <v>3869</v>
      </c>
      <c r="C4603" s="11" t="s">
        <v>22451</v>
      </c>
      <c r="D4603" s="11" t="s">
        <v>7591</v>
      </c>
      <c r="E4603" s="11" t="s">
        <v>22451</v>
      </c>
      <c r="F4603" s="12"/>
      <c r="G4603" s="13"/>
      <c r="H4603" s="13"/>
      <c r="I4603" s="14">
        <v>44316</v>
      </c>
      <c r="J4603" s="15" t="s">
        <v>17776</v>
      </c>
      <c r="N4603" s="3" t="s">
        <v>17781</v>
      </c>
    </row>
    <row r="4604" customHeight="1" spans="1:14">
      <c r="A4604" s="9" t="s">
        <v>17774</v>
      </c>
      <c r="B4604" s="10">
        <v>3870</v>
      </c>
      <c r="C4604" s="11" t="s">
        <v>22452</v>
      </c>
      <c r="D4604" s="11" t="s">
        <v>7593</v>
      </c>
      <c r="E4604" s="11" t="s">
        <v>22452</v>
      </c>
      <c r="F4604" s="12"/>
      <c r="G4604" s="13"/>
      <c r="H4604" s="13"/>
      <c r="I4604" s="14">
        <v>44316</v>
      </c>
      <c r="J4604" s="15" t="s">
        <v>17776</v>
      </c>
      <c r="N4604" s="3" t="s">
        <v>17781</v>
      </c>
    </row>
    <row r="4605" customHeight="1" spans="1:14">
      <c r="A4605" s="9" t="s">
        <v>17774</v>
      </c>
      <c r="B4605" s="10">
        <v>3871</v>
      </c>
      <c r="C4605" s="11" t="s">
        <v>22453</v>
      </c>
      <c r="D4605" s="11" t="s">
        <v>7595</v>
      </c>
      <c r="E4605" s="11" t="s">
        <v>22453</v>
      </c>
      <c r="F4605" s="12"/>
      <c r="G4605" s="13"/>
      <c r="H4605" s="13"/>
      <c r="I4605" s="14">
        <v>44316</v>
      </c>
      <c r="J4605" s="15" t="s">
        <v>17776</v>
      </c>
      <c r="N4605" s="3" t="s">
        <v>17781</v>
      </c>
    </row>
    <row r="4606" customHeight="1" spans="1:14">
      <c r="A4606" s="9" t="s">
        <v>17774</v>
      </c>
      <c r="B4606" s="10">
        <v>3872</v>
      </c>
      <c r="C4606" s="11" t="s">
        <v>22454</v>
      </c>
      <c r="D4606" s="11" t="s">
        <v>7597</v>
      </c>
      <c r="E4606" s="11" t="s">
        <v>22454</v>
      </c>
      <c r="F4606" s="12"/>
      <c r="G4606" s="13"/>
      <c r="H4606" s="13"/>
      <c r="I4606" s="14">
        <v>44316</v>
      </c>
      <c r="J4606" s="15" t="s">
        <v>17776</v>
      </c>
      <c r="N4606" s="3" t="s">
        <v>17781</v>
      </c>
    </row>
    <row r="4607" customHeight="1" spans="1:14">
      <c r="A4607" s="9" t="s">
        <v>17774</v>
      </c>
      <c r="B4607" s="10">
        <v>3873</v>
      </c>
      <c r="C4607" s="11" t="s">
        <v>22455</v>
      </c>
      <c r="D4607" s="11" t="s">
        <v>7599</v>
      </c>
      <c r="E4607" s="11" t="s">
        <v>22455</v>
      </c>
      <c r="F4607" s="12"/>
      <c r="G4607" s="13"/>
      <c r="H4607" s="13"/>
      <c r="I4607" s="14">
        <v>44316</v>
      </c>
      <c r="J4607" s="15" t="s">
        <v>17776</v>
      </c>
      <c r="N4607" s="3" t="s">
        <v>17781</v>
      </c>
    </row>
    <row r="4608" customHeight="1" spans="1:14">
      <c r="A4608" s="9" t="s">
        <v>17774</v>
      </c>
      <c r="B4608" s="10">
        <v>3874</v>
      </c>
      <c r="C4608" s="11" t="s">
        <v>22456</v>
      </c>
      <c r="D4608" s="11" t="s">
        <v>7601</v>
      </c>
      <c r="E4608" s="11" t="s">
        <v>22456</v>
      </c>
      <c r="F4608" s="12"/>
      <c r="G4608" s="13"/>
      <c r="H4608" s="13"/>
      <c r="I4608" s="14">
        <v>44316</v>
      </c>
      <c r="J4608" s="15" t="s">
        <v>17776</v>
      </c>
      <c r="N4608" s="3" t="s">
        <v>17781</v>
      </c>
    </row>
    <row r="4609" customHeight="1" spans="1:14">
      <c r="A4609" s="9" t="s">
        <v>17774</v>
      </c>
      <c r="B4609" s="10">
        <v>3875</v>
      </c>
      <c r="C4609" s="11" t="s">
        <v>22457</v>
      </c>
      <c r="D4609" s="11" t="s">
        <v>7603</v>
      </c>
      <c r="E4609" s="11" t="s">
        <v>22457</v>
      </c>
      <c r="F4609" s="12"/>
      <c r="G4609" s="13"/>
      <c r="H4609" s="13"/>
      <c r="I4609" s="14">
        <v>44316</v>
      </c>
      <c r="J4609" s="15" t="s">
        <v>17776</v>
      </c>
      <c r="N4609" s="3" t="s">
        <v>17781</v>
      </c>
    </row>
    <row r="4610" customHeight="1" spans="1:14">
      <c r="A4610" s="9" t="s">
        <v>17774</v>
      </c>
      <c r="B4610" s="10">
        <v>3876</v>
      </c>
      <c r="C4610" s="11" t="s">
        <v>22458</v>
      </c>
      <c r="D4610" s="11" t="s">
        <v>7605</v>
      </c>
      <c r="E4610" s="11" t="s">
        <v>22458</v>
      </c>
      <c r="F4610" s="12"/>
      <c r="G4610" s="13"/>
      <c r="H4610" s="13"/>
      <c r="I4610" s="14">
        <v>44316</v>
      </c>
      <c r="J4610" s="15" t="s">
        <v>17776</v>
      </c>
      <c r="N4610" s="3" t="s">
        <v>17781</v>
      </c>
    </row>
    <row r="4611" customHeight="1" spans="1:14">
      <c r="A4611" s="9" t="s">
        <v>17774</v>
      </c>
      <c r="B4611" s="10">
        <v>3877</v>
      </c>
      <c r="C4611" s="11" t="s">
        <v>22459</v>
      </c>
      <c r="D4611" s="11" t="s">
        <v>7607</v>
      </c>
      <c r="E4611" s="11" t="s">
        <v>22459</v>
      </c>
      <c r="F4611" s="12"/>
      <c r="G4611" s="13"/>
      <c r="H4611" s="13"/>
      <c r="I4611" s="14">
        <v>44316</v>
      </c>
      <c r="J4611" s="15" t="s">
        <v>17776</v>
      </c>
      <c r="N4611" s="3" t="s">
        <v>17781</v>
      </c>
    </row>
    <row r="4612" customHeight="1" spans="1:14">
      <c r="A4612" s="9" t="s">
        <v>17774</v>
      </c>
      <c r="B4612" s="10">
        <v>3878</v>
      </c>
      <c r="C4612" s="11" t="s">
        <v>22460</v>
      </c>
      <c r="D4612" s="11" t="s">
        <v>7609</v>
      </c>
      <c r="E4612" s="11" t="s">
        <v>22460</v>
      </c>
      <c r="F4612" s="12"/>
      <c r="G4612" s="13"/>
      <c r="H4612" s="13"/>
      <c r="I4612" s="14">
        <v>44316</v>
      </c>
      <c r="J4612" s="15" t="s">
        <v>17776</v>
      </c>
      <c r="N4612" s="3" t="s">
        <v>17781</v>
      </c>
    </row>
    <row r="4613" customHeight="1" spans="1:14">
      <c r="A4613" s="9" t="s">
        <v>17774</v>
      </c>
      <c r="B4613" s="10">
        <v>3879</v>
      </c>
      <c r="C4613" s="11" t="s">
        <v>22461</v>
      </c>
      <c r="D4613" s="11" t="s">
        <v>7611</v>
      </c>
      <c r="E4613" s="11" t="s">
        <v>22461</v>
      </c>
      <c r="F4613" s="12"/>
      <c r="G4613" s="13"/>
      <c r="H4613" s="13"/>
      <c r="I4613" s="14">
        <v>44316</v>
      </c>
      <c r="J4613" s="15" t="s">
        <v>17776</v>
      </c>
      <c r="N4613" s="3" t="s">
        <v>17781</v>
      </c>
    </row>
    <row r="4614" customHeight="1" spans="1:14">
      <c r="A4614" s="9" t="s">
        <v>17774</v>
      </c>
      <c r="B4614" s="10">
        <v>3880</v>
      </c>
      <c r="C4614" s="11" t="s">
        <v>22462</v>
      </c>
      <c r="D4614" s="11" t="s">
        <v>7613</v>
      </c>
      <c r="E4614" s="11" t="s">
        <v>22462</v>
      </c>
      <c r="F4614" s="12"/>
      <c r="G4614" s="13"/>
      <c r="H4614" s="13"/>
      <c r="I4614" s="14">
        <v>44316</v>
      </c>
      <c r="J4614" s="15" t="s">
        <v>17776</v>
      </c>
      <c r="N4614" s="3" t="s">
        <v>17781</v>
      </c>
    </row>
    <row r="4615" customHeight="1" spans="1:14">
      <c r="A4615" s="9" t="s">
        <v>17774</v>
      </c>
      <c r="B4615" s="10">
        <v>3881</v>
      </c>
      <c r="C4615" s="11" t="s">
        <v>22463</v>
      </c>
      <c r="D4615" s="11" t="s">
        <v>7615</v>
      </c>
      <c r="E4615" s="11" t="s">
        <v>22463</v>
      </c>
      <c r="F4615" s="12"/>
      <c r="G4615" s="13"/>
      <c r="H4615" s="13"/>
      <c r="I4615" s="14">
        <v>44316</v>
      </c>
      <c r="J4615" s="15" t="s">
        <v>17776</v>
      </c>
      <c r="N4615" s="3" t="s">
        <v>17781</v>
      </c>
    </row>
    <row r="4616" customHeight="1" spans="1:14">
      <c r="A4616" s="9" t="s">
        <v>17774</v>
      </c>
      <c r="B4616" s="10">
        <v>3882</v>
      </c>
      <c r="C4616" s="11" t="s">
        <v>22464</v>
      </c>
      <c r="D4616" s="11" t="s">
        <v>7617</v>
      </c>
      <c r="E4616" s="11" t="s">
        <v>22464</v>
      </c>
      <c r="F4616" s="12"/>
      <c r="G4616" s="13"/>
      <c r="H4616" s="13"/>
      <c r="I4616" s="14">
        <v>44316</v>
      </c>
      <c r="J4616" s="15" t="s">
        <v>17776</v>
      </c>
      <c r="N4616" s="3" t="s">
        <v>17781</v>
      </c>
    </row>
    <row r="4617" customHeight="1" spans="1:14">
      <c r="A4617" s="9" t="s">
        <v>17774</v>
      </c>
      <c r="B4617" s="10">
        <v>3883</v>
      </c>
      <c r="C4617" s="11" t="s">
        <v>22465</v>
      </c>
      <c r="D4617" s="11" t="s">
        <v>7619</v>
      </c>
      <c r="E4617" s="11" t="s">
        <v>22465</v>
      </c>
      <c r="F4617" s="12"/>
      <c r="G4617" s="13"/>
      <c r="H4617" s="13"/>
      <c r="I4617" s="14">
        <v>44316</v>
      </c>
      <c r="J4617" s="15" t="s">
        <v>17776</v>
      </c>
      <c r="N4617" s="3" t="s">
        <v>17781</v>
      </c>
    </row>
    <row r="4618" customHeight="1" spans="1:14">
      <c r="A4618" s="9" t="s">
        <v>17774</v>
      </c>
      <c r="B4618" s="10">
        <v>3884</v>
      </c>
      <c r="C4618" s="11" t="s">
        <v>22466</v>
      </c>
      <c r="D4618" s="11" t="s">
        <v>7621</v>
      </c>
      <c r="E4618" s="11" t="s">
        <v>22466</v>
      </c>
      <c r="F4618" s="12"/>
      <c r="G4618" s="13"/>
      <c r="H4618" s="13"/>
      <c r="I4618" s="14">
        <v>44316</v>
      </c>
      <c r="J4618" s="15" t="s">
        <v>17776</v>
      </c>
      <c r="N4618" s="3" t="s">
        <v>17781</v>
      </c>
    </row>
    <row r="4619" customHeight="1" spans="1:14">
      <c r="A4619" s="9" t="s">
        <v>17774</v>
      </c>
      <c r="B4619" s="10">
        <v>3885</v>
      </c>
      <c r="C4619" s="11" t="s">
        <v>22467</v>
      </c>
      <c r="D4619" s="11" t="s">
        <v>7623</v>
      </c>
      <c r="E4619" s="11" t="s">
        <v>22467</v>
      </c>
      <c r="F4619" s="12"/>
      <c r="G4619" s="13"/>
      <c r="H4619" s="13"/>
      <c r="I4619" s="14">
        <v>44316</v>
      </c>
      <c r="J4619" s="15" t="s">
        <v>17776</v>
      </c>
      <c r="N4619" s="3" t="s">
        <v>17781</v>
      </c>
    </row>
    <row r="4620" customHeight="1" spans="1:14">
      <c r="A4620" s="9" t="s">
        <v>17774</v>
      </c>
      <c r="B4620" s="10">
        <v>3886</v>
      </c>
      <c r="C4620" s="11" t="s">
        <v>22468</v>
      </c>
      <c r="D4620" s="11" t="s">
        <v>7625</v>
      </c>
      <c r="E4620" s="11" t="s">
        <v>22468</v>
      </c>
      <c r="F4620" s="12"/>
      <c r="G4620" s="13"/>
      <c r="H4620" s="13"/>
      <c r="I4620" s="14">
        <v>44316</v>
      </c>
      <c r="J4620" s="15" t="s">
        <v>17776</v>
      </c>
      <c r="N4620" s="3" t="s">
        <v>17781</v>
      </c>
    </row>
    <row r="4621" customHeight="1" spans="1:14">
      <c r="A4621" s="9" t="s">
        <v>17774</v>
      </c>
      <c r="B4621" s="10">
        <v>3887</v>
      </c>
      <c r="C4621" s="11" t="s">
        <v>22469</v>
      </c>
      <c r="D4621" s="11" t="s">
        <v>7627</v>
      </c>
      <c r="E4621" s="11" t="s">
        <v>22469</v>
      </c>
      <c r="F4621" s="12" t="s">
        <v>17780</v>
      </c>
      <c r="G4621" s="13"/>
      <c r="H4621" s="13"/>
      <c r="I4621" s="14">
        <v>44316</v>
      </c>
      <c r="J4621" s="15" t="s">
        <v>17776</v>
      </c>
      <c r="N4621" s="3" t="s">
        <v>17781</v>
      </c>
    </row>
    <row r="4622" customHeight="1" spans="1:14">
      <c r="A4622" s="9" t="s">
        <v>17774</v>
      </c>
      <c r="B4622" s="10">
        <v>3888</v>
      </c>
      <c r="C4622" s="11" t="s">
        <v>22470</v>
      </c>
      <c r="D4622" s="11" t="s">
        <v>7629</v>
      </c>
      <c r="E4622" s="11" t="s">
        <v>22470</v>
      </c>
      <c r="F4622" s="12"/>
      <c r="G4622" s="13"/>
      <c r="H4622" s="13"/>
      <c r="I4622" s="14">
        <v>44316</v>
      </c>
      <c r="J4622" s="15" t="s">
        <v>17776</v>
      </c>
      <c r="N4622" s="3" t="s">
        <v>17781</v>
      </c>
    </row>
    <row r="4623" customHeight="1" spans="1:14">
      <c r="A4623" s="9" t="s">
        <v>17774</v>
      </c>
      <c r="B4623" s="10">
        <v>3889</v>
      </c>
      <c r="C4623" s="11" t="s">
        <v>22471</v>
      </c>
      <c r="D4623" s="11" t="s">
        <v>7631</v>
      </c>
      <c r="E4623" s="11" t="s">
        <v>22471</v>
      </c>
      <c r="F4623" s="12"/>
      <c r="G4623" s="13"/>
      <c r="H4623" s="13"/>
      <c r="I4623" s="14">
        <v>44316</v>
      </c>
      <c r="J4623" s="15" t="s">
        <v>17776</v>
      </c>
      <c r="N4623" s="3" t="s">
        <v>17781</v>
      </c>
    </row>
    <row r="4624" customHeight="1" spans="1:14">
      <c r="A4624" s="9" t="s">
        <v>17774</v>
      </c>
      <c r="B4624" s="10">
        <v>3890</v>
      </c>
      <c r="C4624" s="11" t="s">
        <v>22472</v>
      </c>
      <c r="D4624" s="11" t="s">
        <v>7633</v>
      </c>
      <c r="E4624" s="11" t="s">
        <v>22472</v>
      </c>
      <c r="F4624" s="12"/>
      <c r="G4624" s="13"/>
      <c r="H4624" s="13"/>
      <c r="I4624" s="14">
        <v>44316</v>
      </c>
      <c r="J4624" s="15" t="s">
        <v>17776</v>
      </c>
      <c r="N4624" s="3" t="s">
        <v>17781</v>
      </c>
    </row>
    <row r="4625" customHeight="1" spans="1:14">
      <c r="A4625" s="9" t="s">
        <v>17774</v>
      </c>
      <c r="B4625" s="10">
        <v>3891</v>
      </c>
      <c r="C4625" s="11" t="s">
        <v>22473</v>
      </c>
      <c r="D4625" s="11" t="s">
        <v>7635</v>
      </c>
      <c r="E4625" s="11" t="s">
        <v>22473</v>
      </c>
      <c r="F4625" s="12"/>
      <c r="G4625" s="13"/>
      <c r="H4625" s="13"/>
      <c r="I4625" s="14">
        <v>44316</v>
      </c>
      <c r="J4625" s="15" t="s">
        <v>17776</v>
      </c>
      <c r="N4625" s="3" t="s">
        <v>17781</v>
      </c>
    </row>
    <row r="4626" customHeight="1" spans="1:14">
      <c r="A4626" s="9" t="s">
        <v>17774</v>
      </c>
      <c r="B4626" s="10">
        <v>3892</v>
      </c>
      <c r="C4626" s="11" t="s">
        <v>22474</v>
      </c>
      <c r="D4626" s="11" t="s">
        <v>7637</v>
      </c>
      <c r="E4626" s="11" t="s">
        <v>22474</v>
      </c>
      <c r="F4626" s="12"/>
      <c r="G4626" s="13"/>
      <c r="H4626" s="13"/>
      <c r="I4626" s="14">
        <v>44316</v>
      </c>
      <c r="J4626" s="15" t="s">
        <v>17776</v>
      </c>
      <c r="N4626" s="3" t="s">
        <v>17781</v>
      </c>
    </row>
    <row r="4627" customHeight="1" spans="1:14">
      <c r="A4627" s="9" t="s">
        <v>17774</v>
      </c>
      <c r="B4627" s="10">
        <v>3893</v>
      </c>
      <c r="C4627" s="12" t="s">
        <v>22475</v>
      </c>
      <c r="D4627" s="12" t="s">
        <v>7639</v>
      </c>
      <c r="E4627" s="12" t="s">
        <v>22475</v>
      </c>
      <c r="F4627" s="12"/>
      <c r="G4627" s="13"/>
      <c r="H4627" s="13"/>
      <c r="I4627" s="14">
        <v>44316</v>
      </c>
      <c r="J4627" s="15" t="s">
        <v>17776</v>
      </c>
      <c r="N4627" s="3" t="s">
        <v>17781</v>
      </c>
    </row>
    <row r="4628" customHeight="1" spans="1:14">
      <c r="A4628" s="9" t="s">
        <v>17774</v>
      </c>
      <c r="B4628" s="10">
        <v>3894</v>
      </c>
      <c r="C4628" s="11" t="s">
        <v>22476</v>
      </c>
      <c r="D4628" s="11" t="s">
        <v>7641</v>
      </c>
      <c r="E4628" s="11" t="s">
        <v>22476</v>
      </c>
      <c r="F4628" s="12"/>
      <c r="G4628" s="13"/>
      <c r="H4628" s="13"/>
      <c r="I4628" s="14">
        <v>44316</v>
      </c>
      <c r="J4628" s="15" t="s">
        <v>17776</v>
      </c>
      <c r="N4628" s="3" t="s">
        <v>17781</v>
      </c>
    </row>
    <row r="4629" customHeight="1" spans="1:14">
      <c r="A4629" s="9" t="s">
        <v>17774</v>
      </c>
      <c r="B4629" s="10">
        <v>3895</v>
      </c>
      <c r="C4629" s="11" t="s">
        <v>22477</v>
      </c>
      <c r="D4629" s="11" t="s">
        <v>7643</v>
      </c>
      <c r="E4629" s="11" t="s">
        <v>22477</v>
      </c>
      <c r="F4629" s="12"/>
      <c r="G4629" s="13"/>
      <c r="H4629" s="13"/>
      <c r="I4629" s="14">
        <v>44316</v>
      </c>
      <c r="J4629" s="15" t="s">
        <v>17776</v>
      </c>
      <c r="N4629" s="3" t="s">
        <v>17781</v>
      </c>
    </row>
    <row r="4630" customHeight="1" spans="1:14">
      <c r="A4630" s="9" t="s">
        <v>17774</v>
      </c>
      <c r="B4630" s="10">
        <v>3896</v>
      </c>
      <c r="C4630" s="11" t="s">
        <v>22478</v>
      </c>
      <c r="D4630" s="11" t="s">
        <v>7645</v>
      </c>
      <c r="E4630" s="11" t="s">
        <v>22478</v>
      </c>
      <c r="F4630" s="12"/>
      <c r="G4630" s="13"/>
      <c r="H4630" s="13"/>
      <c r="I4630" s="14">
        <v>44316</v>
      </c>
      <c r="J4630" s="15" t="s">
        <v>17776</v>
      </c>
      <c r="N4630" s="3" t="s">
        <v>17781</v>
      </c>
    </row>
    <row r="4631" customHeight="1" spans="1:14">
      <c r="A4631" s="9" t="s">
        <v>17774</v>
      </c>
      <c r="B4631" s="10">
        <v>3897</v>
      </c>
      <c r="C4631" s="11" t="s">
        <v>22479</v>
      </c>
      <c r="D4631" s="11" t="s">
        <v>7647</v>
      </c>
      <c r="E4631" s="11" t="s">
        <v>22479</v>
      </c>
      <c r="F4631" s="12"/>
      <c r="G4631" s="13"/>
      <c r="H4631" s="13"/>
      <c r="I4631" s="14">
        <v>44316</v>
      </c>
      <c r="J4631" s="15" t="s">
        <v>17776</v>
      </c>
      <c r="N4631" s="3" t="s">
        <v>17781</v>
      </c>
    </row>
    <row r="4632" customHeight="1" spans="1:14">
      <c r="A4632" s="9" t="s">
        <v>17774</v>
      </c>
      <c r="B4632" s="10">
        <v>3898</v>
      </c>
      <c r="C4632" s="11" t="s">
        <v>22480</v>
      </c>
      <c r="D4632" s="11" t="s">
        <v>7649</v>
      </c>
      <c r="E4632" s="11" t="s">
        <v>22480</v>
      </c>
      <c r="F4632" s="12"/>
      <c r="G4632" s="13"/>
      <c r="H4632" s="13"/>
      <c r="I4632" s="14">
        <v>44316</v>
      </c>
      <c r="J4632" s="15" t="s">
        <v>17776</v>
      </c>
      <c r="N4632" s="3" t="s">
        <v>17781</v>
      </c>
    </row>
    <row r="4633" customHeight="1" spans="1:14">
      <c r="A4633" s="9" t="s">
        <v>17774</v>
      </c>
      <c r="B4633" s="10">
        <v>3899</v>
      </c>
      <c r="C4633" s="12" t="s">
        <v>22481</v>
      </c>
      <c r="D4633" s="12" t="s">
        <v>7651</v>
      </c>
      <c r="E4633" s="12" t="s">
        <v>22481</v>
      </c>
      <c r="F4633" s="12"/>
      <c r="G4633" s="13"/>
      <c r="H4633" s="13"/>
      <c r="I4633" s="14">
        <v>44316</v>
      </c>
      <c r="J4633" s="15" t="s">
        <v>17776</v>
      </c>
      <c r="N4633" s="3" t="s">
        <v>17781</v>
      </c>
    </row>
    <row r="4634" customHeight="1" spans="1:14">
      <c r="A4634" s="9" t="s">
        <v>17774</v>
      </c>
      <c r="B4634" s="10">
        <v>3900</v>
      </c>
      <c r="C4634" s="12" t="s">
        <v>22482</v>
      </c>
      <c r="D4634" s="12" t="s">
        <v>7653</v>
      </c>
      <c r="E4634" s="12" t="s">
        <v>22482</v>
      </c>
      <c r="F4634" s="12"/>
      <c r="G4634" s="13"/>
      <c r="H4634" s="13"/>
      <c r="I4634" s="14">
        <v>44316</v>
      </c>
      <c r="J4634" s="15" t="s">
        <v>17776</v>
      </c>
      <c r="N4634" s="3" t="s">
        <v>17781</v>
      </c>
    </row>
    <row r="4635" customHeight="1" spans="1:14">
      <c r="A4635" s="9" t="s">
        <v>17774</v>
      </c>
      <c r="B4635" s="10">
        <v>3901</v>
      </c>
      <c r="C4635" s="20" t="s">
        <v>22483</v>
      </c>
      <c r="D4635" s="20" t="s">
        <v>7655</v>
      </c>
      <c r="E4635" s="20" t="s">
        <v>22483</v>
      </c>
      <c r="F4635" s="12"/>
      <c r="G4635" s="13"/>
      <c r="H4635" s="13"/>
      <c r="I4635" s="14">
        <v>44316</v>
      </c>
      <c r="J4635" s="15" t="s">
        <v>17776</v>
      </c>
      <c r="N4635" s="3" t="s">
        <v>17781</v>
      </c>
    </row>
    <row r="4636" customHeight="1" spans="1:14">
      <c r="A4636" s="9" t="s">
        <v>17774</v>
      </c>
      <c r="B4636" s="10">
        <v>3902</v>
      </c>
      <c r="C4636" s="12" t="s">
        <v>22484</v>
      </c>
      <c r="D4636" s="12" t="s">
        <v>7657</v>
      </c>
      <c r="E4636" s="12" t="s">
        <v>22484</v>
      </c>
      <c r="F4636" s="12"/>
      <c r="G4636" s="13"/>
      <c r="H4636" s="13"/>
      <c r="I4636" s="14">
        <v>44316</v>
      </c>
      <c r="J4636" s="15" t="s">
        <v>17776</v>
      </c>
      <c r="N4636" s="3" t="s">
        <v>17781</v>
      </c>
    </row>
    <row r="4637" customHeight="1" spans="1:14">
      <c r="A4637" s="9" t="s">
        <v>17774</v>
      </c>
      <c r="B4637" s="10">
        <v>3903</v>
      </c>
      <c r="C4637" s="12" t="s">
        <v>22485</v>
      </c>
      <c r="D4637" s="12" t="s">
        <v>7659</v>
      </c>
      <c r="E4637" s="12" t="s">
        <v>22485</v>
      </c>
      <c r="F4637" s="12"/>
      <c r="G4637" s="13"/>
      <c r="H4637" s="13"/>
      <c r="I4637" s="14">
        <v>44316</v>
      </c>
      <c r="J4637" s="15" t="s">
        <v>17776</v>
      </c>
      <c r="N4637" s="3" t="s">
        <v>17781</v>
      </c>
    </row>
    <row r="4638" customHeight="1" spans="1:14">
      <c r="A4638" s="9" t="s">
        <v>17774</v>
      </c>
      <c r="B4638" s="10">
        <v>3904</v>
      </c>
      <c r="C4638" s="11" t="s">
        <v>22486</v>
      </c>
      <c r="D4638" s="11" t="s">
        <v>7661</v>
      </c>
      <c r="E4638" s="11" t="s">
        <v>22486</v>
      </c>
      <c r="F4638" s="12"/>
      <c r="G4638" s="13"/>
      <c r="H4638" s="13"/>
      <c r="I4638" s="14">
        <v>44316</v>
      </c>
      <c r="J4638" s="15" t="s">
        <v>17776</v>
      </c>
      <c r="N4638" s="3" t="s">
        <v>17781</v>
      </c>
    </row>
    <row r="4639" customHeight="1" spans="1:14">
      <c r="A4639" s="9" t="s">
        <v>17774</v>
      </c>
      <c r="B4639" s="10">
        <v>3905</v>
      </c>
      <c r="C4639" s="11" t="s">
        <v>22487</v>
      </c>
      <c r="D4639" s="11" t="s">
        <v>7663</v>
      </c>
      <c r="E4639" s="11" t="s">
        <v>22487</v>
      </c>
      <c r="F4639" s="12"/>
      <c r="G4639" s="13"/>
      <c r="H4639" s="13"/>
      <c r="I4639" s="14">
        <v>44316</v>
      </c>
      <c r="J4639" s="15" t="s">
        <v>17776</v>
      </c>
      <c r="N4639" s="3" t="s">
        <v>17781</v>
      </c>
    </row>
    <row r="4640" customHeight="1" spans="1:14">
      <c r="A4640" s="9" t="s">
        <v>17774</v>
      </c>
      <c r="B4640" s="10">
        <v>3906</v>
      </c>
      <c r="C4640" s="11" t="s">
        <v>22488</v>
      </c>
      <c r="D4640" s="11" t="s">
        <v>7665</v>
      </c>
      <c r="E4640" s="11" t="s">
        <v>22488</v>
      </c>
      <c r="F4640" s="12"/>
      <c r="G4640" s="13"/>
      <c r="H4640" s="13"/>
      <c r="I4640" s="14">
        <v>44316</v>
      </c>
      <c r="J4640" s="15" t="s">
        <v>17776</v>
      </c>
      <c r="N4640" s="3" t="s">
        <v>17781</v>
      </c>
    </row>
    <row r="4641" customHeight="1" spans="1:14">
      <c r="A4641" s="9" t="s">
        <v>17774</v>
      </c>
      <c r="B4641" s="10">
        <v>3907</v>
      </c>
      <c r="C4641" s="11" t="s">
        <v>22489</v>
      </c>
      <c r="D4641" s="41" t="s">
        <v>7667</v>
      </c>
      <c r="E4641" s="11" t="s">
        <v>22489</v>
      </c>
      <c r="F4641" s="12"/>
      <c r="G4641" s="13"/>
      <c r="H4641" s="13"/>
      <c r="I4641" s="14">
        <v>44316</v>
      </c>
      <c r="J4641" s="15" t="s">
        <v>17776</v>
      </c>
      <c r="N4641" s="3" t="s">
        <v>17781</v>
      </c>
    </row>
    <row r="4642" customHeight="1" spans="1:14">
      <c r="A4642" s="9" t="s">
        <v>17774</v>
      </c>
      <c r="B4642" s="10">
        <v>3908</v>
      </c>
      <c r="C4642" s="11" t="s">
        <v>22490</v>
      </c>
      <c r="D4642" s="11" t="s">
        <v>7669</v>
      </c>
      <c r="E4642" s="11" t="s">
        <v>22490</v>
      </c>
      <c r="F4642" s="12"/>
      <c r="G4642" s="13"/>
      <c r="H4642" s="13"/>
      <c r="I4642" s="14">
        <v>44316</v>
      </c>
      <c r="J4642" s="15" t="s">
        <v>17776</v>
      </c>
      <c r="N4642" s="3" t="s">
        <v>17781</v>
      </c>
    </row>
    <row r="4643" customHeight="1" spans="1:14">
      <c r="A4643" s="9" t="s">
        <v>17774</v>
      </c>
      <c r="B4643" s="10">
        <v>3909</v>
      </c>
      <c r="C4643" s="11" t="s">
        <v>22491</v>
      </c>
      <c r="D4643" s="11" t="s">
        <v>7671</v>
      </c>
      <c r="E4643" s="11" t="s">
        <v>22491</v>
      </c>
      <c r="F4643" s="12" t="s">
        <v>17780</v>
      </c>
      <c r="G4643" s="13"/>
      <c r="H4643" s="13"/>
      <c r="I4643" s="14">
        <v>45950</v>
      </c>
      <c r="J4643" s="15" t="s">
        <v>17765</v>
      </c>
      <c r="N4643" s="3" t="s">
        <v>17781</v>
      </c>
    </row>
    <row r="4644" customHeight="1" spans="1:14">
      <c r="A4644" s="9" t="s">
        <v>17774</v>
      </c>
      <c r="B4644" s="10">
        <v>3910</v>
      </c>
      <c r="C4644" s="11" t="s">
        <v>22492</v>
      </c>
      <c r="D4644" s="11" t="s">
        <v>7673</v>
      </c>
      <c r="E4644" s="11" t="s">
        <v>22492</v>
      </c>
      <c r="F4644" s="12"/>
      <c r="G4644" s="13"/>
      <c r="H4644" s="13"/>
      <c r="I4644" s="14">
        <v>44316</v>
      </c>
      <c r="J4644" s="15" t="s">
        <v>17776</v>
      </c>
      <c r="N4644" s="3" t="s">
        <v>17781</v>
      </c>
    </row>
    <row r="4645" customHeight="1" spans="1:14">
      <c r="A4645" s="9" t="s">
        <v>17774</v>
      </c>
      <c r="B4645" s="10">
        <v>3911</v>
      </c>
      <c r="C4645" s="11" t="s">
        <v>22493</v>
      </c>
      <c r="D4645" s="11" t="s">
        <v>7675</v>
      </c>
      <c r="E4645" s="11" t="s">
        <v>22493</v>
      </c>
      <c r="F4645" s="12"/>
      <c r="G4645" s="13"/>
      <c r="H4645" s="13"/>
      <c r="I4645" s="14">
        <v>44316</v>
      </c>
      <c r="J4645" s="15" t="s">
        <v>17776</v>
      </c>
      <c r="N4645" s="3" t="s">
        <v>17781</v>
      </c>
    </row>
    <row r="4646" customHeight="1" spans="1:14">
      <c r="A4646" s="9" t="s">
        <v>17774</v>
      </c>
      <c r="B4646" s="10">
        <v>3912</v>
      </c>
      <c r="C4646" s="11" t="s">
        <v>22494</v>
      </c>
      <c r="D4646" s="11" t="s">
        <v>7677</v>
      </c>
      <c r="E4646" s="11" t="s">
        <v>22494</v>
      </c>
      <c r="F4646" s="12"/>
      <c r="G4646" s="13"/>
      <c r="H4646" s="13"/>
      <c r="I4646" s="14">
        <v>44316</v>
      </c>
      <c r="J4646" s="15" t="s">
        <v>17776</v>
      </c>
      <c r="N4646" s="3" t="s">
        <v>17781</v>
      </c>
    </row>
    <row r="4647" customHeight="1" spans="1:14">
      <c r="A4647" s="9" t="s">
        <v>17774</v>
      </c>
      <c r="B4647" s="10">
        <v>3913</v>
      </c>
      <c r="C4647" s="11" t="s">
        <v>22495</v>
      </c>
      <c r="D4647" s="11" t="s">
        <v>7679</v>
      </c>
      <c r="E4647" s="11" t="s">
        <v>22495</v>
      </c>
      <c r="F4647" s="12"/>
      <c r="G4647" s="13"/>
      <c r="H4647" s="13"/>
      <c r="I4647" s="14">
        <v>44316</v>
      </c>
      <c r="J4647" s="15" t="s">
        <v>17776</v>
      </c>
      <c r="N4647" s="3" t="s">
        <v>17781</v>
      </c>
    </row>
    <row r="4648" customHeight="1" spans="1:14">
      <c r="A4648" s="9" t="s">
        <v>17774</v>
      </c>
      <c r="B4648" s="10">
        <v>3914</v>
      </c>
      <c r="C4648" s="11" t="s">
        <v>22496</v>
      </c>
      <c r="D4648" s="11" t="s">
        <v>7681</v>
      </c>
      <c r="E4648" s="11" t="s">
        <v>22496</v>
      </c>
      <c r="F4648" s="12"/>
      <c r="G4648" s="13"/>
      <c r="H4648" s="13"/>
      <c r="I4648" s="14">
        <v>44316</v>
      </c>
      <c r="J4648" s="15" t="s">
        <v>17776</v>
      </c>
      <c r="N4648" s="3" t="s">
        <v>17781</v>
      </c>
    </row>
    <row r="4649" customHeight="1" spans="1:14">
      <c r="A4649" s="9" t="s">
        <v>17774</v>
      </c>
      <c r="B4649" s="10">
        <v>3915</v>
      </c>
      <c r="C4649" s="11" t="s">
        <v>22497</v>
      </c>
      <c r="D4649" s="11" t="s">
        <v>7683</v>
      </c>
      <c r="E4649" s="11" t="s">
        <v>22497</v>
      </c>
      <c r="F4649" s="12"/>
      <c r="G4649" s="13"/>
      <c r="H4649" s="13"/>
      <c r="I4649" s="14">
        <v>44316</v>
      </c>
      <c r="J4649" s="15" t="s">
        <v>17776</v>
      </c>
      <c r="N4649" s="3" t="s">
        <v>17781</v>
      </c>
    </row>
    <row r="4650" customHeight="1" spans="1:14">
      <c r="A4650" s="9" t="s">
        <v>17774</v>
      </c>
      <c r="B4650" s="10">
        <v>3916</v>
      </c>
      <c r="C4650" s="11" t="s">
        <v>22498</v>
      </c>
      <c r="D4650" s="11" t="s">
        <v>7685</v>
      </c>
      <c r="E4650" s="11" t="s">
        <v>22498</v>
      </c>
      <c r="F4650" s="12"/>
      <c r="G4650" s="13"/>
      <c r="H4650" s="13"/>
      <c r="I4650" s="14">
        <v>44316</v>
      </c>
      <c r="J4650" s="15" t="s">
        <v>17776</v>
      </c>
      <c r="N4650" s="3" t="s">
        <v>17781</v>
      </c>
    </row>
    <row r="4651" customHeight="1" spans="1:14">
      <c r="A4651" s="9" t="s">
        <v>17774</v>
      </c>
      <c r="B4651" s="10">
        <v>3917</v>
      </c>
      <c r="C4651" s="11" t="s">
        <v>22499</v>
      </c>
      <c r="D4651" s="11" t="s">
        <v>7687</v>
      </c>
      <c r="E4651" s="11" t="s">
        <v>22499</v>
      </c>
      <c r="F4651" s="12"/>
      <c r="G4651" s="13"/>
      <c r="H4651" s="13"/>
      <c r="I4651" s="14">
        <v>44316</v>
      </c>
      <c r="J4651" s="15" t="s">
        <v>17776</v>
      </c>
      <c r="N4651" s="3" t="s">
        <v>17781</v>
      </c>
    </row>
    <row r="4652" customHeight="1" spans="1:14">
      <c r="A4652" s="9" t="s">
        <v>17774</v>
      </c>
      <c r="B4652" s="10">
        <v>3918</v>
      </c>
      <c r="C4652" s="11" t="s">
        <v>22500</v>
      </c>
      <c r="D4652" s="11" t="s">
        <v>7689</v>
      </c>
      <c r="E4652" s="11" t="s">
        <v>22500</v>
      </c>
      <c r="F4652" s="12" t="s">
        <v>17780</v>
      </c>
      <c r="G4652" s="13"/>
      <c r="H4652" s="13"/>
      <c r="I4652" s="14">
        <v>44316</v>
      </c>
      <c r="J4652" s="15" t="s">
        <v>17776</v>
      </c>
      <c r="N4652" s="3" t="s">
        <v>17781</v>
      </c>
    </row>
    <row r="4653" customHeight="1" spans="1:14">
      <c r="A4653" s="9" t="s">
        <v>17774</v>
      </c>
      <c r="B4653" s="10">
        <v>3919</v>
      </c>
      <c r="C4653" s="11" t="s">
        <v>22501</v>
      </c>
      <c r="D4653" s="11" t="s">
        <v>7691</v>
      </c>
      <c r="E4653" s="11" t="s">
        <v>22501</v>
      </c>
      <c r="F4653" s="12" t="s">
        <v>17780</v>
      </c>
      <c r="G4653" s="13"/>
      <c r="H4653" s="13"/>
      <c r="I4653" s="14">
        <v>44316</v>
      </c>
      <c r="J4653" s="15" t="s">
        <v>17776</v>
      </c>
      <c r="N4653" s="3" t="s">
        <v>17781</v>
      </c>
    </row>
    <row r="4654" customHeight="1" spans="1:14">
      <c r="A4654" s="9" t="s">
        <v>17774</v>
      </c>
      <c r="B4654" s="10">
        <v>3920</v>
      </c>
      <c r="C4654" s="11" t="s">
        <v>22502</v>
      </c>
      <c r="D4654" s="11" t="s">
        <v>7693</v>
      </c>
      <c r="E4654" s="11" t="s">
        <v>22502</v>
      </c>
      <c r="F4654" s="12"/>
      <c r="G4654" s="13"/>
      <c r="H4654" s="13"/>
      <c r="I4654" s="14">
        <v>44316</v>
      </c>
      <c r="J4654" s="15" t="s">
        <v>17776</v>
      </c>
      <c r="N4654" s="3" t="s">
        <v>17781</v>
      </c>
    </row>
    <row r="4655" customHeight="1" spans="1:14">
      <c r="A4655" s="9" t="s">
        <v>17774</v>
      </c>
      <c r="B4655" s="10">
        <v>3921</v>
      </c>
      <c r="C4655" s="11" t="s">
        <v>22503</v>
      </c>
      <c r="D4655" s="11" t="s">
        <v>7695</v>
      </c>
      <c r="E4655" s="11" t="s">
        <v>22503</v>
      </c>
      <c r="F4655" s="12"/>
      <c r="G4655" s="13"/>
      <c r="H4655" s="13"/>
      <c r="I4655" s="14">
        <v>44316</v>
      </c>
      <c r="J4655" s="15" t="s">
        <v>17776</v>
      </c>
      <c r="N4655" s="3" t="s">
        <v>17781</v>
      </c>
    </row>
    <row r="4656" customHeight="1" spans="1:14">
      <c r="A4656" s="9" t="s">
        <v>17774</v>
      </c>
      <c r="B4656" s="10">
        <v>3922</v>
      </c>
      <c r="C4656" s="11" t="s">
        <v>22504</v>
      </c>
      <c r="D4656" s="11" t="s">
        <v>7697</v>
      </c>
      <c r="E4656" s="11" t="s">
        <v>22504</v>
      </c>
      <c r="F4656" s="12" t="s">
        <v>17780</v>
      </c>
      <c r="G4656" s="13"/>
      <c r="H4656" s="13"/>
      <c r="I4656" s="14">
        <v>44316</v>
      </c>
      <c r="J4656" s="15" t="s">
        <v>17776</v>
      </c>
      <c r="N4656" s="3" t="s">
        <v>17781</v>
      </c>
    </row>
    <row r="4657" customHeight="1" spans="1:14">
      <c r="A4657" s="9" t="s">
        <v>17774</v>
      </c>
      <c r="B4657" s="10">
        <v>3923</v>
      </c>
      <c r="C4657" s="11" t="s">
        <v>22505</v>
      </c>
      <c r="D4657" s="11" t="s">
        <v>7699</v>
      </c>
      <c r="E4657" s="11" t="s">
        <v>22505</v>
      </c>
      <c r="F4657" s="12"/>
      <c r="G4657" s="13"/>
      <c r="H4657" s="13"/>
      <c r="I4657" s="14">
        <v>44316</v>
      </c>
      <c r="J4657" s="15" t="s">
        <v>17776</v>
      </c>
      <c r="N4657" s="3" t="s">
        <v>17781</v>
      </c>
    </row>
    <row r="4658" customHeight="1" spans="1:14">
      <c r="A4658" s="9" t="s">
        <v>17774</v>
      </c>
      <c r="B4658" s="10">
        <v>3924</v>
      </c>
      <c r="C4658" s="11" t="s">
        <v>22506</v>
      </c>
      <c r="D4658" s="11" t="s">
        <v>7701</v>
      </c>
      <c r="E4658" s="11" t="s">
        <v>22506</v>
      </c>
      <c r="F4658" s="12"/>
      <c r="G4658" s="13"/>
      <c r="H4658" s="13"/>
      <c r="I4658" s="14">
        <v>44316</v>
      </c>
      <c r="J4658" s="15" t="s">
        <v>17776</v>
      </c>
      <c r="N4658" s="3" t="s">
        <v>17781</v>
      </c>
    </row>
    <row r="4659" customHeight="1" spans="1:14">
      <c r="A4659" s="9" t="s">
        <v>17774</v>
      </c>
      <c r="B4659" s="10">
        <v>3925</v>
      </c>
      <c r="C4659" s="11" t="s">
        <v>22507</v>
      </c>
      <c r="D4659" s="11" t="s">
        <v>7703</v>
      </c>
      <c r="E4659" s="11" t="s">
        <v>22507</v>
      </c>
      <c r="F4659" s="12" t="s">
        <v>17780</v>
      </c>
      <c r="G4659" s="13"/>
      <c r="H4659" s="13"/>
      <c r="I4659" s="14">
        <v>44316</v>
      </c>
      <c r="J4659" s="15" t="s">
        <v>17776</v>
      </c>
      <c r="N4659" s="3" t="s">
        <v>17781</v>
      </c>
    </row>
    <row r="4660" customHeight="1" spans="1:14">
      <c r="A4660" s="9" t="s">
        <v>17774</v>
      </c>
      <c r="B4660" s="10">
        <v>3926</v>
      </c>
      <c r="C4660" s="11" t="s">
        <v>22508</v>
      </c>
      <c r="D4660" s="11" t="s">
        <v>7705</v>
      </c>
      <c r="E4660" s="11" t="s">
        <v>22508</v>
      </c>
      <c r="F4660" s="12"/>
      <c r="G4660" s="13"/>
      <c r="H4660" s="13"/>
      <c r="I4660" s="14">
        <v>44316</v>
      </c>
      <c r="J4660" s="15" t="s">
        <v>17776</v>
      </c>
      <c r="N4660" s="3" t="s">
        <v>17781</v>
      </c>
    </row>
    <row r="4661" customHeight="1" spans="1:14">
      <c r="A4661" s="9" t="s">
        <v>17774</v>
      </c>
      <c r="B4661" s="10">
        <v>3927</v>
      </c>
      <c r="C4661" s="11" t="s">
        <v>22509</v>
      </c>
      <c r="D4661" s="11" t="s">
        <v>7707</v>
      </c>
      <c r="E4661" s="11" t="s">
        <v>22509</v>
      </c>
      <c r="F4661" s="12"/>
      <c r="G4661" s="13"/>
      <c r="H4661" s="13"/>
      <c r="I4661" s="14">
        <v>44316</v>
      </c>
      <c r="J4661" s="15" t="s">
        <v>17776</v>
      </c>
      <c r="N4661" s="3" t="s">
        <v>17781</v>
      </c>
    </row>
    <row r="4662" customHeight="1" spans="1:14">
      <c r="A4662" s="9" t="s">
        <v>17774</v>
      </c>
      <c r="B4662" s="10">
        <v>3928</v>
      </c>
      <c r="C4662" s="11" t="s">
        <v>22510</v>
      </c>
      <c r="D4662" s="11" t="s">
        <v>7709</v>
      </c>
      <c r="E4662" s="11" t="s">
        <v>22510</v>
      </c>
      <c r="F4662" s="12"/>
      <c r="G4662" s="13"/>
      <c r="H4662" s="13"/>
      <c r="I4662" s="14">
        <v>44316</v>
      </c>
      <c r="J4662" s="15" t="s">
        <v>17776</v>
      </c>
      <c r="N4662" s="3" t="s">
        <v>17781</v>
      </c>
    </row>
    <row r="4663" customHeight="1" spans="1:14">
      <c r="A4663" s="9" t="s">
        <v>17774</v>
      </c>
      <c r="B4663" s="10">
        <v>3929</v>
      </c>
      <c r="C4663" s="11" t="s">
        <v>22511</v>
      </c>
      <c r="D4663" s="11" t="s">
        <v>7711</v>
      </c>
      <c r="E4663" s="11" t="s">
        <v>22511</v>
      </c>
      <c r="F4663" s="12"/>
      <c r="G4663" s="13"/>
      <c r="H4663" s="13"/>
      <c r="I4663" s="14">
        <v>44316</v>
      </c>
      <c r="J4663" s="15" t="s">
        <v>17776</v>
      </c>
      <c r="N4663" s="3" t="s">
        <v>17781</v>
      </c>
    </row>
    <row r="4664" customHeight="1" spans="1:14">
      <c r="A4664" s="9" t="s">
        <v>17774</v>
      </c>
      <c r="B4664" s="10">
        <v>3930</v>
      </c>
      <c r="C4664" s="11" t="s">
        <v>22512</v>
      </c>
      <c r="D4664" s="11" t="s">
        <v>7713</v>
      </c>
      <c r="E4664" s="11" t="s">
        <v>22512</v>
      </c>
      <c r="F4664" s="12"/>
      <c r="G4664" s="13"/>
      <c r="H4664" s="13"/>
      <c r="I4664" s="14">
        <v>44316</v>
      </c>
      <c r="J4664" s="15" t="s">
        <v>17776</v>
      </c>
      <c r="N4664" s="3" t="s">
        <v>17781</v>
      </c>
    </row>
    <row r="4665" customHeight="1" spans="1:14">
      <c r="A4665" s="9" t="s">
        <v>17774</v>
      </c>
      <c r="B4665" s="10">
        <v>3931</v>
      </c>
      <c r="C4665" s="11" t="s">
        <v>22513</v>
      </c>
      <c r="D4665" s="11" t="s">
        <v>7715</v>
      </c>
      <c r="E4665" s="11" t="s">
        <v>22513</v>
      </c>
      <c r="F4665" s="12"/>
      <c r="G4665" s="13"/>
      <c r="H4665" s="13"/>
      <c r="I4665" s="14">
        <v>44316</v>
      </c>
      <c r="J4665" s="15" t="s">
        <v>17776</v>
      </c>
      <c r="N4665" s="3" t="s">
        <v>17781</v>
      </c>
    </row>
    <row r="4666" customHeight="1" spans="1:14">
      <c r="A4666" s="9" t="s">
        <v>17774</v>
      </c>
      <c r="B4666" s="10">
        <v>3932</v>
      </c>
      <c r="C4666" s="11" t="s">
        <v>22514</v>
      </c>
      <c r="D4666" s="11" t="s">
        <v>7717</v>
      </c>
      <c r="E4666" s="11" t="s">
        <v>22514</v>
      </c>
      <c r="F4666" s="12"/>
      <c r="G4666" s="13"/>
      <c r="H4666" s="13"/>
      <c r="I4666" s="14">
        <v>44316</v>
      </c>
      <c r="J4666" s="15" t="s">
        <v>17776</v>
      </c>
      <c r="N4666" s="3" t="s">
        <v>17781</v>
      </c>
    </row>
    <row r="4667" customHeight="1" spans="1:14">
      <c r="A4667" s="9" t="s">
        <v>17774</v>
      </c>
      <c r="B4667" s="10">
        <v>3933</v>
      </c>
      <c r="C4667" s="11" t="s">
        <v>22515</v>
      </c>
      <c r="D4667" s="11" t="s">
        <v>7719</v>
      </c>
      <c r="E4667" s="11" t="s">
        <v>22515</v>
      </c>
      <c r="F4667" s="12" t="s">
        <v>17780</v>
      </c>
      <c r="G4667" s="13"/>
      <c r="H4667" s="13"/>
      <c r="I4667" s="14">
        <v>44316</v>
      </c>
      <c r="J4667" s="15" t="s">
        <v>17776</v>
      </c>
      <c r="N4667" s="3" t="s">
        <v>17781</v>
      </c>
    </row>
    <row r="4668" customHeight="1" spans="1:14">
      <c r="A4668" s="9" t="s">
        <v>17774</v>
      </c>
      <c r="B4668" s="10">
        <v>3934</v>
      </c>
      <c r="C4668" s="11" t="s">
        <v>22516</v>
      </c>
      <c r="D4668" s="11" t="s">
        <v>7721</v>
      </c>
      <c r="E4668" s="11" t="s">
        <v>22516</v>
      </c>
      <c r="F4668" s="12"/>
      <c r="G4668" s="13"/>
      <c r="H4668" s="13"/>
      <c r="I4668" s="14">
        <v>44316</v>
      </c>
      <c r="J4668" s="15" t="s">
        <v>17776</v>
      </c>
      <c r="N4668" s="3" t="s">
        <v>17781</v>
      </c>
    </row>
    <row r="4669" customHeight="1" spans="1:14">
      <c r="A4669" s="9" t="s">
        <v>17774</v>
      </c>
      <c r="B4669" s="10">
        <v>3935</v>
      </c>
      <c r="C4669" s="11" t="s">
        <v>22517</v>
      </c>
      <c r="D4669" s="11" t="s">
        <v>7723</v>
      </c>
      <c r="E4669" s="11" t="s">
        <v>22517</v>
      </c>
      <c r="F4669" s="12"/>
      <c r="G4669" s="13"/>
      <c r="H4669" s="13"/>
      <c r="I4669" s="14">
        <v>44316</v>
      </c>
      <c r="J4669" s="15" t="s">
        <v>17776</v>
      </c>
      <c r="N4669" s="3" t="s">
        <v>17781</v>
      </c>
    </row>
    <row r="4670" customHeight="1" spans="1:14">
      <c r="A4670" s="9" t="s">
        <v>17774</v>
      </c>
      <c r="B4670" s="10">
        <v>3936</v>
      </c>
      <c r="C4670" s="11" t="s">
        <v>22518</v>
      </c>
      <c r="D4670" s="11" t="s">
        <v>7725</v>
      </c>
      <c r="E4670" s="11" t="s">
        <v>22518</v>
      </c>
      <c r="F4670" s="12"/>
      <c r="G4670" s="13"/>
      <c r="H4670" s="13"/>
      <c r="I4670" s="14">
        <v>44316</v>
      </c>
      <c r="J4670" s="15" t="s">
        <v>17776</v>
      </c>
      <c r="N4670" s="3" t="s">
        <v>17781</v>
      </c>
    </row>
    <row r="4671" customHeight="1" spans="1:14">
      <c r="A4671" s="9" t="s">
        <v>17774</v>
      </c>
      <c r="B4671" s="10">
        <v>3937</v>
      </c>
      <c r="C4671" s="11" t="s">
        <v>22519</v>
      </c>
      <c r="D4671" s="11" t="s">
        <v>7727</v>
      </c>
      <c r="E4671" s="11" t="s">
        <v>22519</v>
      </c>
      <c r="F4671" s="12"/>
      <c r="G4671" s="13"/>
      <c r="H4671" s="13"/>
      <c r="I4671" s="14">
        <v>44316</v>
      </c>
      <c r="J4671" s="15" t="s">
        <v>17776</v>
      </c>
      <c r="N4671" s="3" t="s">
        <v>17781</v>
      </c>
    </row>
    <row r="4672" customHeight="1" spans="1:14">
      <c r="A4672" s="9" t="s">
        <v>17774</v>
      </c>
      <c r="B4672" s="10">
        <v>3938</v>
      </c>
      <c r="C4672" s="11" t="s">
        <v>22520</v>
      </c>
      <c r="D4672" s="11" t="s">
        <v>7729</v>
      </c>
      <c r="E4672" s="11" t="s">
        <v>22520</v>
      </c>
      <c r="F4672" s="12"/>
      <c r="G4672" s="13"/>
      <c r="H4672" s="13"/>
      <c r="I4672" s="14">
        <v>44316</v>
      </c>
      <c r="J4672" s="15" t="s">
        <v>17776</v>
      </c>
      <c r="N4672" s="3" t="s">
        <v>17781</v>
      </c>
    </row>
    <row r="4673" customHeight="1" spans="1:14">
      <c r="A4673" s="9" t="s">
        <v>17774</v>
      </c>
      <c r="B4673" s="10">
        <v>3939</v>
      </c>
      <c r="C4673" s="11" t="s">
        <v>22521</v>
      </c>
      <c r="D4673" s="11" t="s">
        <v>7731</v>
      </c>
      <c r="E4673" s="11" t="s">
        <v>22521</v>
      </c>
      <c r="F4673" s="12"/>
      <c r="G4673" s="13"/>
      <c r="H4673" s="13"/>
      <c r="I4673" s="14">
        <v>44316</v>
      </c>
      <c r="J4673" s="15" t="s">
        <v>17776</v>
      </c>
      <c r="N4673" s="3" t="s">
        <v>17781</v>
      </c>
    </row>
    <row r="4674" customHeight="1" spans="1:14">
      <c r="A4674" s="9" t="s">
        <v>17774</v>
      </c>
      <c r="B4674" s="10">
        <v>3940</v>
      </c>
      <c r="C4674" s="11" t="s">
        <v>22522</v>
      </c>
      <c r="D4674" s="11" t="s">
        <v>7733</v>
      </c>
      <c r="E4674" s="11" t="s">
        <v>22522</v>
      </c>
      <c r="F4674" s="12" t="s">
        <v>17780</v>
      </c>
      <c r="G4674" s="13"/>
      <c r="H4674" s="13"/>
      <c r="I4674" s="14">
        <v>44316</v>
      </c>
      <c r="J4674" s="15" t="s">
        <v>17776</v>
      </c>
      <c r="N4674" s="3" t="s">
        <v>17781</v>
      </c>
    </row>
    <row r="4675" customHeight="1" spans="1:14">
      <c r="A4675" s="9" t="s">
        <v>17774</v>
      </c>
      <c r="B4675" s="10">
        <v>3941</v>
      </c>
      <c r="C4675" s="11" t="s">
        <v>22523</v>
      </c>
      <c r="D4675" s="11" t="s">
        <v>7735</v>
      </c>
      <c r="E4675" s="11" t="s">
        <v>22523</v>
      </c>
      <c r="F4675" s="12"/>
      <c r="G4675" s="13"/>
      <c r="H4675" s="13"/>
      <c r="I4675" s="14">
        <v>44316</v>
      </c>
      <c r="J4675" s="15" t="s">
        <v>17776</v>
      </c>
      <c r="N4675" s="3" t="s">
        <v>17781</v>
      </c>
    </row>
    <row r="4676" customHeight="1" spans="1:14">
      <c r="A4676" s="9" t="s">
        <v>17774</v>
      </c>
      <c r="B4676" s="10">
        <v>3942</v>
      </c>
      <c r="C4676" s="11" t="s">
        <v>22524</v>
      </c>
      <c r="D4676" s="11" t="s">
        <v>7737</v>
      </c>
      <c r="E4676" s="11" t="s">
        <v>22524</v>
      </c>
      <c r="F4676" s="12"/>
      <c r="G4676" s="13"/>
      <c r="H4676" s="13"/>
      <c r="I4676" s="14">
        <v>44316</v>
      </c>
      <c r="J4676" s="15" t="s">
        <v>17776</v>
      </c>
      <c r="N4676" s="3" t="s">
        <v>17781</v>
      </c>
    </row>
    <row r="4677" customHeight="1" spans="1:14">
      <c r="A4677" s="9" t="s">
        <v>17774</v>
      </c>
      <c r="B4677" s="10">
        <v>3943</v>
      </c>
      <c r="C4677" s="11" t="s">
        <v>22525</v>
      </c>
      <c r="D4677" s="11" t="s">
        <v>7739</v>
      </c>
      <c r="E4677" s="11" t="s">
        <v>22525</v>
      </c>
      <c r="F4677" s="12"/>
      <c r="G4677" s="13"/>
      <c r="H4677" s="13"/>
      <c r="I4677" s="14">
        <v>44316</v>
      </c>
      <c r="J4677" s="15" t="s">
        <v>17776</v>
      </c>
      <c r="N4677" s="3" t="s">
        <v>17781</v>
      </c>
    </row>
    <row r="4678" customHeight="1" spans="1:14">
      <c r="A4678" s="9" t="s">
        <v>17774</v>
      </c>
      <c r="B4678" s="10">
        <v>3944</v>
      </c>
      <c r="C4678" s="11" t="s">
        <v>22526</v>
      </c>
      <c r="D4678" s="11" t="s">
        <v>7741</v>
      </c>
      <c r="E4678" s="11" t="s">
        <v>22526</v>
      </c>
      <c r="F4678" s="12"/>
      <c r="G4678" s="13"/>
      <c r="H4678" s="13"/>
      <c r="I4678" s="14">
        <v>44316</v>
      </c>
      <c r="J4678" s="15" t="s">
        <v>17776</v>
      </c>
      <c r="N4678" s="3" t="s">
        <v>17781</v>
      </c>
    </row>
    <row r="4679" customHeight="1" spans="1:14">
      <c r="A4679" s="9" t="s">
        <v>17774</v>
      </c>
      <c r="B4679" s="10">
        <v>3945</v>
      </c>
      <c r="C4679" s="11" t="s">
        <v>22527</v>
      </c>
      <c r="D4679" s="11" t="s">
        <v>7743</v>
      </c>
      <c r="E4679" s="11" t="s">
        <v>22527</v>
      </c>
      <c r="F4679" s="12"/>
      <c r="G4679" s="13"/>
      <c r="H4679" s="13"/>
      <c r="I4679" s="14">
        <v>44316</v>
      </c>
      <c r="J4679" s="15" t="s">
        <v>17776</v>
      </c>
      <c r="N4679" s="3" t="s">
        <v>17781</v>
      </c>
    </row>
    <row r="4680" customHeight="1" spans="1:14">
      <c r="A4680" s="9" t="s">
        <v>17774</v>
      </c>
      <c r="B4680" s="10">
        <v>3946</v>
      </c>
      <c r="C4680" s="11" t="s">
        <v>22528</v>
      </c>
      <c r="D4680" s="11" t="s">
        <v>7745</v>
      </c>
      <c r="E4680" s="11" t="s">
        <v>22528</v>
      </c>
      <c r="F4680" s="12" t="s">
        <v>17780</v>
      </c>
      <c r="G4680" s="13"/>
      <c r="H4680" s="13"/>
      <c r="I4680" s="14">
        <v>44316</v>
      </c>
      <c r="J4680" s="15" t="s">
        <v>17776</v>
      </c>
      <c r="N4680" s="3" t="s">
        <v>17781</v>
      </c>
    </row>
    <row r="4681" customHeight="1" spans="1:14">
      <c r="A4681" s="9" t="s">
        <v>17774</v>
      </c>
      <c r="B4681" s="10">
        <v>3947</v>
      </c>
      <c r="C4681" s="11" t="s">
        <v>22529</v>
      </c>
      <c r="D4681" s="11" t="s">
        <v>7747</v>
      </c>
      <c r="E4681" s="11" t="s">
        <v>22529</v>
      </c>
      <c r="F4681" s="12"/>
      <c r="G4681" s="13"/>
      <c r="H4681" s="13"/>
      <c r="I4681" s="14">
        <v>44316</v>
      </c>
      <c r="J4681" s="15" t="s">
        <v>17776</v>
      </c>
      <c r="N4681" s="3" t="s">
        <v>17781</v>
      </c>
    </row>
    <row r="4682" customHeight="1" spans="1:14">
      <c r="A4682" s="9" t="s">
        <v>17774</v>
      </c>
      <c r="B4682" s="10">
        <v>3948</v>
      </c>
      <c r="C4682" s="11" t="s">
        <v>22530</v>
      </c>
      <c r="D4682" s="11" t="s">
        <v>7749</v>
      </c>
      <c r="E4682" s="11" t="s">
        <v>22530</v>
      </c>
      <c r="F4682" s="12"/>
      <c r="G4682" s="13"/>
      <c r="H4682" s="13"/>
      <c r="I4682" s="14">
        <v>44316</v>
      </c>
      <c r="J4682" s="15" t="s">
        <v>17776</v>
      </c>
      <c r="N4682" s="3" t="s">
        <v>17781</v>
      </c>
    </row>
    <row r="4683" customHeight="1" spans="1:14">
      <c r="A4683" s="9" t="s">
        <v>17774</v>
      </c>
      <c r="B4683" s="10">
        <v>3949</v>
      </c>
      <c r="C4683" s="11" t="s">
        <v>22531</v>
      </c>
      <c r="D4683" s="11" t="s">
        <v>7751</v>
      </c>
      <c r="E4683" s="11" t="s">
        <v>22531</v>
      </c>
      <c r="F4683" s="12"/>
      <c r="G4683" s="13"/>
      <c r="H4683" s="13"/>
      <c r="I4683" s="14">
        <v>44316</v>
      </c>
      <c r="J4683" s="15" t="s">
        <v>17776</v>
      </c>
      <c r="N4683" s="3" t="s">
        <v>17781</v>
      </c>
    </row>
    <row r="4684" customHeight="1" spans="1:14">
      <c r="A4684" s="9" t="s">
        <v>17774</v>
      </c>
      <c r="B4684" s="10">
        <v>3950</v>
      </c>
      <c r="C4684" s="11" t="s">
        <v>22532</v>
      </c>
      <c r="D4684" s="11" t="s">
        <v>7753</v>
      </c>
      <c r="E4684" s="11" t="s">
        <v>22532</v>
      </c>
      <c r="F4684" s="12"/>
      <c r="G4684" s="13"/>
      <c r="H4684" s="13"/>
      <c r="I4684" s="14">
        <v>44316</v>
      </c>
      <c r="J4684" s="15" t="s">
        <v>17776</v>
      </c>
      <c r="N4684" s="3" t="s">
        <v>17781</v>
      </c>
    </row>
    <row r="4685" customHeight="1" spans="1:14">
      <c r="A4685" s="9" t="s">
        <v>17774</v>
      </c>
      <c r="B4685" s="10">
        <v>3951</v>
      </c>
      <c r="C4685" s="11" t="s">
        <v>22533</v>
      </c>
      <c r="D4685" s="11" t="s">
        <v>7755</v>
      </c>
      <c r="E4685" s="11" t="s">
        <v>22533</v>
      </c>
      <c r="F4685" s="12"/>
      <c r="G4685" s="13"/>
      <c r="H4685" s="13"/>
      <c r="I4685" s="14">
        <v>44316</v>
      </c>
      <c r="J4685" s="15" t="s">
        <v>17776</v>
      </c>
      <c r="N4685" s="3" t="s">
        <v>17781</v>
      </c>
    </row>
    <row r="4686" customHeight="1" spans="1:14">
      <c r="A4686" s="9" t="s">
        <v>17774</v>
      </c>
      <c r="B4686" s="10">
        <v>3952</v>
      </c>
      <c r="C4686" s="11" t="s">
        <v>22534</v>
      </c>
      <c r="D4686" s="11" t="s">
        <v>7757</v>
      </c>
      <c r="E4686" s="11" t="s">
        <v>22534</v>
      </c>
      <c r="F4686" s="12"/>
      <c r="G4686" s="13"/>
      <c r="H4686" s="13"/>
      <c r="I4686" s="14">
        <v>44316</v>
      </c>
      <c r="J4686" s="15" t="s">
        <v>17776</v>
      </c>
      <c r="N4686" s="3" t="s">
        <v>17781</v>
      </c>
    </row>
    <row r="4687" customHeight="1" spans="1:14">
      <c r="A4687" s="9" t="s">
        <v>17774</v>
      </c>
      <c r="B4687" s="10">
        <v>3953</v>
      </c>
      <c r="C4687" s="11" t="s">
        <v>22535</v>
      </c>
      <c r="D4687" s="11" t="s">
        <v>7759</v>
      </c>
      <c r="E4687" s="11" t="s">
        <v>22535</v>
      </c>
      <c r="F4687" s="12"/>
      <c r="G4687" s="13"/>
      <c r="H4687" s="13"/>
      <c r="I4687" s="14">
        <v>44316</v>
      </c>
      <c r="J4687" s="15" t="s">
        <v>17776</v>
      </c>
      <c r="N4687" s="3" t="s">
        <v>17781</v>
      </c>
    </row>
    <row r="4688" customHeight="1" spans="1:14">
      <c r="A4688" s="9" t="s">
        <v>17774</v>
      </c>
      <c r="B4688" s="10">
        <v>3954</v>
      </c>
      <c r="C4688" s="11" t="s">
        <v>22536</v>
      </c>
      <c r="D4688" s="11" t="s">
        <v>7761</v>
      </c>
      <c r="E4688" s="11" t="s">
        <v>22536</v>
      </c>
      <c r="F4688" s="12"/>
      <c r="G4688" s="13"/>
      <c r="H4688" s="13"/>
      <c r="I4688" s="14">
        <v>44316</v>
      </c>
      <c r="J4688" s="15" t="s">
        <v>17776</v>
      </c>
      <c r="N4688" s="3" t="s">
        <v>17781</v>
      </c>
    </row>
    <row r="4689" customHeight="1" spans="1:14">
      <c r="A4689" s="9" t="s">
        <v>17774</v>
      </c>
      <c r="B4689" s="10">
        <v>3955</v>
      </c>
      <c r="C4689" s="11" t="s">
        <v>22537</v>
      </c>
      <c r="D4689" s="11" t="s">
        <v>7763</v>
      </c>
      <c r="E4689" s="11" t="s">
        <v>22537</v>
      </c>
      <c r="F4689" s="12"/>
      <c r="G4689" s="13"/>
      <c r="H4689" s="13"/>
      <c r="I4689" s="14">
        <v>44316</v>
      </c>
      <c r="J4689" s="15" t="s">
        <v>17776</v>
      </c>
      <c r="N4689" s="3" t="s">
        <v>17781</v>
      </c>
    </row>
    <row r="4690" customHeight="1" spans="1:14">
      <c r="A4690" s="9" t="s">
        <v>17774</v>
      </c>
      <c r="B4690" s="10">
        <v>3956</v>
      </c>
      <c r="C4690" s="11" t="s">
        <v>22538</v>
      </c>
      <c r="D4690" s="11" t="s">
        <v>7765</v>
      </c>
      <c r="E4690" s="11" t="s">
        <v>22538</v>
      </c>
      <c r="F4690" s="12"/>
      <c r="G4690" s="13"/>
      <c r="H4690" s="13"/>
      <c r="I4690" s="14">
        <v>44316</v>
      </c>
      <c r="J4690" s="15" t="s">
        <v>17776</v>
      </c>
      <c r="N4690" s="3" t="s">
        <v>17781</v>
      </c>
    </row>
    <row r="4691" customHeight="1" spans="1:14">
      <c r="A4691" s="9" t="s">
        <v>17774</v>
      </c>
      <c r="B4691" s="10">
        <v>3957</v>
      </c>
      <c r="C4691" s="11" t="s">
        <v>22539</v>
      </c>
      <c r="D4691" s="11" t="s">
        <v>7767</v>
      </c>
      <c r="E4691" s="11" t="s">
        <v>22539</v>
      </c>
      <c r="F4691" s="12"/>
      <c r="G4691" s="13"/>
      <c r="H4691" s="13"/>
      <c r="I4691" s="14">
        <v>44316</v>
      </c>
      <c r="J4691" s="15" t="s">
        <v>17776</v>
      </c>
      <c r="N4691" s="3" t="s">
        <v>17781</v>
      </c>
    </row>
    <row r="4692" customHeight="1" spans="1:14">
      <c r="A4692" s="9" t="s">
        <v>17774</v>
      </c>
      <c r="B4692" s="10">
        <v>3958</v>
      </c>
      <c r="C4692" s="11" t="s">
        <v>22540</v>
      </c>
      <c r="D4692" s="11" t="s">
        <v>7769</v>
      </c>
      <c r="E4692" s="11" t="s">
        <v>22540</v>
      </c>
      <c r="F4692" s="12"/>
      <c r="G4692" s="13"/>
      <c r="H4692" s="13"/>
      <c r="I4692" s="14">
        <v>44316</v>
      </c>
      <c r="J4692" s="15" t="s">
        <v>17776</v>
      </c>
      <c r="N4692" s="3" t="s">
        <v>17781</v>
      </c>
    </row>
    <row r="4693" customHeight="1" spans="1:14">
      <c r="A4693" s="9" t="s">
        <v>17774</v>
      </c>
      <c r="B4693" s="10">
        <v>3959</v>
      </c>
      <c r="C4693" s="11" t="s">
        <v>22541</v>
      </c>
      <c r="D4693" s="11" t="s">
        <v>7771</v>
      </c>
      <c r="E4693" s="11" t="s">
        <v>22541</v>
      </c>
      <c r="F4693" s="12"/>
      <c r="G4693" s="13"/>
      <c r="H4693" s="13"/>
      <c r="I4693" s="14">
        <v>44316</v>
      </c>
      <c r="J4693" s="15" t="s">
        <v>17776</v>
      </c>
      <c r="N4693" s="3" t="s">
        <v>17781</v>
      </c>
    </row>
    <row r="4694" customHeight="1" spans="1:14">
      <c r="A4694" s="9" t="s">
        <v>17774</v>
      </c>
      <c r="B4694" s="10">
        <v>3960</v>
      </c>
      <c r="C4694" s="11" t="s">
        <v>22542</v>
      </c>
      <c r="D4694" s="11" t="s">
        <v>7773</v>
      </c>
      <c r="E4694" s="11" t="s">
        <v>22542</v>
      </c>
      <c r="F4694" s="12"/>
      <c r="G4694" s="13"/>
      <c r="H4694" s="13"/>
      <c r="I4694" s="14">
        <v>44316</v>
      </c>
      <c r="J4694" s="15" t="s">
        <v>17776</v>
      </c>
      <c r="N4694" s="3" t="s">
        <v>17781</v>
      </c>
    </row>
    <row r="4695" customHeight="1" spans="1:14">
      <c r="A4695" s="9" t="s">
        <v>17774</v>
      </c>
      <c r="B4695" s="10">
        <v>3961</v>
      </c>
      <c r="C4695" s="11" t="s">
        <v>22543</v>
      </c>
      <c r="D4695" s="11" t="s">
        <v>7775</v>
      </c>
      <c r="E4695" s="11" t="s">
        <v>22543</v>
      </c>
      <c r="F4695" s="12"/>
      <c r="G4695" s="13"/>
      <c r="H4695" s="13"/>
      <c r="I4695" s="14">
        <v>44316</v>
      </c>
      <c r="J4695" s="15" t="s">
        <v>17776</v>
      </c>
      <c r="N4695" s="3" t="s">
        <v>17781</v>
      </c>
    </row>
    <row r="4696" customHeight="1" spans="1:14">
      <c r="A4696" s="9" t="s">
        <v>17774</v>
      </c>
      <c r="B4696" s="10">
        <v>3963</v>
      </c>
      <c r="C4696" s="11" t="s">
        <v>22544</v>
      </c>
      <c r="D4696" s="11" t="s">
        <v>7779</v>
      </c>
      <c r="E4696" s="11" t="s">
        <v>22544</v>
      </c>
      <c r="F4696" s="12"/>
      <c r="G4696" s="13"/>
      <c r="H4696" s="13"/>
      <c r="I4696" s="14">
        <v>44316</v>
      </c>
      <c r="J4696" s="15" t="s">
        <v>17776</v>
      </c>
      <c r="N4696" s="3" t="s">
        <v>17781</v>
      </c>
    </row>
    <row r="4697" customHeight="1" spans="1:14">
      <c r="A4697" s="9" t="s">
        <v>17774</v>
      </c>
      <c r="B4697" s="10">
        <v>3964</v>
      </c>
      <c r="C4697" s="11" t="s">
        <v>22545</v>
      </c>
      <c r="D4697" s="11" t="s">
        <v>7781</v>
      </c>
      <c r="E4697" s="11" t="s">
        <v>22545</v>
      </c>
      <c r="F4697" s="12"/>
      <c r="G4697" s="13"/>
      <c r="H4697" s="13"/>
      <c r="I4697" s="14">
        <v>44316</v>
      </c>
      <c r="J4697" s="15" t="s">
        <v>17776</v>
      </c>
      <c r="N4697" s="3" t="s">
        <v>17781</v>
      </c>
    </row>
    <row r="4698" customHeight="1" spans="1:14">
      <c r="A4698" s="9" t="s">
        <v>17774</v>
      </c>
      <c r="B4698" s="10">
        <v>3965</v>
      </c>
      <c r="C4698" s="11" t="s">
        <v>22546</v>
      </c>
      <c r="D4698" s="11" t="s">
        <v>7783</v>
      </c>
      <c r="E4698" s="11" t="s">
        <v>22546</v>
      </c>
      <c r="F4698" s="12"/>
      <c r="G4698" s="13"/>
      <c r="H4698" s="13"/>
      <c r="I4698" s="14">
        <v>44316</v>
      </c>
      <c r="J4698" s="15" t="s">
        <v>17776</v>
      </c>
      <c r="N4698" s="3" t="s">
        <v>17781</v>
      </c>
    </row>
    <row r="4699" customHeight="1" spans="1:14">
      <c r="A4699" s="9" t="s">
        <v>17774</v>
      </c>
      <c r="B4699" s="10">
        <v>3966</v>
      </c>
      <c r="C4699" s="11" t="s">
        <v>22547</v>
      </c>
      <c r="D4699" s="11" t="s">
        <v>7785</v>
      </c>
      <c r="E4699" s="11" t="s">
        <v>22547</v>
      </c>
      <c r="F4699" s="12"/>
      <c r="G4699" s="13"/>
      <c r="H4699" s="13"/>
      <c r="I4699" s="14">
        <v>44316</v>
      </c>
      <c r="J4699" s="15" t="s">
        <v>17776</v>
      </c>
      <c r="N4699" s="3" t="s">
        <v>17781</v>
      </c>
    </row>
    <row r="4700" customHeight="1" spans="1:14">
      <c r="A4700" s="9" t="s">
        <v>17774</v>
      </c>
      <c r="B4700" s="10">
        <v>3967</v>
      </c>
      <c r="C4700" s="11" t="s">
        <v>22548</v>
      </c>
      <c r="D4700" s="11" t="s">
        <v>7787</v>
      </c>
      <c r="E4700" s="11" t="s">
        <v>22548</v>
      </c>
      <c r="F4700" s="12"/>
      <c r="G4700" s="13"/>
      <c r="H4700" s="13"/>
      <c r="I4700" s="14">
        <v>44316</v>
      </c>
      <c r="J4700" s="15" t="s">
        <v>17776</v>
      </c>
      <c r="N4700" s="3" t="s">
        <v>17781</v>
      </c>
    </row>
    <row r="4701" customHeight="1" spans="1:14">
      <c r="A4701" s="9" t="s">
        <v>17774</v>
      </c>
      <c r="B4701" s="10">
        <v>3968</v>
      </c>
      <c r="C4701" s="11" t="s">
        <v>22549</v>
      </c>
      <c r="D4701" s="11" t="s">
        <v>7789</v>
      </c>
      <c r="E4701" s="11" t="s">
        <v>22549</v>
      </c>
      <c r="F4701" s="12"/>
      <c r="G4701" s="13"/>
      <c r="H4701" s="13"/>
      <c r="I4701" s="14">
        <v>44316</v>
      </c>
      <c r="J4701" s="15" t="s">
        <v>17776</v>
      </c>
      <c r="N4701" s="3" t="s">
        <v>17781</v>
      </c>
    </row>
    <row r="4702" customHeight="1" spans="1:14">
      <c r="A4702" s="9" t="s">
        <v>17774</v>
      </c>
      <c r="B4702" s="10">
        <v>3969</v>
      </c>
      <c r="C4702" s="11" t="s">
        <v>22550</v>
      </c>
      <c r="D4702" s="11" t="s">
        <v>7791</v>
      </c>
      <c r="E4702" s="11" t="s">
        <v>22550</v>
      </c>
      <c r="F4702" s="12"/>
      <c r="G4702" s="13"/>
      <c r="H4702" s="13"/>
      <c r="I4702" s="14">
        <v>44316</v>
      </c>
      <c r="J4702" s="15" t="s">
        <v>17776</v>
      </c>
      <c r="N4702" s="3" t="s">
        <v>17781</v>
      </c>
    </row>
    <row r="4703" customHeight="1" spans="1:14">
      <c r="A4703" s="9" t="s">
        <v>17774</v>
      </c>
      <c r="B4703" s="10">
        <v>3970</v>
      </c>
      <c r="C4703" s="11" t="s">
        <v>22551</v>
      </c>
      <c r="D4703" s="11" t="s">
        <v>7793</v>
      </c>
      <c r="E4703" s="11" t="s">
        <v>22551</v>
      </c>
      <c r="F4703" s="12"/>
      <c r="G4703" s="13"/>
      <c r="H4703" s="13"/>
      <c r="I4703" s="14">
        <v>44316</v>
      </c>
      <c r="J4703" s="15" t="s">
        <v>17776</v>
      </c>
      <c r="N4703" s="3" t="s">
        <v>17781</v>
      </c>
    </row>
    <row r="4704" customHeight="1" spans="1:14">
      <c r="A4704" s="9" t="s">
        <v>17774</v>
      </c>
      <c r="B4704" s="10">
        <v>3971</v>
      </c>
      <c r="C4704" s="11" t="s">
        <v>22552</v>
      </c>
      <c r="D4704" s="11" t="s">
        <v>7795</v>
      </c>
      <c r="E4704" s="11" t="s">
        <v>22552</v>
      </c>
      <c r="F4704" s="12"/>
      <c r="G4704" s="13"/>
      <c r="H4704" s="13"/>
      <c r="I4704" s="14">
        <v>44316</v>
      </c>
      <c r="J4704" s="15" t="s">
        <v>17776</v>
      </c>
      <c r="N4704" s="3" t="s">
        <v>17781</v>
      </c>
    </row>
    <row r="4705" customHeight="1" spans="1:14">
      <c r="A4705" s="9" t="s">
        <v>17774</v>
      </c>
      <c r="B4705" s="10">
        <v>3972</v>
      </c>
      <c r="C4705" s="11" t="s">
        <v>22553</v>
      </c>
      <c r="D4705" s="11" t="s">
        <v>7797</v>
      </c>
      <c r="E4705" s="11" t="s">
        <v>22553</v>
      </c>
      <c r="F4705" s="12"/>
      <c r="G4705" s="13"/>
      <c r="H4705" s="13"/>
      <c r="I4705" s="14">
        <v>44316</v>
      </c>
      <c r="J4705" s="15" t="s">
        <v>17776</v>
      </c>
      <c r="N4705" s="3" t="s">
        <v>17781</v>
      </c>
    </row>
    <row r="4706" customHeight="1" spans="1:14">
      <c r="A4706" s="9" t="s">
        <v>17774</v>
      </c>
      <c r="B4706" s="10">
        <v>3973</v>
      </c>
      <c r="C4706" s="11" t="s">
        <v>22554</v>
      </c>
      <c r="D4706" s="11" t="s">
        <v>7799</v>
      </c>
      <c r="E4706" s="11" t="s">
        <v>22554</v>
      </c>
      <c r="F4706" s="12"/>
      <c r="G4706" s="13"/>
      <c r="H4706" s="13"/>
      <c r="I4706" s="14">
        <v>44316</v>
      </c>
      <c r="J4706" s="15" t="s">
        <v>17776</v>
      </c>
      <c r="N4706" s="3" t="s">
        <v>17781</v>
      </c>
    </row>
    <row r="4707" customHeight="1" spans="1:14">
      <c r="A4707" s="9" t="s">
        <v>17774</v>
      </c>
      <c r="B4707" s="10">
        <v>3974</v>
      </c>
      <c r="C4707" s="11" t="s">
        <v>22555</v>
      </c>
      <c r="D4707" s="11" t="s">
        <v>7801</v>
      </c>
      <c r="E4707" s="11" t="s">
        <v>22555</v>
      </c>
      <c r="F4707" s="12"/>
      <c r="G4707" s="13"/>
      <c r="H4707" s="13"/>
      <c r="I4707" s="14">
        <v>44316</v>
      </c>
      <c r="J4707" s="15" t="s">
        <v>17776</v>
      </c>
      <c r="N4707" s="3" t="s">
        <v>17781</v>
      </c>
    </row>
    <row r="4708" customHeight="1" spans="1:14">
      <c r="A4708" s="9" t="s">
        <v>17774</v>
      </c>
      <c r="B4708" s="10">
        <v>3975</v>
      </c>
      <c r="C4708" s="11" t="s">
        <v>22556</v>
      </c>
      <c r="D4708" s="11" t="s">
        <v>7803</v>
      </c>
      <c r="E4708" s="11" t="s">
        <v>22556</v>
      </c>
      <c r="F4708" s="12"/>
      <c r="G4708" s="13"/>
      <c r="H4708" s="13"/>
      <c r="I4708" s="14">
        <v>44316</v>
      </c>
      <c r="J4708" s="15" t="s">
        <v>17776</v>
      </c>
      <c r="N4708" s="3" t="s">
        <v>17781</v>
      </c>
    </row>
    <row r="4709" customHeight="1" spans="1:14">
      <c r="A4709" s="9" t="s">
        <v>17774</v>
      </c>
      <c r="B4709" s="10">
        <v>3976</v>
      </c>
      <c r="C4709" s="11" t="s">
        <v>22557</v>
      </c>
      <c r="D4709" s="11" t="s">
        <v>7805</v>
      </c>
      <c r="E4709" s="11" t="s">
        <v>22557</v>
      </c>
      <c r="F4709" s="12"/>
      <c r="G4709" s="13"/>
      <c r="H4709" s="13"/>
      <c r="I4709" s="14">
        <v>44316</v>
      </c>
      <c r="J4709" s="15" t="s">
        <v>17776</v>
      </c>
      <c r="N4709" s="3" t="s">
        <v>17781</v>
      </c>
    </row>
    <row r="4710" customHeight="1" spans="1:14">
      <c r="A4710" s="9" t="s">
        <v>17774</v>
      </c>
      <c r="B4710" s="10">
        <v>3978</v>
      </c>
      <c r="C4710" s="11" t="s">
        <v>22558</v>
      </c>
      <c r="D4710" s="11" t="s">
        <v>7809</v>
      </c>
      <c r="E4710" s="11" t="s">
        <v>22558</v>
      </c>
      <c r="F4710" s="12"/>
      <c r="G4710" s="13"/>
      <c r="H4710" s="13"/>
      <c r="I4710" s="14">
        <v>44316</v>
      </c>
      <c r="J4710" s="15" t="s">
        <v>17776</v>
      </c>
      <c r="N4710" s="3" t="s">
        <v>17781</v>
      </c>
    </row>
    <row r="4711" customHeight="1" spans="1:14">
      <c r="A4711" s="9" t="s">
        <v>17774</v>
      </c>
      <c r="B4711" s="10">
        <v>3979</v>
      </c>
      <c r="C4711" s="11" t="s">
        <v>22559</v>
      </c>
      <c r="D4711" s="11" t="s">
        <v>7811</v>
      </c>
      <c r="E4711" s="11" t="s">
        <v>22559</v>
      </c>
      <c r="F4711" s="12"/>
      <c r="G4711" s="13"/>
      <c r="H4711" s="13"/>
      <c r="I4711" s="14">
        <v>44316</v>
      </c>
      <c r="J4711" s="15" t="s">
        <v>17776</v>
      </c>
      <c r="N4711" s="3" t="s">
        <v>17781</v>
      </c>
    </row>
    <row r="4712" customHeight="1" spans="1:14">
      <c r="A4712" s="9" t="s">
        <v>17774</v>
      </c>
      <c r="B4712" s="10">
        <v>3980</v>
      </c>
      <c r="C4712" s="11" t="s">
        <v>22560</v>
      </c>
      <c r="D4712" s="11" t="s">
        <v>7813</v>
      </c>
      <c r="E4712" s="11" t="s">
        <v>22560</v>
      </c>
      <c r="F4712" s="12"/>
      <c r="G4712" s="13"/>
      <c r="H4712" s="13"/>
      <c r="I4712" s="14">
        <v>44316</v>
      </c>
      <c r="J4712" s="15" t="s">
        <v>17776</v>
      </c>
      <c r="N4712" s="3" t="s">
        <v>17781</v>
      </c>
    </row>
    <row r="4713" customHeight="1" spans="1:14">
      <c r="A4713" s="9" t="s">
        <v>17774</v>
      </c>
      <c r="B4713" s="10">
        <v>3981</v>
      </c>
      <c r="C4713" s="11" t="s">
        <v>22561</v>
      </c>
      <c r="D4713" s="11" t="s">
        <v>7815</v>
      </c>
      <c r="E4713" s="11" t="s">
        <v>22561</v>
      </c>
      <c r="F4713" s="12"/>
      <c r="G4713" s="13"/>
      <c r="H4713" s="13"/>
      <c r="I4713" s="14">
        <v>44316</v>
      </c>
      <c r="J4713" s="15" t="s">
        <v>17776</v>
      </c>
      <c r="N4713" s="3" t="s">
        <v>17781</v>
      </c>
    </row>
    <row r="4714" customHeight="1" spans="1:14">
      <c r="A4714" s="9" t="s">
        <v>17774</v>
      </c>
      <c r="B4714" s="10">
        <v>3982</v>
      </c>
      <c r="C4714" s="11" t="s">
        <v>22562</v>
      </c>
      <c r="D4714" s="11" t="s">
        <v>7817</v>
      </c>
      <c r="E4714" s="11" t="s">
        <v>22562</v>
      </c>
      <c r="F4714" s="12"/>
      <c r="G4714" s="13"/>
      <c r="H4714" s="13"/>
      <c r="I4714" s="14">
        <v>44316</v>
      </c>
      <c r="J4714" s="15" t="s">
        <v>17776</v>
      </c>
      <c r="N4714" s="3" t="s">
        <v>17781</v>
      </c>
    </row>
    <row r="4715" customHeight="1" spans="1:14">
      <c r="A4715" s="9" t="s">
        <v>17774</v>
      </c>
      <c r="B4715" s="10">
        <v>3983</v>
      </c>
      <c r="C4715" s="11" t="s">
        <v>22563</v>
      </c>
      <c r="D4715" s="11" t="s">
        <v>7819</v>
      </c>
      <c r="E4715" s="11" t="s">
        <v>22563</v>
      </c>
      <c r="F4715" s="12"/>
      <c r="G4715" s="13"/>
      <c r="H4715" s="13"/>
      <c r="I4715" s="14">
        <v>44316</v>
      </c>
      <c r="J4715" s="15" t="s">
        <v>17776</v>
      </c>
      <c r="N4715" s="3" t="s">
        <v>17781</v>
      </c>
    </row>
    <row r="4716" customHeight="1" spans="1:14">
      <c r="A4716" s="9" t="s">
        <v>17774</v>
      </c>
      <c r="B4716" s="10">
        <v>3984</v>
      </c>
      <c r="C4716" s="11" t="s">
        <v>22564</v>
      </c>
      <c r="D4716" s="11" t="s">
        <v>7821</v>
      </c>
      <c r="E4716" s="11" t="s">
        <v>22564</v>
      </c>
      <c r="F4716" s="12"/>
      <c r="G4716" s="13"/>
      <c r="H4716" s="13"/>
      <c r="I4716" s="14">
        <v>44316</v>
      </c>
      <c r="J4716" s="15" t="s">
        <v>17776</v>
      </c>
      <c r="N4716" s="3" t="s">
        <v>17781</v>
      </c>
    </row>
    <row r="4717" customHeight="1" spans="1:14">
      <c r="A4717" s="9" t="s">
        <v>17774</v>
      </c>
      <c r="B4717" s="10">
        <v>3985</v>
      </c>
      <c r="C4717" s="11" t="s">
        <v>22565</v>
      </c>
      <c r="D4717" s="11" t="s">
        <v>7823</v>
      </c>
      <c r="E4717" s="11" t="s">
        <v>22565</v>
      </c>
      <c r="F4717" s="12"/>
      <c r="G4717" s="13"/>
      <c r="H4717" s="13"/>
      <c r="I4717" s="14">
        <v>44316</v>
      </c>
      <c r="J4717" s="15" t="s">
        <v>17776</v>
      </c>
      <c r="N4717" s="3" t="s">
        <v>17781</v>
      </c>
    </row>
    <row r="4718" customHeight="1" spans="1:14">
      <c r="A4718" s="9" t="s">
        <v>17774</v>
      </c>
      <c r="B4718" s="10">
        <v>3986</v>
      </c>
      <c r="C4718" s="11" t="s">
        <v>22566</v>
      </c>
      <c r="D4718" s="11" t="s">
        <v>7825</v>
      </c>
      <c r="E4718" s="11" t="s">
        <v>22566</v>
      </c>
      <c r="F4718" s="12"/>
      <c r="G4718" s="13"/>
      <c r="H4718" s="13"/>
      <c r="I4718" s="14">
        <v>44316</v>
      </c>
      <c r="J4718" s="15" t="s">
        <v>17776</v>
      </c>
      <c r="N4718" s="3" t="s">
        <v>17781</v>
      </c>
    </row>
    <row r="4719" customHeight="1" spans="1:14">
      <c r="A4719" s="9" t="s">
        <v>17774</v>
      </c>
      <c r="B4719" s="10">
        <v>3987</v>
      </c>
      <c r="C4719" s="11" t="s">
        <v>22567</v>
      </c>
      <c r="D4719" s="11" t="s">
        <v>7827</v>
      </c>
      <c r="E4719" s="11" t="s">
        <v>22567</v>
      </c>
      <c r="F4719" s="12"/>
      <c r="G4719" s="13"/>
      <c r="H4719" s="13"/>
      <c r="I4719" s="14">
        <v>44316</v>
      </c>
      <c r="J4719" s="15" t="s">
        <v>17776</v>
      </c>
      <c r="N4719" s="3" t="s">
        <v>17781</v>
      </c>
    </row>
    <row r="4720" customHeight="1" spans="1:14">
      <c r="A4720" s="9" t="s">
        <v>17774</v>
      </c>
      <c r="B4720" s="10">
        <v>3988</v>
      </c>
      <c r="C4720" s="11" t="s">
        <v>22568</v>
      </c>
      <c r="D4720" s="11" t="s">
        <v>7829</v>
      </c>
      <c r="E4720" s="11" t="s">
        <v>22568</v>
      </c>
      <c r="F4720" s="12"/>
      <c r="G4720" s="13"/>
      <c r="H4720" s="13"/>
      <c r="I4720" s="14">
        <v>44316</v>
      </c>
      <c r="J4720" s="15" t="s">
        <v>17776</v>
      </c>
      <c r="N4720" s="3" t="s">
        <v>17781</v>
      </c>
    </row>
    <row r="4721" customHeight="1" spans="1:14">
      <c r="A4721" s="9" t="s">
        <v>17774</v>
      </c>
      <c r="B4721" s="10">
        <v>3989</v>
      </c>
      <c r="C4721" s="11" t="s">
        <v>22569</v>
      </c>
      <c r="D4721" s="11" t="s">
        <v>7831</v>
      </c>
      <c r="E4721" s="11" t="s">
        <v>22569</v>
      </c>
      <c r="F4721" s="12"/>
      <c r="G4721" s="13"/>
      <c r="H4721" s="13"/>
      <c r="I4721" s="14">
        <v>44316</v>
      </c>
      <c r="J4721" s="15" t="s">
        <v>17776</v>
      </c>
      <c r="N4721" s="3" t="s">
        <v>17781</v>
      </c>
    </row>
    <row r="4722" customHeight="1" spans="1:14">
      <c r="A4722" s="9" t="s">
        <v>17774</v>
      </c>
      <c r="B4722" s="10">
        <v>3990</v>
      </c>
      <c r="C4722" s="11" t="s">
        <v>22570</v>
      </c>
      <c r="D4722" s="11" t="s">
        <v>7833</v>
      </c>
      <c r="E4722" s="11" t="s">
        <v>22570</v>
      </c>
      <c r="F4722" s="12"/>
      <c r="G4722" s="13"/>
      <c r="H4722" s="13"/>
      <c r="I4722" s="14">
        <v>44316</v>
      </c>
      <c r="J4722" s="15" t="s">
        <v>17776</v>
      </c>
      <c r="N4722" s="3" t="s">
        <v>17781</v>
      </c>
    </row>
    <row r="4723" customHeight="1" spans="1:14">
      <c r="A4723" s="9" t="s">
        <v>17774</v>
      </c>
      <c r="B4723" s="10">
        <v>3991</v>
      </c>
      <c r="C4723" s="11" t="s">
        <v>22571</v>
      </c>
      <c r="D4723" s="11" t="s">
        <v>7835</v>
      </c>
      <c r="E4723" s="11" t="s">
        <v>22571</v>
      </c>
      <c r="F4723" s="12"/>
      <c r="G4723" s="13"/>
      <c r="H4723" s="13"/>
      <c r="I4723" s="14">
        <v>44316</v>
      </c>
      <c r="J4723" s="15" t="s">
        <v>17776</v>
      </c>
      <c r="N4723" s="3" t="s">
        <v>17781</v>
      </c>
    </row>
    <row r="4724" customHeight="1" spans="1:14">
      <c r="A4724" s="9" t="s">
        <v>17774</v>
      </c>
      <c r="B4724" s="10">
        <v>3992</v>
      </c>
      <c r="C4724" s="11" t="s">
        <v>22572</v>
      </c>
      <c r="D4724" s="11" t="s">
        <v>7837</v>
      </c>
      <c r="E4724" s="11" t="s">
        <v>22572</v>
      </c>
      <c r="F4724" s="12"/>
      <c r="G4724" s="13"/>
      <c r="H4724" s="13"/>
      <c r="I4724" s="14">
        <v>44316</v>
      </c>
      <c r="J4724" s="15" t="s">
        <v>17776</v>
      </c>
      <c r="N4724" s="3" t="s">
        <v>17781</v>
      </c>
    </row>
    <row r="4725" customHeight="1" spans="1:14">
      <c r="A4725" s="9" t="s">
        <v>17774</v>
      </c>
      <c r="B4725" s="10">
        <v>3995</v>
      </c>
      <c r="C4725" s="11" t="s">
        <v>22573</v>
      </c>
      <c r="D4725" s="11" t="s">
        <v>7843</v>
      </c>
      <c r="E4725" s="11" t="s">
        <v>22573</v>
      </c>
      <c r="F4725" s="12"/>
      <c r="G4725" s="13"/>
      <c r="H4725" s="13"/>
      <c r="I4725" s="14">
        <v>44316</v>
      </c>
      <c r="J4725" s="15" t="s">
        <v>17776</v>
      </c>
      <c r="N4725" s="3" t="s">
        <v>17781</v>
      </c>
    </row>
    <row r="4726" customHeight="1" spans="1:14">
      <c r="A4726" s="9" t="s">
        <v>17774</v>
      </c>
      <c r="B4726" s="10">
        <v>3996</v>
      </c>
      <c r="C4726" s="11" t="s">
        <v>22574</v>
      </c>
      <c r="D4726" s="11" t="s">
        <v>7845</v>
      </c>
      <c r="E4726" s="11" t="s">
        <v>22574</v>
      </c>
      <c r="F4726" s="12"/>
      <c r="G4726" s="13"/>
      <c r="H4726" s="13"/>
      <c r="I4726" s="14">
        <v>44316</v>
      </c>
      <c r="J4726" s="15" t="s">
        <v>17776</v>
      </c>
      <c r="N4726" s="3" t="s">
        <v>17781</v>
      </c>
    </row>
    <row r="4727" customHeight="1" spans="1:14">
      <c r="A4727" s="9" t="s">
        <v>17774</v>
      </c>
      <c r="B4727" s="10">
        <v>3997</v>
      </c>
      <c r="C4727" s="11" t="s">
        <v>22575</v>
      </c>
      <c r="D4727" s="11" t="s">
        <v>7847</v>
      </c>
      <c r="E4727" s="11" t="s">
        <v>22575</v>
      </c>
      <c r="F4727" s="12"/>
      <c r="G4727" s="13"/>
      <c r="H4727" s="13"/>
      <c r="I4727" s="14">
        <v>44316</v>
      </c>
      <c r="J4727" s="15" t="s">
        <v>17776</v>
      </c>
      <c r="N4727" s="3" t="s">
        <v>17781</v>
      </c>
    </row>
    <row r="4728" customHeight="1" spans="1:14">
      <c r="A4728" s="9" t="s">
        <v>17774</v>
      </c>
      <c r="B4728" s="10">
        <v>3998</v>
      </c>
      <c r="C4728" s="11" t="s">
        <v>22576</v>
      </c>
      <c r="D4728" s="11" t="s">
        <v>7849</v>
      </c>
      <c r="E4728" s="11" t="s">
        <v>22576</v>
      </c>
      <c r="F4728" s="12"/>
      <c r="G4728" s="13"/>
      <c r="H4728" s="13"/>
      <c r="I4728" s="14">
        <v>44316</v>
      </c>
      <c r="J4728" s="15" t="s">
        <v>17776</v>
      </c>
      <c r="N4728" s="3" t="s">
        <v>17781</v>
      </c>
    </row>
    <row r="4729" customHeight="1" spans="1:14">
      <c r="A4729" s="9" t="s">
        <v>17774</v>
      </c>
      <c r="B4729" s="10">
        <v>3999</v>
      </c>
      <c r="C4729" s="11" t="s">
        <v>22577</v>
      </c>
      <c r="D4729" s="11" t="s">
        <v>7851</v>
      </c>
      <c r="E4729" s="11" t="s">
        <v>22577</v>
      </c>
      <c r="F4729" s="12" t="s">
        <v>17780</v>
      </c>
      <c r="G4729" s="13"/>
      <c r="H4729" s="13"/>
      <c r="I4729" s="14">
        <v>44316</v>
      </c>
      <c r="J4729" s="15" t="s">
        <v>17776</v>
      </c>
      <c r="N4729" s="3" t="s">
        <v>17781</v>
      </c>
    </row>
    <row r="4730" customHeight="1" spans="1:14">
      <c r="A4730" s="9" t="s">
        <v>17774</v>
      </c>
      <c r="B4730" s="10">
        <v>4000</v>
      </c>
      <c r="C4730" s="11" t="s">
        <v>22578</v>
      </c>
      <c r="D4730" s="11" t="s">
        <v>7853</v>
      </c>
      <c r="E4730" s="11" t="s">
        <v>22578</v>
      </c>
      <c r="F4730" s="12"/>
      <c r="G4730" s="13"/>
      <c r="H4730" s="13"/>
      <c r="I4730" s="14">
        <v>44316</v>
      </c>
      <c r="J4730" s="15" t="s">
        <v>17776</v>
      </c>
      <c r="N4730" s="3" t="s">
        <v>17781</v>
      </c>
    </row>
    <row r="4731" customHeight="1" spans="1:14">
      <c r="A4731" s="9" t="s">
        <v>17774</v>
      </c>
      <c r="B4731" s="10">
        <v>4001</v>
      </c>
      <c r="C4731" s="11" t="s">
        <v>22579</v>
      </c>
      <c r="D4731" s="11" t="s">
        <v>7855</v>
      </c>
      <c r="E4731" s="11" t="s">
        <v>22579</v>
      </c>
      <c r="F4731" s="12"/>
      <c r="G4731" s="13"/>
      <c r="H4731" s="13"/>
      <c r="I4731" s="14">
        <v>44316</v>
      </c>
      <c r="J4731" s="15" t="s">
        <v>17776</v>
      </c>
      <c r="N4731" s="3" t="s">
        <v>17781</v>
      </c>
    </row>
    <row r="4732" customHeight="1" spans="1:14">
      <c r="A4732" s="9" t="s">
        <v>17774</v>
      </c>
      <c r="B4732" s="10">
        <v>4002</v>
      </c>
      <c r="C4732" s="11" t="s">
        <v>22580</v>
      </c>
      <c r="D4732" s="11" t="s">
        <v>7857</v>
      </c>
      <c r="E4732" s="11" t="s">
        <v>22580</v>
      </c>
      <c r="F4732" s="12"/>
      <c r="G4732" s="13"/>
      <c r="H4732" s="13"/>
      <c r="I4732" s="14">
        <v>44316</v>
      </c>
      <c r="J4732" s="15" t="s">
        <v>17776</v>
      </c>
      <c r="N4732" s="3" t="s">
        <v>17781</v>
      </c>
    </row>
    <row r="4733" customHeight="1" spans="1:14">
      <c r="A4733" s="9" t="s">
        <v>17774</v>
      </c>
      <c r="B4733" s="10">
        <v>4003</v>
      </c>
      <c r="C4733" s="11" t="s">
        <v>22581</v>
      </c>
      <c r="D4733" s="11" t="s">
        <v>7859</v>
      </c>
      <c r="E4733" s="11" t="s">
        <v>22581</v>
      </c>
      <c r="F4733" s="12"/>
      <c r="G4733" s="13"/>
      <c r="H4733" s="13"/>
      <c r="I4733" s="14">
        <v>44316</v>
      </c>
      <c r="J4733" s="15" t="s">
        <v>17776</v>
      </c>
      <c r="N4733" s="3" t="s">
        <v>17781</v>
      </c>
    </row>
    <row r="4734" customHeight="1" spans="1:14">
      <c r="A4734" s="9" t="s">
        <v>17774</v>
      </c>
      <c r="B4734" s="10">
        <v>4004</v>
      </c>
      <c r="C4734" s="11" t="s">
        <v>22582</v>
      </c>
      <c r="D4734" s="11" t="s">
        <v>7861</v>
      </c>
      <c r="E4734" s="11" t="s">
        <v>22582</v>
      </c>
      <c r="F4734" s="12"/>
      <c r="G4734" s="13"/>
      <c r="H4734" s="13"/>
      <c r="I4734" s="14">
        <v>44316</v>
      </c>
      <c r="J4734" s="15" t="s">
        <v>17776</v>
      </c>
      <c r="N4734" s="3" t="s">
        <v>17781</v>
      </c>
    </row>
    <row r="4735" customHeight="1" spans="1:14">
      <c r="A4735" s="9" t="s">
        <v>17774</v>
      </c>
      <c r="B4735" s="10">
        <v>4005</v>
      </c>
      <c r="C4735" s="11" t="s">
        <v>22583</v>
      </c>
      <c r="D4735" s="11" t="s">
        <v>7863</v>
      </c>
      <c r="E4735" s="11" t="s">
        <v>22583</v>
      </c>
      <c r="F4735" s="12"/>
      <c r="G4735" s="13"/>
      <c r="H4735" s="13"/>
      <c r="I4735" s="14">
        <v>44316</v>
      </c>
      <c r="J4735" s="15" t="s">
        <v>17776</v>
      </c>
      <c r="N4735" s="3" t="s">
        <v>17781</v>
      </c>
    </row>
    <row r="4736" customHeight="1" spans="1:14">
      <c r="A4736" s="9" t="s">
        <v>17774</v>
      </c>
      <c r="B4736" s="10">
        <v>4006</v>
      </c>
      <c r="C4736" s="11" t="s">
        <v>22584</v>
      </c>
      <c r="D4736" s="11" t="s">
        <v>7865</v>
      </c>
      <c r="E4736" s="11" t="s">
        <v>22584</v>
      </c>
      <c r="F4736" s="12"/>
      <c r="G4736" s="13"/>
      <c r="H4736" s="13"/>
      <c r="I4736" s="14">
        <v>44316</v>
      </c>
      <c r="J4736" s="15" t="s">
        <v>17776</v>
      </c>
      <c r="N4736" s="3" t="s">
        <v>17781</v>
      </c>
    </row>
    <row r="4737" customHeight="1" spans="1:14">
      <c r="A4737" s="9" t="s">
        <v>17774</v>
      </c>
      <c r="B4737" s="10">
        <v>4007</v>
      </c>
      <c r="C4737" s="11" t="s">
        <v>22585</v>
      </c>
      <c r="D4737" s="11" t="s">
        <v>7867</v>
      </c>
      <c r="E4737" s="11" t="s">
        <v>22585</v>
      </c>
      <c r="F4737" s="12"/>
      <c r="G4737" s="13"/>
      <c r="H4737" s="13"/>
      <c r="I4737" s="14">
        <v>44316</v>
      </c>
      <c r="J4737" s="15" t="s">
        <v>17776</v>
      </c>
      <c r="N4737" s="3" t="s">
        <v>17781</v>
      </c>
    </row>
    <row r="4738" customHeight="1" spans="1:14">
      <c r="A4738" s="9" t="s">
        <v>17774</v>
      </c>
      <c r="B4738" s="10">
        <v>4008</v>
      </c>
      <c r="C4738" s="11" t="s">
        <v>22586</v>
      </c>
      <c r="D4738" s="11" t="s">
        <v>7869</v>
      </c>
      <c r="E4738" s="11" t="s">
        <v>22586</v>
      </c>
      <c r="F4738" s="12"/>
      <c r="G4738" s="13"/>
      <c r="H4738" s="13"/>
      <c r="I4738" s="14">
        <v>44316</v>
      </c>
      <c r="J4738" s="15" t="s">
        <v>17776</v>
      </c>
      <c r="N4738" s="3" t="s">
        <v>17781</v>
      </c>
    </row>
    <row r="4739" customHeight="1" spans="1:14">
      <c r="A4739" s="9" t="s">
        <v>17774</v>
      </c>
      <c r="B4739" s="10">
        <v>4009</v>
      </c>
      <c r="C4739" s="11" t="s">
        <v>22587</v>
      </c>
      <c r="D4739" s="11" t="s">
        <v>7871</v>
      </c>
      <c r="E4739" s="11" t="s">
        <v>22587</v>
      </c>
      <c r="F4739" s="12"/>
      <c r="G4739" s="13"/>
      <c r="H4739" s="13"/>
      <c r="I4739" s="14">
        <v>44316</v>
      </c>
      <c r="J4739" s="15" t="s">
        <v>17776</v>
      </c>
      <c r="N4739" s="3" t="s">
        <v>17781</v>
      </c>
    </row>
    <row r="4740" customHeight="1" spans="1:14">
      <c r="A4740" s="9" t="s">
        <v>17774</v>
      </c>
      <c r="B4740" s="10">
        <v>4010</v>
      </c>
      <c r="C4740" s="11" t="s">
        <v>22588</v>
      </c>
      <c r="D4740" s="11" t="s">
        <v>7873</v>
      </c>
      <c r="E4740" s="11" t="s">
        <v>22588</v>
      </c>
      <c r="F4740" s="12"/>
      <c r="G4740" s="13"/>
      <c r="H4740" s="13"/>
      <c r="I4740" s="14">
        <v>44316</v>
      </c>
      <c r="J4740" s="15" t="s">
        <v>17776</v>
      </c>
      <c r="N4740" s="3" t="s">
        <v>17781</v>
      </c>
    </row>
    <row r="4741" customHeight="1" spans="1:14">
      <c r="A4741" s="9" t="s">
        <v>17774</v>
      </c>
      <c r="B4741" s="10">
        <v>4011</v>
      </c>
      <c r="C4741" s="11" t="s">
        <v>22589</v>
      </c>
      <c r="D4741" s="11" t="s">
        <v>7875</v>
      </c>
      <c r="E4741" s="11" t="s">
        <v>22589</v>
      </c>
      <c r="F4741" s="12"/>
      <c r="G4741" s="13"/>
      <c r="H4741" s="13"/>
      <c r="I4741" s="14">
        <v>44316</v>
      </c>
      <c r="J4741" s="15" t="s">
        <v>17776</v>
      </c>
      <c r="N4741" s="3" t="s">
        <v>17781</v>
      </c>
    </row>
    <row r="4742" customHeight="1" spans="1:14">
      <c r="A4742" s="9" t="s">
        <v>17774</v>
      </c>
      <c r="B4742" s="10">
        <v>4012</v>
      </c>
      <c r="C4742" s="11" t="s">
        <v>22590</v>
      </c>
      <c r="D4742" s="11" t="s">
        <v>7877</v>
      </c>
      <c r="E4742" s="11" t="s">
        <v>22590</v>
      </c>
      <c r="F4742" s="12"/>
      <c r="G4742" s="13"/>
      <c r="H4742" s="13"/>
      <c r="I4742" s="14">
        <v>44316</v>
      </c>
      <c r="J4742" s="15" t="s">
        <v>17776</v>
      </c>
      <c r="N4742" s="3" t="s">
        <v>17781</v>
      </c>
    </row>
    <row r="4743" customHeight="1" spans="1:14">
      <c r="A4743" s="9" t="s">
        <v>17774</v>
      </c>
      <c r="B4743" s="10">
        <v>4013</v>
      </c>
      <c r="C4743" s="11" t="s">
        <v>22591</v>
      </c>
      <c r="D4743" s="11" t="s">
        <v>7879</v>
      </c>
      <c r="E4743" s="11" t="s">
        <v>22591</v>
      </c>
      <c r="F4743" s="12"/>
      <c r="G4743" s="13"/>
      <c r="H4743" s="13"/>
      <c r="I4743" s="14">
        <v>44316</v>
      </c>
      <c r="J4743" s="15" t="s">
        <v>17776</v>
      </c>
      <c r="N4743" s="3" t="s">
        <v>17781</v>
      </c>
    </row>
    <row r="4744" customHeight="1" spans="1:14">
      <c r="A4744" s="9" t="s">
        <v>17774</v>
      </c>
      <c r="B4744" s="10">
        <v>4014</v>
      </c>
      <c r="C4744" s="11" t="s">
        <v>22592</v>
      </c>
      <c r="D4744" s="11" t="s">
        <v>7881</v>
      </c>
      <c r="E4744" s="11" t="s">
        <v>22592</v>
      </c>
      <c r="F4744" s="12"/>
      <c r="G4744" s="13"/>
      <c r="H4744" s="13"/>
      <c r="I4744" s="14">
        <v>44316</v>
      </c>
      <c r="J4744" s="15" t="s">
        <v>17776</v>
      </c>
      <c r="N4744" s="3" t="s">
        <v>17781</v>
      </c>
    </row>
    <row r="4745" customHeight="1" spans="1:14">
      <c r="A4745" s="9" t="s">
        <v>17774</v>
      </c>
      <c r="B4745" s="10">
        <v>4015</v>
      </c>
      <c r="C4745" s="11" t="s">
        <v>22593</v>
      </c>
      <c r="D4745" s="11" t="s">
        <v>7883</v>
      </c>
      <c r="E4745" s="11" t="s">
        <v>22593</v>
      </c>
      <c r="F4745" s="12"/>
      <c r="G4745" s="13"/>
      <c r="H4745" s="13"/>
      <c r="I4745" s="14">
        <v>44316</v>
      </c>
      <c r="J4745" s="15" t="s">
        <v>17776</v>
      </c>
      <c r="N4745" s="3" t="s">
        <v>17781</v>
      </c>
    </row>
    <row r="4746" customHeight="1" spans="1:14">
      <c r="A4746" s="9" t="s">
        <v>17774</v>
      </c>
      <c r="B4746" s="10">
        <v>4016</v>
      </c>
      <c r="C4746" s="11" t="s">
        <v>22594</v>
      </c>
      <c r="D4746" s="23" t="s">
        <v>7885</v>
      </c>
      <c r="E4746" s="11" t="s">
        <v>22594</v>
      </c>
      <c r="F4746" s="12"/>
      <c r="G4746" s="13"/>
      <c r="H4746" s="13"/>
      <c r="I4746" s="14">
        <v>44316</v>
      </c>
      <c r="J4746" s="15" t="s">
        <v>17776</v>
      </c>
      <c r="N4746" s="3" t="s">
        <v>17781</v>
      </c>
    </row>
    <row r="4747" customHeight="1" spans="1:14">
      <c r="A4747" s="9" t="s">
        <v>17774</v>
      </c>
      <c r="B4747" s="10">
        <v>4017</v>
      </c>
      <c r="C4747" s="11" t="s">
        <v>22595</v>
      </c>
      <c r="D4747" s="11" t="s">
        <v>7887</v>
      </c>
      <c r="E4747" s="11" t="s">
        <v>22595</v>
      </c>
      <c r="F4747" s="12"/>
      <c r="G4747" s="13"/>
      <c r="H4747" s="13"/>
      <c r="I4747" s="14">
        <v>44316</v>
      </c>
      <c r="J4747" s="15" t="s">
        <v>17776</v>
      </c>
      <c r="N4747" s="3" t="s">
        <v>17781</v>
      </c>
    </row>
    <row r="4748" customHeight="1" spans="1:14">
      <c r="A4748" s="9" t="s">
        <v>17774</v>
      </c>
      <c r="B4748" s="10">
        <v>4018</v>
      </c>
      <c r="C4748" s="11" t="s">
        <v>22596</v>
      </c>
      <c r="D4748" s="11" t="s">
        <v>7889</v>
      </c>
      <c r="E4748" s="11" t="s">
        <v>22596</v>
      </c>
      <c r="F4748" s="12"/>
      <c r="G4748" s="13"/>
      <c r="H4748" s="13"/>
      <c r="I4748" s="14">
        <v>44316</v>
      </c>
      <c r="J4748" s="15" t="s">
        <v>17776</v>
      </c>
      <c r="N4748" s="3" t="s">
        <v>17781</v>
      </c>
    </row>
    <row r="4749" customHeight="1" spans="1:14">
      <c r="A4749" s="9" t="s">
        <v>17774</v>
      </c>
      <c r="B4749" s="10">
        <v>4019</v>
      </c>
      <c r="C4749" s="11" t="s">
        <v>22597</v>
      </c>
      <c r="D4749" s="11" t="s">
        <v>7891</v>
      </c>
      <c r="E4749" s="11" t="s">
        <v>22597</v>
      </c>
      <c r="F4749" s="12"/>
      <c r="G4749" s="13"/>
      <c r="H4749" s="13"/>
      <c r="I4749" s="14">
        <v>44316</v>
      </c>
      <c r="J4749" s="15" t="s">
        <v>17776</v>
      </c>
      <c r="N4749" s="3" t="s">
        <v>17781</v>
      </c>
    </row>
    <row r="4750" customHeight="1" spans="1:14">
      <c r="A4750" s="9" t="s">
        <v>17774</v>
      </c>
      <c r="B4750" s="10">
        <v>4020</v>
      </c>
      <c r="C4750" s="11" t="s">
        <v>22598</v>
      </c>
      <c r="D4750" s="11" t="s">
        <v>7893</v>
      </c>
      <c r="E4750" s="11" t="s">
        <v>22598</v>
      </c>
      <c r="F4750" s="12"/>
      <c r="G4750" s="13"/>
      <c r="H4750" s="13"/>
      <c r="I4750" s="14">
        <v>44316</v>
      </c>
      <c r="J4750" s="15" t="s">
        <v>17776</v>
      </c>
      <c r="N4750" s="3" t="s">
        <v>17781</v>
      </c>
    </row>
    <row r="4751" customHeight="1" spans="1:14">
      <c r="A4751" s="9" t="s">
        <v>17774</v>
      </c>
      <c r="B4751" s="10">
        <v>4021</v>
      </c>
      <c r="C4751" s="11" t="s">
        <v>22599</v>
      </c>
      <c r="D4751" s="11" t="s">
        <v>7895</v>
      </c>
      <c r="E4751" s="11" t="s">
        <v>22599</v>
      </c>
      <c r="F4751" s="12"/>
      <c r="G4751" s="13"/>
      <c r="H4751" s="13"/>
      <c r="I4751" s="14">
        <v>44316</v>
      </c>
      <c r="J4751" s="15" t="s">
        <v>17776</v>
      </c>
      <c r="N4751" s="3" t="s">
        <v>17781</v>
      </c>
    </row>
    <row r="4752" customHeight="1" spans="1:14">
      <c r="A4752" s="9" t="s">
        <v>17774</v>
      </c>
      <c r="B4752" s="10">
        <v>4022</v>
      </c>
      <c r="C4752" s="11" t="s">
        <v>22600</v>
      </c>
      <c r="D4752" s="11" t="s">
        <v>7897</v>
      </c>
      <c r="E4752" s="11" t="s">
        <v>22600</v>
      </c>
      <c r="F4752" s="12"/>
      <c r="G4752" s="13"/>
      <c r="H4752" s="13"/>
      <c r="I4752" s="14">
        <v>44316</v>
      </c>
      <c r="J4752" s="15" t="s">
        <v>17776</v>
      </c>
      <c r="N4752" s="3" t="s">
        <v>17781</v>
      </c>
    </row>
    <row r="4753" customHeight="1" spans="1:14">
      <c r="A4753" s="9" t="s">
        <v>17774</v>
      </c>
      <c r="B4753" s="10">
        <v>4023</v>
      </c>
      <c r="C4753" s="11" t="s">
        <v>22601</v>
      </c>
      <c r="D4753" s="11" t="s">
        <v>7899</v>
      </c>
      <c r="E4753" s="11" t="s">
        <v>22601</v>
      </c>
      <c r="F4753" s="12"/>
      <c r="G4753" s="13"/>
      <c r="H4753" s="13"/>
      <c r="I4753" s="14">
        <v>44316</v>
      </c>
      <c r="J4753" s="15" t="s">
        <v>17776</v>
      </c>
      <c r="N4753" s="3" t="s">
        <v>17781</v>
      </c>
    </row>
    <row r="4754" customHeight="1" spans="1:14">
      <c r="A4754" s="9" t="s">
        <v>17774</v>
      </c>
      <c r="B4754" s="10">
        <v>4024</v>
      </c>
      <c r="C4754" s="11" t="s">
        <v>22602</v>
      </c>
      <c r="D4754" s="11" t="s">
        <v>7901</v>
      </c>
      <c r="E4754" s="11" t="s">
        <v>22602</v>
      </c>
      <c r="F4754" s="12"/>
      <c r="G4754" s="13"/>
      <c r="H4754" s="13"/>
      <c r="I4754" s="14">
        <v>44316</v>
      </c>
      <c r="J4754" s="15" t="s">
        <v>17776</v>
      </c>
      <c r="N4754" s="3" t="s">
        <v>17781</v>
      </c>
    </row>
    <row r="4755" customHeight="1" spans="1:14">
      <c r="A4755" s="9" t="s">
        <v>17774</v>
      </c>
      <c r="B4755" s="10">
        <v>4025</v>
      </c>
      <c r="C4755" s="11" t="s">
        <v>22603</v>
      </c>
      <c r="D4755" s="11" t="s">
        <v>7903</v>
      </c>
      <c r="E4755" s="11" t="s">
        <v>22603</v>
      </c>
      <c r="F4755" s="12"/>
      <c r="G4755" s="13"/>
      <c r="H4755" s="13"/>
      <c r="I4755" s="14">
        <v>44316</v>
      </c>
      <c r="J4755" s="15" t="s">
        <v>17776</v>
      </c>
      <c r="N4755" s="3" t="s">
        <v>17781</v>
      </c>
    </row>
    <row r="4756" customHeight="1" spans="1:14">
      <c r="A4756" s="9" t="s">
        <v>17774</v>
      </c>
      <c r="B4756" s="10">
        <v>4026</v>
      </c>
      <c r="C4756" s="11" t="s">
        <v>22604</v>
      </c>
      <c r="D4756" s="11" t="s">
        <v>7905</v>
      </c>
      <c r="E4756" s="11" t="s">
        <v>22604</v>
      </c>
      <c r="F4756" s="12"/>
      <c r="G4756" s="13"/>
      <c r="H4756" s="13"/>
      <c r="I4756" s="14">
        <v>44316</v>
      </c>
      <c r="J4756" s="15" t="s">
        <v>17776</v>
      </c>
      <c r="N4756" s="3" t="s">
        <v>17781</v>
      </c>
    </row>
    <row r="4757" customHeight="1" spans="1:14">
      <c r="A4757" s="9" t="s">
        <v>17774</v>
      </c>
      <c r="B4757" s="10">
        <v>4027</v>
      </c>
      <c r="C4757" s="11" t="s">
        <v>22605</v>
      </c>
      <c r="D4757" s="11" t="s">
        <v>7907</v>
      </c>
      <c r="E4757" s="11" t="s">
        <v>22605</v>
      </c>
      <c r="F4757" s="12"/>
      <c r="G4757" s="13"/>
      <c r="H4757" s="13"/>
      <c r="I4757" s="14">
        <v>44316</v>
      </c>
      <c r="J4757" s="15" t="s">
        <v>17776</v>
      </c>
      <c r="N4757" s="3" t="s">
        <v>17781</v>
      </c>
    </row>
    <row r="4758" customHeight="1" spans="1:14">
      <c r="A4758" s="9" t="s">
        <v>17774</v>
      </c>
      <c r="B4758" s="10">
        <v>4028</v>
      </c>
      <c r="C4758" s="11" t="s">
        <v>22606</v>
      </c>
      <c r="D4758" s="11" t="s">
        <v>7909</v>
      </c>
      <c r="E4758" s="11" t="s">
        <v>22606</v>
      </c>
      <c r="F4758" s="12"/>
      <c r="G4758" s="13"/>
      <c r="H4758" s="13"/>
      <c r="I4758" s="14">
        <v>44316</v>
      </c>
      <c r="J4758" s="15" t="s">
        <v>17776</v>
      </c>
      <c r="N4758" s="3" t="s">
        <v>17781</v>
      </c>
    </row>
    <row r="4759" customHeight="1" spans="1:14">
      <c r="A4759" s="9" t="s">
        <v>17774</v>
      </c>
      <c r="B4759" s="10">
        <v>4029</v>
      </c>
      <c r="C4759" s="11" t="s">
        <v>22607</v>
      </c>
      <c r="D4759" s="11" t="s">
        <v>7911</v>
      </c>
      <c r="E4759" s="11" t="s">
        <v>22607</v>
      </c>
      <c r="F4759" s="12"/>
      <c r="G4759" s="13"/>
      <c r="H4759" s="13"/>
      <c r="I4759" s="14">
        <v>44316</v>
      </c>
      <c r="J4759" s="15" t="s">
        <v>17776</v>
      </c>
      <c r="N4759" s="3" t="s">
        <v>17781</v>
      </c>
    </row>
    <row r="4760" customHeight="1" spans="1:14">
      <c r="A4760" s="9" t="s">
        <v>17774</v>
      </c>
      <c r="B4760" s="10">
        <v>4030</v>
      </c>
      <c r="C4760" s="11" t="s">
        <v>22608</v>
      </c>
      <c r="D4760" s="11" t="s">
        <v>7913</v>
      </c>
      <c r="E4760" s="11" t="s">
        <v>22608</v>
      </c>
      <c r="F4760" s="12"/>
      <c r="G4760" s="13"/>
      <c r="H4760" s="13"/>
      <c r="I4760" s="14">
        <v>44316</v>
      </c>
      <c r="J4760" s="15" t="s">
        <v>17776</v>
      </c>
      <c r="N4760" s="3" t="s">
        <v>17781</v>
      </c>
    </row>
    <row r="4761" customHeight="1" spans="1:14">
      <c r="A4761" s="9" t="s">
        <v>17774</v>
      </c>
      <c r="B4761" s="10">
        <v>4031</v>
      </c>
      <c r="C4761" s="11" t="s">
        <v>22609</v>
      </c>
      <c r="D4761" s="11" t="s">
        <v>7915</v>
      </c>
      <c r="E4761" s="11" t="s">
        <v>22609</v>
      </c>
      <c r="F4761" s="12"/>
      <c r="G4761" s="13"/>
      <c r="H4761" s="13"/>
      <c r="I4761" s="14">
        <v>44316</v>
      </c>
      <c r="J4761" s="15" t="s">
        <v>17776</v>
      </c>
      <c r="N4761" s="3" t="s">
        <v>17781</v>
      </c>
    </row>
    <row r="4762" customHeight="1" spans="1:14">
      <c r="A4762" s="9" t="s">
        <v>17774</v>
      </c>
      <c r="B4762" s="10">
        <v>4032</v>
      </c>
      <c r="C4762" s="11" t="s">
        <v>22610</v>
      </c>
      <c r="D4762" s="11" t="s">
        <v>7917</v>
      </c>
      <c r="E4762" s="11" t="s">
        <v>22610</v>
      </c>
      <c r="F4762" s="12"/>
      <c r="G4762" s="13"/>
      <c r="H4762" s="13"/>
      <c r="I4762" s="14">
        <v>44316</v>
      </c>
      <c r="J4762" s="15" t="s">
        <v>17776</v>
      </c>
      <c r="N4762" s="3" t="s">
        <v>17781</v>
      </c>
    </row>
    <row r="4763" customHeight="1" spans="1:14">
      <c r="A4763" s="9" t="s">
        <v>17774</v>
      </c>
      <c r="B4763" s="10">
        <v>4033</v>
      </c>
      <c r="C4763" s="11" t="s">
        <v>22611</v>
      </c>
      <c r="D4763" s="11" t="s">
        <v>7919</v>
      </c>
      <c r="E4763" s="11" t="s">
        <v>22611</v>
      </c>
      <c r="F4763" s="12"/>
      <c r="G4763" s="13"/>
      <c r="H4763" s="13"/>
      <c r="I4763" s="14">
        <v>44316</v>
      </c>
      <c r="J4763" s="15" t="s">
        <v>17776</v>
      </c>
      <c r="N4763" s="3" t="s">
        <v>17781</v>
      </c>
    </row>
    <row r="4764" customHeight="1" spans="1:14">
      <c r="A4764" s="9" t="s">
        <v>17774</v>
      </c>
      <c r="B4764" s="10">
        <v>4034</v>
      </c>
      <c r="C4764" s="11" t="s">
        <v>22612</v>
      </c>
      <c r="D4764" s="11" t="s">
        <v>7921</v>
      </c>
      <c r="E4764" s="11" t="s">
        <v>22612</v>
      </c>
      <c r="F4764" s="12"/>
      <c r="G4764" s="13"/>
      <c r="H4764" s="13"/>
      <c r="I4764" s="14">
        <v>44316</v>
      </c>
      <c r="J4764" s="15" t="s">
        <v>17776</v>
      </c>
      <c r="N4764" s="3" t="s">
        <v>17781</v>
      </c>
    </row>
    <row r="4765" customHeight="1" spans="1:14">
      <c r="A4765" s="9" t="s">
        <v>17774</v>
      </c>
      <c r="B4765" s="10">
        <v>4035</v>
      </c>
      <c r="C4765" s="11" t="s">
        <v>22613</v>
      </c>
      <c r="D4765" s="11" t="s">
        <v>7923</v>
      </c>
      <c r="E4765" s="11" t="s">
        <v>22613</v>
      </c>
      <c r="F4765" s="12"/>
      <c r="G4765" s="13"/>
      <c r="H4765" s="13"/>
      <c r="I4765" s="14">
        <v>44316</v>
      </c>
      <c r="J4765" s="15" t="s">
        <v>17776</v>
      </c>
      <c r="N4765" s="3" t="s">
        <v>17781</v>
      </c>
    </row>
    <row r="4766" customHeight="1" spans="1:14">
      <c r="A4766" s="9" t="s">
        <v>17774</v>
      </c>
      <c r="B4766" s="10">
        <v>4036</v>
      </c>
      <c r="C4766" s="11" t="s">
        <v>22614</v>
      </c>
      <c r="D4766" s="11" t="s">
        <v>7925</v>
      </c>
      <c r="E4766" s="11" t="s">
        <v>22614</v>
      </c>
      <c r="F4766" s="12"/>
      <c r="G4766" s="13"/>
      <c r="H4766" s="13"/>
      <c r="I4766" s="14">
        <v>44316</v>
      </c>
      <c r="J4766" s="15" t="s">
        <v>17776</v>
      </c>
      <c r="N4766" s="3" t="s">
        <v>17781</v>
      </c>
    </row>
    <row r="4767" customHeight="1" spans="1:14">
      <c r="A4767" s="9" t="s">
        <v>17774</v>
      </c>
      <c r="B4767" s="10">
        <v>4037</v>
      </c>
      <c r="C4767" s="11" t="s">
        <v>22615</v>
      </c>
      <c r="D4767" s="11" t="s">
        <v>7927</v>
      </c>
      <c r="E4767" s="11" t="s">
        <v>22615</v>
      </c>
      <c r="F4767" s="12"/>
      <c r="G4767" s="13"/>
      <c r="H4767" s="13"/>
      <c r="I4767" s="14">
        <v>44316</v>
      </c>
      <c r="J4767" s="15" t="s">
        <v>17776</v>
      </c>
      <c r="N4767" s="3" t="s">
        <v>17781</v>
      </c>
    </row>
    <row r="4768" customHeight="1" spans="1:14">
      <c r="A4768" s="9" t="s">
        <v>17774</v>
      </c>
      <c r="B4768" s="10">
        <v>4038</v>
      </c>
      <c r="C4768" s="11" t="s">
        <v>22616</v>
      </c>
      <c r="D4768" s="11" t="s">
        <v>7929</v>
      </c>
      <c r="E4768" s="11" t="s">
        <v>22616</v>
      </c>
      <c r="F4768" s="12"/>
      <c r="G4768" s="13"/>
      <c r="H4768" s="13"/>
      <c r="I4768" s="14">
        <v>44316</v>
      </c>
      <c r="J4768" s="15" t="s">
        <v>17776</v>
      </c>
      <c r="N4768" s="3" t="s">
        <v>17781</v>
      </c>
    </row>
    <row r="4769" customHeight="1" spans="1:14">
      <c r="A4769" s="9" t="s">
        <v>17774</v>
      </c>
      <c r="B4769" s="10">
        <v>4039</v>
      </c>
      <c r="C4769" s="11" t="s">
        <v>22617</v>
      </c>
      <c r="D4769" s="11" t="s">
        <v>7931</v>
      </c>
      <c r="E4769" s="11" t="s">
        <v>22617</v>
      </c>
      <c r="F4769" s="12"/>
      <c r="G4769" s="13"/>
      <c r="H4769" s="13"/>
      <c r="I4769" s="14">
        <v>44316</v>
      </c>
      <c r="J4769" s="15" t="s">
        <v>17776</v>
      </c>
      <c r="N4769" s="3" t="s">
        <v>17781</v>
      </c>
    </row>
    <row r="4770" customHeight="1" spans="1:14">
      <c r="A4770" s="9" t="s">
        <v>17774</v>
      </c>
      <c r="B4770" s="10">
        <v>4040</v>
      </c>
      <c r="C4770" s="11" t="s">
        <v>22618</v>
      </c>
      <c r="D4770" s="11" t="s">
        <v>7933</v>
      </c>
      <c r="E4770" s="11" t="s">
        <v>22618</v>
      </c>
      <c r="F4770" s="12"/>
      <c r="G4770" s="13"/>
      <c r="H4770" s="13"/>
      <c r="I4770" s="14">
        <v>44316</v>
      </c>
      <c r="J4770" s="15" t="s">
        <v>17776</v>
      </c>
      <c r="N4770" s="3" t="s">
        <v>17781</v>
      </c>
    </row>
    <row r="4771" customHeight="1" spans="1:14">
      <c r="A4771" s="9" t="s">
        <v>17774</v>
      </c>
      <c r="B4771" s="10">
        <v>4041</v>
      </c>
      <c r="C4771" s="11" t="s">
        <v>22619</v>
      </c>
      <c r="D4771" s="11" t="s">
        <v>7935</v>
      </c>
      <c r="E4771" s="11" t="s">
        <v>22619</v>
      </c>
      <c r="F4771" s="12"/>
      <c r="G4771" s="13"/>
      <c r="H4771" s="13"/>
      <c r="I4771" s="14">
        <v>44316</v>
      </c>
      <c r="J4771" s="15" t="s">
        <v>17776</v>
      </c>
      <c r="N4771" s="3" t="s">
        <v>17781</v>
      </c>
    </row>
    <row r="4772" customHeight="1" spans="1:14">
      <c r="A4772" s="9" t="s">
        <v>17774</v>
      </c>
      <c r="B4772" s="10">
        <v>4042</v>
      </c>
      <c r="C4772" s="11" t="s">
        <v>22620</v>
      </c>
      <c r="D4772" s="11" t="s">
        <v>7937</v>
      </c>
      <c r="E4772" s="11" t="s">
        <v>22620</v>
      </c>
      <c r="F4772" s="12"/>
      <c r="G4772" s="13"/>
      <c r="H4772" s="13"/>
      <c r="I4772" s="14">
        <v>44316</v>
      </c>
      <c r="J4772" s="15" t="s">
        <v>17776</v>
      </c>
      <c r="N4772" s="3" t="s">
        <v>17781</v>
      </c>
    </row>
    <row r="4773" customHeight="1" spans="1:14">
      <c r="A4773" s="9" t="s">
        <v>17774</v>
      </c>
      <c r="B4773" s="10">
        <v>4043</v>
      </c>
      <c r="C4773" s="11" t="s">
        <v>22621</v>
      </c>
      <c r="D4773" s="11" t="s">
        <v>7939</v>
      </c>
      <c r="E4773" s="11" t="s">
        <v>22621</v>
      </c>
      <c r="F4773" s="12"/>
      <c r="G4773" s="13"/>
      <c r="H4773" s="13"/>
      <c r="I4773" s="14">
        <v>44316</v>
      </c>
      <c r="J4773" s="15" t="s">
        <v>17776</v>
      </c>
      <c r="N4773" s="3" t="s">
        <v>17781</v>
      </c>
    </row>
    <row r="4774" customHeight="1" spans="1:14">
      <c r="A4774" s="9" t="s">
        <v>17774</v>
      </c>
      <c r="B4774" s="10">
        <v>4044</v>
      </c>
      <c r="C4774" s="11" t="s">
        <v>22622</v>
      </c>
      <c r="D4774" s="11" t="s">
        <v>7941</v>
      </c>
      <c r="E4774" s="11" t="s">
        <v>22622</v>
      </c>
      <c r="F4774" s="12"/>
      <c r="G4774" s="13"/>
      <c r="H4774" s="13"/>
      <c r="I4774" s="14">
        <v>44316</v>
      </c>
      <c r="J4774" s="15" t="s">
        <v>17776</v>
      </c>
      <c r="N4774" s="3" t="s">
        <v>17781</v>
      </c>
    </row>
    <row r="4775" customHeight="1" spans="1:14">
      <c r="A4775" s="9" t="s">
        <v>17774</v>
      </c>
      <c r="B4775" s="10">
        <v>4045</v>
      </c>
      <c r="C4775" s="11" t="s">
        <v>22623</v>
      </c>
      <c r="D4775" s="11" t="s">
        <v>7943</v>
      </c>
      <c r="E4775" s="11" t="s">
        <v>22623</v>
      </c>
      <c r="F4775" s="12"/>
      <c r="G4775" s="13"/>
      <c r="H4775" s="13"/>
      <c r="I4775" s="14">
        <v>44316</v>
      </c>
      <c r="J4775" s="15" t="s">
        <v>17776</v>
      </c>
      <c r="N4775" s="3" t="s">
        <v>17781</v>
      </c>
    </row>
    <row r="4776" customHeight="1" spans="1:14">
      <c r="A4776" s="9" t="s">
        <v>17774</v>
      </c>
      <c r="B4776" s="10">
        <v>4046</v>
      </c>
      <c r="C4776" s="11" t="s">
        <v>22624</v>
      </c>
      <c r="D4776" s="11" t="s">
        <v>7945</v>
      </c>
      <c r="E4776" s="11" t="s">
        <v>22624</v>
      </c>
      <c r="F4776" s="12"/>
      <c r="G4776" s="13"/>
      <c r="H4776" s="13"/>
      <c r="I4776" s="14">
        <v>44316</v>
      </c>
      <c r="J4776" s="15" t="s">
        <v>17776</v>
      </c>
      <c r="N4776" s="3" t="s">
        <v>17781</v>
      </c>
    </row>
    <row r="4777" customHeight="1" spans="1:14">
      <c r="A4777" s="9" t="s">
        <v>17774</v>
      </c>
      <c r="B4777" s="10">
        <v>4047</v>
      </c>
      <c r="C4777" s="11" t="s">
        <v>22625</v>
      </c>
      <c r="D4777" s="11" t="s">
        <v>7947</v>
      </c>
      <c r="E4777" s="11" t="s">
        <v>22625</v>
      </c>
      <c r="F4777" s="12"/>
      <c r="G4777" s="13"/>
      <c r="H4777" s="13"/>
      <c r="I4777" s="14">
        <v>44316</v>
      </c>
      <c r="J4777" s="15" t="s">
        <v>17776</v>
      </c>
      <c r="N4777" s="3" t="s">
        <v>17781</v>
      </c>
    </row>
    <row r="4778" customHeight="1" spans="1:14">
      <c r="A4778" s="9" t="s">
        <v>17774</v>
      </c>
      <c r="B4778" s="10">
        <v>4048</v>
      </c>
      <c r="C4778" s="11" t="s">
        <v>22626</v>
      </c>
      <c r="D4778" s="11" t="s">
        <v>7949</v>
      </c>
      <c r="E4778" s="11" t="s">
        <v>22626</v>
      </c>
      <c r="F4778" s="12"/>
      <c r="G4778" s="13"/>
      <c r="H4778" s="13"/>
      <c r="I4778" s="14">
        <v>44316</v>
      </c>
      <c r="J4778" s="15" t="s">
        <v>17776</v>
      </c>
      <c r="N4778" s="3" t="s">
        <v>17781</v>
      </c>
    </row>
    <row r="4779" customHeight="1" spans="1:14">
      <c r="A4779" s="9" t="s">
        <v>17774</v>
      </c>
      <c r="B4779" s="10">
        <v>4049</v>
      </c>
      <c r="C4779" s="11" t="s">
        <v>22627</v>
      </c>
      <c r="D4779" s="11" t="s">
        <v>7951</v>
      </c>
      <c r="E4779" s="11" t="s">
        <v>22627</v>
      </c>
      <c r="F4779" s="12"/>
      <c r="G4779" s="13"/>
      <c r="H4779" s="13"/>
      <c r="I4779" s="14">
        <v>44316</v>
      </c>
      <c r="J4779" s="15" t="s">
        <v>17776</v>
      </c>
      <c r="N4779" s="3" t="s">
        <v>17781</v>
      </c>
    </row>
    <row r="4780" customHeight="1" spans="1:14">
      <c r="A4780" s="9" t="s">
        <v>17774</v>
      </c>
      <c r="B4780" s="10">
        <v>4050</v>
      </c>
      <c r="C4780" s="11" t="s">
        <v>22628</v>
      </c>
      <c r="D4780" s="11" t="s">
        <v>7953</v>
      </c>
      <c r="E4780" s="11" t="s">
        <v>22628</v>
      </c>
      <c r="F4780" s="12"/>
      <c r="G4780" s="13"/>
      <c r="H4780" s="13"/>
      <c r="I4780" s="14">
        <v>44316</v>
      </c>
      <c r="J4780" s="15" t="s">
        <v>17776</v>
      </c>
      <c r="N4780" s="3" t="s">
        <v>17781</v>
      </c>
    </row>
    <row r="4781" customHeight="1" spans="1:14">
      <c r="A4781" s="9" t="s">
        <v>17774</v>
      </c>
      <c r="B4781" s="10">
        <v>4051</v>
      </c>
      <c r="C4781" s="11" t="s">
        <v>22629</v>
      </c>
      <c r="D4781" s="11" t="s">
        <v>7955</v>
      </c>
      <c r="E4781" s="11" t="s">
        <v>22629</v>
      </c>
      <c r="F4781" s="12"/>
      <c r="G4781" s="13"/>
      <c r="H4781" s="13"/>
      <c r="I4781" s="14">
        <v>44316</v>
      </c>
      <c r="J4781" s="15" t="s">
        <v>17776</v>
      </c>
      <c r="N4781" s="3" t="s">
        <v>17781</v>
      </c>
    </row>
    <row r="4782" customHeight="1" spans="1:14">
      <c r="A4782" s="9" t="s">
        <v>17774</v>
      </c>
      <c r="B4782" s="10">
        <v>4052</v>
      </c>
      <c r="C4782" s="11" t="s">
        <v>22630</v>
      </c>
      <c r="D4782" s="11" t="s">
        <v>7957</v>
      </c>
      <c r="E4782" s="11" t="s">
        <v>22630</v>
      </c>
      <c r="F4782" s="12"/>
      <c r="G4782" s="13"/>
      <c r="H4782" s="13"/>
      <c r="I4782" s="14">
        <v>44316</v>
      </c>
      <c r="J4782" s="15" t="s">
        <v>17776</v>
      </c>
      <c r="N4782" s="3" t="s">
        <v>17781</v>
      </c>
    </row>
    <row r="4783" customHeight="1" spans="1:14">
      <c r="A4783" s="9" t="s">
        <v>17774</v>
      </c>
      <c r="B4783" s="10">
        <v>4053</v>
      </c>
      <c r="C4783" s="11" t="s">
        <v>22631</v>
      </c>
      <c r="D4783" s="11" t="s">
        <v>7959</v>
      </c>
      <c r="E4783" s="11" t="s">
        <v>22631</v>
      </c>
      <c r="F4783" s="12"/>
      <c r="G4783" s="13"/>
      <c r="H4783" s="13"/>
      <c r="I4783" s="14">
        <v>44316</v>
      </c>
      <c r="J4783" s="15" t="s">
        <v>17776</v>
      </c>
      <c r="N4783" s="3" t="s">
        <v>17781</v>
      </c>
    </row>
    <row r="4784" customHeight="1" spans="1:14">
      <c r="A4784" s="9" t="s">
        <v>17774</v>
      </c>
      <c r="B4784" s="10">
        <v>4054</v>
      </c>
      <c r="C4784" s="11" t="s">
        <v>22632</v>
      </c>
      <c r="D4784" s="11" t="s">
        <v>7961</v>
      </c>
      <c r="E4784" s="11" t="s">
        <v>22632</v>
      </c>
      <c r="F4784" s="12"/>
      <c r="G4784" s="13"/>
      <c r="H4784" s="13"/>
      <c r="I4784" s="14">
        <v>44316</v>
      </c>
      <c r="J4784" s="15" t="s">
        <v>17776</v>
      </c>
      <c r="N4784" s="3" t="s">
        <v>17781</v>
      </c>
    </row>
    <row r="4785" customHeight="1" spans="1:14">
      <c r="A4785" s="9" t="s">
        <v>17774</v>
      </c>
      <c r="B4785" s="10">
        <v>4055</v>
      </c>
      <c r="C4785" s="11" t="s">
        <v>22633</v>
      </c>
      <c r="D4785" s="11" t="s">
        <v>7963</v>
      </c>
      <c r="E4785" s="11" t="s">
        <v>22633</v>
      </c>
      <c r="F4785" s="12"/>
      <c r="G4785" s="13"/>
      <c r="H4785" s="13"/>
      <c r="I4785" s="14">
        <v>44316</v>
      </c>
      <c r="J4785" s="15" t="s">
        <v>17776</v>
      </c>
      <c r="N4785" s="3" t="s">
        <v>17781</v>
      </c>
    </row>
    <row r="4786" customHeight="1" spans="1:14">
      <c r="A4786" s="9" t="s">
        <v>17774</v>
      </c>
      <c r="B4786" s="10">
        <v>4056</v>
      </c>
      <c r="C4786" s="11" t="s">
        <v>22634</v>
      </c>
      <c r="D4786" s="11" t="s">
        <v>7965</v>
      </c>
      <c r="E4786" s="11" t="s">
        <v>22634</v>
      </c>
      <c r="F4786" s="12"/>
      <c r="G4786" s="13"/>
      <c r="H4786" s="13"/>
      <c r="I4786" s="14">
        <v>44316</v>
      </c>
      <c r="J4786" s="15" t="s">
        <v>17776</v>
      </c>
      <c r="N4786" s="3" t="s">
        <v>17781</v>
      </c>
    </row>
    <row r="4787" customHeight="1" spans="1:14">
      <c r="A4787" s="9" t="s">
        <v>17774</v>
      </c>
      <c r="B4787" s="10">
        <v>4057</v>
      </c>
      <c r="C4787" s="11" t="s">
        <v>22635</v>
      </c>
      <c r="D4787" s="11" t="s">
        <v>7967</v>
      </c>
      <c r="E4787" s="11" t="s">
        <v>22635</v>
      </c>
      <c r="F4787" s="12"/>
      <c r="G4787" s="13"/>
      <c r="H4787" s="13"/>
      <c r="I4787" s="14">
        <v>44316</v>
      </c>
      <c r="J4787" s="15" t="s">
        <v>17776</v>
      </c>
      <c r="N4787" s="3" t="s">
        <v>17781</v>
      </c>
    </row>
    <row r="4788" customHeight="1" spans="1:14">
      <c r="A4788" s="9" t="s">
        <v>17774</v>
      </c>
      <c r="B4788" s="10">
        <v>4058</v>
      </c>
      <c r="C4788" s="11" t="s">
        <v>22636</v>
      </c>
      <c r="D4788" s="11" t="s">
        <v>7969</v>
      </c>
      <c r="E4788" s="11" t="s">
        <v>22636</v>
      </c>
      <c r="F4788" s="12"/>
      <c r="G4788" s="13"/>
      <c r="H4788" s="13"/>
      <c r="I4788" s="14">
        <v>44316</v>
      </c>
      <c r="J4788" s="15" t="s">
        <v>17776</v>
      </c>
      <c r="N4788" s="3" t="s">
        <v>17781</v>
      </c>
    </row>
    <row r="4789" customHeight="1" spans="1:14">
      <c r="A4789" s="9" t="s">
        <v>17774</v>
      </c>
      <c r="B4789" s="10">
        <v>4059</v>
      </c>
      <c r="C4789" s="11" t="s">
        <v>22637</v>
      </c>
      <c r="D4789" s="11" t="s">
        <v>7971</v>
      </c>
      <c r="E4789" s="11" t="s">
        <v>22637</v>
      </c>
      <c r="F4789" s="12"/>
      <c r="G4789" s="13"/>
      <c r="H4789" s="13"/>
      <c r="I4789" s="14">
        <v>44316</v>
      </c>
      <c r="J4789" s="15" t="s">
        <v>17776</v>
      </c>
      <c r="N4789" s="3" t="s">
        <v>17781</v>
      </c>
    </row>
    <row r="4790" customHeight="1" spans="1:14">
      <c r="A4790" s="9" t="s">
        <v>17774</v>
      </c>
      <c r="B4790" s="10">
        <v>4060</v>
      </c>
      <c r="C4790" s="11" t="s">
        <v>22638</v>
      </c>
      <c r="D4790" s="11" t="s">
        <v>7973</v>
      </c>
      <c r="E4790" s="11" t="s">
        <v>22638</v>
      </c>
      <c r="F4790" s="12"/>
      <c r="G4790" s="13"/>
      <c r="H4790" s="13"/>
      <c r="I4790" s="14">
        <v>44316</v>
      </c>
      <c r="J4790" s="15" t="s">
        <v>17776</v>
      </c>
      <c r="N4790" s="3" t="s">
        <v>17781</v>
      </c>
    </row>
    <row r="4791" customHeight="1" spans="1:14">
      <c r="A4791" s="9" t="s">
        <v>17774</v>
      </c>
      <c r="B4791" s="10">
        <v>4061</v>
      </c>
      <c r="C4791" s="11" t="s">
        <v>22639</v>
      </c>
      <c r="D4791" s="11" t="s">
        <v>7975</v>
      </c>
      <c r="E4791" s="11" t="s">
        <v>22639</v>
      </c>
      <c r="F4791" s="12"/>
      <c r="G4791" s="13"/>
      <c r="H4791" s="13"/>
      <c r="I4791" s="14">
        <v>44316</v>
      </c>
      <c r="J4791" s="15" t="s">
        <v>17776</v>
      </c>
      <c r="N4791" s="3" t="s">
        <v>17781</v>
      </c>
    </row>
    <row r="4792" customHeight="1" spans="1:14">
      <c r="A4792" s="9" t="s">
        <v>17774</v>
      </c>
      <c r="B4792" s="10">
        <v>4062</v>
      </c>
      <c r="C4792" s="12" t="s">
        <v>22640</v>
      </c>
      <c r="D4792" s="12" t="s">
        <v>7977</v>
      </c>
      <c r="E4792" s="12" t="s">
        <v>22640</v>
      </c>
      <c r="F4792" s="12"/>
      <c r="G4792" s="13"/>
      <c r="H4792" s="13"/>
      <c r="I4792" s="14">
        <v>44316</v>
      </c>
      <c r="J4792" s="15" t="s">
        <v>17776</v>
      </c>
      <c r="N4792" s="3" t="s">
        <v>17781</v>
      </c>
    </row>
    <row r="4793" customHeight="1" spans="1:14">
      <c r="A4793" s="9" t="s">
        <v>17774</v>
      </c>
      <c r="B4793" s="10">
        <v>4063</v>
      </c>
      <c r="C4793" s="12" t="s">
        <v>22641</v>
      </c>
      <c r="D4793" s="12" t="s">
        <v>7979</v>
      </c>
      <c r="E4793" s="12" t="s">
        <v>22641</v>
      </c>
      <c r="F4793" s="12"/>
      <c r="G4793" s="13"/>
      <c r="H4793" s="13"/>
      <c r="I4793" s="14">
        <v>44316</v>
      </c>
      <c r="J4793" s="15" t="s">
        <v>17776</v>
      </c>
      <c r="N4793" s="3" t="s">
        <v>17781</v>
      </c>
    </row>
    <row r="4794" customHeight="1" spans="1:14">
      <c r="A4794" s="9" t="s">
        <v>17774</v>
      </c>
      <c r="B4794" s="10">
        <v>4064</v>
      </c>
      <c r="C4794" s="12" t="s">
        <v>22642</v>
      </c>
      <c r="D4794" s="12" t="s">
        <v>7981</v>
      </c>
      <c r="E4794" s="12" t="s">
        <v>22642</v>
      </c>
      <c r="F4794" s="12"/>
      <c r="G4794" s="13"/>
      <c r="H4794" s="13"/>
      <c r="I4794" s="14">
        <v>44316</v>
      </c>
      <c r="J4794" s="15" t="s">
        <v>17776</v>
      </c>
      <c r="N4794" s="3" t="s">
        <v>17781</v>
      </c>
    </row>
    <row r="4795" customHeight="1" spans="1:14">
      <c r="A4795" s="9" t="s">
        <v>17774</v>
      </c>
      <c r="B4795" s="10">
        <v>4065</v>
      </c>
      <c r="C4795" s="12" t="s">
        <v>22643</v>
      </c>
      <c r="D4795" s="12" t="s">
        <v>7983</v>
      </c>
      <c r="E4795" s="12" t="s">
        <v>22643</v>
      </c>
      <c r="F4795" s="12"/>
      <c r="G4795" s="13"/>
      <c r="H4795" s="13"/>
      <c r="I4795" s="14">
        <v>44316</v>
      </c>
      <c r="J4795" s="15" t="s">
        <v>17776</v>
      </c>
      <c r="N4795" s="3" t="s">
        <v>17781</v>
      </c>
    </row>
    <row r="4796" customHeight="1" spans="1:14">
      <c r="A4796" s="9" t="s">
        <v>17774</v>
      </c>
      <c r="B4796" s="10">
        <v>4066</v>
      </c>
      <c r="C4796" s="12" t="s">
        <v>22644</v>
      </c>
      <c r="D4796" s="12" t="s">
        <v>7985</v>
      </c>
      <c r="E4796" s="12" t="s">
        <v>22644</v>
      </c>
      <c r="F4796" s="12"/>
      <c r="G4796" s="13"/>
      <c r="H4796" s="13"/>
      <c r="I4796" s="14">
        <v>44316</v>
      </c>
      <c r="J4796" s="15" t="s">
        <v>17776</v>
      </c>
      <c r="N4796" s="3" t="s">
        <v>17781</v>
      </c>
    </row>
    <row r="4797" customHeight="1" spans="1:14">
      <c r="A4797" s="9" t="s">
        <v>17774</v>
      </c>
      <c r="B4797" s="10">
        <v>4067</v>
      </c>
      <c r="C4797" s="12" t="s">
        <v>22645</v>
      </c>
      <c r="D4797" s="23" t="s">
        <v>7987</v>
      </c>
      <c r="E4797" s="12" t="s">
        <v>22645</v>
      </c>
      <c r="F4797" s="12"/>
      <c r="G4797" s="13"/>
      <c r="H4797" s="13"/>
      <c r="I4797" s="14">
        <v>44316</v>
      </c>
      <c r="J4797" s="15" t="s">
        <v>17776</v>
      </c>
      <c r="N4797" s="3" t="s">
        <v>17781</v>
      </c>
    </row>
    <row r="4798" customHeight="1" spans="1:14">
      <c r="A4798" s="9" t="s">
        <v>17774</v>
      </c>
      <c r="B4798" s="10">
        <v>4068</v>
      </c>
      <c r="C4798" s="12" t="s">
        <v>22646</v>
      </c>
      <c r="D4798" s="12" t="s">
        <v>7989</v>
      </c>
      <c r="E4798" s="12" t="s">
        <v>22646</v>
      </c>
      <c r="F4798" s="12"/>
      <c r="G4798" s="13"/>
      <c r="H4798" s="13"/>
      <c r="I4798" s="14">
        <v>44316</v>
      </c>
      <c r="J4798" s="15" t="s">
        <v>17776</v>
      </c>
      <c r="N4798" s="3" t="s">
        <v>17781</v>
      </c>
    </row>
    <row r="4799" customHeight="1" spans="1:14">
      <c r="A4799" s="9" t="s">
        <v>17774</v>
      </c>
      <c r="B4799" s="10">
        <v>4069</v>
      </c>
      <c r="C4799" s="20" t="s">
        <v>22647</v>
      </c>
      <c r="D4799" s="21" t="s">
        <v>7991</v>
      </c>
      <c r="E4799" s="20" t="s">
        <v>22647</v>
      </c>
      <c r="F4799" s="12"/>
      <c r="G4799" s="13"/>
      <c r="H4799" s="13"/>
      <c r="I4799" s="14">
        <v>44316</v>
      </c>
      <c r="J4799" s="15" t="s">
        <v>17776</v>
      </c>
      <c r="N4799" s="3" t="s">
        <v>17781</v>
      </c>
    </row>
    <row r="4800" customHeight="1" spans="1:14">
      <c r="A4800" s="9" t="s">
        <v>17774</v>
      </c>
      <c r="B4800" s="10">
        <v>4070</v>
      </c>
      <c r="C4800" s="11" t="s">
        <v>22648</v>
      </c>
      <c r="D4800" s="11" t="s">
        <v>7993</v>
      </c>
      <c r="E4800" s="11" t="s">
        <v>22648</v>
      </c>
      <c r="F4800" s="12"/>
      <c r="G4800" s="13"/>
      <c r="H4800" s="13"/>
      <c r="I4800" s="14">
        <v>44316</v>
      </c>
      <c r="J4800" s="15" t="s">
        <v>17776</v>
      </c>
      <c r="N4800" s="3" t="s">
        <v>17781</v>
      </c>
    </row>
    <row r="4801" customHeight="1" spans="1:14">
      <c r="A4801" s="9" t="s">
        <v>17774</v>
      </c>
      <c r="B4801" s="10">
        <v>4071</v>
      </c>
      <c r="C4801" s="20" t="s">
        <v>22649</v>
      </c>
      <c r="D4801" s="23" t="s">
        <v>7995</v>
      </c>
      <c r="E4801" s="20" t="s">
        <v>22649</v>
      </c>
      <c r="F4801" s="12"/>
      <c r="G4801" s="13"/>
      <c r="H4801" s="13"/>
      <c r="I4801" s="14">
        <v>44316</v>
      </c>
      <c r="J4801" s="15" t="s">
        <v>17776</v>
      </c>
      <c r="N4801" s="3" t="s">
        <v>17781</v>
      </c>
    </row>
    <row r="4802" customHeight="1" spans="1:14">
      <c r="A4802" s="9" t="s">
        <v>17774</v>
      </c>
      <c r="B4802" s="10">
        <v>4072</v>
      </c>
      <c r="C4802" s="12" t="s">
        <v>22650</v>
      </c>
      <c r="D4802" s="12" t="s">
        <v>7997</v>
      </c>
      <c r="E4802" s="12" t="s">
        <v>22650</v>
      </c>
      <c r="F4802" s="12"/>
      <c r="G4802" s="13"/>
      <c r="H4802" s="13"/>
      <c r="I4802" s="14">
        <v>44316</v>
      </c>
      <c r="J4802" s="15" t="s">
        <v>17776</v>
      </c>
      <c r="N4802" s="3" t="s">
        <v>17781</v>
      </c>
    </row>
    <row r="4803" customHeight="1" spans="1:14">
      <c r="A4803" s="9" t="s">
        <v>17774</v>
      </c>
      <c r="B4803" s="10">
        <v>4074</v>
      </c>
      <c r="C4803" s="12" t="s">
        <v>22651</v>
      </c>
      <c r="D4803" s="12" t="s">
        <v>8001</v>
      </c>
      <c r="E4803" s="12" t="s">
        <v>22651</v>
      </c>
      <c r="F4803" s="12"/>
      <c r="G4803" s="13"/>
      <c r="H4803" s="13"/>
      <c r="I4803" s="14">
        <v>44316</v>
      </c>
      <c r="J4803" s="15" t="s">
        <v>17776</v>
      </c>
      <c r="N4803" s="3" t="s">
        <v>17781</v>
      </c>
    </row>
    <row r="4804" customHeight="1" spans="1:14">
      <c r="A4804" s="9" t="s">
        <v>17774</v>
      </c>
      <c r="B4804" s="10">
        <v>4075</v>
      </c>
      <c r="C4804" s="12" t="s">
        <v>22652</v>
      </c>
      <c r="D4804" s="12" t="s">
        <v>8003</v>
      </c>
      <c r="E4804" s="12" t="s">
        <v>22652</v>
      </c>
      <c r="F4804" s="12"/>
      <c r="G4804" s="13"/>
      <c r="H4804" s="13"/>
      <c r="I4804" s="14">
        <v>44316</v>
      </c>
      <c r="J4804" s="15" t="s">
        <v>17776</v>
      </c>
      <c r="N4804" s="3" t="s">
        <v>17781</v>
      </c>
    </row>
    <row r="4805" customHeight="1" spans="1:14">
      <c r="A4805" s="9" t="s">
        <v>17774</v>
      </c>
      <c r="B4805" s="10">
        <v>4076</v>
      </c>
      <c r="C4805" s="11" t="s">
        <v>22653</v>
      </c>
      <c r="D4805" s="11" t="s">
        <v>8005</v>
      </c>
      <c r="E4805" s="11" t="s">
        <v>22653</v>
      </c>
      <c r="F4805" s="12"/>
      <c r="G4805" s="13"/>
      <c r="H4805" s="13"/>
      <c r="I4805" s="14">
        <v>44316</v>
      </c>
      <c r="J4805" s="15" t="s">
        <v>17776</v>
      </c>
      <c r="N4805" s="3" t="s">
        <v>17781</v>
      </c>
    </row>
    <row r="4806" customHeight="1" spans="1:14">
      <c r="A4806" s="9" t="s">
        <v>17774</v>
      </c>
      <c r="B4806" s="10">
        <v>4077</v>
      </c>
      <c r="C4806" s="11" t="s">
        <v>22654</v>
      </c>
      <c r="D4806" s="11" t="s">
        <v>8007</v>
      </c>
      <c r="E4806" s="11" t="s">
        <v>22654</v>
      </c>
      <c r="F4806" s="12"/>
      <c r="G4806" s="13"/>
      <c r="H4806" s="13"/>
      <c r="I4806" s="14">
        <v>44316</v>
      </c>
      <c r="J4806" s="15" t="s">
        <v>17776</v>
      </c>
      <c r="N4806" s="3" t="s">
        <v>17781</v>
      </c>
    </row>
    <row r="4807" customHeight="1" spans="1:14">
      <c r="A4807" s="9" t="s">
        <v>17774</v>
      </c>
      <c r="B4807" s="10">
        <v>4078</v>
      </c>
      <c r="C4807" s="11" t="s">
        <v>22655</v>
      </c>
      <c r="D4807" s="11" t="s">
        <v>8009</v>
      </c>
      <c r="E4807" s="11" t="s">
        <v>22655</v>
      </c>
      <c r="F4807" s="12"/>
      <c r="G4807" s="13"/>
      <c r="H4807" s="13"/>
      <c r="I4807" s="14">
        <v>44316</v>
      </c>
      <c r="J4807" s="15" t="s">
        <v>17776</v>
      </c>
      <c r="N4807" s="3" t="s">
        <v>17781</v>
      </c>
    </row>
    <row r="4808" customHeight="1" spans="1:14">
      <c r="A4808" s="9" t="s">
        <v>17774</v>
      </c>
      <c r="B4808" s="10">
        <v>4079</v>
      </c>
      <c r="C4808" s="11" t="s">
        <v>22656</v>
      </c>
      <c r="D4808" s="11" t="s">
        <v>8011</v>
      </c>
      <c r="E4808" s="11" t="s">
        <v>22656</v>
      </c>
      <c r="F4808" s="12"/>
      <c r="G4808" s="13"/>
      <c r="H4808" s="13"/>
      <c r="I4808" s="14">
        <v>44316</v>
      </c>
      <c r="J4808" s="15" t="s">
        <v>17776</v>
      </c>
      <c r="N4808" s="3" t="s">
        <v>17781</v>
      </c>
    </row>
    <row r="4809" customHeight="1" spans="1:14">
      <c r="A4809" s="9" t="s">
        <v>17774</v>
      </c>
      <c r="B4809" s="10">
        <v>4080</v>
      </c>
      <c r="C4809" s="11" t="s">
        <v>22657</v>
      </c>
      <c r="D4809" s="11" t="s">
        <v>8013</v>
      </c>
      <c r="E4809" s="11" t="s">
        <v>22657</v>
      </c>
      <c r="F4809" s="12" t="s">
        <v>17780</v>
      </c>
      <c r="G4809" s="13"/>
      <c r="H4809" s="13"/>
      <c r="I4809" s="14">
        <v>44316</v>
      </c>
      <c r="J4809" s="15" t="s">
        <v>17776</v>
      </c>
      <c r="N4809" s="3" t="s">
        <v>17781</v>
      </c>
    </row>
    <row r="4810" customHeight="1" spans="1:14">
      <c r="A4810" s="9" t="s">
        <v>17774</v>
      </c>
      <c r="B4810" s="10">
        <v>4081</v>
      </c>
      <c r="C4810" s="11" t="s">
        <v>22658</v>
      </c>
      <c r="D4810" s="11" t="s">
        <v>8015</v>
      </c>
      <c r="E4810" s="11" t="s">
        <v>22658</v>
      </c>
      <c r="F4810" s="12"/>
      <c r="G4810" s="13"/>
      <c r="H4810" s="13"/>
      <c r="I4810" s="14">
        <v>44316</v>
      </c>
      <c r="J4810" s="15" t="s">
        <v>17776</v>
      </c>
      <c r="N4810" s="3" t="s">
        <v>17781</v>
      </c>
    </row>
    <row r="4811" customHeight="1" spans="1:14">
      <c r="A4811" s="9" t="s">
        <v>17774</v>
      </c>
      <c r="B4811" s="10">
        <v>4082</v>
      </c>
      <c r="C4811" s="11" t="s">
        <v>22659</v>
      </c>
      <c r="D4811" s="11" t="s">
        <v>8017</v>
      </c>
      <c r="E4811" s="11" t="s">
        <v>22659</v>
      </c>
      <c r="F4811" s="12"/>
      <c r="G4811" s="13"/>
      <c r="H4811" s="13"/>
      <c r="I4811" s="14">
        <v>44316</v>
      </c>
      <c r="J4811" s="15" t="s">
        <v>17776</v>
      </c>
      <c r="N4811" s="3" t="s">
        <v>17781</v>
      </c>
    </row>
    <row r="4812" customHeight="1" spans="1:14">
      <c r="A4812" s="9" t="s">
        <v>17774</v>
      </c>
      <c r="B4812" s="10">
        <v>4083</v>
      </c>
      <c r="C4812" s="12" t="s">
        <v>22660</v>
      </c>
      <c r="D4812" s="12" t="s">
        <v>8019</v>
      </c>
      <c r="E4812" s="12" t="s">
        <v>22660</v>
      </c>
      <c r="F4812" s="12"/>
      <c r="G4812" s="13"/>
      <c r="H4812" s="13"/>
      <c r="I4812" s="14">
        <v>44316</v>
      </c>
      <c r="J4812" s="15" t="s">
        <v>17776</v>
      </c>
      <c r="N4812" s="3" t="s">
        <v>17781</v>
      </c>
    </row>
    <row r="4813" customHeight="1" spans="1:14">
      <c r="A4813" s="9" t="s">
        <v>17774</v>
      </c>
      <c r="B4813" s="10">
        <v>4084</v>
      </c>
      <c r="C4813" s="12" t="s">
        <v>22661</v>
      </c>
      <c r="D4813" s="12" t="s">
        <v>8021</v>
      </c>
      <c r="E4813" s="12" t="s">
        <v>22661</v>
      </c>
      <c r="F4813" s="12"/>
      <c r="G4813" s="13"/>
      <c r="H4813" s="13"/>
      <c r="I4813" s="14">
        <v>44316</v>
      </c>
      <c r="J4813" s="15" t="s">
        <v>17776</v>
      </c>
      <c r="N4813" s="3" t="s">
        <v>17781</v>
      </c>
    </row>
    <row r="4814" customHeight="1" spans="1:14">
      <c r="A4814" s="9" t="s">
        <v>17774</v>
      </c>
      <c r="B4814" s="10">
        <v>4085</v>
      </c>
      <c r="C4814" s="12" t="s">
        <v>22662</v>
      </c>
      <c r="D4814" s="12" t="s">
        <v>8023</v>
      </c>
      <c r="E4814" s="12" t="s">
        <v>22662</v>
      </c>
      <c r="F4814" s="12"/>
      <c r="G4814" s="13"/>
      <c r="H4814" s="13"/>
      <c r="I4814" s="14">
        <v>44316</v>
      </c>
      <c r="J4814" s="15" t="s">
        <v>17776</v>
      </c>
      <c r="N4814" s="3" t="s">
        <v>17781</v>
      </c>
    </row>
    <row r="4815" customHeight="1" spans="1:14">
      <c r="A4815" s="9" t="s">
        <v>17774</v>
      </c>
      <c r="B4815" s="10">
        <v>4086</v>
      </c>
      <c r="C4815" s="12" t="s">
        <v>22663</v>
      </c>
      <c r="D4815" s="12" t="s">
        <v>8025</v>
      </c>
      <c r="E4815" s="12" t="s">
        <v>22663</v>
      </c>
      <c r="F4815" s="12"/>
      <c r="G4815" s="13"/>
      <c r="H4815" s="13"/>
      <c r="I4815" s="14">
        <v>44316</v>
      </c>
      <c r="J4815" s="15" t="s">
        <v>17776</v>
      </c>
      <c r="N4815" s="3" t="s">
        <v>17781</v>
      </c>
    </row>
    <row r="4816" customHeight="1" spans="1:14">
      <c r="A4816" s="9" t="s">
        <v>17774</v>
      </c>
      <c r="B4816" s="10">
        <v>4087</v>
      </c>
      <c r="C4816" s="12" t="s">
        <v>22664</v>
      </c>
      <c r="D4816" s="12" t="s">
        <v>8027</v>
      </c>
      <c r="E4816" s="12" t="s">
        <v>22664</v>
      </c>
      <c r="F4816" s="12"/>
      <c r="G4816" s="13"/>
      <c r="H4816" s="13"/>
      <c r="I4816" s="14">
        <v>44316</v>
      </c>
      <c r="J4816" s="15" t="s">
        <v>17776</v>
      </c>
      <c r="N4816" s="3" t="s">
        <v>17781</v>
      </c>
    </row>
    <row r="4817" customHeight="1" spans="1:14">
      <c r="A4817" s="9" t="s">
        <v>17774</v>
      </c>
      <c r="B4817" s="10">
        <v>4088</v>
      </c>
      <c r="C4817" s="12" t="s">
        <v>22665</v>
      </c>
      <c r="D4817" s="12" t="s">
        <v>8029</v>
      </c>
      <c r="E4817" s="12" t="s">
        <v>22665</v>
      </c>
      <c r="F4817" s="12"/>
      <c r="G4817" s="13"/>
      <c r="H4817" s="13"/>
      <c r="I4817" s="14">
        <v>44316</v>
      </c>
      <c r="J4817" s="15" t="s">
        <v>17776</v>
      </c>
      <c r="N4817" s="3" t="s">
        <v>17781</v>
      </c>
    </row>
    <row r="4818" customHeight="1" spans="1:14">
      <c r="A4818" s="9" t="s">
        <v>17774</v>
      </c>
      <c r="B4818" s="10">
        <v>4089</v>
      </c>
      <c r="C4818" s="11" t="s">
        <v>22666</v>
      </c>
      <c r="D4818" s="11" t="s">
        <v>8031</v>
      </c>
      <c r="E4818" s="11" t="s">
        <v>22666</v>
      </c>
      <c r="F4818" s="12"/>
      <c r="G4818" s="13"/>
      <c r="H4818" s="13"/>
      <c r="I4818" s="14">
        <v>44316</v>
      </c>
      <c r="J4818" s="15" t="s">
        <v>17776</v>
      </c>
      <c r="N4818" s="3" t="s">
        <v>17781</v>
      </c>
    </row>
    <row r="4819" customHeight="1" spans="1:14">
      <c r="A4819" s="9" t="s">
        <v>17774</v>
      </c>
      <c r="B4819" s="10">
        <v>4090</v>
      </c>
      <c r="C4819" s="11" t="s">
        <v>22667</v>
      </c>
      <c r="D4819" s="11" t="s">
        <v>8033</v>
      </c>
      <c r="E4819" s="11" t="s">
        <v>22667</v>
      </c>
      <c r="F4819" s="12"/>
      <c r="G4819" s="13"/>
      <c r="H4819" s="13"/>
      <c r="I4819" s="14">
        <v>44316</v>
      </c>
      <c r="J4819" s="15" t="s">
        <v>17776</v>
      </c>
      <c r="N4819" s="3" t="s">
        <v>17781</v>
      </c>
    </row>
    <row r="4820" customHeight="1" spans="1:14">
      <c r="A4820" s="9" t="s">
        <v>17774</v>
      </c>
      <c r="B4820" s="10">
        <v>4091</v>
      </c>
      <c r="C4820" s="12" t="s">
        <v>22668</v>
      </c>
      <c r="D4820" s="12" t="s">
        <v>8035</v>
      </c>
      <c r="E4820" s="12" t="s">
        <v>22668</v>
      </c>
      <c r="F4820" s="12"/>
      <c r="G4820" s="13"/>
      <c r="H4820" s="13"/>
      <c r="I4820" s="14">
        <v>44316</v>
      </c>
      <c r="J4820" s="15" t="s">
        <v>17776</v>
      </c>
      <c r="N4820" s="3" t="s">
        <v>17781</v>
      </c>
    </row>
    <row r="4821" customHeight="1" spans="1:14">
      <c r="A4821" s="9" t="s">
        <v>17774</v>
      </c>
      <c r="B4821" s="10">
        <v>4092</v>
      </c>
      <c r="C4821" s="16" t="s">
        <v>22669</v>
      </c>
      <c r="D4821" s="11" t="s">
        <v>8037</v>
      </c>
      <c r="E4821" s="16" t="s">
        <v>22669</v>
      </c>
      <c r="F4821" s="12"/>
      <c r="G4821" s="17" t="s">
        <v>22670</v>
      </c>
      <c r="H4821" s="13"/>
      <c r="I4821" s="14">
        <v>44316</v>
      </c>
      <c r="J4821" s="15" t="s">
        <v>17776</v>
      </c>
      <c r="N4821" s="3" t="s">
        <v>17781</v>
      </c>
    </row>
    <row r="4822" customHeight="1" spans="1:14">
      <c r="A4822" s="9" t="s">
        <v>17774</v>
      </c>
      <c r="B4822" s="10">
        <v>4093</v>
      </c>
      <c r="C4822" s="11" t="s">
        <v>22671</v>
      </c>
      <c r="D4822" s="11" t="s">
        <v>8039</v>
      </c>
      <c r="E4822" s="11" t="s">
        <v>22671</v>
      </c>
      <c r="F4822" s="12"/>
      <c r="G4822" s="13"/>
      <c r="H4822" s="13"/>
      <c r="I4822" s="14">
        <v>44316</v>
      </c>
      <c r="J4822" s="15" t="s">
        <v>17776</v>
      </c>
      <c r="N4822" s="3" t="s">
        <v>17781</v>
      </c>
    </row>
    <row r="4823" customHeight="1" spans="1:14">
      <c r="A4823" s="9" t="s">
        <v>17774</v>
      </c>
      <c r="B4823" s="10">
        <v>4094</v>
      </c>
      <c r="C4823" s="11" t="s">
        <v>22672</v>
      </c>
      <c r="D4823" s="11" t="s">
        <v>8041</v>
      </c>
      <c r="E4823" s="11" t="s">
        <v>22672</v>
      </c>
      <c r="F4823" s="12"/>
      <c r="G4823" s="13"/>
      <c r="H4823" s="13"/>
      <c r="I4823" s="14">
        <v>44316</v>
      </c>
      <c r="J4823" s="15" t="s">
        <v>17776</v>
      </c>
      <c r="N4823" s="3" t="s">
        <v>17781</v>
      </c>
    </row>
    <row r="4824" customHeight="1" spans="1:14">
      <c r="A4824" s="9" t="s">
        <v>17774</v>
      </c>
      <c r="B4824" s="10">
        <v>4095</v>
      </c>
      <c r="C4824" s="11" t="s">
        <v>22673</v>
      </c>
      <c r="D4824" s="11" t="s">
        <v>8043</v>
      </c>
      <c r="E4824" s="11" t="s">
        <v>22673</v>
      </c>
      <c r="F4824" s="12"/>
      <c r="G4824" s="13"/>
      <c r="H4824" s="13"/>
      <c r="I4824" s="14">
        <v>44316</v>
      </c>
      <c r="J4824" s="15" t="s">
        <v>17776</v>
      </c>
      <c r="N4824" s="3" t="s">
        <v>17781</v>
      </c>
    </row>
    <row r="4825" customHeight="1" spans="1:14">
      <c r="A4825" s="9" t="s">
        <v>17774</v>
      </c>
      <c r="B4825" s="10">
        <v>4096</v>
      </c>
      <c r="C4825" s="11" t="s">
        <v>22674</v>
      </c>
      <c r="D4825" s="11" t="s">
        <v>8045</v>
      </c>
      <c r="E4825" s="11" t="s">
        <v>22674</v>
      </c>
      <c r="F4825" s="12"/>
      <c r="G4825" s="13"/>
      <c r="H4825" s="13"/>
      <c r="I4825" s="14">
        <v>44316</v>
      </c>
      <c r="J4825" s="15" t="s">
        <v>17776</v>
      </c>
      <c r="N4825" s="3" t="s">
        <v>17781</v>
      </c>
    </row>
    <row r="4826" customHeight="1" spans="1:14">
      <c r="A4826" s="9" t="s">
        <v>17774</v>
      </c>
      <c r="B4826" s="10">
        <v>4097</v>
      </c>
      <c r="C4826" s="11" t="s">
        <v>22675</v>
      </c>
      <c r="D4826" s="11" t="s">
        <v>8047</v>
      </c>
      <c r="E4826" s="11" t="s">
        <v>22675</v>
      </c>
      <c r="F4826" s="12"/>
      <c r="G4826" s="13"/>
      <c r="H4826" s="13"/>
      <c r="I4826" s="14">
        <v>44316</v>
      </c>
      <c r="J4826" s="15" t="s">
        <v>17776</v>
      </c>
      <c r="N4826" s="3" t="s">
        <v>17781</v>
      </c>
    </row>
    <row r="4827" customHeight="1" spans="1:14">
      <c r="A4827" s="9" t="s">
        <v>17774</v>
      </c>
      <c r="B4827" s="10">
        <v>4098</v>
      </c>
      <c r="C4827" s="11" t="s">
        <v>22676</v>
      </c>
      <c r="D4827" s="11" t="s">
        <v>8049</v>
      </c>
      <c r="E4827" s="11" t="s">
        <v>22676</v>
      </c>
      <c r="F4827" s="12"/>
      <c r="G4827" s="13"/>
      <c r="H4827" s="13"/>
      <c r="I4827" s="14">
        <v>44316</v>
      </c>
      <c r="J4827" s="15" t="s">
        <v>17776</v>
      </c>
      <c r="N4827" s="3" t="s">
        <v>17781</v>
      </c>
    </row>
    <row r="4828" customHeight="1" spans="1:14">
      <c r="A4828" s="9" t="s">
        <v>17774</v>
      </c>
      <c r="B4828" s="10">
        <v>4099</v>
      </c>
      <c r="C4828" s="11" t="s">
        <v>22677</v>
      </c>
      <c r="D4828" s="11" t="s">
        <v>8051</v>
      </c>
      <c r="E4828" s="11" t="s">
        <v>22677</v>
      </c>
      <c r="F4828" s="12"/>
      <c r="G4828" s="13"/>
      <c r="H4828" s="13"/>
      <c r="I4828" s="14">
        <v>44316</v>
      </c>
      <c r="J4828" s="15" t="s">
        <v>17776</v>
      </c>
      <c r="N4828" s="3" t="s">
        <v>17781</v>
      </c>
    </row>
    <row r="4829" customHeight="1" spans="1:14">
      <c r="A4829" s="9" t="s">
        <v>17774</v>
      </c>
      <c r="B4829" s="10">
        <v>4100</v>
      </c>
      <c r="C4829" s="11" t="s">
        <v>22678</v>
      </c>
      <c r="D4829" s="11" t="s">
        <v>8053</v>
      </c>
      <c r="E4829" s="11" t="s">
        <v>22678</v>
      </c>
      <c r="F4829" s="12"/>
      <c r="G4829" s="13"/>
      <c r="H4829" s="13"/>
      <c r="I4829" s="14">
        <v>44316</v>
      </c>
      <c r="J4829" s="15" t="s">
        <v>17776</v>
      </c>
      <c r="N4829" s="3" t="s">
        <v>17781</v>
      </c>
    </row>
    <row r="4830" customHeight="1" spans="1:14">
      <c r="A4830" s="9" t="s">
        <v>17774</v>
      </c>
      <c r="B4830" s="10">
        <v>4101</v>
      </c>
      <c r="C4830" s="11" t="s">
        <v>22679</v>
      </c>
      <c r="D4830" s="11" t="s">
        <v>8055</v>
      </c>
      <c r="E4830" s="11" t="s">
        <v>22679</v>
      </c>
      <c r="F4830" s="12"/>
      <c r="G4830" s="13"/>
      <c r="H4830" s="13"/>
      <c r="I4830" s="14">
        <v>44316</v>
      </c>
      <c r="J4830" s="15" t="s">
        <v>17776</v>
      </c>
      <c r="N4830" s="3" t="s">
        <v>17781</v>
      </c>
    </row>
    <row r="4831" customHeight="1" spans="1:14">
      <c r="A4831" s="9" t="s">
        <v>17774</v>
      </c>
      <c r="B4831" s="10">
        <v>4102</v>
      </c>
      <c r="C4831" s="11" t="s">
        <v>22680</v>
      </c>
      <c r="D4831" s="11" t="s">
        <v>8057</v>
      </c>
      <c r="E4831" s="11" t="s">
        <v>22680</v>
      </c>
      <c r="F4831" s="12"/>
      <c r="G4831" s="13"/>
      <c r="H4831" s="13"/>
      <c r="I4831" s="14">
        <v>44316</v>
      </c>
      <c r="J4831" s="15" t="s">
        <v>17776</v>
      </c>
      <c r="N4831" s="3" t="s">
        <v>17781</v>
      </c>
    </row>
    <row r="4832" customHeight="1" spans="1:14">
      <c r="A4832" s="9" t="s">
        <v>17774</v>
      </c>
      <c r="B4832" s="10">
        <v>4103</v>
      </c>
      <c r="C4832" s="11" t="s">
        <v>22681</v>
      </c>
      <c r="D4832" s="11" t="s">
        <v>8059</v>
      </c>
      <c r="E4832" s="11" t="s">
        <v>22681</v>
      </c>
      <c r="F4832" s="12"/>
      <c r="G4832" s="13"/>
      <c r="H4832" s="13"/>
      <c r="I4832" s="14">
        <v>44316</v>
      </c>
      <c r="J4832" s="15" t="s">
        <v>17776</v>
      </c>
      <c r="N4832" s="3" t="s">
        <v>17781</v>
      </c>
    </row>
    <row r="4833" customHeight="1" spans="1:14">
      <c r="A4833" s="9" t="s">
        <v>17774</v>
      </c>
      <c r="B4833" s="10">
        <v>4104</v>
      </c>
      <c r="C4833" s="11" t="s">
        <v>22682</v>
      </c>
      <c r="D4833" s="11" t="s">
        <v>8061</v>
      </c>
      <c r="E4833" s="11" t="s">
        <v>22682</v>
      </c>
      <c r="F4833" s="12"/>
      <c r="G4833" s="13"/>
      <c r="H4833" s="13"/>
      <c r="I4833" s="14">
        <v>44316</v>
      </c>
      <c r="J4833" s="15" t="s">
        <v>17776</v>
      </c>
      <c r="N4833" s="3" t="s">
        <v>17781</v>
      </c>
    </row>
    <row r="4834" customHeight="1" spans="1:14">
      <c r="A4834" s="9" t="s">
        <v>17774</v>
      </c>
      <c r="B4834" s="10">
        <v>4105</v>
      </c>
      <c r="C4834" s="11" t="s">
        <v>22683</v>
      </c>
      <c r="D4834" s="11" t="s">
        <v>8063</v>
      </c>
      <c r="E4834" s="11" t="s">
        <v>22683</v>
      </c>
      <c r="F4834" s="12"/>
      <c r="G4834" s="13"/>
      <c r="H4834" s="13"/>
      <c r="I4834" s="14">
        <v>44316</v>
      </c>
      <c r="J4834" s="15" t="s">
        <v>17776</v>
      </c>
      <c r="N4834" s="3" t="s">
        <v>17781</v>
      </c>
    </row>
    <row r="4835" customHeight="1" spans="1:14">
      <c r="A4835" s="9" t="s">
        <v>17774</v>
      </c>
      <c r="B4835" s="10">
        <v>4106</v>
      </c>
      <c r="C4835" s="11" t="s">
        <v>22684</v>
      </c>
      <c r="D4835" s="11" t="s">
        <v>8065</v>
      </c>
      <c r="E4835" s="11" t="s">
        <v>22684</v>
      </c>
      <c r="F4835" s="12"/>
      <c r="G4835" s="13"/>
      <c r="H4835" s="13"/>
      <c r="I4835" s="14">
        <v>44316</v>
      </c>
      <c r="J4835" s="15" t="s">
        <v>17776</v>
      </c>
      <c r="N4835" s="3" t="s">
        <v>17781</v>
      </c>
    </row>
    <row r="4836" customHeight="1" spans="1:14">
      <c r="A4836" s="9" t="s">
        <v>17774</v>
      </c>
      <c r="B4836" s="10">
        <v>4107</v>
      </c>
      <c r="C4836" s="11" t="s">
        <v>22685</v>
      </c>
      <c r="D4836" s="11" t="s">
        <v>8067</v>
      </c>
      <c r="E4836" s="11" t="s">
        <v>22685</v>
      </c>
      <c r="F4836" s="12"/>
      <c r="G4836" s="13"/>
      <c r="H4836" s="13"/>
      <c r="I4836" s="14">
        <v>44316</v>
      </c>
      <c r="J4836" s="15" t="s">
        <v>17776</v>
      </c>
      <c r="N4836" s="3" t="s">
        <v>17781</v>
      </c>
    </row>
    <row r="4837" customHeight="1" spans="1:14">
      <c r="A4837" s="9" t="s">
        <v>17774</v>
      </c>
      <c r="B4837" s="10">
        <v>4108</v>
      </c>
      <c r="C4837" s="11" t="s">
        <v>22686</v>
      </c>
      <c r="D4837" s="11" t="s">
        <v>8069</v>
      </c>
      <c r="E4837" s="11" t="s">
        <v>22686</v>
      </c>
      <c r="F4837" s="12"/>
      <c r="G4837" s="13"/>
      <c r="H4837" s="13"/>
      <c r="I4837" s="14">
        <v>44316</v>
      </c>
      <c r="J4837" s="15" t="s">
        <v>17776</v>
      </c>
      <c r="N4837" s="3" t="s">
        <v>17781</v>
      </c>
    </row>
    <row r="4838" customHeight="1" spans="1:14">
      <c r="A4838" s="9" t="s">
        <v>17774</v>
      </c>
      <c r="B4838" s="10">
        <v>4109</v>
      </c>
      <c r="C4838" s="11" t="s">
        <v>22687</v>
      </c>
      <c r="D4838" s="11" t="s">
        <v>8071</v>
      </c>
      <c r="E4838" s="11" t="s">
        <v>22687</v>
      </c>
      <c r="F4838" s="12"/>
      <c r="G4838" s="13"/>
      <c r="H4838" s="13"/>
      <c r="I4838" s="14">
        <v>44316</v>
      </c>
      <c r="J4838" s="15" t="s">
        <v>17776</v>
      </c>
      <c r="N4838" s="3" t="s">
        <v>17781</v>
      </c>
    </row>
    <row r="4839" customHeight="1" spans="1:14">
      <c r="A4839" s="9" t="s">
        <v>17774</v>
      </c>
      <c r="B4839" s="10">
        <v>4110</v>
      </c>
      <c r="C4839" s="12" t="s">
        <v>22688</v>
      </c>
      <c r="D4839" s="12" t="s">
        <v>8073</v>
      </c>
      <c r="E4839" s="12" t="s">
        <v>22688</v>
      </c>
      <c r="F4839" s="12"/>
      <c r="G4839" s="13"/>
      <c r="H4839" s="13"/>
      <c r="I4839" s="14">
        <v>44316</v>
      </c>
      <c r="J4839" s="15" t="s">
        <v>17776</v>
      </c>
      <c r="N4839" s="3" t="s">
        <v>17781</v>
      </c>
    </row>
    <row r="4840" customHeight="1" spans="1:14">
      <c r="A4840" s="9" t="s">
        <v>17774</v>
      </c>
      <c r="B4840" s="10">
        <v>4111</v>
      </c>
      <c r="C4840" s="11" t="s">
        <v>22689</v>
      </c>
      <c r="D4840" s="11" t="s">
        <v>8075</v>
      </c>
      <c r="E4840" s="11" t="s">
        <v>22689</v>
      </c>
      <c r="F4840" s="12"/>
      <c r="G4840" s="13"/>
      <c r="H4840" s="13"/>
      <c r="I4840" s="14">
        <v>44316</v>
      </c>
      <c r="J4840" s="15" t="s">
        <v>17776</v>
      </c>
      <c r="N4840" s="3" t="s">
        <v>17781</v>
      </c>
    </row>
    <row r="4841" customHeight="1" spans="1:14">
      <c r="A4841" s="9" t="s">
        <v>17774</v>
      </c>
      <c r="B4841" s="10">
        <v>4112</v>
      </c>
      <c r="C4841" s="11" t="s">
        <v>22690</v>
      </c>
      <c r="D4841" s="11" t="s">
        <v>8077</v>
      </c>
      <c r="E4841" s="11" t="s">
        <v>22690</v>
      </c>
      <c r="F4841" s="12"/>
      <c r="G4841" s="13"/>
      <c r="H4841" s="13"/>
      <c r="I4841" s="14">
        <v>44316</v>
      </c>
      <c r="J4841" s="15" t="s">
        <v>17776</v>
      </c>
      <c r="N4841" s="3" t="s">
        <v>17781</v>
      </c>
    </row>
    <row r="4842" customHeight="1" spans="1:14">
      <c r="A4842" s="9" t="s">
        <v>17774</v>
      </c>
      <c r="B4842" s="10">
        <v>4114</v>
      </c>
      <c r="C4842" s="12" t="s">
        <v>22691</v>
      </c>
      <c r="D4842" s="12" t="s">
        <v>8081</v>
      </c>
      <c r="E4842" s="12" t="s">
        <v>22691</v>
      </c>
      <c r="F4842" s="12"/>
      <c r="G4842" s="13"/>
      <c r="H4842" s="13"/>
      <c r="I4842" s="14">
        <v>44316</v>
      </c>
      <c r="J4842" s="15" t="s">
        <v>17776</v>
      </c>
      <c r="N4842" s="3" t="s">
        <v>17781</v>
      </c>
    </row>
    <row r="4843" customHeight="1" spans="1:14">
      <c r="A4843" s="9" t="s">
        <v>17774</v>
      </c>
      <c r="B4843" s="10">
        <v>4115</v>
      </c>
      <c r="C4843" s="12" t="s">
        <v>22692</v>
      </c>
      <c r="D4843" s="12" t="s">
        <v>8083</v>
      </c>
      <c r="E4843" s="12" t="s">
        <v>22692</v>
      </c>
      <c r="F4843" s="12"/>
      <c r="G4843" s="13"/>
      <c r="H4843" s="13"/>
      <c r="I4843" s="14">
        <v>44316</v>
      </c>
      <c r="J4843" s="15" t="s">
        <v>17776</v>
      </c>
      <c r="N4843" s="3" t="s">
        <v>17781</v>
      </c>
    </row>
    <row r="4844" customHeight="1" spans="1:14">
      <c r="A4844" s="9" t="s">
        <v>17774</v>
      </c>
      <c r="B4844" s="10">
        <v>4116</v>
      </c>
      <c r="C4844" s="12" t="s">
        <v>22693</v>
      </c>
      <c r="D4844" s="12" t="s">
        <v>8085</v>
      </c>
      <c r="E4844" s="12" t="s">
        <v>22693</v>
      </c>
      <c r="F4844" s="12"/>
      <c r="G4844" s="13"/>
      <c r="H4844" s="13"/>
      <c r="I4844" s="14">
        <v>44316</v>
      </c>
      <c r="J4844" s="15" t="s">
        <v>17776</v>
      </c>
      <c r="N4844" s="3" t="s">
        <v>17781</v>
      </c>
    </row>
    <row r="4845" customHeight="1" spans="1:14">
      <c r="A4845" s="9" t="s">
        <v>17774</v>
      </c>
      <c r="B4845" s="10">
        <v>4117</v>
      </c>
      <c r="C4845" s="12" t="s">
        <v>22694</v>
      </c>
      <c r="D4845" s="12" t="s">
        <v>8087</v>
      </c>
      <c r="E4845" s="12" t="s">
        <v>22694</v>
      </c>
      <c r="F4845" s="12"/>
      <c r="G4845" s="13"/>
      <c r="H4845" s="13"/>
      <c r="I4845" s="14">
        <v>44316</v>
      </c>
      <c r="J4845" s="15" t="s">
        <v>17776</v>
      </c>
      <c r="N4845" s="3" t="s">
        <v>17781</v>
      </c>
    </row>
    <row r="4846" customHeight="1" spans="1:14">
      <c r="A4846" s="9" t="s">
        <v>17774</v>
      </c>
      <c r="B4846" s="10">
        <v>4118</v>
      </c>
      <c r="C4846" s="12" t="s">
        <v>22695</v>
      </c>
      <c r="D4846" s="12" t="s">
        <v>8089</v>
      </c>
      <c r="E4846" s="12" t="s">
        <v>22695</v>
      </c>
      <c r="F4846" s="12"/>
      <c r="G4846" s="13"/>
      <c r="H4846" s="13"/>
      <c r="I4846" s="14">
        <v>44316</v>
      </c>
      <c r="J4846" s="15" t="s">
        <v>17776</v>
      </c>
      <c r="N4846" s="3" t="s">
        <v>17781</v>
      </c>
    </row>
    <row r="4847" customHeight="1" spans="1:14">
      <c r="A4847" s="9" t="s">
        <v>17774</v>
      </c>
      <c r="B4847" s="10">
        <v>4119</v>
      </c>
      <c r="C4847" s="11" t="s">
        <v>22696</v>
      </c>
      <c r="D4847" s="11" t="s">
        <v>8091</v>
      </c>
      <c r="E4847" s="11" t="s">
        <v>22696</v>
      </c>
      <c r="F4847" s="12"/>
      <c r="G4847" s="13"/>
      <c r="H4847" s="13"/>
      <c r="I4847" s="14">
        <v>44316</v>
      </c>
      <c r="J4847" s="15" t="s">
        <v>17776</v>
      </c>
      <c r="N4847" s="3" t="s">
        <v>17781</v>
      </c>
    </row>
    <row r="4848" customHeight="1" spans="1:14">
      <c r="A4848" s="9" t="s">
        <v>17774</v>
      </c>
      <c r="B4848" s="10">
        <v>4120</v>
      </c>
      <c r="C4848" s="12" t="s">
        <v>22697</v>
      </c>
      <c r="D4848" s="23" t="s">
        <v>8093</v>
      </c>
      <c r="E4848" s="12" t="s">
        <v>22697</v>
      </c>
      <c r="F4848" s="12"/>
      <c r="G4848" s="13"/>
      <c r="H4848" s="13"/>
      <c r="I4848" s="14">
        <v>44316</v>
      </c>
      <c r="J4848" s="15" t="s">
        <v>17776</v>
      </c>
      <c r="N4848" s="3" t="s">
        <v>17781</v>
      </c>
    </row>
    <row r="4849" customHeight="1" spans="1:14">
      <c r="A4849" s="9" t="s">
        <v>17774</v>
      </c>
      <c r="B4849" s="10">
        <v>4122</v>
      </c>
      <c r="C4849" s="11" t="s">
        <v>22698</v>
      </c>
      <c r="D4849" s="11" t="s">
        <v>8097</v>
      </c>
      <c r="E4849" s="11" t="s">
        <v>22698</v>
      </c>
      <c r="F4849" s="12"/>
      <c r="G4849" s="13"/>
      <c r="H4849" s="13"/>
      <c r="I4849" s="14">
        <v>44316</v>
      </c>
      <c r="J4849" s="15" t="s">
        <v>17776</v>
      </c>
      <c r="N4849" s="3" t="s">
        <v>17781</v>
      </c>
    </row>
    <row r="4850" customHeight="1" spans="1:14">
      <c r="A4850" s="9" t="s">
        <v>17774</v>
      </c>
      <c r="B4850" s="10">
        <v>4123</v>
      </c>
      <c r="C4850" s="11" t="s">
        <v>22699</v>
      </c>
      <c r="D4850" s="11" t="s">
        <v>8099</v>
      </c>
      <c r="E4850" s="11" t="s">
        <v>22699</v>
      </c>
      <c r="F4850" s="12"/>
      <c r="G4850" s="13"/>
      <c r="H4850" s="13"/>
      <c r="I4850" s="14">
        <v>44316</v>
      </c>
      <c r="J4850" s="15" t="s">
        <v>17776</v>
      </c>
      <c r="N4850" s="3" t="s">
        <v>17781</v>
      </c>
    </row>
    <row r="4851" customHeight="1" spans="1:14">
      <c r="A4851" s="9" t="s">
        <v>17774</v>
      </c>
      <c r="B4851" s="10">
        <v>4124</v>
      </c>
      <c r="C4851" s="11" t="s">
        <v>22700</v>
      </c>
      <c r="D4851" s="11" t="s">
        <v>8101</v>
      </c>
      <c r="E4851" s="11" t="s">
        <v>22700</v>
      </c>
      <c r="F4851" s="12"/>
      <c r="G4851" s="13"/>
      <c r="H4851" s="13"/>
      <c r="I4851" s="14">
        <v>44316</v>
      </c>
      <c r="J4851" s="15" t="s">
        <v>17776</v>
      </c>
      <c r="N4851" s="3" t="s">
        <v>17781</v>
      </c>
    </row>
    <row r="4852" customHeight="1" spans="1:14">
      <c r="A4852" s="9" t="s">
        <v>17774</v>
      </c>
      <c r="B4852" s="10">
        <v>4125</v>
      </c>
      <c r="C4852" s="12" t="s">
        <v>22701</v>
      </c>
      <c r="D4852" s="12" t="s">
        <v>8103</v>
      </c>
      <c r="E4852" s="12" t="s">
        <v>22701</v>
      </c>
      <c r="F4852" s="12"/>
      <c r="G4852" s="13"/>
      <c r="H4852" s="13"/>
      <c r="I4852" s="14">
        <v>44316</v>
      </c>
      <c r="J4852" s="15" t="s">
        <v>17776</v>
      </c>
      <c r="N4852" s="3" t="s">
        <v>17781</v>
      </c>
    </row>
    <row r="4853" customHeight="1" spans="1:14">
      <c r="A4853" s="9" t="s">
        <v>17774</v>
      </c>
      <c r="B4853" s="10">
        <v>4126</v>
      </c>
      <c r="C4853" s="12" t="s">
        <v>22702</v>
      </c>
      <c r="D4853" s="12" t="s">
        <v>8105</v>
      </c>
      <c r="E4853" s="12" t="s">
        <v>22702</v>
      </c>
      <c r="F4853" s="12"/>
      <c r="G4853" s="13"/>
      <c r="H4853" s="13"/>
      <c r="I4853" s="14">
        <v>44316</v>
      </c>
      <c r="J4853" s="15" t="s">
        <v>17776</v>
      </c>
      <c r="N4853" s="3" t="s">
        <v>17781</v>
      </c>
    </row>
    <row r="4854" customHeight="1" spans="1:14">
      <c r="A4854" s="9" t="s">
        <v>17774</v>
      </c>
      <c r="B4854" s="10">
        <v>4127</v>
      </c>
      <c r="C4854" s="12" t="s">
        <v>22703</v>
      </c>
      <c r="D4854" s="12" t="s">
        <v>8107</v>
      </c>
      <c r="E4854" s="12" t="s">
        <v>22703</v>
      </c>
      <c r="F4854" s="12"/>
      <c r="G4854" s="13"/>
      <c r="H4854" s="13"/>
      <c r="I4854" s="14">
        <v>44316</v>
      </c>
      <c r="J4854" s="15" t="s">
        <v>17776</v>
      </c>
      <c r="N4854" s="3" t="s">
        <v>17781</v>
      </c>
    </row>
    <row r="4855" customHeight="1" spans="1:14">
      <c r="A4855" s="9" t="s">
        <v>17774</v>
      </c>
      <c r="B4855" s="10">
        <v>4128</v>
      </c>
      <c r="C4855" s="11" t="s">
        <v>22704</v>
      </c>
      <c r="D4855" s="11" t="s">
        <v>8109</v>
      </c>
      <c r="E4855" s="11" t="s">
        <v>22704</v>
      </c>
      <c r="F4855" s="12"/>
      <c r="G4855" s="13"/>
      <c r="H4855" s="13"/>
      <c r="I4855" s="14">
        <v>44316</v>
      </c>
      <c r="J4855" s="15" t="s">
        <v>17776</v>
      </c>
      <c r="N4855" s="3" t="s">
        <v>17781</v>
      </c>
    </row>
    <row r="4856" customHeight="1" spans="1:14">
      <c r="A4856" s="9" t="s">
        <v>17774</v>
      </c>
      <c r="B4856" s="10">
        <v>4129</v>
      </c>
      <c r="C4856" s="12" t="s">
        <v>22705</v>
      </c>
      <c r="D4856" s="12" t="s">
        <v>8111</v>
      </c>
      <c r="E4856" s="12" t="s">
        <v>22705</v>
      </c>
      <c r="F4856" s="12"/>
      <c r="G4856" s="13"/>
      <c r="H4856" s="13"/>
      <c r="I4856" s="14">
        <v>44316</v>
      </c>
      <c r="J4856" s="15" t="s">
        <v>17776</v>
      </c>
      <c r="N4856" s="3" t="s">
        <v>17781</v>
      </c>
    </row>
    <row r="4857" customHeight="1" spans="1:14">
      <c r="A4857" s="9" t="s">
        <v>17774</v>
      </c>
      <c r="B4857" s="10">
        <v>4130</v>
      </c>
      <c r="C4857" s="12" t="s">
        <v>22706</v>
      </c>
      <c r="D4857" s="25" t="s">
        <v>22707</v>
      </c>
      <c r="E4857" s="12" t="s">
        <v>22706</v>
      </c>
      <c r="F4857" s="12"/>
      <c r="G4857" s="13"/>
      <c r="H4857" s="23" t="s">
        <v>8113</v>
      </c>
      <c r="I4857" s="14">
        <v>45950</v>
      </c>
      <c r="J4857" s="15" t="s">
        <v>17764</v>
      </c>
      <c r="N4857" s="3" t="s">
        <v>17781</v>
      </c>
    </row>
    <row r="4858" customHeight="1" spans="1:14">
      <c r="A4858" s="9" t="s">
        <v>17774</v>
      </c>
      <c r="B4858" s="10">
        <v>4131</v>
      </c>
      <c r="C4858" s="12" t="s">
        <v>22708</v>
      </c>
      <c r="D4858" s="12" t="s">
        <v>8115</v>
      </c>
      <c r="E4858" s="12" t="s">
        <v>22708</v>
      </c>
      <c r="F4858" s="12"/>
      <c r="G4858" s="13"/>
      <c r="H4858" s="13"/>
      <c r="I4858" s="14">
        <v>44316</v>
      </c>
      <c r="J4858" s="15" t="s">
        <v>17776</v>
      </c>
      <c r="N4858" s="3" t="s">
        <v>17781</v>
      </c>
    </row>
    <row r="4859" customHeight="1" spans="1:14">
      <c r="A4859" s="9" t="s">
        <v>17774</v>
      </c>
      <c r="B4859" s="10">
        <v>4132</v>
      </c>
      <c r="C4859" s="11" t="s">
        <v>22709</v>
      </c>
      <c r="D4859" s="11" t="s">
        <v>8117</v>
      </c>
      <c r="E4859" s="11" t="s">
        <v>22709</v>
      </c>
      <c r="F4859" s="12"/>
      <c r="G4859" s="13"/>
      <c r="H4859" s="13"/>
      <c r="I4859" s="14">
        <v>44316</v>
      </c>
      <c r="J4859" s="15" t="s">
        <v>17776</v>
      </c>
      <c r="N4859" s="3" t="s">
        <v>17781</v>
      </c>
    </row>
    <row r="4860" customHeight="1" spans="1:14">
      <c r="A4860" s="9" t="s">
        <v>17774</v>
      </c>
      <c r="B4860" s="10">
        <v>4133</v>
      </c>
      <c r="C4860" s="12" t="s">
        <v>22710</v>
      </c>
      <c r="D4860" s="12" t="s">
        <v>8119</v>
      </c>
      <c r="E4860" s="12" t="s">
        <v>22710</v>
      </c>
      <c r="F4860" s="12"/>
      <c r="G4860" s="13"/>
      <c r="H4860" s="13"/>
      <c r="I4860" s="14">
        <v>44316</v>
      </c>
      <c r="J4860" s="15" t="s">
        <v>17776</v>
      </c>
      <c r="N4860" s="3" t="s">
        <v>17781</v>
      </c>
    </row>
    <row r="4861" customHeight="1" spans="1:14">
      <c r="A4861" s="9" t="s">
        <v>17774</v>
      </c>
      <c r="B4861" s="10">
        <v>4134</v>
      </c>
      <c r="C4861" s="11" t="s">
        <v>22711</v>
      </c>
      <c r="D4861" s="11" t="s">
        <v>8121</v>
      </c>
      <c r="E4861" s="11" t="s">
        <v>22711</v>
      </c>
      <c r="F4861" s="12"/>
      <c r="G4861" s="13"/>
      <c r="H4861" s="13"/>
      <c r="I4861" s="14">
        <v>44316</v>
      </c>
      <c r="J4861" s="15" t="s">
        <v>17776</v>
      </c>
      <c r="N4861" s="3" t="s">
        <v>17781</v>
      </c>
    </row>
    <row r="4862" customHeight="1" spans="1:14">
      <c r="A4862" s="9" t="s">
        <v>17774</v>
      </c>
      <c r="B4862" s="10">
        <v>4135</v>
      </c>
      <c r="C4862" s="11" t="s">
        <v>22712</v>
      </c>
      <c r="D4862" s="11" t="s">
        <v>8123</v>
      </c>
      <c r="E4862" s="11" t="s">
        <v>22712</v>
      </c>
      <c r="F4862" s="12"/>
      <c r="G4862" s="13"/>
      <c r="H4862" s="13"/>
      <c r="I4862" s="14">
        <v>44316</v>
      </c>
      <c r="J4862" s="15" t="s">
        <v>17776</v>
      </c>
      <c r="N4862" s="3" t="s">
        <v>17781</v>
      </c>
    </row>
    <row r="4863" customHeight="1" spans="1:14">
      <c r="A4863" s="9" t="s">
        <v>17774</v>
      </c>
      <c r="B4863" s="10">
        <v>4136</v>
      </c>
      <c r="C4863" s="11" t="s">
        <v>22713</v>
      </c>
      <c r="D4863" s="11" t="s">
        <v>8125</v>
      </c>
      <c r="E4863" s="11" t="s">
        <v>22713</v>
      </c>
      <c r="F4863" s="12" t="s">
        <v>17780</v>
      </c>
      <c r="G4863" s="13"/>
      <c r="H4863" s="13"/>
      <c r="I4863" s="14">
        <v>44316</v>
      </c>
      <c r="J4863" s="15" t="s">
        <v>17776</v>
      </c>
      <c r="N4863" s="3" t="s">
        <v>17781</v>
      </c>
    </row>
    <row r="4864" customHeight="1" spans="1:14">
      <c r="A4864" s="9" t="s">
        <v>17774</v>
      </c>
      <c r="B4864" s="10">
        <v>4137</v>
      </c>
      <c r="C4864" s="12" t="s">
        <v>22714</v>
      </c>
      <c r="D4864" s="12" t="s">
        <v>8127</v>
      </c>
      <c r="E4864" s="12" t="s">
        <v>22714</v>
      </c>
      <c r="F4864" s="12"/>
      <c r="G4864" s="13"/>
      <c r="H4864" s="13"/>
      <c r="I4864" s="14">
        <v>44316</v>
      </c>
      <c r="J4864" s="15" t="s">
        <v>17776</v>
      </c>
      <c r="N4864" s="3" t="s">
        <v>17781</v>
      </c>
    </row>
    <row r="4865" customHeight="1" spans="1:14">
      <c r="A4865" s="9" t="s">
        <v>17774</v>
      </c>
      <c r="B4865" s="10">
        <v>4138</v>
      </c>
      <c r="C4865" s="12" t="s">
        <v>22715</v>
      </c>
      <c r="D4865" s="12" t="s">
        <v>8129</v>
      </c>
      <c r="E4865" s="12" t="s">
        <v>22715</v>
      </c>
      <c r="F4865" s="12"/>
      <c r="G4865" s="13"/>
      <c r="H4865" s="13"/>
      <c r="I4865" s="14">
        <v>44316</v>
      </c>
      <c r="J4865" s="15" t="s">
        <v>17776</v>
      </c>
      <c r="N4865" s="3" t="s">
        <v>17781</v>
      </c>
    </row>
    <row r="4866" customHeight="1" spans="1:14">
      <c r="A4866" s="9" t="s">
        <v>17774</v>
      </c>
      <c r="B4866" s="10">
        <v>4139</v>
      </c>
      <c r="C4866" s="12" t="s">
        <v>22716</v>
      </c>
      <c r="D4866" s="12" t="s">
        <v>8131</v>
      </c>
      <c r="E4866" s="12" t="s">
        <v>22716</v>
      </c>
      <c r="F4866" s="12"/>
      <c r="G4866" s="13"/>
      <c r="H4866" s="13"/>
      <c r="I4866" s="14">
        <v>44316</v>
      </c>
      <c r="J4866" s="15" t="s">
        <v>17776</v>
      </c>
      <c r="N4866" s="3" t="s">
        <v>17781</v>
      </c>
    </row>
    <row r="4867" customHeight="1" spans="1:14">
      <c r="A4867" s="9" t="s">
        <v>17774</v>
      </c>
      <c r="B4867" s="10">
        <v>4140</v>
      </c>
      <c r="C4867" s="12" t="s">
        <v>22717</v>
      </c>
      <c r="D4867" s="12" t="s">
        <v>8133</v>
      </c>
      <c r="E4867" s="12" t="s">
        <v>22717</v>
      </c>
      <c r="F4867" s="12"/>
      <c r="G4867" s="13"/>
      <c r="H4867" s="13"/>
      <c r="I4867" s="14">
        <v>44316</v>
      </c>
      <c r="J4867" s="15" t="s">
        <v>17776</v>
      </c>
      <c r="N4867" s="3" t="s">
        <v>17781</v>
      </c>
    </row>
    <row r="4868" customHeight="1" spans="1:14">
      <c r="A4868" s="9" t="s">
        <v>17774</v>
      </c>
      <c r="B4868" s="10">
        <v>4141</v>
      </c>
      <c r="C4868" s="12" t="s">
        <v>22718</v>
      </c>
      <c r="D4868" s="12" t="s">
        <v>8135</v>
      </c>
      <c r="E4868" s="12" t="s">
        <v>22718</v>
      </c>
      <c r="F4868" s="12"/>
      <c r="G4868" s="13"/>
      <c r="H4868" s="13"/>
      <c r="I4868" s="14">
        <v>44316</v>
      </c>
      <c r="J4868" s="15" t="s">
        <v>17776</v>
      </c>
      <c r="N4868" s="3" t="s">
        <v>17781</v>
      </c>
    </row>
    <row r="4869" customHeight="1" spans="1:14">
      <c r="A4869" s="9" t="s">
        <v>17774</v>
      </c>
      <c r="B4869" s="10">
        <v>4142</v>
      </c>
      <c r="C4869" s="12" t="s">
        <v>22719</v>
      </c>
      <c r="D4869" s="12" t="s">
        <v>8137</v>
      </c>
      <c r="E4869" s="12" t="s">
        <v>22719</v>
      </c>
      <c r="F4869" s="12"/>
      <c r="G4869" s="13"/>
      <c r="H4869" s="13"/>
      <c r="I4869" s="14">
        <v>44316</v>
      </c>
      <c r="J4869" s="15" t="s">
        <v>17776</v>
      </c>
      <c r="N4869" s="3" t="s">
        <v>17781</v>
      </c>
    </row>
    <row r="4870" customHeight="1" spans="1:14">
      <c r="A4870" s="9" t="s">
        <v>17774</v>
      </c>
      <c r="B4870" s="10">
        <v>4143</v>
      </c>
      <c r="C4870" s="11" t="s">
        <v>22720</v>
      </c>
      <c r="D4870" s="11" t="s">
        <v>8139</v>
      </c>
      <c r="E4870" s="11" t="s">
        <v>22720</v>
      </c>
      <c r="F4870" s="12"/>
      <c r="G4870" s="13"/>
      <c r="H4870" s="13"/>
      <c r="I4870" s="14">
        <v>44316</v>
      </c>
      <c r="J4870" s="15" t="s">
        <v>17776</v>
      </c>
      <c r="N4870" s="3" t="s">
        <v>17781</v>
      </c>
    </row>
    <row r="4871" customHeight="1" spans="1:14">
      <c r="A4871" s="9" t="s">
        <v>17774</v>
      </c>
      <c r="B4871" s="10">
        <v>4144</v>
      </c>
      <c r="C4871" s="12" t="s">
        <v>22721</v>
      </c>
      <c r="D4871" s="12" t="s">
        <v>8141</v>
      </c>
      <c r="E4871" s="12" t="s">
        <v>22721</v>
      </c>
      <c r="F4871" s="12"/>
      <c r="G4871" s="13"/>
      <c r="H4871" s="13"/>
      <c r="I4871" s="14">
        <v>44316</v>
      </c>
      <c r="J4871" s="15" t="s">
        <v>17776</v>
      </c>
      <c r="N4871" s="3" t="s">
        <v>17781</v>
      </c>
    </row>
    <row r="4872" customHeight="1" spans="1:14">
      <c r="A4872" s="9" t="s">
        <v>17774</v>
      </c>
      <c r="B4872" s="10">
        <v>4145</v>
      </c>
      <c r="C4872" s="12" t="s">
        <v>22722</v>
      </c>
      <c r="D4872" s="12" t="s">
        <v>8143</v>
      </c>
      <c r="E4872" s="12" t="s">
        <v>22722</v>
      </c>
      <c r="F4872" s="12"/>
      <c r="G4872" s="13"/>
      <c r="H4872" s="13"/>
      <c r="I4872" s="14">
        <v>44316</v>
      </c>
      <c r="J4872" s="15" t="s">
        <v>17776</v>
      </c>
      <c r="N4872" s="3" t="s">
        <v>17781</v>
      </c>
    </row>
    <row r="4873" customHeight="1" spans="1:14">
      <c r="A4873" s="9" t="s">
        <v>17774</v>
      </c>
      <c r="B4873" s="10">
        <v>4146</v>
      </c>
      <c r="C4873" s="12" t="s">
        <v>22723</v>
      </c>
      <c r="D4873" s="12" t="s">
        <v>8145</v>
      </c>
      <c r="E4873" s="12" t="s">
        <v>22723</v>
      </c>
      <c r="F4873" s="12"/>
      <c r="G4873" s="13"/>
      <c r="H4873" s="13"/>
      <c r="I4873" s="14">
        <v>44316</v>
      </c>
      <c r="J4873" s="15" t="s">
        <v>17776</v>
      </c>
      <c r="N4873" s="3" t="s">
        <v>17781</v>
      </c>
    </row>
    <row r="4874" customHeight="1" spans="1:14">
      <c r="A4874" s="9" t="s">
        <v>17774</v>
      </c>
      <c r="B4874" s="10">
        <v>4147</v>
      </c>
      <c r="C4874" s="12" t="s">
        <v>22724</v>
      </c>
      <c r="D4874" s="12" t="s">
        <v>8147</v>
      </c>
      <c r="E4874" s="12" t="s">
        <v>22724</v>
      </c>
      <c r="F4874" s="12"/>
      <c r="G4874" s="13"/>
      <c r="H4874" s="13"/>
      <c r="I4874" s="14">
        <v>44316</v>
      </c>
      <c r="J4874" s="15" t="s">
        <v>17776</v>
      </c>
      <c r="N4874" s="3" t="s">
        <v>17781</v>
      </c>
    </row>
    <row r="4875" customHeight="1" spans="1:14">
      <c r="A4875" s="9" t="s">
        <v>17774</v>
      </c>
      <c r="B4875" s="10">
        <v>4148</v>
      </c>
      <c r="C4875" s="12" t="s">
        <v>22725</v>
      </c>
      <c r="D4875" s="12" t="s">
        <v>8149</v>
      </c>
      <c r="E4875" s="12" t="s">
        <v>22725</v>
      </c>
      <c r="F4875" s="12"/>
      <c r="G4875" s="13"/>
      <c r="H4875" s="13"/>
      <c r="I4875" s="14">
        <v>44316</v>
      </c>
      <c r="J4875" s="15" t="s">
        <v>17776</v>
      </c>
      <c r="N4875" s="3" t="s">
        <v>17781</v>
      </c>
    </row>
    <row r="4876" customHeight="1" spans="1:14">
      <c r="A4876" s="9" t="s">
        <v>17774</v>
      </c>
      <c r="B4876" s="10">
        <v>4149</v>
      </c>
      <c r="C4876" s="12" t="s">
        <v>22726</v>
      </c>
      <c r="D4876" s="12" t="s">
        <v>8151</v>
      </c>
      <c r="E4876" s="12" t="s">
        <v>22726</v>
      </c>
      <c r="F4876" s="12"/>
      <c r="G4876" s="13"/>
      <c r="H4876" s="13"/>
      <c r="I4876" s="14">
        <v>44316</v>
      </c>
      <c r="J4876" s="15" t="s">
        <v>17776</v>
      </c>
      <c r="N4876" s="3" t="s">
        <v>17781</v>
      </c>
    </row>
    <row r="4877" customHeight="1" spans="1:14">
      <c r="A4877" s="9" t="s">
        <v>17774</v>
      </c>
      <c r="B4877" s="10">
        <v>4150</v>
      </c>
      <c r="C4877" s="12" t="s">
        <v>22727</v>
      </c>
      <c r="D4877" s="23" t="s">
        <v>8153</v>
      </c>
      <c r="E4877" s="12" t="s">
        <v>22727</v>
      </c>
      <c r="F4877" s="12"/>
      <c r="G4877" s="13"/>
      <c r="H4877" s="13"/>
      <c r="I4877" s="14">
        <v>44316</v>
      </c>
      <c r="J4877" s="15" t="s">
        <v>17776</v>
      </c>
      <c r="N4877" s="3" t="s">
        <v>17781</v>
      </c>
    </row>
    <row r="4878" customHeight="1" spans="1:14">
      <c r="A4878" s="9" t="s">
        <v>17774</v>
      </c>
      <c r="B4878" s="10">
        <v>4151</v>
      </c>
      <c r="C4878" s="12" t="s">
        <v>22728</v>
      </c>
      <c r="D4878" s="12" t="s">
        <v>8155</v>
      </c>
      <c r="E4878" s="12" t="s">
        <v>22728</v>
      </c>
      <c r="F4878" s="12"/>
      <c r="G4878" s="13"/>
      <c r="H4878" s="13"/>
      <c r="I4878" s="14">
        <v>44316</v>
      </c>
      <c r="J4878" s="15" t="s">
        <v>17776</v>
      </c>
      <c r="N4878" s="3" t="s">
        <v>17781</v>
      </c>
    </row>
    <row r="4879" customHeight="1" spans="1:14">
      <c r="A4879" s="9" t="s">
        <v>17774</v>
      </c>
      <c r="B4879" s="10">
        <v>4152</v>
      </c>
      <c r="C4879" s="12" t="s">
        <v>22729</v>
      </c>
      <c r="D4879" s="12" t="s">
        <v>8157</v>
      </c>
      <c r="E4879" s="12" t="s">
        <v>22729</v>
      </c>
      <c r="F4879" s="12"/>
      <c r="G4879" s="13"/>
      <c r="H4879" s="13"/>
      <c r="I4879" s="14">
        <v>44316</v>
      </c>
      <c r="J4879" s="15" t="s">
        <v>17776</v>
      </c>
      <c r="N4879" s="3" t="s">
        <v>17781</v>
      </c>
    </row>
    <row r="4880" customHeight="1" spans="1:14">
      <c r="A4880" s="9" t="s">
        <v>17774</v>
      </c>
      <c r="B4880" s="10">
        <v>4153</v>
      </c>
      <c r="C4880" s="12" t="s">
        <v>22730</v>
      </c>
      <c r="D4880" s="12" t="s">
        <v>8159</v>
      </c>
      <c r="E4880" s="12" t="s">
        <v>22730</v>
      </c>
      <c r="F4880" s="12"/>
      <c r="G4880" s="13"/>
      <c r="H4880" s="13"/>
      <c r="I4880" s="14">
        <v>44316</v>
      </c>
      <c r="J4880" s="15" t="s">
        <v>17776</v>
      </c>
      <c r="N4880" s="3" t="s">
        <v>17781</v>
      </c>
    </row>
    <row r="4881" customHeight="1" spans="1:14">
      <c r="A4881" s="9" t="s">
        <v>17774</v>
      </c>
      <c r="B4881" s="10">
        <v>4154</v>
      </c>
      <c r="C4881" s="12" t="s">
        <v>22731</v>
      </c>
      <c r="D4881" s="12" t="s">
        <v>8161</v>
      </c>
      <c r="E4881" s="12" t="s">
        <v>22731</v>
      </c>
      <c r="F4881" s="12"/>
      <c r="G4881" s="13"/>
      <c r="H4881" s="13"/>
      <c r="I4881" s="14">
        <v>44316</v>
      </c>
      <c r="J4881" s="15" t="s">
        <v>17776</v>
      </c>
      <c r="N4881" s="3" t="s">
        <v>17781</v>
      </c>
    </row>
    <row r="4882" customHeight="1" spans="1:14">
      <c r="A4882" s="9" t="s">
        <v>17774</v>
      </c>
      <c r="B4882" s="10">
        <v>4155</v>
      </c>
      <c r="C4882" s="12" t="s">
        <v>22732</v>
      </c>
      <c r="D4882" s="12" t="s">
        <v>8163</v>
      </c>
      <c r="E4882" s="12" t="s">
        <v>22732</v>
      </c>
      <c r="F4882" s="12"/>
      <c r="G4882" s="13"/>
      <c r="H4882" s="13"/>
      <c r="I4882" s="14">
        <v>44316</v>
      </c>
      <c r="J4882" s="15" t="s">
        <v>17776</v>
      </c>
      <c r="N4882" s="3" t="s">
        <v>17781</v>
      </c>
    </row>
    <row r="4883" customHeight="1" spans="1:14">
      <c r="A4883" s="9" t="s">
        <v>17774</v>
      </c>
      <c r="B4883" s="10">
        <v>4157</v>
      </c>
      <c r="C4883" s="12" t="s">
        <v>22733</v>
      </c>
      <c r="D4883" s="27" t="s">
        <v>22734</v>
      </c>
      <c r="E4883" s="12" t="s">
        <v>22733</v>
      </c>
      <c r="F4883" s="12"/>
      <c r="G4883" s="13"/>
      <c r="H4883" s="18" t="s">
        <v>22735</v>
      </c>
      <c r="I4883" s="14">
        <v>44316</v>
      </c>
      <c r="J4883" s="15" t="s">
        <v>17776</v>
      </c>
      <c r="N4883" s="3" t="s">
        <v>17781</v>
      </c>
    </row>
    <row r="4884" customHeight="1" spans="1:14">
      <c r="A4884" s="9" t="s">
        <v>17774</v>
      </c>
      <c r="B4884" s="10">
        <v>4158</v>
      </c>
      <c r="C4884" s="12" t="s">
        <v>22736</v>
      </c>
      <c r="D4884" s="12" t="s">
        <v>8169</v>
      </c>
      <c r="E4884" s="12" t="s">
        <v>22736</v>
      </c>
      <c r="F4884" s="12"/>
      <c r="G4884" s="13"/>
      <c r="H4884" s="13"/>
      <c r="I4884" s="14">
        <v>44316</v>
      </c>
      <c r="J4884" s="15" t="s">
        <v>17776</v>
      </c>
      <c r="N4884" s="3" t="s">
        <v>17781</v>
      </c>
    </row>
    <row r="4885" customHeight="1" spans="1:14">
      <c r="A4885" s="9" t="s">
        <v>17774</v>
      </c>
      <c r="B4885" s="10">
        <v>4159</v>
      </c>
      <c r="C4885" s="20" t="s">
        <v>22737</v>
      </c>
      <c r="D4885" s="20" t="s">
        <v>8171</v>
      </c>
      <c r="E4885" s="20" t="s">
        <v>22737</v>
      </c>
      <c r="F4885" s="12"/>
      <c r="G4885" s="13"/>
      <c r="H4885" s="13"/>
      <c r="I4885" s="14">
        <v>44316</v>
      </c>
      <c r="J4885" s="15" t="s">
        <v>17776</v>
      </c>
      <c r="N4885" s="3" t="s">
        <v>17781</v>
      </c>
    </row>
    <row r="4886" customHeight="1" spans="1:14">
      <c r="A4886" s="9" t="s">
        <v>17774</v>
      </c>
      <c r="B4886" s="10">
        <v>4161</v>
      </c>
      <c r="C4886" s="20" t="s">
        <v>22738</v>
      </c>
      <c r="D4886" s="21" t="s">
        <v>8175</v>
      </c>
      <c r="E4886" s="20" t="s">
        <v>22738</v>
      </c>
      <c r="F4886" s="12"/>
      <c r="G4886" s="13"/>
      <c r="H4886" s="13"/>
      <c r="I4886" s="14">
        <v>44316</v>
      </c>
      <c r="J4886" s="15" t="s">
        <v>17776</v>
      </c>
      <c r="N4886" s="3" t="s">
        <v>17781</v>
      </c>
    </row>
    <row r="4887" customHeight="1" spans="1:14">
      <c r="A4887" s="9" t="s">
        <v>17774</v>
      </c>
      <c r="B4887" s="10">
        <v>4162</v>
      </c>
      <c r="C4887" s="12" t="s">
        <v>22739</v>
      </c>
      <c r="D4887" s="23" t="s">
        <v>8177</v>
      </c>
      <c r="E4887" s="12" t="s">
        <v>22739</v>
      </c>
      <c r="F4887" s="12"/>
      <c r="G4887" s="13"/>
      <c r="H4887" s="13"/>
      <c r="I4887" s="14">
        <v>44316</v>
      </c>
      <c r="J4887" s="15" t="s">
        <v>17776</v>
      </c>
      <c r="N4887" s="3" t="s">
        <v>17781</v>
      </c>
    </row>
    <row r="4888" customHeight="1" spans="1:14">
      <c r="A4888" s="9" t="s">
        <v>17774</v>
      </c>
      <c r="B4888" s="10">
        <v>4164</v>
      </c>
      <c r="C4888" s="12" t="s">
        <v>22740</v>
      </c>
      <c r="D4888" s="12" t="s">
        <v>8181</v>
      </c>
      <c r="E4888" s="12" t="s">
        <v>22740</v>
      </c>
      <c r="F4888" s="12"/>
      <c r="G4888" s="13"/>
      <c r="H4888" s="13"/>
      <c r="I4888" s="14">
        <v>44316</v>
      </c>
      <c r="J4888" s="15" t="s">
        <v>17776</v>
      </c>
      <c r="N4888" s="3" t="s">
        <v>17781</v>
      </c>
    </row>
    <row r="4889" customHeight="1" spans="1:14">
      <c r="A4889" s="9" t="s">
        <v>17774</v>
      </c>
      <c r="B4889" s="10">
        <v>4165</v>
      </c>
      <c r="C4889" s="12" t="s">
        <v>22741</v>
      </c>
      <c r="D4889" s="12" t="s">
        <v>8183</v>
      </c>
      <c r="E4889" s="12" t="s">
        <v>22741</v>
      </c>
      <c r="F4889" s="12"/>
      <c r="G4889" s="13"/>
      <c r="H4889" s="13"/>
      <c r="I4889" s="14">
        <v>44316</v>
      </c>
      <c r="J4889" s="15" t="s">
        <v>17776</v>
      </c>
      <c r="N4889" s="3" t="s">
        <v>17781</v>
      </c>
    </row>
    <row r="4890" customHeight="1" spans="1:14">
      <c r="A4890" s="9" t="s">
        <v>17774</v>
      </c>
      <c r="B4890" s="10">
        <v>4166</v>
      </c>
      <c r="C4890" s="12" t="s">
        <v>22742</v>
      </c>
      <c r="D4890" s="23" t="s">
        <v>8185</v>
      </c>
      <c r="E4890" s="12" t="s">
        <v>22742</v>
      </c>
      <c r="F4890" s="12"/>
      <c r="G4890" s="13"/>
      <c r="H4890" s="13"/>
      <c r="I4890" s="14">
        <v>44316</v>
      </c>
      <c r="J4890" s="15" t="s">
        <v>17776</v>
      </c>
      <c r="N4890" s="3" t="s">
        <v>17781</v>
      </c>
    </row>
    <row r="4891" customHeight="1" spans="1:14">
      <c r="A4891" s="9" t="s">
        <v>17774</v>
      </c>
      <c r="B4891" s="10">
        <v>4167</v>
      </c>
      <c r="C4891" s="20" t="s">
        <v>22743</v>
      </c>
      <c r="D4891" s="20" t="s">
        <v>8187</v>
      </c>
      <c r="E4891" s="20" t="s">
        <v>22743</v>
      </c>
      <c r="F4891" s="12"/>
      <c r="G4891" s="13"/>
      <c r="H4891" s="13"/>
      <c r="I4891" s="14">
        <v>44316</v>
      </c>
      <c r="J4891" s="15" t="s">
        <v>17776</v>
      </c>
      <c r="N4891" s="3" t="s">
        <v>17781</v>
      </c>
    </row>
    <row r="4892" customHeight="1" spans="1:14">
      <c r="A4892" s="9" t="s">
        <v>17774</v>
      </c>
      <c r="B4892" s="10">
        <v>4168</v>
      </c>
      <c r="C4892" s="12" t="s">
        <v>22744</v>
      </c>
      <c r="D4892" s="12" t="s">
        <v>8189</v>
      </c>
      <c r="E4892" s="12" t="s">
        <v>22744</v>
      </c>
      <c r="F4892" s="12"/>
      <c r="G4892" s="13"/>
      <c r="H4892" s="13"/>
      <c r="I4892" s="14">
        <v>44316</v>
      </c>
      <c r="J4892" s="15" t="s">
        <v>17776</v>
      </c>
      <c r="N4892" s="3" t="s">
        <v>17781</v>
      </c>
    </row>
    <row r="4893" customHeight="1" spans="1:14">
      <c r="A4893" s="9" t="s">
        <v>17774</v>
      </c>
      <c r="B4893" s="10">
        <v>4169</v>
      </c>
      <c r="C4893" s="12" t="s">
        <v>22745</v>
      </c>
      <c r="D4893" s="12" t="s">
        <v>8191</v>
      </c>
      <c r="E4893" s="12" t="s">
        <v>22745</v>
      </c>
      <c r="F4893" s="12"/>
      <c r="G4893" s="13"/>
      <c r="H4893" s="13"/>
      <c r="I4893" s="14">
        <v>44316</v>
      </c>
      <c r="J4893" s="15" t="s">
        <v>17776</v>
      </c>
      <c r="N4893" s="3" t="s">
        <v>17781</v>
      </c>
    </row>
    <row r="4894" customHeight="1" spans="1:14">
      <c r="A4894" s="9" t="s">
        <v>17774</v>
      </c>
      <c r="B4894" s="10">
        <v>4170</v>
      </c>
      <c r="C4894" s="12" t="s">
        <v>22746</v>
      </c>
      <c r="D4894" s="12" t="s">
        <v>8193</v>
      </c>
      <c r="E4894" s="12" t="s">
        <v>22746</v>
      </c>
      <c r="F4894" s="12"/>
      <c r="G4894" s="13"/>
      <c r="H4894" s="13"/>
      <c r="I4894" s="14">
        <v>44316</v>
      </c>
      <c r="J4894" s="15" t="s">
        <v>17776</v>
      </c>
      <c r="N4894" s="3" t="s">
        <v>17781</v>
      </c>
    </row>
    <row r="4895" customHeight="1" spans="1:14">
      <c r="A4895" s="9" t="s">
        <v>17774</v>
      </c>
      <c r="B4895" s="10">
        <v>4171</v>
      </c>
      <c r="C4895" s="12" t="s">
        <v>22747</v>
      </c>
      <c r="D4895" s="12" t="s">
        <v>8195</v>
      </c>
      <c r="E4895" s="12" t="s">
        <v>22747</v>
      </c>
      <c r="F4895" s="12"/>
      <c r="G4895" s="13"/>
      <c r="H4895" s="13"/>
      <c r="I4895" s="14">
        <v>44316</v>
      </c>
      <c r="J4895" s="15" t="s">
        <v>17776</v>
      </c>
      <c r="N4895" s="3" t="s">
        <v>17781</v>
      </c>
    </row>
    <row r="4896" customHeight="1" spans="1:14">
      <c r="A4896" s="9" t="s">
        <v>17774</v>
      </c>
      <c r="B4896" s="10">
        <v>4172</v>
      </c>
      <c r="C4896" s="12" t="s">
        <v>22748</v>
      </c>
      <c r="D4896" s="12" t="s">
        <v>8197</v>
      </c>
      <c r="E4896" s="12" t="s">
        <v>22748</v>
      </c>
      <c r="F4896" s="12"/>
      <c r="G4896" s="13"/>
      <c r="H4896" s="13"/>
      <c r="I4896" s="14">
        <v>44316</v>
      </c>
      <c r="J4896" s="15" t="s">
        <v>17776</v>
      </c>
      <c r="N4896" s="3" t="s">
        <v>17781</v>
      </c>
    </row>
    <row r="4897" customHeight="1" spans="1:14">
      <c r="A4897" s="9" t="s">
        <v>17774</v>
      </c>
      <c r="B4897" s="10">
        <v>4173</v>
      </c>
      <c r="C4897" s="12" t="s">
        <v>22749</v>
      </c>
      <c r="D4897" s="12" t="s">
        <v>8199</v>
      </c>
      <c r="E4897" s="12" t="s">
        <v>22749</v>
      </c>
      <c r="F4897" s="12"/>
      <c r="G4897" s="13"/>
      <c r="H4897" s="13"/>
      <c r="I4897" s="14">
        <v>44316</v>
      </c>
      <c r="J4897" s="15" t="s">
        <v>17776</v>
      </c>
      <c r="N4897" s="3" t="s">
        <v>17781</v>
      </c>
    </row>
    <row r="4898" customHeight="1" spans="1:14">
      <c r="A4898" s="9" t="s">
        <v>17774</v>
      </c>
      <c r="B4898" s="10">
        <v>4174</v>
      </c>
      <c r="C4898" s="12" t="s">
        <v>22750</v>
      </c>
      <c r="D4898" s="12" t="s">
        <v>8201</v>
      </c>
      <c r="E4898" s="12" t="s">
        <v>22750</v>
      </c>
      <c r="F4898" s="12"/>
      <c r="G4898" s="13"/>
      <c r="H4898" s="13"/>
      <c r="I4898" s="14">
        <v>44316</v>
      </c>
      <c r="J4898" s="15" t="s">
        <v>17776</v>
      </c>
      <c r="N4898" s="3" t="s">
        <v>17781</v>
      </c>
    </row>
    <row r="4899" customHeight="1" spans="1:14">
      <c r="A4899" s="9" t="s">
        <v>17774</v>
      </c>
      <c r="B4899" s="10">
        <v>4175</v>
      </c>
      <c r="C4899" s="12" t="s">
        <v>22751</v>
      </c>
      <c r="D4899" s="23" t="s">
        <v>8203</v>
      </c>
      <c r="E4899" s="12" t="s">
        <v>22751</v>
      </c>
      <c r="F4899" s="12"/>
      <c r="G4899" s="13"/>
      <c r="H4899" s="13"/>
      <c r="I4899" s="14">
        <v>44316</v>
      </c>
      <c r="J4899" s="15" t="s">
        <v>17776</v>
      </c>
      <c r="N4899" s="3" t="s">
        <v>17781</v>
      </c>
    </row>
    <row r="4900" customHeight="1" spans="1:14">
      <c r="A4900" s="9" t="s">
        <v>17774</v>
      </c>
      <c r="B4900" s="10">
        <v>4176</v>
      </c>
      <c r="C4900" s="20" t="s">
        <v>22752</v>
      </c>
      <c r="D4900" s="21" t="s">
        <v>8205</v>
      </c>
      <c r="E4900" s="20" t="s">
        <v>22752</v>
      </c>
      <c r="F4900" s="12"/>
      <c r="G4900" s="13"/>
      <c r="H4900" s="13"/>
      <c r="I4900" s="14">
        <v>44316</v>
      </c>
      <c r="J4900" s="15" t="s">
        <v>17776</v>
      </c>
      <c r="N4900" s="3" t="s">
        <v>17781</v>
      </c>
    </row>
    <row r="4901" customHeight="1" spans="1:14">
      <c r="A4901" s="9" t="s">
        <v>17774</v>
      </c>
      <c r="B4901" s="10">
        <v>4177</v>
      </c>
      <c r="C4901" s="12" t="s">
        <v>22753</v>
      </c>
      <c r="D4901" s="12" t="s">
        <v>8207</v>
      </c>
      <c r="E4901" s="12" t="s">
        <v>22753</v>
      </c>
      <c r="F4901" s="12"/>
      <c r="G4901" s="13"/>
      <c r="H4901" s="13"/>
      <c r="I4901" s="14">
        <v>44316</v>
      </c>
      <c r="J4901" s="15" t="s">
        <v>17776</v>
      </c>
      <c r="N4901" s="3" t="s">
        <v>17781</v>
      </c>
    </row>
    <row r="4902" customHeight="1" spans="1:14">
      <c r="A4902" s="9" t="s">
        <v>17774</v>
      </c>
      <c r="B4902" s="10">
        <v>4178</v>
      </c>
      <c r="C4902" s="12" t="s">
        <v>22754</v>
      </c>
      <c r="D4902" s="12" t="s">
        <v>8209</v>
      </c>
      <c r="E4902" s="12" t="s">
        <v>22754</v>
      </c>
      <c r="F4902" s="12"/>
      <c r="G4902" s="13"/>
      <c r="H4902" s="13"/>
      <c r="I4902" s="14">
        <v>44316</v>
      </c>
      <c r="J4902" s="15" t="s">
        <v>17776</v>
      </c>
      <c r="N4902" s="3" t="s">
        <v>17781</v>
      </c>
    </row>
    <row r="4903" customHeight="1" spans="1:14">
      <c r="A4903" s="9" t="s">
        <v>17774</v>
      </c>
      <c r="B4903" s="10">
        <v>4179</v>
      </c>
      <c r="C4903" s="20" t="s">
        <v>22755</v>
      </c>
      <c r="D4903" s="21" t="s">
        <v>8211</v>
      </c>
      <c r="E4903" s="20" t="s">
        <v>22755</v>
      </c>
      <c r="F4903" s="12"/>
      <c r="G4903" s="13"/>
      <c r="H4903" s="13"/>
      <c r="I4903" s="14">
        <v>44316</v>
      </c>
      <c r="J4903" s="15" t="s">
        <v>17776</v>
      </c>
      <c r="N4903" s="3" t="s">
        <v>17781</v>
      </c>
    </row>
    <row r="4904" customHeight="1" spans="1:14">
      <c r="A4904" s="9" t="s">
        <v>17774</v>
      </c>
      <c r="B4904" s="10">
        <v>4180</v>
      </c>
      <c r="C4904" s="16" t="s">
        <v>22755</v>
      </c>
      <c r="D4904" s="12" t="s">
        <v>8213</v>
      </c>
      <c r="E4904" s="16" t="s">
        <v>22755</v>
      </c>
      <c r="F4904" s="12"/>
      <c r="G4904" s="18"/>
      <c r="H4904" s="13"/>
      <c r="I4904" s="14">
        <v>44316</v>
      </c>
      <c r="J4904" s="15" t="s">
        <v>17776</v>
      </c>
      <c r="N4904" s="3" t="s">
        <v>17781</v>
      </c>
    </row>
    <row r="4905" customHeight="1" spans="1:14">
      <c r="A4905" s="9" t="s">
        <v>17774</v>
      </c>
      <c r="B4905" s="10">
        <v>4181</v>
      </c>
      <c r="C4905" s="12" t="s">
        <v>22756</v>
      </c>
      <c r="D4905" s="12" t="s">
        <v>8215</v>
      </c>
      <c r="E4905" s="12" t="s">
        <v>22756</v>
      </c>
      <c r="F4905" s="12"/>
      <c r="G4905" s="13"/>
      <c r="H4905" s="13"/>
      <c r="I4905" s="14">
        <v>44316</v>
      </c>
      <c r="J4905" s="15" t="s">
        <v>17776</v>
      </c>
      <c r="N4905" s="3" t="s">
        <v>17781</v>
      </c>
    </row>
    <row r="4906" customHeight="1" spans="1:14">
      <c r="A4906" s="9" t="s">
        <v>17774</v>
      </c>
      <c r="B4906" s="10">
        <v>4182</v>
      </c>
      <c r="C4906" s="11" t="s">
        <v>22757</v>
      </c>
      <c r="D4906" s="11" t="s">
        <v>8217</v>
      </c>
      <c r="E4906" s="11" t="s">
        <v>22757</v>
      </c>
      <c r="F4906" s="12"/>
      <c r="G4906" s="13"/>
      <c r="H4906" s="13"/>
      <c r="I4906" s="14">
        <v>44316</v>
      </c>
      <c r="J4906" s="15" t="s">
        <v>17776</v>
      </c>
      <c r="N4906" s="3" t="s">
        <v>17781</v>
      </c>
    </row>
    <row r="4907" customHeight="1" spans="1:14">
      <c r="A4907" s="9" t="s">
        <v>17774</v>
      </c>
      <c r="B4907" s="10">
        <v>4183</v>
      </c>
      <c r="C4907" s="11" t="s">
        <v>22758</v>
      </c>
      <c r="D4907" s="11" t="s">
        <v>8219</v>
      </c>
      <c r="E4907" s="11" t="s">
        <v>22758</v>
      </c>
      <c r="F4907" s="12"/>
      <c r="G4907" s="13"/>
      <c r="H4907" s="13"/>
      <c r="I4907" s="14">
        <v>44316</v>
      </c>
      <c r="J4907" s="15" t="s">
        <v>17776</v>
      </c>
      <c r="N4907" s="3" t="s">
        <v>17781</v>
      </c>
    </row>
    <row r="4908" customHeight="1" spans="1:14">
      <c r="A4908" s="9" t="s">
        <v>17774</v>
      </c>
      <c r="B4908" s="10">
        <v>4184</v>
      </c>
      <c r="C4908" s="11" t="s">
        <v>22759</v>
      </c>
      <c r="D4908" s="11" t="s">
        <v>8221</v>
      </c>
      <c r="E4908" s="11" t="s">
        <v>22759</v>
      </c>
      <c r="F4908" s="12"/>
      <c r="G4908" s="13"/>
      <c r="H4908" s="13"/>
      <c r="I4908" s="14">
        <v>44316</v>
      </c>
      <c r="J4908" s="15" t="s">
        <v>17776</v>
      </c>
      <c r="N4908" s="3" t="s">
        <v>17781</v>
      </c>
    </row>
    <row r="4909" customHeight="1" spans="1:14">
      <c r="A4909" s="9" t="s">
        <v>17774</v>
      </c>
      <c r="B4909" s="10">
        <v>4185</v>
      </c>
      <c r="C4909" s="11" t="s">
        <v>22760</v>
      </c>
      <c r="D4909" s="11" t="s">
        <v>8223</v>
      </c>
      <c r="E4909" s="11" t="s">
        <v>22760</v>
      </c>
      <c r="F4909" s="12"/>
      <c r="G4909" s="13"/>
      <c r="H4909" s="13"/>
      <c r="I4909" s="14">
        <v>44316</v>
      </c>
      <c r="J4909" s="15" t="s">
        <v>17776</v>
      </c>
      <c r="N4909" s="3" t="s">
        <v>17781</v>
      </c>
    </row>
    <row r="4910" customHeight="1" spans="1:14">
      <c r="A4910" s="9" t="s">
        <v>17774</v>
      </c>
      <c r="B4910" s="10">
        <v>4186</v>
      </c>
      <c r="C4910" s="12" t="s">
        <v>22761</v>
      </c>
      <c r="D4910" s="12" t="s">
        <v>8225</v>
      </c>
      <c r="E4910" s="12" t="s">
        <v>22761</v>
      </c>
      <c r="F4910" s="12"/>
      <c r="G4910" s="13"/>
      <c r="H4910" s="13"/>
      <c r="I4910" s="14">
        <v>44316</v>
      </c>
      <c r="J4910" s="15" t="s">
        <v>17776</v>
      </c>
      <c r="N4910" s="3" t="s">
        <v>17781</v>
      </c>
    </row>
    <row r="4911" customHeight="1" spans="1:14">
      <c r="A4911" s="9" t="s">
        <v>17774</v>
      </c>
      <c r="B4911" s="10">
        <v>4187</v>
      </c>
      <c r="C4911" s="12" t="s">
        <v>22762</v>
      </c>
      <c r="D4911" s="12" t="s">
        <v>8227</v>
      </c>
      <c r="E4911" s="12" t="s">
        <v>22762</v>
      </c>
      <c r="F4911" s="12"/>
      <c r="G4911" s="13"/>
      <c r="H4911" s="13"/>
      <c r="I4911" s="14">
        <v>44316</v>
      </c>
      <c r="J4911" s="15" t="s">
        <v>17776</v>
      </c>
      <c r="N4911" s="3" t="s">
        <v>17781</v>
      </c>
    </row>
    <row r="4912" customHeight="1" spans="1:14">
      <c r="A4912" s="9" t="s">
        <v>17774</v>
      </c>
      <c r="B4912" s="10">
        <v>4188</v>
      </c>
      <c r="C4912" s="11" t="s">
        <v>22763</v>
      </c>
      <c r="D4912" s="11" t="s">
        <v>8229</v>
      </c>
      <c r="E4912" s="11" t="s">
        <v>22763</v>
      </c>
      <c r="F4912" s="12"/>
      <c r="G4912" s="13"/>
      <c r="H4912" s="13"/>
      <c r="I4912" s="14">
        <v>44316</v>
      </c>
      <c r="J4912" s="15" t="s">
        <v>17776</v>
      </c>
      <c r="N4912" s="3" t="s">
        <v>17781</v>
      </c>
    </row>
    <row r="4913" customHeight="1" spans="1:14">
      <c r="A4913" s="9" t="s">
        <v>17774</v>
      </c>
      <c r="B4913" s="10">
        <v>4189</v>
      </c>
      <c r="C4913" s="11" t="s">
        <v>22764</v>
      </c>
      <c r="D4913" s="11" t="s">
        <v>8231</v>
      </c>
      <c r="E4913" s="11" t="s">
        <v>22764</v>
      </c>
      <c r="F4913" s="12"/>
      <c r="G4913" s="13"/>
      <c r="H4913" s="13"/>
      <c r="I4913" s="14">
        <v>44316</v>
      </c>
      <c r="J4913" s="15" t="s">
        <v>17776</v>
      </c>
      <c r="N4913" s="3" t="s">
        <v>17781</v>
      </c>
    </row>
    <row r="4914" customHeight="1" spans="1:14">
      <c r="A4914" s="9" t="s">
        <v>17774</v>
      </c>
      <c r="B4914" s="10">
        <v>4190</v>
      </c>
      <c r="C4914" s="11" t="s">
        <v>22765</v>
      </c>
      <c r="D4914" s="11" t="s">
        <v>8233</v>
      </c>
      <c r="E4914" s="11" t="s">
        <v>22765</v>
      </c>
      <c r="F4914" s="12"/>
      <c r="G4914" s="13"/>
      <c r="H4914" s="13"/>
      <c r="I4914" s="14">
        <v>44316</v>
      </c>
      <c r="J4914" s="15" t="s">
        <v>17776</v>
      </c>
      <c r="N4914" s="3" t="s">
        <v>17781</v>
      </c>
    </row>
    <row r="4915" customHeight="1" spans="1:14">
      <c r="A4915" s="9" t="s">
        <v>17774</v>
      </c>
      <c r="B4915" s="10">
        <v>4191</v>
      </c>
      <c r="C4915" s="11" t="s">
        <v>22766</v>
      </c>
      <c r="D4915" s="11" t="s">
        <v>8235</v>
      </c>
      <c r="E4915" s="11" t="s">
        <v>22766</v>
      </c>
      <c r="F4915" s="12"/>
      <c r="G4915" s="13"/>
      <c r="H4915" s="13"/>
      <c r="I4915" s="14">
        <v>44316</v>
      </c>
      <c r="J4915" s="15" t="s">
        <v>17776</v>
      </c>
      <c r="N4915" s="3" t="s">
        <v>17781</v>
      </c>
    </row>
    <row r="4916" customHeight="1" spans="1:14">
      <c r="A4916" s="9" t="s">
        <v>17774</v>
      </c>
      <c r="B4916" s="10">
        <v>4192</v>
      </c>
      <c r="C4916" s="11" t="s">
        <v>22767</v>
      </c>
      <c r="D4916" s="11" t="s">
        <v>8237</v>
      </c>
      <c r="E4916" s="11" t="s">
        <v>22767</v>
      </c>
      <c r="F4916" s="12"/>
      <c r="G4916" s="13"/>
      <c r="H4916" s="13"/>
      <c r="I4916" s="14">
        <v>44316</v>
      </c>
      <c r="J4916" s="15" t="s">
        <v>17776</v>
      </c>
      <c r="N4916" s="3" t="s">
        <v>17781</v>
      </c>
    </row>
    <row r="4917" customHeight="1" spans="1:14">
      <c r="A4917" s="9" t="s">
        <v>17774</v>
      </c>
      <c r="B4917" s="10">
        <v>4193</v>
      </c>
      <c r="C4917" s="12" t="s">
        <v>22768</v>
      </c>
      <c r="D4917" s="12" t="s">
        <v>8239</v>
      </c>
      <c r="E4917" s="12" t="s">
        <v>22768</v>
      </c>
      <c r="F4917" s="12"/>
      <c r="G4917" s="13"/>
      <c r="H4917" s="13"/>
      <c r="I4917" s="14">
        <v>44316</v>
      </c>
      <c r="J4917" s="15" t="s">
        <v>17776</v>
      </c>
      <c r="N4917" s="3" t="s">
        <v>17781</v>
      </c>
    </row>
    <row r="4918" customHeight="1" spans="1:14">
      <c r="A4918" s="9" t="s">
        <v>17774</v>
      </c>
      <c r="B4918" s="10">
        <v>4194</v>
      </c>
      <c r="C4918" s="12" t="s">
        <v>22769</v>
      </c>
      <c r="D4918" s="12" t="s">
        <v>8241</v>
      </c>
      <c r="E4918" s="12" t="s">
        <v>22769</v>
      </c>
      <c r="F4918" s="12"/>
      <c r="G4918" s="13"/>
      <c r="H4918" s="13"/>
      <c r="I4918" s="14">
        <v>44316</v>
      </c>
      <c r="J4918" s="15" t="s">
        <v>17776</v>
      </c>
      <c r="N4918" s="3" t="s">
        <v>17781</v>
      </c>
    </row>
    <row r="4919" customHeight="1" spans="1:14">
      <c r="A4919" s="9" t="s">
        <v>17774</v>
      </c>
      <c r="B4919" s="10">
        <v>4195</v>
      </c>
      <c r="C4919" s="12" t="s">
        <v>22770</v>
      </c>
      <c r="D4919" s="12" t="s">
        <v>8243</v>
      </c>
      <c r="E4919" s="12" t="s">
        <v>22770</v>
      </c>
      <c r="F4919" s="12"/>
      <c r="G4919" s="13"/>
      <c r="H4919" s="13"/>
      <c r="I4919" s="14">
        <v>44316</v>
      </c>
      <c r="J4919" s="15" t="s">
        <v>17776</v>
      </c>
      <c r="N4919" s="3" t="s">
        <v>17781</v>
      </c>
    </row>
    <row r="4920" customHeight="1" spans="1:14">
      <c r="A4920" s="9" t="s">
        <v>17774</v>
      </c>
      <c r="B4920" s="10">
        <v>4196</v>
      </c>
      <c r="C4920" s="12" t="s">
        <v>22771</v>
      </c>
      <c r="D4920" s="12" t="s">
        <v>8245</v>
      </c>
      <c r="E4920" s="12" t="s">
        <v>22771</v>
      </c>
      <c r="F4920" s="12"/>
      <c r="G4920" s="13"/>
      <c r="H4920" s="13"/>
      <c r="I4920" s="14">
        <v>44316</v>
      </c>
      <c r="J4920" s="15" t="s">
        <v>17776</v>
      </c>
      <c r="N4920" s="3" t="s">
        <v>17781</v>
      </c>
    </row>
    <row r="4921" customHeight="1" spans="1:14">
      <c r="A4921" s="9" t="s">
        <v>17774</v>
      </c>
      <c r="B4921" s="10">
        <v>4197</v>
      </c>
      <c r="C4921" s="12" t="s">
        <v>22772</v>
      </c>
      <c r="D4921" s="12" t="s">
        <v>8247</v>
      </c>
      <c r="E4921" s="12" t="s">
        <v>22772</v>
      </c>
      <c r="F4921" s="12"/>
      <c r="G4921" s="13"/>
      <c r="H4921" s="13"/>
      <c r="I4921" s="14">
        <v>44316</v>
      </c>
      <c r="J4921" s="15" t="s">
        <v>17776</v>
      </c>
      <c r="N4921" s="3" t="s">
        <v>17781</v>
      </c>
    </row>
    <row r="4922" customHeight="1" spans="1:14">
      <c r="A4922" s="9" t="s">
        <v>17774</v>
      </c>
      <c r="B4922" s="10">
        <v>4198</v>
      </c>
      <c r="C4922" s="12" t="s">
        <v>22773</v>
      </c>
      <c r="D4922" s="12" t="s">
        <v>8249</v>
      </c>
      <c r="E4922" s="12" t="s">
        <v>22773</v>
      </c>
      <c r="F4922" s="12"/>
      <c r="G4922" s="13"/>
      <c r="H4922" s="13"/>
      <c r="I4922" s="14">
        <v>44316</v>
      </c>
      <c r="J4922" s="15" t="s">
        <v>17776</v>
      </c>
      <c r="N4922" s="3" t="s">
        <v>17781</v>
      </c>
    </row>
    <row r="4923" customHeight="1" spans="1:14">
      <c r="A4923" s="9" t="s">
        <v>17774</v>
      </c>
      <c r="B4923" s="10">
        <v>4199</v>
      </c>
      <c r="C4923" s="12" t="s">
        <v>22774</v>
      </c>
      <c r="D4923" s="12" t="s">
        <v>8251</v>
      </c>
      <c r="E4923" s="12" t="s">
        <v>22774</v>
      </c>
      <c r="F4923" s="12"/>
      <c r="G4923" s="13"/>
      <c r="H4923" s="13"/>
      <c r="I4923" s="14">
        <v>44316</v>
      </c>
      <c r="J4923" s="15" t="s">
        <v>17776</v>
      </c>
      <c r="N4923" s="3" t="s">
        <v>17781</v>
      </c>
    </row>
    <row r="4924" customHeight="1" spans="1:14">
      <c r="A4924" s="9" t="s">
        <v>17774</v>
      </c>
      <c r="B4924" s="10">
        <v>4200</v>
      </c>
      <c r="C4924" s="12" t="s">
        <v>22775</v>
      </c>
      <c r="D4924" s="12" t="s">
        <v>8253</v>
      </c>
      <c r="E4924" s="12" t="s">
        <v>22775</v>
      </c>
      <c r="F4924" s="12"/>
      <c r="G4924" s="13"/>
      <c r="H4924" s="13"/>
      <c r="I4924" s="14">
        <v>44316</v>
      </c>
      <c r="J4924" s="15" t="s">
        <v>17776</v>
      </c>
      <c r="N4924" s="3" t="s">
        <v>17781</v>
      </c>
    </row>
    <row r="4925" customHeight="1" spans="1:14">
      <c r="A4925" s="9" t="s">
        <v>17774</v>
      </c>
      <c r="B4925" s="10">
        <v>4201</v>
      </c>
      <c r="C4925" s="20" t="s">
        <v>22776</v>
      </c>
      <c r="D4925" s="20" t="s">
        <v>8255</v>
      </c>
      <c r="E4925" s="20" t="s">
        <v>22776</v>
      </c>
      <c r="F4925" s="12"/>
      <c r="G4925" s="13"/>
      <c r="H4925" s="13"/>
      <c r="I4925" s="14">
        <v>44316</v>
      </c>
      <c r="J4925" s="15" t="s">
        <v>17776</v>
      </c>
      <c r="N4925" s="3" t="s">
        <v>17781</v>
      </c>
    </row>
    <row r="4926" customHeight="1" spans="1:14">
      <c r="A4926" s="9" t="s">
        <v>17774</v>
      </c>
      <c r="B4926" s="10">
        <v>4202</v>
      </c>
      <c r="C4926" s="12" t="s">
        <v>22777</v>
      </c>
      <c r="D4926" s="12" t="s">
        <v>8257</v>
      </c>
      <c r="E4926" s="12" t="s">
        <v>22777</v>
      </c>
      <c r="F4926" s="12"/>
      <c r="G4926" s="13"/>
      <c r="H4926" s="13"/>
      <c r="I4926" s="14">
        <v>44316</v>
      </c>
      <c r="J4926" s="15" t="s">
        <v>17776</v>
      </c>
      <c r="N4926" s="3" t="s">
        <v>17781</v>
      </c>
    </row>
    <row r="4927" customHeight="1" spans="1:14">
      <c r="A4927" s="9" t="s">
        <v>17774</v>
      </c>
      <c r="B4927" s="10">
        <v>4203</v>
      </c>
      <c r="C4927" s="12" t="s">
        <v>22778</v>
      </c>
      <c r="D4927" s="12" t="s">
        <v>8259</v>
      </c>
      <c r="E4927" s="12" t="s">
        <v>22778</v>
      </c>
      <c r="F4927" s="12"/>
      <c r="G4927" s="13"/>
      <c r="H4927" s="13"/>
      <c r="I4927" s="14">
        <v>44316</v>
      </c>
      <c r="J4927" s="15" t="s">
        <v>17776</v>
      </c>
      <c r="N4927" s="3" t="s">
        <v>17781</v>
      </c>
    </row>
    <row r="4928" customHeight="1" spans="1:14">
      <c r="A4928" s="9" t="s">
        <v>17774</v>
      </c>
      <c r="B4928" s="10">
        <v>4204</v>
      </c>
      <c r="C4928" s="12" t="s">
        <v>22779</v>
      </c>
      <c r="D4928" s="12" t="s">
        <v>8261</v>
      </c>
      <c r="E4928" s="12" t="s">
        <v>22779</v>
      </c>
      <c r="F4928" s="12"/>
      <c r="G4928" s="13"/>
      <c r="H4928" s="13"/>
      <c r="I4928" s="14">
        <v>44316</v>
      </c>
      <c r="J4928" s="15" t="s">
        <v>17776</v>
      </c>
      <c r="N4928" s="3" t="s">
        <v>17781</v>
      </c>
    </row>
    <row r="4929" customHeight="1" spans="1:14">
      <c r="A4929" s="9" t="s">
        <v>17774</v>
      </c>
      <c r="B4929" s="10">
        <v>4205</v>
      </c>
      <c r="C4929" s="20" t="s">
        <v>22780</v>
      </c>
      <c r="D4929" s="20" t="s">
        <v>8263</v>
      </c>
      <c r="E4929" s="20" t="s">
        <v>22780</v>
      </c>
      <c r="F4929" s="12"/>
      <c r="G4929" s="13"/>
      <c r="H4929" s="13"/>
      <c r="I4929" s="14">
        <v>44316</v>
      </c>
      <c r="J4929" s="15" t="s">
        <v>17776</v>
      </c>
      <c r="N4929" s="3" t="s">
        <v>17781</v>
      </c>
    </row>
    <row r="4930" customHeight="1" spans="1:14">
      <c r="A4930" s="9" t="s">
        <v>17774</v>
      </c>
      <c r="B4930" s="10">
        <v>4206</v>
      </c>
      <c r="C4930" s="20" t="s">
        <v>22781</v>
      </c>
      <c r="D4930" s="21" t="s">
        <v>8265</v>
      </c>
      <c r="E4930" s="20" t="s">
        <v>22781</v>
      </c>
      <c r="F4930" s="12"/>
      <c r="G4930" s="13"/>
      <c r="H4930" s="13"/>
      <c r="I4930" s="14">
        <v>44316</v>
      </c>
      <c r="J4930" s="15" t="s">
        <v>17776</v>
      </c>
      <c r="N4930" s="3" t="s">
        <v>17781</v>
      </c>
    </row>
    <row r="4931" customHeight="1" spans="1:14">
      <c r="A4931" s="9" t="s">
        <v>17774</v>
      </c>
      <c r="B4931" s="10">
        <v>4207</v>
      </c>
      <c r="C4931" s="11" t="s">
        <v>22782</v>
      </c>
      <c r="D4931" s="11" t="s">
        <v>8267</v>
      </c>
      <c r="E4931" s="11" t="s">
        <v>22782</v>
      </c>
      <c r="F4931" s="12"/>
      <c r="G4931" s="13"/>
      <c r="H4931" s="13"/>
      <c r="I4931" s="14">
        <v>44316</v>
      </c>
      <c r="J4931" s="15" t="s">
        <v>17776</v>
      </c>
      <c r="N4931" s="3" t="s">
        <v>17781</v>
      </c>
    </row>
    <row r="4932" customHeight="1" spans="1:14">
      <c r="A4932" s="9" t="s">
        <v>17774</v>
      </c>
      <c r="B4932" s="10">
        <v>4208</v>
      </c>
      <c r="C4932" s="12" t="s">
        <v>22783</v>
      </c>
      <c r="D4932" s="12" t="s">
        <v>8269</v>
      </c>
      <c r="E4932" s="12" t="s">
        <v>22783</v>
      </c>
      <c r="F4932" s="12"/>
      <c r="G4932" s="13"/>
      <c r="H4932" s="13"/>
      <c r="I4932" s="14">
        <v>44316</v>
      </c>
      <c r="J4932" s="15" t="s">
        <v>17776</v>
      </c>
      <c r="N4932" s="3" t="s">
        <v>17781</v>
      </c>
    </row>
    <row r="4933" customHeight="1" spans="1:14">
      <c r="A4933" s="9" t="s">
        <v>17774</v>
      </c>
      <c r="B4933" s="10">
        <v>4209</v>
      </c>
      <c r="C4933" s="12" t="s">
        <v>22784</v>
      </c>
      <c r="D4933" s="27" t="s">
        <v>22785</v>
      </c>
      <c r="E4933" s="12" t="s">
        <v>22784</v>
      </c>
      <c r="F4933" s="12"/>
      <c r="G4933" s="13"/>
      <c r="H4933" s="18" t="s">
        <v>8271</v>
      </c>
      <c r="I4933" s="14">
        <v>44316</v>
      </c>
      <c r="J4933" s="15" t="s">
        <v>17776</v>
      </c>
      <c r="N4933" s="3" t="s">
        <v>17781</v>
      </c>
    </row>
    <row r="4934" customHeight="1" spans="1:14">
      <c r="A4934" s="9" t="s">
        <v>17774</v>
      </c>
      <c r="B4934" s="10">
        <v>4211</v>
      </c>
      <c r="C4934" s="11" t="s">
        <v>22786</v>
      </c>
      <c r="D4934" s="11" t="s">
        <v>8275</v>
      </c>
      <c r="E4934" s="11" t="s">
        <v>22786</v>
      </c>
      <c r="F4934" s="12"/>
      <c r="G4934" s="13"/>
      <c r="H4934" s="13"/>
      <c r="I4934" s="14">
        <v>44316</v>
      </c>
      <c r="J4934" s="15" t="s">
        <v>17776</v>
      </c>
      <c r="N4934" s="3" t="s">
        <v>17781</v>
      </c>
    </row>
    <row r="4935" customHeight="1" spans="1:14">
      <c r="A4935" s="9" t="s">
        <v>17774</v>
      </c>
      <c r="B4935" s="10">
        <v>4212</v>
      </c>
      <c r="C4935" s="12" t="s">
        <v>22787</v>
      </c>
      <c r="D4935" s="12" t="s">
        <v>8277</v>
      </c>
      <c r="E4935" s="12" t="s">
        <v>22787</v>
      </c>
      <c r="F4935" s="12"/>
      <c r="G4935" s="13"/>
      <c r="H4935" s="13"/>
      <c r="I4935" s="14">
        <v>44316</v>
      </c>
      <c r="J4935" s="15" t="s">
        <v>17776</v>
      </c>
      <c r="N4935" s="3" t="s">
        <v>17781</v>
      </c>
    </row>
    <row r="4936" customHeight="1" spans="1:14">
      <c r="A4936" s="9" t="s">
        <v>17774</v>
      </c>
      <c r="B4936" s="10">
        <v>4213</v>
      </c>
      <c r="C4936" s="12" t="s">
        <v>22788</v>
      </c>
      <c r="D4936" s="12" t="s">
        <v>8279</v>
      </c>
      <c r="E4936" s="12" t="s">
        <v>22788</v>
      </c>
      <c r="F4936" s="12"/>
      <c r="G4936" s="13"/>
      <c r="H4936" s="13"/>
      <c r="I4936" s="14">
        <v>44316</v>
      </c>
      <c r="J4936" s="15" t="s">
        <v>17776</v>
      </c>
      <c r="N4936" s="3" t="s">
        <v>17781</v>
      </c>
    </row>
    <row r="4937" customHeight="1" spans="1:14">
      <c r="A4937" s="9" t="s">
        <v>17774</v>
      </c>
      <c r="B4937" s="10">
        <v>4214</v>
      </c>
      <c r="C4937" s="12" t="s">
        <v>22789</v>
      </c>
      <c r="D4937" s="12" t="s">
        <v>8281</v>
      </c>
      <c r="E4937" s="12" t="s">
        <v>22789</v>
      </c>
      <c r="F4937" s="12"/>
      <c r="G4937" s="13"/>
      <c r="H4937" s="13"/>
      <c r="I4937" s="14">
        <v>44316</v>
      </c>
      <c r="J4937" s="15" t="s">
        <v>17776</v>
      </c>
      <c r="N4937" s="3" t="s">
        <v>17781</v>
      </c>
    </row>
    <row r="4938" customHeight="1" spans="1:14">
      <c r="A4938" s="9" t="s">
        <v>17774</v>
      </c>
      <c r="B4938" s="10">
        <v>4215</v>
      </c>
      <c r="C4938" s="12" t="s">
        <v>22790</v>
      </c>
      <c r="D4938" s="12" t="s">
        <v>8283</v>
      </c>
      <c r="E4938" s="12" t="s">
        <v>22790</v>
      </c>
      <c r="F4938" s="12"/>
      <c r="G4938" s="13"/>
      <c r="H4938" s="13"/>
      <c r="I4938" s="14">
        <v>44316</v>
      </c>
      <c r="J4938" s="15" t="s">
        <v>17776</v>
      </c>
      <c r="N4938" s="3" t="s">
        <v>17781</v>
      </c>
    </row>
    <row r="4939" customHeight="1" spans="1:14">
      <c r="A4939" s="9" t="s">
        <v>17774</v>
      </c>
      <c r="B4939" s="10">
        <v>4216</v>
      </c>
      <c r="C4939" s="12" t="s">
        <v>22791</v>
      </c>
      <c r="D4939" s="12" t="s">
        <v>8285</v>
      </c>
      <c r="E4939" s="12" t="s">
        <v>22791</v>
      </c>
      <c r="F4939" s="12"/>
      <c r="G4939" s="13"/>
      <c r="H4939" s="13"/>
      <c r="I4939" s="14">
        <v>44316</v>
      </c>
      <c r="J4939" s="15" t="s">
        <v>17776</v>
      </c>
      <c r="N4939" s="3" t="s">
        <v>17781</v>
      </c>
    </row>
    <row r="4940" customHeight="1" spans="1:14">
      <c r="A4940" s="9" t="s">
        <v>17774</v>
      </c>
      <c r="B4940" s="10">
        <v>4217</v>
      </c>
      <c r="C4940" s="12" t="s">
        <v>22792</v>
      </c>
      <c r="D4940" s="12" t="s">
        <v>8287</v>
      </c>
      <c r="E4940" s="12" t="s">
        <v>22792</v>
      </c>
      <c r="F4940" s="12"/>
      <c r="G4940" s="13"/>
      <c r="H4940" s="13"/>
      <c r="I4940" s="14">
        <v>44316</v>
      </c>
      <c r="J4940" s="15" t="s">
        <v>17776</v>
      </c>
      <c r="N4940" s="3" t="s">
        <v>17781</v>
      </c>
    </row>
    <row r="4941" customHeight="1" spans="1:14">
      <c r="A4941" s="9" t="s">
        <v>17774</v>
      </c>
      <c r="B4941" s="10">
        <v>4218</v>
      </c>
      <c r="C4941" s="12" t="s">
        <v>22793</v>
      </c>
      <c r="D4941" s="12" t="s">
        <v>8289</v>
      </c>
      <c r="E4941" s="12" t="s">
        <v>22793</v>
      </c>
      <c r="F4941" s="12"/>
      <c r="G4941" s="13"/>
      <c r="H4941" s="13"/>
      <c r="I4941" s="14">
        <v>44316</v>
      </c>
      <c r="J4941" s="15" t="s">
        <v>17776</v>
      </c>
      <c r="N4941" s="3" t="s">
        <v>17781</v>
      </c>
    </row>
    <row r="4942" customHeight="1" spans="1:14">
      <c r="A4942" s="9" t="s">
        <v>17774</v>
      </c>
      <c r="B4942" s="10">
        <v>4219</v>
      </c>
      <c r="C4942" s="12" t="s">
        <v>22794</v>
      </c>
      <c r="D4942" s="12" t="s">
        <v>8291</v>
      </c>
      <c r="E4942" s="12" t="s">
        <v>22794</v>
      </c>
      <c r="F4942" s="12"/>
      <c r="G4942" s="13"/>
      <c r="H4942" s="13"/>
      <c r="I4942" s="14">
        <v>44316</v>
      </c>
      <c r="J4942" s="15" t="s">
        <v>17776</v>
      </c>
      <c r="N4942" s="3" t="s">
        <v>17781</v>
      </c>
    </row>
    <row r="4943" customHeight="1" spans="1:14">
      <c r="A4943" s="9" t="s">
        <v>17774</v>
      </c>
      <c r="B4943" s="10">
        <v>4220</v>
      </c>
      <c r="C4943" s="12" t="s">
        <v>22795</v>
      </c>
      <c r="D4943" s="12" t="s">
        <v>8293</v>
      </c>
      <c r="E4943" s="12" t="s">
        <v>22795</v>
      </c>
      <c r="F4943" s="12"/>
      <c r="G4943" s="13"/>
      <c r="H4943" s="13"/>
      <c r="I4943" s="14">
        <v>44316</v>
      </c>
      <c r="J4943" s="15" t="s">
        <v>17776</v>
      </c>
      <c r="N4943" s="3" t="s">
        <v>17781</v>
      </c>
    </row>
    <row r="4944" customHeight="1" spans="1:14">
      <c r="A4944" s="9" t="s">
        <v>17774</v>
      </c>
      <c r="B4944" s="10">
        <v>4221</v>
      </c>
      <c r="C4944" s="12" t="s">
        <v>22796</v>
      </c>
      <c r="D4944" s="12" t="s">
        <v>8295</v>
      </c>
      <c r="E4944" s="12" t="s">
        <v>22796</v>
      </c>
      <c r="F4944" s="12"/>
      <c r="G4944" s="13"/>
      <c r="H4944" s="13"/>
      <c r="I4944" s="14">
        <v>44316</v>
      </c>
      <c r="J4944" s="15" t="s">
        <v>17776</v>
      </c>
      <c r="N4944" s="3" t="s">
        <v>17781</v>
      </c>
    </row>
    <row r="4945" customHeight="1" spans="1:14">
      <c r="A4945" s="9" t="s">
        <v>17774</v>
      </c>
      <c r="B4945" s="10">
        <v>4222</v>
      </c>
      <c r="C4945" s="11" t="s">
        <v>22797</v>
      </c>
      <c r="D4945" s="11" t="s">
        <v>8297</v>
      </c>
      <c r="E4945" s="11" t="s">
        <v>22797</v>
      </c>
      <c r="F4945" s="12"/>
      <c r="G4945" s="13"/>
      <c r="H4945" s="13"/>
      <c r="I4945" s="14">
        <v>44316</v>
      </c>
      <c r="J4945" s="15" t="s">
        <v>17776</v>
      </c>
      <c r="N4945" s="3" t="s">
        <v>17781</v>
      </c>
    </row>
    <row r="4946" customHeight="1" spans="1:14">
      <c r="A4946" s="9" t="s">
        <v>17774</v>
      </c>
      <c r="B4946" s="10">
        <v>4223</v>
      </c>
      <c r="C4946" s="12" t="s">
        <v>22798</v>
      </c>
      <c r="D4946" s="12" t="s">
        <v>8299</v>
      </c>
      <c r="E4946" s="12" t="s">
        <v>22798</v>
      </c>
      <c r="F4946" s="12"/>
      <c r="G4946" s="13"/>
      <c r="H4946" s="13"/>
      <c r="I4946" s="14">
        <v>44316</v>
      </c>
      <c r="J4946" s="15" t="s">
        <v>17776</v>
      </c>
      <c r="N4946" s="3" t="s">
        <v>17781</v>
      </c>
    </row>
    <row r="4947" customHeight="1" spans="1:14">
      <c r="A4947" s="9" t="s">
        <v>17774</v>
      </c>
      <c r="B4947" s="10">
        <v>4224</v>
      </c>
      <c r="C4947" s="12" t="s">
        <v>22799</v>
      </c>
      <c r="D4947" s="12" t="s">
        <v>8301</v>
      </c>
      <c r="E4947" s="12" t="s">
        <v>22799</v>
      </c>
      <c r="F4947" s="12"/>
      <c r="G4947" s="13"/>
      <c r="H4947" s="13"/>
      <c r="I4947" s="14">
        <v>44316</v>
      </c>
      <c r="J4947" s="15" t="s">
        <v>17776</v>
      </c>
      <c r="N4947" s="3" t="s">
        <v>17781</v>
      </c>
    </row>
    <row r="4948" customHeight="1" spans="1:14">
      <c r="A4948" s="9" t="s">
        <v>17774</v>
      </c>
      <c r="B4948" s="10">
        <v>4225</v>
      </c>
      <c r="C4948" s="12" t="s">
        <v>22800</v>
      </c>
      <c r="D4948" s="12" t="s">
        <v>8303</v>
      </c>
      <c r="E4948" s="12" t="s">
        <v>22800</v>
      </c>
      <c r="F4948" s="12"/>
      <c r="G4948" s="13"/>
      <c r="H4948" s="13"/>
      <c r="I4948" s="14">
        <v>44316</v>
      </c>
      <c r="J4948" s="15" t="s">
        <v>17776</v>
      </c>
      <c r="N4948" s="3" t="s">
        <v>17781</v>
      </c>
    </row>
    <row r="4949" customHeight="1" spans="1:14">
      <c r="A4949" s="9" t="s">
        <v>17774</v>
      </c>
      <c r="B4949" s="10">
        <v>4226</v>
      </c>
      <c r="C4949" s="12" t="s">
        <v>22801</v>
      </c>
      <c r="D4949" s="12" t="s">
        <v>8305</v>
      </c>
      <c r="E4949" s="12" t="s">
        <v>22801</v>
      </c>
      <c r="F4949" s="12"/>
      <c r="G4949" s="13"/>
      <c r="H4949" s="13"/>
      <c r="I4949" s="14">
        <v>44316</v>
      </c>
      <c r="J4949" s="15" t="s">
        <v>17776</v>
      </c>
      <c r="N4949" s="3" t="s">
        <v>17781</v>
      </c>
    </row>
    <row r="4950" customHeight="1" spans="1:14">
      <c r="A4950" s="9" t="s">
        <v>17774</v>
      </c>
      <c r="B4950" s="10">
        <v>4227</v>
      </c>
      <c r="C4950" s="20" t="s">
        <v>22802</v>
      </c>
      <c r="D4950" s="21" t="s">
        <v>8307</v>
      </c>
      <c r="E4950" s="20" t="s">
        <v>22802</v>
      </c>
      <c r="F4950" s="12"/>
      <c r="G4950" s="13"/>
      <c r="H4950" s="13"/>
      <c r="I4950" s="14">
        <v>44316</v>
      </c>
      <c r="J4950" s="15" t="s">
        <v>17776</v>
      </c>
      <c r="N4950" s="3" t="s">
        <v>17781</v>
      </c>
    </row>
    <row r="4951" customHeight="1" spans="1:14">
      <c r="A4951" s="9" t="s">
        <v>17774</v>
      </c>
      <c r="B4951" s="10">
        <v>4228</v>
      </c>
      <c r="C4951" s="11" t="s">
        <v>22803</v>
      </c>
      <c r="D4951" s="11" t="s">
        <v>8309</v>
      </c>
      <c r="E4951" s="11" t="s">
        <v>22803</v>
      </c>
      <c r="F4951" s="12" t="s">
        <v>17780</v>
      </c>
      <c r="G4951" s="13"/>
      <c r="H4951" s="13"/>
      <c r="I4951" s="14">
        <v>44316</v>
      </c>
      <c r="J4951" s="15" t="s">
        <v>17776</v>
      </c>
      <c r="N4951" s="3" t="s">
        <v>17781</v>
      </c>
    </row>
    <row r="4952" customHeight="1" spans="1:14">
      <c r="A4952" s="9" t="s">
        <v>17774</v>
      </c>
      <c r="B4952" s="10">
        <v>4229</v>
      </c>
      <c r="C4952" s="11" t="s">
        <v>22804</v>
      </c>
      <c r="D4952" s="11" t="s">
        <v>8311</v>
      </c>
      <c r="E4952" s="11" t="s">
        <v>22804</v>
      </c>
      <c r="F4952" s="12"/>
      <c r="G4952" s="13"/>
      <c r="H4952" s="13"/>
      <c r="I4952" s="14">
        <v>44316</v>
      </c>
      <c r="J4952" s="15" t="s">
        <v>17776</v>
      </c>
      <c r="N4952" s="3" t="s">
        <v>17781</v>
      </c>
    </row>
    <row r="4953" customHeight="1" spans="1:14">
      <c r="A4953" s="9" t="s">
        <v>17774</v>
      </c>
      <c r="B4953" s="10">
        <v>4230</v>
      </c>
      <c r="C4953" s="12" t="s">
        <v>22805</v>
      </c>
      <c r="D4953" s="12" t="s">
        <v>8313</v>
      </c>
      <c r="E4953" s="12" t="s">
        <v>22805</v>
      </c>
      <c r="F4953" s="12"/>
      <c r="G4953" s="13"/>
      <c r="H4953" s="13"/>
      <c r="I4953" s="14">
        <v>44316</v>
      </c>
      <c r="J4953" s="15" t="s">
        <v>17776</v>
      </c>
      <c r="N4953" s="3" t="s">
        <v>17781</v>
      </c>
    </row>
    <row r="4954" customHeight="1" spans="1:14">
      <c r="A4954" s="9" t="s">
        <v>17774</v>
      </c>
      <c r="B4954" s="10">
        <v>4231</v>
      </c>
      <c r="C4954" s="12" t="s">
        <v>22806</v>
      </c>
      <c r="D4954" s="12" t="s">
        <v>8315</v>
      </c>
      <c r="E4954" s="12" t="s">
        <v>22806</v>
      </c>
      <c r="F4954" s="12"/>
      <c r="G4954" s="13"/>
      <c r="H4954" s="13"/>
      <c r="I4954" s="14">
        <v>44316</v>
      </c>
      <c r="J4954" s="15" t="s">
        <v>17776</v>
      </c>
      <c r="N4954" s="3" t="s">
        <v>17781</v>
      </c>
    </row>
    <row r="4955" customHeight="1" spans="1:14">
      <c r="A4955" s="9" t="s">
        <v>17774</v>
      </c>
      <c r="B4955" s="10">
        <v>4232</v>
      </c>
      <c r="C4955" s="11" t="s">
        <v>22807</v>
      </c>
      <c r="D4955" s="11" t="s">
        <v>8317</v>
      </c>
      <c r="E4955" s="11" t="s">
        <v>22807</v>
      </c>
      <c r="F4955" s="12"/>
      <c r="G4955" s="13"/>
      <c r="H4955" s="13"/>
      <c r="I4955" s="14">
        <v>44316</v>
      </c>
      <c r="J4955" s="15" t="s">
        <v>17776</v>
      </c>
      <c r="N4955" s="3" t="s">
        <v>17781</v>
      </c>
    </row>
    <row r="4956" customHeight="1" spans="1:14">
      <c r="A4956" s="9" t="s">
        <v>17774</v>
      </c>
      <c r="B4956" s="10">
        <v>4233</v>
      </c>
      <c r="C4956" s="12" t="s">
        <v>22808</v>
      </c>
      <c r="D4956" s="23" t="s">
        <v>8319</v>
      </c>
      <c r="E4956" s="12" t="s">
        <v>22808</v>
      </c>
      <c r="F4956" s="12"/>
      <c r="G4956" s="13"/>
      <c r="H4956" s="13"/>
      <c r="I4956" s="14">
        <v>44316</v>
      </c>
      <c r="J4956" s="15" t="s">
        <v>17776</v>
      </c>
      <c r="N4956" s="3" t="s">
        <v>17781</v>
      </c>
    </row>
    <row r="4957" customHeight="1" spans="1:14">
      <c r="A4957" s="9" t="s">
        <v>17774</v>
      </c>
      <c r="B4957" s="10">
        <v>4234</v>
      </c>
      <c r="C4957" s="12" t="s">
        <v>22809</v>
      </c>
      <c r="D4957" s="12" t="s">
        <v>8321</v>
      </c>
      <c r="E4957" s="12" t="s">
        <v>22809</v>
      </c>
      <c r="F4957" s="12"/>
      <c r="G4957" s="13"/>
      <c r="H4957" s="13"/>
      <c r="I4957" s="14">
        <v>44316</v>
      </c>
      <c r="J4957" s="15" t="s">
        <v>17776</v>
      </c>
      <c r="N4957" s="3" t="s">
        <v>17781</v>
      </c>
    </row>
    <row r="4958" customHeight="1" spans="1:14">
      <c r="A4958" s="9" t="s">
        <v>17774</v>
      </c>
      <c r="B4958" s="10">
        <v>4235</v>
      </c>
      <c r="C4958" s="12" t="s">
        <v>22810</v>
      </c>
      <c r="D4958" s="12" t="s">
        <v>8323</v>
      </c>
      <c r="E4958" s="12" t="s">
        <v>22810</v>
      </c>
      <c r="F4958" s="12"/>
      <c r="G4958" s="13"/>
      <c r="H4958" s="13"/>
      <c r="I4958" s="14">
        <v>44316</v>
      </c>
      <c r="J4958" s="15" t="s">
        <v>17776</v>
      </c>
      <c r="N4958" s="3" t="s">
        <v>17781</v>
      </c>
    </row>
    <row r="4959" customHeight="1" spans="1:14">
      <c r="A4959" s="9" t="s">
        <v>17774</v>
      </c>
      <c r="B4959" s="10">
        <v>4237</v>
      </c>
      <c r="C4959" s="12" t="s">
        <v>22811</v>
      </c>
      <c r="D4959" s="12" t="s">
        <v>8325</v>
      </c>
      <c r="E4959" s="12" t="s">
        <v>22811</v>
      </c>
      <c r="F4959" s="12"/>
      <c r="G4959" s="13"/>
      <c r="H4959" s="13"/>
      <c r="I4959" s="14">
        <v>44316</v>
      </c>
      <c r="J4959" s="15" t="s">
        <v>17776</v>
      </c>
      <c r="N4959" s="3" t="s">
        <v>17781</v>
      </c>
    </row>
    <row r="4960" customHeight="1" spans="1:14">
      <c r="A4960" s="9" t="s">
        <v>17774</v>
      </c>
      <c r="B4960" s="10">
        <v>4238</v>
      </c>
      <c r="C4960" s="12" t="s">
        <v>22812</v>
      </c>
      <c r="D4960" s="12" t="s">
        <v>8327</v>
      </c>
      <c r="E4960" s="12" t="s">
        <v>22812</v>
      </c>
      <c r="F4960" s="12"/>
      <c r="G4960" s="13"/>
      <c r="H4960" s="13"/>
      <c r="I4960" s="14">
        <v>44316</v>
      </c>
      <c r="J4960" s="15" t="s">
        <v>17776</v>
      </c>
      <c r="N4960" s="3" t="s">
        <v>17781</v>
      </c>
    </row>
    <row r="4961" customHeight="1" spans="1:14">
      <c r="A4961" s="9" t="s">
        <v>17774</v>
      </c>
      <c r="B4961" s="10">
        <v>4239</v>
      </c>
      <c r="C4961" s="12" t="s">
        <v>22813</v>
      </c>
      <c r="D4961" s="12" t="s">
        <v>8329</v>
      </c>
      <c r="E4961" s="12" t="s">
        <v>22813</v>
      </c>
      <c r="F4961" s="12"/>
      <c r="G4961" s="13"/>
      <c r="H4961" s="13"/>
      <c r="I4961" s="14">
        <v>44316</v>
      </c>
      <c r="J4961" s="15" t="s">
        <v>17776</v>
      </c>
      <c r="N4961" s="3" t="s">
        <v>17781</v>
      </c>
    </row>
    <row r="4962" customHeight="1" spans="1:14">
      <c r="A4962" s="9" t="s">
        <v>17774</v>
      </c>
      <c r="B4962" s="10">
        <v>4240</v>
      </c>
      <c r="C4962" s="12" t="s">
        <v>22814</v>
      </c>
      <c r="D4962" s="12" t="s">
        <v>8331</v>
      </c>
      <c r="E4962" s="12" t="s">
        <v>22814</v>
      </c>
      <c r="F4962" s="12"/>
      <c r="G4962" s="13"/>
      <c r="H4962" s="13"/>
      <c r="I4962" s="14">
        <v>44316</v>
      </c>
      <c r="J4962" s="15" t="s">
        <v>17776</v>
      </c>
      <c r="N4962" s="3" t="s">
        <v>17781</v>
      </c>
    </row>
    <row r="4963" customHeight="1" spans="1:14">
      <c r="A4963" s="9" t="s">
        <v>17774</v>
      </c>
      <c r="B4963" s="10">
        <v>4241</v>
      </c>
      <c r="C4963" s="20" t="s">
        <v>22815</v>
      </c>
      <c r="D4963" s="21" t="s">
        <v>8333</v>
      </c>
      <c r="E4963" s="20" t="s">
        <v>22815</v>
      </c>
      <c r="F4963" s="12"/>
      <c r="G4963" s="13"/>
      <c r="H4963" s="13"/>
      <c r="I4963" s="14">
        <v>44316</v>
      </c>
      <c r="J4963" s="15" t="s">
        <v>17776</v>
      </c>
      <c r="N4963" s="3" t="s">
        <v>17781</v>
      </c>
    </row>
    <row r="4964" customHeight="1" spans="1:14">
      <c r="A4964" s="9" t="s">
        <v>17774</v>
      </c>
      <c r="B4964" s="10">
        <v>4244</v>
      </c>
      <c r="C4964" s="11" t="s">
        <v>22816</v>
      </c>
      <c r="D4964" s="11" t="s">
        <v>8339</v>
      </c>
      <c r="E4964" s="11" t="s">
        <v>22816</v>
      </c>
      <c r="F4964" s="12"/>
      <c r="G4964" s="13"/>
      <c r="H4964" s="13"/>
      <c r="I4964" s="14">
        <v>44316</v>
      </c>
      <c r="J4964" s="15" t="s">
        <v>17776</v>
      </c>
      <c r="N4964" s="3" t="s">
        <v>17781</v>
      </c>
    </row>
    <row r="4965" customHeight="1" spans="1:14">
      <c r="A4965" s="9" t="s">
        <v>17774</v>
      </c>
      <c r="B4965" s="10">
        <v>4245</v>
      </c>
      <c r="C4965" s="11" t="s">
        <v>22817</v>
      </c>
      <c r="D4965" s="11" t="s">
        <v>8341</v>
      </c>
      <c r="E4965" s="11" t="s">
        <v>22817</v>
      </c>
      <c r="F4965" s="12"/>
      <c r="G4965" s="13"/>
      <c r="H4965" s="13"/>
      <c r="I4965" s="14">
        <v>44316</v>
      </c>
      <c r="J4965" s="15" t="s">
        <v>17776</v>
      </c>
      <c r="N4965" s="3" t="s">
        <v>17781</v>
      </c>
    </row>
    <row r="4966" customHeight="1" spans="1:14">
      <c r="A4966" s="9" t="s">
        <v>17774</v>
      </c>
      <c r="B4966" s="10">
        <v>4246</v>
      </c>
      <c r="C4966" s="11" t="s">
        <v>22818</v>
      </c>
      <c r="D4966" s="11" t="s">
        <v>8343</v>
      </c>
      <c r="E4966" s="11" t="s">
        <v>22818</v>
      </c>
      <c r="F4966" s="12"/>
      <c r="G4966" s="13"/>
      <c r="H4966" s="13"/>
      <c r="I4966" s="14">
        <v>44316</v>
      </c>
      <c r="J4966" s="15" t="s">
        <v>17776</v>
      </c>
      <c r="N4966" s="3" t="s">
        <v>17781</v>
      </c>
    </row>
    <row r="4967" customHeight="1" spans="1:14">
      <c r="A4967" s="9" t="s">
        <v>17774</v>
      </c>
      <c r="B4967" s="10">
        <v>4247</v>
      </c>
      <c r="C4967" s="11" t="s">
        <v>22819</v>
      </c>
      <c r="D4967" s="11" t="s">
        <v>8345</v>
      </c>
      <c r="E4967" s="11" t="s">
        <v>22819</v>
      </c>
      <c r="F4967" s="12"/>
      <c r="G4967" s="13"/>
      <c r="H4967" s="13"/>
      <c r="I4967" s="14">
        <v>44316</v>
      </c>
      <c r="J4967" s="15" t="s">
        <v>17776</v>
      </c>
      <c r="N4967" s="3" t="s">
        <v>17781</v>
      </c>
    </row>
    <row r="4968" customHeight="1" spans="1:14">
      <c r="A4968" s="9" t="s">
        <v>17774</v>
      </c>
      <c r="B4968" s="10">
        <v>4248</v>
      </c>
      <c r="C4968" s="11" t="s">
        <v>22820</v>
      </c>
      <c r="D4968" s="11" t="s">
        <v>8347</v>
      </c>
      <c r="E4968" s="11" t="s">
        <v>22820</v>
      </c>
      <c r="F4968" s="12"/>
      <c r="G4968" s="13"/>
      <c r="H4968" s="13"/>
      <c r="I4968" s="14">
        <v>44316</v>
      </c>
      <c r="J4968" s="15" t="s">
        <v>17776</v>
      </c>
      <c r="N4968" s="3" t="s">
        <v>17781</v>
      </c>
    </row>
    <row r="4969" customHeight="1" spans="1:14">
      <c r="A4969" s="9" t="s">
        <v>17774</v>
      </c>
      <c r="B4969" s="10">
        <v>4249</v>
      </c>
      <c r="C4969" s="12" t="s">
        <v>22821</v>
      </c>
      <c r="D4969" s="12" t="s">
        <v>8349</v>
      </c>
      <c r="E4969" s="12" t="s">
        <v>22821</v>
      </c>
      <c r="F4969" s="12"/>
      <c r="G4969" s="13"/>
      <c r="H4969" s="13"/>
      <c r="I4969" s="14">
        <v>44316</v>
      </c>
      <c r="J4969" s="15" t="s">
        <v>17776</v>
      </c>
      <c r="N4969" s="3" t="s">
        <v>17781</v>
      </c>
    </row>
    <row r="4970" customHeight="1" spans="1:14">
      <c r="A4970" s="9" t="s">
        <v>17774</v>
      </c>
      <c r="B4970" s="10">
        <v>4250</v>
      </c>
      <c r="C4970" s="11" t="s">
        <v>22822</v>
      </c>
      <c r="D4970" s="11" t="s">
        <v>8351</v>
      </c>
      <c r="E4970" s="11" t="s">
        <v>22822</v>
      </c>
      <c r="F4970" s="12" t="s">
        <v>17780</v>
      </c>
      <c r="G4970" s="13"/>
      <c r="H4970" s="13"/>
      <c r="I4970" s="14">
        <v>44316</v>
      </c>
      <c r="J4970" s="15" t="s">
        <v>17776</v>
      </c>
      <c r="N4970" s="3" t="s">
        <v>17781</v>
      </c>
    </row>
    <row r="4971" customHeight="1" spans="1:14">
      <c r="A4971" s="9" t="s">
        <v>17774</v>
      </c>
      <c r="B4971" s="10">
        <v>4251</v>
      </c>
      <c r="C4971" s="11" t="s">
        <v>22823</v>
      </c>
      <c r="D4971" s="11" t="s">
        <v>8353</v>
      </c>
      <c r="E4971" s="11" t="s">
        <v>22823</v>
      </c>
      <c r="F4971" s="12" t="s">
        <v>17780</v>
      </c>
      <c r="G4971" s="13"/>
      <c r="H4971" s="13"/>
      <c r="I4971" s="14">
        <v>44316</v>
      </c>
      <c r="J4971" s="15" t="s">
        <v>17776</v>
      </c>
      <c r="N4971" s="3" t="s">
        <v>17781</v>
      </c>
    </row>
    <row r="4972" customHeight="1" spans="1:14">
      <c r="A4972" s="9" t="s">
        <v>17774</v>
      </c>
      <c r="B4972" s="10">
        <v>4252</v>
      </c>
      <c r="C4972" s="11" t="s">
        <v>22824</v>
      </c>
      <c r="D4972" s="11" t="s">
        <v>8355</v>
      </c>
      <c r="E4972" s="11" t="s">
        <v>22824</v>
      </c>
      <c r="F4972" s="12" t="s">
        <v>17780</v>
      </c>
      <c r="G4972" s="13"/>
      <c r="H4972" s="13"/>
      <c r="I4972" s="14">
        <v>44316</v>
      </c>
      <c r="J4972" s="15" t="s">
        <v>17776</v>
      </c>
      <c r="N4972" s="3" t="s">
        <v>17781</v>
      </c>
    </row>
    <row r="4973" customHeight="1" spans="1:14">
      <c r="A4973" s="9" t="s">
        <v>17774</v>
      </c>
      <c r="B4973" s="10">
        <v>4253</v>
      </c>
      <c r="C4973" s="20" t="s">
        <v>22825</v>
      </c>
      <c r="D4973" s="21" t="s">
        <v>8357</v>
      </c>
      <c r="E4973" s="20" t="s">
        <v>22825</v>
      </c>
      <c r="F4973" s="12"/>
      <c r="G4973" s="13"/>
      <c r="H4973" s="13"/>
      <c r="I4973" s="14">
        <v>44316</v>
      </c>
      <c r="J4973" s="15" t="s">
        <v>17776</v>
      </c>
      <c r="N4973" s="3" t="s">
        <v>17781</v>
      </c>
    </row>
    <row r="4974" customHeight="1" spans="1:14">
      <c r="A4974" s="9" t="s">
        <v>17774</v>
      </c>
      <c r="B4974" s="10">
        <v>4254</v>
      </c>
      <c r="C4974" s="12" t="s">
        <v>22825</v>
      </c>
      <c r="D4974" s="12" t="s">
        <v>8358</v>
      </c>
      <c r="E4974" s="12" t="s">
        <v>22825</v>
      </c>
      <c r="F4974" s="12"/>
      <c r="G4974" s="13"/>
      <c r="H4974" s="13"/>
      <c r="I4974" s="14">
        <v>44316</v>
      </c>
      <c r="J4974" s="15" t="s">
        <v>17776</v>
      </c>
      <c r="N4974" s="3" t="s">
        <v>17781</v>
      </c>
    </row>
    <row r="4975" customHeight="1" spans="1:14">
      <c r="A4975" s="9" t="s">
        <v>17774</v>
      </c>
      <c r="B4975" s="10">
        <v>4255</v>
      </c>
      <c r="C4975" s="12" t="s">
        <v>22826</v>
      </c>
      <c r="D4975" s="12" t="s">
        <v>8360</v>
      </c>
      <c r="E4975" s="12" t="s">
        <v>22826</v>
      </c>
      <c r="F4975" s="12"/>
      <c r="G4975" s="13"/>
      <c r="H4975" s="13"/>
      <c r="I4975" s="14">
        <v>44316</v>
      </c>
      <c r="J4975" s="15" t="s">
        <v>17776</v>
      </c>
      <c r="N4975" s="3" t="s">
        <v>17781</v>
      </c>
    </row>
    <row r="4976" customHeight="1" spans="1:14">
      <c r="A4976" s="9" t="s">
        <v>17774</v>
      </c>
      <c r="B4976" s="10">
        <v>4256</v>
      </c>
      <c r="C4976" s="12" t="s">
        <v>22827</v>
      </c>
      <c r="D4976" s="12" t="s">
        <v>8362</v>
      </c>
      <c r="E4976" s="12" t="s">
        <v>22827</v>
      </c>
      <c r="F4976" s="12"/>
      <c r="G4976" s="13"/>
      <c r="H4976" s="13"/>
      <c r="I4976" s="14">
        <v>44316</v>
      </c>
      <c r="J4976" s="15" t="s">
        <v>17776</v>
      </c>
      <c r="N4976" s="3" t="s">
        <v>17781</v>
      </c>
    </row>
    <row r="4977" customHeight="1" spans="1:14">
      <c r="A4977" s="9" t="s">
        <v>17774</v>
      </c>
      <c r="B4977" s="10">
        <v>4257</v>
      </c>
      <c r="C4977" s="12" t="s">
        <v>22828</v>
      </c>
      <c r="D4977" s="12" t="s">
        <v>8364</v>
      </c>
      <c r="E4977" s="12" t="s">
        <v>22828</v>
      </c>
      <c r="F4977" s="12"/>
      <c r="G4977" s="13"/>
      <c r="H4977" s="13"/>
      <c r="I4977" s="14">
        <v>44316</v>
      </c>
      <c r="J4977" s="15" t="s">
        <v>17776</v>
      </c>
      <c r="N4977" s="3" t="s">
        <v>17781</v>
      </c>
    </row>
    <row r="4978" customHeight="1" spans="1:14">
      <c r="A4978" s="9" t="s">
        <v>17774</v>
      </c>
      <c r="B4978" s="10">
        <v>4258</v>
      </c>
      <c r="C4978" s="12" t="s">
        <v>22829</v>
      </c>
      <c r="D4978" s="12" t="s">
        <v>8366</v>
      </c>
      <c r="E4978" s="12" t="s">
        <v>22829</v>
      </c>
      <c r="F4978" s="12"/>
      <c r="G4978" s="13"/>
      <c r="H4978" s="13"/>
      <c r="I4978" s="14">
        <v>44316</v>
      </c>
      <c r="J4978" s="15" t="s">
        <v>17776</v>
      </c>
      <c r="N4978" s="3" t="s">
        <v>17781</v>
      </c>
    </row>
    <row r="4979" customHeight="1" spans="1:14">
      <c r="A4979" s="9" t="s">
        <v>17774</v>
      </c>
      <c r="B4979" s="10">
        <v>4259</v>
      </c>
      <c r="C4979" s="12" t="s">
        <v>22830</v>
      </c>
      <c r="D4979" s="12" t="s">
        <v>8368</v>
      </c>
      <c r="E4979" s="12" t="s">
        <v>22830</v>
      </c>
      <c r="F4979" s="12"/>
      <c r="G4979" s="13"/>
      <c r="H4979" s="13"/>
      <c r="I4979" s="14">
        <v>44316</v>
      </c>
      <c r="J4979" s="15" t="s">
        <v>17776</v>
      </c>
      <c r="N4979" s="3" t="s">
        <v>17781</v>
      </c>
    </row>
    <row r="4980" customHeight="1" spans="1:14">
      <c r="A4980" s="9" t="s">
        <v>17774</v>
      </c>
      <c r="B4980" s="10">
        <v>4261</v>
      </c>
      <c r="C4980" s="11" t="s">
        <v>22831</v>
      </c>
      <c r="D4980" s="11" t="s">
        <v>8372</v>
      </c>
      <c r="E4980" s="11" t="s">
        <v>22831</v>
      </c>
      <c r="F4980" s="12"/>
      <c r="G4980" s="13"/>
      <c r="H4980" s="13"/>
      <c r="I4980" s="14">
        <v>44316</v>
      </c>
      <c r="J4980" s="15" t="s">
        <v>17776</v>
      </c>
      <c r="N4980" s="3" t="s">
        <v>17781</v>
      </c>
    </row>
    <row r="4981" customHeight="1" spans="1:14">
      <c r="A4981" s="9" t="s">
        <v>17774</v>
      </c>
      <c r="B4981" s="10">
        <v>4262</v>
      </c>
      <c r="C4981" s="12" t="s">
        <v>22832</v>
      </c>
      <c r="D4981" s="12" t="s">
        <v>8374</v>
      </c>
      <c r="E4981" s="12" t="s">
        <v>22832</v>
      </c>
      <c r="F4981" s="12"/>
      <c r="G4981" s="13"/>
      <c r="H4981" s="13"/>
      <c r="I4981" s="14">
        <v>44316</v>
      </c>
      <c r="J4981" s="15" t="s">
        <v>17776</v>
      </c>
      <c r="N4981" s="3" t="s">
        <v>17781</v>
      </c>
    </row>
    <row r="4982" customHeight="1" spans="1:14">
      <c r="A4982" s="9" t="s">
        <v>17774</v>
      </c>
      <c r="B4982" s="10">
        <v>4263</v>
      </c>
      <c r="C4982" s="12" t="s">
        <v>22833</v>
      </c>
      <c r="D4982" s="12" t="s">
        <v>8376</v>
      </c>
      <c r="E4982" s="12" t="s">
        <v>22833</v>
      </c>
      <c r="F4982" s="12"/>
      <c r="G4982" s="13"/>
      <c r="H4982" s="13"/>
      <c r="I4982" s="14">
        <v>44316</v>
      </c>
      <c r="J4982" s="15" t="s">
        <v>17776</v>
      </c>
      <c r="N4982" s="3" t="s">
        <v>17781</v>
      </c>
    </row>
    <row r="4983" customHeight="1" spans="1:14">
      <c r="A4983" s="9" t="s">
        <v>17774</v>
      </c>
      <c r="B4983" s="10">
        <v>4264</v>
      </c>
      <c r="C4983" s="12" t="s">
        <v>22834</v>
      </c>
      <c r="D4983" s="12" t="s">
        <v>8378</v>
      </c>
      <c r="E4983" s="12" t="s">
        <v>22834</v>
      </c>
      <c r="F4983" s="12"/>
      <c r="G4983" s="13"/>
      <c r="H4983" s="13"/>
      <c r="I4983" s="14">
        <v>44316</v>
      </c>
      <c r="J4983" s="15" t="s">
        <v>17776</v>
      </c>
      <c r="N4983" s="3" t="s">
        <v>17781</v>
      </c>
    </row>
    <row r="4984" customHeight="1" spans="1:14">
      <c r="A4984" s="9" t="s">
        <v>17774</v>
      </c>
      <c r="B4984" s="10">
        <v>4265</v>
      </c>
      <c r="C4984" s="11" t="s">
        <v>22835</v>
      </c>
      <c r="D4984" s="11" t="s">
        <v>8380</v>
      </c>
      <c r="E4984" s="11" t="s">
        <v>22835</v>
      </c>
      <c r="F4984" s="12" t="s">
        <v>17780</v>
      </c>
      <c r="G4984" s="13"/>
      <c r="H4984" s="13"/>
      <c r="I4984" s="14">
        <v>44316</v>
      </c>
      <c r="J4984" s="15" t="s">
        <v>17776</v>
      </c>
      <c r="N4984" s="3" t="s">
        <v>17781</v>
      </c>
    </row>
    <row r="4985" customHeight="1" spans="1:14">
      <c r="A4985" s="9" t="s">
        <v>17774</v>
      </c>
      <c r="B4985" s="10">
        <v>4266</v>
      </c>
      <c r="C4985" s="12" t="s">
        <v>22836</v>
      </c>
      <c r="D4985" s="23" t="s">
        <v>8382</v>
      </c>
      <c r="E4985" s="12" t="s">
        <v>22836</v>
      </c>
      <c r="F4985" s="12"/>
      <c r="G4985" s="13"/>
      <c r="H4985" s="13"/>
      <c r="I4985" s="14">
        <v>44316</v>
      </c>
      <c r="J4985" s="15" t="s">
        <v>17776</v>
      </c>
      <c r="N4985" s="3" t="s">
        <v>17781</v>
      </c>
    </row>
    <row r="4986" customHeight="1" spans="1:14">
      <c r="A4986" s="9" t="s">
        <v>17774</v>
      </c>
      <c r="B4986" s="10">
        <v>4267</v>
      </c>
      <c r="C4986" s="11" t="s">
        <v>22837</v>
      </c>
      <c r="D4986" s="11" t="s">
        <v>8384</v>
      </c>
      <c r="E4986" s="11" t="s">
        <v>22837</v>
      </c>
      <c r="F4986" s="12"/>
      <c r="G4986" s="13"/>
      <c r="H4986" s="13"/>
      <c r="I4986" s="14">
        <v>44316</v>
      </c>
      <c r="J4986" s="15" t="s">
        <v>17776</v>
      </c>
      <c r="N4986" s="3" t="s">
        <v>17781</v>
      </c>
    </row>
    <row r="4987" customHeight="1" spans="1:14">
      <c r="A4987" s="9" t="s">
        <v>17774</v>
      </c>
      <c r="B4987" s="10">
        <v>4268</v>
      </c>
      <c r="C4987" s="11" t="s">
        <v>22838</v>
      </c>
      <c r="D4987" s="11" t="s">
        <v>8386</v>
      </c>
      <c r="E4987" s="11" t="s">
        <v>22838</v>
      </c>
      <c r="F4987" s="12"/>
      <c r="G4987" s="13"/>
      <c r="H4987" s="13"/>
      <c r="I4987" s="14">
        <v>44316</v>
      </c>
      <c r="J4987" s="15" t="s">
        <v>17776</v>
      </c>
      <c r="N4987" s="3" t="s">
        <v>17781</v>
      </c>
    </row>
    <row r="4988" customHeight="1" spans="1:14">
      <c r="A4988" s="9" t="s">
        <v>17774</v>
      </c>
      <c r="B4988" s="10">
        <v>4270</v>
      </c>
      <c r="C4988" s="11" t="s">
        <v>22839</v>
      </c>
      <c r="D4988" s="11" t="s">
        <v>8390</v>
      </c>
      <c r="E4988" s="11" t="s">
        <v>22839</v>
      </c>
      <c r="F4988" s="12"/>
      <c r="G4988" s="13"/>
      <c r="H4988" s="13"/>
      <c r="I4988" s="14">
        <v>44316</v>
      </c>
      <c r="J4988" s="15" t="s">
        <v>17776</v>
      </c>
      <c r="N4988" s="3" t="s">
        <v>17781</v>
      </c>
    </row>
    <row r="4989" customHeight="1" spans="1:14">
      <c r="A4989" s="9" t="s">
        <v>17774</v>
      </c>
      <c r="B4989" s="10">
        <v>4271</v>
      </c>
      <c r="C4989" s="11" t="s">
        <v>22840</v>
      </c>
      <c r="D4989" s="11" t="s">
        <v>8392</v>
      </c>
      <c r="E4989" s="11" t="s">
        <v>22840</v>
      </c>
      <c r="F4989" s="12"/>
      <c r="G4989" s="13"/>
      <c r="H4989" s="13"/>
      <c r="I4989" s="14">
        <v>44316</v>
      </c>
      <c r="J4989" s="15" t="s">
        <v>17776</v>
      </c>
      <c r="N4989" s="3" t="s">
        <v>17781</v>
      </c>
    </row>
    <row r="4990" customHeight="1" spans="1:14">
      <c r="A4990" s="9" t="s">
        <v>17774</v>
      </c>
      <c r="B4990" s="10">
        <v>4272</v>
      </c>
      <c r="C4990" s="11" t="s">
        <v>22841</v>
      </c>
      <c r="D4990" s="11" t="s">
        <v>8394</v>
      </c>
      <c r="E4990" s="11" t="s">
        <v>22841</v>
      </c>
      <c r="F4990" s="12"/>
      <c r="G4990" s="13"/>
      <c r="H4990" s="13"/>
      <c r="I4990" s="14">
        <v>44316</v>
      </c>
      <c r="J4990" s="15" t="s">
        <v>17776</v>
      </c>
      <c r="N4990" s="3" t="s">
        <v>17781</v>
      </c>
    </row>
    <row r="4991" customHeight="1" spans="1:14">
      <c r="A4991" s="9" t="s">
        <v>17774</v>
      </c>
      <c r="B4991" s="10">
        <v>4273</v>
      </c>
      <c r="C4991" s="12" t="s">
        <v>22842</v>
      </c>
      <c r="D4991" s="12" t="s">
        <v>8396</v>
      </c>
      <c r="E4991" s="12" t="s">
        <v>22842</v>
      </c>
      <c r="F4991" s="12"/>
      <c r="G4991" s="13"/>
      <c r="H4991" s="13"/>
      <c r="I4991" s="14">
        <v>44316</v>
      </c>
      <c r="J4991" s="15" t="s">
        <v>17776</v>
      </c>
      <c r="N4991" s="3" t="s">
        <v>17781</v>
      </c>
    </row>
    <row r="4992" customHeight="1" spans="1:14">
      <c r="A4992" s="9" t="s">
        <v>17774</v>
      </c>
      <c r="B4992" s="10">
        <v>4274</v>
      </c>
      <c r="C4992" s="11" t="s">
        <v>22843</v>
      </c>
      <c r="D4992" s="11" t="s">
        <v>8398</v>
      </c>
      <c r="E4992" s="11" t="s">
        <v>22843</v>
      </c>
      <c r="F4992" s="12"/>
      <c r="G4992" s="13"/>
      <c r="H4992" s="13"/>
      <c r="I4992" s="14">
        <v>44316</v>
      </c>
      <c r="J4992" s="15" t="s">
        <v>17776</v>
      </c>
      <c r="N4992" s="3" t="s">
        <v>17781</v>
      </c>
    </row>
    <row r="4993" customHeight="1" spans="1:14">
      <c r="A4993" s="9" t="s">
        <v>17774</v>
      </c>
      <c r="B4993" s="10">
        <v>4275</v>
      </c>
      <c r="C4993" s="12" t="s">
        <v>22844</v>
      </c>
      <c r="D4993" s="23" t="s">
        <v>8400</v>
      </c>
      <c r="E4993" s="12" t="s">
        <v>22844</v>
      </c>
      <c r="F4993" s="12"/>
      <c r="G4993" s="13"/>
      <c r="H4993" s="13"/>
      <c r="I4993" s="14">
        <v>44316</v>
      </c>
      <c r="J4993" s="15" t="s">
        <v>17776</v>
      </c>
      <c r="N4993" s="3" t="s">
        <v>17781</v>
      </c>
    </row>
    <row r="4994" customHeight="1" spans="1:14">
      <c r="A4994" s="9" t="s">
        <v>17774</v>
      </c>
      <c r="B4994" s="10">
        <v>4276</v>
      </c>
      <c r="C4994" s="11" t="s">
        <v>22845</v>
      </c>
      <c r="D4994" s="11" t="s">
        <v>8402</v>
      </c>
      <c r="E4994" s="11" t="s">
        <v>22845</v>
      </c>
      <c r="F4994" s="12"/>
      <c r="G4994" s="13"/>
      <c r="H4994" s="13"/>
      <c r="I4994" s="14">
        <v>44316</v>
      </c>
      <c r="J4994" s="15" t="s">
        <v>17776</v>
      </c>
      <c r="N4994" s="3" t="s">
        <v>17781</v>
      </c>
    </row>
    <row r="4995" customHeight="1" spans="1:14">
      <c r="A4995" s="9" t="s">
        <v>17774</v>
      </c>
      <c r="B4995" s="10">
        <v>4277</v>
      </c>
      <c r="C4995" s="12" t="s">
        <v>22846</v>
      </c>
      <c r="D4995" s="12" t="s">
        <v>8404</v>
      </c>
      <c r="E4995" s="12" t="s">
        <v>22846</v>
      </c>
      <c r="F4995" s="12"/>
      <c r="G4995" s="13"/>
      <c r="H4995" s="13"/>
      <c r="I4995" s="14">
        <v>44316</v>
      </c>
      <c r="J4995" s="15" t="s">
        <v>17776</v>
      </c>
      <c r="N4995" s="3" t="s">
        <v>17781</v>
      </c>
    </row>
    <row r="4996" customHeight="1" spans="1:14">
      <c r="A4996" s="9" t="s">
        <v>17774</v>
      </c>
      <c r="B4996" s="10">
        <v>4278</v>
      </c>
      <c r="C4996" s="12" t="s">
        <v>22847</v>
      </c>
      <c r="D4996" s="12" t="s">
        <v>8406</v>
      </c>
      <c r="E4996" s="12" t="s">
        <v>22847</v>
      </c>
      <c r="F4996" s="12"/>
      <c r="G4996" s="13"/>
      <c r="H4996" s="13"/>
      <c r="I4996" s="14">
        <v>44316</v>
      </c>
      <c r="J4996" s="15" t="s">
        <v>17776</v>
      </c>
      <c r="N4996" s="3" t="s">
        <v>17781</v>
      </c>
    </row>
    <row r="4997" customHeight="1" spans="1:14">
      <c r="A4997" s="9" t="s">
        <v>17774</v>
      </c>
      <c r="B4997" s="10">
        <v>4279</v>
      </c>
      <c r="C4997" s="12" t="s">
        <v>22848</v>
      </c>
      <c r="D4997" s="12" t="s">
        <v>8408</v>
      </c>
      <c r="E4997" s="12" t="s">
        <v>22848</v>
      </c>
      <c r="F4997" s="12"/>
      <c r="G4997" s="13"/>
      <c r="H4997" s="13"/>
      <c r="I4997" s="14">
        <v>44316</v>
      </c>
      <c r="J4997" s="15" t="s">
        <v>17776</v>
      </c>
      <c r="N4997" s="3" t="s">
        <v>17781</v>
      </c>
    </row>
    <row r="4998" customHeight="1" spans="1:14">
      <c r="A4998" s="9" t="s">
        <v>17774</v>
      </c>
      <c r="B4998" s="10">
        <v>4280</v>
      </c>
      <c r="C4998" s="12" t="s">
        <v>22849</v>
      </c>
      <c r="D4998" s="12" t="s">
        <v>8410</v>
      </c>
      <c r="E4998" s="12" t="s">
        <v>22849</v>
      </c>
      <c r="F4998" s="12"/>
      <c r="G4998" s="13"/>
      <c r="H4998" s="13"/>
      <c r="I4998" s="14">
        <v>44316</v>
      </c>
      <c r="J4998" s="15" t="s">
        <v>17776</v>
      </c>
      <c r="N4998" s="3" t="s">
        <v>17781</v>
      </c>
    </row>
    <row r="4999" customHeight="1" spans="1:14">
      <c r="A4999" s="9" t="s">
        <v>17774</v>
      </c>
      <c r="B4999" s="10">
        <v>4281</v>
      </c>
      <c r="C4999" s="12" t="s">
        <v>22850</v>
      </c>
      <c r="D4999" s="12" t="s">
        <v>8412</v>
      </c>
      <c r="E4999" s="12" t="s">
        <v>22850</v>
      </c>
      <c r="F4999" s="12"/>
      <c r="G4999" s="13"/>
      <c r="H4999" s="13"/>
      <c r="I4999" s="14">
        <v>44316</v>
      </c>
      <c r="J4999" s="15" t="s">
        <v>17776</v>
      </c>
      <c r="N4999" s="3" t="s">
        <v>17781</v>
      </c>
    </row>
    <row r="5000" customHeight="1" spans="1:14">
      <c r="A5000" s="9" t="s">
        <v>17774</v>
      </c>
      <c r="B5000" s="10">
        <v>4282</v>
      </c>
      <c r="C5000" s="12" t="s">
        <v>22851</v>
      </c>
      <c r="D5000" s="12" t="s">
        <v>8414</v>
      </c>
      <c r="E5000" s="12" t="s">
        <v>22851</v>
      </c>
      <c r="F5000" s="12"/>
      <c r="G5000" s="13"/>
      <c r="H5000" s="13"/>
      <c r="I5000" s="14">
        <v>44316</v>
      </c>
      <c r="J5000" s="15" t="s">
        <v>17776</v>
      </c>
      <c r="N5000" s="3" t="s">
        <v>17781</v>
      </c>
    </row>
    <row r="5001" customHeight="1" spans="1:14">
      <c r="A5001" s="9" t="s">
        <v>17774</v>
      </c>
      <c r="B5001" s="10">
        <v>4283</v>
      </c>
      <c r="C5001" s="12" t="s">
        <v>22852</v>
      </c>
      <c r="D5001" s="12" t="s">
        <v>8416</v>
      </c>
      <c r="E5001" s="12" t="s">
        <v>22852</v>
      </c>
      <c r="F5001" s="12"/>
      <c r="G5001" s="13"/>
      <c r="H5001" s="13"/>
      <c r="I5001" s="14">
        <v>44316</v>
      </c>
      <c r="J5001" s="15" t="s">
        <v>17776</v>
      </c>
      <c r="N5001" s="3" t="s">
        <v>17781</v>
      </c>
    </row>
    <row r="5002" customHeight="1" spans="1:14">
      <c r="A5002" s="9" t="s">
        <v>17774</v>
      </c>
      <c r="B5002" s="10">
        <v>4284</v>
      </c>
      <c r="C5002" s="12" t="s">
        <v>22853</v>
      </c>
      <c r="D5002" s="12" t="s">
        <v>8418</v>
      </c>
      <c r="E5002" s="12" t="s">
        <v>22853</v>
      </c>
      <c r="F5002" s="12"/>
      <c r="G5002" s="13"/>
      <c r="H5002" s="13"/>
      <c r="I5002" s="14">
        <v>44316</v>
      </c>
      <c r="J5002" s="15" t="s">
        <v>17776</v>
      </c>
      <c r="N5002" s="3" t="s">
        <v>17781</v>
      </c>
    </row>
    <row r="5003" customHeight="1" spans="1:14">
      <c r="A5003" s="9" t="s">
        <v>17774</v>
      </c>
      <c r="B5003" s="10">
        <v>4285</v>
      </c>
      <c r="C5003" s="12" t="s">
        <v>22854</v>
      </c>
      <c r="D5003" s="12" t="s">
        <v>8420</v>
      </c>
      <c r="E5003" s="12" t="s">
        <v>22854</v>
      </c>
      <c r="F5003" s="12"/>
      <c r="G5003" s="13"/>
      <c r="H5003" s="13"/>
      <c r="I5003" s="14">
        <v>44316</v>
      </c>
      <c r="J5003" s="15" t="s">
        <v>17776</v>
      </c>
      <c r="N5003" s="3" t="s">
        <v>17781</v>
      </c>
    </row>
    <row r="5004" customHeight="1" spans="1:14">
      <c r="A5004" s="9" t="s">
        <v>17774</v>
      </c>
      <c r="B5004" s="10">
        <v>4287</v>
      </c>
      <c r="C5004" s="20" t="s">
        <v>22855</v>
      </c>
      <c r="D5004" s="20" t="s">
        <v>8424</v>
      </c>
      <c r="E5004" s="20" t="s">
        <v>22855</v>
      </c>
      <c r="F5004" s="12"/>
      <c r="G5004" s="18" t="s">
        <v>22856</v>
      </c>
      <c r="H5004" s="18" t="s">
        <v>8422</v>
      </c>
      <c r="I5004" s="14">
        <v>44316</v>
      </c>
      <c r="J5004" s="15" t="s">
        <v>17959</v>
      </c>
      <c r="N5004" s="3" t="s">
        <v>17781</v>
      </c>
    </row>
    <row r="5005" customHeight="1" spans="1:14">
      <c r="A5005" s="9" t="s">
        <v>17774</v>
      </c>
      <c r="B5005" s="10">
        <v>4288</v>
      </c>
      <c r="C5005" s="12" t="s">
        <v>22857</v>
      </c>
      <c r="D5005" s="12" t="s">
        <v>8426</v>
      </c>
      <c r="E5005" s="12" t="s">
        <v>22857</v>
      </c>
      <c r="F5005" s="12"/>
      <c r="G5005" s="13"/>
      <c r="H5005" s="13"/>
      <c r="I5005" s="14">
        <v>44316</v>
      </c>
      <c r="J5005" s="15" t="s">
        <v>17776</v>
      </c>
      <c r="N5005" s="3" t="s">
        <v>17781</v>
      </c>
    </row>
    <row r="5006" customHeight="1" spans="1:14">
      <c r="A5006" s="9" t="s">
        <v>17774</v>
      </c>
      <c r="B5006" s="10">
        <v>4289</v>
      </c>
      <c r="C5006" s="11" t="s">
        <v>22858</v>
      </c>
      <c r="D5006" s="11" t="s">
        <v>8428</v>
      </c>
      <c r="E5006" s="11" t="s">
        <v>22858</v>
      </c>
      <c r="F5006" s="12"/>
      <c r="G5006" s="13"/>
      <c r="H5006" s="13"/>
      <c r="I5006" s="14">
        <v>44316</v>
      </c>
      <c r="J5006" s="15" t="s">
        <v>17776</v>
      </c>
      <c r="N5006" s="3" t="s">
        <v>17781</v>
      </c>
    </row>
    <row r="5007" customHeight="1" spans="1:14">
      <c r="A5007" s="9" t="s">
        <v>17774</v>
      </c>
      <c r="B5007" s="10">
        <v>4290</v>
      </c>
      <c r="C5007" s="12" t="s">
        <v>22859</v>
      </c>
      <c r="D5007" s="12" t="s">
        <v>8430</v>
      </c>
      <c r="E5007" s="12" t="s">
        <v>22859</v>
      </c>
      <c r="F5007" s="12"/>
      <c r="G5007" s="13"/>
      <c r="H5007" s="13"/>
      <c r="I5007" s="14">
        <v>44316</v>
      </c>
      <c r="J5007" s="15" t="s">
        <v>17776</v>
      </c>
      <c r="N5007" s="3" t="s">
        <v>17781</v>
      </c>
    </row>
    <row r="5008" customHeight="1" spans="1:14">
      <c r="A5008" s="9" t="s">
        <v>17774</v>
      </c>
      <c r="B5008" s="10">
        <v>4291</v>
      </c>
      <c r="C5008" s="20" t="s">
        <v>22860</v>
      </c>
      <c r="D5008" s="21" t="s">
        <v>8432</v>
      </c>
      <c r="E5008" s="20" t="s">
        <v>22860</v>
      </c>
      <c r="F5008" s="12"/>
      <c r="G5008" s="13"/>
      <c r="H5008" s="13"/>
      <c r="I5008" s="14">
        <v>44316</v>
      </c>
      <c r="J5008" s="15" t="s">
        <v>17776</v>
      </c>
      <c r="N5008" s="3" t="s">
        <v>17781</v>
      </c>
    </row>
    <row r="5009" customHeight="1" spans="1:14">
      <c r="A5009" s="9" t="s">
        <v>17774</v>
      </c>
      <c r="B5009" s="10">
        <v>4292</v>
      </c>
      <c r="C5009" s="12" t="s">
        <v>22861</v>
      </c>
      <c r="D5009" s="12" t="s">
        <v>8434</v>
      </c>
      <c r="E5009" s="12" t="s">
        <v>22861</v>
      </c>
      <c r="F5009" s="12"/>
      <c r="G5009" s="13"/>
      <c r="H5009" s="13"/>
      <c r="I5009" s="14">
        <v>44316</v>
      </c>
      <c r="J5009" s="15" t="s">
        <v>17776</v>
      </c>
      <c r="N5009" s="3" t="s">
        <v>17781</v>
      </c>
    </row>
    <row r="5010" customHeight="1" spans="1:14">
      <c r="A5010" s="9" t="s">
        <v>17774</v>
      </c>
      <c r="B5010" s="10">
        <v>4293</v>
      </c>
      <c r="C5010" s="12" t="s">
        <v>22862</v>
      </c>
      <c r="D5010" s="12" t="s">
        <v>8436</v>
      </c>
      <c r="E5010" s="12" t="s">
        <v>22862</v>
      </c>
      <c r="F5010" s="12"/>
      <c r="G5010" s="13"/>
      <c r="H5010" s="13"/>
      <c r="I5010" s="14">
        <v>44316</v>
      </c>
      <c r="J5010" s="15" t="s">
        <v>17776</v>
      </c>
      <c r="N5010" s="3" t="s">
        <v>17781</v>
      </c>
    </row>
    <row r="5011" customHeight="1" spans="1:14">
      <c r="A5011" s="9" t="s">
        <v>17774</v>
      </c>
      <c r="B5011" s="10">
        <v>4294</v>
      </c>
      <c r="C5011" s="12" t="s">
        <v>22863</v>
      </c>
      <c r="D5011" s="12" t="s">
        <v>8438</v>
      </c>
      <c r="E5011" s="12" t="s">
        <v>22863</v>
      </c>
      <c r="F5011" s="12"/>
      <c r="G5011" s="13"/>
      <c r="H5011" s="13"/>
      <c r="I5011" s="14">
        <v>44316</v>
      </c>
      <c r="J5011" s="15" t="s">
        <v>17776</v>
      </c>
      <c r="N5011" s="3" t="s">
        <v>17781</v>
      </c>
    </row>
    <row r="5012" customHeight="1" spans="1:14">
      <c r="A5012" s="9" t="s">
        <v>17774</v>
      </c>
      <c r="B5012" s="10">
        <v>4295</v>
      </c>
      <c r="C5012" s="12" t="s">
        <v>22864</v>
      </c>
      <c r="D5012" s="12" t="s">
        <v>8440</v>
      </c>
      <c r="E5012" s="12" t="s">
        <v>22864</v>
      </c>
      <c r="F5012" s="12"/>
      <c r="G5012" s="13"/>
      <c r="H5012" s="13"/>
      <c r="I5012" s="14">
        <v>44316</v>
      </c>
      <c r="J5012" s="15" t="s">
        <v>17776</v>
      </c>
      <c r="N5012" s="3" t="s">
        <v>17781</v>
      </c>
    </row>
    <row r="5013" customHeight="1" spans="1:14">
      <c r="A5013" s="9" t="s">
        <v>17774</v>
      </c>
      <c r="B5013" s="10">
        <v>4296</v>
      </c>
      <c r="C5013" s="12" t="s">
        <v>22865</v>
      </c>
      <c r="D5013" s="23" t="s">
        <v>8442</v>
      </c>
      <c r="E5013" s="12" t="s">
        <v>22865</v>
      </c>
      <c r="F5013" s="12"/>
      <c r="G5013" s="13"/>
      <c r="H5013" s="13"/>
      <c r="I5013" s="14">
        <v>44316</v>
      </c>
      <c r="J5013" s="15" t="s">
        <v>17776</v>
      </c>
      <c r="N5013" s="3" t="s">
        <v>17781</v>
      </c>
    </row>
    <row r="5014" customHeight="1" spans="1:14">
      <c r="A5014" s="9" t="s">
        <v>17774</v>
      </c>
      <c r="B5014" s="10">
        <v>4297</v>
      </c>
      <c r="C5014" s="12" t="s">
        <v>22866</v>
      </c>
      <c r="D5014" s="12" t="s">
        <v>8444</v>
      </c>
      <c r="E5014" s="12" t="s">
        <v>22866</v>
      </c>
      <c r="F5014" s="12"/>
      <c r="G5014" s="13"/>
      <c r="H5014" s="13"/>
      <c r="I5014" s="14">
        <v>44316</v>
      </c>
      <c r="J5014" s="15" t="s">
        <v>17776</v>
      </c>
      <c r="N5014" s="3" t="s">
        <v>17781</v>
      </c>
    </row>
    <row r="5015" customHeight="1" spans="1:14">
      <c r="A5015" s="9" t="s">
        <v>17774</v>
      </c>
      <c r="B5015" s="10">
        <v>4298</v>
      </c>
      <c r="C5015" s="12" t="s">
        <v>22867</v>
      </c>
      <c r="D5015" s="12" t="s">
        <v>8446</v>
      </c>
      <c r="E5015" s="12" t="s">
        <v>22867</v>
      </c>
      <c r="F5015" s="12"/>
      <c r="G5015" s="13"/>
      <c r="H5015" s="13"/>
      <c r="I5015" s="14">
        <v>44316</v>
      </c>
      <c r="J5015" s="15" t="s">
        <v>17776</v>
      </c>
      <c r="N5015" s="3" t="s">
        <v>17781</v>
      </c>
    </row>
    <row r="5016" customHeight="1" spans="1:14">
      <c r="A5016" s="9" t="s">
        <v>17774</v>
      </c>
      <c r="B5016" s="10">
        <v>4299</v>
      </c>
      <c r="C5016" s="12" t="s">
        <v>22868</v>
      </c>
      <c r="D5016" s="12" t="s">
        <v>8448</v>
      </c>
      <c r="E5016" s="12" t="s">
        <v>22868</v>
      </c>
      <c r="F5016" s="12"/>
      <c r="G5016" s="13"/>
      <c r="H5016" s="13"/>
      <c r="I5016" s="14">
        <v>44316</v>
      </c>
      <c r="J5016" s="15" t="s">
        <v>17776</v>
      </c>
      <c r="N5016" s="3" t="s">
        <v>17781</v>
      </c>
    </row>
    <row r="5017" customHeight="1" spans="1:14">
      <c r="A5017" s="9" t="s">
        <v>17774</v>
      </c>
      <c r="B5017" s="10">
        <v>4300</v>
      </c>
      <c r="C5017" s="12" t="s">
        <v>22869</v>
      </c>
      <c r="D5017" s="12" t="s">
        <v>8450</v>
      </c>
      <c r="E5017" s="12" t="s">
        <v>22869</v>
      </c>
      <c r="F5017" s="12"/>
      <c r="G5017" s="13"/>
      <c r="H5017" s="13"/>
      <c r="I5017" s="14">
        <v>44316</v>
      </c>
      <c r="J5017" s="15" t="s">
        <v>17776</v>
      </c>
      <c r="N5017" s="3" t="s">
        <v>17781</v>
      </c>
    </row>
    <row r="5018" customHeight="1" spans="1:14">
      <c r="A5018" s="9" t="s">
        <v>17774</v>
      </c>
      <c r="B5018" s="10">
        <v>4301</v>
      </c>
      <c r="C5018" s="12" t="s">
        <v>22870</v>
      </c>
      <c r="D5018" s="12" t="s">
        <v>8452</v>
      </c>
      <c r="E5018" s="12" t="s">
        <v>22870</v>
      </c>
      <c r="F5018" s="12"/>
      <c r="G5018" s="13"/>
      <c r="H5018" s="13"/>
      <c r="I5018" s="14">
        <v>44316</v>
      </c>
      <c r="J5018" s="15" t="s">
        <v>17776</v>
      </c>
      <c r="N5018" s="3" t="s">
        <v>17781</v>
      </c>
    </row>
    <row r="5019" customHeight="1" spans="1:14">
      <c r="A5019" s="9" t="s">
        <v>17774</v>
      </c>
      <c r="B5019" s="10">
        <v>4302</v>
      </c>
      <c r="C5019" s="12" t="s">
        <v>22871</v>
      </c>
      <c r="D5019" s="12" t="s">
        <v>8454</v>
      </c>
      <c r="E5019" s="12" t="s">
        <v>22871</v>
      </c>
      <c r="F5019" s="12"/>
      <c r="G5019" s="13"/>
      <c r="H5019" s="13"/>
      <c r="I5019" s="14">
        <v>44316</v>
      </c>
      <c r="J5019" s="15" t="s">
        <v>17776</v>
      </c>
      <c r="N5019" s="3" t="s">
        <v>17781</v>
      </c>
    </row>
    <row r="5020" customHeight="1" spans="1:14">
      <c r="A5020" s="9" t="s">
        <v>17774</v>
      </c>
      <c r="B5020" s="10">
        <v>4303</v>
      </c>
      <c r="C5020" s="20" t="s">
        <v>22872</v>
      </c>
      <c r="D5020" s="20" t="s">
        <v>8456</v>
      </c>
      <c r="E5020" s="20" t="s">
        <v>22872</v>
      </c>
      <c r="F5020" s="12"/>
      <c r="G5020" s="13"/>
      <c r="H5020" s="13"/>
      <c r="I5020" s="14">
        <v>44316</v>
      </c>
      <c r="J5020" s="15" t="s">
        <v>17776</v>
      </c>
      <c r="N5020" s="3" t="s">
        <v>17781</v>
      </c>
    </row>
    <row r="5021" customHeight="1" spans="1:14">
      <c r="A5021" s="9" t="s">
        <v>17774</v>
      </c>
      <c r="B5021" s="10">
        <v>4304</v>
      </c>
      <c r="C5021" s="12" t="s">
        <v>22873</v>
      </c>
      <c r="D5021" s="12" t="s">
        <v>8458</v>
      </c>
      <c r="E5021" s="12" t="s">
        <v>22873</v>
      </c>
      <c r="F5021" s="12"/>
      <c r="G5021" s="13"/>
      <c r="H5021" s="13"/>
      <c r="I5021" s="14">
        <v>44316</v>
      </c>
      <c r="J5021" s="15" t="s">
        <v>17776</v>
      </c>
      <c r="N5021" s="3" t="s">
        <v>17781</v>
      </c>
    </row>
    <row r="5022" customHeight="1" spans="1:14">
      <c r="A5022" s="9" t="s">
        <v>17774</v>
      </c>
      <c r="B5022" s="10">
        <v>4305</v>
      </c>
      <c r="C5022" s="12" t="s">
        <v>22874</v>
      </c>
      <c r="D5022" s="23" t="s">
        <v>8460</v>
      </c>
      <c r="E5022" s="12" t="s">
        <v>22874</v>
      </c>
      <c r="F5022" s="12"/>
      <c r="G5022" s="13"/>
      <c r="H5022" s="13"/>
      <c r="I5022" s="14">
        <v>44316</v>
      </c>
      <c r="J5022" s="15" t="s">
        <v>17776</v>
      </c>
      <c r="N5022" s="3" t="s">
        <v>17781</v>
      </c>
    </row>
    <row r="5023" customHeight="1" spans="1:14">
      <c r="A5023" s="9" t="s">
        <v>17774</v>
      </c>
      <c r="B5023" s="10">
        <v>4306</v>
      </c>
      <c r="C5023" s="12" t="s">
        <v>22875</v>
      </c>
      <c r="D5023" s="12" t="s">
        <v>8462</v>
      </c>
      <c r="E5023" s="12" t="s">
        <v>22875</v>
      </c>
      <c r="F5023" s="12"/>
      <c r="G5023" s="13"/>
      <c r="H5023" s="13"/>
      <c r="I5023" s="14">
        <v>44316</v>
      </c>
      <c r="J5023" s="15" t="s">
        <v>17776</v>
      </c>
      <c r="N5023" s="3" t="s">
        <v>17781</v>
      </c>
    </row>
    <row r="5024" customHeight="1" spans="1:14">
      <c r="A5024" s="9" t="s">
        <v>17774</v>
      </c>
      <c r="B5024" s="10">
        <v>4307</v>
      </c>
      <c r="C5024" s="12" t="s">
        <v>22876</v>
      </c>
      <c r="D5024" s="12" t="s">
        <v>8464</v>
      </c>
      <c r="E5024" s="12" t="s">
        <v>22876</v>
      </c>
      <c r="F5024" s="12"/>
      <c r="G5024" s="13"/>
      <c r="H5024" s="13"/>
      <c r="I5024" s="14">
        <v>44316</v>
      </c>
      <c r="J5024" s="15" t="s">
        <v>17776</v>
      </c>
      <c r="N5024" s="3" t="s">
        <v>17781</v>
      </c>
    </row>
    <row r="5025" customHeight="1" spans="1:14">
      <c r="A5025" s="9" t="s">
        <v>17774</v>
      </c>
      <c r="B5025" s="10">
        <v>4308</v>
      </c>
      <c r="C5025" s="12" t="s">
        <v>22877</v>
      </c>
      <c r="D5025" s="12" t="s">
        <v>8466</v>
      </c>
      <c r="E5025" s="12" t="s">
        <v>22877</v>
      </c>
      <c r="F5025" s="12"/>
      <c r="G5025" s="13"/>
      <c r="H5025" s="13"/>
      <c r="I5025" s="14">
        <v>44316</v>
      </c>
      <c r="J5025" s="15" t="s">
        <v>17776</v>
      </c>
      <c r="N5025" s="3" t="s">
        <v>17781</v>
      </c>
    </row>
    <row r="5026" customHeight="1" spans="1:14">
      <c r="A5026" s="9" t="s">
        <v>17774</v>
      </c>
      <c r="B5026" s="10">
        <v>4309</v>
      </c>
      <c r="C5026" s="12" t="s">
        <v>22878</v>
      </c>
      <c r="D5026" s="12" t="s">
        <v>8468</v>
      </c>
      <c r="E5026" s="12" t="s">
        <v>22878</v>
      </c>
      <c r="F5026" s="12"/>
      <c r="G5026" s="13"/>
      <c r="H5026" s="13"/>
      <c r="I5026" s="14">
        <v>44316</v>
      </c>
      <c r="J5026" s="15" t="s">
        <v>17776</v>
      </c>
      <c r="N5026" s="3" t="s">
        <v>17781</v>
      </c>
    </row>
    <row r="5027" customHeight="1" spans="1:14">
      <c r="A5027" s="9" t="s">
        <v>17774</v>
      </c>
      <c r="B5027" s="10">
        <v>4310</v>
      </c>
      <c r="C5027" s="12" t="s">
        <v>22879</v>
      </c>
      <c r="D5027" s="23" t="s">
        <v>8470</v>
      </c>
      <c r="E5027" s="12" t="s">
        <v>22879</v>
      </c>
      <c r="F5027" s="12"/>
      <c r="G5027" s="13"/>
      <c r="H5027" s="13"/>
      <c r="I5027" s="14">
        <v>44316</v>
      </c>
      <c r="J5027" s="15" t="s">
        <v>17776</v>
      </c>
      <c r="N5027" s="3" t="s">
        <v>17781</v>
      </c>
    </row>
    <row r="5028" customHeight="1" spans="1:14">
      <c r="A5028" s="9" t="s">
        <v>17774</v>
      </c>
      <c r="B5028" s="10">
        <v>4311</v>
      </c>
      <c r="C5028" s="11" t="s">
        <v>22880</v>
      </c>
      <c r="D5028" s="11" t="s">
        <v>8472</v>
      </c>
      <c r="E5028" s="11" t="s">
        <v>22880</v>
      </c>
      <c r="F5028" s="12"/>
      <c r="G5028" s="13"/>
      <c r="H5028" s="13"/>
      <c r="I5028" s="14">
        <v>44316</v>
      </c>
      <c r="J5028" s="15" t="s">
        <v>17776</v>
      </c>
      <c r="N5028" s="3" t="s">
        <v>17781</v>
      </c>
    </row>
    <row r="5029" customHeight="1" spans="1:14">
      <c r="A5029" s="9" t="s">
        <v>17774</v>
      </c>
      <c r="B5029" s="10">
        <v>4312</v>
      </c>
      <c r="C5029" s="12" t="s">
        <v>22881</v>
      </c>
      <c r="D5029" s="12" t="s">
        <v>8474</v>
      </c>
      <c r="E5029" s="12" t="s">
        <v>22881</v>
      </c>
      <c r="F5029" s="12"/>
      <c r="G5029" s="13"/>
      <c r="H5029" s="13"/>
      <c r="I5029" s="14">
        <v>44316</v>
      </c>
      <c r="J5029" s="15" t="s">
        <v>17776</v>
      </c>
      <c r="N5029" s="3" t="s">
        <v>17781</v>
      </c>
    </row>
    <row r="5030" customHeight="1" spans="1:14">
      <c r="A5030" s="9" t="s">
        <v>17774</v>
      </c>
      <c r="B5030" s="10">
        <v>4314</v>
      </c>
      <c r="C5030" s="12" t="s">
        <v>22882</v>
      </c>
      <c r="D5030" s="23" t="s">
        <v>8478</v>
      </c>
      <c r="E5030" s="12" t="s">
        <v>22882</v>
      </c>
      <c r="F5030" s="12"/>
      <c r="G5030" s="13"/>
      <c r="H5030" s="13"/>
      <c r="I5030" s="14">
        <v>44316</v>
      </c>
      <c r="J5030" s="15" t="s">
        <v>17776</v>
      </c>
      <c r="N5030" s="3" t="s">
        <v>17781</v>
      </c>
    </row>
    <row r="5031" customHeight="1" spans="1:14">
      <c r="A5031" s="9" t="s">
        <v>17774</v>
      </c>
      <c r="B5031" s="10">
        <v>4315</v>
      </c>
      <c r="C5031" s="20" t="s">
        <v>22883</v>
      </c>
      <c r="D5031" s="21" t="s">
        <v>8480</v>
      </c>
      <c r="E5031" s="20" t="s">
        <v>22883</v>
      </c>
      <c r="F5031" s="12"/>
      <c r="G5031" s="13"/>
      <c r="H5031" s="13"/>
      <c r="I5031" s="14">
        <v>44316</v>
      </c>
      <c r="J5031" s="15" t="s">
        <v>17776</v>
      </c>
      <c r="N5031" s="3" t="s">
        <v>17781</v>
      </c>
    </row>
    <row r="5032" customHeight="1" spans="1:14">
      <c r="A5032" s="9" t="s">
        <v>17774</v>
      </c>
      <c r="B5032" s="10">
        <v>4316</v>
      </c>
      <c r="C5032" s="12" t="s">
        <v>22884</v>
      </c>
      <c r="D5032" s="12" t="s">
        <v>8482</v>
      </c>
      <c r="E5032" s="12" t="s">
        <v>22884</v>
      </c>
      <c r="F5032" s="12"/>
      <c r="G5032" s="13"/>
      <c r="H5032" s="13"/>
      <c r="I5032" s="14">
        <v>44316</v>
      </c>
      <c r="J5032" s="15" t="s">
        <v>17776</v>
      </c>
      <c r="N5032" s="3" t="s">
        <v>17781</v>
      </c>
    </row>
    <row r="5033" customHeight="1" spans="1:14">
      <c r="A5033" s="9" t="s">
        <v>17774</v>
      </c>
      <c r="B5033" s="10">
        <v>4317</v>
      </c>
      <c r="C5033" s="11" t="s">
        <v>22885</v>
      </c>
      <c r="D5033" s="11" t="s">
        <v>8484</v>
      </c>
      <c r="E5033" s="11" t="s">
        <v>22885</v>
      </c>
      <c r="F5033" s="12"/>
      <c r="G5033" s="13"/>
      <c r="H5033" s="13"/>
      <c r="I5033" s="14">
        <v>44316</v>
      </c>
      <c r="J5033" s="15" t="s">
        <v>17776</v>
      </c>
      <c r="N5033" s="3" t="s">
        <v>17781</v>
      </c>
    </row>
    <row r="5034" customHeight="1" spans="1:14">
      <c r="A5034" s="9" t="s">
        <v>17774</v>
      </c>
      <c r="B5034" s="10">
        <v>4318</v>
      </c>
      <c r="C5034" s="12" t="s">
        <v>22886</v>
      </c>
      <c r="D5034" s="12" t="s">
        <v>8486</v>
      </c>
      <c r="E5034" s="12" t="s">
        <v>22886</v>
      </c>
      <c r="F5034" s="12"/>
      <c r="G5034" s="13"/>
      <c r="H5034" s="13"/>
      <c r="I5034" s="14">
        <v>44316</v>
      </c>
      <c r="J5034" s="15" t="s">
        <v>17776</v>
      </c>
      <c r="N5034" s="3" t="s">
        <v>17781</v>
      </c>
    </row>
    <row r="5035" customHeight="1" spans="1:14">
      <c r="A5035" s="9" t="s">
        <v>17774</v>
      </c>
      <c r="B5035" s="10">
        <v>4319</v>
      </c>
      <c r="C5035" s="12" t="s">
        <v>22887</v>
      </c>
      <c r="D5035" s="12" t="s">
        <v>8488</v>
      </c>
      <c r="E5035" s="12" t="s">
        <v>22887</v>
      </c>
      <c r="F5035" s="12"/>
      <c r="G5035" s="13"/>
      <c r="H5035" s="13"/>
      <c r="I5035" s="14">
        <v>44316</v>
      </c>
      <c r="J5035" s="15" t="s">
        <v>17776</v>
      </c>
      <c r="N5035" s="3" t="s">
        <v>17781</v>
      </c>
    </row>
    <row r="5036" customHeight="1" spans="1:14">
      <c r="A5036" s="9" t="s">
        <v>17774</v>
      </c>
      <c r="B5036" s="10">
        <v>4320</v>
      </c>
      <c r="C5036" s="12" t="s">
        <v>22888</v>
      </c>
      <c r="D5036" s="12" t="s">
        <v>8490</v>
      </c>
      <c r="E5036" s="12" t="s">
        <v>22888</v>
      </c>
      <c r="F5036" s="12"/>
      <c r="G5036" s="13"/>
      <c r="H5036" s="13"/>
      <c r="I5036" s="14">
        <v>44316</v>
      </c>
      <c r="J5036" s="15" t="s">
        <v>17776</v>
      </c>
      <c r="N5036" s="3" t="s">
        <v>17781</v>
      </c>
    </row>
    <row r="5037" customHeight="1" spans="1:14">
      <c r="A5037" s="9" t="s">
        <v>17774</v>
      </c>
      <c r="B5037" s="10">
        <v>4321</v>
      </c>
      <c r="C5037" s="20" t="s">
        <v>22889</v>
      </c>
      <c r="D5037" s="21" t="s">
        <v>8492</v>
      </c>
      <c r="E5037" s="20" t="s">
        <v>22889</v>
      </c>
      <c r="F5037" s="12"/>
      <c r="G5037" s="13"/>
      <c r="H5037" s="13"/>
      <c r="I5037" s="14">
        <v>44316</v>
      </c>
      <c r="J5037" s="15" t="s">
        <v>17776</v>
      </c>
      <c r="N5037" s="3" t="s">
        <v>17781</v>
      </c>
    </row>
    <row r="5038" customHeight="1" spans="1:14">
      <c r="A5038" s="9" t="s">
        <v>17774</v>
      </c>
      <c r="B5038" s="10">
        <v>4322</v>
      </c>
      <c r="C5038" s="12" t="s">
        <v>22890</v>
      </c>
      <c r="D5038" s="12" t="s">
        <v>8494</v>
      </c>
      <c r="E5038" s="12" t="s">
        <v>22890</v>
      </c>
      <c r="F5038" s="12"/>
      <c r="G5038" s="13"/>
      <c r="H5038" s="13"/>
      <c r="I5038" s="14">
        <v>44316</v>
      </c>
      <c r="J5038" s="15" t="s">
        <v>17776</v>
      </c>
      <c r="N5038" s="3" t="s">
        <v>17781</v>
      </c>
    </row>
    <row r="5039" customHeight="1" spans="1:14">
      <c r="A5039" s="9" t="s">
        <v>17774</v>
      </c>
      <c r="B5039" s="10">
        <v>4323</v>
      </c>
      <c r="C5039" s="20" t="s">
        <v>22891</v>
      </c>
      <c r="D5039" s="21" t="s">
        <v>8496</v>
      </c>
      <c r="E5039" s="20" t="s">
        <v>22891</v>
      </c>
      <c r="F5039" s="12"/>
      <c r="G5039" s="13"/>
      <c r="H5039" s="13"/>
      <c r="I5039" s="14">
        <v>44316</v>
      </c>
      <c r="J5039" s="15" t="s">
        <v>17776</v>
      </c>
      <c r="N5039" s="3" t="s">
        <v>17781</v>
      </c>
    </row>
    <row r="5040" customHeight="1" spans="1:14">
      <c r="A5040" s="9" t="s">
        <v>17774</v>
      </c>
      <c r="B5040" s="10">
        <v>4324</v>
      </c>
      <c r="C5040" s="12" t="s">
        <v>22892</v>
      </c>
      <c r="D5040" s="12" t="s">
        <v>8498</v>
      </c>
      <c r="E5040" s="12" t="s">
        <v>22892</v>
      </c>
      <c r="F5040" s="12"/>
      <c r="G5040" s="13"/>
      <c r="H5040" s="13"/>
      <c r="I5040" s="14">
        <v>44316</v>
      </c>
      <c r="J5040" s="15" t="s">
        <v>17776</v>
      </c>
      <c r="N5040" s="3" t="s">
        <v>17781</v>
      </c>
    </row>
    <row r="5041" customHeight="1" spans="1:14">
      <c r="A5041" s="9" t="s">
        <v>17774</v>
      </c>
      <c r="B5041" s="10">
        <v>4325</v>
      </c>
      <c r="C5041" s="12" t="s">
        <v>22893</v>
      </c>
      <c r="D5041" s="12" t="s">
        <v>8500</v>
      </c>
      <c r="E5041" s="12" t="s">
        <v>22893</v>
      </c>
      <c r="F5041" s="12"/>
      <c r="G5041" s="13"/>
      <c r="H5041" s="13"/>
      <c r="I5041" s="14">
        <v>44316</v>
      </c>
      <c r="J5041" s="15" t="s">
        <v>17776</v>
      </c>
      <c r="N5041" s="3" t="s">
        <v>17781</v>
      </c>
    </row>
    <row r="5042" customHeight="1" spans="1:14">
      <c r="A5042" s="9" t="s">
        <v>17774</v>
      </c>
      <c r="B5042" s="10">
        <v>4326</v>
      </c>
      <c r="C5042" s="11" t="s">
        <v>22894</v>
      </c>
      <c r="D5042" s="11" t="s">
        <v>8502</v>
      </c>
      <c r="E5042" s="11" t="s">
        <v>22894</v>
      </c>
      <c r="F5042" s="12"/>
      <c r="G5042" s="13"/>
      <c r="H5042" s="13"/>
      <c r="I5042" s="14">
        <v>44316</v>
      </c>
      <c r="J5042" s="15" t="s">
        <v>17776</v>
      </c>
      <c r="N5042" s="3" t="s">
        <v>17781</v>
      </c>
    </row>
    <row r="5043" customHeight="1" spans="1:14">
      <c r="A5043" s="9" t="s">
        <v>17774</v>
      </c>
      <c r="B5043" s="10">
        <v>4327</v>
      </c>
      <c r="C5043" s="12" t="s">
        <v>22895</v>
      </c>
      <c r="D5043" s="12" t="s">
        <v>8504</v>
      </c>
      <c r="E5043" s="12" t="s">
        <v>22895</v>
      </c>
      <c r="F5043" s="12"/>
      <c r="G5043" s="13"/>
      <c r="H5043" s="13"/>
      <c r="I5043" s="14">
        <v>44316</v>
      </c>
      <c r="J5043" s="15" t="s">
        <v>17776</v>
      </c>
      <c r="N5043" s="3" t="s">
        <v>17781</v>
      </c>
    </row>
    <row r="5044" customHeight="1" spans="1:14">
      <c r="A5044" s="9" t="s">
        <v>17774</v>
      </c>
      <c r="B5044" s="10">
        <v>4328</v>
      </c>
      <c r="C5044" s="12" t="s">
        <v>22896</v>
      </c>
      <c r="D5044" s="12" t="s">
        <v>8506</v>
      </c>
      <c r="E5044" s="12" t="s">
        <v>22896</v>
      </c>
      <c r="F5044" s="12" t="s">
        <v>17783</v>
      </c>
      <c r="G5044" s="13"/>
      <c r="H5044" s="13"/>
      <c r="I5044" s="14">
        <v>45831</v>
      </c>
      <c r="J5044" s="15" t="s">
        <v>17765</v>
      </c>
      <c r="N5044" s="3" t="s">
        <v>17781</v>
      </c>
    </row>
    <row r="5045" customHeight="1" spans="1:14">
      <c r="A5045" s="9" t="s">
        <v>17774</v>
      </c>
      <c r="B5045" s="10">
        <v>4329</v>
      </c>
      <c r="C5045" s="12" t="s">
        <v>22897</v>
      </c>
      <c r="D5045" s="12" t="s">
        <v>8508</v>
      </c>
      <c r="E5045" s="12" t="s">
        <v>22897</v>
      </c>
      <c r="F5045" s="12"/>
      <c r="G5045" s="13"/>
      <c r="H5045" s="13"/>
      <c r="I5045" s="14">
        <v>44316</v>
      </c>
      <c r="J5045" s="15" t="s">
        <v>17776</v>
      </c>
      <c r="N5045" s="3" t="s">
        <v>17781</v>
      </c>
    </row>
    <row r="5046" customHeight="1" spans="1:14">
      <c r="A5046" s="9" t="s">
        <v>17774</v>
      </c>
      <c r="B5046" s="10">
        <v>4330</v>
      </c>
      <c r="C5046" s="11" t="s">
        <v>22898</v>
      </c>
      <c r="D5046" s="11" t="s">
        <v>8510</v>
      </c>
      <c r="E5046" s="11" t="s">
        <v>22898</v>
      </c>
      <c r="F5046" s="12"/>
      <c r="G5046" s="13"/>
      <c r="H5046" s="13"/>
      <c r="I5046" s="14">
        <v>44316</v>
      </c>
      <c r="J5046" s="15" t="s">
        <v>17776</v>
      </c>
      <c r="N5046" s="3" t="s">
        <v>17781</v>
      </c>
    </row>
    <row r="5047" customHeight="1" spans="1:14">
      <c r="A5047" s="9" t="s">
        <v>17774</v>
      </c>
      <c r="B5047" s="10">
        <v>4331</v>
      </c>
      <c r="C5047" s="11" t="s">
        <v>22899</v>
      </c>
      <c r="D5047" s="11" t="s">
        <v>8512</v>
      </c>
      <c r="E5047" s="11" t="s">
        <v>22899</v>
      </c>
      <c r="F5047" s="12"/>
      <c r="G5047" s="13"/>
      <c r="H5047" s="13"/>
      <c r="I5047" s="14">
        <v>44316</v>
      </c>
      <c r="J5047" s="15" t="s">
        <v>17776</v>
      </c>
      <c r="N5047" s="3" t="s">
        <v>17781</v>
      </c>
    </row>
    <row r="5048" customHeight="1" spans="1:14">
      <c r="A5048" s="9" t="s">
        <v>17774</v>
      </c>
      <c r="B5048" s="10">
        <v>4332</v>
      </c>
      <c r="C5048" s="11" t="s">
        <v>22900</v>
      </c>
      <c r="D5048" s="11" t="s">
        <v>8514</v>
      </c>
      <c r="E5048" s="11" t="s">
        <v>22900</v>
      </c>
      <c r="F5048" s="12"/>
      <c r="G5048" s="13"/>
      <c r="H5048" s="13"/>
      <c r="I5048" s="14">
        <v>44316</v>
      </c>
      <c r="J5048" s="15" t="s">
        <v>17776</v>
      </c>
      <c r="N5048" s="3" t="s">
        <v>17781</v>
      </c>
    </row>
    <row r="5049" customHeight="1" spans="1:14">
      <c r="A5049" s="9" t="s">
        <v>17774</v>
      </c>
      <c r="B5049" s="10">
        <v>4333</v>
      </c>
      <c r="C5049" s="11" t="s">
        <v>22901</v>
      </c>
      <c r="D5049" s="11" t="s">
        <v>8516</v>
      </c>
      <c r="E5049" s="11" t="s">
        <v>22901</v>
      </c>
      <c r="F5049" s="12"/>
      <c r="G5049" s="13"/>
      <c r="H5049" s="13"/>
      <c r="I5049" s="14">
        <v>44316</v>
      </c>
      <c r="J5049" s="15" t="s">
        <v>17776</v>
      </c>
      <c r="N5049" s="3" t="s">
        <v>17781</v>
      </c>
    </row>
    <row r="5050" customHeight="1" spans="1:14">
      <c r="A5050" s="9" t="s">
        <v>17774</v>
      </c>
      <c r="B5050" s="10">
        <v>4334</v>
      </c>
      <c r="C5050" s="11" t="s">
        <v>22902</v>
      </c>
      <c r="D5050" s="11" t="s">
        <v>8518</v>
      </c>
      <c r="E5050" s="11" t="s">
        <v>22902</v>
      </c>
      <c r="F5050" s="12"/>
      <c r="G5050" s="13"/>
      <c r="H5050" s="13"/>
      <c r="I5050" s="14">
        <v>44316</v>
      </c>
      <c r="J5050" s="15" t="s">
        <v>17776</v>
      </c>
      <c r="N5050" s="3" t="s">
        <v>17781</v>
      </c>
    </row>
    <row r="5051" customHeight="1" spans="1:14">
      <c r="A5051" s="9" t="s">
        <v>17774</v>
      </c>
      <c r="B5051" s="10">
        <v>4335</v>
      </c>
      <c r="C5051" s="11" t="s">
        <v>22903</v>
      </c>
      <c r="D5051" s="11" t="s">
        <v>8520</v>
      </c>
      <c r="E5051" s="11" t="s">
        <v>22903</v>
      </c>
      <c r="F5051" s="12"/>
      <c r="G5051" s="13"/>
      <c r="H5051" s="13"/>
      <c r="I5051" s="14">
        <v>44316</v>
      </c>
      <c r="J5051" s="15" t="s">
        <v>17776</v>
      </c>
      <c r="N5051" s="3" t="s">
        <v>17781</v>
      </c>
    </row>
    <row r="5052" customHeight="1" spans="1:14">
      <c r="A5052" s="9" t="s">
        <v>17774</v>
      </c>
      <c r="B5052" s="10">
        <v>4336</v>
      </c>
      <c r="C5052" s="12" t="s">
        <v>22904</v>
      </c>
      <c r="D5052" s="12" t="s">
        <v>8522</v>
      </c>
      <c r="E5052" s="12" t="s">
        <v>22904</v>
      </c>
      <c r="F5052" s="12"/>
      <c r="G5052" s="13"/>
      <c r="H5052" s="13"/>
      <c r="I5052" s="14">
        <v>44316</v>
      </c>
      <c r="J5052" s="15" t="s">
        <v>17776</v>
      </c>
      <c r="N5052" s="3" t="s">
        <v>17781</v>
      </c>
    </row>
    <row r="5053" customHeight="1" spans="1:14">
      <c r="A5053" s="9" t="s">
        <v>17774</v>
      </c>
      <c r="B5053" s="10">
        <v>4337</v>
      </c>
      <c r="C5053" s="11" t="s">
        <v>22905</v>
      </c>
      <c r="D5053" s="11" t="s">
        <v>8524</v>
      </c>
      <c r="E5053" s="11" t="s">
        <v>22905</v>
      </c>
      <c r="F5053" s="12"/>
      <c r="G5053" s="13"/>
      <c r="H5053" s="13"/>
      <c r="I5053" s="14">
        <v>44316</v>
      </c>
      <c r="J5053" s="15" t="s">
        <v>17776</v>
      </c>
      <c r="N5053" s="3" t="s">
        <v>17781</v>
      </c>
    </row>
    <row r="5054" customHeight="1" spans="1:14">
      <c r="A5054" s="9" t="s">
        <v>17774</v>
      </c>
      <c r="B5054" s="10">
        <v>4338</v>
      </c>
      <c r="C5054" s="11" t="s">
        <v>22906</v>
      </c>
      <c r="D5054" s="11" t="s">
        <v>8526</v>
      </c>
      <c r="E5054" s="11" t="s">
        <v>22906</v>
      </c>
      <c r="F5054" s="12"/>
      <c r="G5054" s="13"/>
      <c r="H5054" s="13"/>
      <c r="I5054" s="14">
        <v>44316</v>
      </c>
      <c r="J5054" s="15" t="s">
        <v>17776</v>
      </c>
      <c r="N5054" s="3" t="s">
        <v>17781</v>
      </c>
    </row>
    <row r="5055" customHeight="1" spans="1:14">
      <c r="A5055" s="9" t="s">
        <v>17774</v>
      </c>
      <c r="B5055" s="10">
        <v>4339</v>
      </c>
      <c r="C5055" s="11" t="s">
        <v>22907</v>
      </c>
      <c r="D5055" s="11" t="s">
        <v>8528</v>
      </c>
      <c r="E5055" s="11" t="s">
        <v>22907</v>
      </c>
      <c r="F5055" s="12"/>
      <c r="G5055" s="13"/>
      <c r="H5055" s="13"/>
      <c r="I5055" s="14">
        <v>44316</v>
      </c>
      <c r="J5055" s="15" t="s">
        <v>17776</v>
      </c>
      <c r="N5055" s="3" t="s">
        <v>17781</v>
      </c>
    </row>
    <row r="5056" customHeight="1" spans="1:14">
      <c r="A5056" s="9" t="s">
        <v>17774</v>
      </c>
      <c r="B5056" s="10">
        <v>4340</v>
      </c>
      <c r="C5056" s="11" t="s">
        <v>22908</v>
      </c>
      <c r="D5056" s="11" t="s">
        <v>8530</v>
      </c>
      <c r="E5056" s="11" t="s">
        <v>22908</v>
      </c>
      <c r="F5056" s="12"/>
      <c r="G5056" s="13"/>
      <c r="H5056" s="13"/>
      <c r="I5056" s="14">
        <v>44316</v>
      </c>
      <c r="J5056" s="15" t="s">
        <v>17776</v>
      </c>
      <c r="N5056" s="3" t="s">
        <v>17781</v>
      </c>
    </row>
    <row r="5057" customHeight="1" spans="1:14">
      <c r="A5057" s="9" t="s">
        <v>17774</v>
      </c>
      <c r="B5057" s="10">
        <v>4341</v>
      </c>
      <c r="C5057" s="11" t="s">
        <v>22909</v>
      </c>
      <c r="D5057" s="11" t="s">
        <v>8532</v>
      </c>
      <c r="E5057" s="11" t="s">
        <v>22909</v>
      </c>
      <c r="F5057" s="12"/>
      <c r="G5057" s="13"/>
      <c r="H5057" s="13"/>
      <c r="I5057" s="14">
        <v>44316</v>
      </c>
      <c r="J5057" s="15" t="s">
        <v>17776</v>
      </c>
      <c r="N5057" s="3" t="s">
        <v>17781</v>
      </c>
    </row>
    <row r="5058" customHeight="1" spans="1:14">
      <c r="A5058" s="9" t="s">
        <v>17774</v>
      </c>
      <c r="B5058" s="10">
        <v>4342</v>
      </c>
      <c r="C5058" s="11" t="s">
        <v>22910</v>
      </c>
      <c r="D5058" s="11" t="s">
        <v>8534</v>
      </c>
      <c r="E5058" s="11" t="s">
        <v>22910</v>
      </c>
      <c r="F5058" s="12"/>
      <c r="G5058" s="13"/>
      <c r="H5058" s="13"/>
      <c r="I5058" s="14">
        <v>44316</v>
      </c>
      <c r="J5058" s="15" t="s">
        <v>17776</v>
      </c>
      <c r="N5058" s="3" t="s">
        <v>17781</v>
      </c>
    </row>
    <row r="5059" customHeight="1" spans="1:14">
      <c r="A5059" s="9" t="s">
        <v>17774</v>
      </c>
      <c r="B5059" s="10">
        <v>4343</v>
      </c>
      <c r="C5059" s="11" t="s">
        <v>22911</v>
      </c>
      <c r="D5059" s="11" t="s">
        <v>8536</v>
      </c>
      <c r="E5059" s="11" t="s">
        <v>22911</v>
      </c>
      <c r="F5059" s="12"/>
      <c r="G5059" s="13"/>
      <c r="H5059" s="13"/>
      <c r="I5059" s="14">
        <v>44316</v>
      </c>
      <c r="J5059" s="15" t="s">
        <v>17776</v>
      </c>
      <c r="N5059" s="3" t="s">
        <v>17781</v>
      </c>
    </row>
    <row r="5060" customHeight="1" spans="1:14">
      <c r="A5060" s="9" t="s">
        <v>17774</v>
      </c>
      <c r="B5060" s="10">
        <v>4344</v>
      </c>
      <c r="C5060" s="11" t="s">
        <v>22912</v>
      </c>
      <c r="D5060" s="11" t="s">
        <v>8538</v>
      </c>
      <c r="E5060" s="11" t="s">
        <v>22912</v>
      </c>
      <c r="F5060" s="12"/>
      <c r="G5060" s="13"/>
      <c r="H5060" s="13"/>
      <c r="I5060" s="14">
        <v>44316</v>
      </c>
      <c r="J5060" s="15" t="s">
        <v>17776</v>
      </c>
      <c r="N5060" s="3" t="s">
        <v>17781</v>
      </c>
    </row>
    <row r="5061" customHeight="1" spans="1:14">
      <c r="A5061" s="9" t="s">
        <v>17774</v>
      </c>
      <c r="B5061" s="10">
        <v>4345</v>
      </c>
      <c r="C5061" s="11" t="s">
        <v>22913</v>
      </c>
      <c r="D5061" s="11" t="s">
        <v>8540</v>
      </c>
      <c r="E5061" s="11" t="s">
        <v>22913</v>
      </c>
      <c r="F5061" s="12"/>
      <c r="G5061" s="13"/>
      <c r="H5061" s="13"/>
      <c r="I5061" s="14">
        <v>44316</v>
      </c>
      <c r="J5061" s="15" t="s">
        <v>17776</v>
      </c>
      <c r="N5061" s="3" t="s">
        <v>17781</v>
      </c>
    </row>
    <row r="5062" customHeight="1" spans="1:14">
      <c r="A5062" s="9" t="s">
        <v>17774</v>
      </c>
      <c r="B5062" s="10">
        <v>4346</v>
      </c>
      <c r="C5062" s="11" t="s">
        <v>22914</v>
      </c>
      <c r="D5062" s="11" t="s">
        <v>8542</v>
      </c>
      <c r="E5062" s="11" t="s">
        <v>22914</v>
      </c>
      <c r="F5062" s="12"/>
      <c r="G5062" s="13"/>
      <c r="H5062" s="13"/>
      <c r="I5062" s="14">
        <v>44316</v>
      </c>
      <c r="J5062" s="15" t="s">
        <v>17776</v>
      </c>
      <c r="N5062" s="3" t="s">
        <v>17781</v>
      </c>
    </row>
    <row r="5063" customHeight="1" spans="1:14">
      <c r="A5063" s="9" t="s">
        <v>17774</v>
      </c>
      <c r="B5063" s="10">
        <v>4347</v>
      </c>
      <c r="C5063" s="11" t="s">
        <v>22915</v>
      </c>
      <c r="D5063" s="11" t="s">
        <v>8544</v>
      </c>
      <c r="E5063" s="11" t="s">
        <v>22915</v>
      </c>
      <c r="F5063" s="12"/>
      <c r="G5063" s="13"/>
      <c r="H5063" s="13"/>
      <c r="I5063" s="14">
        <v>44316</v>
      </c>
      <c r="J5063" s="15" t="s">
        <v>17776</v>
      </c>
      <c r="N5063" s="3" t="s">
        <v>17781</v>
      </c>
    </row>
    <row r="5064" customHeight="1" spans="1:14">
      <c r="A5064" s="9" t="s">
        <v>17774</v>
      </c>
      <c r="B5064" s="10">
        <v>4348</v>
      </c>
      <c r="C5064" s="11" t="s">
        <v>22916</v>
      </c>
      <c r="D5064" s="11" t="s">
        <v>8546</v>
      </c>
      <c r="E5064" s="11" t="s">
        <v>22916</v>
      </c>
      <c r="F5064" s="12"/>
      <c r="G5064" s="13"/>
      <c r="H5064" s="13"/>
      <c r="I5064" s="14">
        <v>44316</v>
      </c>
      <c r="J5064" s="15" t="s">
        <v>17776</v>
      </c>
      <c r="N5064" s="3" t="s">
        <v>17781</v>
      </c>
    </row>
    <row r="5065" customHeight="1" spans="1:14">
      <c r="A5065" s="9" t="s">
        <v>17774</v>
      </c>
      <c r="B5065" s="10">
        <v>4349</v>
      </c>
      <c r="C5065" s="11" t="s">
        <v>22917</v>
      </c>
      <c r="D5065" s="11" t="s">
        <v>8548</v>
      </c>
      <c r="E5065" s="11" t="s">
        <v>22917</v>
      </c>
      <c r="F5065" s="12"/>
      <c r="G5065" s="13"/>
      <c r="H5065" s="13"/>
      <c r="I5065" s="14">
        <v>44316</v>
      </c>
      <c r="J5065" s="15" t="s">
        <v>17776</v>
      </c>
      <c r="N5065" s="3" t="s">
        <v>17781</v>
      </c>
    </row>
    <row r="5066" customHeight="1" spans="1:14">
      <c r="A5066" s="9" t="s">
        <v>17774</v>
      </c>
      <c r="B5066" s="10">
        <v>4350</v>
      </c>
      <c r="C5066" s="11" t="s">
        <v>22918</v>
      </c>
      <c r="D5066" s="11" t="s">
        <v>8550</v>
      </c>
      <c r="E5066" s="11" t="s">
        <v>22918</v>
      </c>
      <c r="F5066" s="12"/>
      <c r="G5066" s="13"/>
      <c r="H5066" s="13"/>
      <c r="I5066" s="14">
        <v>44316</v>
      </c>
      <c r="J5066" s="15" t="s">
        <v>17776</v>
      </c>
      <c r="N5066" s="3" t="s">
        <v>17781</v>
      </c>
    </row>
    <row r="5067" customHeight="1" spans="1:14">
      <c r="A5067" s="9" t="s">
        <v>17774</v>
      </c>
      <c r="B5067" s="10">
        <v>4351</v>
      </c>
      <c r="C5067" s="11" t="s">
        <v>22919</v>
      </c>
      <c r="D5067" s="11" t="s">
        <v>8552</v>
      </c>
      <c r="E5067" s="11" t="s">
        <v>22919</v>
      </c>
      <c r="F5067" s="12"/>
      <c r="G5067" s="13"/>
      <c r="H5067" s="13"/>
      <c r="I5067" s="14">
        <v>44316</v>
      </c>
      <c r="J5067" s="15" t="s">
        <v>17776</v>
      </c>
      <c r="N5067" s="3" t="s">
        <v>17781</v>
      </c>
    </row>
    <row r="5068" customHeight="1" spans="1:14">
      <c r="A5068" s="9" t="s">
        <v>17774</v>
      </c>
      <c r="B5068" s="10">
        <v>4352</v>
      </c>
      <c r="C5068" s="11" t="s">
        <v>22920</v>
      </c>
      <c r="D5068" s="11" t="s">
        <v>8554</v>
      </c>
      <c r="E5068" s="11" t="s">
        <v>22920</v>
      </c>
      <c r="F5068" s="12"/>
      <c r="G5068" s="13"/>
      <c r="H5068" s="13"/>
      <c r="I5068" s="14">
        <v>44316</v>
      </c>
      <c r="J5068" s="15" t="s">
        <v>17776</v>
      </c>
      <c r="N5068" s="3" t="s">
        <v>17781</v>
      </c>
    </row>
    <row r="5069" customHeight="1" spans="1:14">
      <c r="A5069" s="9" t="s">
        <v>17774</v>
      </c>
      <c r="B5069" s="10">
        <v>4353</v>
      </c>
      <c r="C5069" s="11" t="s">
        <v>22921</v>
      </c>
      <c r="D5069" s="11" t="s">
        <v>8556</v>
      </c>
      <c r="E5069" s="11" t="s">
        <v>22921</v>
      </c>
      <c r="F5069" s="12"/>
      <c r="G5069" s="13"/>
      <c r="H5069" s="13"/>
      <c r="I5069" s="14">
        <v>44316</v>
      </c>
      <c r="J5069" s="15" t="s">
        <v>17776</v>
      </c>
      <c r="N5069" s="3" t="s">
        <v>17781</v>
      </c>
    </row>
    <row r="5070" customHeight="1" spans="1:14">
      <c r="A5070" s="9" t="s">
        <v>17774</v>
      </c>
      <c r="B5070" s="10">
        <v>4354</v>
      </c>
      <c r="C5070" s="11" t="s">
        <v>22922</v>
      </c>
      <c r="D5070" s="11" t="s">
        <v>8558</v>
      </c>
      <c r="E5070" s="11" t="s">
        <v>22922</v>
      </c>
      <c r="F5070" s="12"/>
      <c r="G5070" s="13"/>
      <c r="H5070" s="13"/>
      <c r="I5070" s="14">
        <v>44316</v>
      </c>
      <c r="J5070" s="15" t="s">
        <v>17776</v>
      </c>
      <c r="N5070" s="3" t="s">
        <v>17781</v>
      </c>
    </row>
    <row r="5071" customHeight="1" spans="1:14">
      <c r="A5071" s="9" t="s">
        <v>17774</v>
      </c>
      <c r="B5071" s="10">
        <v>4355</v>
      </c>
      <c r="C5071" s="11" t="s">
        <v>22923</v>
      </c>
      <c r="D5071" s="11" t="s">
        <v>8560</v>
      </c>
      <c r="E5071" s="11" t="s">
        <v>22923</v>
      </c>
      <c r="F5071" s="12"/>
      <c r="G5071" s="13"/>
      <c r="H5071" s="13"/>
      <c r="I5071" s="14">
        <v>44316</v>
      </c>
      <c r="J5071" s="15" t="s">
        <v>17776</v>
      </c>
      <c r="N5071" s="3" t="s">
        <v>17781</v>
      </c>
    </row>
    <row r="5072" customHeight="1" spans="1:14">
      <c r="A5072" s="9" t="s">
        <v>17774</v>
      </c>
      <c r="B5072" s="10">
        <v>4356</v>
      </c>
      <c r="C5072" s="12" t="s">
        <v>22924</v>
      </c>
      <c r="D5072" s="12" t="s">
        <v>8562</v>
      </c>
      <c r="E5072" s="12" t="s">
        <v>22924</v>
      </c>
      <c r="F5072" s="12"/>
      <c r="G5072" s="13"/>
      <c r="H5072" s="13"/>
      <c r="I5072" s="14">
        <v>44316</v>
      </c>
      <c r="J5072" s="15" t="s">
        <v>17776</v>
      </c>
      <c r="N5072" s="3" t="s">
        <v>17781</v>
      </c>
    </row>
    <row r="5073" customHeight="1" spans="1:14">
      <c r="A5073" s="9" t="s">
        <v>17774</v>
      </c>
      <c r="B5073" s="10">
        <v>4357</v>
      </c>
      <c r="C5073" s="12" t="s">
        <v>22925</v>
      </c>
      <c r="D5073" s="12" t="s">
        <v>8564</v>
      </c>
      <c r="E5073" s="12" t="s">
        <v>22925</v>
      </c>
      <c r="F5073" s="12"/>
      <c r="G5073" s="13"/>
      <c r="H5073" s="13"/>
      <c r="I5073" s="14">
        <v>44316</v>
      </c>
      <c r="J5073" s="15" t="s">
        <v>17776</v>
      </c>
      <c r="N5073" s="3" t="s">
        <v>17781</v>
      </c>
    </row>
    <row r="5074" customHeight="1" spans="1:14">
      <c r="A5074" s="9" t="s">
        <v>17774</v>
      </c>
      <c r="B5074" s="10">
        <v>4358</v>
      </c>
      <c r="C5074" s="12" t="s">
        <v>22926</v>
      </c>
      <c r="D5074" s="12" t="s">
        <v>8566</v>
      </c>
      <c r="E5074" s="12" t="s">
        <v>22926</v>
      </c>
      <c r="F5074" s="12"/>
      <c r="G5074" s="13"/>
      <c r="H5074" s="13"/>
      <c r="I5074" s="14">
        <v>44316</v>
      </c>
      <c r="J5074" s="15" t="s">
        <v>17776</v>
      </c>
      <c r="N5074" s="3" t="s">
        <v>17781</v>
      </c>
    </row>
    <row r="5075" customHeight="1" spans="1:14">
      <c r="A5075" s="9" t="s">
        <v>17774</v>
      </c>
      <c r="B5075" s="10">
        <v>4359</v>
      </c>
      <c r="C5075" s="12" t="s">
        <v>22927</v>
      </c>
      <c r="D5075" s="12" t="s">
        <v>8568</v>
      </c>
      <c r="E5075" s="12" t="s">
        <v>22927</v>
      </c>
      <c r="F5075" s="12"/>
      <c r="G5075" s="13"/>
      <c r="H5075" s="13"/>
      <c r="I5075" s="14">
        <v>44316</v>
      </c>
      <c r="J5075" s="15" t="s">
        <v>17776</v>
      </c>
      <c r="N5075" s="3" t="s">
        <v>17781</v>
      </c>
    </row>
    <row r="5076" customHeight="1" spans="1:14">
      <c r="A5076" s="9" t="s">
        <v>17774</v>
      </c>
      <c r="B5076" s="10">
        <v>4360</v>
      </c>
      <c r="C5076" s="20" t="s">
        <v>22928</v>
      </c>
      <c r="D5076" s="12" t="s">
        <v>8572</v>
      </c>
      <c r="E5076" s="20" t="s">
        <v>22928</v>
      </c>
      <c r="F5076" s="12"/>
      <c r="G5076" s="18" t="s">
        <v>22929</v>
      </c>
      <c r="H5076" s="18" t="s">
        <v>8570</v>
      </c>
      <c r="I5076" s="14">
        <v>44316</v>
      </c>
      <c r="J5076" s="15" t="s">
        <v>17959</v>
      </c>
      <c r="N5076" s="3" t="s">
        <v>17781</v>
      </c>
    </row>
    <row r="5077" customHeight="1" spans="1:14">
      <c r="A5077" s="9" t="s">
        <v>17774</v>
      </c>
      <c r="B5077" s="10">
        <v>4361</v>
      </c>
      <c r="C5077" s="11" t="s">
        <v>22930</v>
      </c>
      <c r="D5077" s="11" t="s">
        <v>8574</v>
      </c>
      <c r="E5077" s="11" t="s">
        <v>22930</v>
      </c>
      <c r="F5077" s="12"/>
      <c r="G5077" s="13"/>
      <c r="H5077" s="13"/>
      <c r="I5077" s="14">
        <v>44316</v>
      </c>
      <c r="J5077" s="15" t="s">
        <v>17776</v>
      </c>
      <c r="N5077" s="3" t="s">
        <v>17781</v>
      </c>
    </row>
    <row r="5078" customHeight="1" spans="1:14">
      <c r="A5078" s="9" t="s">
        <v>17774</v>
      </c>
      <c r="B5078" s="10">
        <v>4362</v>
      </c>
      <c r="C5078" s="12" t="s">
        <v>22931</v>
      </c>
      <c r="D5078" s="12" t="s">
        <v>8576</v>
      </c>
      <c r="E5078" s="12" t="s">
        <v>22931</v>
      </c>
      <c r="F5078" s="12"/>
      <c r="G5078" s="13"/>
      <c r="H5078" s="13"/>
      <c r="I5078" s="14">
        <v>44316</v>
      </c>
      <c r="J5078" s="15" t="s">
        <v>17776</v>
      </c>
      <c r="N5078" s="3" t="s">
        <v>17781</v>
      </c>
    </row>
    <row r="5079" customHeight="1" spans="1:14">
      <c r="A5079" s="9" t="s">
        <v>17774</v>
      </c>
      <c r="B5079" s="10">
        <v>4363</v>
      </c>
      <c r="C5079" s="11" t="s">
        <v>22932</v>
      </c>
      <c r="D5079" s="11" t="s">
        <v>8578</v>
      </c>
      <c r="E5079" s="11" t="s">
        <v>22932</v>
      </c>
      <c r="F5079" s="12"/>
      <c r="G5079" s="13"/>
      <c r="H5079" s="13"/>
      <c r="I5079" s="14">
        <v>44316</v>
      </c>
      <c r="J5079" s="15" t="s">
        <v>17776</v>
      </c>
      <c r="N5079" s="3" t="s">
        <v>17781</v>
      </c>
    </row>
    <row r="5080" customHeight="1" spans="1:14">
      <c r="A5080" s="9" t="s">
        <v>17774</v>
      </c>
      <c r="B5080" s="10">
        <v>4364</v>
      </c>
      <c r="C5080" s="12" t="s">
        <v>22933</v>
      </c>
      <c r="D5080" s="12" t="s">
        <v>8580</v>
      </c>
      <c r="E5080" s="12" t="s">
        <v>22933</v>
      </c>
      <c r="F5080" s="12"/>
      <c r="G5080" s="13"/>
      <c r="H5080" s="13"/>
      <c r="I5080" s="14">
        <v>44316</v>
      </c>
      <c r="J5080" s="15" t="s">
        <v>17776</v>
      </c>
      <c r="N5080" s="3" t="s">
        <v>17781</v>
      </c>
    </row>
    <row r="5081" customHeight="1" spans="1:14">
      <c r="A5081" s="9" t="s">
        <v>17774</v>
      </c>
      <c r="B5081" s="10">
        <v>4365</v>
      </c>
      <c r="C5081" s="12" t="s">
        <v>22934</v>
      </c>
      <c r="D5081" s="12" t="s">
        <v>8582</v>
      </c>
      <c r="E5081" s="12" t="s">
        <v>22934</v>
      </c>
      <c r="F5081" s="12"/>
      <c r="G5081" s="13"/>
      <c r="H5081" s="13"/>
      <c r="I5081" s="14">
        <v>44316</v>
      </c>
      <c r="J5081" s="15" t="s">
        <v>17776</v>
      </c>
      <c r="N5081" s="3" t="s">
        <v>17781</v>
      </c>
    </row>
    <row r="5082" customHeight="1" spans="1:14">
      <c r="A5082" s="9" t="s">
        <v>17774</v>
      </c>
      <c r="B5082" s="10">
        <v>4366</v>
      </c>
      <c r="C5082" s="12" t="s">
        <v>22935</v>
      </c>
      <c r="D5082" s="20" t="s">
        <v>8584</v>
      </c>
      <c r="E5082" s="12" t="s">
        <v>22935</v>
      </c>
      <c r="F5082" s="12"/>
      <c r="G5082" s="13"/>
      <c r="H5082" s="13"/>
      <c r="I5082" s="14">
        <v>44316</v>
      </c>
      <c r="J5082" s="15" t="s">
        <v>17776</v>
      </c>
      <c r="N5082" s="3" t="s">
        <v>17781</v>
      </c>
    </row>
    <row r="5083" customHeight="1" spans="1:14">
      <c r="A5083" s="9" t="s">
        <v>17774</v>
      </c>
      <c r="B5083" s="10">
        <v>4367</v>
      </c>
      <c r="C5083" s="12" t="s">
        <v>22936</v>
      </c>
      <c r="D5083" s="12" t="s">
        <v>8586</v>
      </c>
      <c r="E5083" s="12" t="s">
        <v>22936</v>
      </c>
      <c r="F5083" s="12"/>
      <c r="G5083" s="13"/>
      <c r="H5083" s="13"/>
      <c r="I5083" s="14">
        <v>44316</v>
      </c>
      <c r="J5083" s="15" t="s">
        <v>17776</v>
      </c>
      <c r="N5083" s="3" t="s">
        <v>17781</v>
      </c>
    </row>
    <row r="5084" customHeight="1" spans="1:14">
      <c r="A5084" s="9" t="s">
        <v>17774</v>
      </c>
      <c r="B5084" s="10">
        <v>4368</v>
      </c>
      <c r="C5084" s="12" t="s">
        <v>22937</v>
      </c>
      <c r="D5084" s="12" t="s">
        <v>8588</v>
      </c>
      <c r="E5084" s="12" t="s">
        <v>22937</v>
      </c>
      <c r="F5084" s="12"/>
      <c r="G5084" s="13"/>
      <c r="H5084" s="13"/>
      <c r="I5084" s="14">
        <v>44316</v>
      </c>
      <c r="J5084" s="15" t="s">
        <v>17776</v>
      </c>
      <c r="N5084" s="3" t="s">
        <v>17781</v>
      </c>
    </row>
    <row r="5085" customHeight="1" spans="1:14">
      <c r="A5085" s="9" t="s">
        <v>17774</v>
      </c>
      <c r="B5085" s="10">
        <v>4369</v>
      </c>
      <c r="C5085" s="12" t="s">
        <v>22938</v>
      </c>
      <c r="D5085" s="12" t="s">
        <v>8590</v>
      </c>
      <c r="E5085" s="12" t="s">
        <v>22938</v>
      </c>
      <c r="F5085" s="12"/>
      <c r="G5085" s="13"/>
      <c r="H5085" s="13"/>
      <c r="I5085" s="14">
        <v>44316</v>
      </c>
      <c r="J5085" s="15" t="s">
        <v>17776</v>
      </c>
      <c r="N5085" s="3" t="s">
        <v>17781</v>
      </c>
    </row>
    <row r="5086" customHeight="1" spans="1:14">
      <c r="A5086" s="9" t="s">
        <v>17774</v>
      </c>
      <c r="B5086" s="10">
        <v>4371</v>
      </c>
      <c r="C5086" s="12" t="s">
        <v>22939</v>
      </c>
      <c r="D5086" s="12" t="s">
        <v>8594</v>
      </c>
      <c r="E5086" s="12" t="s">
        <v>22939</v>
      </c>
      <c r="F5086" s="12"/>
      <c r="G5086" s="13"/>
      <c r="H5086" s="13"/>
      <c r="I5086" s="14">
        <v>44316</v>
      </c>
      <c r="J5086" s="15" t="s">
        <v>17776</v>
      </c>
      <c r="N5086" s="3" t="s">
        <v>17781</v>
      </c>
    </row>
    <row r="5087" customHeight="1" spans="1:14">
      <c r="A5087" s="9" t="s">
        <v>17774</v>
      </c>
      <c r="B5087" s="10">
        <v>4373</v>
      </c>
      <c r="C5087" s="11" t="s">
        <v>22940</v>
      </c>
      <c r="D5087" s="11" t="s">
        <v>8598</v>
      </c>
      <c r="E5087" s="11" t="s">
        <v>22940</v>
      </c>
      <c r="F5087" s="12"/>
      <c r="G5087" s="13"/>
      <c r="H5087" s="13"/>
      <c r="I5087" s="14">
        <v>44316</v>
      </c>
      <c r="J5087" s="15" t="s">
        <v>17776</v>
      </c>
      <c r="N5087" s="3" t="s">
        <v>17781</v>
      </c>
    </row>
    <row r="5088" customHeight="1" spans="1:14">
      <c r="A5088" s="9" t="s">
        <v>17774</v>
      </c>
      <c r="B5088" s="10">
        <v>4374</v>
      </c>
      <c r="C5088" s="11" t="s">
        <v>22941</v>
      </c>
      <c r="D5088" s="11" t="s">
        <v>8600</v>
      </c>
      <c r="E5088" s="11" t="s">
        <v>22941</v>
      </c>
      <c r="F5088" s="12"/>
      <c r="G5088" s="13"/>
      <c r="H5088" s="13"/>
      <c r="I5088" s="14">
        <v>44316</v>
      </c>
      <c r="J5088" s="15" t="s">
        <v>17776</v>
      </c>
      <c r="N5088" s="3" t="s">
        <v>17781</v>
      </c>
    </row>
    <row r="5089" customHeight="1" spans="1:14">
      <c r="A5089" s="9" t="s">
        <v>17774</v>
      </c>
      <c r="B5089" s="10">
        <v>4375</v>
      </c>
      <c r="C5089" s="11" t="s">
        <v>22942</v>
      </c>
      <c r="D5089" s="11" t="s">
        <v>8602</v>
      </c>
      <c r="E5089" s="11" t="s">
        <v>22942</v>
      </c>
      <c r="F5089" s="12"/>
      <c r="G5089" s="13"/>
      <c r="H5089" s="13"/>
      <c r="I5089" s="14">
        <v>44316</v>
      </c>
      <c r="J5089" s="15" t="s">
        <v>17776</v>
      </c>
      <c r="N5089" s="3" t="s">
        <v>17781</v>
      </c>
    </row>
    <row r="5090" customHeight="1" spans="1:14">
      <c r="A5090" s="9" t="s">
        <v>17774</v>
      </c>
      <c r="B5090" s="10">
        <v>4376</v>
      </c>
      <c r="C5090" s="11" t="s">
        <v>22943</v>
      </c>
      <c r="D5090" s="11" t="s">
        <v>8604</v>
      </c>
      <c r="E5090" s="11" t="s">
        <v>22943</v>
      </c>
      <c r="F5090" s="12"/>
      <c r="G5090" s="13"/>
      <c r="H5090" s="13"/>
      <c r="I5090" s="14">
        <v>44316</v>
      </c>
      <c r="J5090" s="15" t="s">
        <v>17776</v>
      </c>
      <c r="N5090" s="3" t="s">
        <v>17781</v>
      </c>
    </row>
    <row r="5091" customHeight="1" spans="1:14">
      <c r="A5091" s="9" t="s">
        <v>17774</v>
      </c>
      <c r="B5091" s="10">
        <v>4377</v>
      </c>
      <c r="C5091" s="11" t="s">
        <v>22944</v>
      </c>
      <c r="D5091" s="11" t="s">
        <v>8606</v>
      </c>
      <c r="E5091" s="11" t="s">
        <v>22944</v>
      </c>
      <c r="F5091" s="12"/>
      <c r="G5091" s="13"/>
      <c r="H5091" s="13"/>
      <c r="I5091" s="14">
        <v>44316</v>
      </c>
      <c r="J5091" s="15" t="s">
        <v>17776</v>
      </c>
      <c r="N5091" s="3" t="s">
        <v>17781</v>
      </c>
    </row>
    <row r="5092" customHeight="1" spans="1:14">
      <c r="A5092" s="9" t="s">
        <v>17774</v>
      </c>
      <c r="B5092" s="10">
        <v>4378</v>
      </c>
      <c r="C5092" s="11" t="s">
        <v>22945</v>
      </c>
      <c r="D5092" s="11" t="s">
        <v>8608</v>
      </c>
      <c r="E5092" s="11" t="s">
        <v>22945</v>
      </c>
      <c r="F5092" s="12" t="s">
        <v>17780</v>
      </c>
      <c r="G5092" s="13"/>
      <c r="H5092" s="13"/>
      <c r="I5092" s="14">
        <v>44316</v>
      </c>
      <c r="J5092" s="15" t="s">
        <v>17776</v>
      </c>
      <c r="N5092" s="3" t="s">
        <v>17781</v>
      </c>
    </row>
    <row r="5093" customHeight="1" spans="1:14">
      <c r="A5093" s="9" t="s">
        <v>17774</v>
      </c>
      <c r="B5093" s="10">
        <v>4380</v>
      </c>
      <c r="C5093" s="11" t="s">
        <v>22946</v>
      </c>
      <c r="D5093" s="11" t="s">
        <v>8612</v>
      </c>
      <c r="E5093" s="11" t="s">
        <v>22946</v>
      </c>
      <c r="F5093" s="12"/>
      <c r="G5093" s="13"/>
      <c r="H5093" s="13"/>
      <c r="I5093" s="14">
        <v>44316</v>
      </c>
      <c r="J5093" s="15" t="s">
        <v>17776</v>
      </c>
      <c r="N5093" s="3" t="s">
        <v>17781</v>
      </c>
    </row>
    <row r="5094" customHeight="1" spans="1:14">
      <c r="A5094" s="9" t="s">
        <v>17774</v>
      </c>
      <c r="B5094" s="10">
        <v>4381</v>
      </c>
      <c r="C5094" s="11" t="s">
        <v>22947</v>
      </c>
      <c r="D5094" s="11" t="s">
        <v>8614</v>
      </c>
      <c r="E5094" s="11" t="s">
        <v>22947</v>
      </c>
      <c r="F5094" s="12"/>
      <c r="G5094" s="13"/>
      <c r="H5094" s="13"/>
      <c r="I5094" s="14">
        <v>44316</v>
      </c>
      <c r="J5094" s="15" t="s">
        <v>17776</v>
      </c>
      <c r="N5094" s="3" t="s">
        <v>17781</v>
      </c>
    </row>
    <row r="5095" customHeight="1" spans="1:14">
      <c r="A5095" s="9" t="s">
        <v>17774</v>
      </c>
      <c r="B5095" s="10">
        <v>4382</v>
      </c>
      <c r="C5095" s="11" t="s">
        <v>22948</v>
      </c>
      <c r="D5095" s="11" t="s">
        <v>8616</v>
      </c>
      <c r="E5095" s="11" t="s">
        <v>22948</v>
      </c>
      <c r="F5095" s="12"/>
      <c r="G5095" s="13"/>
      <c r="H5095" s="13"/>
      <c r="I5095" s="14">
        <v>44316</v>
      </c>
      <c r="J5095" s="15" t="s">
        <v>17776</v>
      </c>
      <c r="N5095" s="3" t="s">
        <v>17781</v>
      </c>
    </row>
    <row r="5096" customHeight="1" spans="1:14">
      <c r="A5096" s="9" t="s">
        <v>17774</v>
      </c>
      <c r="B5096" s="10">
        <v>4383</v>
      </c>
      <c r="C5096" s="11" t="s">
        <v>22949</v>
      </c>
      <c r="D5096" s="11" t="s">
        <v>8618</v>
      </c>
      <c r="E5096" s="11" t="s">
        <v>22949</v>
      </c>
      <c r="F5096" s="12"/>
      <c r="G5096" s="13"/>
      <c r="H5096" s="13"/>
      <c r="I5096" s="14">
        <v>44316</v>
      </c>
      <c r="J5096" s="15" t="s">
        <v>17776</v>
      </c>
      <c r="N5096" s="3" t="s">
        <v>17781</v>
      </c>
    </row>
    <row r="5097" customHeight="1" spans="1:14">
      <c r="A5097" s="9" t="s">
        <v>17774</v>
      </c>
      <c r="B5097" s="10">
        <v>4384</v>
      </c>
      <c r="C5097" s="11" t="s">
        <v>22950</v>
      </c>
      <c r="D5097" s="11" t="s">
        <v>8620</v>
      </c>
      <c r="E5097" s="11" t="s">
        <v>22950</v>
      </c>
      <c r="F5097" s="12"/>
      <c r="G5097" s="13"/>
      <c r="H5097" s="13"/>
      <c r="I5097" s="14">
        <v>44316</v>
      </c>
      <c r="J5097" s="15" t="s">
        <v>17776</v>
      </c>
      <c r="N5097" s="3" t="s">
        <v>17781</v>
      </c>
    </row>
    <row r="5098" customHeight="1" spans="1:14">
      <c r="A5098" s="9" t="s">
        <v>17774</v>
      </c>
      <c r="B5098" s="10">
        <v>4385</v>
      </c>
      <c r="C5098" s="11" t="s">
        <v>22951</v>
      </c>
      <c r="D5098" s="11" t="s">
        <v>8622</v>
      </c>
      <c r="E5098" s="11" t="s">
        <v>22951</v>
      </c>
      <c r="F5098" s="12"/>
      <c r="G5098" s="13"/>
      <c r="H5098" s="13"/>
      <c r="I5098" s="14">
        <v>44316</v>
      </c>
      <c r="J5098" s="15" t="s">
        <v>17776</v>
      </c>
      <c r="N5098" s="3" t="s">
        <v>17781</v>
      </c>
    </row>
    <row r="5099" customHeight="1" spans="1:14">
      <c r="A5099" s="9" t="s">
        <v>17774</v>
      </c>
      <c r="B5099" s="10">
        <v>4386</v>
      </c>
      <c r="C5099" s="11" t="s">
        <v>22952</v>
      </c>
      <c r="D5099" s="11" t="s">
        <v>8624</v>
      </c>
      <c r="E5099" s="11" t="s">
        <v>22952</v>
      </c>
      <c r="F5099" s="12" t="s">
        <v>17780</v>
      </c>
      <c r="G5099" s="13"/>
      <c r="H5099" s="13"/>
      <c r="I5099" s="14">
        <v>44316</v>
      </c>
      <c r="J5099" s="15" t="s">
        <v>17776</v>
      </c>
      <c r="N5099" s="3" t="s">
        <v>17781</v>
      </c>
    </row>
    <row r="5100" customHeight="1" spans="1:14">
      <c r="A5100" s="9" t="s">
        <v>17774</v>
      </c>
      <c r="B5100" s="10">
        <v>4387</v>
      </c>
      <c r="C5100" s="11" t="s">
        <v>22953</v>
      </c>
      <c r="D5100" s="11" t="s">
        <v>8626</v>
      </c>
      <c r="E5100" s="11" t="s">
        <v>22953</v>
      </c>
      <c r="F5100" s="12"/>
      <c r="G5100" s="13"/>
      <c r="H5100" s="13"/>
      <c r="I5100" s="14">
        <v>44316</v>
      </c>
      <c r="J5100" s="15" t="s">
        <v>17776</v>
      </c>
      <c r="N5100" s="3" t="s">
        <v>17781</v>
      </c>
    </row>
    <row r="5101" customHeight="1" spans="1:14">
      <c r="A5101" s="9" t="s">
        <v>17774</v>
      </c>
      <c r="B5101" s="10">
        <v>4388</v>
      </c>
      <c r="C5101" s="11" t="s">
        <v>22954</v>
      </c>
      <c r="D5101" s="11" t="s">
        <v>8628</v>
      </c>
      <c r="E5101" s="11" t="s">
        <v>22954</v>
      </c>
      <c r="F5101" s="12" t="s">
        <v>17780</v>
      </c>
      <c r="G5101" s="13"/>
      <c r="H5101" s="13"/>
      <c r="I5101" s="14">
        <v>44316</v>
      </c>
      <c r="J5101" s="15" t="s">
        <v>17776</v>
      </c>
      <c r="N5101" s="3" t="s">
        <v>17781</v>
      </c>
    </row>
    <row r="5102" customHeight="1" spans="1:14">
      <c r="A5102" s="9" t="s">
        <v>17774</v>
      </c>
      <c r="B5102" s="10">
        <v>4389</v>
      </c>
      <c r="C5102" s="11" t="s">
        <v>22955</v>
      </c>
      <c r="D5102" s="11" t="s">
        <v>8630</v>
      </c>
      <c r="E5102" s="11" t="s">
        <v>22955</v>
      </c>
      <c r="F5102" s="12" t="s">
        <v>17780</v>
      </c>
      <c r="G5102" s="13"/>
      <c r="H5102" s="13"/>
      <c r="I5102" s="14">
        <v>44316</v>
      </c>
      <c r="J5102" s="15" t="s">
        <v>17776</v>
      </c>
      <c r="N5102" s="3" t="s">
        <v>17781</v>
      </c>
    </row>
    <row r="5103" customHeight="1" spans="1:14">
      <c r="A5103" s="9" t="s">
        <v>17774</v>
      </c>
      <c r="B5103" s="10">
        <v>4390</v>
      </c>
      <c r="C5103" s="11" t="s">
        <v>22956</v>
      </c>
      <c r="D5103" s="11" t="s">
        <v>8632</v>
      </c>
      <c r="E5103" s="11" t="s">
        <v>22956</v>
      </c>
      <c r="F5103" s="12"/>
      <c r="G5103" s="13"/>
      <c r="H5103" s="13"/>
      <c r="I5103" s="14">
        <v>44316</v>
      </c>
      <c r="J5103" s="15" t="s">
        <v>17776</v>
      </c>
      <c r="N5103" s="3" t="s">
        <v>17781</v>
      </c>
    </row>
    <row r="5104" customHeight="1" spans="1:14">
      <c r="A5104" s="9" t="s">
        <v>17774</v>
      </c>
      <c r="B5104" s="10">
        <v>4391</v>
      </c>
      <c r="C5104" s="11" t="s">
        <v>22957</v>
      </c>
      <c r="D5104" s="11" t="s">
        <v>8634</v>
      </c>
      <c r="E5104" s="11" t="s">
        <v>22957</v>
      </c>
      <c r="F5104" s="12"/>
      <c r="G5104" s="13"/>
      <c r="H5104" s="13"/>
      <c r="I5104" s="14">
        <v>44316</v>
      </c>
      <c r="J5104" s="15" t="s">
        <v>17776</v>
      </c>
      <c r="N5104" s="3" t="s">
        <v>17781</v>
      </c>
    </row>
    <row r="5105" customHeight="1" spans="1:14">
      <c r="A5105" s="9" t="s">
        <v>17774</v>
      </c>
      <c r="B5105" s="10">
        <v>4392</v>
      </c>
      <c r="C5105" s="11" t="s">
        <v>22958</v>
      </c>
      <c r="D5105" s="11" t="s">
        <v>8636</v>
      </c>
      <c r="E5105" s="11" t="s">
        <v>22958</v>
      </c>
      <c r="F5105" s="12"/>
      <c r="G5105" s="13"/>
      <c r="H5105" s="13"/>
      <c r="I5105" s="14">
        <v>44316</v>
      </c>
      <c r="J5105" s="15" t="s">
        <v>17776</v>
      </c>
      <c r="N5105" s="3" t="s">
        <v>17781</v>
      </c>
    </row>
    <row r="5106" customHeight="1" spans="1:14">
      <c r="A5106" s="9" t="s">
        <v>17774</v>
      </c>
      <c r="B5106" s="10">
        <v>4393</v>
      </c>
      <c r="C5106" s="11" t="s">
        <v>22959</v>
      </c>
      <c r="D5106" s="11" t="s">
        <v>8638</v>
      </c>
      <c r="E5106" s="11" t="s">
        <v>22959</v>
      </c>
      <c r="F5106" s="12"/>
      <c r="G5106" s="13"/>
      <c r="H5106" s="13"/>
      <c r="I5106" s="14">
        <v>44316</v>
      </c>
      <c r="J5106" s="15" t="s">
        <v>17776</v>
      </c>
      <c r="N5106" s="3" t="s">
        <v>17781</v>
      </c>
    </row>
    <row r="5107" customHeight="1" spans="1:14">
      <c r="A5107" s="9" t="s">
        <v>17774</v>
      </c>
      <c r="B5107" s="10">
        <v>4394</v>
      </c>
      <c r="C5107" s="11" t="s">
        <v>22960</v>
      </c>
      <c r="D5107" s="11" t="s">
        <v>8640</v>
      </c>
      <c r="E5107" s="11" t="s">
        <v>22960</v>
      </c>
      <c r="F5107" s="12"/>
      <c r="G5107" s="13"/>
      <c r="H5107" s="13"/>
      <c r="I5107" s="14">
        <v>44316</v>
      </c>
      <c r="J5107" s="15" t="s">
        <v>17776</v>
      </c>
      <c r="N5107" s="3" t="s">
        <v>17781</v>
      </c>
    </row>
    <row r="5108" customHeight="1" spans="1:14">
      <c r="A5108" s="9" t="s">
        <v>17774</v>
      </c>
      <c r="B5108" s="10">
        <v>4395</v>
      </c>
      <c r="C5108" s="11" t="s">
        <v>22961</v>
      </c>
      <c r="D5108" s="11" t="s">
        <v>8642</v>
      </c>
      <c r="E5108" s="11" t="s">
        <v>22961</v>
      </c>
      <c r="F5108" s="12"/>
      <c r="G5108" s="13"/>
      <c r="H5108" s="13"/>
      <c r="I5108" s="14">
        <v>44316</v>
      </c>
      <c r="J5108" s="15" t="s">
        <v>17776</v>
      </c>
      <c r="N5108" s="3" t="s">
        <v>17781</v>
      </c>
    </row>
    <row r="5109" customHeight="1" spans="1:14">
      <c r="A5109" s="9" t="s">
        <v>17774</v>
      </c>
      <c r="B5109" s="10">
        <v>4396</v>
      </c>
      <c r="C5109" s="11" t="s">
        <v>22962</v>
      </c>
      <c r="D5109" s="11" t="s">
        <v>8644</v>
      </c>
      <c r="E5109" s="11" t="s">
        <v>22962</v>
      </c>
      <c r="F5109" s="12"/>
      <c r="G5109" s="13"/>
      <c r="H5109" s="13"/>
      <c r="I5109" s="14">
        <v>44316</v>
      </c>
      <c r="J5109" s="15" t="s">
        <v>17776</v>
      </c>
      <c r="N5109" s="3" t="s">
        <v>17781</v>
      </c>
    </row>
    <row r="5110" customHeight="1" spans="1:14">
      <c r="A5110" s="9" t="s">
        <v>17774</v>
      </c>
      <c r="B5110" s="10">
        <v>4397</v>
      </c>
      <c r="C5110" s="11" t="s">
        <v>22963</v>
      </c>
      <c r="D5110" s="11" t="s">
        <v>8646</v>
      </c>
      <c r="E5110" s="11" t="s">
        <v>22963</v>
      </c>
      <c r="F5110" s="12"/>
      <c r="G5110" s="13"/>
      <c r="H5110" s="13"/>
      <c r="I5110" s="14">
        <v>44316</v>
      </c>
      <c r="J5110" s="15" t="s">
        <v>17776</v>
      </c>
      <c r="N5110" s="3" t="s">
        <v>17781</v>
      </c>
    </row>
    <row r="5111" customHeight="1" spans="1:14">
      <c r="A5111" s="9" t="s">
        <v>17774</v>
      </c>
      <c r="B5111" s="10">
        <v>4398</v>
      </c>
      <c r="C5111" s="11" t="s">
        <v>22964</v>
      </c>
      <c r="D5111" s="11" t="s">
        <v>8648</v>
      </c>
      <c r="E5111" s="11" t="s">
        <v>22964</v>
      </c>
      <c r="F5111" s="12"/>
      <c r="G5111" s="13"/>
      <c r="H5111" s="13"/>
      <c r="I5111" s="14">
        <v>44316</v>
      </c>
      <c r="J5111" s="15" t="s">
        <v>17776</v>
      </c>
      <c r="N5111" s="3" t="s">
        <v>17781</v>
      </c>
    </row>
    <row r="5112" customHeight="1" spans="1:14">
      <c r="A5112" s="9" t="s">
        <v>17774</v>
      </c>
      <c r="B5112" s="10">
        <v>4399</v>
      </c>
      <c r="C5112" s="11" t="s">
        <v>22965</v>
      </c>
      <c r="D5112" s="11" t="s">
        <v>8650</v>
      </c>
      <c r="E5112" s="11" t="s">
        <v>22965</v>
      </c>
      <c r="F5112" s="12"/>
      <c r="G5112" s="13"/>
      <c r="H5112" s="13"/>
      <c r="I5112" s="14">
        <v>44316</v>
      </c>
      <c r="J5112" s="15" t="s">
        <v>17776</v>
      </c>
      <c r="N5112" s="3" t="s">
        <v>17781</v>
      </c>
    </row>
    <row r="5113" customHeight="1" spans="1:14">
      <c r="A5113" s="9" t="s">
        <v>17774</v>
      </c>
      <c r="B5113" s="10">
        <v>4400</v>
      </c>
      <c r="C5113" s="11" t="s">
        <v>22966</v>
      </c>
      <c r="D5113" s="11" t="s">
        <v>8652</v>
      </c>
      <c r="E5113" s="11" t="s">
        <v>22966</v>
      </c>
      <c r="F5113" s="12" t="s">
        <v>17780</v>
      </c>
      <c r="G5113" s="13"/>
      <c r="H5113" s="13"/>
      <c r="I5113" s="14">
        <v>44316</v>
      </c>
      <c r="J5113" s="15" t="s">
        <v>17776</v>
      </c>
      <c r="N5113" s="3" t="s">
        <v>17781</v>
      </c>
    </row>
    <row r="5114" customHeight="1" spans="1:14">
      <c r="A5114" s="9" t="s">
        <v>17774</v>
      </c>
      <c r="B5114" s="10">
        <v>4401</v>
      </c>
      <c r="C5114" s="11" t="s">
        <v>22967</v>
      </c>
      <c r="D5114" s="11" t="s">
        <v>8654</v>
      </c>
      <c r="E5114" s="11" t="s">
        <v>22967</v>
      </c>
      <c r="F5114" s="12"/>
      <c r="G5114" s="13"/>
      <c r="H5114" s="13"/>
      <c r="I5114" s="14">
        <v>44316</v>
      </c>
      <c r="J5114" s="15" t="s">
        <v>17776</v>
      </c>
      <c r="N5114" s="3" t="s">
        <v>17781</v>
      </c>
    </row>
    <row r="5115" customHeight="1" spans="1:14">
      <c r="A5115" s="9" t="s">
        <v>17774</v>
      </c>
      <c r="B5115" s="10">
        <v>4402</v>
      </c>
      <c r="C5115" s="11" t="s">
        <v>22968</v>
      </c>
      <c r="D5115" s="11" t="s">
        <v>8656</v>
      </c>
      <c r="E5115" s="11" t="s">
        <v>22968</v>
      </c>
      <c r="F5115" s="12"/>
      <c r="G5115" s="13"/>
      <c r="H5115" s="13"/>
      <c r="I5115" s="14">
        <v>44316</v>
      </c>
      <c r="J5115" s="15" t="s">
        <v>17776</v>
      </c>
      <c r="N5115" s="3" t="s">
        <v>17781</v>
      </c>
    </row>
    <row r="5116" customHeight="1" spans="1:14">
      <c r="A5116" s="9" t="s">
        <v>17774</v>
      </c>
      <c r="B5116" s="10">
        <v>4403</v>
      </c>
      <c r="C5116" s="11" t="s">
        <v>22969</v>
      </c>
      <c r="D5116" s="11" t="s">
        <v>8658</v>
      </c>
      <c r="E5116" s="11" t="s">
        <v>22969</v>
      </c>
      <c r="F5116" s="12"/>
      <c r="G5116" s="13"/>
      <c r="H5116" s="13"/>
      <c r="I5116" s="14">
        <v>44316</v>
      </c>
      <c r="J5116" s="15" t="s">
        <v>17776</v>
      </c>
      <c r="N5116" s="3" t="s">
        <v>17781</v>
      </c>
    </row>
    <row r="5117" customHeight="1" spans="1:14">
      <c r="A5117" s="9" t="s">
        <v>17774</v>
      </c>
      <c r="B5117" s="10">
        <v>4404</v>
      </c>
      <c r="C5117" s="12" t="s">
        <v>22970</v>
      </c>
      <c r="D5117" s="12" t="s">
        <v>8660</v>
      </c>
      <c r="E5117" s="12" t="s">
        <v>22970</v>
      </c>
      <c r="F5117" s="12"/>
      <c r="G5117" s="13"/>
      <c r="H5117" s="13"/>
      <c r="I5117" s="14">
        <v>44316</v>
      </c>
      <c r="J5117" s="15" t="s">
        <v>17776</v>
      </c>
      <c r="N5117" s="3" t="s">
        <v>17781</v>
      </c>
    </row>
    <row r="5118" customHeight="1" spans="1:14">
      <c r="A5118" s="9" t="s">
        <v>17774</v>
      </c>
      <c r="B5118" s="10">
        <v>4405</v>
      </c>
      <c r="C5118" s="12" t="s">
        <v>22971</v>
      </c>
      <c r="D5118" s="12" t="s">
        <v>8662</v>
      </c>
      <c r="E5118" s="12" t="s">
        <v>22971</v>
      </c>
      <c r="F5118" s="12"/>
      <c r="G5118" s="13"/>
      <c r="H5118" s="13"/>
      <c r="I5118" s="14">
        <v>44316</v>
      </c>
      <c r="J5118" s="15" t="s">
        <v>17776</v>
      </c>
      <c r="N5118" s="3" t="s">
        <v>17781</v>
      </c>
    </row>
    <row r="5119" customHeight="1" spans="1:14">
      <c r="A5119" s="9" t="s">
        <v>17774</v>
      </c>
      <c r="B5119" s="10">
        <v>4406</v>
      </c>
      <c r="C5119" s="12" t="s">
        <v>22972</v>
      </c>
      <c r="D5119" s="12" t="s">
        <v>8664</v>
      </c>
      <c r="E5119" s="12" t="s">
        <v>22972</v>
      </c>
      <c r="F5119" s="12"/>
      <c r="G5119" s="13"/>
      <c r="H5119" s="13"/>
      <c r="I5119" s="14">
        <v>44316</v>
      </c>
      <c r="J5119" s="15" t="s">
        <v>17776</v>
      </c>
      <c r="N5119" s="3" t="s">
        <v>17781</v>
      </c>
    </row>
    <row r="5120" customHeight="1" spans="1:14">
      <c r="A5120" s="9" t="s">
        <v>17774</v>
      </c>
      <c r="B5120" s="10">
        <v>4407</v>
      </c>
      <c r="C5120" s="12" t="s">
        <v>22973</v>
      </c>
      <c r="D5120" s="12" t="s">
        <v>8666</v>
      </c>
      <c r="E5120" s="12" t="s">
        <v>22973</v>
      </c>
      <c r="F5120" s="12"/>
      <c r="G5120" s="13"/>
      <c r="H5120" s="13"/>
      <c r="I5120" s="14">
        <v>44316</v>
      </c>
      <c r="J5120" s="15" t="s">
        <v>17776</v>
      </c>
      <c r="N5120" s="3" t="s">
        <v>17781</v>
      </c>
    </row>
    <row r="5121" customHeight="1" spans="1:14">
      <c r="A5121" s="9" t="s">
        <v>17774</v>
      </c>
      <c r="B5121" s="10">
        <v>4408</v>
      </c>
      <c r="C5121" s="12" t="s">
        <v>22974</v>
      </c>
      <c r="D5121" s="12" t="s">
        <v>8668</v>
      </c>
      <c r="E5121" s="12" t="s">
        <v>22974</v>
      </c>
      <c r="F5121" s="12"/>
      <c r="G5121" s="13"/>
      <c r="H5121" s="13"/>
      <c r="I5121" s="14">
        <v>44316</v>
      </c>
      <c r="J5121" s="15" t="s">
        <v>17776</v>
      </c>
      <c r="N5121" s="3" t="s">
        <v>17781</v>
      </c>
    </row>
    <row r="5122" customHeight="1" spans="1:14">
      <c r="A5122" s="9" t="s">
        <v>17774</v>
      </c>
      <c r="B5122" s="10">
        <v>4409</v>
      </c>
      <c r="C5122" s="11" t="s">
        <v>22975</v>
      </c>
      <c r="D5122" s="11" t="s">
        <v>8670</v>
      </c>
      <c r="E5122" s="11" t="s">
        <v>22975</v>
      </c>
      <c r="F5122" s="12"/>
      <c r="G5122" s="13"/>
      <c r="H5122" s="13"/>
      <c r="I5122" s="14">
        <v>44316</v>
      </c>
      <c r="J5122" s="15" t="s">
        <v>17776</v>
      </c>
      <c r="N5122" s="3" t="s">
        <v>17781</v>
      </c>
    </row>
    <row r="5123" customHeight="1" spans="1:14">
      <c r="A5123" s="9" t="s">
        <v>17774</v>
      </c>
      <c r="B5123" s="10">
        <v>4410</v>
      </c>
      <c r="C5123" s="11" t="s">
        <v>22976</v>
      </c>
      <c r="D5123" s="37" t="s">
        <v>8672</v>
      </c>
      <c r="E5123" s="11" t="s">
        <v>22976</v>
      </c>
      <c r="F5123" s="12"/>
      <c r="G5123" s="13"/>
      <c r="H5123" s="13"/>
      <c r="I5123" s="14">
        <v>44316</v>
      </c>
      <c r="J5123" s="15" t="s">
        <v>17776</v>
      </c>
      <c r="N5123" s="3" t="s">
        <v>17781</v>
      </c>
    </row>
    <row r="5124" customHeight="1" spans="1:14">
      <c r="A5124" s="9" t="s">
        <v>17774</v>
      </c>
      <c r="B5124" s="10">
        <v>4411</v>
      </c>
      <c r="C5124" s="11" t="s">
        <v>22977</v>
      </c>
      <c r="D5124" s="11" t="s">
        <v>8674</v>
      </c>
      <c r="E5124" s="11" t="s">
        <v>22977</v>
      </c>
      <c r="F5124" s="12"/>
      <c r="G5124" s="13"/>
      <c r="H5124" s="13"/>
      <c r="I5124" s="14">
        <v>44316</v>
      </c>
      <c r="J5124" s="15" t="s">
        <v>17776</v>
      </c>
      <c r="N5124" s="3" t="s">
        <v>17781</v>
      </c>
    </row>
    <row r="5125" customHeight="1" spans="1:14">
      <c r="A5125" s="9" t="s">
        <v>17774</v>
      </c>
      <c r="B5125" s="10">
        <v>4412</v>
      </c>
      <c r="C5125" s="11" t="s">
        <v>22978</v>
      </c>
      <c r="D5125" s="11" t="s">
        <v>8676</v>
      </c>
      <c r="E5125" s="11" t="s">
        <v>22978</v>
      </c>
      <c r="F5125" s="12"/>
      <c r="G5125" s="13"/>
      <c r="H5125" s="13"/>
      <c r="I5125" s="14">
        <v>44316</v>
      </c>
      <c r="J5125" s="15" t="s">
        <v>17776</v>
      </c>
      <c r="N5125" s="3" t="s">
        <v>17781</v>
      </c>
    </row>
    <row r="5126" customHeight="1" spans="1:14">
      <c r="A5126" s="9" t="s">
        <v>17774</v>
      </c>
      <c r="B5126" s="10">
        <v>4413</v>
      </c>
      <c r="C5126" s="11" t="s">
        <v>22979</v>
      </c>
      <c r="D5126" s="11" t="s">
        <v>8678</v>
      </c>
      <c r="E5126" s="11" t="s">
        <v>22979</v>
      </c>
      <c r="F5126" s="12"/>
      <c r="G5126" s="13"/>
      <c r="H5126" s="13"/>
      <c r="I5126" s="14">
        <v>44316</v>
      </c>
      <c r="J5126" s="15" t="s">
        <v>17776</v>
      </c>
      <c r="N5126" s="3" t="s">
        <v>17781</v>
      </c>
    </row>
    <row r="5127" customHeight="1" spans="1:14">
      <c r="A5127" s="9" t="s">
        <v>17774</v>
      </c>
      <c r="B5127" s="10">
        <v>4414</v>
      </c>
      <c r="C5127" s="11" t="s">
        <v>22980</v>
      </c>
      <c r="D5127" s="11" t="s">
        <v>8680</v>
      </c>
      <c r="E5127" s="11" t="s">
        <v>22980</v>
      </c>
      <c r="F5127" s="12"/>
      <c r="G5127" s="13"/>
      <c r="H5127" s="13"/>
      <c r="I5127" s="14">
        <v>44316</v>
      </c>
      <c r="J5127" s="15" t="s">
        <v>17776</v>
      </c>
      <c r="N5127" s="3" t="s">
        <v>17781</v>
      </c>
    </row>
    <row r="5128" customHeight="1" spans="1:14">
      <c r="A5128" s="9" t="s">
        <v>17774</v>
      </c>
      <c r="B5128" s="10">
        <v>4415</v>
      </c>
      <c r="C5128" s="11" t="s">
        <v>22981</v>
      </c>
      <c r="D5128" s="11" t="s">
        <v>8682</v>
      </c>
      <c r="E5128" s="11" t="s">
        <v>22981</v>
      </c>
      <c r="F5128" s="12"/>
      <c r="G5128" s="13"/>
      <c r="H5128" s="13"/>
      <c r="I5128" s="14">
        <v>44316</v>
      </c>
      <c r="J5128" s="15" t="s">
        <v>17776</v>
      </c>
      <c r="N5128" s="3" t="s">
        <v>17781</v>
      </c>
    </row>
    <row r="5129" customHeight="1" spans="1:14">
      <c r="A5129" s="9" t="s">
        <v>17774</v>
      </c>
      <c r="B5129" s="10">
        <v>4417</v>
      </c>
      <c r="C5129" s="12" t="s">
        <v>22982</v>
      </c>
      <c r="D5129" s="12" t="s">
        <v>8686</v>
      </c>
      <c r="E5129" s="12" t="s">
        <v>22982</v>
      </c>
      <c r="F5129" s="12"/>
      <c r="G5129" s="13"/>
      <c r="H5129" s="13"/>
      <c r="I5129" s="14">
        <v>44316</v>
      </c>
      <c r="J5129" s="15" t="s">
        <v>17776</v>
      </c>
      <c r="N5129" s="3" t="s">
        <v>17781</v>
      </c>
    </row>
    <row r="5130" customHeight="1" spans="1:14">
      <c r="A5130" s="9" t="s">
        <v>17774</v>
      </c>
      <c r="B5130" s="10">
        <v>4418</v>
      </c>
      <c r="C5130" s="20" t="s">
        <v>22983</v>
      </c>
      <c r="D5130" s="20" t="s">
        <v>8688</v>
      </c>
      <c r="E5130" s="20" t="s">
        <v>22983</v>
      </c>
      <c r="F5130" s="12"/>
      <c r="G5130" s="13"/>
      <c r="H5130" s="13"/>
      <c r="I5130" s="14">
        <v>44316</v>
      </c>
      <c r="J5130" s="15" t="s">
        <v>17776</v>
      </c>
      <c r="N5130" s="3" t="s">
        <v>17781</v>
      </c>
    </row>
    <row r="5131" customHeight="1" spans="1:14">
      <c r="A5131" s="9" t="s">
        <v>17774</v>
      </c>
      <c r="B5131" s="10">
        <v>4419</v>
      </c>
      <c r="C5131" s="12" t="s">
        <v>22984</v>
      </c>
      <c r="D5131" s="23"/>
      <c r="E5131" s="12" t="s">
        <v>22984</v>
      </c>
      <c r="F5131" s="12"/>
      <c r="G5131" s="13"/>
      <c r="H5131" s="13"/>
      <c r="I5131" s="14">
        <v>44316</v>
      </c>
      <c r="J5131" s="15" t="s">
        <v>17776</v>
      </c>
      <c r="N5131" s="3" t="s">
        <v>17781</v>
      </c>
    </row>
    <row r="5132" customHeight="1" spans="1:14">
      <c r="A5132" s="9" t="s">
        <v>17774</v>
      </c>
      <c r="B5132" s="10">
        <v>4420</v>
      </c>
      <c r="C5132" s="12" t="s">
        <v>22985</v>
      </c>
      <c r="D5132" s="23" t="s">
        <v>8691</v>
      </c>
      <c r="E5132" s="12" t="s">
        <v>22985</v>
      </c>
      <c r="F5132" s="12"/>
      <c r="G5132" s="13"/>
      <c r="H5132" s="13"/>
      <c r="I5132" s="14">
        <v>44316</v>
      </c>
      <c r="J5132" s="15" t="s">
        <v>17776</v>
      </c>
      <c r="N5132" s="3" t="s">
        <v>17781</v>
      </c>
    </row>
    <row r="5133" customHeight="1" spans="1:14">
      <c r="A5133" s="9" t="s">
        <v>17774</v>
      </c>
      <c r="B5133" s="10">
        <v>4421</v>
      </c>
      <c r="C5133" s="12" t="s">
        <v>22986</v>
      </c>
      <c r="D5133" s="28" t="s">
        <v>8693</v>
      </c>
      <c r="E5133" s="12" t="s">
        <v>22986</v>
      </c>
      <c r="F5133" s="12"/>
      <c r="G5133" s="13"/>
      <c r="H5133" s="13"/>
      <c r="I5133" s="14">
        <v>44316</v>
      </c>
      <c r="J5133" s="15" t="s">
        <v>17776</v>
      </c>
      <c r="N5133" s="3" t="s">
        <v>17781</v>
      </c>
    </row>
    <row r="5134" customHeight="1" spans="1:14">
      <c r="A5134" s="9" t="s">
        <v>17774</v>
      </c>
      <c r="B5134" s="10">
        <v>4423</v>
      </c>
      <c r="C5134" s="12" t="s">
        <v>22987</v>
      </c>
      <c r="D5134" s="12" t="s">
        <v>8695</v>
      </c>
      <c r="E5134" s="12" t="s">
        <v>22987</v>
      </c>
      <c r="F5134" s="12"/>
      <c r="G5134" s="13"/>
      <c r="H5134" s="13"/>
      <c r="I5134" s="14">
        <v>44316</v>
      </c>
      <c r="J5134" s="15" t="s">
        <v>17776</v>
      </c>
      <c r="N5134" s="3" t="s">
        <v>17781</v>
      </c>
    </row>
    <row r="5135" customHeight="1" spans="1:14">
      <c r="A5135" s="9" t="s">
        <v>17774</v>
      </c>
      <c r="B5135" s="10">
        <v>4424</v>
      </c>
      <c r="C5135" s="12" t="s">
        <v>22988</v>
      </c>
      <c r="D5135" s="12" t="s">
        <v>8697</v>
      </c>
      <c r="E5135" s="12" t="s">
        <v>22988</v>
      </c>
      <c r="F5135" s="12"/>
      <c r="G5135" s="13"/>
      <c r="H5135" s="13"/>
      <c r="I5135" s="14">
        <v>44316</v>
      </c>
      <c r="J5135" s="15" t="s">
        <v>17776</v>
      </c>
      <c r="N5135" s="3" t="s">
        <v>17781</v>
      </c>
    </row>
    <row r="5136" customHeight="1" spans="1:14">
      <c r="A5136" s="9" t="s">
        <v>17774</v>
      </c>
      <c r="B5136" s="10">
        <v>4425</v>
      </c>
      <c r="C5136" s="12" t="s">
        <v>22989</v>
      </c>
      <c r="D5136" s="12" t="s">
        <v>8699</v>
      </c>
      <c r="E5136" s="12" t="s">
        <v>22989</v>
      </c>
      <c r="F5136" s="12"/>
      <c r="G5136" s="13"/>
      <c r="H5136" s="13"/>
      <c r="I5136" s="14">
        <v>44316</v>
      </c>
      <c r="J5136" s="15" t="s">
        <v>17776</v>
      </c>
      <c r="N5136" s="3" t="s">
        <v>17781</v>
      </c>
    </row>
    <row r="5137" customHeight="1" spans="1:14">
      <c r="A5137" s="9" t="s">
        <v>17774</v>
      </c>
      <c r="B5137" s="10">
        <v>4426</v>
      </c>
      <c r="C5137" s="12" t="s">
        <v>22990</v>
      </c>
      <c r="D5137" s="12" t="s">
        <v>8701</v>
      </c>
      <c r="E5137" s="12" t="s">
        <v>22990</v>
      </c>
      <c r="F5137" s="12"/>
      <c r="G5137" s="13"/>
      <c r="H5137" s="13"/>
      <c r="I5137" s="14">
        <v>44316</v>
      </c>
      <c r="J5137" s="15" t="s">
        <v>17776</v>
      </c>
      <c r="N5137" s="3" t="s">
        <v>17781</v>
      </c>
    </row>
    <row r="5138" customHeight="1" spans="1:14">
      <c r="A5138" s="9" t="s">
        <v>17774</v>
      </c>
      <c r="B5138" s="10">
        <v>4427</v>
      </c>
      <c r="C5138" s="12" t="s">
        <v>22991</v>
      </c>
      <c r="D5138" s="12" t="s">
        <v>8703</v>
      </c>
      <c r="E5138" s="12" t="s">
        <v>22991</v>
      </c>
      <c r="F5138" s="12"/>
      <c r="G5138" s="13"/>
      <c r="H5138" s="13"/>
      <c r="I5138" s="14">
        <v>44316</v>
      </c>
      <c r="J5138" s="15" t="s">
        <v>17776</v>
      </c>
      <c r="N5138" s="3" t="s">
        <v>17781</v>
      </c>
    </row>
    <row r="5139" customHeight="1" spans="1:14">
      <c r="A5139" s="9" t="s">
        <v>17774</v>
      </c>
      <c r="B5139" s="10">
        <v>4428</v>
      </c>
      <c r="C5139" s="12" t="s">
        <v>22992</v>
      </c>
      <c r="D5139" s="12" t="s">
        <v>8705</v>
      </c>
      <c r="E5139" s="12" t="s">
        <v>22992</v>
      </c>
      <c r="F5139" s="12"/>
      <c r="G5139" s="13"/>
      <c r="H5139" s="13"/>
      <c r="I5139" s="14">
        <v>44316</v>
      </c>
      <c r="J5139" s="15" t="s">
        <v>17776</v>
      </c>
      <c r="N5139" s="3" t="s">
        <v>17781</v>
      </c>
    </row>
    <row r="5140" customHeight="1" spans="1:14">
      <c r="A5140" s="9" t="s">
        <v>17774</v>
      </c>
      <c r="B5140" s="10">
        <v>4429</v>
      </c>
      <c r="C5140" s="12" t="s">
        <v>22993</v>
      </c>
      <c r="D5140" s="12" t="s">
        <v>8707</v>
      </c>
      <c r="E5140" s="12" t="s">
        <v>22993</v>
      </c>
      <c r="F5140" s="12"/>
      <c r="G5140" s="13"/>
      <c r="H5140" s="13"/>
      <c r="I5140" s="14">
        <v>44316</v>
      </c>
      <c r="J5140" s="15" t="s">
        <v>17776</v>
      </c>
      <c r="N5140" s="3" t="s">
        <v>17781</v>
      </c>
    </row>
    <row r="5141" customHeight="1" spans="1:14">
      <c r="A5141" s="9" t="s">
        <v>17774</v>
      </c>
      <c r="B5141" s="10">
        <v>4430</v>
      </c>
      <c r="C5141" s="12" t="s">
        <v>22994</v>
      </c>
      <c r="D5141" s="23" t="s">
        <v>8709</v>
      </c>
      <c r="E5141" s="12" t="s">
        <v>22994</v>
      </c>
      <c r="F5141" s="12"/>
      <c r="G5141" s="13"/>
      <c r="H5141" s="13"/>
      <c r="I5141" s="14">
        <v>44316</v>
      </c>
      <c r="J5141" s="15" t="s">
        <v>17776</v>
      </c>
      <c r="N5141" s="3" t="s">
        <v>17781</v>
      </c>
    </row>
    <row r="5142" customHeight="1" spans="1:14">
      <c r="A5142" s="9" t="s">
        <v>17774</v>
      </c>
      <c r="B5142" s="10">
        <v>4431</v>
      </c>
      <c r="C5142" s="12" t="s">
        <v>22995</v>
      </c>
      <c r="D5142" s="12" t="s">
        <v>8711</v>
      </c>
      <c r="E5142" s="12" t="s">
        <v>22995</v>
      </c>
      <c r="F5142" s="12"/>
      <c r="G5142" s="13"/>
      <c r="H5142" s="13"/>
      <c r="I5142" s="14">
        <v>44316</v>
      </c>
      <c r="J5142" s="15" t="s">
        <v>17776</v>
      </c>
      <c r="N5142" s="3" t="s">
        <v>17781</v>
      </c>
    </row>
    <row r="5143" customHeight="1" spans="1:14">
      <c r="A5143" s="9" t="s">
        <v>17774</v>
      </c>
      <c r="B5143" s="10">
        <v>4432</v>
      </c>
      <c r="C5143" s="20" t="s">
        <v>22996</v>
      </c>
      <c r="D5143" s="23" t="s">
        <v>8713</v>
      </c>
      <c r="E5143" s="20" t="s">
        <v>22996</v>
      </c>
      <c r="F5143" s="12"/>
      <c r="G5143" s="13"/>
      <c r="H5143" s="13"/>
      <c r="I5143" s="14">
        <v>44316</v>
      </c>
      <c r="J5143" s="15" t="s">
        <v>17776</v>
      </c>
      <c r="N5143" s="3" t="s">
        <v>17781</v>
      </c>
    </row>
    <row r="5144" customHeight="1" spans="1:14">
      <c r="A5144" s="9" t="s">
        <v>17774</v>
      </c>
      <c r="B5144" s="10">
        <v>4433</v>
      </c>
      <c r="C5144" s="12" t="s">
        <v>22997</v>
      </c>
      <c r="D5144" s="12" t="s">
        <v>8715</v>
      </c>
      <c r="E5144" s="12" t="s">
        <v>22997</v>
      </c>
      <c r="F5144" s="12"/>
      <c r="G5144" s="13"/>
      <c r="H5144" s="13"/>
      <c r="I5144" s="14">
        <v>44316</v>
      </c>
      <c r="J5144" s="15" t="s">
        <v>17776</v>
      </c>
      <c r="N5144" s="3" t="s">
        <v>17781</v>
      </c>
    </row>
    <row r="5145" customHeight="1" spans="1:14">
      <c r="A5145" s="9" t="s">
        <v>17774</v>
      </c>
      <c r="B5145" s="10">
        <v>4434</v>
      </c>
      <c r="C5145" s="12" t="s">
        <v>22998</v>
      </c>
      <c r="D5145" s="12" t="s">
        <v>8717</v>
      </c>
      <c r="E5145" s="12" t="s">
        <v>22998</v>
      </c>
      <c r="F5145" s="12"/>
      <c r="G5145" s="13"/>
      <c r="H5145" s="13"/>
      <c r="I5145" s="14">
        <v>44316</v>
      </c>
      <c r="J5145" s="15" t="s">
        <v>17776</v>
      </c>
      <c r="N5145" s="3" t="s">
        <v>17781</v>
      </c>
    </row>
    <row r="5146" customHeight="1" spans="1:14">
      <c r="A5146" s="9" t="s">
        <v>17774</v>
      </c>
      <c r="B5146" s="10">
        <v>4436</v>
      </c>
      <c r="C5146" s="20" t="s">
        <v>22999</v>
      </c>
      <c r="D5146" s="28" t="s">
        <v>8722</v>
      </c>
      <c r="E5146" s="20" t="s">
        <v>22999</v>
      </c>
      <c r="F5146" s="12"/>
      <c r="G5146" s="13"/>
      <c r="H5146" s="13"/>
      <c r="I5146" s="14">
        <v>44316</v>
      </c>
      <c r="J5146" s="15" t="s">
        <v>17776</v>
      </c>
      <c r="N5146" s="3" t="s">
        <v>17781</v>
      </c>
    </row>
    <row r="5147" customHeight="1" spans="1:14">
      <c r="A5147" s="9" t="s">
        <v>17774</v>
      </c>
      <c r="B5147" s="10">
        <v>4437</v>
      </c>
      <c r="C5147" s="12" t="s">
        <v>23000</v>
      </c>
      <c r="D5147" s="12" t="s">
        <v>8724</v>
      </c>
      <c r="E5147" s="12" t="s">
        <v>23000</v>
      </c>
      <c r="F5147" s="12"/>
      <c r="G5147" s="13"/>
      <c r="H5147" s="13"/>
      <c r="I5147" s="14">
        <v>44316</v>
      </c>
      <c r="J5147" s="15" t="s">
        <v>17776</v>
      </c>
      <c r="N5147" s="3" t="s">
        <v>17781</v>
      </c>
    </row>
    <row r="5148" customHeight="1" spans="1:14">
      <c r="A5148" s="9" t="s">
        <v>17774</v>
      </c>
      <c r="B5148" s="10">
        <v>4438</v>
      </c>
      <c r="C5148" s="12" t="s">
        <v>23001</v>
      </c>
      <c r="D5148" s="12" t="s">
        <v>8726</v>
      </c>
      <c r="E5148" s="12" t="s">
        <v>23001</v>
      </c>
      <c r="F5148" s="12"/>
      <c r="G5148" s="13"/>
      <c r="H5148" s="13"/>
      <c r="I5148" s="14">
        <v>44316</v>
      </c>
      <c r="J5148" s="15" t="s">
        <v>17776</v>
      </c>
      <c r="N5148" s="3" t="s">
        <v>17781</v>
      </c>
    </row>
    <row r="5149" customHeight="1" spans="1:14">
      <c r="A5149" s="9" t="s">
        <v>17774</v>
      </c>
      <c r="B5149" s="10">
        <v>4439</v>
      </c>
      <c r="C5149" s="12" t="s">
        <v>23002</v>
      </c>
      <c r="D5149" s="12" t="s">
        <v>8728</v>
      </c>
      <c r="E5149" s="12" t="s">
        <v>23002</v>
      </c>
      <c r="F5149" s="12"/>
      <c r="G5149" s="13"/>
      <c r="H5149" s="13"/>
      <c r="I5149" s="14">
        <v>44316</v>
      </c>
      <c r="J5149" s="15" t="s">
        <v>17776</v>
      </c>
      <c r="N5149" s="3" t="s">
        <v>17781</v>
      </c>
    </row>
    <row r="5150" customHeight="1" spans="1:14">
      <c r="A5150" s="9" t="s">
        <v>17774</v>
      </c>
      <c r="B5150" s="10">
        <v>4440</v>
      </c>
      <c r="C5150" s="12" t="s">
        <v>23003</v>
      </c>
      <c r="D5150" s="12" t="s">
        <v>8730</v>
      </c>
      <c r="E5150" s="12" t="s">
        <v>23003</v>
      </c>
      <c r="F5150" s="12"/>
      <c r="G5150" s="13"/>
      <c r="H5150" s="13"/>
      <c r="I5150" s="14">
        <v>44316</v>
      </c>
      <c r="J5150" s="15" t="s">
        <v>17776</v>
      </c>
      <c r="N5150" s="3" t="s">
        <v>17781</v>
      </c>
    </row>
    <row r="5151" customHeight="1" spans="1:14">
      <c r="A5151" s="9" t="s">
        <v>17774</v>
      </c>
      <c r="B5151" s="10">
        <v>4441</v>
      </c>
      <c r="C5151" s="12" t="s">
        <v>23004</v>
      </c>
      <c r="D5151" s="12" t="s">
        <v>8732</v>
      </c>
      <c r="E5151" s="12" t="s">
        <v>23004</v>
      </c>
      <c r="F5151" s="12"/>
      <c r="G5151" s="13"/>
      <c r="H5151" s="13"/>
      <c r="I5151" s="14">
        <v>44316</v>
      </c>
      <c r="J5151" s="15" t="s">
        <v>17776</v>
      </c>
      <c r="N5151" s="3" t="s">
        <v>17781</v>
      </c>
    </row>
    <row r="5152" customHeight="1" spans="1:14">
      <c r="A5152" s="9" t="s">
        <v>17774</v>
      </c>
      <c r="B5152" s="10">
        <v>4442</v>
      </c>
      <c r="C5152" s="12" t="s">
        <v>23005</v>
      </c>
      <c r="D5152" s="12" t="s">
        <v>8734</v>
      </c>
      <c r="E5152" s="12" t="s">
        <v>23005</v>
      </c>
      <c r="F5152" s="12"/>
      <c r="G5152" s="13"/>
      <c r="H5152" s="13"/>
      <c r="I5152" s="14">
        <v>44316</v>
      </c>
      <c r="J5152" s="15" t="s">
        <v>17776</v>
      </c>
      <c r="N5152" s="3" t="s">
        <v>17781</v>
      </c>
    </row>
    <row r="5153" customHeight="1" spans="1:14">
      <c r="A5153" s="9" t="s">
        <v>17774</v>
      </c>
      <c r="B5153" s="10">
        <v>4443</v>
      </c>
      <c r="C5153" s="11" t="s">
        <v>23006</v>
      </c>
      <c r="D5153" s="11" t="s">
        <v>8736</v>
      </c>
      <c r="E5153" s="11" t="s">
        <v>23006</v>
      </c>
      <c r="F5153" s="12"/>
      <c r="G5153" s="13"/>
      <c r="H5153" s="13"/>
      <c r="I5153" s="14">
        <v>44316</v>
      </c>
      <c r="J5153" s="15" t="s">
        <v>17776</v>
      </c>
      <c r="N5153" s="3" t="s">
        <v>17781</v>
      </c>
    </row>
    <row r="5154" customHeight="1" spans="1:14">
      <c r="A5154" s="9" t="s">
        <v>17774</v>
      </c>
      <c r="B5154" s="10">
        <v>4444</v>
      </c>
      <c r="C5154" s="12" t="s">
        <v>23007</v>
      </c>
      <c r="D5154" s="12" t="s">
        <v>8738</v>
      </c>
      <c r="E5154" s="12" t="s">
        <v>23007</v>
      </c>
      <c r="F5154" s="12"/>
      <c r="G5154" s="13"/>
      <c r="H5154" s="13"/>
      <c r="I5154" s="14">
        <v>44316</v>
      </c>
      <c r="J5154" s="15" t="s">
        <v>17776</v>
      </c>
      <c r="N5154" s="3" t="s">
        <v>17781</v>
      </c>
    </row>
    <row r="5155" customHeight="1" spans="1:14">
      <c r="A5155" s="9" t="s">
        <v>17774</v>
      </c>
      <c r="B5155" s="10">
        <v>4445</v>
      </c>
      <c r="C5155" s="11" t="s">
        <v>23008</v>
      </c>
      <c r="D5155" s="11" t="s">
        <v>8740</v>
      </c>
      <c r="E5155" s="11" t="s">
        <v>23008</v>
      </c>
      <c r="F5155" s="12"/>
      <c r="G5155" s="13"/>
      <c r="H5155" s="13"/>
      <c r="I5155" s="14">
        <v>44316</v>
      </c>
      <c r="J5155" s="15" t="s">
        <v>17776</v>
      </c>
      <c r="N5155" s="3" t="s">
        <v>17781</v>
      </c>
    </row>
    <row r="5156" customHeight="1" spans="1:14">
      <c r="A5156" s="9" t="s">
        <v>17774</v>
      </c>
      <c r="B5156" s="10">
        <v>4446</v>
      </c>
      <c r="C5156" s="11" t="s">
        <v>23009</v>
      </c>
      <c r="D5156" s="11" t="s">
        <v>8742</v>
      </c>
      <c r="E5156" s="11" t="s">
        <v>23009</v>
      </c>
      <c r="F5156" s="12"/>
      <c r="G5156" s="13"/>
      <c r="H5156" s="13"/>
      <c r="I5156" s="14">
        <v>44316</v>
      </c>
      <c r="J5156" s="15" t="s">
        <v>17776</v>
      </c>
      <c r="N5156" s="3" t="s">
        <v>17781</v>
      </c>
    </row>
    <row r="5157" customHeight="1" spans="1:14">
      <c r="A5157" s="9" t="s">
        <v>17774</v>
      </c>
      <c r="B5157" s="10">
        <v>4447</v>
      </c>
      <c r="C5157" s="12" t="s">
        <v>23010</v>
      </c>
      <c r="D5157" s="12" t="s">
        <v>8744</v>
      </c>
      <c r="E5157" s="12" t="s">
        <v>23010</v>
      </c>
      <c r="F5157" s="12"/>
      <c r="G5157" s="13"/>
      <c r="H5157" s="13"/>
      <c r="I5157" s="14">
        <v>44316</v>
      </c>
      <c r="J5157" s="15" t="s">
        <v>17776</v>
      </c>
      <c r="N5157" s="3" t="s">
        <v>17781</v>
      </c>
    </row>
    <row r="5158" customHeight="1" spans="1:14">
      <c r="A5158" s="9" t="s">
        <v>17774</v>
      </c>
      <c r="B5158" s="10">
        <v>4448</v>
      </c>
      <c r="C5158" s="12" t="s">
        <v>23011</v>
      </c>
      <c r="D5158" s="23" t="s">
        <v>8746</v>
      </c>
      <c r="E5158" s="12" t="s">
        <v>23011</v>
      </c>
      <c r="F5158" s="12"/>
      <c r="G5158" s="13"/>
      <c r="H5158" s="13"/>
      <c r="I5158" s="14">
        <v>44316</v>
      </c>
      <c r="J5158" s="15" t="s">
        <v>17776</v>
      </c>
      <c r="N5158" s="3" t="s">
        <v>17781</v>
      </c>
    </row>
    <row r="5159" customHeight="1" spans="1:14">
      <c r="A5159" s="9" t="s">
        <v>17774</v>
      </c>
      <c r="B5159" s="10">
        <v>4449</v>
      </c>
      <c r="C5159" s="12" t="s">
        <v>23012</v>
      </c>
      <c r="D5159" s="23" t="s">
        <v>8748</v>
      </c>
      <c r="E5159" s="12" t="s">
        <v>23012</v>
      </c>
      <c r="F5159" s="12"/>
      <c r="G5159" s="13"/>
      <c r="H5159" s="13"/>
      <c r="I5159" s="14">
        <v>44316</v>
      </c>
      <c r="J5159" s="15" t="s">
        <v>17776</v>
      </c>
      <c r="N5159" s="3" t="s">
        <v>17781</v>
      </c>
    </row>
    <row r="5160" customHeight="1" spans="1:14">
      <c r="A5160" s="9" t="s">
        <v>17774</v>
      </c>
      <c r="B5160" s="10">
        <v>4450</v>
      </c>
      <c r="C5160" s="12" t="s">
        <v>23013</v>
      </c>
      <c r="D5160" s="23" t="s">
        <v>8750</v>
      </c>
      <c r="E5160" s="12" t="s">
        <v>23013</v>
      </c>
      <c r="F5160" s="12"/>
      <c r="G5160" s="13"/>
      <c r="H5160" s="13"/>
      <c r="I5160" s="14">
        <v>44316</v>
      </c>
      <c r="J5160" s="15" t="s">
        <v>17776</v>
      </c>
      <c r="N5160" s="3" t="s">
        <v>17781</v>
      </c>
    </row>
    <row r="5161" customHeight="1" spans="1:14">
      <c r="A5161" s="9" t="s">
        <v>17774</v>
      </c>
      <c r="B5161" s="10">
        <v>4451</v>
      </c>
      <c r="C5161" s="12" t="s">
        <v>23014</v>
      </c>
      <c r="D5161" s="12" t="s">
        <v>8752</v>
      </c>
      <c r="E5161" s="12" t="s">
        <v>23014</v>
      </c>
      <c r="F5161" s="12"/>
      <c r="G5161" s="13"/>
      <c r="H5161" s="13"/>
      <c r="I5161" s="14">
        <v>44316</v>
      </c>
      <c r="J5161" s="15" t="s">
        <v>17776</v>
      </c>
      <c r="N5161" s="3" t="s">
        <v>17781</v>
      </c>
    </row>
    <row r="5162" customHeight="1" spans="1:14">
      <c r="A5162" s="9" t="s">
        <v>17774</v>
      </c>
      <c r="B5162" s="10">
        <v>4452</v>
      </c>
      <c r="C5162" s="12" t="s">
        <v>23015</v>
      </c>
      <c r="D5162" s="23" t="s">
        <v>8754</v>
      </c>
      <c r="E5162" s="12" t="s">
        <v>23015</v>
      </c>
      <c r="F5162" s="12"/>
      <c r="G5162" s="13"/>
      <c r="H5162" s="13"/>
      <c r="I5162" s="14">
        <v>44316</v>
      </c>
      <c r="J5162" s="15" t="s">
        <v>17776</v>
      </c>
      <c r="N5162" s="3" t="s">
        <v>17781</v>
      </c>
    </row>
    <row r="5163" customHeight="1" spans="1:14">
      <c r="A5163" s="9" t="s">
        <v>17774</v>
      </c>
      <c r="B5163" s="10">
        <v>4453</v>
      </c>
      <c r="C5163" s="12" t="s">
        <v>23016</v>
      </c>
      <c r="D5163" s="12" t="s">
        <v>8756</v>
      </c>
      <c r="E5163" s="12" t="s">
        <v>23016</v>
      </c>
      <c r="F5163" s="12"/>
      <c r="G5163" s="13"/>
      <c r="H5163" s="13"/>
      <c r="I5163" s="14">
        <v>44316</v>
      </c>
      <c r="J5163" s="15" t="s">
        <v>17776</v>
      </c>
      <c r="N5163" s="3" t="s">
        <v>17781</v>
      </c>
    </row>
    <row r="5164" customHeight="1" spans="1:14">
      <c r="A5164" s="9" t="s">
        <v>17774</v>
      </c>
      <c r="B5164" s="10">
        <v>4454</v>
      </c>
      <c r="C5164" s="12" t="s">
        <v>23017</v>
      </c>
      <c r="D5164" s="12" t="s">
        <v>8758</v>
      </c>
      <c r="E5164" s="12" t="s">
        <v>23017</v>
      </c>
      <c r="F5164" s="12"/>
      <c r="G5164" s="13"/>
      <c r="H5164" s="13"/>
      <c r="I5164" s="14">
        <v>44316</v>
      </c>
      <c r="J5164" s="15" t="s">
        <v>17776</v>
      </c>
      <c r="N5164" s="3" t="s">
        <v>17781</v>
      </c>
    </row>
    <row r="5165" customHeight="1" spans="1:14">
      <c r="A5165" s="9" t="s">
        <v>17774</v>
      </c>
      <c r="B5165" s="10">
        <v>4455</v>
      </c>
      <c r="C5165" s="20" t="s">
        <v>23018</v>
      </c>
      <c r="D5165" s="21" t="s">
        <v>8760</v>
      </c>
      <c r="E5165" s="20" t="s">
        <v>23018</v>
      </c>
      <c r="F5165" s="12"/>
      <c r="G5165" s="13"/>
      <c r="H5165" s="13"/>
      <c r="I5165" s="14">
        <v>44316</v>
      </c>
      <c r="J5165" s="15" t="s">
        <v>17776</v>
      </c>
      <c r="N5165" s="3" t="s">
        <v>17781</v>
      </c>
    </row>
    <row r="5166" customHeight="1" spans="1:14">
      <c r="A5166" s="9" t="s">
        <v>17774</v>
      </c>
      <c r="B5166" s="10">
        <v>4456</v>
      </c>
      <c r="C5166" s="11" t="s">
        <v>23019</v>
      </c>
      <c r="D5166" s="11" t="s">
        <v>8762</v>
      </c>
      <c r="E5166" s="11" t="s">
        <v>23019</v>
      </c>
      <c r="F5166" s="12"/>
      <c r="G5166" s="13"/>
      <c r="H5166" s="13"/>
      <c r="I5166" s="14">
        <v>44316</v>
      </c>
      <c r="J5166" s="15" t="s">
        <v>17776</v>
      </c>
      <c r="N5166" s="3" t="s">
        <v>17781</v>
      </c>
    </row>
    <row r="5167" customHeight="1" spans="1:14">
      <c r="A5167" s="9" t="s">
        <v>17774</v>
      </c>
      <c r="B5167" s="10">
        <v>4457</v>
      </c>
      <c r="C5167" s="12" t="s">
        <v>23020</v>
      </c>
      <c r="D5167" s="12" t="s">
        <v>8764</v>
      </c>
      <c r="E5167" s="12" t="s">
        <v>23020</v>
      </c>
      <c r="F5167" s="12"/>
      <c r="G5167" s="13"/>
      <c r="H5167" s="13"/>
      <c r="I5167" s="14">
        <v>44316</v>
      </c>
      <c r="J5167" s="15" t="s">
        <v>17776</v>
      </c>
      <c r="N5167" s="3" t="s">
        <v>17781</v>
      </c>
    </row>
    <row r="5168" customHeight="1" spans="1:14">
      <c r="A5168" s="9" t="s">
        <v>17774</v>
      </c>
      <c r="B5168" s="10">
        <v>4458</v>
      </c>
      <c r="C5168" s="20" t="s">
        <v>23021</v>
      </c>
      <c r="D5168" s="21" t="s">
        <v>8766</v>
      </c>
      <c r="E5168" s="20" t="s">
        <v>23021</v>
      </c>
      <c r="F5168" s="12"/>
      <c r="G5168" s="13"/>
      <c r="H5168" s="13"/>
      <c r="I5168" s="14">
        <v>44316</v>
      </c>
      <c r="J5168" s="15" t="s">
        <v>17776</v>
      </c>
      <c r="N5168" s="3" t="s">
        <v>17781</v>
      </c>
    </row>
    <row r="5169" customHeight="1" spans="1:14">
      <c r="A5169" s="9" t="s">
        <v>17774</v>
      </c>
      <c r="B5169" s="10">
        <v>4460</v>
      </c>
      <c r="C5169" s="12" t="s">
        <v>23022</v>
      </c>
      <c r="D5169" s="12" t="s">
        <v>8770</v>
      </c>
      <c r="E5169" s="12" t="s">
        <v>23022</v>
      </c>
      <c r="F5169" s="12"/>
      <c r="G5169" s="13"/>
      <c r="H5169" s="13"/>
      <c r="I5169" s="14">
        <v>44316</v>
      </c>
      <c r="J5169" s="15" t="s">
        <v>17776</v>
      </c>
      <c r="N5169" s="3" t="s">
        <v>17781</v>
      </c>
    </row>
    <row r="5170" customHeight="1" spans="1:14">
      <c r="A5170" s="9" t="s">
        <v>17774</v>
      </c>
      <c r="B5170" s="10">
        <v>4461</v>
      </c>
      <c r="C5170" s="12" t="s">
        <v>23023</v>
      </c>
      <c r="D5170" s="12" t="s">
        <v>8772</v>
      </c>
      <c r="E5170" s="12" t="s">
        <v>23023</v>
      </c>
      <c r="F5170" s="12"/>
      <c r="G5170" s="13"/>
      <c r="H5170" s="13"/>
      <c r="I5170" s="14">
        <v>44316</v>
      </c>
      <c r="J5170" s="15" t="s">
        <v>17776</v>
      </c>
      <c r="N5170" s="3" t="s">
        <v>17781</v>
      </c>
    </row>
    <row r="5171" customHeight="1" spans="1:14">
      <c r="A5171" s="9" t="s">
        <v>17774</v>
      </c>
      <c r="B5171" s="10">
        <v>4462</v>
      </c>
      <c r="C5171" s="12" t="s">
        <v>23024</v>
      </c>
      <c r="D5171" s="12" t="s">
        <v>8774</v>
      </c>
      <c r="E5171" s="12" t="s">
        <v>23024</v>
      </c>
      <c r="F5171" s="12"/>
      <c r="G5171" s="13"/>
      <c r="H5171" s="13"/>
      <c r="I5171" s="14">
        <v>44316</v>
      </c>
      <c r="J5171" s="15" t="s">
        <v>17776</v>
      </c>
      <c r="N5171" s="3" t="s">
        <v>17781</v>
      </c>
    </row>
    <row r="5172" customHeight="1" spans="1:14">
      <c r="A5172" s="9" t="s">
        <v>17774</v>
      </c>
      <c r="B5172" s="10">
        <v>4463</v>
      </c>
      <c r="C5172" s="12" t="s">
        <v>23025</v>
      </c>
      <c r="D5172" s="12" t="s">
        <v>8776</v>
      </c>
      <c r="E5172" s="12" t="s">
        <v>23025</v>
      </c>
      <c r="F5172" s="12"/>
      <c r="G5172" s="13"/>
      <c r="H5172" s="13"/>
      <c r="I5172" s="14">
        <v>44316</v>
      </c>
      <c r="J5172" s="15" t="s">
        <v>17776</v>
      </c>
      <c r="N5172" s="3" t="s">
        <v>17781</v>
      </c>
    </row>
    <row r="5173" customHeight="1" spans="1:14">
      <c r="A5173" s="9" t="s">
        <v>17774</v>
      </c>
      <c r="B5173" s="10">
        <v>4465</v>
      </c>
      <c r="C5173" s="12" t="s">
        <v>23026</v>
      </c>
      <c r="D5173" s="23" t="s">
        <v>8780</v>
      </c>
      <c r="E5173" s="12" t="s">
        <v>23026</v>
      </c>
      <c r="F5173" s="12"/>
      <c r="G5173" s="13"/>
      <c r="H5173" s="13"/>
      <c r="I5173" s="14">
        <v>44316</v>
      </c>
      <c r="J5173" s="15" t="s">
        <v>17776</v>
      </c>
      <c r="N5173" s="3" t="s">
        <v>17781</v>
      </c>
    </row>
    <row r="5174" customHeight="1" spans="1:14">
      <c r="A5174" s="9" t="s">
        <v>17774</v>
      </c>
      <c r="B5174" s="10">
        <v>4466</v>
      </c>
      <c r="C5174" s="12" t="s">
        <v>23027</v>
      </c>
      <c r="D5174" s="12" t="s">
        <v>8782</v>
      </c>
      <c r="E5174" s="12" t="s">
        <v>23027</v>
      </c>
      <c r="F5174" s="12"/>
      <c r="G5174" s="13"/>
      <c r="H5174" s="13"/>
      <c r="I5174" s="14">
        <v>44316</v>
      </c>
      <c r="J5174" s="15" t="s">
        <v>17776</v>
      </c>
      <c r="N5174" s="3" t="s">
        <v>17781</v>
      </c>
    </row>
    <row r="5175" customHeight="1" spans="1:14">
      <c r="A5175" s="9" t="s">
        <v>17774</v>
      </c>
      <c r="B5175" s="10">
        <v>4467</v>
      </c>
      <c r="C5175" s="12" t="s">
        <v>23028</v>
      </c>
      <c r="D5175" s="12" t="s">
        <v>8784</v>
      </c>
      <c r="E5175" s="12" t="s">
        <v>23028</v>
      </c>
      <c r="F5175" s="12"/>
      <c r="G5175" s="13"/>
      <c r="H5175" s="13"/>
      <c r="I5175" s="14">
        <v>44316</v>
      </c>
      <c r="J5175" s="15" t="s">
        <v>17776</v>
      </c>
      <c r="N5175" s="3" t="s">
        <v>17781</v>
      </c>
    </row>
    <row r="5176" customHeight="1" spans="1:14">
      <c r="A5176" s="9" t="s">
        <v>17774</v>
      </c>
      <c r="B5176" s="10">
        <v>4468</v>
      </c>
      <c r="C5176" s="12" t="s">
        <v>23029</v>
      </c>
      <c r="D5176" s="12" t="s">
        <v>8786</v>
      </c>
      <c r="E5176" s="12" t="s">
        <v>23029</v>
      </c>
      <c r="F5176" s="12"/>
      <c r="G5176" s="13"/>
      <c r="H5176" s="13"/>
      <c r="I5176" s="14">
        <v>44316</v>
      </c>
      <c r="J5176" s="15" t="s">
        <v>17776</v>
      </c>
      <c r="N5176" s="3" t="s">
        <v>17781</v>
      </c>
    </row>
    <row r="5177" customHeight="1" spans="1:14">
      <c r="A5177" s="9" t="s">
        <v>17774</v>
      </c>
      <c r="B5177" s="10">
        <v>4469</v>
      </c>
      <c r="C5177" s="12" t="s">
        <v>23030</v>
      </c>
      <c r="D5177" s="12" t="s">
        <v>8788</v>
      </c>
      <c r="E5177" s="12" t="s">
        <v>23030</v>
      </c>
      <c r="F5177" s="12"/>
      <c r="G5177" s="13"/>
      <c r="H5177" s="13"/>
      <c r="I5177" s="14">
        <v>44316</v>
      </c>
      <c r="J5177" s="15" t="s">
        <v>17776</v>
      </c>
      <c r="N5177" s="3" t="s">
        <v>17781</v>
      </c>
    </row>
    <row r="5178" customHeight="1" spans="1:14">
      <c r="A5178" s="9" t="s">
        <v>17774</v>
      </c>
      <c r="B5178" s="10">
        <v>4470</v>
      </c>
      <c r="C5178" s="12" t="s">
        <v>23031</v>
      </c>
      <c r="D5178" s="12" t="s">
        <v>8790</v>
      </c>
      <c r="E5178" s="12" t="s">
        <v>23031</v>
      </c>
      <c r="F5178" s="12"/>
      <c r="G5178" s="13"/>
      <c r="H5178" s="13"/>
      <c r="I5178" s="14">
        <v>44316</v>
      </c>
      <c r="J5178" s="15" t="s">
        <v>17776</v>
      </c>
      <c r="N5178" s="3" t="s">
        <v>17781</v>
      </c>
    </row>
    <row r="5179" customHeight="1" spans="1:14">
      <c r="A5179" s="9" t="s">
        <v>17774</v>
      </c>
      <c r="B5179" s="10">
        <v>4471</v>
      </c>
      <c r="C5179" s="12" t="s">
        <v>23032</v>
      </c>
      <c r="D5179" s="12" t="s">
        <v>8792</v>
      </c>
      <c r="E5179" s="12" t="s">
        <v>23032</v>
      </c>
      <c r="F5179" s="12"/>
      <c r="G5179" s="13"/>
      <c r="H5179" s="13"/>
      <c r="I5179" s="14">
        <v>44316</v>
      </c>
      <c r="J5179" s="15" t="s">
        <v>17776</v>
      </c>
      <c r="N5179" s="3" t="s">
        <v>17781</v>
      </c>
    </row>
    <row r="5180" customHeight="1" spans="1:14">
      <c r="A5180" s="9" t="s">
        <v>17774</v>
      </c>
      <c r="B5180" s="10">
        <v>4472</v>
      </c>
      <c r="C5180" s="12" t="s">
        <v>23033</v>
      </c>
      <c r="D5180" s="12" t="s">
        <v>8794</v>
      </c>
      <c r="E5180" s="12" t="s">
        <v>23033</v>
      </c>
      <c r="F5180" s="12"/>
      <c r="G5180" s="13"/>
      <c r="H5180" s="13"/>
      <c r="I5180" s="14">
        <v>44316</v>
      </c>
      <c r="J5180" s="15" t="s">
        <v>17776</v>
      </c>
      <c r="N5180" s="3" t="s">
        <v>17781</v>
      </c>
    </row>
    <row r="5181" customHeight="1" spans="1:14">
      <c r="A5181" s="9" t="s">
        <v>17774</v>
      </c>
      <c r="B5181" s="10">
        <v>4473</v>
      </c>
      <c r="C5181" s="12" t="s">
        <v>23034</v>
      </c>
      <c r="D5181" s="12" t="s">
        <v>8796</v>
      </c>
      <c r="E5181" s="12" t="s">
        <v>23034</v>
      </c>
      <c r="F5181" s="12"/>
      <c r="G5181" s="13"/>
      <c r="H5181" s="13"/>
      <c r="I5181" s="14">
        <v>44316</v>
      </c>
      <c r="J5181" s="15" t="s">
        <v>17776</v>
      </c>
      <c r="N5181" s="3" t="s">
        <v>17781</v>
      </c>
    </row>
    <row r="5182" customHeight="1" spans="1:14">
      <c r="A5182" s="9" t="s">
        <v>17774</v>
      </c>
      <c r="B5182" s="10">
        <v>4474</v>
      </c>
      <c r="C5182" s="12" t="s">
        <v>23035</v>
      </c>
      <c r="D5182" s="12" t="s">
        <v>8798</v>
      </c>
      <c r="E5182" s="12" t="s">
        <v>23035</v>
      </c>
      <c r="F5182" s="12"/>
      <c r="G5182" s="13"/>
      <c r="H5182" s="13"/>
      <c r="I5182" s="14">
        <v>44316</v>
      </c>
      <c r="J5182" s="15" t="s">
        <v>17776</v>
      </c>
      <c r="N5182" s="3" t="s">
        <v>17781</v>
      </c>
    </row>
    <row r="5183" customHeight="1" spans="1:14">
      <c r="A5183" s="9" t="s">
        <v>17774</v>
      </c>
      <c r="B5183" s="10">
        <v>4475</v>
      </c>
      <c r="C5183" s="12" t="s">
        <v>23036</v>
      </c>
      <c r="D5183" s="23" t="s">
        <v>8800</v>
      </c>
      <c r="E5183" s="12" t="s">
        <v>23036</v>
      </c>
      <c r="F5183" s="12"/>
      <c r="G5183" s="13"/>
      <c r="H5183" s="13"/>
      <c r="I5183" s="14">
        <v>44316</v>
      </c>
      <c r="J5183" s="15" t="s">
        <v>17776</v>
      </c>
      <c r="N5183" s="3" t="s">
        <v>17781</v>
      </c>
    </row>
    <row r="5184" customHeight="1" spans="1:14">
      <c r="A5184" s="9" t="s">
        <v>17774</v>
      </c>
      <c r="B5184" s="10">
        <v>4476</v>
      </c>
      <c r="C5184" s="12" t="s">
        <v>23037</v>
      </c>
      <c r="D5184" s="23" t="s">
        <v>8802</v>
      </c>
      <c r="E5184" s="12" t="s">
        <v>23037</v>
      </c>
      <c r="F5184" s="12"/>
      <c r="G5184" s="13"/>
      <c r="H5184" s="13"/>
      <c r="I5184" s="14">
        <v>44316</v>
      </c>
      <c r="J5184" s="15" t="s">
        <v>17776</v>
      </c>
      <c r="N5184" s="3" t="s">
        <v>17781</v>
      </c>
    </row>
    <row r="5185" customHeight="1" spans="1:14">
      <c r="A5185" s="9" t="s">
        <v>17774</v>
      </c>
      <c r="B5185" s="10">
        <v>4477</v>
      </c>
      <c r="C5185" s="11" t="s">
        <v>23038</v>
      </c>
      <c r="D5185" s="11" t="s">
        <v>8804</v>
      </c>
      <c r="E5185" s="11" t="s">
        <v>23038</v>
      </c>
      <c r="F5185" s="12"/>
      <c r="G5185" s="13"/>
      <c r="H5185" s="13"/>
      <c r="I5185" s="14">
        <v>44316</v>
      </c>
      <c r="J5185" s="15" t="s">
        <v>17776</v>
      </c>
      <c r="N5185" s="3" t="s">
        <v>17781</v>
      </c>
    </row>
    <row r="5186" customHeight="1" spans="1:14">
      <c r="A5186" s="9" t="s">
        <v>17774</v>
      </c>
      <c r="B5186" s="10">
        <v>4478</v>
      </c>
      <c r="C5186" s="12" t="s">
        <v>23039</v>
      </c>
      <c r="D5186" s="12" t="s">
        <v>8806</v>
      </c>
      <c r="E5186" s="12" t="s">
        <v>23039</v>
      </c>
      <c r="F5186" s="12"/>
      <c r="G5186" s="13"/>
      <c r="H5186" s="13"/>
      <c r="I5186" s="14">
        <v>44316</v>
      </c>
      <c r="J5186" s="15" t="s">
        <v>17776</v>
      </c>
      <c r="N5186" s="3" t="s">
        <v>17781</v>
      </c>
    </row>
    <row r="5187" customHeight="1" spans="1:14">
      <c r="A5187" s="9" t="s">
        <v>17774</v>
      </c>
      <c r="B5187" s="10">
        <v>4479</v>
      </c>
      <c r="C5187" s="12" t="s">
        <v>23040</v>
      </c>
      <c r="D5187" s="12" t="s">
        <v>8808</v>
      </c>
      <c r="E5187" s="12" t="s">
        <v>23040</v>
      </c>
      <c r="F5187" s="12"/>
      <c r="G5187" s="13"/>
      <c r="H5187" s="13"/>
      <c r="I5187" s="14">
        <v>44316</v>
      </c>
      <c r="J5187" s="15" t="s">
        <v>17776</v>
      </c>
      <c r="N5187" s="3" t="s">
        <v>17781</v>
      </c>
    </row>
    <row r="5188" customHeight="1" spans="1:14">
      <c r="A5188" s="9" t="s">
        <v>17774</v>
      </c>
      <c r="B5188" s="10">
        <v>4480</v>
      </c>
      <c r="C5188" s="12" t="s">
        <v>23041</v>
      </c>
      <c r="D5188" s="12" t="s">
        <v>8810</v>
      </c>
      <c r="E5188" s="12" t="s">
        <v>23041</v>
      </c>
      <c r="F5188" s="12"/>
      <c r="G5188" s="13"/>
      <c r="H5188" s="13"/>
      <c r="I5188" s="14">
        <v>44316</v>
      </c>
      <c r="J5188" s="15" t="s">
        <v>17776</v>
      </c>
      <c r="N5188" s="3" t="s">
        <v>17781</v>
      </c>
    </row>
    <row r="5189" customHeight="1" spans="1:14">
      <c r="A5189" s="9" t="s">
        <v>17774</v>
      </c>
      <c r="B5189" s="10">
        <v>4481</v>
      </c>
      <c r="C5189" s="12" t="s">
        <v>23042</v>
      </c>
      <c r="D5189" s="28" t="s">
        <v>8812</v>
      </c>
      <c r="E5189" s="12" t="s">
        <v>23042</v>
      </c>
      <c r="F5189" s="12"/>
      <c r="G5189" s="13"/>
      <c r="H5189" s="13"/>
      <c r="I5189" s="14">
        <v>44316</v>
      </c>
      <c r="J5189" s="15" t="s">
        <v>17776</v>
      </c>
      <c r="N5189" s="3" t="s">
        <v>17781</v>
      </c>
    </row>
    <row r="5190" customHeight="1" spans="1:14">
      <c r="A5190" s="9" t="s">
        <v>17774</v>
      </c>
      <c r="B5190" s="10">
        <v>4482</v>
      </c>
      <c r="C5190" s="12" t="s">
        <v>23043</v>
      </c>
      <c r="D5190" s="12" t="s">
        <v>8814</v>
      </c>
      <c r="E5190" s="12" t="s">
        <v>23043</v>
      </c>
      <c r="F5190" s="12"/>
      <c r="G5190" s="13"/>
      <c r="H5190" s="13"/>
      <c r="I5190" s="14">
        <v>44316</v>
      </c>
      <c r="J5190" s="15" t="s">
        <v>17776</v>
      </c>
      <c r="N5190" s="3" t="s">
        <v>17781</v>
      </c>
    </row>
    <row r="5191" customHeight="1" spans="1:14">
      <c r="A5191" s="9" t="s">
        <v>17774</v>
      </c>
      <c r="B5191" s="10">
        <v>4483</v>
      </c>
      <c r="C5191" s="11" t="s">
        <v>23044</v>
      </c>
      <c r="D5191" s="11" t="s">
        <v>8816</v>
      </c>
      <c r="E5191" s="11" t="s">
        <v>23044</v>
      </c>
      <c r="F5191" s="12" t="s">
        <v>17780</v>
      </c>
      <c r="G5191" s="13"/>
      <c r="H5191" s="13"/>
      <c r="I5191" s="14">
        <v>44316</v>
      </c>
      <c r="J5191" s="15" t="s">
        <v>17776</v>
      </c>
      <c r="N5191" s="3" t="s">
        <v>17781</v>
      </c>
    </row>
    <row r="5192" customHeight="1" spans="1:14">
      <c r="A5192" s="9" t="s">
        <v>17774</v>
      </c>
      <c r="B5192" s="10">
        <v>4484</v>
      </c>
      <c r="C5192" s="11" t="s">
        <v>23045</v>
      </c>
      <c r="D5192" s="11" t="s">
        <v>8818</v>
      </c>
      <c r="E5192" s="11" t="s">
        <v>23045</v>
      </c>
      <c r="F5192" s="12" t="s">
        <v>17780</v>
      </c>
      <c r="G5192" s="13"/>
      <c r="H5192" s="13"/>
      <c r="I5192" s="14">
        <v>44316</v>
      </c>
      <c r="J5192" s="15" t="s">
        <v>17776</v>
      </c>
      <c r="N5192" s="3" t="s">
        <v>17781</v>
      </c>
    </row>
    <row r="5193" customHeight="1" spans="1:14">
      <c r="A5193" s="9" t="s">
        <v>17774</v>
      </c>
      <c r="B5193" s="10">
        <v>4485</v>
      </c>
      <c r="C5193" s="11" t="s">
        <v>23046</v>
      </c>
      <c r="D5193" s="11" t="s">
        <v>8820</v>
      </c>
      <c r="E5193" s="11" t="s">
        <v>23046</v>
      </c>
      <c r="F5193" s="12"/>
      <c r="G5193" s="13"/>
      <c r="H5193" s="13"/>
      <c r="I5193" s="14">
        <v>44316</v>
      </c>
      <c r="J5193" s="15" t="s">
        <v>17776</v>
      </c>
      <c r="N5193" s="3" t="s">
        <v>17781</v>
      </c>
    </row>
    <row r="5194" customHeight="1" spans="1:14">
      <c r="A5194" s="9" t="s">
        <v>17774</v>
      </c>
      <c r="B5194" s="10">
        <v>4486</v>
      </c>
      <c r="C5194" s="11" t="s">
        <v>23047</v>
      </c>
      <c r="D5194" s="11" t="s">
        <v>8822</v>
      </c>
      <c r="E5194" s="11" t="s">
        <v>23047</v>
      </c>
      <c r="F5194" s="12"/>
      <c r="G5194" s="13"/>
      <c r="H5194" s="13"/>
      <c r="I5194" s="14">
        <v>44316</v>
      </c>
      <c r="J5194" s="15" t="s">
        <v>17776</v>
      </c>
      <c r="N5194" s="3" t="s">
        <v>17781</v>
      </c>
    </row>
    <row r="5195" customHeight="1" spans="1:14">
      <c r="A5195" s="9" t="s">
        <v>17774</v>
      </c>
      <c r="B5195" s="10">
        <v>4487</v>
      </c>
      <c r="C5195" s="11" t="s">
        <v>23048</v>
      </c>
      <c r="D5195" s="11" t="s">
        <v>8824</v>
      </c>
      <c r="E5195" s="11" t="s">
        <v>23048</v>
      </c>
      <c r="F5195" s="12" t="s">
        <v>17780</v>
      </c>
      <c r="G5195" s="13"/>
      <c r="H5195" s="13"/>
      <c r="I5195" s="14">
        <v>44316</v>
      </c>
      <c r="J5195" s="15" t="s">
        <v>17776</v>
      </c>
      <c r="N5195" s="3" t="s">
        <v>17781</v>
      </c>
    </row>
    <row r="5196" customHeight="1" spans="1:14">
      <c r="A5196" s="9" t="s">
        <v>17774</v>
      </c>
      <c r="B5196" s="10">
        <v>4488</v>
      </c>
      <c r="C5196" s="11" t="s">
        <v>23049</v>
      </c>
      <c r="D5196" s="11" t="s">
        <v>8826</v>
      </c>
      <c r="E5196" s="11" t="s">
        <v>23049</v>
      </c>
      <c r="F5196" s="12" t="s">
        <v>17780</v>
      </c>
      <c r="G5196" s="13"/>
      <c r="H5196" s="13"/>
      <c r="I5196" s="14">
        <v>44316</v>
      </c>
      <c r="J5196" s="15" t="s">
        <v>17776</v>
      </c>
      <c r="N5196" s="3" t="s">
        <v>17781</v>
      </c>
    </row>
    <row r="5197" customHeight="1" spans="1:14">
      <c r="A5197" s="9" t="s">
        <v>17774</v>
      </c>
      <c r="B5197" s="10">
        <v>4489</v>
      </c>
      <c r="C5197" s="11" t="s">
        <v>23050</v>
      </c>
      <c r="D5197" s="11" t="s">
        <v>8828</v>
      </c>
      <c r="E5197" s="11" t="s">
        <v>23050</v>
      </c>
      <c r="F5197" s="12" t="s">
        <v>17780</v>
      </c>
      <c r="G5197" s="13"/>
      <c r="H5197" s="13"/>
      <c r="I5197" s="14">
        <v>44316</v>
      </c>
      <c r="J5197" s="15" t="s">
        <v>17776</v>
      </c>
      <c r="N5197" s="3" t="s">
        <v>17781</v>
      </c>
    </row>
    <row r="5198" customHeight="1" spans="1:14">
      <c r="A5198" s="9" t="s">
        <v>17774</v>
      </c>
      <c r="B5198" s="10">
        <v>4490</v>
      </c>
      <c r="C5198" s="12" t="s">
        <v>23051</v>
      </c>
      <c r="D5198" s="12" t="s">
        <v>8830</v>
      </c>
      <c r="E5198" s="12" t="s">
        <v>23051</v>
      </c>
      <c r="F5198" s="12"/>
      <c r="G5198" s="13"/>
      <c r="H5198" s="13"/>
      <c r="I5198" s="14">
        <v>44316</v>
      </c>
      <c r="J5198" s="15" t="s">
        <v>17776</v>
      </c>
      <c r="N5198" s="3" t="s">
        <v>17781</v>
      </c>
    </row>
    <row r="5199" customHeight="1" spans="1:14">
      <c r="A5199" s="9" t="s">
        <v>17774</v>
      </c>
      <c r="B5199" s="10">
        <v>4491</v>
      </c>
      <c r="C5199" s="20" t="s">
        <v>23052</v>
      </c>
      <c r="D5199" s="20" t="s">
        <v>8832</v>
      </c>
      <c r="E5199" s="20" t="s">
        <v>23052</v>
      </c>
      <c r="F5199" s="12"/>
      <c r="G5199" s="13"/>
      <c r="H5199" s="13"/>
      <c r="I5199" s="14">
        <v>44316</v>
      </c>
      <c r="J5199" s="15" t="s">
        <v>17776</v>
      </c>
      <c r="N5199" s="3" t="s">
        <v>17781</v>
      </c>
    </row>
    <row r="5200" customHeight="1" spans="1:14">
      <c r="A5200" s="9" t="s">
        <v>17774</v>
      </c>
      <c r="B5200" s="10">
        <v>4492</v>
      </c>
      <c r="C5200" s="12" t="s">
        <v>23053</v>
      </c>
      <c r="D5200" s="12" t="s">
        <v>8834</v>
      </c>
      <c r="E5200" s="12" t="s">
        <v>23053</v>
      </c>
      <c r="F5200" s="12"/>
      <c r="G5200" s="13"/>
      <c r="H5200" s="13"/>
      <c r="I5200" s="14">
        <v>44316</v>
      </c>
      <c r="J5200" s="15" t="s">
        <v>17776</v>
      </c>
      <c r="N5200" s="3" t="s">
        <v>17781</v>
      </c>
    </row>
    <row r="5201" customHeight="1" spans="1:14">
      <c r="A5201" s="9" t="s">
        <v>17774</v>
      </c>
      <c r="B5201" s="10">
        <v>4493</v>
      </c>
      <c r="C5201" s="12" t="s">
        <v>23054</v>
      </c>
      <c r="D5201" s="12" t="s">
        <v>8836</v>
      </c>
      <c r="E5201" s="12" t="s">
        <v>23054</v>
      </c>
      <c r="F5201" s="12"/>
      <c r="G5201" s="13"/>
      <c r="H5201" s="13"/>
      <c r="I5201" s="14">
        <v>44316</v>
      </c>
      <c r="J5201" s="15" t="s">
        <v>17776</v>
      </c>
      <c r="N5201" s="3" t="s">
        <v>17781</v>
      </c>
    </row>
    <row r="5202" customHeight="1" spans="1:14">
      <c r="A5202" s="9" t="s">
        <v>17774</v>
      </c>
      <c r="B5202" s="10">
        <v>4494</v>
      </c>
      <c r="C5202" s="12" t="s">
        <v>23055</v>
      </c>
      <c r="D5202" s="12" t="s">
        <v>8838</v>
      </c>
      <c r="E5202" s="12" t="s">
        <v>23055</v>
      </c>
      <c r="F5202" s="12"/>
      <c r="G5202" s="13"/>
      <c r="H5202" s="13"/>
      <c r="I5202" s="14">
        <v>44316</v>
      </c>
      <c r="J5202" s="15" t="s">
        <v>17776</v>
      </c>
      <c r="N5202" s="3" t="s">
        <v>17781</v>
      </c>
    </row>
    <row r="5203" customHeight="1" spans="1:14">
      <c r="A5203" s="9" t="s">
        <v>17774</v>
      </c>
      <c r="B5203" s="10">
        <v>4495</v>
      </c>
      <c r="C5203" s="12" t="s">
        <v>23056</v>
      </c>
      <c r="D5203" s="12" t="s">
        <v>8840</v>
      </c>
      <c r="E5203" s="12" t="s">
        <v>23056</v>
      </c>
      <c r="F5203" s="12"/>
      <c r="G5203" s="13"/>
      <c r="H5203" s="13"/>
      <c r="I5203" s="14">
        <v>44316</v>
      </c>
      <c r="J5203" s="15" t="s">
        <v>17776</v>
      </c>
      <c r="N5203" s="3" t="s">
        <v>17781</v>
      </c>
    </row>
    <row r="5204" customHeight="1" spans="1:14">
      <c r="A5204" s="9" t="s">
        <v>17774</v>
      </c>
      <c r="B5204" s="10">
        <v>4496</v>
      </c>
      <c r="C5204" s="12" t="s">
        <v>23057</v>
      </c>
      <c r="D5204" s="12" t="s">
        <v>8842</v>
      </c>
      <c r="E5204" s="12" t="s">
        <v>23057</v>
      </c>
      <c r="F5204" s="12"/>
      <c r="G5204" s="13"/>
      <c r="H5204" s="13"/>
      <c r="I5204" s="14">
        <v>44316</v>
      </c>
      <c r="J5204" s="15" t="s">
        <v>17776</v>
      </c>
      <c r="N5204" s="3" t="s">
        <v>17781</v>
      </c>
    </row>
    <row r="5205" customHeight="1" spans="1:14">
      <c r="A5205" s="9" t="s">
        <v>17774</v>
      </c>
      <c r="B5205" s="10">
        <v>4497</v>
      </c>
      <c r="C5205" s="12" t="s">
        <v>23058</v>
      </c>
      <c r="D5205" s="12" t="s">
        <v>8844</v>
      </c>
      <c r="E5205" s="12" t="s">
        <v>23058</v>
      </c>
      <c r="F5205" s="12"/>
      <c r="G5205" s="13"/>
      <c r="H5205" s="13"/>
      <c r="I5205" s="14">
        <v>44316</v>
      </c>
      <c r="J5205" s="15" t="s">
        <v>17776</v>
      </c>
      <c r="N5205" s="3" t="s">
        <v>17781</v>
      </c>
    </row>
    <row r="5206" customHeight="1" spans="1:14">
      <c r="A5206" s="9" t="s">
        <v>17774</v>
      </c>
      <c r="B5206" s="10">
        <v>4498</v>
      </c>
      <c r="C5206" s="12" t="s">
        <v>23059</v>
      </c>
      <c r="D5206" s="12" t="s">
        <v>8846</v>
      </c>
      <c r="E5206" s="12" t="s">
        <v>23059</v>
      </c>
      <c r="F5206" s="12"/>
      <c r="G5206" s="13"/>
      <c r="H5206" s="13"/>
      <c r="I5206" s="14">
        <v>44316</v>
      </c>
      <c r="J5206" s="15" t="s">
        <v>17776</v>
      </c>
      <c r="N5206" s="3" t="s">
        <v>17781</v>
      </c>
    </row>
    <row r="5207" customHeight="1" spans="1:14">
      <c r="A5207" s="9" t="s">
        <v>17774</v>
      </c>
      <c r="B5207" s="10">
        <v>4499</v>
      </c>
      <c r="C5207" s="12" t="s">
        <v>23060</v>
      </c>
      <c r="D5207" s="12" t="s">
        <v>8848</v>
      </c>
      <c r="E5207" s="12" t="s">
        <v>23060</v>
      </c>
      <c r="F5207" s="12"/>
      <c r="G5207" s="13"/>
      <c r="H5207" s="13"/>
      <c r="I5207" s="14">
        <v>44316</v>
      </c>
      <c r="J5207" s="15" t="s">
        <v>17776</v>
      </c>
      <c r="N5207" s="3" t="s">
        <v>17781</v>
      </c>
    </row>
    <row r="5208" customHeight="1" spans="1:14">
      <c r="A5208" s="9" t="s">
        <v>17774</v>
      </c>
      <c r="B5208" s="10">
        <v>4500</v>
      </c>
      <c r="C5208" s="12" t="s">
        <v>23061</v>
      </c>
      <c r="D5208" s="12" t="s">
        <v>8850</v>
      </c>
      <c r="E5208" s="12" t="s">
        <v>23061</v>
      </c>
      <c r="F5208" s="12"/>
      <c r="G5208" s="13"/>
      <c r="H5208" s="13"/>
      <c r="I5208" s="14">
        <v>44316</v>
      </c>
      <c r="J5208" s="15" t="s">
        <v>17776</v>
      </c>
      <c r="N5208" s="3" t="s">
        <v>17781</v>
      </c>
    </row>
    <row r="5209" customHeight="1" spans="1:14">
      <c r="A5209" s="9" t="s">
        <v>17774</v>
      </c>
      <c r="B5209" s="10">
        <v>4501</v>
      </c>
      <c r="C5209" s="12" t="s">
        <v>23062</v>
      </c>
      <c r="D5209" s="12" t="s">
        <v>8852</v>
      </c>
      <c r="E5209" s="12" t="s">
        <v>23062</v>
      </c>
      <c r="F5209" s="12"/>
      <c r="G5209" s="13"/>
      <c r="H5209" s="13"/>
      <c r="I5209" s="14">
        <v>44316</v>
      </c>
      <c r="J5209" s="15" t="s">
        <v>17776</v>
      </c>
      <c r="N5209" s="3" t="s">
        <v>17781</v>
      </c>
    </row>
    <row r="5210" customHeight="1" spans="1:14">
      <c r="A5210" s="9" t="s">
        <v>17774</v>
      </c>
      <c r="B5210" s="10">
        <v>4503</v>
      </c>
      <c r="C5210" s="12" t="s">
        <v>23063</v>
      </c>
      <c r="D5210" s="12" t="s">
        <v>8857</v>
      </c>
      <c r="E5210" s="12" t="s">
        <v>23063</v>
      </c>
      <c r="F5210" s="12"/>
      <c r="G5210" s="13"/>
      <c r="H5210" s="13"/>
      <c r="I5210" s="14">
        <v>44316</v>
      </c>
      <c r="J5210" s="15" t="s">
        <v>17776</v>
      </c>
      <c r="N5210" s="3" t="s">
        <v>17781</v>
      </c>
    </row>
    <row r="5211" customHeight="1" spans="1:14">
      <c r="A5211" s="9" t="s">
        <v>17774</v>
      </c>
      <c r="B5211" s="10">
        <v>4504</v>
      </c>
      <c r="C5211" s="11" t="s">
        <v>23064</v>
      </c>
      <c r="D5211" s="11" t="s">
        <v>8859</v>
      </c>
      <c r="E5211" s="11" t="s">
        <v>23064</v>
      </c>
      <c r="F5211" s="12"/>
      <c r="G5211" s="13"/>
      <c r="H5211" s="13"/>
      <c r="I5211" s="14">
        <v>44316</v>
      </c>
      <c r="J5211" s="15" t="s">
        <v>17776</v>
      </c>
      <c r="N5211" s="3" t="s">
        <v>17781</v>
      </c>
    </row>
    <row r="5212" customHeight="1" spans="1:14">
      <c r="A5212" s="9" t="s">
        <v>17774</v>
      </c>
      <c r="B5212" s="10">
        <v>4505</v>
      </c>
      <c r="C5212" s="12" t="s">
        <v>23065</v>
      </c>
      <c r="D5212" s="12" t="s">
        <v>8861</v>
      </c>
      <c r="E5212" s="12" t="s">
        <v>23065</v>
      </c>
      <c r="F5212" s="12"/>
      <c r="G5212" s="13"/>
      <c r="H5212" s="13"/>
      <c r="I5212" s="14">
        <v>44316</v>
      </c>
      <c r="J5212" s="15" t="s">
        <v>17776</v>
      </c>
      <c r="N5212" s="3" t="s">
        <v>17781</v>
      </c>
    </row>
    <row r="5213" customHeight="1" spans="1:14">
      <c r="A5213" s="9" t="s">
        <v>17774</v>
      </c>
      <c r="B5213" s="10">
        <v>4506</v>
      </c>
      <c r="C5213" s="12" t="s">
        <v>23066</v>
      </c>
      <c r="D5213" s="12" t="s">
        <v>8863</v>
      </c>
      <c r="E5213" s="12" t="s">
        <v>23066</v>
      </c>
      <c r="F5213" s="12"/>
      <c r="G5213" s="13"/>
      <c r="H5213" s="13"/>
      <c r="I5213" s="14">
        <v>44316</v>
      </c>
      <c r="J5213" s="15" t="s">
        <v>17776</v>
      </c>
      <c r="N5213" s="3" t="s">
        <v>17781</v>
      </c>
    </row>
    <row r="5214" customHeight="1" spans="1:14">
      <c r="A5214" s="9" t="s">
        <v>17774</v>
      </c>
      <c r="B5214" s="10">
        <v>4507</v>
      </c>
      <c r="C5214" s="11" t="s">
        <v>23067</v>
      </c>
      <c r="D5214" s="11" t="s">
        <v>8865</v>
      </c>
      <c r="E5214" s="11" t="s">
        <v>23067</v>
      </c>
      <c r="F5214" s="12" t="s">
        <v>17780</v>
      </c>
      <c r="G5214" s="13"/>
      <c r="H5214" s="13"/>
      <c r="I5214" s="14">
        <v>44316</v>
      </c>
      <c r="J5214" s="15" t="s">
        <v>17776</v>
      </c>
      <c r="N5214" s="3" t="s">
        <v>17781</v>
      </c>
    </row>
    <row r="5215" customHeight="1" spans="1:14">
      <c r="A5215" s="9" t="s">
        <v>17774</v>
      </c>
      <c r="B5215" s="10">
        <v>4508</v>
      </c>
      <c r="C5215" s="11" t="s">
        <v>23068</v>
      </c>
      <c r="D5215" s="11" t="s">
        <v>8867</v>
      </c>
      <c r="E5215" s="11" t="s">
        <v>23068</v>
      </c>
      <c r="F5215" s="12" t="s">
        <v>17780</v>
      </c>
      <c r="G5215" s="13"/>
      <c r="H5215" s="13"/>
      <c r="I5215" s="14">
        <v>44316</v>
      </c>
      <c r="J5215" s="15" t="s">
        <v>17776</v>
      </c>
      <c r="N5215" s="3" t="s">
        <v>17781</v>
      </c>
    </row>
    <row r="5216" customHeight="1" spans="1:14">
      <c r="A5216" s="9" t="s">
        <v>17774</v>
      </c>
      <c r="B5216" s="10">
        <v>4509</v>
      </c>
      <c r="C5216" s="11" t="s">
        <v>23069</v>
      </c>
      <c r="D5216" s="11" t="s">
        <v>8869</v>
      </c>
      <c r="E5216" s="11" t="s">
        <v>23069</v>
      </c>
      <c r="F5216" s="12" t="s">
        <v>17780</v>
      </c>
      <c r="G5216" s="13"/>
      <c r="H5216" s="13"/>
      <c r="I5216" s="14">
        <v>44316</v>
      </c>
      <c r="J5216" s="15" t="s">
        <v>17776</v>
      </c>
      <c r="N5216" s="3" t="s">
        <v>17781</v>
      </c>
    </row>
    <row r="5217" customHeight="1" spans="1:14">
      <c r="A5217" s="9" t="s">
        <v>17774</v>
      </c>
      <c r="B5217" s="10">
        <v>4510</v>
      </c>
      <c r="C5217" s="11" t="s">
        <v>23070</v>
      </c>
      <c r="D5217" s="11" t="s">
        <v>8871</v>
      </c>
      <c r="E5217" s="11" t="s">
        <v>23070</v>
      </c>
      <c r="F5217" s="12"/>
      <c r="G5217" s="13"/>
      <c r="H5217" s="13"/>
      <c r="I5217" s="14">
        <v>44316</v>
      </c>
      <c r="J5217" s="15" t="s">
        <v>17776</v>
      </c>
      <c r="N5217" s="3" t="s">
        <v>17781</v>
      </c>
    </row>
    <row r="5218" customHeight="1" spans="1:14">
      <c r="A5218" s="9" t="s">
        <v>17774</v>
      </c>
      <c r="B5218" s="10">
        <v>4511</v>
      </c>
      <c r="C5218" s="11" t="s">
        <v>23071</v>
      </c>
      <c r="D5218" s="11" t="s">
        <v>8873</v>
      </c>
      <c r="E5218" s="11" t="s">
        <v>23071</v>
      </c>
      <c r="F5218" s="12"/>
      <c r="G5218" s="13"/>
      <c r="H5218" s="13"/>
      <c r="I5218" s="14">
        <v>44316</v>
      </c>
      <c r="J5218" s="15" t="s">
        <v>17776</v>
      </c>
      <c r="N5218" s="3" t="s">
        <v>17781</v>
      </c>
    </row>
    <row r="5219" customHeight="1" spans="1:14">
      <c r="A5219" s="9" t="s">
        <v>17774</v>
      </c>
      <c r="B5219" s="10">
        <v>4512</v>
      </c>
      <c r="C5219" s="11" t="s">
        <v>23072</v>
      </c>
      <c r="D5219" s="11" t="s">
        <v>8875</v>
      </c>
      <c r="E5219" s="11" t="s">
        <v>23072</v>
      </c>
      <c r="F5219" s="12"/>
      <c r="G5219" s="13"/>
      <c r="H5219" s="13"/>
      <c r="I5219" s="14">
        <v>44316</v>
      </c>
      <c r="J5219" s="15" t="s">
        <v>17776</v>
      </c>
      <c r="N5219" s="3" t="s">
        <v>17781</v>
      </c>
    </row>
    <row r="5220" customHeight="1" spans="1:14">
      <c r="A5220" s="9" t="s">
        <v>17774</v>
      </c>
      <c r="B5220" s="10">
        <v>4513</v>
      </c>
      <c r="C5220" s="11" t="s">
        <v>23073</v>
      </c>
      <c r="D5220" s="11" t="s">
        <v>8877</v>
      </c>
      <c r="E5220" s="11" t="s">
        <v>23073</v>
      </c>
      <c r="F5220" s="12"/>
      <c r="G5220" s="13"/>
      <c r="H5220" s="13"/>
      <c r="I5220" s="14">
        <v>44316</v>
      </c>
      <c r="J5220" s="15" t="s">
        <v>17776</v>
      </c>
      <c r="N5220" s="3" t="s">
        <v>17781</v>
      </c>
    </row>
    <row r="5221" customHeight="1" spans="1:14">
      <c r="A5221" s="9" t="s">
        <v>17774</v>
      </c>
      <c r="B5221" s="10">
        <v>4514</v>
      </c>
      <c r="C5221" s="11" t="s">
        <v>23074</v>
      </c>
      <c r="D5221" s="11" t="s">
        <v>8879</v>
      </c>
      <c r="E5221" s="11" t="s">
        <v>23074</v>
      </c>
      <c r="F5221" s="12"/>
      <c r="G5221" s="13"/>
      <c r="H5221" s="13"/>
      <c r="I5221" s="14">
        <v>44316</v>
      </c>
      <c r="J5221" s="15" t="s">
        <v>17776</v>
      </c>
      <c r="N5221" s="3" t="s">
        <v>17781</v>
      </c>
    </row>
    <row r="5222" customHeight="1" spans="1:14">
      <c r="A5222" s="9" t="s">
        <v>17774</v>
      </c>
      <c r="B5222" s="10">
        <v>4515</v>
      </c>
      <c r="C5222" s="11" t="s">
        <v>23075</v>
      </c>
      <c r="D5222" s="11" t="s">
        <v>8881</v>
      </c>
      <c r="E5222" s="11" t="s">
        <v>23075</v>
      </c>
      <c r="F5222" s="12"/>
      <c r="G5222" s="13"/>
      <c r="H5222" s="13"/>
      <c r="I5222" s="14">
        <v>44316</v>
      </c>
      <c r="J5222" s="15" t="s">
        <v>17776</v>
      </c>
      <c r="N5222" s="3" t="s">
        <v>17781</v>
      </c>
    </row>
    <row r="5223" customHeight="1" spans="1:14">
      <c r="A5223" s="9" t="s">
        <v>17774</v>
      </c>
      <c r="B5223" s="10">
        <v>4516</v>
      </c>
      <c r="C5223" s="11" t="s">
        <v>23076</v>
      </c>
      <c r="D5223" s="11" t="s">
        <v>8883</v>
      </c>
      <c r="E5223" s="11" t="s">
        <v>23076</v>
      </c>
      <c r="F5223" s="12"/>
      <c r="G5223" s="13"/>
      <c r="H5223" s="13"/>
      <c r="I5223" s="14">
        <v>44316</v>
      </c>
      <c r="J5223" s="15" t="s">
        <v>17776</v>
      </c>
      <c r="N5223" s="3" t="s">
        <v>17781</v>
      </c>
    </row>
    <row r="5224" customHeight="1" spans="1:14">
      <c r="A5224" s="9" t="s">
        <v>17774</v>
      </c>
      <c r="B5224" s="10">
        <v>4517</v>
      </c>
      <c r="C5224" s="11" t="s">
        <v>23077</v>
      </c>
      <c r="D5224" s="11" t="s">
        <v>8885</v>
      </c>
      <c r="E5224" s="11" t="s">
        <v>23077</v>
      </c>
      <c r="F5224" s="12"/>
      <c r="G5224" s="13"/>
      <c r="H5224" s="13"/>
      <c r="I5224" s="14">
        <v>44316</v>
      </c>
      <c r="J5224" s="15" t="s">
        <v>17776</v>
      </c>
      <c r="N5224" s="3" t="s">
        <v>17781</v>
      </c>
    </row>
    <row r="5225" customHeight="1" spans="1:14">
      <c r="A5225" s="9" t="s">
        <v>17774</v>
      </c>
      <c r="B5225" s="10">
        <v>4518</v>
      </c>
      <c r="C5225" s="11" t="s">
        <v>23078</v>
      </c>
      <c r="D5225" s="11" t="s">
        <v>8887</v>
      </c>
      <c r="E5225" s="11" t="s">
        <v>23078</v>
      </c>
      <c r="F5225" s="12"/>
      <c r="G5225" s="13"/>
      <c r="H5225" s="13"/>
      <c r="I5225" s="14">
        <v>44316</v>
      </c>
      <c r="J5225" s="15" t="s">
        <v>17776</v>
      </c>
      <c r="N5225" s="3" t="s">
        <v>17781</v>
      </c>
    </row>
    <row r="5226" customHeight="1" spans="1:14">
      <c r="A5226" s="9" t="s">
        <v>17774</v>
      </c>
      <c r="B5226" s="10">
        <v>4519</v>
      </c>
      <c r="C5226" s="11" t="s">
        <v>23079</v>
      </c>
      <c r="D5226" s="11" t="s">
        <v>8889</v>
      </c>
      <c r="E5226" s="11" t="s">
        <v>23079</v>
      </c>
      <c r="F5226" s="12"/>
      <c r="G5226" s="13"/>
      <c r="H5226" s="13"/>
      <c r="I5226" s="14">
        <v>44316</v>
      </c>
      <c r="J5226" s="15" t="s">
        <v>17776</v>
      </c>
      <c r="N5226" s="3" t="s">
        <v>17781</v>
      </c>
    </row>
    <row r="5227" customHeight="1" spans="1:14">
      <c r="A5227" s="9" t="s">
        <v>17774</v>
      </c>
      <c r="B5227" s="10">
        <v>4520</v>
      </c>
      <c r="C5227" s="11" t="s">
        <v>23080</v>
      </c>
      <c r="D5227" s="11" t="s">
        <v>8891</v>
      </c>
      <c r="E5227" s="11" t="s">
        <v>23080</v>
      </c>
      <c r="F5227" s="12"/>
      <c r="G5227" s="13"/>
      <c r="H5227" s="13"/>
      <c r="I5227" s="14">
        <v>44316</v>
      </c>
      <c r="J5227" s="15" t="s">
        <v>17776</v>
      </c>
      <c r="N5227" s="3" t="s">
        <v>17781</v>
      </c>
    </row>
    <row r="5228" customHeight="1" spans="1:14">
      <c r="A5228" s="9" t="s">
        <v>17774</v>
      </c>
      <c r="B5228" s="10">
        <v>4521</v>
      </c>
      <c r="C5228" s="11" t="s">
        <v>23081</v>
      </c>
      <c r="D5228" s="11" t="s">
        <v>8893</v>
      </c>
      <c r="E5228" s="11" t="s">
        <v>23081</v>
      </c>
      <c r="F5228" s="12" t="s">
        <v>17780</v>
      </c>
      <c r="G5228" s="13"/>
      <c r="H5228" s="13"/>
      <c r="I5228" s="14">
        <v>44316</v>
      </c>
      <c r="J5228" s="15" t="s">
        <v>17776</v>
      </c>
      <c r="N5228" s="3" t="s">
        <v>17781</v>
      </c>
    </row>
    <row r="5229" customHeight="1" spans="1:14">
      <c r="A5229" s="9" t="s">
        <v>17774</v>
      </c>
      <c r="B5229" s="10">
        <v>4522</v>
      </c>
      <c r="C5229" s="11" t="s">
        <v>23082</v>
      </c>
      <c r="D5229" s="11" t="s">
        <v>8895</v>
      </c>
      <c r="E5229" s="11" t="s">
        <v>23082</v>
      </c>
      <c r="F5229" s="12" t="s">
        <v>17780</v>
      </c>
      <c r="G5229" s="13"/>
      <c r="H5229" s="13"/>
      <c r="I5229" s="14">
        <v>44316</v>
      </c>
      <c r="J5229" s="15" t="s">
        <v>17776</v>
      </c>
      <c r="N5229" s="3" t="s">
        <v>17781</v>
      </c>
    </row>
    <row r="5230" customHeight="1" spans="1:14">
      <c r="A5230" s="9" t="s">
        <v>17774</v>
      </c>
      <c r="B5230" s="10">
        <v>4523</v>
      </c>
      <c r="C5230" s="11" t="s">
        <v>23083</v>
      </c>
      <c r="D5230" s="11" t="s">
        <v>8897</v>
      </c>
      <c r="E5230" s="11" t="s">
        <v>23083</v>
      </c>
      <c r="F5230" s="12"/>
      <c r="G5230" s="13"/>
      <c r="H5230" s="13"/>
      <c r="I5230" s="14">
        <v>44316</v>
      </c>
      <c r="J5230" s="15" t="s">
        <v>17776</v>
      </c>
      <c r="N5230" s="3" t="s">
        <v>17781</v>
      </c>
    </row>
    <row r="5231" customHeight="1" spans="1:14">
      <c r="A5231" s="9" t="s">
        <v>17774</v>
      </c>
      <c r="B5231" s="10">
        <v>4524</v>
      </c>
      <c r="C5231" s="11" t="s">
        <v>23084</v>
      </c>
      <c r="D5231" s="11" t="s">
        <v>8899</v>
      </c>
      <c r="E5231" s="11" t="s">
        <v>23084</v>
      </c>
      <c r="F5231" s="12"/>
      <c r="G5231" s="13"/>
      <c r="H5231" s="13"/>
      <c r="I5231" s="14">
        <v>44316</v>
      </c>
      <c r="J5231" s="15" t="s">
        <v>17776</v>
      </c>
      <c r="N5231" s="3" t="s">
        <v>17781</v>
      </c>
    </row>
    <row r="5232" customHeight="1" spans="1:14">
      <c r="A5232" s="9" t="s">
        <v>17774</v>
      </c>
      <c r="B5232" s="10">
        <v>4525</v>
      </c>
      <c r="C5232" s="11" t="s">
        <v>23085</v>
      </c>
      <c r="D5232" s="11" t="s">
        <v>8901</v>
      </c>
      <c r="E5232" s="11" t="s">
        <v>23085</v>
      </c>
      <c r="F5232" s="12" t="s">
        <v>17780</v>
      </c>
      <c r="G5232" s="13"/>
      <c r="H5232" s="13"/>
      <c r="I5232" s="14">
        <v>44316</v>
      </c>
      <c r="J5232" s="15" t="s">
        <v>17776</v>
      </c>
      <c r="N5232" s="3" t="s">
        <v>17781</v>
      </c>
    </row>
    <row r="5233" customHeight="1" spans="1:14">
      <c r="A5233" s="9" t="s">
        <v>17774</v>
      </c>
      <c r="B5233" s="10">
        <v>4526</v>
      </c>
      <c r="C5233" s="11" t="s">
        <v>23086</v>
      </c>
      <c r="D5233" s="11" t="s">
        <v>8903</v>
      </c>
      <c r="E5233" s="11" t="s">
        <v>23086</v>
      </c>
      <c r="F5233" s="12" t="s">
        <v>17780</v>
      </c>
      <c r="G5233" s="13"/>
      <c r="H5233" s="13"/>
      <c r="I5233" s="14">
        <v>44316</v>
      </c>
      <c r="J5233" s="15" t="s">
        <v>17776</v>
      </c>
      <c r="N5233" s="3" t="s">
        <v>17781</v>
      </c>
    </row>
    <row r="5234" customHeight="1" spans="1:14">
      <c r="A5234" s="9" t="s">
        <v>17774</v>
      </c>
      <c r="B5234" s="10">
        <v>4527</v>
      </c>
      <c r="C5234" s="11" t="s">
        <v>23087</v>
      </c>
      <c r="D5234" s="11" t="s">
        <v>8905</v>
      </c>
      <c r="E5234" s="11" t="s">
        <v>23087</v>
      </c>
      <c r="F5234" s="12" t="s">
        <v>17780</v>
      </c>
      <c r="G5234" s="13"/>
      <c r="H5234" s="13"/>
      <c r="I5234" s="14">
        <v>44316</v>
      </c>
      <c r="J5234" s="15" t="s">
        <v>17776</v>
      </c>
      <c r="N5234" s="3" t="s">
        <v>17781</v>
      </c>
    </row>
    <row r="5235" customHeight="1" spans="1:14">
      <c r="A5235" s="9" t="s">
        <v>17774</v>
      </c>
      <c r="B5235" s="10">
        <v>4528</v>
      </c>
      <c r="C5235" s="11" t="s">
        <v>23088</v>
      </c>
      <c r="D5235" s="11" t="s">
        <v>8907</v>
      </c>
      <c r="E5235" s="11" t="s">
        <v>23088</v>
      </c>
      <c r="F5235" s="12" t="s">
        <v>17780</v>
      </c>
      <c r="G5235" s="13"/>
      <c r="H5235" s="13"/>
      <c r="I5235" s="14">
        <v>44316</v>
      </c>
      <c r="J5235" s="15" t="s">
        <v>17776</v>
      </c>
      <c r="N5235" s="3" t="s">
        <v>17781</v>
      </c>
    </row>
    <row r="5236" customHeight="1" spans="1:14">
      <c r="A5236" s="9" t="s">
        <v>17774</v>
      </c>
      <c r="B5236" s="10">
        <v>4529</v>
      </c>
      <c r="C5236" s="11" t="s">
        <v>23089</v>
      </c>
      <c r="D5236" s="11" t="s">
        <v>8909</v>
      </c>
      <c r="E5236" s="11" t="s">
        <v>23089</v>
      </c>
      <c r="F5236" s="12" t="s">
        <v>17780</v>
      </c>
      <c r="G5236" s="13"/>
      <c r="H5236" s="13"/>
      <c r="I5236" s="14">
        <v>44316</v>
      </c>
      <c r="J5236" s="15" t="s">
        <v>17776</v>
      </c>
      <c r="N5236" s="3" t="s">
        <v>17781</v>
      </c>
    </row>
    <row r="5237" customHeight="1" spans="1:14">
      <c r="A5237" s="9" t="s">
        <v>17774</v>
      </c>
      <c r="B5237" s="10">
        <v>4530</v>
      </c>
      <c r="C5237" s="11" t="s">
        <v>23090</v>
      </c>
      <c r="D5237" s="11" t="s">
        <v>8911</v>
      </c>
      <c r="E5237" s="11" t="s">
        <v>23090</v>
      </c>
      <c r="F5237" s="12" t="s">
        <v>17780</v>
      </c>
      <c r="G5237" s="13"/>
      <c r="H5237" s="13"/>
      <c r="I5237" s="14">
        <v>44316</v>
      </c>
      <c r="J5237" s="15" t="s">
        <v>17776</v>
      </c>
      <c r="N5237" s="3" t="s">
        <v>17781</v>
      </c>
    </row>
    <row r="5238" customHeight="1" spans="1:14">
      <c r="A5238" s="9" t="s">
        <v>17774</v>
      </c>
      <c r="B5238" s="10">
        <v>4531</v>
      </c>
      <c r="C5238" s="11" t="s">
        <v>23091</v>
      </c>
      <c r="D5238" s="11" t="s">
        <v>8913</v>
      </c>
      <c r="E5238" s="11" t="s">
        <v>23091</v>
      </c>
      <c r="F5238" s="12" t="s">
        <v>17780</v>
      </c>
      <c r="G5238" s="13"/>
      <c r="H5238" s="13"/>
      <c r="I5238" s="14">
        <v>44316</v>
      </c>
      <c r="J5238" s="15" t="s">
        <v>17776</v>
      </c>
      <c r="N5238" s="3" t="s">
        <v>17781</v>
      </c>
    </row>
    <row r="5239" customHeight="1" spans="1:14">
      <c r="A5239" s="9" t="s">
        <v>17774</v>
      </c>
      <c r="B5239" s="10">
        <v>4532</v>
      </c>
      <c r="C5239" s="11" t="s">
        <v>23092</v>
      </c>
      <c r="D5239" s="11" t="s">
        <v>8915</v>
      </c>
      <c r="E5239" s="11" t="s">
        <v>23092</v>
      </c>
      <c r="F5239" s="12" t="s">
        <v>17780</v>
      </c>
      <c r="G5239" s="13"/>
      <c r="H5239" s="13"/>
      <c r="I5239" s="14">
        <v>44316</v>
      </c>
      <c r="J5239" s="15" t="s">
        <v>17776</v>
      </c>
      <c r="N5239" s="3" t="s">
        <v>17781</v>
      </c>
    </row>
    <row r="5240" customHeight="1" spans="1:14">
      <c r="A5240" s="9" t="s">
        <v>17774</v>
      </c>
      <c r="B5240" s="10">
        <v>4533</v>
      </c>
      <c r="C5240" s="11" t="s">
        <v>23093</v>
      </c>
      <c r="D5240" s="11" t="s">
        <v>8917</v>
      </c>
      <c r="E5240" s="11" t="s">
        <v>23093</v>
      </c>
      <c r="F5240" s="12" t="s">
        <v>17780</v>
      </c>
      <c r="G5240" s="13"/>
      <c r="H5240" s="13"/>
      <c r="I5240" s="14">
        <v>44316</v>
      </c>
      <c r="J5240" s="15" t="s">
        <v>17776</v>
      </c>
      <c r="N5240" s="3" t="s">
        <v>17781</v>
      </c>
    </row>
    <row r="5241" customHeight="1" spans="1:14">
      <c r="A5241" s="9" t="s">
        <v>17774</v>
      </c>
      <c r="B5241" s="10">
        <v>4534</v>
      </c>
      <c r="C5241" s="11" t="s">
        <v>23094</v>
      </c>
      <c r="D5241" s="11" t="s">
        <v>8919</v>
      </c>
      <c r="E5241" s="11" t="s">
        <v>23094</v>
      </c>
      <c r="F5241" s="12" t="s">
        <v>17780</v>
      </c>
      <c r="G5241" s="13"/>
      <c r="H5241" s="13"/>
      <c r="I5241" s="14">
        <v>44316</v>
      </c>
      <c r="J5241" s="15" t="s">
        <v>17776</v>
      </c>
      <c r="N5241" s="3" t="s">
        <v>17781</v>
      </c>
    </row>
    <row r="5242" customHeight="1" spans="1:14">
      <c r="A5242" s="9" t="s">
        <v>17774</v>
      </c>
      <c r="B5242" s="10">
        <v>4535</v>
      </c>
      <c r="C5242" s="11" t="s">
        <v>23095</v>
      </c>
      <c r="D5242" s="11" t="s">
        <v>8921</v>
      </c>
      <c r="E5242" s="11" t="s">
        <v>23095</v>
      </c>
      <c r="F5242" s="12" t="s">
        <v>17783</v>
      </c>
      <c r="G5242" s="13"/>
      <c r="H5242" s="13"/>
      <c r="I5242" s="14">
        <v>45831</v>
      </c>
      <c r="J5242" s="15" t="s">
        <v>17765</v>
      </c>
      <c r="N5242" s="3" t="s">
        <v>17781</v>
      </c>
    </row>
    <row r="5243" customHeight="1" spans="1:14">
      <c r="A5243" s="9" t="s">
        <v>17774</v>
      </c>
      <c r="B5243" s="10">
        <v>4537</v>
      </c>
      <c r="C5243" s="20" t="s">
        <v>23096</v>
      </c>
      <c r="D5243" s="21" t="s">
        <v>8925</v>
      </c>
      <c r="E5243" s="20" t="s">
        <v>23096</v>
      </c>
      <c r="F5243" s="12"/>
      <c r="G5243" s="13"/>
      <c r="H5243" s="13"/>
      <c r="I5243" s="14">
        <v>44316</v>
      </c>
      <c r="J5243" s="15" t="s">
        <v>17776</v>
      </c>
      <c r="N5243" s="3" t="s">
        <v>17781</v>
      </c>
    </row>
    <row r="5244" customHeight="1" spans="1:14">
      <c r="A5244" s="9" t="s">
        <v>17774</v>
      </c>
      <c r="B5244" s="10">
        <v>4538</v>
      </c>
      <c r="C5244" s="12" t="s">
        <v>23097</v>
      </c>
      <c r="D5244" s="12" t="s">
        <v>8927</v>
      </c>
      <c r="E5244" s="12" t="s">
        <v>23097</v>
      </c>
      <c r="F5244" s="12"/>
      <c r="G5244" s="13"/>
      <c r="H5244" s="13"/>
      <c r="I5244" s="14">
        <v>44316</v>
      </c>
      <c r="J5244" s="15" t="s">
        <v>17776</v>
      </c>
      <c r="N5244" s="3" t="s">
        <v>17781</v>
      </c>
    </row>
    <row r="5245" customHeight="1" spans="1:14">
      <c r="A5245" s="9" t="s">
        <v>17774</v>
      </c>
      <c r="B5245" s="10">
        <v>4539</v>
      </c>
      <c r="C5245" s="12" t="s">
        <v>23098</v>
      </c>
      <c r="D5245" s="12" t="s">
        <v>8929</v>
      </c>
      <c r="E5245" s="12" t="s">
        <v>23098</v>
      </c>
      <c r="F5245" s="12"/>
      <c r="G5245" s="13"/>
      <c r="H5245" s="13"/>
      <c r="I5245" s="14">
        <v>44316</v>
      </c>
      <c r="J5245" s="15" t="s">
        <v>17776</v>
      </c>
      <c r="N5245" s="3" t="s">
        <v>17781</v>
      </c>
    </row>
    <row r="5246" customHeight="1" spans="1:14">
      <c r="A5246" s="9" t="s">
        <v>17774</v>
      </c>
      <c r="B5246" s="10">
        <v>4540</v>
      </c>
      <c r="C5246" s="12" t="s">
        <v>23099</v>
      </c>
      <c r="D5246" s="12" t="s">
        <v>8931</v>
      </c>
      <c r="E5246" s="12" t="s">
        <v>23099</v>
      </c>
      <c r="F5246" s="12"/>
      <c r="G5246" s="13"/>
      <c r="H5246" s="13"/>
      <c r="I5246" s="14">
        <v>44316</v>
      </c>
      <c r="J5246" s="15" t="s">
        <v>17776</v>
      </c>
      <c r="N5246" s="3" t="s">
        <v>17781</v>
      </c>
    </row>
    <row r="5247" customHeight="1" spans="1:14">
      <c r="A5247" s="9" t="s">
        <v>17774</v>
      </c>
      <c r="B5247" s="10">
        <v>4541</v>
      </c>
      <c r="C5247" s="12" t="s">
        <v>23100</v>
      </c>
      <c r="D5247" s="12" t="s">
        <v>8933</v>
      </c>
      <c r="E5247" s="12" t="s">
        <v>23100</v>
      </c>
      <c r="F5247" s="12"/>
      <c r="G5247" s="13"/>
      <c r="H5247" s="13"/>
      <c r="I5247" s="14">
        <v>44316</v>
      </c>
      <c r="J5247" s="15" t="s">
        <v>17776</v>
      </c>
      <c r="N5247" s="3" t="s">
        <v>17781</v>
      </c>
    </row>
    <row r="5248" customHeight="1" spans="1:14">
      <c r="A5248" s="9" t="s">
        <v>17774</v>
      </c>
      <c r="B5248" s="10">
        <v>4542</v>
      </c>
      <c r="C5248" s="12" t="s">
        <v>23101</v>
      </c>
      <c r="D5248" s="12" t="s">
        <v>8935</v>
      </c>
      <c r="E5248" s="12" t="s">
        <v>23101</v>
      </c>
      <c r="F5248" s="12"/>
      <c r="G5248" s="13"/>
      <c r="H5248" s="13"/>
      <c r="I5248" s="14">
        <v>44316</v>
      </c>
      <c r="J5248" s="15" t="s">
        <v>17776</v>
      </c>
      <c r="N5248" s="3" t="s">
        <v>17781</v>
      </c>
    </row>
    <row r="5249" customHeight="1" spans="1:14">
      <c r="A5249" s="9" t="s">
        <v>17774</v>
      </c>
      <c r="B5249" s="10">
        <v>4543</v>
      </c>
      <c r="C5249" s="12" t="s">
        <v>23102</v>
      </c>
      <c r="D5249" s="12" t="s">
        <v>8937</v>
      </c>
      <c r="E5249" s="12" t="s">
        <v>23102</v>
      </c>
      <c r="F5249" s="12"/>
      <c r="G5249" s="13"/>
      <c r="H5249" s="13"/>
      <c r="I5249" s="14">
        <v>44316</v>
      </c>
      <c r="J5249" s="15" t="s">
        <v>17776</v>
      </c>
      <c r="N5249" s="3" t="s">
        <v>17781</v>
      </c>
    </row>
    <row r="5250" customHeight="1" spans="1:14">
      <c r="A5250" s="9" t="s">
        <v>17774</v>
      </c>
      <c r="B5250" s="10">
        <v>4544</v>
      </c>
      <c r="C5250" s="12" t="s">
        <v>23103</v>
      </c>
      <c r="D5250" s="23" t="s">
        <v>8939</v>
      </c>
      <c r="E5250" s="12" t="s">
        <v>23103</v>
      </c>
      <c r="F5250" s="12"/>
      <c r="G5250" s="13"/>
      <c r="H5250" s="13"/>
      <c r="I5250" s="14">
        <v>44316</v>
      </c>
      <c r="J5250" s="15" t="s">
        <v>17776</v>
      </c>
      <c r="N5250" s="3" t="s">
        <v>17781</v>
      </c>
    </row>
    <row r="5251" customHeight="1" spans="1:14">
      <c r="A5251" s="9" t="s">
        <v>17774</v>
      </c>
      <c r="B5251" s="10">
        <v>4545</v>
      </c>
      <c r="C5251" s="12" t="s">
        <v>23104</v>
      </c>
      <c r="D5251" s="23" t="s">
        <v>8941</v>
      </c>
      <c r="E5251" s="12" t="s">
        <v>23104</v>
      </c>
      <c r="F5251" s="12"/>
      <c r="G5251" s="13"/>
      <c r="H5251" s="13"/>
      <c r="I5251" s="14">
        <v>44316</v>
      </c>
      <c r="J5251" s="15" t="s">
        <v>17776</v>
      </c>
      <c r="N5251" s="3" t="s">
        <v>17781</v>
      </c>
    </row>
    <row r="5252" customHeight="1" spans="1:14">
      <c r="A5252" s="9" t="s">
        <v>17774</v>
      </c>
      <c r="B5252" s="10">
        <v>4546</v>
      </c>
      <c r="C5252" s="12" t="s">
        <v>23105</v>
      </c>
      <c r="D5252" s="12" t="s">
        <v>8943</v>
      </c>
      <c r="E5252" s="12" t="s">
        <v>23105</v>
      </c>
      <c r="F5252" s="12"/>
      <c r="G5252" s="13"/>
      <c r="H5252" s="13"/>
      <c r="I5252" s="14">
        <v>44316</v>
      </c>
      <c r="J5252" s="15" t="s">
        <v>17776</v>
      </c>
      <c r="N5252" s="3" t="s">
        <v>17781</v>
      </c>
    </row>
    <row r="5253" customHeight="1" spans="1:14">
      <c r="A5253" s="9" t="s">
        <v>17774</v>
      </c>
      <c r="B5253" s="10">
        <v>4548</v>
      </c>
      <c r="C5253" s="11" t="s">
        <v>23106</v>
      </c>
      <c r="D5253" s="11" t="s">
        <v>8947</v>
      </c>
      <c r="E5253" s="11" t="s">
        <v>23106</v>
      </c>
      <c r="F5253" s="12"/>
      <c r="G5253" s="13"/>
      <c r="H5253" s="13"/>
      <c r="I5253" s="14">
        <v>44316</v>
      </c>
      <c r="J5253" s="15" t="s">
        <v>17776</v>
      </c>
      <c r="N5253" s="3" t="s">
        <v>17781</v>
      </c>
    </row>
    <row r="5254" customHeight="1" spans="1:14">
      <c r="A5254" s="9" t="s">
        <v>17774</v>
      </c>
      <c r="B5254" s="10">
        <v>4549</v>
      </c>
      <c r="C5254" s="11" t="s">
        <v>23107</v>
      </c>
      <c r="D5254" s="11" t="s">
        <v>8949</v>
      </c>
      <c r="E5254" s="11" t="s">
        <v>23107</v>
      </c>
      <c r="F5254" s="12"/>
      <c r="G5254" s="13"/>
      <c r="H5254" s="13"/>
      <c r="I5254" s="14">
        <v>44316</v>
      </c>
      <c r="J5254" s="15" t="s">
        <v>17776</v>
      </c>
      <c r="N5254" s="3" t="s">
        <v>17781</v>
      </c>
    </row>
    <row r="5255" customHeight="1" spans="1:14">
      <c r="A5255" s="9" t="s">
        <v>17774</v>
      </c>
      <c r="B5255" s="10">
        <v>4550</v>
      </c>
      <c r="C5255" s="11" t="s">
        <v>23108</v>
      </c>
      <c r="D5255" s="11" t="s">
        <v>8951</v>
      </c>
      <c r="E5255" s="11" t="s">
        <v>23108</v>
      </c>
      <c r="F5255" s="12"/>
      <c r="G5255" s="13"/>
      <c r="H5255" s="13"/>
      <c r="I5255" s="14">
        <v>44316</v>
      </c>
      <c r="J5255" s="15" t="s">
        <v>17776</v>
      </c>
      <c r="N5255" s="3" t="s">
        <v>17781</v>
      </c>
    </row>
    <row r="5256" customHeight="1" spans="1:14">
      <c r="A5256" s="9" t="s">
        <v>17774</v>
      </c>
      <c r="B5256" s="10">
        <v>4551</v>
      </c>
      <c r="C5256" s="11" t="s">
        <v>23109</v>
      </c>
      <c r="D5256" s="11" t="s">
        <v>8953</v>
      </c>
      <c r="E5256" s="11" t="s">
        <v>23109</v>
      </c>
      <c r="F5256" s="12"/>
      <c r="G5256" s="13"/>
      <c r="H5256" s="13"/>
      <c r="I5256" s="14">
        <v>44316</v>
      </c>
      <c r="J5256" s="15" t="s">
        <v>17776</v>
      </c>
      <c r="N5256" s="3" t="s">
        <v>17781</v>
      </c>
    </row>
    <row r="5257" customHeight="1" spans="1:14">
      <c r="A5257" s="9" t="s">
        <v>17774</v>
      </c>
      <c r="B5257" s="10">
        <v>4552</v>
      </c>
      <c r="C5257" s="11" t="s">
        <v>23110</v>
      </c>
      <c r="D5257" s="11" t="s">
        <v>8955</v>
      </c>
      <c r="E5257" s="11" t="s">
        <v>23110</v>
      </c>
      <c r="F5257" s="12"/>
      <c r="G5257" s="13"/>
      <c r="H5257" s="13"/>
      <c r="I5257" s="14">
        <v>44316</v>
      </c>
      <c r="J5257" s="15" t="s">
        <v>17776</v>
      </c>
      <c r="N5257" s="3" t="s">
        <v>17781</v>
      </c>
    </row>
    <row r="5258" customHeight="1" spans="1:14">
      <c r="A5258" s="9" t="s">
        <v>17774</v>
      </c>
      <c r="B5258" s="10">
        <v>4553</v>
      </c>
      <c r="C5258" s="11" t="s">
        <v>23111</v>
      </c>
      <c r="D5258" s="11" t="s">
        <v>8957</v>
      </c>
      <c r="E5258" s="11" t="s">
        <v>23111</v>
      </c>
      <c r="F5258" s="12"/>
      <c r="G5258" s="13"/>
      <c r="H5258" s="13"/>
      <c r="I5258" s="14">
        <v>44316</v>
      </c>
      <c r="J5258" s="15" t="s">
        <v>17776</v>
      </c>
      <c r="N5258" s="3" t="s">
        <v>17781</v>
      </c>
    </row>
    <row r="5259" customHeight="1" spans="1:14">
      <c r="A5259" s="9" t="s">
        <v>17774</v>
      </c>
      <c r="B5259" s="10">
        <v>4554</v>
      </c>
      <c r="C5259" s="29" t="s">
        <v>23112</v>
      </c>
      <c r="D5259" s="27" t="s">
        <v>23113</v>
      </c>
      <c r="E5259" s="29" t="s">
        <v>23112</v>
      </c>
      <c r="F5259" s="12"/>
      <c r="G5259" s="13"/>
      <c r="H5259" s="18" t="s">
        <v>23114</v>
      </c>
      <c r="I5259" s="14">
        <v>45950</v>
      </c>
      <c r="J5259" s="15" t="s">
        <v>17764</v>
      </c>
      <c r="N5259" s="3" t="s">
        <v>17781</v>
      </c>
    </row>
    <row r="5260" customHeight="1" spans="1:14">
      <c r="A5260" s="9" t="s">
        <v>17774</v>
      </c>
      <c r="B5260" s="10">
        <v>4555</v>
      </c>
      <c r="C5260" s="12" t="s">
        <v>23115</v>
      </c>
      <c r="D5260" s="27" t="s">
        <v>23116</v>
      </c>
      <c r="E5260" s="12" t="s">
        <v>23115</v>
      </c>
      <c r="F5260" s="12"/>
      <c r="G5260" s="13"/>
      <c r="H5260" s="18" t="s">
        <v>23117</v>
      </c>
      <c r="I5260" s="14">
        <v>45950</v>
      </c>
      <c r="J5260" s="15" t="s">
        <v>17764</v>
      </c>
      <c r="N5260" s="3" t="s">
        <v>17781</v>
      </c>
    </row>
    <row r="5261" customHeight="1" spans="1:14">
      <c r="A5261" s="9" t="s">
        <v>17774</v>
      </c>
      <c r="B5261" s="10">
        <v>4556</v>
      </c>
      <c r="C5261" s="11" t="s">
        <v>23118</v>
      </c>
      <c r="D5261" s="11" t="s">
        <v>8963</v>
      </c>
      <c r="E5261" s="11" t="s">
        <v>23118</v>
      </c>
      <c r="F5261" s="12"/>
      <c r="G5261" s="13"/>
      <c r="H5261" s="13"/>
      <c r="I5261" s="14">
        <v>44316</v>
      </c>
      <c r="J5261" s="15" t="s">
        <v>17776</v>
      </c>
      <c r="N5261" s="3" t="s">
        <v>17781</v>
      </c>
    </row>
    <row r="5262" customHeight="1" spans="1:14">
      <c r="A5262" s="9" t="s">
        <v>17774</v>
      </c>
      <c r="B5262" s="10">
        <v>4557</v>
      </c>
      <c r="C5262" s="12" t="s">
        <v>23119</v>
      </c>
      <c r="D5262" s="12" t="s">
        <v>8965</v>
      </c>
      <c r="E5262" s="12" t="s">
        <v>23119</v>
      </c>
      <c r="F5262" s="12"/>
      <c r="G5262" s="13"/>
      <c r="H5262" s="13"/>
      <c r="I5262" s="14">
        <v>44316</v>
      </c>
      <c r="J5262" s="15" t="s">
        <v>17776</v>
      </c>
      <c r="N5262" s="3" t="s">
        <v>17781</v>
      </c>
    </row>
    <row r="5263" customHeight="1" spans="1:14">
      <c r="A5263" s="9" t="s">
        <v>17774</v>
      </c>
      <c r="B5263" s="10">
        <v>4558</v>
      </c>
      <c r="C5263" s="12" t="s">
        <v>23120</v>
      </c>
      <c r="D5263" s="12" t="s">
        <v>8967</v>
      </c>
      <c r="E5263" s="12" t="s">
        <v>23120</v>
      </c>
      <c r="F5263" s="12"/>
      <c r="G5263" s="13"/>
      <c r="H5263" s="13"/>
      <c r="I5263" s="14">
        <v>44316</v>
      </c>
      <c r="J5263" s="15" t="s">
        <v>17776</v>
      </c>
      <c r="N5263" s="3" t="s">
        <v>17781</v>
      </c>
    </row>
    <row r="5264" customHeight="1" spans="1:14">
      <c r="A5264" s="9" t="s">
        <v>17774</v>
      </c>
      <c r="B5264" s="10">
        <v>4559</v>
      </c>
      <c r="C5264" s="12" t="s">
        <v>23121</v>
      </c>
      <c r="D5264" s="23" t="s">
        <v>8969</v>
      </c>
      <c r="E5264" s="12" t="s">
        <v>23121</v>
      </c>
      <c r="F5264" s="12"/>
      <c r="G5264" s="13"/>
      <c r="H5264" s="13"/>
      <c r="I5264" s="14">
        <v>44316</v>
      </c>
      <c r="J5264" s="15" t="s">
        <v>17776</v>
      </c>
      <c r="N5264" s="3" t="s">
        <v>17781</v>
      </c>
    </row>
    <row r="5265" customHeight="1" spans="1:14">
      <c r="A5265" s="9" t="s">
        <v>17774</v>
      </c>
      <c r="B5265" s="10">
        <v>4560</v>
      </c>
      <c r="C5265" s="12" t="s">
        <v>23122</v>
      </c>
      <c r="D5265" s="12" t="s">
        <v>8971</v>
      </c>
      <c r="E5265" s="12" t="s">
        <v>23122</v>
      </c>
      <c r="F5265" s="12"/>
      <c r="G5265" s="13"/>
      <c r="H5265" s="13"/>
      <c r="I5265" s="14">
        <v>44316</v>
      </c>
      <c r="J5265" s="15" t="s">
        <v>17776</v>
      </c>
      <c r="N5265" s="3" t="s">
        <v>17781</v>
      </c>
    </row>
    <row r="5266" customHeight="1" spans="1:14">
      <c r="A5266" s="9" t="s">
        <v>17774</v>
      </c>
      <c r="B5266" s="10">
        <v>4562</v>
      </c>
      <c r="C5266" s="12" t="s">
        <v>23123</v>
      </c>
      <c r="D5266" s="12" t="s">
        <v>8975</v>
      </c>
      <c r="E5266" s="12" t="s">
        <v>23123</v>
      </c>
      <c r="F5266" s="12"/>
      <c r="G5266" s="13"/>
      <c r="H5266" s="13"/>
      <c r="I5266" s="14">
        <v>44316</v>
      </c>
      <c r="J5266" s="15" t="s">
        <v>17776</v>
      </c>
      <c r="N5266" s="3" t="s">
        <v>17781</v>
      </c>
    </row>
    <row r="5267" customHeight="1" spans="1:14">
      <c r="A5267" s="9" t="s">
        <v>17774</v>
      </c>
      <c r="B5267" s="10">
        <v>4563</v>
      </c>
      <c r="C5267" s="12" t="s">
        <v>23124</v>
      </c>
      <c r="D5267" s="12" t="s">
        <v>8977</v>
      </c>
      <c r="E5267" s="12" t="s">
        <v>23124</v>
      </c>
      <c r="F5267" s="12"/>
      <c r="G5267" s="13"/>
      <c r="H5267" s="13"/>
      <c r="I5267" s="14">
        <v>44316</v>
      </c>
      <c r="J5267" s="15" t="s">
        <v>17776</v>
      </c>
      <c r="N5267" s="3" t="s">
        <v>17781</v>
      </c>
    </row>
    <row r="5268" customHeight="1" spans="1:14">
      <c r="A5268" s="9" t="s">
        <v>17774</v>
      </c>
      <c r="B5268" s="10">
        <v>4564</v>
      </c>
      <c r="C5268" s="12" t="s">
        <v>23125</v>
      </c>
      <c r="D5268" s="27" t="s">
        <v>23126</v>
      </c>
      <c r="E5268" s="12" t="s">
        <v>23125</v>
      </c>
      <c r="F5268" s="12"/>
      <c r="G5268" s="13"/>
      <c r="H5268" s="18"/>
      <c r="I5268" s="14">
        <v>44316</v>
      </c>
      <c r="J5268" s="15" t="s">
        <v>17776</v>
      </c>
      <c r="N5268" s="3" t="s">
        <v>17781</v>
      </c>
    </row>
    <row r="5269" customHeight="1" spans="1:14">
      <c r="A5269" s="9" t="s">
        <v>17774</v>
      </c>
      <c r="B5269" s="10">
        <v>4565</v>
      </c>
      <c r="C5269" s="12" t="s">
        <v>23127</v>
      </c>
      <c r="D5269" s="23" t="s">
        <v>8981</v>
      </c>
      <c r="E5269" s="12" t="s">
        <v>23127</v>
      </c>
      <c r="F5269" s="12"/>
      <c r="G5269" s="13"/>
      <c r="H5269" s="13"/>
      <c r="I5269" s="14">
        <v>44316</v>
      </c>
      <c r="J5269" s="15" t="s">
        <v>17776</v>
      </c>
      <c r="N5269" s="3" t="s">
        <v>17781</v>
      </c>
    </row>
    <row r="5270" customHeight="1" spans="1:14">
      <c r="A5270" s="9" t="s">
        <v>17774</v>
      </c>
      <c r="B5270" s="10">
        <v>4566</v>
      </c>
      <c r="C5270" s="12" t="s">
        <v>23128</v>
      </c>
      <c r="D5270" s="23" t="s">
        <v>8983</v>
      </c>
      <c r="E5270" s="12" t="s">
        <v>23128</v>
      </c>
      <c r="F5270" s="12"/>
      <c r="G5270" s="13"/>
      <c r="H5270" s="13"/>
      <c r="I5270" s="14">
        <v>44316</v>
      </c>
      <c r="J5270" s="15" t="s">
        <v>17776</v>
      </c>
      <c r="N5270" s="3" t="s">
        <v>17781</v>
      </c>
    </row>
    <row r="5271" customHeight="1" spans="1:14">
      <c r="A5271" s="9" t="s">
        <v>17774</v>
      </c>
      <c r="B5271" s="10">
        <v>4567</v>
      </c>
      <c r="C5271" s="12" t="s">
        <v>23129</v>
      </c>
      <c r="D5271" s="12" t="s">
        <v>8985</v>
      </c>
      <c r="E5271" s="12" t="s">
        <v>23129</v>
      </c>
      <c r="F5271" s="12"/>
      <c r="G5271" s="13"/>
      <c r="H5271" s="13"/>
      <c r="I5271" s="14">
        <v>44316</v>
      </c>
      <c r="J5271" s="15" t="s">
        <v>17776</v>
      </c>
      <c r="N5271" s="3" t="s">
        <v>17781</v>
      </c>
    </row>
    <row r="5272" customHeight="1" spans="1:14">
      <c r="A5272" s="9" t="s">
        <v>17774</v>
      </c>
      <c r="B5272" s="10">
        <v>4568</v>
      </c>
      <c r="C5272" s="12" t="s">
        <v>23130</v>
      </c>
      <c r="D5272" s="12" t="s">
        <v>8987</v>
      </c>
      <c r="E5272" s="12" t="s">
        <v>23130</v>
      </c>
      <c r="F5272" s="12"/>
      <c r="G5272" s="13"/>
      <c r="H5272" s="13"/>
      <c r="I5272" s="14">
        <v>44316</v>
      </c>
      <c r="J5272" s="15" t="s">
        <v>17776</v>
      </c>
      <c r="N5272" s="3" t="s">
        <v>17781</v>
      </c>
    </row>
    <row r="5273" customHeight="1" spans="1:14">
      <c r="A5273" s="9" t="s">
        <v>17774</v>
      </c>
      <c r="B5273" s="10">
        <v>4569</v>
      </c>
      <c r="C5273" s="12" t="s">
        <v>23131</v>
      </c>
      <c r="D5273" s="12" t="s">
        <v>8989</v>
      </c>
      <c r="E5273" s="12" t="s">
        <v>23131</v>
      </c>
      <c r="F5273" s="12"/>
      <c r="G5273" s="13"/>
      <c r="H5273" s="13"/>
      <c r="I5273" s="14">
        <v>44316</v>
      </c>
      <c r="J5273" s="15" t="s">
        <v>17776</v>
      </c>
      <c r="N5273" s="3" t="s">
        <v>17781</v>
      </c>
    </row>
    <row r="5274" customHeight="1" spans="1:14">
      <c r="A5274" s="9" t="s">
        <v>17774</v>
      </c>
      <c r="B5274" s="10">
        <v>4570</v>
      </c>
      <c r="C5274" s="11" t="s">
        <v>23132</v>
      </c>
      <c r="D5274" s="11" t="s">
        <v>8991</v>
      </c>
      <c r="E5274" s="11" t="s">
        <v>23132</v>
      </c>
      <c r="F5274" s="12"/>
      <c r="G5274" s="13"/>
      <c r="H5274" s="13"/>
      <c r="I5274" s="14">
        <v>44316</v>
      </c>
      <c r="J5274" s="15" t="s">
        <v>17776</v>
      </c>
      <c r="N5274" s="3" t="s">
        <v>17781</v>
      </c>
    </row>
    <row r="5275" customHeight="1" spans="1:14">
      <c r="A5275" s="9" t="s">
        <v>17774</v>
      </c>
      <c r="B5275" s="10">
        <v>4571</v>
      </c>
      <c r="C5275" s="12" t="s">
        <v>23133</v>
      </c>
      <c r="D5275" s="12" t="s">
        <v>8993</v>
      </c>
      <c r="E5275" s="12" t="s">
        <v>23133</v>
      </c>
      <c r="F5275" s="12"/>
      <c r="G5275" s="13"/>
      <c r="H5275" s="13"/>
      <c r="I5275" s="14">
        <v>44316</v>
      </c>
      <c r="J5275" s="15" t="s">
        <v>17776</v>
      </c>
      <c r="N5275" s="3" t="s">
        <v>17781</v>
      </c>
    </row>
    <row r="5276" customHeight="1" spans="1:14">
      <c r="A5276" s="9" t="s">
        <v>17774</v>
      </c>
      <c r="B5276" s="10">
        <v>4572</v>
      </c>
      <c r="C5276" s="12" t="s">
        <v>23134</v>
      </c>
      <c r="D5276" s="12" t="s">
        <v>8995</v>
      </c>
      <c r="E5276" s="12" t="s">
        <v>23134</v>
      </c>
      <c r="F5276" s="12"/>
      <c r="G5276" s="13"/>
      <c r="H5276" s="13"/>
      <c r="I5276" s="14">
        <v>44316</v>
      </c>
      <c r="J5276" s="15" t="s">
        <v>17776</v>
      </c>
      <c r="N5276" s="3" t="s">
        <v>17781</v>
      </c>
    </row>
    <row r="5277" customHeight="1" spans="1:14">
      <c r="A5277" s="9" t="s">
        <v>17774</v>
      </c>
      <c r="B5277" s="10">
        <v>4573</v>
      </c>
      <c r="C5277" s="20" t="s">
        <v>23135</v>
      </c>
      <c r="D5277" s="21" t="s">
        <v>8997</v>
      </c>
      <c r="E5277" s="20" t="s">
        <v>23135</v>
      </c>
      <c r="F5277" s="12"/>
      <c r="G5277" s="13"/>
      <c r="H5277" s="13"/>
      <c r="I5277" s="14">
        <v>44316</v>
      </c>
      <c r="J5277" s="15" t="s">
        <v>17776</v>
      </c>
      <c r="N5277" s="3" t="s">
        <v>17781</v>
      </c>
    </row>
    <row r="5278" customHeight="1" spans="1:14">
      <c r="A5278" s="9" t="s">
        <v>17774</v>
      </c>
      <c r="B5278" s="10">
        <v>4574</v>
      </c>
      <c r="C5278" s="12" t="s">
        <v>23136</v>
      </c>
      <c r="D5278" s="12" t="s">
        <v>8999</v>
      </c>
      <c r="E5278" s="12" t="s">
        <v>23136</v>
      </c>
      <c r="F5278" s="12"/>
      <c r="G5278" s="13"/>
      <c r="H5278" s="13"/>
      <c r="I5278" s="14">
        <v>44316</v>
      </c>
      <c r="J5278" s="15" t="s">
        <v>17776</v>
      </c>
      <c r="N5278" s="3" t="s">
        <v>17781</v>
      </c>
    </row>
    <row r="5279" customHeight="1" spans="1:14">
      <c r="A5279" s="9" t="s">
        <v>17774</v>
      </c>
      <c r="B5279" s="10">
        <v>4575</v>
      </c>
      <c r="C5279" s="11" t="s">
        <v>23137</v>
      </c>
      <c r="D5279" s="37"/>
      <c r="E5279" s="11" t="s">
        <v>23137</v>
      </c>
      <c r="F5279" s="12"/>
      <c r="G5279" s="13"/>
      <c r="H5279" s="13"/>
      <c r="I5279" s="14">
        <v>44316</v>
      </c>
      <c r="J5279" s="15" t="s">
        <v>17776</v>
      </c>
      <c r="N5279" s="3" t="s">
        <v>17781</v>
      </c>
    </row>
    <row r="5280" customHeight="1" spans="1:14">
      <c r="A5280" s="9" t="s">
        <v>17774</v>
      </c>
      <c r="B5280" s="10">
        <v>4576</v>
      </c>
      <c r="C5280" s="11" t="s">
        <v>23138</v>
      </c>
      <c r="D5280" s="11" t="s">
        <v>9002</v>
      </c>
      <c r="E5280" s="11" t="s">
        <v>23138</v>
      </c>
      <c r="F5280" s="12"/>
      <c r="G5280" s="13"/>
      <c r="H5280" s="13"/>
      <c r="I5280" s="14">
        <v>44316</v>
      </c>
      <c r="J5280" s="15" t="s">
        <v>17776</v>
      </c>
      <c r="N5280" s="3" t="s">
        <v>17781</v>
      </c>
    </row>
    <row r="5281" customHeight="1" spans="1:14">
      <c r="A5281" s="9" t="s">
        <v>17774</v>
      </c>
      <c r="B5281" s="10">
        <v>4577</v>
      </c>
      <c r="C5281" s="11" t="s">
        <v>23139</v>
      </c>
      <c r="D5281" s="11" t="s">
        <v>9004</v>
      </c>
      <c r="E5281" s="11" t="s">
        <v>23139</v>
      </c>
      <c r="F5281" s="12"/>
      <c r="G5281" s="13"/>
      <c r="H5281" s="13"/>
      <c r="I5281" s="14">
        <v>44316</v>
      </c>
      <c r="J5281" s="15" t="s">
        <v>17776</v>
      </c>
      <c r="N5281" s="3" t="s">
        <v>17781</v>
      </c>
    </row>
    <row r="5282" customHeight="1" spans="1:14">
      <c r="A5282" s="9" t="s">
        <v>17774</v>
      </c>
      <c r="B5282" s="10">
        <v>4578</v>
      </c>
      <c r="C5282" s="11" t="s">
        <v>23140</v>
      </c>
      <c r="D5282" s="11" t="s">
        <v>9006</v>
      </c>
      <c r="E5282" s="11" t="s">
        <v>23140</v>
      </c>
      <c r="F5282" s="12"/>
      <c r="G5282" s="13"/>
      <c r="H5282" s="13"/>
      <c r="I5282" s="14">
        <v>44316</v>
      </c>
      <c r="J5282" s="15" t="s">
        <v>17776</v>
      </c>
      <c r="N5282" s="3" t="s">
        <v>17781</v>
      </c>
    </row>
    <row r="5283" customHeight="1" spans="1:14">
      <c r="A5283" s="9" t="s">
        <v>17774</v>
      </c>
      <c r="B5283" s="10">
        <v>4579</v>
      </c>
      <c r="C5283" s="11" t="s">
        <v>23141</v>
      </c>
      <c r="D5283" s="11" t="s">
        <v>9008</v>
      </c>
      <c r="E5283" s="11" t="s">
        <v>23141</v>
      </c>
      <c r="F5283" s="12"/>
      <c r="G5283" s="13"/>
      <c r="H5283" s="13"/>
      <c r="I5283" s="14">
        <v>44316</v>
      </c>
      <c r="J5283" s="15" t="s">
        <v>17776</v>
      </c>
      <c r="N5283" s="3" t="s">
        <v>17781</v>
      </c>
    </row>
    <row r="5284" customHeight="1" spans="1:14">
      <c r="A5284" s="9" t="s">
        <v>17774</v>
      </c>
      <c r="B5284" s="10">
        <v>4580</v>
      </c>
      <c r="C5284" s="11" t="s">
        <v>23142</v>
      </c>
      <c r="D5284" s="11" t="s">
        <v>9010</v>
      </c>
      <c r="E5284" s="11" t="s">
        <v>23142</v>
      </c>
      <c r="F5284" s="12"/>
      <c r="G5284" s="13"/>
      <c r="H5284" s="13"/>
      <c r="I5284" s="14">
        <v>44316</v>
      </c>
      <c r="J5284" s="15" t="s">
        <v>17776</v>
      </c>
      <c r="N5284" s="3" t="s">
        <v>17781</v>
      </c>
    </row>
    <row r="5285" customHeight="1" spans="1:14">
      <c r="A5285" s="9" t="s">
        <v>17774</v>
      </c>
      <c r="B5285" s="10">
        <v>4581</v>
      </c>
      <c r="C5285" s="11" t="s">
        <v>23143</v>
      </c>
      <c r="D5285" s="11" t="s">
        <v>9012</v>
      </c>
      <c r="E5285" s="11" t="s">
        <v>23143</v>
      </c>
      <c r="F5285" s="12"/>
      <c r="G5285" s="13"/>
      <c r="H5285" s="13"/>
      <c r="I5285" s="14">
        <v>44316</v>
      </c>
      <c r="J5285" s="15" t="s">
        <v>17776</v>
      </c>
      <c r="N5285" s="3" t="s">
        <v>17781</v>
      </c>
    </row>
    <row r="5286" customHeight="1" spans="1:14">
      <c r="A5286" s="9" t="s">
        <v>17774</v>
      </c>
      <c r="B5286" s="10">
        <v>4582</v>
      </c>
      <c r="C5286" s="12" t="s">
        <v>23144</v>
      </c>
      <c r="D5286" s="12" t="s">
        <v>9014</v>
      </c>
      <c r="E5286" s="12" t="s">
        <v>23144</v>
      </c>
      <c r="F5286" s="12"/>
      <c r="G5286" s="13"/>
      <c r="H5286" s="13"/>
      <c r="I5286" s="14">
        <v>44316</v>
      </c>
      <c r="J5286" s="15" t="s">
        <v>17776</v>
      </c>
      <c r="N5286" s="3" t="s">
        <v>17781</v>
      </c>
    </row>
    <row r="5287" customHeight="1" spans="1:14">
      <c r="A5287" s="9" t="s">
        <v>17774</v>
      </c>
      <c r="B5287" s="10">
        <v>4583</v>
      </c>
      <c r="C5287" s="11" t="s">
        <v>23145</v>
      </c>
      <c r="D5287" s="11" t="s">
        <v>9016</v>
      </c>
      <c r="E5287" s="11" t="s">
        <v>23145</v>
      </c>
      <c r="F5287" s="12"/>
      <c r="G5287" s="13"/>
      <c r="H5287" s="13"/>
      <c r="I5287" s="14">
        <v>44316</v>
      </c>
      <c r="J5287" s="15" t="s">
        <v>17776</v>
      </c>
      <c r="N5287" s="3" t="s">
        <v>17781</v>
      </c>
    </row>
    <row r="5288" customHeight="1" spans="1:14">
      <c r="A5288" s="9" t="s">
        <v>17774</v>
      </c>
      <c r="B5288" s="10">
        <v>4584</v>
      </c>
      <c r="C5288" s="12" t="s">
        <v>23146</v>
      </c>
      <c r="D5288" s="12" t="s">
        <v>9018</v>
      </c>
      <c r="E5288" s="12" t="s">
        <v>23146</v>
      </c>
      <c r="F5288" s="12"/>
      <c r="G5288" s="13"/>
      <c r="H5288" s="13"/>
      <c r="I5288" s="14">
        <v>44316</v>
      </c>
      <c r="J5288" s="15" t="s">
        <v>17776</v>
      </c>
      <c r="N5288" s="3" t="s">
        <v>17781</v>
      </c>
    </row>
    <row r="5289" customHeight="1" spans="1:14">
      <c r="A5289" s="9" t="s">
        <v>17774</v>
      </c>
      <c r="B5289" s="10">
        <v>4585</v>
      </c>
      <c r="C5289" s="12" t="s">
        <v>23147</v>
      </c>
      <c r="D5289" s="12" t="s">
        <v>9020</v>
      </c>
      <c r="E5289" s="12" t="s">
        <v>23147</v>
      </c>
      <c r="F5289" s="12"/>
      <c r="G5289" s="13"/>
      <c r="H5289" s="13"/>
      <c r="I5289" s="14">
        <v>44316</v>
      </c>
      <c r="J5289" s="15" t="s">
        <v>17776</v>
      </c>
      <c r="N5289" s="3" t="s">
        <v>17781</v>
      </c>
    </row>
    <row r="5290" customHeight="1" spans="1:14">
      <c r="A5290" s="9" t="s">
        <v>17774</v>
      </c>
      <c r="B5290" s="10">
        <v>4586</v>
      </c>
      <c r="C5290" s="20" t="s">
        <v>23148</v>
      </c>
      <c r="D5290" s="20" t="s">
        <v>9022</v>
      </c>
      <c r="E5290" s="20" t="s">
        <v>23148</v>
      </c>
      <c r="F5290" s="12"/>
      <c r="G5290" s="13"/>
      <c r="H5290" s="13"/>
      <c r="I5290" s="14">
        <v>44316</v>
      </c>
      <c r="J5290" s="15" t="s">
        <v>17776</v>
      </c>
      <c r="N5290" s="3" t="s">
        <v>17781</v>
      </c>
    </row>
    <row r="5291" customHeight="1" spans="1:14">
      <c r="A5291" s="9" t="s">
        <v>17774</v>
      </c>
      <c r="B5291" s="10">
        <v>4587</v>
      </c>
      <c r="C5291" s="20" t="s">
        <v>23149</v>
      </c>
      <c r="D5291" s="21" t="s">
        <v>9024</v>
      </c>
      <c r="E5291" s="20" t="s">
        <v>23149</v>
      </c>
      <c r="F5291" s="12"/>
      <c r="G5291" s="13"/>
      <c r="H5291" s="13"/>
      <c r="I5291" s="14">
        <v>44316</v>
      </c>
      <c r="J5291" s="15" t="s">
        <v>17776</v>
      </c>
      <c r="N5291" s="3" t="s">
        <v>17781</v>
      </c>
    </row>
    <row r="5292" customHeight="1" spans="1:14">
      <c r="A5292" s="9" t="s">
        <v>17774</v>
      </c>
      <c r="B5292" s="10">
        <v>4588</v>
      </c>
      <c r="C5292" s="20" t="s">
        <v>23150</v>
      </c>
      <c r="D5292" s="21" t="s">
        <v>9026</v>
      </c>
      <c r="E5292" s="20" t="s">
        <v>23150</v>
      </c>
      <c r="F5292" s="12"/>
      <c r="G5292" s="13"/>
      <c r="H5292" s="13"/>
      <c r="I5292" s="14">
        <v>44316</v>
      </c>
      <c r="J5292" s="15" t="s">
        <v>17776</v>
      </c>
      <c r="N5292" s="3" t="s">
        <v>17781</v>
      </c>
    </row>
    <row r="5293" customHeight="1" spans="1:14">
      <c r="A5293" s="9" t="s">
        <v>17774</v>
      </c>
      <c r="B5293" s="10">
        <v>4589</v>
      </c>
      <c r="C5293" s="12" t="s">
        <v>23151</v>
      </c>
      <c r="D5293" s="12" t="s">
        <v>9028</v>
      </c>
      <c r="E5293" s="12" t="s">
        <v>23151</v>
      </c>
      <c r="F5293" s="12"/>
      <c r="G5293" s="13"/>
      <c r="H5293" s="13"/>
      <c r="I5293" s="14">
        <v>44316</v>
      </c>
      <c r="J5293" s="15" t="s">
        <v>17776</v>
      </c>
      <c r="N5293" s="3" t="s">
        <v>17781</v>
      </c>
    </row>
    <row r="5294" customHeight="1" spans="1:14">
      <c r="A5294" s="9" t="s">
        <v>17774</v>
      </c>
      <c r="B5294" s="10">
        <v>4590</v>
      </c>
      <c r="C5294" s="12" t="s">
        <v>23152</v>
      </c>
      <c r="D5294" s="12" t="s">
        <v>9030</v>
      </c>
      <c r="E5294" s="12" t="s">
        <v>23152</v>
      </c>
      <c r="F5294" s="12"/>
      <c r="G5294" s="13"/>
      <c r="H5294" s="13"/>
      <c r="I5294" s="14">
        <v>44316</v>
      </c>
      <c r="J5294" s="15" t="s">
        <v>17776</v>
      </c>
      <c r="N5294" s="3" t="s">
        <v>17781</v>
      </c>
    </row>
    <row r="5295" customHeight="1" spans="1:14">
      <c r="A5295" s="9" t="s">
        <v>17774</v>
      </c>
      <c r="B5295" s="10">
        <v>4591</v>
      </c>
      <c r="C5295" s="12" t="s">
        <v>23153</v>
      </c>
      <c r="D5295" s="12" t="s">
        <v>9032</v>
      </c>
      <c r="E5295" s="12" t="s">
        <v>23153</v>
      </c>
      <c r="F5295" s="12"/>
      <c r="G5295" s="13"/>
      <c r="H5295" s="13"/>
      <c r="I5295" s="14">
        <v>44316</v>
      </c>
      <c r="J5295" s="15" t="s">
        <v>17776</v>
      </c>
      <c r="N5295" s="3" t="s">
        <v>17781</v>
      </c>
    </row>
    <row r="5296" customHeight="1" spans="1:14">
      <c r="A5296" s="9" t="s">
        <v>17774</v>
      </c>
      <c r="B5296" s="10">
        <v>4592</v>
      </c>
      <c r="C5296" s="12" t="s">
        <v>23154</v>
      </c>
      <c r="D5296" s="12" t="s">
        <v>9034</v>
      </c>
      <c r="E5296" s="12" t="s">
        <v>23154</v>
      </c>
      <c r="F5296" s="12"/>
      <c r="G5296" s="13"/>
      <c r="H5296" s="13"/>
      <c r="I5296" s="14">
        <v>44316</v>
      </c>
      <c r="J5296" s="15" t="s">
        <v>17776</v>
      </c>
      <c r="N5296" s="3" t="s">
        <v>17781</v>
      </c>
    </row>
    <row r="5297" customHeight="1" spans="1:14">
      <c r="A5297" s="9" t="s">
        <v>17774</v>
      </c>
      <c r="B5297" s="10">
        <v>4593</v>
      </c>
      <c r="C5297" s="19" t="s">
        <v>23155</v>
      </c>
      <c r="D5297" s="28" t="s">
        <v>9036</v>
      </c>
      <c r="E5297" s="19" t="s">
        <v>23155</v>
      </c>
      <c r="F5297" s="12"/>
      <c r="G5297" s="13"/>
      <c r="H5297" s="13"/>
      <c r="I5297" s="14">
        <v>44316</v>
      </c>
      <c r="J5297" s="15" t="s">
        <v>17776</v>
      </c>
      <c r="N5297" s="3" t="s">
        <v>17781</v>
      </c>
    </row>
    <row r="5298" customHeight="1" spans="1:14">
      <c r="A5298" s="9" t="s">
        <v>17774</v>
      </c>
      <c r="B5298" s="10">
        <v>4594</v>
      </c>
      <c r="C5298" s="12" t="s">
        <v>23156</v>
      </c>
      <c r="D5298" s="12" t="s">
        <v>9038</v>
      </c>
      <c r="E5298" s="12" t="s">
        <v>23156</v>
      </c>
      <c r="F5298" s="12"/>
      <c r="G5298" s="13"/>
      <c r="H5298" s="13"/>
      <c r="I5298" s="14">
        <v>44316</v>
      </c>
      <c r="J5298" s="15" t="s">
        <v>17776</v>
      </c>
      <c r="N5298" s="3" t="s">
        <v>17781</v>
      </c>
    </row>
    <row r="5299" customHeight="1" spans="1:14">
      <c r="A5299" s="9" t="s">
        <v>17774</v>
      </c>
      <c r="B5299" s="10">
        <v>4595</v>
      </c>
      <c r="C5299" s="12" t="s">
        <v>23157</v>
      </c>
      <c r="D5299" s="12" t="s">
        <v>9040</v>
      </c>
      <c r="E5299" s="12" t="s">
        <v>23157</v>
      </c>
      <c r="F5299" s="12"/>
      <c r="G5299" s="13"/>
      <c r="H5299" s="13"/>
      <c r="I5299" s="14">
        <v>44316</v>
      </c>
      <c r="J5299" s="15" t="s">
        <v>17776</v>
      </c>
      <c r="N5299" s="3" t="s">
        <v>17781</v>
      </c>
    </row>
    <row r="5300" customHeight="1" spans="1:14">
      <c r="A5300" s="9" t="s">
        <v>17774</v>
      </c>
      <c r="B5300" s="10">
        <v>4596</v>
      </c>
      <c r="C5300" s="12" t="s">
        <v>23158</v>
      </c>
      <c r="D5300" s="12" t="s">
        <v>9042</v>
      </c>
      <c r="E5300" s="12" t="s">
        <v>23158</v>
      </c>
      <c r="F5300" s="12"/>
      <c r="G5300" s="13"/>
      <c r="H5300" s="13"/>
      <c r="I5300" s="14">
        <v>44316</v>
      </c>
      <c r="J5300" s="15" t="s">
        <v>17776</v>
      </c>
      <c r="N5300" s="3" t="s">
        <v>17781</v>
      </c>
    </row>
    <row r="5301" customHeight="1" spans="1:14">
      <c r="A5301" s="9" t="s">
        <v>17774</v>
      </c>
      <c r="B5301" s="10">
        <v>4597</v>
      </c>
      <c r="C5301" s="12" t="s">
        <v>23159</v>
      </c>
      <c r="D5301" s="12" t="s">
        <v>9044</v>
      </c>
      <c r="E5301" s="12" t="s">
        <v>23159</v>
      </c>
      <c r="F5301" s="12"/>
      <c r="G5301" s="13"/>
      <c r="H5301" s="13"/>
      <c r="I5301" s="14">
        <v>44316</v>
      </c>
      <c r="J5301" s="15" t="s">
        <v>17776</v>
      </c>
      <c r="N5301" s="3" t="s">
        <v>17781</v>
      </c>
    </row>
    <row r="5302" customHeight="1" spans="1:14">
      <c r="A5302" s="9" t="s">
        <v>17774</v>
      </c>
      <c r="B5302" s="10">
        <v>4598</v>
      </c>
      <c r="C5302" s="12" t="s">
        <v>23160</v>
      </c>
      <c r="D5302" s="12" t="s">
        <v>9046</v>
      </c>
      <c r="E5302" s="12" t="s">
        <v>23160</v>
      </c>
      <c r="F5302" s="12"/>
      <c r="G5302" s="13"/>
      <c r="H5302" s="13"/>
      <c r="I5302" s="14">
        <v>44316</v>
      </c>
      <c r="J5302" s="15" t="s">
        <v>17776</v>
      </c>
      <c r="N5302" s="3" t="s">
        <v>17781</v>
      </c>
    </row>
    <row r="5303" customHeight="1" spans="1:14">
      <c r="A5303" s="9" t="s">
        <v>17774</v>
      </c>
      <c r="B5303" s="10">
        <v>4599</v>
      </c>
      <c r="C5303" s="20" t="s">
        <v>23161</v>
      </c>
      <c r="D5303" s="21" t="s">
        <v>9048</v>
      </c>
      <c r="E5303" s="20" t="s">
        <v>23161</v>
      </c>
      <c r="F5303" s="12"/>
      <c r="G5303" s="13"/>
      <c r="H5303" s="13"/>
      <c r="I5303" s="14">
        <v>44316</v>
      </c>
      <c r="J5303" s="15" t="s">
        <v>17776</v>
      </c>
      <c r="N5303" s="3" t="s">
        <v>17781</v>
      </c>
    </row>
    <row r="5304" customHeight="1" spans="1:14">
      <c r="A5304" s="9" t="s">
        <v>17774</v>
      </c>
      <c r="B5304" s="10">
        <v>4600</v>
      </c>
      <c r="C5304" s="12" t="s">
        <v>23162</v>
      </c>
      <c r="D5304" s="12" t="s">
        <v>9050</v>
      </c>
      <c r="E5304" s="12" t="s">
        <v>23162</v>
      </c>
      <c r="F5304" s="12"/>
      <c r="G5304" s="13"/>
      <c r="H5304" s="13"/>
      <c r="I5304" s="14">
        <v>44316</v>
      </c>
      <c r="J5304" s="15" t="s">
        <v>17776</v>
      </c>
      <c r="N5304" s="3" t="s">
        <v>17781</v>
      </c>
    </row>
    <row r="5305" customHeight="1" spans="1:14">
      <c r="A5305" s="9" t="s">
        <v>17774</v>
      </c>
      <c r="B5305" s="10">
        <v>4601</v>
      </c>
      <c r="C5305" s="12" t="s">
        <v>23163</v>
      </c>
      <c r="D5305" s="23" t="s">
        <v>9052</v>
      </c>
      <c r="E5305" s="12" t="s">
        <v>23163</v>
      </c>
      <c r="F5305" s="12"/>
      <c r="G5305" s="13"/>
      <c r="H5305" s="13"/>
      <c r="I5305" s="14">
        <v>44316</v>
      </c>
      <c r="J5305" s="15" t="s">
        <v>17776</v>
      </c>
      <c r="N5305" s="3" t="s">
        <v>17781</v>
      </c>
    </row>
    <row r="5306" customHeight="1" spans="1:14">
      <c r="A5306" s="9" t="s">
        <v>17774</v>
      </c>
      <c r="B5306" s="10">
        <v>4602</v>
      </c>
      <c r="C5306" s="12" t="s">
        <v>23164</v>
      </c>
      <c r="D5306" s="12" t="s">
        <v>9054</v>
      </c>
      <c r="E5306" s="12" t="s">
        <v>23164</v>
      </c>
      <c r="F5306" s="12"/>
      <c r="G5306" s="13"/>
      <c r="H5306" s="13"/>
      <c r="I5306" s="14">
        <v>44316</v>
      </c>
      <c r="J5306" s="15" t="s">
        <v>17776</v>
      </c>
      <c r="N5306" s="3" t="s">
        <v>17781</v>
      </c>
    </row>
    <row r="5307" customHeight="1" spans="1:14">
      <c r="A5307" s="9" t="s">
        <v>17774</v>
      </c>
      <c r="B5307" s="10">
        <v>4603</v>
      </c>
      <c r="C5307" s="20" t="s">
        <v>23165</v>
      </c>
      <c r="D5307" s="21" t="s">
        <v>9056</v>
      </c>
      <c r="E5307" s="20" t="s">
        <v>23165</v>
      </c>
      <c r="F5307" s="12"/>
      <c r="G5307" s="13"/>
      <c r="H5307" s="13"/>
      <c r="I5307" s="14">
        <v>44316</v>
      </c>
      <c r="J5307" s="15" t="s">
        <v>17776</v>
      </c>
      <c r="N5307" s="3" t="s">
        <v>17781</v>
      </c>
    </row>
    <row r="5308" customHeight="1" spans="1:14">
      <c r="A5308" s="9" t="s">
        <v>17774</v>
      </c>
      <c r="B5308" s="10">
        <v>4604</v>
      </c>
      <c r="C5308" s="12" t="s">
        <v>23166</v>
      </c>
      <c r="D5308" s="12" t="s">
        <v>9058</v>
      </c>
      <c r="E5308" s="12" t="s">
        <v>23166</v>
      </c>
      <c r="F5308" s="12"/>
      <c r="G5308" s="13"/>
      <c r="H5308" s="13"/>
      <c r="I5308" s="14">
        <v>44316</v>
      </c>
      <c r="J5308" s="15" t="s">
        <v>17776</v>
      </c>
      <c r="N5308" s="3" t="s">
        <v>17781</v>
      </c>
    </row>
    <row r="5309" customHeight="1" spans="1:14">
      <c r="A5309" s="9" t="s">
        <v>17774</v>
      </c>
      <c r="B5309" s="10">
        <v>4605</v>
      </c>
      <c r="C5309" s="12" t="s">
        <v>23167</v>
      </c>
      <c r="D5309" s="12" t="s">
        <v>9060</v>
      </c>
      <c r="E5309" s="12" t="s">
        <v>23167</v>
      </c>
      <c r="F5309" s="12"/>
      <c r="G5309" s="13"/>
      <c r="H5309" s="13"/>
      <c r="I5309" s="14">
        <v>44316</v>
      </c>
      <c r="J5309" s="15" t="s">
        <v>17776</v>
      </c>
      <c r="N5309" s="3" t="s">
        <v>17781</v>
      </c>
    </row>
    <row r="5310" customHeight="1" spans="1:14">
      <c r="A5310" s="9" t="s">
        <v>17774</v>
      </c>
      <c r="B5310" s="10">
        <v>4606</v>
      </c>
      <c r="C5310" s="12" t="s">
        <v>23168</v>
      </c>
      <c r="D5310" s="12" t="s">
        <v>9062</v>
      </c>
      <c r="E5310" s="12" t="s">
        <v>23168</v>
      </c>
      <c r="F5310" s="12"/>
      <c r="G5310" s="13"/>
      <c r="H5310" s="13"/>
      <c r="I5310" s="14">
        <v>44316</v>
      </c>
      <c r="J5310" s="15" t="s">
        <v>17776</v>
      </c>
      <c r="N5310" s="3" t="s">
        <v>17781</v>
      </c>
    </row>
    <row r="5311" customHeight="1" spans="1:14">
      <c r="A5311" s="9" t="s">
        <v>17774</v>
      </c>
      <c r="B5311" s="10">
        <v>4607</v>
      </c>
      <c r="C5311" s="12" t="s">
        <v>23169</v>
      </c>
      <c r="D5311" s="23" t="s">
        <v>9064</v>
      </c>
      <c r="E5311" s="12" t="s">
        <v>23169</v>
      </c>
      <c r="F5311" s="12"/>
      <c r="G5311" s="13"/>
      <c r="H5311" s="13"/>
      <c r="I5311" s="14">
        <v>44316</v>
      </c>
      <c r="J5311" s="15" t="s">
        <v>17776</v>
      </c>
      <c r="N5311" s="3" t="s">
        <v>17781</v>
      </c>
    </row>
    <row r="5312" customHeight="1" spans="1:14">
      <c r="A5312" s="9" t="s">
        <v>17774</v>
      </c>
      <c r="B5312" s="10">
        <v>4608</v>
      </c>
      <c r="C5312" s="12" t="s">
        <v>23170</v>
      </c>
      <c r="D5312" s="12" t="s">
        <v>9066</v>
      </c>
      <c r="E5312" s="12" t="s">
        <v>23170</v>
      </c>
      <c r="F5312" s="12"/>
      <c r="G5312" s="13"/>
      <c r="H5312" s="13"/>
      <c r="I5312" s="14">
        <v>44316</v>
      </c>
      <c r="J5312" s="15" t="s">
        <v>17776</v>
      </c>
      <c r="N5312" s="3" t="s">
        <v>17781</v>
      </c>
    </row>
    <row r="5313" customHeight="1" spans="1:14">
      <c r="A5313" s="9" t="s">
        <v>17774</v>
      </c>
      <c r="B5313" s="10">
        <v>4609</v>
      </c>
      <c r="C5313" s="12" t="s">
        <v>23171</v>
      </c>
      <c r="D5313" s="12" t="s">
        <v>9068</v>
      </c>
      <c r="E5313" s="12" t="s">
        <v>23171</v>
      </c>
      <c r="F5313" s="12"/>
      <c r="G5313" s="13"/>
      <c r="H5313" s="13"/>
      <c r="I5313" s="14">
        <v>44316</v>
      </c>
      <c r="J5313" s="15" t="s">
        <v>17776</v>
      </c>
      <c r="N5313" s="3" t="s">
        <v>17781</v>
      </c>
    </row>
    <row r="5314" customHeight="1" spans="1:14">
      <c r="A5314" s="9" t="s">
        <v>17774</v>
      </c>
      <c r="B5314" s="10">
        <v>4610</v>
      </c>
      <c r="C5314" s="12" t="s">
        <v>23172</v>
      </c>
      <c r="D5314" s="12" t="s">
        <v>9070</v>
      </c>
      <c r="E5314" s="12" t="s">
        <v>23172</v>
      </c>
      <c r="F5314" s="12"/>
      <c r="G5314" s="13"/>
      <c r="H5314" s="13"/>
      <c r="I5314" s="14">
        <v>44316</v>
      </c>
      <c r="J5314" s="15" t="s">
        <v>17776</v>
      </c>
      <c r="N5314" s="3" t="s">
        <v>17781</v>
      </c>
    </row>
    <row r="5315" customHeight="1" spans="1:14">
      <c r="A5315" s="9" t="s">
        <v>17774</v>
      </c>
      <c r="B5315" s="10">
        <v>4611</v>
      </c>
      <c r="C5315" s="12" t="s">
        <v>23173</v>
      </c>
      <c r="D5315" s="12" t="s">
        <v>9072</v>
      </c>
      <c r="E5315" s="12" t="s">
        <v>23173</v>
      </c>
      <c r="F5315" s="12"/>
      <c r="G5315" s="13"/>
      <c r="H5315" s="13"/>
      <c r="I5315" s="14">
        <v>44316</v>
      </c>
      <c r="J5315" s="15" t="s">
        <v>17776</v>
      </c>
      <c r="N5315" s="3" t="s">
        <v>17781</v>
      </c>
    </row>
    <row r="5316" customHeight="1" spans="1:14">
      <c r="A5316" s="9" t="s">
        <v>17774</v>
      </c>
      <c r="B5316" s="10">
        <v>4612</v>
      </c>
      <c r="C5316" s="12" t="s">
        <v>23174</v>
      </c>
      <c r="D5316" s="23" t="s">
        <v>9074</v>
      </c>
      <c r="E5316" s="12" t="s">
        <v>23174</v>
      </c>
      <c r="F5316" s="12"/>
      <c r="G5316" s="13"/>
      <c r="H5316" s="13"/>
      <c r="I5316" s="14">
        <v>44316</v>
      </c>
      <c r="J5316" s="15" t="s">
        <v>17776</v>
      </c>
      <c r="N5316" s="3" t="s">
        <v>17781</v>
      </c>
    </row>
    <row r="5317" customHeight="1" spans="1:14">
      <c r="A5317" s="9" t="s">
        <v>17774</v>
      </c>
      <c r="B5317" s="10">
        <v>4613</v>
      </c>
      <c r="C5317" s="12" t="s">
        <v>23175</v>
      </c>
      <c r="D5317" s="12" t="s">
        <v>9076</v>
      </c>
      <c r="E5317" s="12" t="s">
        <v>23175</v>
      </c>
      <c r="F5317" s="12"/>
      <c r="G5317" s="13"/>
      <c r="H5317" s="13"/>
      <c r="I5317" s="14">
        <v>44316</v>
      </c>
      <c r="J5317" s="15" t="s">
        <v>17776</v>
      </c>
      <c r="N5317" s="3" t="s">
        <v>17781</v>
      </c>
    </row>
    <row r="5318" customHeight="1" spans="1:14">
      <c r="A5318" s="9" t="s">
        <v>17774</v>
      </c>
      <c r="B5318" s="10">
        <v>4614</v>
      </c>
      <c r="C5318" s="12" t="s">
        <v>23176</v>
      </c>
      <c r="D5318" s="12" t="s">
        <v>9078</v>
      </c>
      <c r="E5318" s="12" t="s">
        <v>23176</v>
      </c>
      <c r="F5318" s="12"/>
      <c r="G5318" s="13"/>
      <c r="H5318" s="13"/>
      <c r="I5318" s="14">
        <v>44316</v>
      </c>
      <c r="J5318" s="15" t="s">
        <v>17776</v>
      </c>
      <c r="N5318" s="3" t="s">
        <v>17781</v>
      </c>
    </row>
    <row r="5319" customHeight="1" spans="1:14">
      <c r="A5319" s="9" t="s">
        <v>17774</v>
      </c>
      <c r="B5319" s="10">
        <v>4615</v>
      </c>
      <c r="C5319" s="12" t="s">
        <v>23177</v>
      </c>
      <c r="D5319" s="12" t="s">
        <v>9080</v>
      </c>
      <c r="E5319" s="12" t="s">
        <v>23177</v>
      </c>
      <c r="F5319" s="12"/>
      <c r="G5319" s="13"/>
      <c r="H5319" s="13"/>
      <c r="I5319" s="14">
        <v>44316</v>
      </c>
      <c r="J5319" s="15" t="s">
        <v>17776</v>
      </c>
      <c r="N5319" s="3" t="s">
        <v>17781</v>
      </c>
    </row>
    <row r="5320" customHeight="1" spans="1:14">
      <c r="A5320" s="9" t="s">
        <v>17774</v>
      </c>
      <c r="B5320" s="10">
        <v>4616</v>
      </c>
      <c r="C5320" s="12" t="s">
        <v>23178</v>
      </c>
      <c r="D5320" s="12" t="s">
        <v>9082</v>
      </c>
      <c r="E5320" s="12" t="s">
        <v>23178</v>
      </c>
      <c r="F5320" s="12"/>
      <c r="G5320" s="13"/>
      <c r="H5320" s="13"/>
      <c r="I5320" s="14">
        <v>44316</v>
      </c>
      <c r="J5320" s="15" t="s">
        <v>17776</v>
      </c>
      <c r="N5320" s="3" t="s">
        <v>17781</v>
      </c>
    </row>
    <row r="5321" customHeight="1" spans="1:14">
      <c r="A5321" s="9" t="s">
        <v>17774</v>
      </c>
      <c r="B5321" s="10">
        <v>4617</v>
      </c>
      <c r="C5321" s="12" t="s">
        <v>23179</v>
      </c>
      <c r="D5321" s="12" t="s">
        <v>9084</v>
      </c>
      <c r="E5321" s="12" t="s">
        <v>23179</v>
      </c>
      <c r="F5321" s="12"/>
      <c r="G5321" s="13"/>
      <c r="H5321" s="13"/>
      <c r="I5321" s="14">
        <v>44316</v>
      </c>
      <c r="J5321" s="15" t="s">
        <v>17776</v>
      </c>
      <c r="N5321" s="3" t="s">
        <v>17781</v>
      </c>
    </row>
    <row r="5322" customHeight="1" spans="1:14">
      <c r="A5322" s="9" t="s">
        <v>17774</v>
      </c>
      <c r="B5322" s="10">
        <v>4618</v>
      </c>
      <c r="C5322" s="12" t="s">
        <v>23180</v>
      </c>
      <c r="D5322" s="23" t="s">
        <v>9086</v>
      </c>
      <c r="E5322" s="12" t="s">
        <v>23180</v>
      </c>
      <c r="F5322" s="12"/>
      <c r="G5322" s="13"/>
      <c r="H5322" s="13"/>
      <c r="I5322" s="14">
        <v>44316</v>
      </c>
      <c r="J5322" s="15" t="s">
        <v>17776</v>
      </c>
      <c r="N5322" s="3" t="s">
        <v>17781</v>
      </c>
    </row>
    <row r="5323" customHeight="1" spans="1:14">
      <c r="A5323" s="9" t="s">
        <v>17774</v>
      </c>
      <c r="B5323" s="10">
        <v>4620</v>
      </c>
      <c r="C5323" s="12" t="s">
        <v>23181</v>
      </c>
      <c r="D5323" s="12" t="s">
        <v>9090</v>
      </c>
      <c r="E5323" s="12" t="s">
        <v>23181</v>
      </c>
      <c r="F5323" s="12"/>
      <c r="G5323" s="13"/>
      <c r="H5323" s="13"/>
      <c r="I5323" s="14">
        <v>44316</v>
      </c>
      <c r="J5323" s="15" t="s">
        <v>17776</v>
      </c>
      <c r="N5323" s="3" t="s">
        <v>17781</v>
      </c>
    </row>
    <row r="5324" customHeight="1" spans="1:14">
      <c r="A5324" s="9" t="s">
        <v>17774</v>
      </c>
      <c r="B5324" s="10">
        <v>4621</v>
      </c>
      <c r="C5324" s="12" t="s">
        <v>23182</v>
      </c>
      <c r="D5324" s="23" t="s">
        <v>9092</v>
      </c>
      <c r="E5324" s="12" t="s">
        <v>23182</v>
      </c>
      <c r="F5324" s="12"/>
      <c r="G5324" s="13"/>
      <c r="H5324" s="13"/>
      <c r="I5324" s="14">
        <v>44316</v>
      </c>
      <c r="J5324" s="15" t="s">
        <v>17776</v>
      </c>
      <c r="N5324" s="3" t="s">
        <v>17781</v>
      </c>
    </row>
    <row r="5325" customHeight="1" spans="1:14">
      <c r="A5325" s="9" t="s">
        <v>17774</v>
      </c>
      <c r="B5325" s="10">
        <v>4623</v>
      </c>
      <c r="C5325" s="12" t="s">
        <v>23183</v>
      </c>
      <c r="D5325" s="12" t="s">
        <v>9096</v>
      </c>
      <c r="E5325" s="12" t="s">
        <v>23183</v>
      </c>
      <c r="F5325" s="12"/>
      <c r="G5325" s="13"/>
      <c r="H5325" s="13"/>
      <c r="I5325" s="14">
        <v>44316</v>
      </c>
      <c r="J5325" s="15" t="s">
        <v>17776</v>
      </c>
      <c r="N5325" s="3" t="s">
        <v>17781</v>
      </c>
    </row>
    <row r="5326" customHeight="1" spans="1:14">
      <c r="A5326" s="9" t="s">
        <v>17774</v>
      </c>
      <c r="B5326" s="10">
        <v>4624</v>
      </c>
      <c r="C5326" s="12" t="s">
        <v>23184</v>
      </c>
      <c r="D5326" s="12" t="s">
        <v>9098</v>
      </c>
      <c r="E5326" s="12" t="s">
        <v>23184</v>
      </c>
      <c r="F5326" s="12"/>
      <c r="G5326" s="13"/>
      <c r="H5326" s="13"/>
      <c r="I5326" s="14">
        <v>44316</v>
      </c>
      <c r="J5326" s="15" t="s">
        <v>17776</v>
      </c>
      <c r="N5326" s="3" t="s">
        <v>17781</v>
      </c>
    </row>
    <row r="5327" customHeight="1" spans="1:14">
      <c r="A5327" s="9" t="s">
        <v>17774</v>
      </c>
      <c r="B5327" s="10">
        <v>4625</v>
      </c>
      <c r="C5327" s="12" t="s">
        <v>23185</v>
      </c>
      <c r="D5327" s="12" t="s">
        <v>9100</v>
      </c>
      <c r="E5327" s="12" t="s">
        <v>23185</v>
      </c>
      <c r="F5327" s="12"/>
      <c r="G5327" s="13"/>
      <c r="H5327" s="13"/>
      <c r="I5327" s="14">
        <v>44316</v>
      </c>
      <c r="J5327" s="15" t="s">
        <v>17776</v>
      </c>
      <c r="N5327" s="3" t="s">
        <v>17781</v>
      </c>
    </row>
    <row r="5328" customHeight="1" spans="1:14">
      <c r="A5328" s="9" t="s">
        <v>17774</v>
      </c>
      <c r="B5328" s="10">
        <v>4626</v>
      </c>
      <c r="C5328" s="12" t="s">
        <v>23186</v>
      </c>
      <c r="D5328" s="12" t="s">
        <v>9102</v>
      </c>
      <c r="E5328" s="12" t="s">
        <v>23186</v>
      </c>
      <c r="F5328" s="12"/>
      <c r="G5328" s="13"/>
      <c r="H5328" s="13"/>
      <c r="I5328" s="14">
        <v>44316</v>
      </c>
      <c r="J5328" s="15" t="s">
        <v>17776</v>
      </c>
      <c r="N5328" s="3" t="s">
        <v>17781</v>
      </c>
    </row>
    <row r="5329" customHeight="1" spans="1:14">
      <c r="A5329" s="9" t="s">
        <v>17774</v>
      </c>
      <c r="B5329" s="10">
        <v>4627</v>
      </c>
      <c r="C5329" s="12" t="s">
        <v>23187</v>
      </c>
      <c r="D5329" s="12" t="s">
        <v>9104</v>
      </c>
      <c r="E5329" s="12" t="s">
        <v>23187</v>
      </c>
      <c r="F5329" s="12"/>
      <c r="G5329" s="13"/>
      <c r="H5329" s="13"/>
      <c r="I5329" s="14">
        <v>44316</v>
      </c>
      <c r="J5329" s="15" t="s">
        <v>17776</v>
      </c>
      <c r="N5329" s="3" t="s">
        <v>17781</v>
      </c>
    </row>
    <row r="5330" customHeight="1" spans="1:14">
      <c r="A5330" s="9" t="s">
        <v>17774</v>
      </c>
      <c r="B5330" s="10">
        <v>4628</v>
      </c>
      <c r="C5330" s="12" t="s">
        <v>23188</v>
      </c>
      <c r="D5330" s="12" t="s">
        <v>9106</v>
      </c>
      <c r="E5330" s="12" t="s">
        <v>23188</v>
      </c>
      <c r="F5330" s="12"/>
      <c r="G5330" s="13"/>
      <c r="H5330" s="13"/>
      <c r="I5330" s="14">
        <v>44316</v>
      </c>
      <c r="J5330" s="15" t="s">
        <v>17776</v>
      </c>
      <c r="N5330" s="3" t="s">
        <v>17781</v>
      </c>
    </row>
    <row r="5331" customHeight="1" spans="1:14">
      <c r="A5331" s="9" t="s">
        <v>17774</v>
      </c>
      <c r="B5331" s="10">
        <v>4629</v>
      </c>
      <c r="C5331" s="12" t="s">
        <v>23189</v>
      </c>
      <c r="D5331" s="23" t="s">
        <v>9108</v>
      </c>
      <c r="E5331" s="12" t="s">
        <v>23189</v>
      </c>
      <c r="F5331" s="12"/>
      <c r="G5331" s="13"/>
      <c r="H5331" s="13"/>
      <c r="I5331" s="14">
        <v>44316</v>
      </c>
      <c r="J5331" s="15" t="s">
        <v>17776</v>
      </c>
      <c r="N5331" s="3" t="s">
        <v>17781</v>
      </c>
    </row>
    <row r="5332" customHeight="1" spans="1:14">
      <c r="A5332" s="9" t="s">
        <v>17774</v>
      </c>
      <c r="B5332" s="10">
        <v>4630</v>
      </c>
      <c r="C5332" s="12" t="s">
        <v>23190</v>
      </c>
      <c r="D5332" s="12" t="s">
        <v>9110</v>
      </c>
      <c r="E5332" s="12" t="s">
        <v>23190</v>
      </c>
      <c r="F5332" s="12"/>
      <c r="G5332" s="13"/>
      <c r="H5332" s="13"/>
      <c r="I5332" s="14">
        <v>44316</v>
      </c>
      <c r="J5332" s="15" t="s">
        <v>17776</v>
      </c>
      <c r="N5332" s="3" t="s">
        <v>17781</v>
      </c>
    </row>
    <row r="5333" customHeight="1" spans="1:14">
      <c r="A5333" s="9" t="s">
        <v>17774</v>
      </c>
      <c r="B5333" s="10">
        <v>4631</v>
      </c>
      <c r="C5333" s="12" t="s">
        <v>23191</v>
      </c>
      <c r="D5333" s="12" t="s">
        <v>9112</v>
      </c>
      <c r="E5333" s="12" t="s">
        <v>23191</v>
      </c>
      <c r="F5333" s="12"/>
      <c r="G5333" s="13"/>
      <c r="H5333" s="13"/>
      <c r="I5333" s="14">
        <v>44316</v>
      </c>
      <c r="J5333" s="15" t="s">
        <v>17776</v>
      </c>
      <c r="N5333" s="3" t="s">
        <v>17781</v>
      </c>
    </row>
    <row r="5334" customHeight="1" spans="1:14">
      <c r="A5334" s="9" t="s">
        <v>17774</v>
      </c>
      <c r="B5334" s="10">
        <v>4632</v>
      </c>
      <c r="C5334" s="12" t="s">
        <v>23192</v>
      </c>
      <c r="D5334" s="23" t="s">
        <v>9114</v>
      </c>
      <c r="E5334" s="12" t="s">
        <v>23192</v>
      </c>
      <c r="F5334" s="12"/>
      <c r="G5334" s="13"/>
      <c r="H5334" s="13"/>
      <c r="I5334" s="14">
        <v>44316</v>
      </c>
      <c r="J5334" s="15" t="s">
        <v>17776</v>
      </c>
      <c r="N5334" s="3" t="s">
        <v>17781</v>
      </c>
    </row>
    <row r="5335" customHeight="1" spans="1:14">
      <c r="A5335" s="9" t="s">
        <v>17774</v>
      </c>
      <c r="B5335" s="10">
        <v>4634</v>
      </c>
      <c r="C5335" s="12" t="s">
        <v>23193</v>
      </c>
      <c r="D5335" s="12" t="s">
        <v>9118</v>
      </c>
      <c r="E5335" s="12" t="s">
        <v>23193</v>
      </c>
      <c r="F5335" s="12"/>
      <c r="G5335" s="13"/>
      <c r="H5335" s="13"/>
      <c r="I5335" s="14">
        <v>44316</v>
      </c>
      <c r="J5335" s="15" t="s">
        <v>17776</v>
      </c>
      <c r="N5335" s="3" t="s">
        <v>17781</v>
      </c>
    </row>
    <row r="5336" customHeight="1" spans="1:14">
      <c r="A5336" s="9" t="s">
        <v>17774</v>
      </c>
      <c r="B5336" s="10">
        <v>4636</v>
      </c>
      <c r="C5336" s="12" t="s">
        <v>23194</v>
      </c>
      <c r="D5336" s="12" t="s">
        <v>9120</v>
      </c>
      <c r="E5336" s="12" t="s">
        <v>23194</v>
      </c>
      <c r="F5336" s="12"/>
      <c r="G5336" s="13"/>
      <c r="H5336" s="13"/>
      <c r="I5336" s="14">
        <v>44316</v>
      </c>
      <c r="J5336" s="15" t="s">
        <v>17776</v>
      </c>
      <c r="N5336" s="3" t="s">
        <v>17781</v>
      </c>
    </row>
    <row r="5337" customHeight="1" spans="1:14">
      <c r="A5337" s="9" t="s">
        <v>17774</v>
      </c>
      <c r="B5337" s="10">
        <v>4637</v>
      </c>
      <c r="C5337" s="12" t="s">
        <v>23195</v>
      </c>
      <c r="D5337" s="12" t="s">
        <v>9122</v>
      </c>
      <c r="E5337" s="12" t="s">
        <v>23195</v>
      </c>
      <c r="F5337" s="12"/>
      <c r="G5337" s="13"/>
      <c r="H5337" s="13"/>
      <c r="I5337" s="14">
        <v>44316</v>
      </c>
      <c r="J5337" s="15" t="s">
        <v>17776</v>
      </c>
      <c r="N5337" s="3" t="s">
        <v>17781</v>
      </c>
    </row>
    <row r="5338" customHeight="1" spans="1:14">
      <c r="A5338" s="9" t="s">
        <v>17774</v>
      </c>
      <c r="B5338" s="10">
        <v>4638</v>
      </c>
      <c r="C5338" s="12" t="s">
        <v>23196</v>
      </c>
      <c r="D5338" s="12" t="s">
        <v>9124</v>
      </c>
      <c r="E5338" s="12" t="s">
        <v>23196</v>
      </c>
      <c r="F5338" s="12"/>
      <c r="G5338" s="13"/>
      <c r="H5338" s="13"/>
      <c r="I5338" s="14">
        <v>44316</v>
      </c>
      <c r="J5338" s="15" t="s">
        <v>17776</v>
      </c>
      <c r="N5338" s="3" t="s">
        <v>17781</v>
      </c>
    </row>
    <row r="5339" customHeight="1" spans="1:14">
      <c r="A5339" s="9" t="s">
        <v>17774</v>
      </c>
      <c r="B5339" s="10">
        <v>4639</v>
      </c>
      <c r="C5339" s="12" t="s">
        <v>23197</v>
      </c>
      <c r="D5339" s="12" t="s">
        <v>9126</v>
      </c>
      <c r="E5339" s="12" t="s">
        <v>23197</v>
      </c>
      <c r="F5339" s="12"/>
      <c r="G5339" s="13"/>
      <c r="H5339" s="13"/>
      <c r="I5339" s="14">
        <v>44316</v>
      </c>
      <c r="J5339" s="15" t="s">
        <v>17776</v>
      </c>
      <c r="N5339" s="3" t="s">
        <v>17781</v>
      </c>
    </row>
    <row r="5340" customHeight="1" spans="1:14">
      <c r="A5340" s="9" t="s">
        <v>17774</v>
      </c>
      <c r="B5340" s="10">
        <v>4640</v>
      </c>
      <c r="C5340" s="12" t="s">
        <v>23198</v>
      </c>
      <c r="D5340" s="20" t="s">
        <v>9128</v>
      </c>
      <c r="E5340" s="12" t="s">
        <v>23198</v>
      </c>
      <c r="F5340" s="12"/>
      <c r="G5340" s="13"/>
      <c r="H5340" s="13"/>
      <c r="I5340" s="14">
        <v>44316</v>
      </c>
      <c r="J5340" s="15" t="s">
        <v>17776</v>
      </c>
      <c r="N5340" s="3" t="s">
        <v>17781</v>
      </c>
    </row>
    <row r="5341" customHeight="1" spans="1:14">
      <c r="A5341" s="9" t="s">
        <v>17774</v>
      </c>
      <c r="B5341" s="10">
        <v>4641</v>
      </c>
      <c r="C5341" s="12" t="s">
        <v>23199</v>
      </c>
      <c r="D5341" s="23" t="s">
        <v>9130</v>
      </c>
      <c r="E5341" s="12" t="s">
        <v>23199</v>
      </c>
      <c r="F5341" s="12"/>
      <c r="G5341" s="13"/>
      <c r="H5341" s="13"/>
      <c r="I5341" s="14">
        <v>44316</v>
      </c>
      <c r="J5341" s="15" t="s">
        <v>17776</v>
      </c>
      <c r="N5341" s="3" t="s">
        <v>17781</v>
      </c>
    </row>
    <row r="5342" customHeight="1" spans="1:14">
      <c r="A5342" s="9" t="s">
        <v>17774</v>
      </c>
      <c r="B5342" s="10">
        <v>4642</v>
      </c>
      <c r="C5342" s="12" t="s">
        <v>23200</v>
      </c>
      <c r="D5342" s="23" t="s">
        <v>9132</v>
      </c>
      <c r="E5342" s="12" t="s">
        <v>23200</v>
      </c>
      <c r="F5342" s="12"/>
      <c r="G5342" s="13"/>
      <c r="H5342" s="13"/>
      <c r="I5342" s="14">
        <v>44316</v>
      </c>
      <c r="J5342" s="15" t="s">
        <v>17776</v>
      </c>
      <c r="N5342" s="3" t="s">
        <v>17781</v>
      </c>
    </row>
    <row r="5343" customHeight="1" spans="1:14">
      <c r="A5343" s="9" t="s">
        <v>17774</v>
      </c>
      <c r="B5343" s="10">
        <v>4645</v>
      </c>
      <c r="C5343" s="12" t="s">
        <v>23201</v>
      </c>
      <c r="D5343" s="12" t="s">
        <v>9138</v>
      </c>
      <c r="E5343" s="12" t="s">
        <v>23201</v>
      </c>
      <c r="F5343" s="12"/>
      <c r="G5343" s="13"/>
      <c r="H5343" s="13"/>
      <c r="I5343" s="14">
        <v>44316</v>
      </c>
      <c r="J5343" s="15" t="s">
        <v>17776</v>
      </c>
      <c r="N5343" s="3" t="s">
        <v>17781</v>
      </c>
    </row>
    <row r="5344" customHeight="1" spans="1:14">
      <c r="A5344" s="9" t="s">
        <v>17774</v>
      </c>
      <c r="B5344" s="10">
        <v>4646</v>
      </c>
      <c r="C5344" s="12" t="s">
        <v>23202</v>
      </c>
      <c r="D5344" s="23" t="s">
        <v>9140</v>
      </c>
      <c r="E5344" s="12" t="s">
        <v>23202</v>
      </c>
      <c r="F5344" s="12"/>
      <c r="G5344" s="13"/>
      <c r="H5344" s="13"/>
      <c r="I5344" s="14">
        <v>44316</v>
      </c>
      <c r="J5344" s="15" t="s">
        <v>17776</v>
      </c>
      <c r="N5344" s="3" t="s">
        <v>17781</v>
      </c>
    </row>
    <row r="5345" customHeight="1" spans="1:14">
      <c r="A5345" s="9" t="s">
        <v>17774</v>
      </c>
      <c r="B5345" s="10">
        <v>4647</v>
      </c>
      <c r="C5345" s="12" t="s">
        <v>23203</v>
      </c>
      <c r="D5345" s="12" t="s">
        <v>9142</v>
      </c>
      <c r="E5345" s="12" t="s">
        <v>23203</v>
      </c>
      <c r="F5345" s="12"/>
      <c r="G5345" s="13"/>
      <c r="H5345" s="13"/>
      <c r="I5345" s="14">
        <v>44316</v>
      </c>
      <c r="J5345" s="15" t="s">
        <v>17776</v>
      </c>
      <c r="N5345" s="3" t="s">
        <v>17781</v>
      </c>
    </row>
    <row r="5346" customHeight="1" spans="1:14">
      <c r="A5346" s="9" t="s">
        <v>17774</v>
      </c>
      <c r="B5346" s="10">
        <v>4648</v>
      </c>
      <c r="C5346" s="12" t="s">
        <v>23204</v>
      </c>
      <c r="D5346" s="12" t="s">
        <v>9144</v>
      </c>
      <c r="E5346" s="12" t="s">
        <v>23204</v>
      </c>
      <c r="F5346" s="12"/>
      <c r="G5346" s="13"/>
      <c r="H5346" s="13"/>
      <c r="I5346" s="14">
        <v>44316</v>
      </c>
      <c r="J5346" s="15" t="s">
        <v>17776</v>
      </c>
      <c r="N5346" s="3" t="s">
        <v>17781</v>
      </c>
    </row>
    <row r="5347" customHeight="1" spans="1:14">
      <c r="A5347" s="9" t="s">
        <v>17774</v>
      </c>
      <c r="B5347" s="10">
        <v>4649</v>
      </c>
      <c r="C5347" s="12" t="s">
        <v>23205</v>
      </c>
      <c r="D5347" s="12" t="s">
        <v>9146</v>
      </c>
      <c r="E5347" s="12" t="s">
        <v>23205</v>
      </c>
      <c r="F5347" s="12"/>
      <c r="G5347" s="13"/>
      <c r="H5347" s="13"/>
      <c r="I5347" s="14">
        <v>44316</v>
      </c>
      <c r="J5347" s="15" t="s">
        <v>17776</v>
      </c>
      <c r="N5347" s="3" t="s">
        <v>17781</v>
      </c>
    </row>
    <row r="5348" customHeight="1" spans="1:14">
      <c r="A5348" s="9" t="s">
        <v>17774</v>
      </c>
      <c r="B5348" s="10">
        <v>4650</v>
      </c>
      <c r="C5348" s="12" t="s">
        <v>23206</v>
      </c>
      <c r="D5348" s="12" t="s">
        <v>9148</v>
      </c>
      <c r="E5348" s="12" t="s">
        <v>23206</v>
      </c>
      <c r="F5348" s="12"/>
      <c r="G5348" s="13"/>
      <c r="H5348" s="13"/>
      <c r="I5348" s="14">
        <v>44316</v>
      </c>
      <c r="J5348" s="15" t="s">
        <v>17776</v>
      </c>
      <c r="N5348" s="3" t="s">
        <v>17781</v>
      </c>
    </row>
    <row r="5349" customHeight="1" spans="1:14">
      <c r="A5349" s="9" t="s">
        <v>17774</v>
      </c>
      <c r="B5349" s="10">
        <v>4651</v>
      </c>
      <c r="C5349" s="12" t="s">
        <v>23207</v>
      </c>
      <c r="D5349" s="12" t="s">
        <v>9150</v>
      </c>
      <c r="E5349" s="12" t="s">
        <v>23207</v>
      </c>
      <c r="F5349" s="12"/>
      <c r="G5349" s="13"/>
      <c r="H5349" s="13"/>
      <c r="I5349" s="14">
        <v>44316</v>
      </c>
      <c r="J5349" s="15" t="s">
        <v>17776</v>
      </c>
      <c r="N5349" s="3" t="s">
        <v>17781</v>
      </c>
    </row>
    <row r="5350" customHeight="1" spans="1:14">
      <c r="A5350" s="9" t="s">
        <v>17774</v>
      </c>
      <c r="B5350" s="10">
        <v>4652</v>
      </c>
      <c r="C5350" s="12" t="s">
        <v>23208</v>
      </c>
      <c r="D5350" s="12" t="s">
        <v>9152</v>
      </c>
      <c r="E5350" s="12" t="s">
        <v>23208</v>
      </c>
      <c r="F5350" s="12"/>
      <c r="G5350" s="13"/>
      <c r="H5350" s="13"/>
      <c r="I5350" s="14">
        <v>44316</v>
      </c>
      <c r="J5350" s="15" t="s">
        <v>17776</v>
      </c>
      <c r="N5350" s="3" t="s">
        <v>17781</v>
      </c>
    </row>
    <row r="5351" customHeight="1" spans="1:14">
      <c r="A5351" s="9" t="s">
        <v>17774</v>
      </c>
      <c r="B5351" s="10">
        <v>4653</v>
      </c>
      <c r="C5351" s="12" t="s">
        <v>23209</v>
      </c>
      <c r="D5351" s="12" t="s">
        <v>9154</v>
      </c>
      <c r="E5351" s="12" t="s">
        <v>23209</v>
      </c>
      <c r="F5351" s="12"/>
      <c r="G5351" s="13"/>
      <c r="H5351" s="13"/>
      <c r="I5351" s="14">
        <v>44316</v>
      </c>
      <c r="J5351" s="15" t="s">
        <v>17776</v>
      </c>
      <c r="N5351" s="3" t="s">
        <v>17781</v>
      </c>
    </row>
    <row r="5352" customHeight="1" spans="1:14">
      <c r="A5352" s="9" t="s">
        <v>17774</v>
      </c>
      <c r="B5352" s="10">
        <v>4654</v>
      </c>
      <c r="C5352" s="12" t="s">
        <v>23210</v>
      </c>
      <c r="D5352" s="12" t="s">
        <v>9156</v>
      </c>
      <c r="E5352" s="12" t="s">
        <v>23210</v>
      </c>
      <c r="F5352" s="12"/>
      <c r="G5352" s="13"/>
      <c r="H5352" s="13"/>
      <c r="I5352" s="14">
        <v>44316</v>
      </c>
      <c r="J5352" s="15" t="s">
        <v>17776</v>
      </c>
      <c r="N5352" s="3" t="s">
        <v>17781</v>
      </c>
    </row>
    <row r="5353" customHeight="1" spans="1:14">
      <c r="A5353" s="9" t="s">
        <v>17774</v>
      </c>
      <c r="B5353" s="10">
        <v>4655</v>
      </c>
      <c r="C5353" s="12" t="s">
        <v>23211</v>
      </c>
      <c r="D5353" s="12" t="s">
        <v>9158</v>
      </c>
      <c r="E5353" s="12" t="s">
        <v>23211</v>
      </c>
      <c r="F5353" s="12"/>
      <c r="G5353" s="13"/>
      <c r="H5353" s="13"/>
      <c r="I5353" s="14">
        <v>44316</v>
      </c>
      <c r="J5353" s="15" t="s">
        <v>17776</v>
      </c>
      <c r="N5353" s="3" t="s">
        <v>17781</v>
      </c>
    </row>
    <row r="5354" customHeight="1" spans="1:14">
      <c r="A5354" s="9" t="s">
        <v>17774</v>
      </c>
      <c r="B5354" s="10">
        <v>4656</v>
      </c>
      <c r="C5354" s="12" t="s">
        <v>23212</v>
      </c>
      <c r="D5354" s="12" t="s">
        <v>9160</v>
      </c>
      <c r="E5354" s="12" t="s">
        <v>23212</v>
      </c>
      <c r="F5354" s="12"/>
      <c r="G5354" s="13"/>
      <c r="H5354" s="13"/>
      <c r="I5354" s="14">
        <v>44316</v>
      </c>
      <c r="J5354" s="15" t="s">
        <v>17776</v>
      </c>
      <c r="N5354" s="3" t="s">
        <v>17781</v>
      </c>
    </row>
    <row r="5355" customHeight="1" spans="1:14">
      <c r="A5355" s="9" t="s">
        <v>17774</v>
      </c>
      <c r="B5355" s="10">
        <v>4657</v>
      </c>
      <c r="C5355" s="12" t="s">
        <v>23213</v>
      </c>
      <c r="D5355" s="12" t="s">
        <v>9162</v>
      </c>
      <c r="E5355" s="12" t="s">
        <v>23213</v>
      </c>
      <c r="F5355" s="12"/>
      <c r="G5355" s="13"/>
      <c r="H5355" s="13"/>
      <c r="I5355" s="14">
        <v>44316</v>
      </c>
      <c r="J5355" s="15" t="s">
        <v>17776</v>
      </c>
      <c r="N5355" s="3" t="s">
        <v>17781</v>
      </c>
    </row>
    <row r="5356" customHeight="1" spans="1:14">
      <c r="A5356" s="9" t="s">
        <v>17774</v>
      </c>
      <c r="B5356" s="10">
        <v>4658</v>
      </c>
      <c r="C5356" s="12" t="s">
        <v>23214</v>
      </c>
      <c r="D5356" s="12" t="s">
        <v>9164</v>
      </c>
      <c r="E5356" s="12" t="s">
        <v>23214</v>
      </c>
      <c r="F5356" s="12"/>
      <c r="G5356" s="13"/>
      <c r="H5356" s="13"/>
      <c r="I5356" s="14">
        <v>44316</v>
      </c>
      <c r="J5356" s="15" t="s">
        <v>17776</v>
      </c>
      <c r="N5356" s="3" t="s">
        <v>17781</v>
      </c>
    </row>
    <row r="5357" customHeight="1" spans="1:14">
      <c r="A5357" s="9" t="s">
        <v>17774</v>
      </c>
      <c r="B5357" s="10">
        <v>4662</v>
      </c>
      <c r="C5357" s="12" t="s">
        <v>23215</v>
      </c>
      <c r="D5357" s="12" t="s">
        <v>9172</v>
      </c>
      <c r="E5357" s="12" t="s">
        <v>23215</v>
      </c>
      <c r="F5357" s="12"/>
      <c r="G5357" s="13"/>
      <c r="H5357" s="13"/>
      <c r="I5357" s="14">
        <v>44316</v>
      </c>
      <c r="J5357" s="15" t="s">
        <v>17776</v>
      </c>
      <c r="N5357" s="3" t="s">
        <v>17781</v>
      </c>
    </row>
    <row r="5358" customHeight="1" spans="1:14">
      <c r="A5358" s="9" t="s">
        <v>17774</v>
      </c>
      <c r="B5358" s="10">
        <v>4663</v>
      </c>
      <c r="C5358" s="12" t="s">
        <v>23216</v>
      </c>
      <c r="D5358" s="12" t="s">
        <v>9174</v>
      </c>
      <c r="E5358" s="12" t="s">
        <v>23216</v>
      </c>
      <c r="F5358" s="12"/>
      <c r="G5358" s="13"/>
      <c r="H5358" s="13"/>
      <c r="I5358" s="14">
        <v>44316</v>
      </c>
      <c r="J5358" s="15" t="s">
        <v>17776</v>
      </c>
      <c r="N5358" s="3" t="s">
        <v>17781</v>
      </c>
    </row>
    <row r="5359" customHeight="1" spans="1:14">
      <c r="A5359" s="9" t="s">
        <v>17774</v>
      </c>
      <c r="B5359" s="10">
        <v>4664</v>
      </c>
      <c r="C5359" s="12" t="s">
        <v>23217</v>
      </c>
      <c r="D5359" s="12" t="s">
        <v>9176</v>
      </c>
      <c r="E5359" s="12" t="s">
        <v>23217</v>
      </c>
      <c r="F5359" s="12"/>
      <c r="G5359" s="13"/>
      <c r="H5359" s="13"/>
      <c r="I5359" s="14">
        <v>44316</v>
      </c>
      <c r="J5359" s="15" t="s">
        <v>17776</v>
      </c>
      <c r="N5359" s="3" t="s">
        <v>17781</v>
      </c>
    </row>
    <row r="5360" customHeight="1" spans="1:14">
      <c r="A5360" s="9" t="s">
        <v>17774</v>
      </c>
      <c r="B5360" s="10">
        <v>4666</v>
      </c>
      <c r="C5360" s="11" t="s">
        <v>23218</v>
      </c>
      <c r="D5360" s="11" t="s">
        <v>9180</v>
      </c>
      <c r="E5360" s="11" t="s">
        <v>23218</v>
      </c>
      <c r="F5360" s="12"/>
      <c r="G5360" s="13"/>
      <c r="H5360" s="13"/>
      <c r="I5360" s="14">
        <v>44316</v>
      </c>
      <c r="J5360" s="15" t="s">
        <v>17776</v>
      </c>
      <c r="N5360" s="3" t="s">
        <v>17781</v>
      </c>
    </row>
    <row r="5361" customHeight="1" spans="1:14">
      <c r="A5361" s="9" t="s">
        <v>17774</v>
      </c>
      <c r="B5361" s="10">
        <v>4667</v>
      </c>
      <c r="C5361" s="12" t="s">
        <v>23219</v>
      </c>
      <c r="D5361" s="12" t="s">
        <v>9182</v>
      </c>
      <c r="E5361" s="12" t="s">
        <v>23219</v>
      </c>
      <c r="F5361" s="12"/>
      <c r="G5361" s="13"/>
      <c r="H5361" s="13"/>
      <c r="I5361" s="14">
        <v>44316</v>
      </c>
      <c r="J5361" s="15" t="s">
        <v>17776</v>
      </c>
      <c r="N5361" s="3" t="s">
        <v>17781</v>
      </c>
    </row>
    <row r="5362" customHeight="1" spans="1:14">
      <c r="A5362" s="9" t="s">
        <v>17774</v>
      </c>
      <c r="B5362" s="10">
        <v>4668</v>
      </c>
      <c r="C5362" s="12" t="s">
        <v>23220</v>
      </c>
      <c r="D5362" s="12" t="s">
        <v>9184</v>
      </c>
      <c r="E5362" s="12" t="s">
        <v>23220</v>
      </c>
      <c r="F5362" s="12"/>
      <c r="G5362" s="13"/>
      <c r="H5362" s="13"/>
      <c r="I5362" s="14">
        <v>44316</v>
      </c>
      <c r="J5362" s="15" t="s">
        <v>17776</v>
      </c>
      <c r="N5362" s="3" t="s">
        <v>17781</v>
      </c>
    </row>
    <row r="5363" customHeight="1" spans="1:14">
      <c r="A5363" s="9" t="s">
        <v>17774</v>
      </c>
      <c r="B5363" s="10">
        <v>4669</v>
      </c>
      <c r="C5363" s="12" t="s">
        <v>23221</v>
      </c>
      <c r="D5363" s="12" t="s">
        <v>9186</v>
      </c>
      <c r="E5363" s="12" t="s">
        <v>23221</v>
      </c>
      <c r="F5363" s="12"/>
      <c r="G5363" s="13"/>
      <c r="H5363" s="13"/>
      <c r="I5363" s="14">
        <v>44316</v>
      </c>
      <c r="J5363" s="15" t="s">
        <v>17776</v>
      </c>
      <c r="N5363" s="3" t="s">
        <v>17781</v>
      </c>
    </row>
    <row r="5364" customHeight="1" spans="1:14">
      <c r="A5364" s="9" t="s">
        <v>17774</v>
      </c>
      <c r="B5364" s="10">
        <v>4670</v>
      </c>
      <c r="C5364" s="12" t="s">
        <v>23222</v>
      </c>
      <c r="D5364" s="23" t="s">
        <v>9188</v>
      </c>
      <c r="E5364" s="12" t="s">
        <v>23222</v>
      </c>
      <c r="F5364" s="12"/>
      <c r="G5364" s="13"/>
      <c r="H5364" s="13"/>
      <c r="I5364" s="14">
        <v>44316</v>
      </c>
      <c r="J5364" s="15" t="s">
        <v>17776</v>
      </c>
      <c r="N5364" s="3" t="s">
        <v>17781</v>
      </c>
    </row>
    <row r="5365" customHeight="1" spans="1:14">
      <c r="A5365" s="9" t="s">
        <v>17774</v>
      </c>
      <c r="B5365" s="10">
        <v>4671</v>
      </c>
      <c r="C5365" s="12" t="s">
        <v>23223</v>
      </c>
      <c r="D5365" s="12" t="s">
        <v>9190</v>
      </c>
      <c r="E5365" s="12" t="s">
        <v>23223</v>
      </c>
      <c r="F5365" s="12"/>
      <c r="G5365" s="13"/>
      <c r="H5365" s="13"/>
      <c r="I5365" s="14">
        <v>44316</v>
      </c>
      <c r="J5365" s="15" t="s">
        <v>17776</v>
      </c>
      <c r="N5365" s="3" t="s">
        <v>17781</v>
      </c>
    </row>
    <row r="5366" customHeight="1" spans="1:14">
      <c r="A5366" s="9" t="s">
        <v>17774</v>
      </c>
      <c r="B5366" s="10">
        <v>4672</v>
      </c>
      <c r="C5366" s="20" t="s">
        <v>23224</v>
      </c>
      <c r="D5366" s="21" t="s">
        <v>9194</v>
      </c>
      <c r="E5366" s="20" t="s">
        <v>23224</v>
      </c>
      <c r="F5366" s="12"/>
      <c r="G5366" s="18" t="s">
        <v>23225</v>
      </c>
      <c r="H5366" s="18" t="s">
        <v>9192</v>
      </c>
      <c r="I5366" s="14">
        <v>44316</v>
      </c>
      <c r="J5366" s="15" t="s">
        <v>17959</v>
      </c>
      <c r="N5366" s="3" t="s">
        <v>17781</v>
      </c>
    </row>
    <row r="5367" customHeight="1" spans="1:14">
      <c r="A5367" s="9" t="s">
        <v>17774</v>
      </c>
      <c r="B5367" s="10">
        <v>4673</v>
      </c>
      <c r="C5367" s="12" t="s">
        <v>23226</v>
      </c>
      <c r="D5367" s="12" t="s">
        <v>9196</v>
      </c>
      <c r="E5367" s="12" t="s">
        <v>23226</v>
      </c>
      <c r="F5367" s="12"/>
      <c r="G5367" s="13"/>
      <c r="H5367" s="13"/>
      <c r="I5367" s="14">
        <v>44316</v>
      </c>
      <c r="J5367" s="15" t="s">
        <v>17776</v>
      </c>
      <c r="N5367" s="3" t="s">
        <v>17781</v>
      </c>
    </row>
    <row r="5368" customHeight="1" spans="1:14">
      <c r="A5368" s="9" t="s">
        <v>17774</v>
      </c>
      <c r="B5368" s="10">
        <v>4674</v>
      </c>
      <c r="C5368" s="20" t="s">
        <v>23227</v>
      </c>
      <c r="D5368" s="21" t="s">
        <v>9198</v>
      </c>
      <c r="E5368" s="20" t="s">
        <v>23227</v>
      </c>
      <c r="F5368" s="12"/>
      <c r="G5368" s="13"/>
      <c r="H5368" s="13"/>
      <c r="I5368" s="14">
        <v>44316</v>
      </c>
      <c r="J5368" s="15" t="s">
        <v>17776</v>
      </c>
      <c r="N5368" s="3" t="s">
        <v>17781</v>
      </c>
    </row>
    <row r="5369" customHeight="1" spans="1:14">
      <c r="A5369" s="9" t="s">
        <v>17774</v>
      </c>
      <c r="B5369" s="10">
        <v>4675</v>
      </c>
      <c r="C5369" s="11" t="s">
        <v>23228</v>
      </c>
      <c r="D5369" s="11" t="s">
        <v>9200</v>
      </c>
      <c r="E5369" s="11" t="s">
        <v>23228</v>
      </c>
      <c r="F5369" s="12"/>
      <c r="G5369" s="13"/>
      <c r="H5369" s="13"/>
      <c r="I5369" s="14">
        <v>44316</v>
      </c>
      <c r="J5369" s="15" t="s">
        <v>17776</v>
      </c>
      <c r="N5369" s="3" t="s">
        <v>17781</v>
      </c>
    </row>
    <row r="5370" customHeight="1" spans="1:14">
      <c r="A5370" s="9" t="s">
        <v>17774</v>
      </c>
      <c r="B5370" s="10">
        <v>4676</v>
      </c>
      <c r="C5370" s="11" t="s">
        <v>23229</v>
      </c>
      <c r="D5370" s="11" t="s">
        <v>9202</v>
      </c>
      <c r="E5370" s="11" t="s">
        <v>23229</v>
      </c>
      <c r="F5370" s="12" t="s">
        <v>17780</v>
      </c>
      <c r="G5370" s="13"/>
      <c r="H5370" s="13"/>
      <c r="I5370" s="14">
        <v>44316</v>
      </c>
      <c r="J5370" s="15" t="s">
        <v>17776</v>
      </c>
      <c r="N5370" s="3" t="s">
        <v>17781</v>
      </c>
    </row>
    <row r="5371" customHeight="1" spans="1:14">
      <c r="A5371" s="9" t="s">
        <v>17774</v>
      </c>
      <c r="B5371" s="10">
        <v>4677</v>
      </c>
      <c r="C5371" s="11" t="s">
        <v>23230</v>
      </c>
      <c r="D5371" s="11" t="s">
        <v>9204</v>
      </c>
      <c r="E5371" s="11" t="s">
        <v>23230</v>
      </c>
      <c r="F5371" s="12"/>
      <c r="G5371" s="13"/>
      <c r="H5371" s="13"/>
      <c r="I5371" s="14">
        <v>44316</v>
      </c>
      <c r="J5371" s="15" t="s">
        <v>17776</v>
      </c>
      <c r="N5371" s="3" t="s">
        <v>17781</v>
      </c>
    </row>
    <row r="5372" customHeight="1" spans="1:14">
      <c r="A5372" s="9" t="s">
        <v>17774</v>
      </c>
      <c r="B5372" s="10">
        <v>4678</v>
      </c>
      <c r="C5372" s="11" t="s">
        <v>23231</v>
      </c>
      <c r="D5372" s="11" t="s">
        <v>9206</v>
      </c>
      <c r="E5372" s="11" t="s">
        <v>23231</v>
      </c>
      <c r="F5372" s="12" t="s">
        <v>17783</v>
      </c>
      <c r="G5372" s="13"/>
      <c r="H5372" s="13"/>
      <c r="I5372" s="14">
        <v>45831</v>
      </c>
      <c r="J5372" s="15" t="s">
        <v>17765</v>
      </c>
      <c r="N5372" s="3" t="s">
        <v>17781</v>
      </c>
    </row>
    <row r="5373" customHeight="1" spans="1:14">
      <c r="A5373" s="9" t="s">
        <v>17774</v>
      </c>
      <c r="B5373" s="10">
        <v>4679</v>
      </c>
      <c r="C5373" s="11" t="s">
        <v>23232</v>
      </c>
      <c r="D5373" s="11" t="s">
        <v>9208</v>
      </c>
      <c r="E5373" s="11" t="s">
        <v>23232</v>
      </c>
      <c r="F5373" s="12" t="s">
        <v>17780</v>
      </c>
      <c r="G5373" s="13"/>
      <c r="H5373" s="13"/>
      <c r="I5373" s="14">
        <v>44316</v>
      </c>
      <c r="J5373" s="15" t="s">
        <v>17776</v>
      </c>
      <c r="N5373" s="3" t="s">
        <v>17781</v>
      </c>
    </row>
    <row r="5374" customHeight="1" spans="1:14">
      <c r="A5374" s="9" t="s">
        <v>17774</v>
      </c>
      <c r="B5374" s="10">
        <v>4680</v>
      </c>
      <c r="C5374" s="12" t="s">
        <v>23233</v>
      </c>
      <c r="D5374" s="12" t="s">
        <v>9210</v>
      </c>
      <c r="E5374" s="12" t="s">
        <v>23233</v>
      </c>
      <c r="F5374" s="12"/>
      <c r="G5374" s="13"/>
      <c r="H5374" s="13"/>
      <c r="I5374" s="14">
        <v>44316</v>
      </c>
      <c r="J5374" s="15" t="s">
        <v>17776</v>
      </c>
      <c r="N5374" s="3" t="s">
        <v>17781</v>
      </c>
    </row>
    <row r="5375" customHeight="1" spans="1:14">
      <c r="A5375" s="9" t="s">
        <v>17774</v>
      </c>
      <c r="B5375" s="10">
        <v>4681</v>
      </c>
      <c r="C5375" s="12" t="s">
        <v>23234</v>
      </c>
      <c r="D5375" s="12" t="s">
        <v>9212</v>
      </c>
      <c r="E5375" s="12" t="s">
        <v>23234</v>
      </c>
      <c r="F5375" s="12"/>
      <c r="G5375" s="13"/>
      <c r="H5375" s="13"/>
      <c r="I5375" s="14">
        <v>44316</v>
      </c>
      <c r="J5375" s="15" t="s">
        <v>17776</v>
      </c>
      <c r="N5375" s="3" t="s">
        <v>17781</v>
      </c>
    </row>
    <row r="5376" customHeight="1" spans="1:14">
      <c r="A5376" s="9" t="s">
        <v>17774</v>
      </c>
      <c r="B5376" s="10">
        <v>4682</v>
      </c>
      <c r="C5376" s="12" t="s">
        <v>23235</v>
      </c>
      <c r="D5376" s="12" t="s">
        <v>9214</v>
      </c>
      <c r="E5376" s="12" t="s">
        <v>23235</v>
      </c>
      <c r="F5376" s="12"/>
      <c r="G5376" s="13"/>
      <c r="H5376" s="13"/>
      <c r="I5376" s="14">
        <v>44316</v>
      </c>
      <c r="J5376" s="15" t="s">
        <v>17776</v>
      </c>
      <c r="N5376" s="3" t="s">
        <v>17781</v>
      </c>
    </row>
    <row r="5377" customHeight="1" spans="1:14">
      <c r="A5377" s="9" t="s">
        <v>17774</v>
      </c>
      <c r="B5377" s="10">
        <v>4683</v>
      </c>
      <c r="C5377" s="12" t="s">
        <v>23236</v>
      </c>
      <c r="D5377" s="12" t="s">
        <v>9216</v>
      </c>
      <c r="E5377" s="12" t="s">
        <v>23236</v>
      </c>
      <c r="F5377" s="12"/>
      <c r="G5377" s="13"/>
      <c r="H5377" s="13"/>
      <c r="I5377" s="14">
        <v>44316</v>
      </c>
      <c r="J5377" s="15" t="s">
        <v>17776</v>
      </c>
      <c r="N5377" s="3" t="s">
        <v>17781</v>
      </c>
    </row>
    <row r="5378" customHeight="1" spans="1:14">
      <c r="A5378" s="9" t="s">
        <v>17774</v>
      </c>
      <c r="B5378" s="10">
        <v>4684</v>
      </c>
      <c r="C5378" s="12" t="s">
        <v>23237</v>
      </c>
      <c r="D5378" s="12" t="s">
        <v>9218</v>
      </c>
      <c r="E5378" s="12" t="s">
        <v>23237</v>
      </c>
      <c r="F5378" s="12"/>
      <c r="G5378" s="13"/>
      <c r="H5378" s="13"/>
      <c r="I5378" s="14">
        <v>44316</v>
      </c>
      <c r="J5378" s="15" t="s">
        <v>17776</v>
      </c>
      <c r="N5378" s="3" t="s">
        <v>17781</v>
      </c>
    </row>
    <row r="5379" customHeight="1" spans="1:14">
      <c r="A5379" s="9" t="s">
        <v>17774</v>
      </c>
      <c r="B5379" s="10">
        <v>4685</v>
      </c>
      <c r="C5379" s="12" t="s">
        <v>23238</v>
      </c>
      <c r="D5379" s="12" t="s">
        <v>9220</v>
      </c>
      <c r="E5379" s="12" t="s">
        <v>23238</v>
      </c>
      <c r="F5379" s="12"/>
      <c r="G5379" s="13"/>
      <c r="H5379" s="13"/>
      <c r="I5379" s="14">
        <v>44316</v>
      </c>
      <c r="J5379" s="15" t="s">
        <v>17776</v>
      </c>
      <c r="N5379" s="3" t="s">
        <v>17781</v>
      </c>
    </row>
    <row r="5380" customHeight="1" spans="1:14">
      <c r="A5380" s="9" t="s">
        <v>17774</v>
      </c>
      <c r="B5380" s="10">
        <v>4686</v>
      </c>
      <c r="C5380" s="12" t="s">
        <v>23239</v>
      </c>
      <c r="D5380" s="12" t="s">
        <v>9222</v>
      </c>
      <c r="E5380" s="12" t="s">
        <v>23239</v>
      </c>
      <c r="F5380" s="12"/>
      <c r="G5380" s="13"/>
      <c r="H5380" s="13"/>
      <c r="I5380" s="14">
        <v>44316</v>
      </c>
      <c r="J5380" s="15" t="s">
        <v>17776</v>
      </c>
      <c r="N5380" s="3" t="s">
        <v>17781</v>
      </c>
    </row>
    <row r="5381" customHeight="1" spans="1:14">
      <c r="A5381" s="9" t="s">
        <v>17774</v>
      </c>
      <c r="B5381" s="10">
        <v>4687</v>
      </c>
      <c r="C5381" s="12" t="s">
        <v>23240</v>
      </c>
      <c r="D5381" s="12" t="s">
        <v>9224</v>
      </c>
      <c r="E5381" s="12" t="s">
        <v>23240</v>
      </c>
      <c r="F5381" s="12"/>
      <c r="G5381" s="13"/>
      <c r="H5381" s="13"/>
      <c r="I5381" s="14">
        <v>44316</v>
      </c>
      <c r="J5381" s="15" t="s">
        <v>17776</v>
      </c>
      <c r="N5381" s="3" t="s">
        <v>17781</v>
      </c>
    </row>
    <row r="5382" customHeight="1" spans="1:14">
      <c r="A5382" s="9" t="s">
        <v>17774</v>
      </c>
      <c r="B5382" s="10">
        <v>4688</v>
      </c>
      <c r="C5382" s="12" t="s">
        <v>23241</v>
      </c>
      <c r="D5382" s="12" t="s">
        <v>9226</v>
      </c>
      <c r="E5382" s="12" t="s">
        <v>23241</v>
      </c>
      <c r="F5382" s="12"/>
      <c r="G5382" s="13"/>
      <c r="H5382" s="13"/>
      <c r="I5382" s="14">
        <v>44316</v>
      </c>
      <c r="J5382" s="15" t="s">
        <v>17776</v>
      </c>
      <c r="N5382" s="3" t="s">
        <v>17781</v>
      </c>
    </row>
    <row r="5383" customHeight="1" spans="1:14">
      <c r="A5383" s="9" t="s">
        <v>17774</v>
      </c>
      <c r="B5383" s="10">
        <v>4689</v>
      </c>
      <c r="C5383" s="12" t="s">
        <v>23242</v>
      </c>
      <c r="D5383" s="12" t="s">
        <v>9228</v>
      </c>
      <c r="E5383" s="12" t="s">
        <v>23242</v>
      </c>
      <c r="F5383" s="12"/>
      <c r="G5383" s="13"/>
      <c r="H5383" s="13"/>
      <c r="I5383" s="14">
        <v>44316</v>
      </c>
      <c r="J5383" s="15" t="s">
        <v>17776</v>
      </c>
      <c r="N5383" s="3" t="s">
        <v>17781</v>
      </c>
    </row>
    <row r="5384" customHeight="1" spans="1:14">
      <c r="A5384" s="9" t="s">
        <v>17774</v>
      </c>
      <c r="B5384" s="10">
        <v>4690</v>
      </c>
      <c r="C5384" s="11" t="s">
        <v>23243</v>
      </c>
      <c r="D5384" s="11" t="s">
        <v>9230</v>
      </c>
      <c r="E5384" s="11" t="s">
        <v>23243</v>
      </c>
      <c r="F5384" s="12"/>
      <c r="G5384" s="13"/>
      <c r="H5384" s="13"/>
      <c r="I5384" s="14">
        <v>44316</v>
      </c>
      <c r="J5384" s="15" t="s">
        <v>17776</v>
      </c>
      <c r="N5384" s="3" t="s">
        <v>17781</v>
      </c>
    </row>
    <row r="5385" customHeight="1" spans="1:14">
      <c r="A5385" s="9" t="s">
        <v>17774</v>
      </c>
      <c r="B5385" s="10">
        <v>4691</v>
      </c>
      <c r="C5385" s="12" t="s">
        <v>23244</v>
      </c>
      <c r="D5385" s="12" t="s">
        <v>9232</v>
      </c>
      <c r="E5385" s="12" t="s">
        <v>23244</v>
      </c>
      <c r="F5385" s="12"/>
      <c r="G5385" s="13"/>
      <c r="H5385" s="13"/>
      <c r="I5385" s="14">
        <v>44316</v>
      </c>
      <c r="J5385" s="15" t="s">
        <v>17776</v>
      </c>
      <c r="N5385" s="3" t="s">
        <v>17781</v>
      </c>
    </row>
    <row r="5386" customHeight="1" spans="1:14">
      <c r="A5386" s="9" t="s">
        <v>17774</v>
      </c>
      <c r="B5386" s="10">
        <v>4692</v>
      </c>
      <c r="C5386" s="11" t="s">
        <v>23245</v>
      </c>
      <c r="D5386" s="11" t="s">
        <v>9234</v>
      </c>
      <c r="E5386" s="11" t="s">
        <v>23245</v>
      </c>
      <c r="F5386" s="12"/>
      <c r="G5386" s="13"/>
      <c r="H5386" s="13"/>
      <c r="I5386" s="14">
        <v>44316</v>
      </c>
      <c r="J5386" s="15" t="s">
        <v>17776</v>
      </c>
      <c r="N5386" s="3" t="s">
        <v>17781</v>
      </c>
    </row>
    <row r="5387" customHeight="1" spans="1:14">
      <c r="A5387" s="9" t="s">
        <v>17774</v>
      </c>
      <c r="B5387" s="10">
        <v>4693</v>
      </c>
      <c r="C5387" s="12" t="s">
        <v>23246</v>
      </c>
      <c r="D5387" s="12" t="s">
        <v>9236</v>
      </c>
      <c r="E5387" s="12" t="s">
        <v>23246</v>
      </c>
      <c r="F5387" s="12"/>
      <c r="G5387" s="13"/>
      <c r="H5387" s="13"/>
      <c r="I5387" s="14">
        <v>44316</v>
      </c>
      <c r="J5387" s="15" t="s">
        <v>17776</v>
      </c>
      <c r="N5387" s="3" t="s">
        <v>17781</v>
      </c>
    </row>
    <row r="5388" customHeight="1" spans="1:14">
      <c r="A5388" s="9" t="s">
        <v>17774</v>
      </c>
      <c r="B5388" s="10">
        <v>4694</v>
      </c>
      <c r="C5388" s="11" t="s">
        <v>23247</v>
      </c>
      <c r="D5388" s="11" t="s">
        <v>9238</v>
      </c>
      <c r="E5388" s="11" t="s">
        <v>23247</v>
      </c>
      <c r="F5388" s="12"/>
      <c r="G5388" s="13"/>
      <c r="H5388" s="13"/>
      <c r="I5388" s="14">
        <v>44316</v>
      </c>
      <c r="J5388" s="15" t="s">
        <v>17776</v>
      </c>
      <c r="N5388" s="3" t="s">
        <v>17781</v>
      </c>
    </row>
    <row r="5389" customHeight="1" spans="1:14">
      <c r="A5389" s="9" t="s">
        <v>17774</v>
      </c>
      <c r="B5389" s="10">
        <v>4695</v>
      </c>
      <c r="C5389" s="12" t="s">
        <v>23248</v>
      </c>
      <c r="D5389" s="12" t="s">
        <v>9240</v>
      </c>
      <c r="E5389" s="12" t="s">
        <v>23248</v>
      </c>
      <c r="F5389" s="12"/>
      <c r="G5389" s="13"/>
      <c r="H5389" s="13"/>
      <c r="I5389" s="14">
        <v>44316</v>
      </c>
      <c r="J5389" s="15" t="s">
        <v>17776</v>
      </c>
      <c r="N5389" s="3" t="s">
        <v>17781</v>
      </c>
    </row>
    <row r="5390" customHeight="1" spans="1:14">
      <c r="A5390" s="9" t="s">
        <v>17774</v>
      </c>
      <c r="B5390" s="10">
        <v>4696</v>
      </c>
      <c r="C5390" s="12" t="s">
        <v>23249</v>
      </c>
      <c r="D5390" s="12" t="s">
        <v>9242</v>
      </c>
      <c r="E5390" s="12" t="s">
        <v>23249</v>
      </c>
      <c r="F5390" s="12"/>
      <c r="G5390" s="13"/>
      <c r="H5390" s="13"/>
      <c r="I5390" s="14">
        <v>45831</v>
      </c>
      <c r="J5390" s="15" t="s">
        <v>17765</v>
      </c>
      <c r="N5390" s="3" t="s">
        <v>17781</v>
      </c>
    </row>
    <row r="5391" customHeight="1" spans="1:14">
      <c r="A5391" s="9" t="s">
        <v>17774</v>
      </c>
      <c r="B5391" s="10">
        <v>4697</v>
      </c>
      <c r="C5391" s="12" t="s">
        <v>23250</v>
      </c>
      <c r="D5391" s="12" t="s">
        <v>9244</v>
      </c>
      <c r="E5391" s="12" t="s">
        <v>23250</v>
      </c>
      <c r="F5391" s="12"/>
      <c r="G5391" s="13"/>
      <c r="H5391" s="13"/>
      <c r="I5391" s="14">
        <v>44316</v>
      </c>
      <c r="J5391" s="15" t="s">
        <v>17776</v>
      </c>
      <c r="N5391" s="3" t="s">
        <v>17781</v>
      </c>
    </row>
    <row r="5392" customHeight="1" spans="1:14">
      <c r="A5392" s="9" t="s">
        <v>17774</v>
      </c>
      <c r="B5392" s="10">
        <v>4698</v>
      </c>
      <c r="C5392" s="12" t="s">
        <v>23251</v>
      </c>
      <c r="D5392" s="12" t="s">
        <v>9246</v>
      </c>
      <c r="E5392" s="12" t="s">
        <v>23251</v>
      </c>
      <c r="F5392" s="12"/>
      <c r="G5392" s="13"/>
      <c r="H5392" s="13"/>
      <c r="I5392" s="14">
        <v>44316</v>
      </c>
      <c r="J5392" s="15" t="s">
        <v>17776</v>
      </c>
      <c r="N5392" s="3" t="s">
        <v>17781</v>
      </c>
    </row>
    <row r="5393" customHeight="1" spans="1:14">
      <c r="A5393" s="9" t="s">
        <v>17774</v>
      </c>
      <c r="B5393" s="10">
        <v>4699</v>
      </c>
      <c r="C5393" s="12" t="s">
        <v>23252</v>
      </c>
      <c r="D5393" s="12" t="s">
        <v>9248</v>
      </c>
      <c r="E5393" s="12" t="s">
        <v>23252</v>
      </c>
      <c r="F5393" s="12"/>
      <c r="G5393" s="13"/>
      <c r="H5393" s="13"/>
      <c r="I5393" s="14">
        <v>44316</v>
      </c>
      <c r="J5393" s="15" t="s">
        <v>17776</v>
      </c>
      <c r="N5393" s="3" t="s">
        <v>17781</v>
      </c>
    </row>
    <row r="5394" customHeight="1" spans="1:14">
      <c r="A5394" s="9" t="s">
        <v>17774</v>
      </c>
      <c r="B5394" s="10">
        <v>4700</v>
      </c>
      <c r="C5394" s="11" t="s">
        <v>23253</v>
      </c>
      <c r="D5394" s="11" t="s">
        <v>9250</v>
      </c>
      <c r="E5394" s="11" t="s">
        <v>23253</v>
      </c>
      <c r="F5394" s="12"/>
      <c r="G5394" s="13"/>
      <c r="H5394" s="13"/>
      <c r="I5394" s="14">
        <v>44316</v>
      </c>
      <c r="J5394" s="15" t="s">
        <v>17776</v>
      </c>
      <c r="N5394" s="3" t="s">
        <v>17781</v>
      </c>
    </row>
    <row r="5395" customHeight="1" spans="1:14">
      <c r="A5395" s="9" t="s">
        <v>17774</v>
      </c>
      <c r="B5395" s="10">
        <v>4701</v>
      </c>
      <c r="C5395" s="20" t="s">
        <v>23254</v>
      </c>
      <c r="D5395" s="21" t="s">
        <v>9252</v>
      </c>
      <c r="E5395" s="20" t="s">
        <v>23254</v>
      </c>
      <c r="F5395" s="12"/>
      <c r="G5395" s="13"/>
      <c r="H5395" s="13"/>
      <c r="I5395" s="14">
        <v>44316</v>
      </c>
      <c r="J5395" s="15" t="s">
        <v>17776</v>
      </c>
      <c r="N5395" s="3" t="s">
        <v>17781</v>
      </c>
    </row>
    <row r="5396" customHeight="1" spans="1:14">
      <c r="A5396" s="9" t="s">
        <v>17774</v>
      </c>
      <c r="B5396" s="10">
        <v>4702</v>
      </c>
      <c r="C5396" s="12" t="s">
        <v>23255</v>
      </c>
      <c r="D5396" s="12" t="s">
        <v>9254</v>
      </c>
      <c r="E5396" s="12" t="s">
        <v>23255</v>
      </c>
      <c r="F5396" s="12"/>
      <c r="G5396" s="13"/>
      <c r="H5396" s="13"/>
      <c r="I5396" s="14">
        <v>44316</v>
      </c>
      <c r="J5396" s="15" t="s">
        <v>17776</v>
      </c>
      <c r="N5396" s="3" t="s">
        <v>17781</v>
      </c>
    </row>
    <row r="5397" customHeight="1" spans="1:14">
      <c r="A5397" s="9" t="s">
        <v>17774</v>
      </c>
      <c r="B5397" s="10">
        <v>4703</v>
      </c>
      <c r="C5397" s="12" t="s">
        <v>23256</v>
      </c>
      <c r="D5397" s="12" t="s">
        <v>9256</v>
      </c>
      <c r="E5397" s="12" t="s">
        <v>23256</v>
      </c>
      <c r="F5397" s="12"/>
      <c r="G5397" s="13"/>
      <c r="H5397" s="13"/>
      <c r="I5397" s="14">
        <v>44316</v>
      </c>
      <c r="J5397" s="15" t="s">
        <v>17776</v>
      </c>
      <c r="N5397" s="3" t="s">
        <v>17781</v>
      </c>
    </row>
    <row r="5398" customHeight="1" spans="1:14">
      <c r="A5398" s="9" t="s">
        <v>17774</v>
      </c>
      <c r="B5398" s="10">
        <v>4704</v>
      </c>
      <c r="C5398" s="11" t="s">
        <v>23257</v>
      </c>
      <c r="D5398" s="11" t="s">
        <v>9258</v>
      </c>
      <c r="E5398" s="11" t="s">
        <v>23257</v>
      </c>
      <c r="F5398" s="12"/>
      <c r="G5398" s="13"/>
      <c r="H5398" s="13"/>
      <c r="I5398" s="14">
        <v>44316</v>
      </c>
      <c r="J5398" s="15" t="s">
        <v>17776</v>
      </c>
      <c r="N5398" s="3" t="s">
        <v>17781</v>
      </c>
    </row>
    <row r="5399" customHeight="1" spans="1:14">
      <c r="A5399" s="9" t="s">
        <v>17774</v>
      </c>
      <c r="B5399" s="10">
        <v>4705</v>
      </c>
      <c r="C5399" s="11" t="s">
        <v>23258</v>
      </c>
      <c r="D5399" s="11" t="s">
        <v>9260</v>
      </c>
      <c r="E5399" s="11" t="s">
        <v>23258</v>
      </c>
      <c r="F5399" s="12"/>
      <c r="G5399" s="13"/>
      <c r="H5399" s="13"/>
      <c r="I5399" s="14">
        <v>44316</v>
      </c>
      <c r="J5399" s="15" t="s">
        <v>17776</v>
      </c>
      <c r="N5399" s="3" t="s">
        <v>17781</v>
      </c>
    </row>
    <row r="5400" customHeight="1" spans="1:14">
      <c r="A5400" s="9" t="s">
        <v>17774</v>
      </c>
      <c r="B5400" s="10">
        <v>4706</v>
      </c>
      <c r="C5400" s="11" t="s">
        <v>23259</v>
      </c>
      <c r="D5400" s="11" t="s">
        <v>9262</v>
      </c>
      <c r="E5400" s="11" t="s">
        <v>23259</v>
      </c>
      <c r="F5400" s="12"/>
      <c r="G5400" s="13"/>
      <c r="H5400" s="13"/>
      <c r="I5400" s="14">
        <v>44316</v>
      </c>
      <c r="J5400" s="15" t="s">
        <v>17776</v>
      </c>
      <c r="N5400" s="3" t="s">
        <v>17781</v>
      </c>
    </row>
    <row r="5401" customHeight="1" spans="1:14">
      <c r="A5401" s="9" t="s">
        <v>17774</v>
      </c>
      <c r="B5401" s="10">
        <v>4707</v>
      </c>
      <c r="C5401" s="11" t="s">
        <v>23260</v>
      </c>
      <c r="D5401" s="11" t="s">
        <v>9264</v>
      </c>
      <c r="E5401" s="11" t="s">
        <v>23260</v>
      </c>
      <c r="F5401" s="12"/>
      <c r="G5401" s="13"/>
      <c r="H5401" s="13"/>
      <c r="I5401" s="14">
        <v>44316</v>
      </c>
      <c r="J5401" s="15" t="s">
        <v>17776</v>
      </c>
      <c r="N5401" s="3" t="s">
        <v>17781</v>
      </c>
    </row>
    <row r="5402" customHeight="1" spans="1:14">
      <c r="A5402" s="9" t="s">
        <v>17774</v>
      </c>
      <c r="B5402" s="10">
        <v>4708</v>
      </c>
      <c r="C5402" s="12" t="s">
        <v>23261</v>
      </c>
      <c r="D5402" s="12" t="s">
        <v>9266</v>
      </c>
      <c r="E5402" s="12" t="s">
        <v>23261</v>
      </c>
      <c r="F5402" s="12"/>
      <c r="G5402" s="13"/>
      <c r="H5402" s="13"/>
      <c r="I5402" s="14">
        <v>44316</v>
      </c>
      <c r="J5402" s="15" t="s">
        <v>17776</v>
      </c>
      <c r="N5402" s="3" t="s">
        <v>17781</v>
      </c>
    </row>
    <row r="5403" customHeight="1" spans="1:14">
      <c r="A5403" s="9" t="s">
        <v>17774</v>
      </c>
      <c r="B5403" s="10">
        <v>4709</v>
      </c>
      <c r="C5403" s="12" t="s">
        <v>23262</v>
      </c>
      <c r="D5403" s="12" t="s">
        <v>9268</v>
      </c>
      <c r="E5403" s="12" t="s">
        <v>23262</v>
      </c>
      <c r="F5403" s="12"/>
      <c r="G5403" s="13"/>
      <c r="H5403" s="13"/>
      <c r="I5403" s="14">
        <v>44316</v>
      </c>
      <c r="J5403" s="15" t="s">
        <v>17776</v>
      </c>
      <c r="N5403" s="3" t="s">
        <v>17781</v>
      </c>
    </row>
    <row r="5404" customHeight="1" spans="1:14">
      <c r="A5404" s="9" t="s">
        <v>17774</v>
      </c>
      <c r="B5404" s="10">
        <v>4710</v>
      </c>
      <c r="C5404" s="20" t="s">
        <v>23263</v>
      </c>
      <c r="D5404" s="21" t="s">
        <v>9270</v>
      </c>
      <c r="E5404" s="20" t="s">
        <v>23263</v>
      </c>
      <c r="F5404" s="12"/>
      <c r="G5404" s="13"/>
      <c r="H5404" s="13"/>
      <c r="I5404" s="14">
        <v>44316</v>
      </c>
      <c r="J5404" s="15" t="s">
        <v>17776</v>
      </c>
      <c r="N5404" s="3" t="s">
        <v>17781</v>
      </c>
    </row>
    <row r="5405" customHeight="1" spans="1:14">
      <c r="A5405" s="9" t="s">
        <v>17774</v>
      </c>
      <c r="B5405" s="10">
        <v>4711</v>
      </c>
      <c r="C5405" s="11" t="s">
        <v>23264</v>
      </c>
      <c r="D5405" s="11" t="s">
        <v>9272</v>
      </c>
      <c r="E5405" s="11" t="s">
        <v>23264</v>
      </c>
      <c r="F5405" s="12"/>
      <c r="G5405" s="13"/>
      <c r="H5405" s="13"/>
      <c r="I5405" s="14">
        <v>44316</v>
      </c>
      <c r="J5405" s="15" t="s">
        <v>17776</v>
      </c>
      <c r="N5405" s="3" t="s">
        <v>17781</v>
      </c>
    </row>
    <row r="5406" customHeight="1" spans="1:14">
      <c r="A5406" s="9" t="s">
        <v>17774</v>
      </c>
      <c r="B5406" s="10">
        <v>4712</v>
      </c>
      <c r="C5406" s="12" t="s">
        <v>23265</v>
      </c>
      <c r="D5406" s="12" t="s">
        <v>9274</v>
      </c>
      <c r="E5406" s="12" t="s">
        <v>23265</v>
      </c>
      <c r="F5406" s="12"/>
      <c r="G5406" s="13"/>
      <c r="H5406" s="13"/>
      <c r="I5406" s="14">
        <v>44316</v>
      </c>
      <c r="J5406" s="15" t="s">
        <v>17776</v>
      </c>
      <c r="N5406" s="3" t="s">
        <v>17781</v>
      </c>
    </row>
    <row r="5407" customHeight="1" spans="1:14">
      <c r="A5407" s="9" t="s">
        <v>17774</v>
      </c>
      <c r="B5407" s="10">
        <v>4713</v>
      </c>
      <c r="C5407" s="12" t="s">
        <v>23266</v>
      </c>
      <c r="D5407" s="12" t="s">
        <v>9276</v>
      </c>
      <c r="E5407" s="12" t="s">
        <v>23266</v>
      </c>
      <c r="F5407" s="12"/>
      <c r="G5407" s="13"/>
      <c r="H5407" s="13"/>
      <c r="I5407" s="14">
        <v>44316</v>
      </c>
      <c r="J5407" s="15" t="s">
        <v>17776</v>
      </c>
      <c r="N5407" s="3" t="s">
        <v>17781</v>
      </c>
    </row>
    <row r="5408" customHeight="1" spans="1:14">
      <c r="A5408" s="9" t="s">
        <v>17774</v>
      </c>
      <c r="B5408" s="10">
        <v>4714</v>
      </c>
      <c r="C5408" s="12" t="s">
        <v>23267</v>
      </c>
      <c r="D5408" s="12" t="s">
        <v>9278</v>
      </c>
      <c r="E5408" s="12" t="s">
        <v>23267</v>
      </c>
      <c r="F5408" s="12"/>
      <c r="G5408" s="13"/>
      <c r="H5408" s="13"/>
      <c r="I5408" s="14">
        <v>44316</v>
      </c>
      <c r="J5408" s="15" t="s">
        <v>17776</v>
      </c>
      <c r="N5408" s="3" t="s">
        <v>17781</v>
      </c>
    </row>
    <row r="5409" customHeight="1" spans="1:14">
      <c r="A5409" s="9" t="s">
        <v>17774</v>
      </c>
      <c r="B5409" s="10">
        <v>4715</v>
      </c>
      <c r="C5409" s="12" t="s">
        <v>23268</v>
      </c>
      <c r="D5409" s="12" t="s">
        <v>9280</v>
      </c>
      <c r="E5409" s="12" t="s">
        <v>23268</v>
      </c>
      <c r="F5409" s="12"/>
      <c r="G5409" s="13"/>
      <c r="H5409" s="13"/>
      <c r="I5409" s="14">
        <v>44316</v>
      </c>
      <c r="J5409" s="15" t="s">
        <v>17776</v>
      </c>
      <c r="N5409" s="3" t="s">
        <v>17781</v>
      </c>
    </row>
    <row r="5410" customHeight="1" spans="1:14">
      <c r="A5410" s="9" t="s">
        <v>17774</v>
      </c>
      <c r="B5410" s="10">
        <v>4716</v>
      </c>
      <c r="C5410" s="11" t="s">
        <v>23269</v>
      </c>
      <c r="D5410" s="11" t="s">
        <v>9282</v>
      </c>
      <c r="E5410" s="11" t="s">
        <v>23269</v>
      </c>
      <c r="F5410" s="12"/>
      <c r="G5410" s="13"/>
      <c r="H5410" s="13"/>
      <c r="I5410" s="14">
        <v>44316</v>
      </c>
      <c r="J5410" s="15" t="s">
        <v>17776</v>
      </c>
      <c r="N5410" s="3" t="s">
        <v>17781</v>
      </c>
    </row>
    <row r="5411" customHeight="1" spans="1:14">
      <c r="A5411" s="9" t="s">
        <v>17774</v>
      </c>
      <c r="B5411" s="10">
        <v>4717</v>
      </c>
      <c r="C5411" s="12" t="s">
        <v>23270</v>
      </c>
      <c r="D5411" s="12" t="s">
        <v>9284</v>
      </c>
      <c r="E5411" s="12" t="s">
        <v>23270</v>
      </c>
      <c r="F5411" s="12"/>
      <c r="G5411" s="13"/>
      <c r="H5411" s="13"/>
      <c r="I5411" s="14">
        <v>44316</v>
      </c>
      <c r="J5411" s="15" t="s">
        <v>17776</v>
      </c>
      <c r="N5411" s="3" t="s">
        <v>17781</v>
      </c>
    </row>
    <row r="5412" customHeight="1" spans="1:14">
      <c r="A5412" s="9" t="s">
        <v>17774</v>
      </c>
      <c r="B5412" s="10">
        <v>4719</v>
      </c>
      <c r="C5412" s="12" t="s">
        <v>23271</v>
      </c>
      <c r="D5412" s="27" t="s">
        <v>23272</v>
      </c>
      <c r="E5412" s="12" t="s">
        <v>23271</v>
      </c>
      <c r="F5412" s="12"/>
      <c r="G5412" s="13"/>
      <c r="H5412" s="18" t="s">
        <v>23273</v>
      </c>
      <c r="I5412" s="14">
        <v>44316</v>
      </c>
      <c r="J5412" s="15" t="s">
        <v>17776</v>
      </c>
      <c r="N5412" s="3" t="s">
        <v>17781</v>
      </c>
    </row>
    <row r="5413" customHeight="1" spans="1:14">
      <c r="A5413" s="9" t="s">
        <v>17774</v>
      </c>
      <c r="B5413" s="10">
        <v>4720</v>
      </c>
      <c r="C5413" s="12" t="s">
        <v>23274</v>
      </c>
      <c r="D5413" s="12" t="s">
        <v>9290</v>
      </c>
      <c r="E5413" s="12" t="s">
        <v>23274</v>
      </c>
      <c r="F5413" s="12"/>
      <c r="G5413" s="13"/>
      <c r="H5413" s="13"/>
      <c r="I5413" s="14">
        <v>44316</v>
      </c>
      <c r="J5413" s="15" t="s">
        <v>17776</v>
      </c>
      <c r="N5413" s="3" t="s">
        <v>17781</v>
      </c>
    </row>
    <row r="5414" customHeight="1" spans="1:14">
      <c r="A5414" s="9" t="s">
        <v>17774</v>
      </c>
      <c r="B5414" s="10">
        <v>4721</v>
      </c>
      <c r="C5414" s="29" t="s">
        <v>23275</v>
      </c>
      <c r="D5414" s="12" t="s">
        <v>9292</v>
      </c>
      <c r="E5414" s="29" t="s">
        <v>23275</v>
      </c>
      <c r="F5414" s="12"/>
      <c r="G5414" s="13"/>
      <c r="H5414" s="13"/>
      <c r="I5414" s="14">
        <v>44316</v>
      </c>
      <c r="J5414" s="15" t="s">
        <v>17776</v>
      </c>
      <c r="N5414" s="3" t="s">
        <v>17781</v>
      </c>
    </row>
    <row r="5415" customHeight="1" spans="1:14">
      <c r="A5415" s="9" t="s">
        <v>17774</v>
      </c>
      <c r="B5415" s="10">
        <v>4722</v>
      </c>
      <c r="C5415" s="12" t="s">
        <v>23276</v>
      </c>
      <c r="D5415" s="12" t="s">
        <v>9294</v>
      </c>
      <c r="E5415" s="12" t="s">
        <v>23276</v>
      </c>
      <c r="F5415" s="12"/>
      <c r="G5415" s="13"/>
      <c r="H5415" s="13"/>
      <c r="I5415" s="14">
        <v>44316</v>
      </c>
      <c r="J5415" s="15" t="s">
        <v>17776</v>
      </c>
      <c r="N5415" s="3" t="s">
        <v>17781</v>
      </c>
    </row>
    <row r="5416" customHeight="1" spans="1:14">
      <c r="A5416" s="9" t="s">
        <v>17774</v>
      </c>
      <c r="B5416" s="10">
        <v>4723</v>
      </c>
      <c r="C5416" s="12" t="s">
        <v>23277</v>
      </c>
      <c r="D5416" s="12" t="s">
        <v>9296</v>
      </c>
      <c r="E5416" s="12" t="s">
        <v>23277</v>
      </c>
      <c r="F5416" s="12"/>
      <c r="G5416" s="13"/>
      <c r="H5416" s="13"/>
      <c r="I5416" s="14">
        <v>44316</v>
      </c>
      <c r="J5416" s="15" t="s">
        <v>17776</v>
      </c>
      <c r="N5416" s="3" t="s">
        <v>17781</v>
      </c>
    </row>
    <row r="5417" customHeight="1" spans="1:14">
      <c r="A5417" s="9" t="s">
        <v>17774</v>
      </c>
      <c r="B5417" s="10">
        <v>4724</v>
      </c>
      <c r="C5417" s="12" t="s">
        <v>23278</v>
      </c>
      <c r="D5417" s="12" t="s">
        <v>9298</v>
      </c>
      <c r="E5417" s="12" t="s">
        <v>23278</v>
      </c>
      <c r="F5417" s="12"/>
      <c r="G5417" s="13"/>
      <c r="H5417" s="13"/>
      <c r="I5417" s="14">
        <v>44316</v>
      </c>
      <c r="J5417" s="15" t="s">
        <v>17776</v>
      </c>
      <c r="N5417" s="3" t="s">
        <v>17781</v>
      </c>
    </row>
    <row r="5418" customHeight="1" spans="1:14">
      <c r="A5418" s="9" t="s">
        <v>17774</v>
      </c>
      <c r="B5418" s="10">
        <v>4725</v>
      </c>
      <c r="C5418" s="12" t="s">
        <v>23279</v>
      </c>
      <c r="D5418" s="23" t="s">
        <v>9300</v>
      </c>
      <c r="E5418" s="12" t="s">
        <v>23279</v>
      </c>
      <c r="F5418" s="12"/>
      <c r="G5418" s="13"/>
      <c r="H5418" s="13"/>
      <c r="I5418" s="14">
        <v>44316</v>
      </c>
      <c r="J5418" s="15" t="s">
        <v>17776</v>
      </c>
      <c r="N5418" s="3" t="s">
        <v>17781</v>
      </c>
    </row>
    <row r="5419" customHeight="1" spans="1:14">
      <c r="A5419" s="9" t="s">
        <v>17774</v>
      </c>
      <c r="B5419" s="10">
        <v>4726</v>
      </c>
      <c r="C5419" s="12" t="s">
        <v>23280</v>
      </c>
      <c r="D5419" s="12" t="s">
        <v>9302</v>
      </c>
      <c r="E5419" s="12" t="s">
        <v>23280</v>
      </c>
      <c r="F5419" s="12"/>
      <c r="G5419" s="13"/>
      <c r="H5419" s="13"/>
      <c r="I5419" s="14">
        <v>44316</v>
      </c>
      <c r="J5419" s="15" t="s">
        <v>17776</v>
      </c>
      <c r="N5419" s="3" t="s">
        <v>17781</v>
      </c>
    </row>
    <row r="5420" customHeight="1" spans="1:14">
      <c r="A5420" s="9" t="s">
        <v>17774</v>
      </c>
      <c r="B5420" s="10">
        <v>4727</v>
      </c>
      <c r="C5420" s="12" t="s">
        <v>23281</v>
      </c>
      <c r="D5420" s="12" t="s">
        <v>9304</v>
      </c>
      <c r="E5420" s="12" t="s">
        <v>23281</v>
      </c>
      <c r="F5420" s="12"/>
      <c r="G5420" s="13"/>
      <c r="H5420" s="13"/>
      <c r="I5420" s="14">
        <v>44316</v>
      </c>
      <c r="J5420" s="15" t="s">
        <v>17776</v>
      </c>
      <c r="N5420" s="3" t="s">
        <v>17781</v>
      </c>
    </row>
    <row r="5421" customHeight="1" spans="1:14">
      <c r="A5421" s="9" t="s">
        <v>17774</v>
      </c>
      <c r="B5421" s="10">
        <v>4728</v>
      </c>
      <c r="C5421" s="12" t="s">
        <v>23282</v>
      </c>
      <c r="D5421" s="12" t="s">
        <v>9306</v>
      </c>
      <c r="E5421" s="12" t="s">
        <v>23282</v>
      </c>
      <c r="F5421" s="12"/>
      <c r="G5421" s="13"/>
      <c r="H5421" s="13"/>
      <c r="I5421" s="14">
        <v>44316</v>
      </c>
      <c r="J5421" s="15" t="s">
        <v>17776</v>
      </c>
      <c r="N5421" s="3" t="s">
        <v>17781</v>
      </c>
    </row>
    <row r="5422" customHeight="1" spans="1:14">
      <c r="A5422" s="9" t="s">
        <v>17774</v>
      </c>
      <c r="B5422" s="10">
        <v>4729</v>
      </c>
      <c r="C5422" s="12" t="s">
        <v>23283</v>
      </c>
      <c r="D5422" s="12" t="s">
        <v>9308</v>
      </c>
      <c r="E5422" s="12" t="s">
        <v>23283</v>
      </c>
      <c r="F5422" s="12"/>
      <c r="G5422" s="13"/>
      <c r="H5422" s="13"/>
      <c r="I5422" s="14">
        <v>44316</v>
      </c>
      <c r="J5422" s="15" t="s">
        <v>17776</v>
      </c>
      <c r="N5422" s="3" t="s">
        <v>17781</v>
      </c>
    </row>
    <row r="5423" customHeight="1" spans="1:14">
      <c r="A5423" s="9" t="s">
        <v>17774</v>
      </c>
      <c r="B5423" s="10">
        <v>4731</v>
      </c>
      <c r="C5423" s="12" t="s">
        <v>23284</v>
      </c>
      <c r="D5423" s="12" t="s">
        <v>9312</v>
      </c>
      <c r="E5423" s="12" t="s">
        <v>23284</v>
      </c>
      <c r="F5423" s="12"/>
      <c r="G5423" s="13"/>
      <c r="H5423" s="13"/>
      <c r="I5423" s="14">
        <v>44316</v>
      </c>
      <c r="J5423" s="15" t="s">
        <v>17776</v>
      </c>
      <c r="N5423" s="3" t="s">
        <v>17781</v>
      </c>
    </row>
    <row r="5424" customHeight="1" spans="1:14">
      <c r="A5424" s="9" t="s">
        <v>17774</v>
      </c>
      <c r="B5424" s="10">
        <v>4732</v>
      </c>
      <c r="C5424" s="12" t="s">
        <v>23285</v>
      </c>
      <c r="D5424" s="12" t="s">
        <v>9314</v>
      </c>
      <c r="E5424" s="12" t="s">
        <v>23285</v>
      </c>
      <c r="F5424" s="12"/>
      <c r="G5424" s="13"/>
      <c r="H5424" s="13"/>
      <c r="I5424" s="14">
        <v>44316</v>
      </c>
      <c r="J5424" s="15" t="s">
        <v>17776</v>
      </c>
      <c r="N5424" s="3" t="s">
        <v>17781</v>
      </c>
    </row>
    <row r="5425" customHeight="1" spans="1:14">
      <c r="A5425" s="9" t="s">
        <v>17774</v>
      </c>
      <c r="B5425" s="10">
        <v>4733</v>
      </c>
      <c r="C5425" s="12" t="s">
        <v>23286</v>
      </c>
      <c r="D5425" s="23" t="s">
        <v>9316</v>
      </c>
      <c r="E5425" s="12" t="s">
        <v>23286</v>
      </c>
      <c r="F5425" s="12"/>
      <c r="G5425" s="13"/>
      <c r="H5425" s="13"/>
      <c r="I5425" s="14">
        <v>44316</v>
      </c>
      <c r="J5425" s="15" t="s">
        <v>17776</v>
      </c>
      <c r="N5425" s="3" t="s">
        <v>17781</v>
      </c>
    </row>
    <row r="5426" customHeight="1" spans="1:14">
      <c r="A5426" s="9" t="s">
        <v>17774</v>
      </c>
      <c r="B5426" s="10">
        <v>4734</v>
      </c>
      <c r="C5426" s="12" t="s">
        <v>23287</v>
      </c>
      <c r="D5426" s="12" t="s">
        <v>9318</v>
      </c>
      <c r="E5426" s="12" t="s">
        <v>23287</v>
      </c>
      <c r="F5426" s="12"/>
      <c r="G5426" s="13"/>
      <c r="H5426" s="13"/>
      <c r="I5426" s="14">
        <v>44316</v>
      </c>
      <c r="J5426" s="15" t="s">
        <v>17776</v>
      </c>
      <c r="N5426" s="3" t="s">
        <v>17781</v>
      </c>
    </row>
    <row r="5427" customHeight="1" spans="1:14">
      <c r="A5427" s="9" t="s">
        <v>17774</v>
      </c>
      <c r="B5427" s="10">
        <v>4735</v>
      </c>
      <c r="C5427" s="12" t="s">
        <v>23288</v>
      </c>
      <c r="D5427" s="12" t="s">
        <v>9320</v>
      </c>
      <c r="E5427" s="12" t="s">
        <v>23288</v>
      </c>
      <c r="F5427" s="12"/>
      <c r="G5427" s="13"/>
      <c r="H5427" s="13"/>
      <c r="I5427" s="14">
        <v>44316</v>
      </c>
      <c r="J5427" s="15" t="s">
        <v>17776</v>
      </c>
      <c r="N5427" s="3" t="s">
        <v>17781</v>
      </c>
    </row>
    <row r="5428" customHeight="1" spans="1:14">
      <c r="A5428" s="9" t="s">
        <v>17774</v>
      </c>
      <c r="B5428" s="10">
        <v>4736</v>
      </c>
      <c r="C5428" s="12" t="s">
        <v>23289</v>
      </c>
      <c r="D5428" s="12" t="s">
        <v>9322</v>
      </c>
      <c r="E5428" s="12" t="s">
        <v>23289</v>
      </c>
      <c r="F5428" s="12"/>
      <c r="G5428" s="13"/>
      <c r="H5428" s="13"/>
      <c r="I5428" s="14">
        <v>44316</v>
      </c>
      <c r="J5428" s="15" t="s">
        <v>17776</v>
      </c>
      <c r="N5428" s="3" t="s">
        <v>17781</v>
      </c>
    </row>
    <row r="5429" customHeight="1" spans="1:14">
      <c r="A5429" s="9" t="s">
        <v>17774</v>
      </c>
      <c r="B5429" s="10">
        <v>4737</v>
      </c>
      <c r="C5429" s="12" t="s">
        <v>23290</v>
      </c>
      <c r="D5429" s="12" t="s">
        <v>9324</v>
      </c>
      <c r="E5429" s="12" t="s">
        <v>23290</v>
      </c>
      <c r="F5429" s="12"/>
      <c r="G5429" s="13"/>
      <c r="H5429" s="13"/>
      <c r="I5429" s="14">
        <v>44316</v>
      </c>
      <c r="J5429" s="15" t="s">
        <v>17776</v>
      </c>
      <c r="N5429" s="3" t="s">
        <v>17781</v>
      </c>
    </row>
    <row r="5430" customHeight="1" spans="1:14">
      <c r="A5430" s="9" t="s">
        <v>17774</v>
      </c>
      <c r="B5430" s="10">
        <v>4738</v>
      </c>
      <c r="C5430" s="12" t="s">
        <v>23291</v>
      </c>
      <c r="D5430" s="12" t="s">
        <v>9326</v>
      </c>
      <c r="E5430" s="12" t="s">
        <v>23291</v>
      </c>
      <c r="F5430" s="12"/>
      <c r="G5430" s="13"/>
      <c r="H5430" s="13"/>
      <c r="I5430" s="14">
        <v>44316</v>
      </c>
      <c r="J5430" s="15" t="s">
        <v>17776</v>
      </c>
      <c r="N5430" s="3" t="s">
        <v>17781</v>
      </c>
    </row>
    <row r="5431" customHeight="1" spans="1:14">
      <c r="A5431" s="9" t="s">
        <v>17774</v>
      </c>
      <c r="B5431" s="10">
        <v>4739</v>
      </c>
      <c r="C5431" s="12" t="s">
        <v>23292</v>
      </c>
      <c r="D5431" s="12" t="s">
        <v>9328</v>
      </c>
      <c r="E5431" s="12" t="s">
        <v>23292</v>
      </c>
      <c r="F5431" s="12"/>
      <c r="G5431" s="13"/>
      <c r="H5431" s="13"/>
      <c r="I5431" s="14">
        <v>44316</v>
      </c>
      <c r="J5431" s="15" t="s">
        <v>17776</v>
      </c>
      <c r="N5431" s="3" t="s">
        <v>17781</v>
      </c>
    </row>
    <row r="5432" customHeight="1" spans="1:14">
      <c r="A5432" s="9" t="s">
        <v>17774</v>
      </c>
      <c r="B5432" s="10">
        <v>4740</v>
      </c>
      <c r="C5432" s="12" t="s">
        <v>23293</v>
      </c>
      <c r="D5432" s="12" t="s">
        <v>9330</v>
      </c>
      <c r="E5432" s="12" t="s">
        <v>23293</v>
      </c>
      <c r="F5432" s="12"/>
      <c r="G5432" s="13"/>
      <c r="H5432" s="13"/>
      <c r="I5432" s="14">
        <v>44316</v>
      </c>
      <c r="J5432" s="15" t="s">
        <v>17776</v>
      </c>
      <c r="N5432" s="3" t="s">
        <v>17781</v>
      </c>
    </row>
    <row r="5433" customHeight="1" spans="1:14">
      <c r="A5433" s="9" t="s">
        <v>17774</v>
      </c>
      <c r="B5433" s="10">
        <v>4741</v>
      </c>
      <c r="C5433" s="12" t="s">
        <v>23294</v>
      </c>
      <c r="D5433" s="12" t="s">
        <v>9332</v>
      </c>
      <c r="E5433" s="12" t="s">
        <v>23294</v>
      </c>
      <c r="F5433" s="12"/>
      <c r="G5433" s="13"/>
      <c r="H5433" s="13"/>
      <c r="I5433" s="14">
        <v>44316</v>
      </c>
      <c r="J5433" s="15" t="s">
        <v>17776</v>
      </c>
      <c r="N5433" s="3" t="s">
        <v>17781</v>
      </c>
    </row>
    <row r="5434" customHeight="1" spans="1:14">
      <c r="A5434" s="9" t="s">
        <v>17774</v>
      </c>
      <c r="B5434" s="10">
        <v>4742</v>
      </c>
      <c r="C5434" s="12" t="s">
        <v>23295</v>
      </c>
      <c r="D5434" s="12" t="s">
        <v>9334</v>
      </c>
      <c r="E5434" s="12" t="s">
        <v>23295</v>
      </c>
      <c r="F5434" s="12"/>
      <c r="G5434" s="13"/>
      <c r="H5434" s="13"/>
      <c r="I5434" s="14">
        <v>44316</v>
      </c>
      <c r="J5434" s="15" t="s">
        <v>17776</v>
      </c>
      <c r="N5434" s="3" t="s">
        <v>17781</v>
      </c>
    </row>
    <row r="5435" customHeight="1" spans="1:14">
      <c r="A5435" s="9" t="s">
        <v>17774</v>
      </c>
      <c r="B5435" s="10">
        <v>4743</v>
      </c>
      <c r="C5435" s="12" t="s">
        <v>23296</v>
      </c>
      <c r="D5435" s="12" t="s">
        <v>9336</v>
      </c>
      <c r="E5435" s="12" t="s">
        <v>23296</v>
      </c>
      <c r="F5435" s="12"/>
      <c r="G5435" s="13"/>
      <c r="H5435" s="13"/>
      <c r="I5435" s="14">
        <v>44316</v>
      </c>
      <c r="J5435" s="15" t="s">
        <v>17776</v>
      </c>
      <c r="N5435" s="3" t="s">
        <v>17781</v>
      </c>
    </row>
    <row r="5436" customHeight="1" spans="1:14">
      <c r="A5436" s="9" t="s">
        <v>17774</v>
      </c>
      <c r="B5436" s="10">
        <v>4744</v>
      </c>
      <c r="C5436" s="20" t="s">
        <v>23297</v>
      </c>
      <c r="D5436" s="21" t="s">
        <v>9338</v>
      </c>
      <c r="E5436" s="20" t="s">
        <v>23297</v>
      </c>
      <c r="F5436" s="12"/>
      <c r="G5436" s="13"/>
      <c r="H5436" s="13"/>
      <c r="I5436" s="14">
        <v>44316</v>
      </c>
      <c r="J5436" s="15" t="s">
        <v>17776</v>
      </c>
      <c r="N5436" s="3" t="s">
        <v>17781</v>
      </c>
    </row>
    <row r="5437" customHeight="1" spans="1:14">
      <c r="A5437" s="9" t="s">
        <v>17774</v>
      </c>
      <c r="B5437" s="10">
        <v>4745</v>
      </c>
      <c r="C5437" s="12" t="s">
        <v>23298</v>
      </c>
      <c r="D5437" s="23" t="s">
        <v>9340</v>
      </c>
      <c r="E5437" s="12" t="s">
        <v>23298</v>
      </c>
      <c r="F5437" s="12"/>
      <c r="G5437" s="13"/>
      <c r="H5437" s="13"/>
      <c r="I5437" s="14">
        <v>44316</v>
      </c>
      <c r="J5437" s="15" t="s">
        <v>17776</v>
      </c>
      <c r="N5437" s="3" t="s">
        <v>17781</v>
      </c>
    </row>
    <row r="5438" customHeight="1" spans="1:14">
      <c r="A5438" s="9" t="s">
        <v>17774</v>
      </c>
      <c r="B5438" s="10">
        <v>4746</v>
      </c>
      <c r="C5438" s="12" t="s">
        <v>23299</v>
      </c>
      <c r="D5438" s="12" t="s">
        <v>9342</v>
      </c>
      <c r="E5438" s="12" t="s">
        <v>23299</v>
      </c>
      <c r="F5438" s="12"/>
      <c r="G5438" s="13"/>
      <c r="H5438" s="13"/>
      <c r="I5438" s="14">
        <v>44316</v>
      </c>
      <c r="J5438" s="15" t="s">
        <v>17776</v>
      </c>
      <c r="N5438" s="3" t="s">
        <v>17781</v>
      </c>
    </row>
    <row r="5439" customHeight="1" spans="1:14">
      <c r="A5439" s="9" t="s">
        <v>17774</v>
      </c>
      <c r="B5439" s="10">
        <v>4747</v>
      </c>
      <c r="C5439" s="12" t="s">
        <v>23300</v>
      </c>
      <c r="D5439" s="12" t="s">
        <v>9344</v>
      </c>
      <c r="E5439" s="12" t="s">
        <v>23300</v>
      </c>
      <c r="F5439" s="12"/>
      <c r="G5439" s="13"/>
      <c r="H5439" s="13"/>
      <c r="I5439" s="14">
        <v>44316</v>
      </c>
      <c r="J5439" s="15" t="s">
        <v>17776</v>
      </c>
      <c r="N5439" s="3" t="s">
        <v>17781</v>
      </c>
    </row>
    <row r="5440" customHeight="1" spans="1:14">
      <c r="A5440" s="9" t="s">
        <v>17774</v>
      </c>
      <c r="B5440" s="10">
        <v>4748</v>
      </c>
      <c r="C5440" s="12" t="s">
        <v>23301</v>
      </c>
      <c r="D5440" s="23" t="s">
        <v>9346</v>
      </c>
      <c r="E5440" s="12" t="s">
        <v>23301</v>
      </c>
      <c r="F5440" s="12"/>
      <c r="G5440" s="13"/>
      <c r="H5440" s="13"/>
      <c r="I5440" s="14">
        <v>44316</v>
      </c>
      <c r="J5440" s="15" t="s">
        <v>17776</v>
      </c>
      <c r="N5440" s="3" t="s">
        <v>17781</v>
      </c>
    </row>
    <row r="5441" customHeight="1" spans="1:14">
      <c r="A5441" s="9" t="s">
        <v>17774</v>
      </c>
      <c r="B5441" s="10">
        <v>4749</v>
      </c>
      <c r="C5441" s="12" t="s">
        <v>23302</v>
      </c>
      <c r="D5441" s="12" t="s">
        <v>9348</v>
      </c>
      <c r="E5441" s="12" t="s">
        <v>23302</v>
      </c>
      <c r="F5441" s="12"/>
      <c r="G5441" s="13"/>
      <c r="H5441" s="13"/>
      <c r="I5441" s="14">
        <v>44316</v>
      </c>
      <c r="J5441" s="15" t="s">
        <v>17776</v>
      </c>
      <c r="N5441" s="3" t="s">
        <v>17781</v>
      </c>
    </row>
    <row r="5442" customHeight="1" spans="1:14">
      <c r="A5442" s="9" t="s">
        <v>17774</v>
      </c>
      <c r="B5442" s="10">
        <v>4750</v>
      </c>
      <c r="C5442" s="20" t="s">
        <v>23303</v>
      </c>
      <c r="D5442" s="20" t="s">
        <v>9350</v>
      </c>
      <c r="E5442" s="20" t="s">
        <v>23303</v>
      </c>
      <c r="F5442" s="12"/>
      <c r="G5442" s="13"/>
      <c r="H5442" s="13"/>
      <c r="I5442" s="14">
        <v>44316</v>
      </c>
      <c r="J5442" s="15" t="s">
        <v>17776</v>
      </c>
      <c r="N5442" s="3" t="s">
        <v>17781</v>
      </c>
    </row>
    <row r="5443" customHeight="1" spans="1:14">
      <c r="A5443" s="9" t="s">
        <v>17774</v>
      </c>
      <c r="B5443" s="10">
        <v>4751</v>
      </c>
      <c r="C5443" s="12" t="s">
        <v>23304</v>
      </c>
      <c r="D5443" s="12" t="s">
        <v>9352</v>
      </c>
      <c r="E5443" s="12" t="s">
        <v>23304</v>
      </c>
      <c r="F5443" s="12"/>
      <c r="G5443" s="13"/>
      <c r="H5443" s="13"/>
      <c r="I5443" s="14">
        <v>44316</v>
      </c>
      <c r="J5443" s="15" t="s">
        <v>17776</v>
      </c>
      <c r="N5443" s="3" t="s">
        <v>17781</v>
      </c>
    </row>
    <row r="5444" customHeight="1" spans="1:14">
      <c r="A5444" s="9" t="s">
        <v>17774</v>
      </c>
      <c r="B5444" s="10">
        <v>4752</v>
      </c>
      <c r="C5444" s="12" t="s">
        <v>23305</v>
      </c>
      <c r="D5444" s="12" t="s">
        <v>9354</v>
      </c>
      <c r="E5444" s="12" t="s">
        <v>23305</v>
      </c>
      <c r="F5444" s="12"/>
      <c r="G5444" s="13"/>
      <c r="H5444" s="13"/>
      <c r="I5444" s="14">
        <v>44316</v>
      </c>
      <c r="J5444" s="15" t="s">
        <v>17776</v>
      </c>
      <c r="N5444" s="3" t="s">
        <v>17781</v>
      </c>
    </row>
    <row r="5445" customHeight="1" spans="1:14">
      <c r="A5445" s="9" t="s">
        <v>17774</v>
      </c>
      <c r="B5445" s="10">
        <v>4753</v>
      </c>
      <c r="C5445" s="20" t="s">
        <v>23306</v>
      </c>
      <c r="D5445" s="21" t="s">
        <v>9356</v>
      </c>
      <c r="E5445" s="20" t="s">
        <v>23306</v>
      </c>
      <c r="F5445" s="12"/>
      <c r="G5445" s="13"/>
      <c r="H5445" s="13"/>
      <c r="I5445" s="14">
        <v>44316</v>
      </c>
      <c r="J5445" s="15" t="s">
        <v>17776</v>
      </c>
      <c r="N5445" s="3" t="s">
        <v>17781</v>
      </c>
    </row>
    <row r="5446" customHeight="1" spans="1:14">
      <c r="A5446" s="9" t="s">
        <v>17774</v>
      </c>
      <c r="B5446" s="10">
        <v>4754</v>
      </c>
      <c r="C5446" s="12" t="s">
        <v>23307</v>
      </c>
      <c r="D5446" s="12" t="s">
        <v>9358</v>
      </c>
      <c r="E5446" s="12" t="s">
        <v>23307</v>
      </c>
      <c r="F5446" s="12"/>
      <c r="G5446" s="13"/>
      <c r="H5446" s="13"/>
      <c r="I5446" s="14">
        <v>44316</v>
      </c>
      <c r="J5446" s="15" t="s">
        <v>17776</v>
      </c>
      <c r="N5446" s="3" t="s">
        <v>17781</v>
      </c>
    </row>
    <row r="5447" customHeight="1" spans="1:14">
      <c r="A5447" s="9" t="s">
        <v>17774</v>
      </c>
      <c r="B5447" s="10">
        <v>4755</v>
      </c>
      <c r="C5447" s="12" t="s">
        <v>23308</v>
      </c>
      <c r="D5447" s="12" t="s">
        <v>9360</v>
      </c>
      <c r="E5447" s="12" t="s">
        <v>23308</v>
      </c>
      <c r="F5447" s="12"/>
      <c r="G5447" s="13"/>
      <c r="H5447" s="13"/>
      <c r="I5447" s="14">
        <v>44316</v>
      </c>
      <c r="J5447" s="15" t="s">
        <v>17776</v>
      </c>
      <c r="N5447" s="3" t="s">
        <v>17781</v>
      </c>
    </row>
    <row r="5448" customHeight="1" spans="1:14">
      <c r="A5448" s="9" t="s">
        <v>17774</v>
      </c>
      <c r="B5448" s="10">
        <v>4756</v>
      </c>
      <c r="C5448" s="12" t="s">
        <v>23309</v>
      </c>
      <c r="D5448" s="12" t="s">
        <v>9362</v>
      </c>
      <c r="E5448" s="12" t="s">
        <v>23309</v>
      </c>
      <c r="F5448" s="12"/>
      <c r="G5448" s="13"/>
      <c r="H5448" s="13"/>
      <c r="I5448" s="14">
        <v>44316</v>
      </c>
      <c r="J5448" s="15" t="s">
        <v>17776</v>
      </c>
      <c r="N5448" s="3" t="s">
        <v>17781</v>
      </c>
    </row>
    <row r="5449" customHeight="1" spans="1:14">
      <c r="A5449" s="9" t="s">
        <v>17774</v>
      </c>
      <c r="B5449" s="10">
        <v>4757</v>
      </c>
      <c r="C5449" s="16" t="s">
        <v>23310</v>
      </c>
      <c r="D5449" s="23" t="s">
        <v>9364</v>
      </c>
      <c r="E5449" s="16" t="s">
        <v>23310</v>
      </c>
      <c r="F5449" s="12"/>
      <c r="G5449" s="18"/>
      <c r="H5449" s="13"/>
      <c r="I5449" s="14">
        <v>44316</v>
      </c>
      <c r="J5449" s="15" t="s">
        <v>17776</v>
      </c>
      <c r="N5449" s="3" t="s">
        <v>17781</v>
      </c>
    </row>
    <row r="5450" customHeight="1" spans="1:14">
      <c r="A5450" s="9" t="s">
        <v>17774</v>
      </c>
      <c r="B5450" s="10">
        <v>4758</v>
      </c>
      <c r="C5450" s="11" t="s">
        <v>23311</v>
      </c>
      <c r="D5450" s="11" t="s">
        <v>9366</v>
      </c>
      <c r="E5450" s="11" t="s">
        <v>23311</v>
      </c>
      <c r="F5450" s="12"/>
      <c r="G5450" s="13"/>
      <c r="H5450" s="13"/>
      <c r="I5450" s="14">
        <v>44316</v>
      </c>
      <c r="J5450" s="15" t="s">
        <v>17776</v>
      </c>
      <c r="N5450" s="3" t="s">
        <v>17781</v>
      </c>
    </row>
    <row r="5451" customHeight="1" spans="1:14">
      <c r="A5451" s="9" t="s">
        <v>17774</v>
      </c>
      <c r="B5451" s="10">
        <v>4759</v>
      </c>
      <c r="C5451" s="12" t="s">
        <v>23312</v>
      </c>
      <c r="D5451" s="12" t="s">
        <v>9368</v>
      </c>
      <c r="E5451" s="12" t="s">
        <v>23312</v>
      </c>
      <c r="F5451" s="12"/>
      <c r="G5451" s="13"/>
      <c r="H5451" s="13"/>
      <c r="I5451" s="14">
        <v>44316</v>
      </c>
      <c r="J5451" s="15" t="s">
        <v>17776</v>
      </c>
      <c r="N5451" s="3" t="s">
        <v>17781</v>
      </c>
    </row>
    <row r="5452" customHeight="1" spans="1:14">
      <c r="A5452" s="9" t="s">
        <v>17774</v>
      </c>
      <c r="B5452" s="10">
        <v>4760</v>
      </c>
      <c r="C5452" s="12" t="s">
        <v>23313</v>
      </c>
      <c r="D5452" s="23" t="s">
        <v>9370</v>
      </c>
      <c r="E5452" s="12" t="s">
        <v>23313</v>
      </c>
      <c r="F5452" s="12"/>
      <c r="G5452" s="13"/>
      <c r="H5452" s="13"/>
      <c r="I5452" s="14">
        <v>44316</v>
      </c>
      <c r="J5452" s="15" t="s">
        <v>17776</v>
      </c>
      <c r="N5452" s="3" t="s">
        <v>17781</v>
      </c>
    </row>
    <row r="5453" customHeight="1" spans="1:14">
      <c r="A5453" s="9" t="s">
        <v>17774</v>
      </c>
      <c r="B5453" s="10">
        <v>4761</v>
      </c>
      <c r="C5453" s="12" t="s">
        <v>23314</v>
      </c>
      <c r="D5453" s="12" t="s">
        <v>9372</v>
      </c>
      <c r="E5453" s="12" t="s">
        <v>23314</v>
      </c>
      <c r="F5453" s="12"/>
      <c r="G5453" s="13"/>
      <c r="H5453" s="13"/>
      <c r="I5453" s="14">
        <v>44316</v>
      </c>
      <c r="J5453" s="15" t="s">
        <v>17776</v>
      </c>
      <c r="N5453" s="3" t="s">
        <v>17781</v>
      </c>
    </row>
    <row r="5454" customHeight="1" spans="1:14">
      <c r="A5454" s="9" t="s">
        <v>17774</v>
      </c>
      <c r="B5454" s="10">
        <v>4762</v>
      </c>
      <c r="C5454" s="20" t="s">
        <v>23315</v>
      </c>
      <c r="D5454" s="21" t="s">
        <v>9374</v>
      </c>
      <c r="E5454" s="20" t="s">
        <v>23315</v>
      </c>
      <c r="F5454" s="12"/>
      <c r="G5454" s="13"/>
      <c r="H5454" s="13"/>
      <c r="I5454" s="14">
        <v>44316</v>
      </c>
      <c r="J5454" s="15" t="s">
        <v>17776</v>
      </c>
      <c r="N5454" s="3" t="s">
        <v>17781</v>
      </c>
    </row>
    <row r="5455" customHeight="1" spans="1:14">
      <c r="A5455" s="9" t="s">
        <v>17774</v>
      </c>
      <c r="B5455" s="10">
        <v>4763</v>
      </c>
      <c r="C5455" s="11" t="s">
        <v>23316</v>
      </c>
      <c r="D5455" s="11" t="s">
        <v>9376</v>
      </c>
      <c r="E5455" s="11" t="s">
        <v>23316</v>
      </c>
      <c r="F5455" s="12"/>
      <c r="G5455" s="13"/>
      <c r="H5455" s="13"/>
      <c r="I5455" s="14">
        <v>44316</v>
      </c>
      <c r="J5455" s="15" t="s">
        <v>17776</v>
      </c>
      <c r="N5455" s="3" t="s">
        <v>17781</v>
      </c>
    </row>
    <row r="5456" customHeight="1" spans="1:14">
      <c r="A5456" s="9" t="s">
        <v>17774</v>
      </c>
      <c r="B5456" s="10">
        <v>4764</v>
      </c>
      <c r="C5456" s="11" t="s">
        <v>23317</v>
      </c>
      <c r="D5456" s="11" t="s">
        <v>9378</v>
      </c>
      <c r="E5456" s="11" t="s">
        <v>23317</v>
      </c>
      <c r="F5456" s="12"/>
      <c r="G5456" s="13"/>
      <c r="H5456" s="13"/>
      <c r="I5456" s="14">
        <v>44316</v>
      </c>
      <c r="J5456" s="15" t="s">
        <v>17776</v>
      </c>
      <c r="N5456" s="3" t="s">
        <v>17781</v>
      </c>
    </row>
    <row r="5457" customHeight="1" spans="1:14">
      <c r="A5457" s="9" t="s">
        <v>17774</v>
      </c>
      <c r="B5457" s="10">
        <v>4765</v>
      </c>
      <c r="C5457" s="12" t="s">
        <v>23318</v>
      </c>
      <c r="D5457" s="12" t="s">
        <v>9380</v>
      </c>
      <c r="E5457" s="12" t="s">
        <v>23318</v>
      </c>
      <c r="F5457" s="12"/>
      <c r="G5457" s="13"/>
      <c r="H5457" s="13"/>
      <c r="I5457" s="14">
        <v>44316</v>
      </c>
      <c r="J5457" s="15" t="s">
        <v>17776</v>
      </c>
      <c r="N5457" s="3" t="s">
        <v>17781</v>
      </c>
    </row>
    <row r="5458" customHeight="1" spans="1:14">
      <c r="A5458" s="9" t="s">
        <v>17774</v>
      </c>
      <c r="B5458" s="10">
        <v>4766</v>
      </c>
      <c r="C5458" s="12" t="s">
        <v>23319</v>
      </c>
      <c r="D5458" s="12" t="s">
        <v>9382</v>
      </c>
      <c r="E5458" s="12" t="s">
        <v>23319</v>
      </c>
      <c r="F5458" s="12"/>
      <c r="G5458" s="13"/>
      <c r="H5458" s="13"/>
      <c r="I5458" s="14">
        <v>44316</v>
      </c>
      <c r="J5458" s="15" t="s">
        <v>17776</v>
      </c>
      <c r="N5458" s="3" t="s">
        <v>17781</v>
      </c>
    </row>
    <row r="5459" customHeight="1" spans="1:14">
      <c r="A5459" s="9" t="s">
        <v>17774</v>
      </c>
      <c r="B5459" s="10">
        <v>4767</v>
      </c>
      <c r="C5459" s="20" t="s">
        <v>23320</v>
      </c>
      <c r="D5459" s="21" t="s">
        <v>9384</v>
      </c>
      <c r="E5459" s="20" t="s">
        <v>23320</v>
      </c>
      <c r="F5459" s="12"/>
      <c r="G5459" s="13"/>
      <c r="H5459" s="13"/>
      <c r="I5459" s="14">
        <v>44316</v>
      </c>
      <c r="J5459" s="15" t="s">
        <v>17776</v>
      </c>
      <c r="N5459" s="3" t="s">
        <v>17781</v>
      </c>
    </row>
    <row r="5460" customHeight="1" spans="1:14">
      <c r="A5460" s="9" t="s">
        <v>17774</v>
      </c>
      <c r="B5460" s="10">
        <v>4768</v>
      </c>
      <c r="C5460" s="12" t="s">
        <v>23321</v>
      </c>
      <c r="D5460" s="12" t="s">
        <v>9386</v>
      </c>
      <c r="E5460" s="12" t="s">
        <v>23321</v>
      </c>
      <c r="F5460" s="12"/>
      <c r="G5460" s="13"/>
      <c r="H5460" s="13"/>
      <c r="I5460" s="14">
        <v>44316</v>
      </c>
      <c r="J5460" s="15" t="s">
        <v>17776</v>
      </c>
      <c r="N5460" s="3" t="s">
        <v>17781</v>
      </c>
    </row>
    <row r="5461" customHeight="1" spans="1:14">
      <c r="A5461" s="9" t="s">
        <v>17774</v>
      </c>
      <c r="B5461" s="10">
        <v>4769</v>
      </c>
      <c r="C5461" s="12" t="s">
        <v>23322</v>
      </c>
      <c r="D5461" s="12" t="s">
        <v>9388</v>
      </c>
      <c r="E5461" s="12" t="s">
        <v>23322</v>
      </c>
      <c r="F5461" s="12"/>
      <c r="G5461" s="13"/>
      <c r="H5461" s="13"/>
      <c r="I5461" s="14">
        <v>44316</v>
      </c>
      <c r="J5461" s="15" t="s">
        <v>17776</v>
      </c>
      <c r="N5461" s="3" t="s">
        <v>17781</v>
      </c>
    </row>
    <row r="5462" customHeight="1" spans="1:14">
      <c r="A5462" s="9" t="s">
        <v>17774</v>
      </c>
      <c r="B5462" s="10">
        <v>4770</v>
      </c>
      <c r="C5462" s="12" t="s">
        <v>23323</v>
      </c>
      <c r="D5462" s="12" t="s">
        <v>9390</v>
      </c>
      <c r="E5462" s="12" t="s">
        <v>23323</v>
      </c>
      <c r="F5462" s="12"/>
      <c r="G5462" s="13"/>
      <c r="H5462" s="13"/>
      <c r="I5462" s="14">
        <v>44316</v>
      </c>
      <c r="J5462" s="15" t="s">
        <v>17776</v>
      </c>
      <c r="N5462" s="3" t="s">
        <v>17781</v>
      </c>
    </row>
    <row r="5463" customHeight="1" spans="1:14">
      <c r="A5463" s="9" t="s">
        <v>17774</v>
      </c>
      <c r="B5463" s="10">
        <v>4771</v>
      </c>
      <c r="C5463" s="11" t="s">
        <v>23324</v>
      </c>
      <c r="D5463" s="11" t="s">
        <v>9392</v>
      </c>
      <c r="E5463" s="11" t="s">
        <v>23324</v>
      </c>
      <c r="F5463" s="12"/>
      <c r="G5463" s="13"/>
      <c r="H5463" s="13"/>
      <c r="I5463" s="14">
        <v>44316</v>
      </c>
      <c r="J5463" s="15" t="s">
        <v>17776</v>
      </c>
      <c r="N5463" s="3" t="s">
        <v>17781</v>
      </c>
    </row>
    <row r="5464" customHeight="1" spans="1:14">
      <c r="A5464" s="9" t="s">
        <v>17774</v>
      </c>
      <c r="B5464" s="10">
        <v>4772</v>
      </c>
      <c r="C5464" s="12" t="s">
        <v>23325</v>
      </c>
      <c r="D5464" s="12" t="s">
        <v>9394</v>
      </c>
      <c r="E5464" s="12" t="s">
        <v>23325</v>
      </c>
      <c r="F5464" s="12"/>
      <c r="G5464" s="13"/>
      <c r="H5464" s="13"/>
      <c r="I5464" s="14">
        <v>44316</v>
      </c>
      <c r="J5464" s="15" t="s">
        <v>17776</v>
      </c>
      <c r="N5464" s="3" t="s">
        <v>17781</v>
      </c>
    </row>
    <row r="5465" customHeight="1" spans="1:14">
      <c r="A5465" s="9" t="s">
        <v>17774</v>
      </c>
      <c r="B5465" s="10">
        <v>4773</v>
      </c>
      <c r="C5465" s="12" t="s">
        <v>23326</v>
      </c>
      <c r="D5465" s="12" t="s">
        <v>9396</v>
      </c>
      <c r="E5465" s="12" t="s">
        <v>23326</v>
      </c>
      <c r="F5465" s="12"/>
      <c r="G5465" s="13"/>
      <c r="H5465" s="13"/>
      <c r="I5465" s="14">
        <v>44316</v>
      </c>
      <c r="J5465" s="15" t="s">
        <v>17776</v>
      </c>
      <c r="N5465" s="3" t="s">
        <v>17781</v>
      </c>
    </row>
    <row r="5466" customHeight="1" spans="1:14">
      <c r="A5466" s="9" t="s">
        <v>17774</v>
      </c>
      <c r="B5466" s="10">
        <v>4774</v>
      </c>
      <c r="C5466" s="12" t="s">
        <v>23327</v>
      </c>
      <c r="D5466" s="12" t="s">
        <v>9398</v>
      </c>
      <c r="E5466" s="12" t="s">
        <v>23327</v>
      </c>
      <c r="F5466" s="12"/>
      <c r="G5466" s="13"/>
      <c r="H5466" s="13"/>
      <c r="I5466" s="14">
        <v>44316</v>
      </c>
      <c r="J5466" s="15" t="s">
        <v>17776</v>
      </c>
      <c r="N5466" s="3" t="s">
        <v>17781</v>
      </c>
    </row>
    <row r="5467" customHeight="1" spans="1:14">
      <c r="A5467" s="9" t="s">
        <v>17774</v>
      </c>
      <c r="B5467" s="10">
        <v>4775</v>
      </c>
      <c r="C5467" s="12" t="s">
        <v>23328</v>
      </c>
      <c r="D5467" s="12" t="s">
        <v>9400</v>
      </c>
      <c r="E5467" s="12" t="s">
        <v>23328</v>
      </c>
      <c r="F5467" s="12"/>
      <c r="G5467" s="13"/>
      <c r="H5467" s="13"/>
      <c r="I5467" s="14">
        <v>44316</v>
      </c>
      <c r="J5467" s="15" t="s">
        <v>17776</v>
      </c>
      <c r="N5467" s="3" t="s">
        <v>17781</v>
      </c>
    </row>
    <row r="5468" customHeight="1" spans="1:14">
      <c r="A5468" s="9" t="s">
        <v>17774</v>
      </c>
      <c r="B5468" s="10">
        <v>4776</v>
      </c>
      <c r="C5468" s="29" t="s">
        <v>23329</v>
      </c>
      <c r="D5468" s="23" t="s">
        <v>9402</v>
      </c>
      <c r="E5468" s="29" t="s">
        <v>23329</v>
      </c>
      <c r="F5468" s="12"/>
      <c r="G5468" s="13"/>
      <c r="H5468" s="13"/>
      <c r="I5468" s="14">
        <v>44316</v>
      </c>
      <c r="J5468" s="15" t="s">
        <v>17776</v>
      </c>
      <c r="N5468" s="3" t="s">
        <v>17781</v>
      </c>
    </row>
    <row r="5469" customHeight="1" spans="1:14">
      <c r="A5469" s="9" t="s">
        <v>17774</v>
      </c>
      <c r="B5469" s="10">
        <v>4777</v>
      </c>
      <c r="C5469" s="12" t="s">
        <v>23330</v>
      </c>
      <c r="D5469" s="12" t="s">
        <v>9404</v>
      </c>
      <c r="E5469" s="12" t="s">
        <v>23330</v>
      </c>
      <c r="F5469" s="12"/>
      <c r="G5469" s="13"/>
      <c r="H5469" s="13"/>
      <c r="I5469" s="14">
        <v>44316</v>
      </c>
      <c r="J5469" s="15" t="s">
        <v>17776</v>
      </c>
      <c r="N5469" s="3" t="s">
        <v>17781</v>
      </c>
    </row>
    <row r="5470" customHeight="1" spans="1:14">
      <c r="A5470" s="9" t="s">
        <v>17774</v>
      </c>
      <c r="B5470" s="10">
        <v>4778</v>
      </c>
      <c r="C5470" s="11" t="s">
        <v>23331</v>
      </c>
      <c r="D5470" s="11" t="s">
        <v>9406</v>
      </c>
      <c r="E5470" s="11" t="s">
        <v>23331</v>
      </c>
      <c r="F5470" s="12"/>
      <c r="G5470" s="13"/>
      <c r="H5470" s="13"/>
      <c r="I5470" s="14">
        <v>44316</v>
      </c>
      <c r="J5470" s="15" t="s">
        <v>17776</v>
      </c>
      <c r="N5470" s="3" t="s">
        <v>17781</v>
      </c>
    </row>
    <row r="5471" customHeight="1" spans="1:14">
      <c r="A5471" s="9" t="s">
        <v>17774</v>
      </c>
      <c r="B5471" s="10">
        <v>4780</v>
      </c>
      <c r="C5471" s="12" t="s">
        <v>23332</v>
      </c>
      <c r="D5471" s="12" t="s">
        <v>9410</v>
      </c>
      <c r="E5471" s="12" t="s">
        <v>23332</v>
      </c>
      <c r="F5471" s="12"/>
      <c r="G5471" s="13"/>
      <c r="H5471" s="13"/>
      <c r="I5471" s="14">
        <v>44316</v>
      </c>
      <c r="J5471" s="15" t="s">
        <v>17776</v>
      </c>
      <c r="N5471" s="3" t="s">
        <v>17781</v>
      </c>
    </row>
    <row r="5472" customHeight="1" spans="1:14">
      <c r="A5472" s="9" t="s">
        <v>17774</v>
      </c>
      <c r="B5472" s="10">
        <v>4781</v>
      </c>
      <c r="C5472" s="11" t="s">
        <v>23333</v>
      </c>
      <c r="D5472" s="11" t="s">
        <v>9412</v>
      </c>
      <c r="E5472" s="11" t="s">
        <v>23333</v>
      </c>
      <c r="F5472" s="12"/>
      <c r="G5472" s="13"/>
      <c r="H5472" s="13"/>
      <c r="I5472" s="14">
        <v>44316</v>
      </c>
      <c r="J5472" s="15" t="s">
        <v>17776</v>
      </c>
      <c r="N5472" s="3" t="s">
        <v>17781</v>
      </c>
    </row>
    <row r="5473" customHeight="1" spans="1:14">
      <c r="A5473" s="9" t="s">
        <v>17774</v>
      </c>
      <c r="B5473" s="10">
        <v>4782</v>
      </c>
      <c r="C5473" s="11" t="s">
        <v>23334</v>
      </c>
      <c r="D5473" s="11" t="s">
        <v>9414</v>
      </c>
      <c r="E5473" s="11" t="s">
        <v>23334</v>
      </c>
      <c r="F5473" s="12"/>
      <c r="G5473" s="13"/>
      <c r="H5473" s="13"/>
      <c r="I5473" s="14">
        <v>44316</v>
      </c>
      <c r="J5473" s="15" t="s">
        <v>17776</v>
      </c>
      <c r="N5473" s="3" t="s">
        <v>17781</v>
      </c>
    </row>
    <row r="5474" customHeight="1" spans="1:14">
      <c r="A5474" s="9" t="s">
        <v>17774</v>
      </c>
      <c r="B5474" s="10">
        <v>4783</v>
      </c>
      <c r="C5474" s="11" t="s">
        <v>23335</v>
      </c>
      <c r="D5474" s="11" t="s">
        <v>9416</v>
      </c>
      <c r="E5474" s="11" t="s">
        <v>23335</v>
      </c>
      <c r="F5474" s="12"/>
      <c r="G5474" s="13"/>
      <c r="H5474" s="13"/>
      <c r="I5474" s="14">
        <v>44316</v>
      </c>
      <c r="J5474" s="15" t="s">
        <v>17776</v>
      </c>
      <c r="N5474" s="3" t="s">
        <v>17781</v>
      </c>
    </row>
    <row r="5475" customHeight="1" spans="1:14">
      <c r="A5475" s="9" t="s">
        <v>17774</v>
      </c>
      <c r="B5475" s="10">
        <v>4784</v>
      </c>
      <c r="C5475" s="11" t="s">
        <v>23336</v>
      </c>
      <c r="D5475" s="11" t="s">
        <v>9418</v>
      </c>
      <c r="E5475" s="11" t="s">
        <v>23336</v>
      </c>
      <c r="F5475" s="12"/>
      <c r="G5475" s="13"/>
      <c r="H5475" s="13"/>
      <c r="I5475" s="14">
        <v>44316</v>
      </c>
      <c r="J5475" s="15" t="s">
        <v>17776</v>
      </c>
      <c r="N5475" s="3" t="s">
        <v>17781</v>
      </c>
    </row>
    <row r="5476" customHeight="1" spans="1:14">
      <c r="A5476" s="9" t="s">
        <v>17774</v>
      </c>
      <c r="B5476" s="10">
        <v>4785</v>
      </c>
      <c r="C5476" s="11" t="s">
        <v>23337</v>
      </c>
      <c r="D5476" s="11" t="s">
        <v>9420</v>
      </c>
      <c r="E5476" s="11" t="s">
        <v>23337</v>
      </c>
      <c r="F5476" s="12"/>
      <c r="G5476" s="13"/>
      <c r="H5476" s="13"/>
      <c r="I5476" s="14">
        <v>44316</v>
      </c>
      <c r="J5476" s="15" t="s">
        <v>17776</v>
      </c>
      <c r="N5476" s="3" t="s">
        <v>17781</v>
      </c>
    </row>
    <row r="5477" customHeight="1" spans="1:14">
      <c r="A5477" s="9" t="s">
        <v>17774</v>
      </c>
      <c r="B5477" s="10">
        <v>4786</v>
      </c>
      <c r="C5477" s="12" t="s">
        <v>23338</v>
      </c>
      <c r="D5477" s="12" t="s">
        <v>9422</v>
      </c>
      <c r="E5477" s="12" t="s">
        <v>23338</v>
      </c>
      <c r="F5477" s="12"/>
      <c r="G5477" s="13"/>
      <c r="H5477" s="13"/>
      <c r="I5477" s="14">
        <v>44316</v>
      </c>
      <c r="J5477" s="15" t="s">
        <v>17776</v>
      </c>
      <c r="N5477" s="3" t="s">
        <v>17781</v>
      </c>
    </row>
    <row r="5478" customHeight="1" spans="1:14">
      <c r="A5478" s="9" t="s">
        <v>17774</v>
      </c>
      <c r="B5478" s="10">
        <v>4787</v>
      </c>
      <c r="C5478" s="12" t="s">
        <v>23339</v>
      </c>
      <c r="D5478" s="12" t="s">
        <v>9424</v>
      </c>
      <c r="E5478" s="12" t="s">
        <v>23339</v>
      </c>
      <c r="F5478" s="12"/>
      <c r="G5478" s="13"/>
      <c r="H5478" s="13"/>
      <c r="I5478" s="14">
        <v>44316</v>
      </c>
      <c r="J5478" s="15" t="s">
        <v>17776</v>
      </c>
      <c r="N5478" s="3" t="s">
        <v>17781</v>
      </c>
    </row>
    <row r="5479" customHeight="1" spans="1:14">
      <c r="A5479" s="9" t="s">
        <v>17774</v>
      </c>
      <c r="B5479" s="10">
        <v>4788</v>
      </c>
      <c r="C5479" s="12" t="s">
        <v>23340</v>
      </c>
      <c r="D5479" s="23" t="s">
        <v>9426</v>
      </c>
      <c r="E5479" s="12" t="s">
        <v>23340</v>
      </c>
      <c r="F5479" s="12"/>
      <c r="G5479" s="13"/>
      <c r="H5479" s="13"/>
      <c r="I5479" s="14">
        <v>44316</v>
      </c>
      <c r="J5479" s="15" t="s">
        <v>17776</v>
      </c>
      <c r="N5479" s="3" t="s">
        <v>17781</v>
      </c>
    </row>
    <row r="5480" customHeight="1" spans="1:14">
      <c r="A5480" s="9" t="s">
        <v>17774</v>
      </c>
      <c r="B5480" s="10">
        <v>4789</v>
      </c>
      <c r="C5480" s="20" t="s">
        <v>23341</v>
      </c>
      <c r="D5480" s="21" t="s">
        <v>9428</v>
      </c>
      <c r="E5480" s="20" t="s">
        <v>23341</v>
      </c>
      <c r="F5480" s="12"/>
      <c r="G5480" s="13"/>
      <c r="H5480" s="13"/>
      <c r="I5480" s="14">
        <v>44316</v>
      </c>
      <c r="J5480" s="15" t="s">
        <v>17776</v>
      </c>
      <c r="N5480" s="3" t="s">
        <v>17781</v>
      </c>
    </row>
    <row r="5481" customHeight="1" spans="1:14">
      <c r="A5481" s="9" t="s">
        <v>17774</v>
      </c>
      <c r="B5481" s="10">
        <v>4792</v>
      </c>
      <c r="C5481" s="11" t="s">
        <v>23342</v>
      </c>
      <c r="D5481" s="11" t="s">
        <v>9434</v>
      </c>
      <c r="E5481" s="11" t="s">
        <v>23342</v>
      </c>
      <c r="F5481" s="12"/>
      <c r="G5481" s="13"/>
      <c r="H5481" s="13"/>
      <c r="I5481" s="14">
        <v>44316</v>
      </c>
      <c r="J5481" s="15" t="s">
        <v>17776</v>
      </c>
      <c r="N5481" s="3" t="s">
        <v>17781</v>
      </c>
    </row>
    <row r="5482" customHeight="1" spans="1:14">
      <c r="A5482" s="9" t="s">
        <v>17774</v>
      </c>
      <c r="B5482" s="10">
        <v>4793</v>
      </c>
      <c r="C5482" s="11" t="s">
        <v>23343</v>
      </c>
      <c r="D5482" s="11" t="s">
        <v>9436</v>
      </c>
      <c r="E5482" s="11" t="s">
        <v>23343</v>
      </c>
      <c r="F5482" s="12"/>
      <c r="G5482" s="13"/>
      <c r="H5482" s="13"/>
      <c r="I5482" s="14">
        <v>44316</v>
      </c>
      <c r="J5482" s="15" t="s">
        <v>17776</v>
      </c>
      <c r="N5482" s="3" t="s">
        <v>17781</v>
      </c>
    </row>
    <row r="5483" customHeight="1" spans="1:14">
      <c r="A5483" s="9" t="s">
        <v>17774</v>
      </c>
      <c r="B5483" s="10">
        <v>4794</v>
      </c>
      <c r="C5483" s="11" t="s">
        <v>23344</v>
      </c>
      <c r="D5483" s="11" t="s">
        <v>9438</v>
      </c>
      <c r="E5483" s="11" t="s">
        <v>23344</v>
      </c>
      <c r="F5483" s="12"/>
      <c r="G5483" s="13"/>
      <c r="H5483" s="13"/>
      <c r="I5483" s="14">
        <v>44316</v>
      </c>
      <c r="J5483" s="15" t="s">
        <v>17776</v>
      </c>
      <c r="N5483" s="3" t="s">
        <v>17781</v>
      </c>
    </row>
    <row r="5484" customHeight="1" spans="1:14">
      <c r="A5484" s="9" t="s">
        <v>17774</v>
      </c>
      <c r="B5484" s="10">
        <v>4795</v>
      </c>
      <c r="C5484" s="11" t="s">
        <v>23345</v>
      </c>
      <c r="D5484" s="11" t="s">
        <v>9440</v>
      </c>
      <c r="E5484" s="11" t="s">
        <v>23345</v>
      </c>
      <c r="F5484" s="12"/>
      <c r="G5484" s="13"/>
      <c r="H5484" s="13"/>
      <c r="I5484" s="14">
        <v>44316</v>
      </c>
      <c r="J5484" s="15" t="s">
        <v>17776</v>
      </c>
      <c r="N5484" s="3" t="s">
        <v>17781</v>
      </c>
    </row>
    <row r="5485" customHeight="1" spans="1:14">
      <c r="A5485" s="9" t="s">
        <v>17774</v>
      </c>
      <c r="B5485" s="10">
        <v>4796</v>
      </c>
      <c r="C5485" s="11" t="s">
        <v>23346</v>
      </c>
      <c r="D5485" s="11" t="s">
        <v>9442</v>
      </c>
      <c r="E5485" s="11" t="s">
        <v>23346</v>
      </c>
      <c r="F5485" s="12"/>
      <c r="G5485" s="13"/>
      <c r="H5485" s="13"/>
      <c r="I5485" s="14">
        <v>44316</v>
      </c>
      <c r="J5485" s="15" t="s">
        <v>17776</v>
      </c>
      <c r="N5485" s="3" t="s">
        <v>17781</v>
      </c>
    </row>
    <row r="5486" customHeight="1" spans="1:14">
      <c r="A5486" s="9" t="s">
        <v>17774</v>
      </c>
      <c r="B5486" s="10">
        <v>4797</v>
      </c>
      <c r="C5486" s="20" t="s">
        <v>23347</v>
      </c>
      <c r="D5486" s="21" t="s">
        <v>9444</v>
      </c>
      <c r="E5486" s="20" t="s">
        <v>23347</v>
      </c>
      <c r="F5486" s="12"/>
      <c r="G5486" s="13"/>
      <c r="H5486" s="13"/>
      <c r="I5486" s="14">
        <v>44316</v>
      </c>
      <c r="J5486" s="15" t="s">
        <v>17776</v>
      </c>
      <c r="N5486" s="3" t="s">
        <v>17781</v>
      </c>
    </row>
    <row r="5487" customHeight="1" spans="1:14">
      <c r="A5487" s="9" t="s">
        <v>17774</v>
      </c>
      <c r="B5487" s="10">
        <v>4798</v>
      </c>
      <c r="C5487" s="12" t="s">
        <v>23348</v>
      </c>
      <c r="D5487" s="12" t="s">
        <v>9446</v>
      </c>
      <c r="E5487" s="12" t="s">
        <v>23348</v>
      </c>
      <c r="F5487" s="12"/>
      <c r="G5487" s="13"/>
      <c r="H5487" s="13"/>
      <c r="I5487" s="14">
        <v>44316</v>
      </c>
      <c r="J5487" s="15" t="s">
        <v>17776</v>
      </c>
      <c r="N5487" s="3" t="s">
        <v>17781</v>
      </c>
    </row>
    <row r="5488" customHeight="1" spans="1:14">
      <c r="A5488" s="9" t="s">
        <v>17774</v>
      </c>
      <c r="B5488" s="10">
        <v>4799</v>
      </c>
      <c r="C5488" s="12" t="s">
        <v>23349</v>
      </c>
      <c r="D5488" s="12" t="s">
        <v>9448</v>
      </c>
      <c r="E5488" s="12" t="s">
        <v>23349</v>
      </c>
      <c r="F5488" s="12"/>
      <c r="G5488" s="13"/>
      <c r="H5488" s="13"/>
      <c r="I5488" s="14">
        <v>44316</v>
      </c>
      <c r="J5488" s="15" t="s">
        <v>17776</v>
      </c>
      <c r="N5488" s="3" t="s">
        <v>17781</v>
      </c>
    </row>
    <row r="5489" customHeight="1" spans="1:14">
      <c r="A5489" s="9" t="s">
        <v>17774</v>
      </c>
      <c r="B5489" s="10">
        <v>4801</v>
      </c>
      <c r="C5489" s="12" t="s">
        <v>23350</v>
      </c>
      <c r="D5489" s="23" t="s">
        <v>9452</v>
      </c>
      <c r="E5489" s="12" t="s">
        <v>23350</v>
      </c>
      <c r="F5489" s="12"/>
      <c r="G5489" s="13"/>
      <c r="H5489" s="13"/>
      <c r="I5489" s="14">
        <v>44316</v>
      </c>
      <c r="J5489" s="15" t="s">
        <v>17776</v>
      </c>
      <c r="N5489" s="3" t="s">
        <v>17781</v>
      </c>
    </row>
    <row r="5490" customHeight="1" spans="1:14">
      <c r="A5490" s="9" t="s">
        <v>17774</v>
      </c>
      <c r="B5490" s="10">
        <v>4803</v>
      </c>
      <c r="C5490" s="12" t="s">
        <v>23351</v>
      </c>
      <c r="D5490" s="12" t="s">
        <v>9456</v>
      </c>
      <c r="E5490" s="12" t="s">
        <v>23351</v>
      </c>
      <c r="F5490" s="12"/>
      <c r="G5490" s="13"/>
      <c r="H5490" s="13"/>
      <c r="I5490" s="14">
        <v>44316</v>
      </c>
      <c r="J5490" s="15" t="s">
        <v>17776</v>
      </c>
      <c r="N5490" s="3" t="s">
        <v>17781</v>
      </c>
    </row>
    <row r="5491" customHeight="1" spans="1:14">
      <c r="A5491" s="9" t="s">
        <v>17774</v>
      </c>
      <c r="B5491" s="10">
        <v>4804</v>
      </c>
      <c r="C5491" s="12" t="s">
        <v>23352</v>
      </c>
      <c r="D5491" s="23" t="s">
        <v>9458</v>
      </c>
      <c r="E5491" s="12" t="s">
        <v>23352</v>
      </c>
      <c r="F5491" s="12"/>
      <c r="G5491" s="13"/>
      <c r="H5491" s="13"/>
      <c r="I5491" s="14">
        <v>44316</v>
      </c>
      <c r="J5491" s="15" t="s">
        <v>17776</v>
      </c>
      <c r="N5491" s="3" t="s">
        <v>17781</v>
      </c>
    </row>
    <row r="5492" customHeight="1" spans="1:14">
      <c r="A5492" s="9" t="s">
        <v>17774</v>
      </c>
      <c r="B5492" s="10">
        <v>4805</v>
      </c>
      <c r="C5492" s="12" t="s">
        <v>23353</v>
      </c>
      <c r="D5492" s="12" t="s">
        <v>9460</v>
      </c>
      <c r="E5492" s="12" t="s">
        <v>23353</v>
      </c>
      <c r="F5492" s="12"/>
      <c r="G5492" s="13"/>
      <c r="H5492" s="13"/>
      <c r="I5492" s="14">
        <v>44316</v>
      </c>
      <c r="J5492" s="15" t="s">
        <v>17776</v>
      </c>
      <c r="N5492" s="3" t="s">
        <v>17781</v>
      </c>
    </row>
    <row r="5493" customHeight="1" spans="1:14">
      <c r="A5493" s="9" t="s">
        <v>17774</v>
      </c>
      <c r="B5493" s="10">
        <v>4806</v>
      </c>
      <c r="C5493" s="12" t="s">
        <v>23354</v>
      </c>
      <c r="D5493" s="12" t="s">
        <v>9462</v>
      </c>
      <c r="E5493" s="12" t="s">
        <v>23354</v>
      </c>
      <c r="F5493" s="12"/>
      <c r="G5493" s="13"/>
      <c r="H5493" s="13"/>
      <c r="I5493" s="14">
        <v>44316</v>
      </c>
      <c r="J5493" s="15" t="s">
        <v>17776</v>
      </c>
      <c r="N5493" s="3" t="s">
        <v>17781</v>
      </c>
    </row>
    <row r="5494" customHeight="1" spans="1:14">
      <c r="A5494" s="9" t="s">
        <v>17774</v>
      </c>
      <c r="B5494" s="10">
        <v>4807</v>
      </c>
      <c r="C5494" s="20" t="s">
        <v>23355</v>
      </c>
      <c r="D5494" s="21" t="s">
        <v>9464</v>
      </c>
      <c r="E5494" s="20" t="s">
        <v>23355</v>
      </c>
      <c r="F5494" s="12"/>
      <c r="G5494" s="13"/>
      <c r="H5494" s="13"/>
      <c r="I5494" s="14">
        <v>44316</v>
      </c>
      <c r="J5494" s="15" t="s">
        <v>17776</v>
      </c>
      <c r="N5494" s="3" t="s">
        <v>17781</v>
      </c>
    </row>
    <row r="5495" customHeight="1" spans="1:14">
      <c r="A5495" s="9" t="s">
        <v>17774</v>
      </c>
      <c r="B5495" s="10">
        <v>4808</v>
      </c>
      <c r="C5495" s="12" t="s">
        <v>23356</v>
      </c>
      <c r="D5495" s="12" t="s">
        <v>9466</v>
      </c>
      <c r="E5495" s="12" t="s">
        <v>23356</v>
      </c>
      <c r="F5495" s="12"/>
      <c r="G5495" s="13"/>
      <c r="H5495" s="13"/>
      <c r="I5495" s="14">
        <v>44316</v>
      </c>
      <c r="J5495" s="15" t="s">
        <v>17776</v>
      </c>
      <c r="N5495" s="3" t="s">
        <v>17781</v>
      </c>
    </row>
    <row r="5496" customHeight="1" spans="1:14">
      <c r="A5496" s="9" t="s">
        <v>17774</v>
      </c>
      <c r="B5496" s="10">
        <v>4809</v>
      </c>
      <c r="C5496" s="12" t="s">
        <v>23357</v>
      </c>
      <c r="D5496" s="12" t="s">
        <v>9468</v>
      </c>
      <c r="E5496" s="12" t="s">
        <v>23357</v>
      </c>
      <c r="F5496" s="12"/>
      <c r="G5496" s="13"/>
      <c r="H5496" s="13"/>
      <c r="I5496" s="14">
        <v>44316</v>
      </c>
      <c r="J5496" s="15" t="s">
        <v>17776</v>
      </c>
      <c r="N5496" s="3" t="s">
        <v>17781</v>
      </c>
    </row>
    <row r="5497" customHeight="1" spans="1:14">
      <c r="A5497" s="9" t="s">
        <v>17774</v>
      </c>
      <c r="B5497" s="10">
        <v>4810</v>
      </c>
      <c r="C5497" s="11" t="s">
        <v>23358</v>
      </c>
      <c r="D5497" s="11" t="s">
        <v>9470</v>
      </c>
      <c r="E5497" s="11" t="s">
        <v>23358</v>
      </c>
      <c r="F5497" s="12"/>
      <c r="G5497" s="13"/>
      <c r="H5497" s="13"/>
      <c r="I5497" s="14">
        <v>44316</v>
      </c>
      <c r="J5497" s="15" t="s">
        <v>17776</v>
      </c>
      <c r="N5497" s="3" t="s">
        <v>17781</v>
      </c>
    </row>
    <row r="5498" customHeight="1" spans="1:14">
      <c r="A5498" s="9" t="s">
        <v>17774</v>
      </c>
      <c r="B5498" s="10">
        <v>4811</v>
      </c>
      <c r="C5498" s="12" t="s">
        <v>23359</v>
      </c>
      <c r="D5498" s="12" t="s">
        <v>9472</v>
      </c>
      <c r="E5498" s="12" t="s">
        <v>23359</v>
      </c>
      <c r="F5498" s="12"/>
      <c r="G5498" s="13"/>
      <c r="H5498" s="13"/>
      <c r="I5498" s="14">
        <v>44316</v>
      </c>
      <c r="J5498" s="15" t="s">
        <v>17776</v>
      </c>
      <c r="N5498" s="3" t="s">
        <v>17781</v>
      </c>
    </row>
    <row r="5499" customHeight="1" spans="1:14">
      <c r="A5499" s="9" t="s">
        <v>17774</v>
      </c>
      <c r="B5499" s="10">
        <v>4812</v>
      </c>
      <c r="C5499" s="20" t="s">
        <v>23360</v>
      </c>
      <c r="D5499" s="21" t="s">
        <v>9474</v>
      </c>
      <c r="E5499" s="20" t="s">
        <v>23360</v>
      </c>
      <c r="F5499" s="12"/>
      <c r="G5499" s="13"/>
      <c r="H5499" s="13"/>
      <c r="I5499" s="14">
        <v>44316</v>
      </c>
      <c r="J5499" s="15" t="s">
        <v>17776</v>
      </c>
      <c r="N5499" s="3" t="s">
        <v>17781</v>
      </c>
    </row>
    <row r="5500" customHeight="1" spans="1:14">
      <c r="A5500" s="9" t="s">
        <v>17774</v>
      </c>
      <c r="B5500" s="10">
        <v>4813</v>
      </c>
      <c r="C5500" s="11" t="s">
        <v>23361</v>
      </c>
      <c r="D5500" s="11" t="s">
        <v>9476</v>
      </c>
      <c r="E5500" s="11" t="s">
        <v>23361</v>
      </c>
      <c r="F5500" s="12"/>
      <c r="G5500" s="13"/>
      <c r="H5500" s="13"/>
      <c r="I5500" s="14">
        <v>44316</v>
      </c>
      <c r="J5500" s="15" t="s">
        <v>17776</v>
      </c>
      <c r="N5500" s="3" t="s">
        <v>17781</v>
      </c>
    </row>
    <row r="5501" customHeight="1" spans="1:14">
      <c r="A5501" s="9" t="s">
        <v>17774</v>
      </c>
      <c r="B5501" s="10">
        <v>4814</v>
      </c>
      <c r="C5501" s="12" t="s">
        <v>23362</v>
      </c>
      <c r="D5501" s="12" t="s">
        <v>9478</v>
      </c>
      <c r="E5501" s="12" t="s">
        <v>23362</v>
      </c>
      <c r="F5501" s="12"/>
      <c r="G5501" s="13"/>
      <c r="H5501" s="13"/>
      <c r="I5501" s="14">
        <v>44316</v>
      </c>
      <c r="J5501" s="15" t="s">
        <v>17776</v>
      </c>
      <c r="N5501" s="3" t="s">
        <v>17781</v>
      </c>
    </row>
    <row r="5502" customHeight="1" spans="1:14">
      <c r="A5502" s="9" t="s">
        <v>17774</v>
      </c>
      <c r="B5502" s="10">
        <v>4815</v>
      </c>
      <c r="C5502" s="12" t="s">
        <v>23363</v>
      </c>
      <c r="D5502" s="12" t="s">
        <v>9480</v>
      </c>
      <c r="E5502" s="12" t="s">
        <v>23363</v>
      </c>
      <c r="F5502" s="12"/>
      <c r="G5502" s="13"/>
      <c r="H5502" s="13"/>
      <c r="I5502" s="14">
        <v>44316</v>
      </c>
      <c r="J5502" s="15" t="s">
        <v>17776</v>
      </c>
      <c r="N5502" s="3" t="s">
        <v>17781</v>
      </c>
    </row>
    <row r="5503" customHeight="1" spans="1:14">
      <c r="A5503" s="9" t="s">
        <v>17774</v>
      </c>
      <c r="B5503" s="10">
        <v>4817</v>
      </c>
      <c r="C5503" s="11" t="s">
        <v>23364</v>
      </c>
      <c r="D5503" s="11" t="s">
        <v>9484</v>
      </c>
      <c r="E5503" s="11" t="s">
        <v>23364</v>
      </c>
      <c r="F5503" s="12"/>
      <c r="G5503" s="13"/>
      <c r="H5503" s="13"/>
      <c r="I5503" s="14">
        <v>44316</v>
      </c>
      <c r="J5503" s="15" t="s">
        <v>17776</v>
      </c>
      <c r="N5503" s="3" t="s">
        <v>17781</v>
      </c>
    </row>
    <row r="5504" customHeight="1" spans="1:14">
      <c r="A5504" s="9" t="s">
        <v>17774</v>
      </c>
      <c r="B5504" s="10">
        <v>4819</v>
      </c>
      <c r="C5504" s="11" t="s">
        <v>23365</v>
      </c>
      <c r="D5504" s="11" t="s">
        <v>9488</v>
      </c>
      <c r="E5504" s="11" t="s">
        <v>23365</v>
      </c>
      <c r="F5504" s="12"/>
      <c r="G5504" s="13"/>
      <c r="H5504" s="13"/>
      <c r="I5504" s="14">
        <v>44316</v>
      </c>
      <c r="J5504" s="15" t="s">
        <v>17776</v>
      </c>
      <c r="N5504" s="3" t="s">
        <v>17781</v>
      </c>
    </row>
    <row r="5505" customHeight="1" spans="1:14">
      <c r="A5505" s="9" t="s">
        <v>17774</v>
      </c>
      <c r="B5505" s="10">
        <v>4820</v>
      </c>
      <c r="C5505" s="11" t="s">
        <v>23366</v>
      </c>
      <c r="D5505" s="11" t="s">
        <v>9490</v>
      </c>
      <c r="E5505" s="11" t="s">
        <v>23366</v>
      </c>
      <c r="F5505" s="12"/>
      <c r="G5505" s="13"/>
      <c r="H5505" s="13"/>
      <c r="I5505" s="14">
        <v>44316</v>
      </c>
      <c r="J5505" s="15" t="s">
        <v>17776</v>
      </c>
      <c r="N5505" s="3" t="s">
        <v>17781</v>
      </c>
    </row>
    <row r="5506" customHeight="1" spans="1:14">
      <c r="A5506" s="9" t="s">
        <v>17774</v>
      </c>
      <c r="B5506" s="10">
        <v>4821</v>
      </c>
      <c r="C5506" s="11" t="s">
        <v>23367</v>
      </c>
      <c r="D5506" s="11" t="s">
        <v>9492</v>
      </c>
      <c r="E5506" s="11" t="s">
        <v>23367</v>
      </c>
      <c r="F5506" s="12"/>
      <c r="G5506" s="13"/>
      <c r="H5506" s="13"/>
      <c r="I5506" s="14">
        <v>44316</v>
      </c>
      <c r="J5506" s="15" t="s">
        <v>17776</v>
      </c>
      <c r="N5506" s="3" t="s">
        <v>17781</v>
      </c>
    </row>
    <row r="5507" customHeight="1" spans="1:14">
      <c r="A5507" s="9" t="s">
        <v>17774</v>
      </c>
      <c r="B5507" s="10">
        <v>4822</v>
      </c>
      <c r="C5507" s="11" t="s">
        <v>23368</v>
      </c>
      <c r="D5507" s="11" t="s">
        <v>9494</v>
      </c>
      <c r="E5507" s="11" t="s">
        <v>23368</v>
      </c>
      <c r="F5507" s="12"/>
      <c r="G5507" s="13"/>
      <c r="H5507" s="13"/>
      <c r="I5507" s="14">
        <v>44316</v>
      </c>
      <c r="J5507" s="15" t="s">
        <v>17776</v>
      </c>
      <c r="N5507" s="3" t="s">
        <v>17781</v>
      </c>
    </row>
    <row r="5508" customHeight="1" spans="1:14">
      <c r="A5508" s="9" t="s">
        <v>17774</v>
      </c>
      <c r="B5508" s="10">
        <v>4823</v>
      </c>
      <c r="C5508" s="11" t="s">
        <v>23369</v>
      </c>
      <c r="D5508" s="11" t="s">
        <v>9496</v>
      </c>
      <c r="E5508" s="11" t="s">
        <v>23369</v>
      </c>
      <c r="F5508" s="12"/>
      <c r="G5508" s="13"/>
      <c r="H5508" s="13"/>
      <c r="I5508" s="14">
        <v>44316</v>
      </c>
      <c r="J5508" s="15" t="s">
        <v>17776</v>
      </c>
      <c r="N5508" s="3" t="s">
        <v>17781</v>
      </c>
    </row>
    <row r="5509" customHeight="1" spans="1:14">
      <c r="A5509" s="9" t="s">
        <v>17774</v>
      </c>
      <c r="B5509" s="10">
        <v>4824</v>
      </c>
      <c r="C5509" s="11" t="s">
        <v>23370</v>
      </c>
      <c r="D5509" s="11" t="s">
        <v>9498</v>
      </c>
      <c r="E5509" s="11" t="s">
        <v>23370</v>
      </c>
      <c r="F5509" s="12"/>
      <c r="G5509" s="13"/>
      <c r="H5509" s="13"/>
      <c r="I5509" s="14">
        <v>44316</v>
      </c>
      <c r="J5509" s="15" t="s">
        <v>17776</v>
      </c>
      <c r="N5509" s="3" t="s">
        <v>17781</v>
      </c>
    </row>
    <row r="5510" customHeight="1" spans="1:14">
      <c r="A5510" s="9" t="s">
        <v>17774</v>
      </c>
      <c r="B5510" s="10">
        <v>4825</v>
      </c>
      <c r="C5510" s="11" t="s">
        <v>23371</v>
      </c>
      <c r="D5510" s="11" t="s">
        <v>9500</v>
      </c>
      <c r="E5510" s="11" t="s">
        <v>23371</v>
      </c>
      <c r="F5510" s="12"/>
      <c r="G5510" s="13"/>
      <c r="H5510" s="13"/>
      <c r="I5510" s="14">
        <v>44316</v>
      </c>
      <c r="J5510" s="15" t="s">
        <v>17776</v>
      </c>
      <c r="N5510" s="3" t="s">
        <v>17781</v>
      </c>
    </row>
    <row r="5511" customHeight="1" spans="1:14">
      <c r="A5511" s="9" t="s">
        <v>17774</v>
      </c>
      <c r="B5511" s="10">
        <v>4826</v>
      </c>
      <c r="C5511" s="11" t="s">
        <v>23372</v>
      </c>
      <c r="D5511" s="11" t="s">
        <v>9502</v>
      </c>
      <c r="E5511" s="11" t="s">
        <v>23372</v>
      </c>
      <c r="F5511" s="12"/>
      <c r="G5511" s="13"/>
      <c r="H5511" s="13"/>
      <c r="I5511" s="14">
        <v>44316</v>
      </c>
      <c r="J5511" s="15" t="s">
        <v>17776</v>
      </c>
      <c r="N5511" s="3" t="s">
        <v>17781</v>
      </c>
    </row>
    <row r="5512" customHeight="1" spans="1:14">
      <c r="A5512" s="9" t="s">
        <v>17774</v>
      </c>
      <c r="B5512" s="10">
        <v>4827</v>
      </c>
      <c r="C5512" s="11" t="s">
        <v>23373</v>
      </c>
      <c r="D5512" s="11" t="s">
        <v>9504</v>
      </c>
      <c r="E5512" s="11" t="s">
        <v>23373</v>
      </c>
      <c r="F5512" s="12"/>
      <c r="G5512" s="13"/>
      <c r="H5512" s="13"/>
      <c r="I5512" s="14">
        <v>44316</v>
      </c>
      <c r="J5512" s="15" t="s">
        <v>17776</v>
      </c>
      <c r="N5512" s="3" t="s">
        <v>17781</v>
      </c>
    </row>
    <row r="5513" customHeight="1" spans="1:14">
      <c r="A5513" s="9" t="s">
        <v>17774</v>
      </c>
      <c r="B5513" s="10">
        <v>4828</v>
      </c>
      <c r="C5513" s="11" t="s">
        <v>23374</v>
      </c>
      <c r="D5513" s="11" t="s">
        <v>9506</v>
      </c>
      <c r="E5513" s="11" t="s">
        <v>23374</v>
      </c>
      <c r="F5513" s="12"/>
      <c r="G5513" s="13"/>
      <c r="H5513" s="13"/>
      <c r="I5513" s="14">
        <v>44316</v>
      </c>
      <c r="J5513" s="15" t="s">
        <v>17776</v>
      </c>
      <c r="N5513" s="3" t="s">
        <v>17781</v>
      </c>
    </row>
    <row r="5514" customHeight="1" spans="1:14">
      <c r="A5514" s="9" t="s">
        <v>17774</v>
      </c>
      <c r="B5514" s="10">
        <v>4829</v>
      </c>
      <c r="C5514" s="12" t="s">
        <v>23375</v>
      </c>
      <c r="D5514" s="23" t="s">
        <v>9508</v>
      </c>
      <c r="E5514" s="12" t="s">
        <v>23375</v>
      </c>
      <c r="F5514" s="12"/>
      <c r="G5514" s="13"/>
      <c r="H5514" s="13"/>
      <c r="I5514" s="14">
        <v>44316</v>
      </c>
      <c r="J5514" s="15" t="s">
        <v>17776</v>
      </c>
      <c r="N5514" s="3" t="s">
        <v>17781</v>
      </c>
    </row>
    <row r="5515" customHeight="1" spans="1:14">
      <c r="A5515" s="9" t="s">
        <v>17774</v>
      </c>
      <c r="B5515" s="10">
        <v>4830</v>
      </c>
      <c r="C5515" s="12" t="s">
        <v>23376</v>
      </c>
      <c r="D5515" s="12" t="s">
        <v>9510</v>
      </c>
      <c r="E5515" s="12" t="s">
        <v>23376</v>
      </c>
      <c r="F5515" s="12"/>
      <c r="G5515" s="13"/>
      <c r="H5515" s="13"/>
      <c r="I5515" s="14">
        <v>44316</v>
      </c>
      <c r="J5515" s="15" t="s">
        <v>17776</v>
      </c>
      <c r="N5515" s="3" t="s">
        <v>17781</v>
      </c>
    </row>
    <row r="5516" customHeight="1" spans="1:14">
      <c r="A5516" s="9" t="s">
        <v>17774</v>
      </c>
      <c r="B5516" s="10">
        <v>4831</v>
      </c>
      <c r="C5516" s="20" t="s">
        <v>23377</v>
      </c>
      <c r="D5516" s="21" t="s">
        <v>9512</v>
      </c>
      <c r="E5516" s="20" t="s">
        <v>23377</v>
      </c>
      <c r="F5516" s="12"/>
      <c r="G5516" s="13"/>
      <c r="H5516" s="13"/>
      <c r="I5516" s="14">
        <v>44316</v>
      </c>
      <c r="J5516" s="15" t="s">
        <v>17776</v>
      </c>
      <c r="N5516" s="3" t="s">
        <v>17781</v>
      </c>
    </row>
    <row r="5517" customHeight="1" spans="1:14">
      <c r="A5517" s="9" t="s">
        <v>17774</v>
      </c>
      <c r="B5517" s="10">
        <v>4832</v>
      </c>
      <c r="C5517" s="12" t="s">
        <v>23378</v>
      </c>
      <c r="D5517" s="23" t="s">
        <v>9514</v>
      </c>
      <c r="E5517" s="12" t="s">
        <v>23378</v>
      </c>
      <c r="F5517" s="12"/>
      <c r="G5517" s="13"/>
      <c r="H5517" s="13"/>
      <c r="I5517" s="14">
        <v>44316</v>
      </c>
      <c r="J5517" s="15" t="s">
        <v>17776</v>
      </c>
      <c r="N5517" s="3" t="s">
        <v>17781</v>
      </c>
    </row>
    <row r="5518" customHeight="1" spans="1:14">
      <c r="A5518" s="9" t="s">
        <v>17774</v>
      </c>
      <c r="B5518" s="10">
        <v>4833</v>
      </c>
      <c r="C5518" s="12" t="s">
        <v>23379</v>
      </c>
      <c r="D5518" s="12" t="s">
        <v>9516</v>
      </c>
      <c r="E5518" s="12" t="s">
        <v>23379</v>
      </c>
      <c r="F5518" s="12"/>
      <c r="G5518" s="13"/>
      <c r="H5518" s="13"/>
      <c r="I5518" s="14">
        <v>44316</v>
      </c>
      <c r="J5518" s="15" t="s">
        <v>17776</v>
      </c>
      <c r="N5518" s="3" t="s">
        <v>17781</v>
      </c>
    </row>
    <row r="5519" customHeight="1" spans="1:14">
      <c r="A5519" s="9" t="s">
        <v>17774</v>
      </c>
      <c r="B5519" s="10">
        <v>4834</v>
      </c>
      <c r="C5519" s="12" t="s">
        <v>23380</v>
      </c>
      <c r="D5519" s="12" t="s">
        <v>9518</v>
      </c>
      <c r="E5519" s="12" t="s">
        <v>23380</v>
      </c>
      <c r="F5519" s="12"/>
      <c r="G5519" s="13"/>
      <c r="H5519" s="13"/>
      <c r="I5519" s="14">
        <v>44316</v>
      </c>
      <c r="J5519" s="15" t="s">
        <v>17776</v>
      </c>
      <c r="N5519" s="3" t="s">
        <v>17781</v>
      </c>
    </row>
    <row r="5520" customHeight="1" spans="1:14">
      <c r="A5520" s="9" t="s">
        <v>17774</v>
      </c>
      <c r="B5520" s="10">
        <v>4835</v>
      </c>
      <c r="C5520" s="12" t="s">
        <v>23381</v>
      </c>
      <c r="D5520" s="12" t="s">
        <v>9520</v>
      </c>
      <c r="E5520" s="12" t="s">
        <v>23381</v>
      </c>
      <c r="F5520" s="12"/>
      <c r="G5520" s="13"/>
      <c r="H5520" s="13"/>
      <c r="I5520" s="14">
        <v>44316</v>
      </c>
      <c r="J5520" s="15" t="s">
        <v>17776</v>
      </c>
      <c r="N5520" s="3" t="s">
        <v>17781</v>
      </c>
    </row>
    <row r="5521" customHeight="1" spans="1:14">
      <c r="A5521" s="9" t="s">
        <v>17774</v>
      </c>
      <c r="B5521" s="10">
        <v>4836</v>
      </c>
      <c r="C5521" s="12" t="s">
        <v>23382</v>
      </c>
      <c r="D5521" s="12" t="s">
        <v>9522</v>
      </c>
      <c r="E5521" s="12" t="s">
        <v>23382</v>
      </c>
      <c r="F5521" s="12"/>
      <c r="G5521" s="13"/>
      <c r="H5521" s="13"/>
      <c r="I5521" s="14">
        <v>44316</v>
      </c>
      <c r="J5521" s="15" t="s">
        <v>17776</v>
      </c>
      <c r="N5521" s="3" t="s">
        <v>17781</v>
      </c>
    </row>
    <row r="5522" customHeight="1" spans="1:14">
      <c r="A5522" s="9" t="s">
        <v>17774</v>
      </c>
      <c r="B5522" s="10">
        <v>4837</v>
      </c>
      <c r="C5522" s="19" t="s">
        <v>23383</v>
      </c>
      <c r="D5522" s="28" t="s">
        <v>9524</v>
      </c>
      <c r="E5522" s="19" t="s">
        <v>23383</v>
      </c>
      <c r="F5522" s="12"/>
      <c r="G5522" s="13"/>
      <c r="H5522" s="13"/>
      <c r="I5522" s="14">
        <v>44316</v>
      </c>
      <c r="J5522" s="15" t="s">
        <v>17776</v>
      </c>
      <c r="N5522" s="3" t="s">
        <v>17781</v>
      </c>
    </row>
    <row r="5523" customHeight="1" spans="1:14">
      <c r="A5523" s="9" t="s">
        <v>17774</v>
      </c>
      <c r="B5523" s="10">
        <v>4838</v>
      </c>
      <c r="C5523" s="12" t="s">
        <v>23384</v>
      </c>
      <c r="D5523" s="12" t="s">
        <v>9526</v>
      </c>
      <c r="E5523" s="12" t="s">
        <v>23384</v>
      </c>
      <c r="F5523" s="12"/>
      <c r="G5523" s="13"/>
      <c r="H5523" s="13"/>
      <c r="I5523" s="14">
        <v>44316</v>
      </c>
      <c r="J5523" s="15" t="s">
        <v>17776</v>
      </c>
      <c r="N5523" s="3" t="s">
        <v>17781</v>
      </c>
    </row>
    <row r="5524" customHeight="1" spans="1:14">
      <c r="A5524" s="9" t="s">
        <v>17774</v>
      </c>
      <c r="B5524" s="10">
        <v>4839</v>
      </c>
      <c r="C5524" s="20" t="s">
        <v>23385</v>
      </c>
      <c r="D5524" s="21" t="s">
        <v>9528</v>
      </c>
      <c r="E5524" s="20" t="s">
        <v>23385</v>
      </c>
      <c r="F5524" s="12"/>
      <c r="G5524" s="13"/>
      <c r="H5524" s="13"/>
      <c r="I5524" s="14">
        <v>44316</v>
      </c>
      <c r="J5524" s="15" t="s">
        <v>17776</v>
      </c>
      <c r="N5524" s="3" t="s">
        <v>17781</v>
      </c>
    </row>
    <row r="5525" customHeight="1" spans="1:14">
      <c r="A5525" s="9" t="s">
        <v>17774</v>
      </c>
      <c r="B5525" s="10">
        <v>4840</v>
      </c>
      <c r="C5525" s="12" t="s">
        <v>23386</v>
      </c>
      <c r="D5525" s="12" t="s">
        <v>9530</v>
      </c>
      <c r="E5525" s="12" t="s">
        <v>23386</v>
      </c>
      <c r="F5525" s="12"/>
      <c r="G5525" s="13"/>
      <c r="H5525" s="13"/>
      <c r="I5525" s="14">
        <v>44316</v>
      </c>
      <c r="J5525" s="15" t="s">
        <v>17776</v>
      </c>
      <c r="N5525" s="3" t="s">
        <v>17781</v>
      </c>
    </row>
    <row r="5526" customHeight="1" spans="1:14">
      <c r="A5526" s="9" t="s">
        <v>17774</v>
      </c>
      <c r="B5526" s="10">
        <v>4842</v>
      </c>
      <c r="C5526" s="12" t="s">
        <v>23387</v>
      </c>
      <c r="D5526" s="12" t="s">
        <v>9534</v>
      </c>
      <c r="E5526" s="12" t="s">
        <v>23387</v>
      </c>
      <c r="F5526" s="12"/>
      <c r="G5526" s="13"/>
      <c r="H5526" s="13"/>
      <c r="I5526" s="14">
        <v>44316</v>
      </c>
      <c r="J5526" s="15" t="s">
        <v>17776</v>
      </c>
      <c r="N5526" s="3" t="s">
        <v>17781</v>
      </c>
    </row>
    <row r="5527" customHeight="1" spans="1:14">
      <c r="A5527" s="9" t="s">
        <v>17774</v>
      </c>
      <c r="B5527" s="10">
        <v>4843</v>
      </c>
      <c r="C5527" s="12" t="s">
        <v>23388</v>
      </c>
      <c r="D5527" s="12" t="s">
        <v>9536</v>
      </c>
      <c r="E5527" s="12" t="s">
        <v>23388</v>
      </c>
      <c r="F5527" s="12"/>
      <c r="G5527" s="13"/>
      <c r="H5527" s="13"/>
      <c r="I5527" s="14">
        <v>44316</v>
      </c>
      <c r="J5527" s="15" t="s">
        <v>17776</v>
      </c>
      <c r="N5527" s="3" t="s">
        <v>17781</v>
      </c>
    </row>
    <row r="5528" customHeight="1" spans="1:14">
      <c r="A5528" s="9" t="s">
        <v>17774</v>
      </c>
      <c r="B5528" s="10">
        <v>4844</v>
      </c>
      <c r="C5528" s="12" t="s">
        <v>23389</v>
      </c>
      <c r="D5528" s="12" t="s">
        <v>9538</v>
      </c>
      <c r="E5528" s="12" t="s">
        <v>23389</v>
      </c>
      <c r="F5528" s="12"/>
      <c r="G5528" s="13"/>
      <c r="H5528" s="13"/>
      <c r="I5528" s="14">
        <v>44316</v>
      </c>
      <c r="J5528" s="15" t="s">
        <v>17776</v>
      </c>
      <c r="N5528" s="3" t="s">
        <v>17781</v>
      </c>
    </row>
    <row r="5529" customHeight="1" spans="1:14">
      <c r="A5529" s="9" t="s">
        <v>17774</v>
      </c>
      <c r="B5529" s="10">
        <v>4845</v>
      </c>
      <c r="C5529" s="12" t="s">
        <v>23390</v>
      </c>
      <c r="D5529" s="12" t="s">
        <v>9540</v>
      </c>
      <c r="E5529" s="12" t="s">
        <v>23390</v>
      </c>
      <c r="F5529" s="12"/>
      <c r="G5529" s="13"/>
      <c r="H5529" s="13"/>
      <c r="I5529" s="14">
        <v>44316</v>
      </c>
      <c r="J5529" s="15" t="s">
        <v>17776</v>
      </c>
      <c r="N5529" s="3" t="s">
        <v>17781</v>
      </c>
    </row>
    <row r="5530" customHeight="1" spans="1:14">
      <c r="A5530" s="9" t="s">
        <v>17774</v>
      </c>
      <c r="B5530" s="10">
        <v>4846</v>
      </c>
      <c r="C5530" s="12" t="s">
        <v>23391</v>
      </c>
      <c r="D5530" s="12" t="s">
        <v>9542</v>
      </c>
      <c r="E5530" s="12" t="s">
        <v>23391</v>
      </c>
      <c r="F5530" s="12"/>
      <c r="G5530" s="13"/>
      <c r="H5530" s="13"/>
      <c r="I5530" s="14">
        <v>44316</v>
      </c>
      <c r="J5530" s="15" t="s">
        <v>17776</v>
      </c>
      <c r="N5530" s="3" t="s">
        <v>17781</v>
      </c>
    </row>
    <row r="5531" customHeight="1" spans="1:14">
      <c r="A5531" s="9" t="s">
        <v>17774</v>
      </c>
      <c r="B5531" s="10">
        <v>4847</v>
      </c>
      <c r="C5531" s="12" t="s">
        <v>23392</v>
      </c>
      <c r="D5531" s="12" t="s">
        <v>9544</v>
      </c>
      <c r="E5531" s="12" t="s">
        <v>23392</v>
      </c>
      <c r="F5531" s="12"/>
      <c r="G5531" s="13"/>
      <c r="H5531" s="13"/>
      <c r="I5531" s="14">
        <v>44316</v>
      </c>
      <c r="J5531" s="15" t="s">
        <v>17776</v>
      </c>
      <c r="N5531" s="3" t="s">
        <v>17781</v>
      </c>
    </row>
    <row r="5532" customHeight="1" spans="1:14">
      <c r="A5532" s="9" t="s">
        <v>17774</v>
      </c>
      <c r="B5532" s="10">
        <v>4848</v>
      </c>
      <c r="C5532" s="11" t="s">
        <v>23393</v>
      </c>
      <c r="D5532" s="11" t="s">
        <v>9546</v>
      </c>
      <c r="E5532" s="11" t="s">
        <v>23393</v>
      </c>
      <c r="F5532" s="12"/>
      <c r="G5532" s="13"/>
      <c r="H5532" s="13"/>
      <c r="I5532" s="14">
        <v>44316</v>
      </c>
      <c r="J5532" s="15" t="s">
        <v>17776</v>
      </c>
      <c r="N5532" s="3" t="s">
        <v>17781</v>
      </c>
    </row>
    <row r="5533" customHeight="1" spans="1:14">
      <c r="A5533" s="9" t="s">
        <v>17774</v>
      </c>
      <c r="B5533" s="10">
        <v>4849</v>
      </c>
      <c r="C5533" s="11" t="s">
        <v>23394</v>
      </c>
      <c r="D5533" s="11" t="s">
        <v>9548</v>
      </c>
      <c r="E5533" s="11" t="s">
        <v>23394</v>
      </c>
      <c r="F5533" s="12" t="s">
        <v>17780</v>
      </c>
      <c r="G5533" s="13"/>
      <c r="H5533" s="13"/>
      <c r="I5533" s="14">
        <v>44316</v>
      </c>
      <c r="J5533" s="15" t="s">
        <v>17776</v>
      </c>
      <c r="N5533" s="3" t="s">
        <v>17781</v>
      </c>
    </row>
    <row r="5534" customHeight="1" spans="1:14">
      <c r="A5534" s="9" t="s">
        <v>17774</v>
      </c>
      <c r="B5534" s="10">
        <v>4850</v>
      </c>
      <c r="C5534" s="11" t="s">
        <v>23395</v>
      </c>
      <c r="D5534" s="11" t="s">
        <v>9550</v>
      </c>
      <c r="E5534" s="11" t="s">
        <v>23395</v>
      </c>
      <c r="F5534" s="12" t="s">
        <v>17780</v>
      </c>
      <c r="G5534" s="13"/>
      <c r="H5534" s="13"/>
      <c r="I5534" s="14">
        <v>44316</v>
      </c>
      <c r="J5534" s="15" t="s">
        <v>17776</v>
      </c>
      <c r="N5534" s="3" t="s">
        <v>17781</v>
      </c>
    </row>
    <row r="5535" customHeight="1" spans="1:14">
      <c r="A5535" s="9" t="s">
        <v>17774</v>
      </c>
      <c r="B5535" s="10">
        <v>4851</v>
      </c>
      <c r="C5535" s="11" t="s">
        <v>23396</v>
      </c>
      <c r="D5535" s="11" t="s">
        <v>9552</v>
      </c>
      <c r="E5535" s="11" t="s">
        <v>23396</v>
      </c>
      <c r="F5535" s="12" t="s">
        <v>17780</v>
      </c>
      <c r="G5535" s="13"/>
      <c r="H5535" s="13"/>
      <c r="I5535" s="14">
        <v>44316</v>
      </c>
      <c r="J5535" s="15" t="s">
        <v>17776</v>
      </c>
      <c r="N5535" s="3" t="s">
        <v>17781</v>
      </c>
    </row>
    <row r="5536" customHeight="1" spans="1:14">
      <c r="A5536" s="9" t="s">
        <v>17774</v>
      </c>
      <c r="B5536" s="10">
        <v>4852</v>
      </c>
      <c r="C5536" s="11" t="s">
        <v>23397</v>
      </c>
      <c r="D5536" s="11" t="s">
        <v>9554</v>
      </c>
      <c r="E5536" s="11" t="s">
        <v>23397</v>
      </c>
      <c r="F5536" s="12" t="s">
        <v>17780</v>
      </c>
      <c r="G5536" s="13"/>
      <c r="H5536" s="13"/>
      <c r="I5536" s="14">
        <v>44316</v>
      </c>
      <c r="J5536" s="15" t="s">
        <v>17776</v>
      </c>
      <c r="N5536" s="3" t="s">
        <v>17781</v>
      </c>
    </row>
    <row r="5537" customHeight="1" spans="1:14">
      <c r="A5537" s="9" t="s">
        <v>17774</v>
      </c>
      <c r="B5537" s="10">
        <v>4853</v>
      </c>
      <c r="C5537" s="11" t="s">
        <v>23398</v>
      </c>
      <c r="D5537" s="11" t="s">
        <v>9556</v>
      </c>
      <c r="E5537" s="11" t="s">
        <v>23398</v>
      </c>
      <c r="F5537" s="12" t="s">
        <v>17780</v>
      </c>
      <c r="G5537" s="13"/>
      <c r="H5537" s="13"/>
      <c r="I5537" s="14">
        <v>44316</v>
      </c>
      <c r="J5537" s="15" t="s">
        <v>17776</v>
      </c>
      <c r="N5537" s="3" t="s">
        <v>17781</v>
      </c>
    </row>
    <row r="5538" customHeight="1" spans="1:14">
      <c r="A5538" s="9" t="s">
        <v>17774</v>
      </c>
      <c r="B5538" s="10">
        <v>4854</v>
      </c>
      <c r="C5538" s="11" t="s">
        <v>23399</v>
      </c>
      <c r="D5538" s="11" t="s">
        <v>9558</v>
      </c>
      <c r="E5538" s="11" t="s">
        <v>23399</v>
      </c>
      <c r="F5538" s="12"/>
      <c r="G5538" s="13"/>
      <c r="H5538" s="13"/>
      <c r="I5538" s="14">
        <v>44316</v>
      </c>
      <c r="J5538" s="15" t="s">
        <v>17776</v>
      </c>
      <c r="N5538" s="3" t="s">
        <v>17781</v>
      </c>
    </row>
    <row r="5539" customHeight="1" spans="1:14">
      <c r="A5539" s="9" t="s">
        <v>17774</v>
      </c>
      <c r="B5539" s="10">
        <v>4855</v>
      </c>
      <c r="C5539" s="11" t="s">
        <v>23400</v>
      </c>
      <c r="D5539" s="11" t="s">
        <v>9560</v>
      </c>
      <c r="E5539" s="11" t="s">
        <v>23400</v>
      </c>
      <c r="F5539" s="12" t="s">
        <v>17780</v>
      </c>
      <c r="G5539" s="13"/>
      <c r="H5539" s="13"/>
      <c r="I5539" s="14">
        <v>44316</v>
      </c>
      <c r="J5539" s="15" t="s">
        <v>17776</v>
      </c>
      <c r="N5539" s="3" t="s">
        <v>17781</v>
      </c>
    </row>
    <row r="5540" customHeight="1" spans="1:14">
      <c r="A5540" s="9" t="s">
        <v>17774</v>
      </c>
      <c r="B5540" s="10">
        <v>4856</v>
      </c>
      <c r="C5540" s="11" t="s">
        <v>23401</v>
      </c>
      <c r="D5540" s="11" t="s">
        <v>9562</v>
      </c>
      <c r="E5540" s="11" t="s">
        <v>23401</v>
      </c>
      <c r="F5540" s="12" t="s">
        <v>17780</v>
      </c>
      <c r="G5540" s="13"/>
      <c r="H5540" s="13"/>
      <c r="I5540" s="14">
        <v>44316</v>
      </c>
      <c r="J5540" s="15" t="s">
        <v>17776</v>
      </c>
      <c r="N5540" s="3" t="s">
        <v>17781</v>
      </c>
    </row>
    <row r="5541" customHeight="1" spans="1:14">
      <c r="A5541" s="9" t="s">
        <v>17774</v>
      </c>
      <c r="B5541" s="10">
        <v>4857</v>
      </c>
      <c r="C5541" s="11" t="s">
        <v>23402</v>
      </c>
      <c r="D5541" s="11" t="s">
        <v>9564</v>
      </c>
      <c r="E5541" s="11" t="s">
        <v>23402</v>
      </c>
      <c r="F5541" s="12" t="s">
        <v>17780</v>
      </c>
      <c r="G5541" s="13"/>
      <c r="H5541" s="13"/>
      <c r="I5541" s="14">
        <v>44316</v>
      </c>
      <c r="J5541" s="15" t="s">
        <v>17776</v>
      </c>
      <c r="N5541" s="3" t="s">
        <v>17781</v>
      </c>
    </row>
    <row r="5542" customHeight="1" spans="1:14">
      <c r="A5542" s="9" t="s">
        <v>17774</v>
      </c>
      <c r="B5542" s="10">
        <v>4858</v>
      </c>
      <c r="C5542" s="11" t="s">
        <v>23403</v>
      </c>
      <c r="D5542" s="11" t="s">
        <v>9566</v>
      </c>
      <c r="E5542" s="11" t="s">
        <v>23403</v>
      </c>
      <c r="F5542" s="12"/>
      <c r="G5542" s="13"/>
      <c r="H5542" s="13"/>
      <c r="I5542" s="14">
        <v>44316</v>
      </c>
      <c r="J5542" s="15" t="s">
        <v>17776</v>
      </c>
      <c r="N5542" s="3" t="s">
        <v>17781</v>
      </c>
    </row>
    <row r="5543" customHeight="1" spans="1:14">
      <c r="A5543" s="9" t="s">
        <v>17774</v>
      </c>
      <c r="B5543" s="10">
        <v>4859</v>
      </c>
      <c r="C5543" s="11" t="s">
        <v>23404</v>
      </c>
      <c r="D5543" s="11" t="s">
        <v>9568</v>
      </c>
      <c r="E5543" s="11" t="s">
        <v>23404</v>
      </c>
      <c r="F5543" s="12" t="s">
        <v>17780</v>
      </c>
      <c r="G5543" s="13"/>
      <c r="H5543" s="13"/>
      <c r="I5543" s="14">
        <v>44316</v>
      </c>
      <c r="J5543" s="15" t="s">
        <v>17776</v>
      </c>
      <c r="N5543" s="3" t="s">
        <v>17781</v>
      </c>
    </row>
    <row r="5544" customHeight="1" spans="1:14">
      <c r="A5544" s="9" t="s">
        <v>17774</v>
      </c>
      <c r="B5544" s="10">
        <v>4860</v>
      </c>
      <c r="C5544" s="11" t="s">
        <v>23405</v>
      </c>
      <c r="D5544" s="11" t="s">
        <v>9570</v>
      </c>
      <c r="E5544" s="11" t="s">
        <v>23405</v>
      </c>
      <c r="F5544" s="12"/>
      <c r="G5544" s="13"/>
      <c r="H5544" s="13"/>
      <c r="I5544" s="14">
        <v>44316</v>
      </c>
      <c r="J5544" s="15" t="s">
        <v>17776</v>
      </c>
      <c r="N5544" s="3" t="s">
        <v>17781</v>
      </c>
    </row>
    <row r="5545" customHeight="1" spans="1:14">
      <c r="A5545" s="9" t="s">
        <v>17774</v>
      </c>
      <c r="B5545" s="10">
        <v>4861</v>
      </c>
      <c r="C5545" s="11" t="s">
        <v>23406</v>
      </c>
      <c r="D5545" s="11" t="s">
        <v>9572</v>
      </c>
      <c r="E5545" s="11" t="s">
        <v>23406</v>
      </c>
      <c r="F5545" s="12"/>
      <c r="G5545" s="13"/>
      <c r="H5545" s="13"/>
      <c r="I5545" s="14">
        <v>44316</v>
      </c>
      <c r="J5545" s="15" t="s">
        <v>17776</v>
      </c>
      <c r="N5545" s="3" t="s">
        <v>17781</v>
      </c>
    </row>
    <row r="5546" customHeight="1" spans="1:14">
      <c r="A5546" s="9" t="s">
        <v>17774</v>
      </c>
      <c r="B5546" s="10">
        <v>4862</v>
      </c>
      <c r="C5546" s="11" t="s">
        <v>23407</v>
      </c>
      <c r="D5546" s="11" t="s">
        <v>9574</v>
      </c>
      <c r="E5546" s="11" t="s">
        <v>23407</v>
      </c>
      <c r="F5546" s="12"/>
      <c r="G5546" s="13"/>
      <c r="H5546" s="13"/>
      <c r="I5546" s="14">
        <v>44316</v>
      </c>
      <c r="J5546" s="15" t="s">
        <v>17776</v>
      </c>
      <c r="N5546" s="3" t="s">
        <v>17781</v>
      </c>
    </row>
    <row r="5547" customHeight="1" spans="1:14">
      <c r="A5547" s="9" t="s">
        <v>17774</v>
      </c>
      <c r="B5547" s="10">
        <v>4863</v>
      </c>
      <c r="C5547" s="12" t="s">
        <v>23408</v>
      </c>
      <c r="D5547" s="12" t="s">
        <v>9576</v>
      </c>
      <c r="E5547" s="12" t="s">
        <v>23408</v>
      </c>
      <c r="F5547" s="12"/>
      <c r="G5547" s="13"/>
      <c r="H5547" s="13"/>
      <c r="I5547" s="14">
        <v>44316</v>
      </c>
      <c r="J5547" s="15" t="s">
        <v>17776</v>
      </c>
      <c r="N5547" s="3" t="s">
        <v>17781</v>
      </c>
    </row>
    <row r="5548" customHeight="1" spans="1:14">
      <c r="A5548" s="9" t="s">
        <v>17774</v>
      </c>
      <c r="B5548" s="10">
        <v>4864</v>
      </c>
      <c r="C5548" s="12" t="s">
        <v>23409</v>
      </c>
      <c r="D5548" s="12" t="s">
        <v>9578</v>
      </c>
      <c r="E5548" s="12" t="s">
        <v>23409</v>
      </c>
      <c r="F5548" s="12"/>
      <c r="G5548" s="13"/>
      <c r="H5548" s="13"/>
      <c r="I5548" s="14">
        <v>44316</v>
      </c>
      <c r="J5548" s="15" t="s">
        <v>17776</v>
      </c>
      <c r="N5548" s="3" t="s">
        <v>17781</v>
      </c>
    </row>
    <row r="5549" customHeight="1" spans="1:14">
      <c r="A5549" s="9" t="s">
        <v>17774</v>
      </c>
      <c r="B5549" s="10">
        <v>4865</v>
      </c>
      <c r="C5549" s="12" t="s">
        <v>23410</v>
      </c>
      <c r="D5549" s="12" t="s">
        <v>9580</v>
      </c>
      <c r="E5549" s="12" t="s">
        <v>23410</v>
      </c>
      <c r="F5549" s="12"/>
      <c r="G5549" s="13"/>
      <c r="H5549" s="13"/>
      <c r="I5549" s="14">
        <v>44316</v>
      </c>
      <c r="J5549" s="15" t="s">
        <v>17776</v>
      </c>
      <c r="N5549" s="3" t="s">
        <v>17781</v>
      </c>
    </row>
    <row r="5550" customHeight="1" spans="1:14">
      <c r="A5550" s="9" t="s">
        <v>17774</v>
      </c>
      <c r="B5550" s="10">
        <v>4866</v>
      </c>
      <c r="C5550" s="11" t="s">
        <v>23411</v>
      </c>
      <c r="D5550" s="11" t="s">
        <v>9582</v>
      </c>
      <c r="E5550" s="11" t="s">
        <v>23411</v>
      </c>
      <c r="F5550" s="12"/>
      <c r="G5550" s="13"/>
      <c r="H5550" s="13"/>
      <c r="I5550" s="14">
        <v>44316</v>
      </c>
      <c r="J5550" s="15" t="s">
        <v>17776</v>
      </c>
      <c r="N5550" s="3" t="s">
        <v>17781</v>
      </c>
    </row>
    <row r="5551" customHeight="1" spans="1:14">
      <c r="A5551" s="9" t="s">
        <v>17774</v>
      </c>
      <c r="B5551" s="10">
        <v>4867</v>
      </c>
      <c r="C5551" s="12" t="s">
        <v>23412</v>
      </c>
      <c r="D5551" s="12" t="s">
        <v>9584</v>
      </c>
      <c r="E5551" s="12" t="s">
        <v>23412</v>
      </c>
      <c r="F5551" s="12"/>
      <c r="G5551" s="13"/>
      <c r="H5551" s="13"/>
      <c r="I5551" s="14">
        <v>44316</v>
      </c>
      <c r="J5551" s="15" t="s">
        <v>17776</v>
      </c>
      <c r="N5551" s="3" t="s">
        <v>17781</v>
      </c>
    </row>
    <row r="5552" customHeight="1" spans="1:14">
      <c r="A5552" s="9" t="s">
        <v>17774</v>
      </c>
      <c r="B5552" s="10">
        <v>4868</v>
      </c>
      <c r="C5552" s="12" t="s">
        <v>23413</v>
      </c>
      <c r="D5552" s="12" t="s">
        <v>9586</v>
      </c>
      <c r="E5552" s="12" t="s">
        <v>23413</v>
      </c>
      <c r="F5552" s="12"/>
      <c r="G5552" s="13"/>
      <c r="H5552" s="13"/>
      <c r="I5552" s="14">
        <v>44316</v>
      </c>
      <c r="J5552" s="15" t="s">
        <v>17776</v>
      </c>
      <c r="N5552" s="3" t="s">
        <v>17781</v>
      </c>
    </row>
    <row r="5553" customHeight="1" spans="1:14">
      <c r="A5553" s="9" t="s">
        <v>17774</v>
      </c>
      <c r="B5553" s="10">
        <v>4869</v>
      </c>
      <c r="C5553" s="12" t="s">
        <v>23414</v>
      </c>
      <c r="D5553" s="12" t="s">
        <v>9588</v>
      </c>
      <c r="E5553" s="12" t="s">
        <v>23414</v>
      </c>
      <c r="F5553" s="12"/>
      <c r="G5553" s="13"/>
      <c r="H5553" s="13"/>
      <c r="I5553" s="14">
        <v>44316</v>
      </c>
      <c r="J5553" s="15" t="s">
        <v>17776</v>
      </c>
      <c r="N5553" s="3" t="s">
        <v>17781</v>
      </c>
    </row>
    <row r="5554" customHeight="1" spans="1:14">
      <c r="A5554" s="9" t="s">
        <v>17774</v>
      </c>
      <c r="B5554" s="10">
        <v>4870</v>
      </c>
      <c r="C5554" s="19" t="s">
        <v>23415</v>
      </c>
      <c r="D5554" s="28" t="s">
        <v>9590</v>
      </c>
      <c r="E5554" s="19" t="s">
        <v>23415</v>
      </c>
      <c r="F5554" s="12"/>
      <c r="G5554" s="13"/>
      <c r="H5554" s="13"/>
      <c r="I5554" s="14">
        <v>44316</v>
      </c>
      <c r="J5554" s="15" t="s">
        <v>17776</v>
      </c>
      <c r="N5554" s="3" t="s">
        <v>17781</v>
      </c>
    </row>
    <row r="5555" customHeight="1" spans="1:14">
      <c r="A5555" s="9" t="s">
        <v>17774</v>
      </c>
      <c r="B5555" s="10">
        <v>4871</v>
      </c>
      <c r="C5555" s="12" t="s">
        <v>23416</v>
      </c>
      <c r="D5555" s="12" t="s">
        <v>9592</v>
      </c>
      <c r="E5555" s="12" t="s">
        <v>23416</v>
      </c>
      <c r="F5555" s="12"/>
      <c r="G5555" s="13"/>
      <c r="H5555" s="13"/>
      <c r="I5555" s="14">
        <v>44316</v>
      </c>
      <c r="J5555" s="15" t="s">
        <v>17776</v>
      </c>
      <c r="N5555" s="3" t="s">
        <v>17781</v>
      </c>
    </row>
    <row r="5556" customHeight="1" spans="1:14">
      <c r="A5556" s="9" t="s">
        <v>17774</v>
      </c>
      <c r="B5556" s="10">
        <v>4872</v>
      </c>
      <c r="C5556" s="12" t="s">
        <v>23417</v>
      </c>
      <c r="D5556" s="12" t="s">
        <v>9594</v>
      </c>
      <c r="E5556" s="12" t="s">
        <v>23417</v>
      </c>
      <c r="F5556" s="12"/>
      <c r="G5556" s="13"/>
      <c r="H5556" s="13"/>
      <c r="I5556" s="14">
        <v>44316</v>
      </c>
      <c r="J5556" s="15" t="s">
        <v>17776</v>
      </c>
      <c r="N5556" s="3" t="s">
        <v>17781</v>
      </c>
    </row>
    <row r="5557" customHeight="1" spans="1:14">
      <c r="A5557" s="9" t="s">
        <v>17774</v>
      </c>
      <c r="B5557" s="10">
        <v>4873</v>
      </c>
      <c r="C5557" s="12" t="s">
        <v>23418</v>
      </c>
      <c r="D5557" s="12" t="s">
        <v>9596</v>
      </c>
      <c r="E5557" s="12" t="s">
        <v>23418</v>
      </c>
      <c r="F5557" s="12"/>
      <c r="G5557" s="13"/>
      <c r="H5557" s="13"/>
      <c r="I5557" s="14">
        <v>44316</v>
      </c>
      <c r="J5557" s="15" t="s">
        <v>17776</v>
      </c>
      <c r="N5557" s="3" t="s">
        <v>17781</v>
      </c>
    </row>
    <row r="5558" customHeight="1" spans="1:14">
      <c r="A5558" s="9" t="s">
        <v>17774</v>
      </c>
      <c r="B5558" s="10">
        <v>4874</v>
      </c>
      <c r="C5558" s="12" t="s">
        <v>23419</v>
      </c>
      <c r="D5558" s="12" t="s">
        <v>9598</v>
      </c>
      <c r="E5558" s="12" t="s">
        <v>23419</v>
      </c>
      <c r="F5558" s="12"/>
      <c r="G5558" s="13"/>
      <c r="H5558" s="13"/>
      <c r="I5558" s="14">
        <v>44316</v>
      </c>
      <c r="J5558" s="15" t="s">
        <v>17776</v>
      </c>
      <c r="N5558" s="3" t="s">
        <v>17781</v>
      </c>
    </row>
    <row r="5559" customHeight="1" spans="1:14">
      <c r="A5559" s="9" t="s">
        <v>17774</v>
      </c>
      <c r="B5559" s="10">
        <v>4875</v>
      </c>
      <c r="C5559" s="11" t="s">
        <v>23420</v>
      </c>
      <c r="D5559" s="37" t="s">
        <v>9600</v>
      </c>
      <c r="E5559" s="11" t="s">
        <v>23420</v>
      </c>
      <c r="F5559" s="12"/>
      <c r="G5559" s="13"/>
      <c r="H5559" s="13"/>
      <c r="I5559" s="14">
        <v>44316</v>
      </c>
      <c r="J5559" s="15" t="s">
        <v>17776</v>
      </c>
      <c r="N5559" s="3" t="s">
        <v>17781</v>
      </c>
    </row>
    <row r="5560" customHeight="1" spans="1:14">
      <c r="A5560" s="9" t="s">
        <v>17774</v>
      </c>
      <c r="B5560" s="10">
        <v>4876</v>
      </c>
      <c r="C5560" s="11" t="s">
        <v>23421</v>
      </c>
      <c r="D5560" s="11" t="s">
        <v>9602</v>
      </c>
      <c r="E5560" s="11" t="s">
        <v>23421</v>
      </c>
      <c r="F5560" s="12"/>
      <c r="G5560" s="13"/>
      <c r="H5560" s="13"/>
      <c r="I5560" s="14">
        <v>44316</v>
      </c>
      <c r="J5560" s="15" t="s">
        <v>17776</v>
      </c>
      <c r="N5560" s="3" t="s">
        <v>17781</v>
      </c>
    </row>
    <row r="5561" customHeight="1" spans="1:14">
      <c r="A5561" s="9" t="s">
        <v>17774</v>
      </c>
      <c r="B5561" s="10">
        <v>4877</v>
      </c>
      <c r="C5561" s="11" t="s">
        <v>23422</v>
      </c>
      <c r="D5561" s="11" t="s">
        <v>9604</v>
      </c>
      <c r="E5561" s="11" t="s">
        <v>23422</v>
      </c>
      <c r="F5561" s="12"/>
      <c r="G5561" s="13"/>
      <c r="H5561" s="13"/>
      <c r="I5561" s="14">
        <v>44316</v>
      </c>
      <c r="J5561" s="15" t="s">
        <v>17776</v>
      </c>
      <c r="N5561" s="3" t="s">
        <v>17781</v>
      </c>
    </row>
    <row r="5562" customHeight="1" spans="1:14">
      <c r="A5562" s="9" t="s">
        <v>17774</v>
      </c>
      <c r="B5562" s="10">
        <v>4878</v>
      </c>
      <c r="C5562" s="12" t="s">
        <v>23423</v>
      </c>
      <c r="D5562" s="12" t="s">
        <v>9606</v>
      </c>
      <c r="E5562" s="12" t="s">
        <v>23423</v>
      </c>
      <c r="F5562" s="12"/>
      <c r="G5562" s="13"/>
      <c r="H5562" s="13"/>
      <c r="I5562" s="14">
        <v>44316</v>
      </c>
      <c r="J5562" s="15" t="s">
        <v>17776</v>
      </c>
      <c r="N5562" s="3" t="s">
        <v>17781</v>
      </c>
    </row>
    <row r="5563" customHeight="1" spans="1:14">
      <c r="A5563" s="9" t="s">
        <v>17774</v>
      </c>
      <c r="B5563" s="10">
        <v>4879</v>
      </c>
      <c r="C5563" s="11" t="s">
        <v>23424</v>
      </c>
      <c r="D5563" s="11" t="s">
        <v>9608</v>
      </c>
      <c r="E5563" s="11" t="s">
        <v>23424</v>
      </c>
      <c r="F5563" s="12"/>
      <c r="G5563" s="13"/>
      <c r="H5563" s="13"/>
      <c r="I5563" s="14">
        <v>44316</v>
      </c>
      <c r="J5563" s="15" t="s">
        <v>17776</v>
      </c>
      <c r="N5563" s="3" t="s">
        <v>17781</v>
      </c>
    </row>
    <row r="5564" customHeight="1" spans="1:14">
      <c r="A5564" s="9" t="s">
        <v>17774</v>
      </c>
      <c r="B5564" s="10">
        <v>4880</v>
      </c>
      <c r="C5564" s="11" t="s">
        <v>23425</v>
      </c>
      <c r="D5564" s="11" t="s">
        <v>9610</v>
      </c>
      <c r="E5564" s="11" t="s">
        <v>23425</v>
      </c>
      <c r="F5564" s="12"/>
      <c r="G5564" s="13"/>
      <c r="H5564" s="13"/>
      <c r="I5564" s="14">
        <v>44316</v>
      </c>
      <c r="J5564" s="15" t="s">
        <v>17776</v>
      </c>
      <c r="N5564" s="3" t="s">
        <v>17781</v>
      </c>
    </row>
    <row r="5565" customHeight="1" spans="1:14">
      <c r="A5565" s="9" t="s">
        <v>17774</v>
      </c>
      <c r="B5565" s="10">
        <v>4881</v>
      </c>
      <c r="C5565" s="12" t="s">
        <v>23426</v>
      </c>
      <c r="D5565" s="12" t="s">
        <v>9612</v>
      </c>
      <c r="E5565" s="12" t="s">
        <v>23426</v>
      </c>
      <c r="F5565" s="12"/>
      <c r="G5565" s="13"/>
      <c r="H5565" s="13"/>
      <c r="I5565" s="14">
        <v>44316</v>
      </c>
      <c r="J5565" s="15" t="s">
        <v>17776</v>
      </c>
      <c r="N5565" s="3" t="s">
        <v>17781</v>
      </c>
    </row>
    <row r="5566" customHeight="1" spans="1:14">
      <c r="A5566" s="9" t="s">
        <v>17774</v>
      </c>
      <c r="B5566" s="10">
        <v>4882</v>
      </c>
      <c r="C5566" s="12" t="s">
        <v>23427</v>
      </c>
      <c r="D5566" s="12" t="s">
        <v>9614</v>
      </c>
      <c r="E5566" s="12" t="s">
        <v>23427</v>
      </c>
      <c r="F5566" s="12"/>
      <c r="G5566" s="13"/>
      <c r="H5566" s="13"/>
      <c r="I5566" s="14">
        <v>44316</v>
      </c>
      <c r="J5566" s="15" t="s">
        <v>17776</v>
      </c>
      <c r="N5566" s="3" t="s">
        <v>17781</v>
      </c>
    </row>
    <row r="5567" customHeight="1" spans="1:14">
      <c r="A5567" s="9" t="s">
        <v>17774</v>
      </c>
      <c r="B5567" s="10">
        <v>4883</v>
      </c>
      <c r="C5567" s="11" t="s">
        <v>23428</v>
      </c>
      <c r="D5567" s="11" t="s">
        <v>9616</v>
      </c>
      <c r="E5567" s="11" t="s">
        <v>23428</v>
      </c>
      <c r="F5567" s="12"/>
      <c r="G5567" s="13"/>
      <c r="H5567" s="13"/>
      <c r="I5567" s="14">
        <v>44316</v>
      </c>
      <c r="J5567" s="15" t="s">
        <v>17776</v>
      </c>
      <c r="N5567" s="3" t="s">
        <v>17781</v>
      </c>
    </row>
    <row r="5568" customHeight="1" spans="1:14">
      <c r="A5568" s="9" t="s">
        <v>17774</v>
      </c>
      <c r="B5568" s="10">
        <v>4884</v>
      </c>
      <c r="C5568" s="12" t="s">
        <v>23429</v>
      </c>
      <c r="D5568" s="12" t="s">
        <v>9618</v>
      </c>
      <c r="E5568" s="12" t="s">
        <v>23429</v>
      </c>
      <c r="F5568" s="12"/>
      <c r="G5568" s="13"/>
      <c r="H5568" s="13"/>
      <c r="I5568" s="14">
        <v>44316</v>
      </c>
      <c r="J5568" s="15" t="s">
        <v>17776</v>
      </c>
      <c r="N5568" s="3" t="s">
        <v>17781</v>
      </c>
    </row>
    <row r="5569" customHeight="1" spans="1:14">
      <c r="A5569" s="9" t="s">
        <v>17774</v>
      </c>
      <c r="B5569" s="10">
        <v>4885</v>
      </c>
      <c r="C5569" s="12" t="s">
        <v>23430</v>
      </c>
      <c r="D5569" s="23" t="s">
        <v>9620</v>
      </c>
      <c r="E5569" s="12" t="s">
        <v>23430</v>
      </c>
      <c r="F5569" s="12"/>
      <c r="G5569" s="13"/>
      <c r="H5569" s="13"/>
      <c r="I5569" s="14">
        <v>44316</v>
      </c>
      <c r="J5569" s="15" t="s">
        <v>17776</v>
      </c>
      <c r="N5569" s="3" t="s">
        <v>17781</v>
      </c>
    </row>
    <row r="5570" customHeight="1" spans="1:14">
      <c r="A5570" s="9" t="s">
        <v>17774</v>
      </c>
      <c r="B5570" s="10">
        <v>4886</v>
      </c>
      <c r="C5570" s="12" t="s">
        <v>23431</v>
      </c>
      <c r="D5570" s="23" t="s">
        <v>9622</v>
      </c>
      <c r="E5570" s="12" t="s">
        <v>23431</v>
      </c>
      <c r="F5570" s="12"/>
      <c r="G5570" s="13"/>
      <c r="H5570" s="13"/>
      <c r="I5570" s="14">
        <v>44316</v>
      </c>
      <c r="J5570" s="15" t="s">
        <v>17776</v>
      </c>
      <c r="N5570" s="3" t="s">
        <v>17781</v>
      </c>
    </row>
    <row r="5571" customHeight="1" spans="1:14">
      <c r="A5571" s="9" t="s">
        <v>17774</v>
      </c>
      <c r="B5571" s="10">
        <v>4887</v>
      </c>
      <c r="C5571" s="20" t="s">
        <v>23432</v>
      </c>
      <c r="D5571" s="21" t="s">
        <v>9624</v>
      </c>
      <c r="E5571" s="20" t="s">
        <v>23432</v>
      </c>
      <c r="F5571" s="12"/>
      <c r="G5571" s="13"/>
      <c r="H5571" s="13"/>
      <c r="I5571" s="14">
        <v>44316</v>
      </c>
      <c r="J5571" s="15" t="s">
        <v>17776</v>
      </c>
      <c r="N5571" s="3" t="s">
        <v>17781</v>
      </c>
    </row>
    <row r="5572" customHeight="1" spans="1:14">
      <c r="A5572" s="9" t="s">
        <v>17774</v>
      </c>
      <c r="B5572" s="10">
        <v>4889</v>
      </c>
      <c r="C5572" s="12" t="s">
        <v>23433</v>
      </c>
      <c r="D5572" s="23" t="s">
        <v>9628</v>
      </c>
      <c r="E5572" s="12" t="s">
        <v>23433</v>
      </c>
      <c r="F5572" s="12"/>
      <c r="G5572" s="13"/>
      <c r="H5572" s="13"/>
      <c r="I5572" s="14">
        <v>44316</v>
      </c>
      <c r="J5572" s="15" t="s">
        <v>17776</v>
      </c>
      <c r="N5572" s="3" t="s">
        <v>17781</v>
      </c>
    </row>
    <row r="5573" customHeight="1" spans="1:14">
      <c r="A5573" s="9" t="s">
        <v>17774</v>
      </c>
      <c r="B5573" s="10">
        <v>4890</v>
      </c>
      <c r="C5573" s="12" t="s">
        <v>23434</v>
      </c>
      <c r="D5573" s="23" t="s">
        <v>9630</v>
      </c>
      <c r="E5573" s="12" t="s">
        <v>23434</v>
      </c>
      <c r="F5573" s="12"/>
      <c r="G5573" s="13"/>
      <c r="H5573" s="13"/>
      <c r="I5573" s="14">
        <v>44316</v>
      </c>
      <c r="J5573" s="15" t="s">
        <v>17776</v>
      </c>
      <c r="N5573" s="3" t="s">
        <v>17781</v>
      </c>
    </row>
    <row r="5574" customHeight="1" spans="1:14">
      <c r="A5574" s="9" t="s">
        <v>17774</v>
      </c>
      <c r="B5574" s="10">
        <v>4891</v>
      </c>
      <c r="C5574" s="12" t="s">
        <v>23435</v>
      </c>
      <c r="D5574" s="12" t="s">
        <v>9632</v>
      </c>
      <c r="E5574" s="12" t="s">
        <v>23435</v>
      </c>
      <c r="F5574" s="12"/>
      <c r="G5574" s="13"/>
      <c r="H5574" s="13"/>
      <c r="I5574" s="14">
        <v>44316</v>
      </c>
      <c r="J5574" s="15" t="s">
        <v>17776</v>
      </c>
      <c r="N5574" s="3" t="s">
        <v>17781</v>
      </c>
    </row>
    <row r="5575" customHeight="1" spans="1:14">
      <c r="A5575" s="9" t="s">
        <v>17774</v>
      </c>
      <c r="B5575" s="10">
        <v>4893</v>
      </c>
      <c r="C5575" s="12" t="s">
        <v>23436</v>
      </c>
      <c r="D5575" s="12" t="s">
        <v>9636</v>
      </c>
      <c r="E5575" s="12" t="s">
        <v>23436</v>
      </c>
      <c r="F5575" s="12"/>
      <c r="G5575" s="13"/>
      <c r="H5575" s="13"/>
      <c r="I5575" s="14">
        <v>44316</v>
      </c>
      <c r="J5575" s="15" t="s">
        <v>17776</v>
      </c>
      <c r="N5575" s="3" t="s">
        <v>17781</v>
      </c>
    </row>
    <row r="5576" customHeight="1" spans="1:14">
      <c r="A5576" s="9" t="s">
        <v>17774</v>
      </c>
      <c r="B5576" s="10">
        <v>4895</v>
      </c>
      <c r="C5576" s="12" t="s">
        <v>23437</v>
      </c>
      <c r="D5576" s="12" t="s">
        <v>9640</v>
      </c>
      <c r="E5576" s="12" t="s">
        <v>23437</v>
      </c>
      <c r="F5576" s="12"/>
      <c r="G5576" s="13"/>
      <c r="H5576" s="13"/>
      <c r="I5576" s="14">
        <v>44316</v>
      </c>
      <c r="J5576" s="15" t="s">
        <v>17776</v>
      </c>
      <c r="N5576" s="3" t="s">
        <v>17781</v>
      </c>
    </row>
    <row r="5577" customHeight="1" spans="1:14">
      <c r="A5577" s="9" t="s">
        <v>17774</v>
      </c>
      <c r="B5577" s="10">
        <v>4896</v>
      </c>
      <c r="C5577" s="11" t="s">
        <v>23438</v>
      </c>
      <c r="D5577" s="11" t="s">
        <v>9642</v>
      </c>
      <c r="E5577" s="11" t="s">
        <v>23438</v>
      </c>
      <c r="F5577" s="12"/>
      <c r="G5577" s="13"/>
      <c r="H5577" s="13"/>
      <c r="I5577" s="14">
        <v>44316</v>
      </c>
      <c r="J5577" s="15" t="s">
        <v>17776</v>
      </c>
      <c r="N5577" s="3" t="s">
        <v>17781</v>
      </c>
    </row>
    <row r="5578" customHeight="1" spans="1:14">
      <c r="A5578" s="9" t="s">
        <v>17774</v>
      </c>
      <c r="B5578" s="10">
        <v>4897</v>
      </c>
      <c r="C5578" s="12" t="s">
        <v>23439</v>
      </c>
      <c r="D5578" s="12" t="s">
        <v>9644</v>
      </c>
      <c r="E5578" s="12" t="s">
        <v>23439</v>
      </c>
      <c r="F5578" s="12"/>
      <c r="G5578" s="13"/>
      <c r="H5578" s="13"/>
      <c r="I5578" s="14">
        <v>44316</v>
      </c>
      <c r="J5578" s="15" t="s">
        <v>17776</v>
      </c>
      <c r="N5578" s="3" t="s">
        <v>17781</v>
      </c>
    </row>
    <row r="5579" customHeight="1" spans="1:14">
      <c r="A5579" s="9" t="s">
        <v>17774</v>
      </c>
      <c r="B5579" s="10">
        <v>4898</v>
      </c>
      <c r="C5579" s="11" t="s">
        <v>23439</v>
      </c>
      <c r="D5579" s="11" t="s">
        <v>9645</v>
      </c>
      <c r="E5579" s="11" t="s">
        <v>23439</v>
      </c>
      <c r="F5579" s="12"/>
      <c r="G5579" s="13"/>
      <c r="H5579" s="13"/>
      <c r="I5579" s="14">
        <v>44316</v>
      </c>
      <c r="J5579" s="15" t="s">
        <v>17776</v>
      </c>
      <c r="N5579" s="3" t="s">
        <v>17781</v>
      </c>
    </row>
    <row r="5580" customHeight="1" spans="1:14">
      <c r="A5580" s="9" t="s">
        <v>17774</v>
      </c>
      <c r="B5580" s="10">
        <v>4899</v>
      </c>
      <c r="C5580" s="11" t="s">
        <v>23440</v>
      </c>
      <c r="D5580" s="11" t="s">
        <v>9647</v>
      </c>
      <c r="E5580" s="11" t="s">
        <v>23440</v>
      </c>
      <c r="F5580" s="12"/>
      <c r="G5580" s="13"/>
      <c r="H5580" s="13"/>
      <c r="I5580" s="14">
        <v>44316</v>
      </c>
      <c r="J5580" s="15" t="s">
        <v>17776</v>
      </c>
      <c r="N5580" s="3" t="s">
        <v>17781</v>
      </c>
    </row>
    <row r="5581" customHeight="1" spans="1:14">
      <c r="A5581" s="9" t="s">
        <v>17774</v>
      </c>
      <c r="B5581" s="10">
        <v>4900</v>
      </c>
      <c r="C5581" s="11" t="s">
        <v>23441</v>
      </c>
      <c r="D5581" s="11" t="s">
        <v>9649</v>
      </c>
      <c r="E5581" s="11" t="s">
        <v>23441</v>
      </c>
      <c r="F5581" s="12" t="s">
        <v>17780</v>
      </c>
      <c r="G5581" s="13"/>
      <c r="H5581" s="13"/>
      <c r="I5581" s="14">
        <v>44316</v>
      </c>
      <c r="J5581" s="15" t="s">
        <v>17776</v>
      </c>
      <c r="N5581" s="3" t="s">
        <v>17781</v>
      </c>
    </row>
    <row r="5582" customHeight="1" spans="1:14">
      <c r="A5582" s="9" t="s">
        <v>17774</v>
      </c>
      <c r="B5582" s="10">
        <v>4901</v>
      </c>
      <c r="C5582" s="11" t="s">
        <v>23442</v>
      </c>
      <c r="D5582" s="11" t="s">
        <v>9651</v>
      </c>
      <c r="E5582" s="11" t="s">
        <v>23442</v>
      </c>
      <c r="F5582" s="12"/>
      <c r="G5582" s="13"/>
      <c r="H5582" s="13"/>
      <c r="I5582" s="14">
        <v>44316</v>
      </c>
      <c r="J5582" s="15" t="s">
        <v>17776</v>
      </c>
      <c r="N5582" s="3" t="s">
        <v>17781</v>
      </c>
    </row>
    <row r="5583" customHeight="1" spans="1:14">
      <c r="A5583" s="9" t="s">
        <v>17774</v>
      </c>
      <c r="B5583" s="10">
        <v>4902</v>
      </c>
      <c r="C5583" s="11" t="s">
        <v>23443</v>
      </c>
      <c r="D5583" s="11" t="s">
        <v>9653</v>
      </c>
      <c r="E5583" s="11" t="s">
        <v>23443</v>
      </c>
      <c r="F5583" s="12"/>
      <c r="G5583" s="13"/>
      <c r="H5583" s="13"/>
      <c r="I5583" s="14">
        <v>44316</v>
      </c>
      <c r="J5583" s="15" t="s">
        <v>17776</v>
      </c>
      <c r="N5583" s="3" t="s">
        <v>17781</v>
      </c>
    </row>
    <row r="5584" customHeight="1" spans="1:14">
      <c r="A5584" s="9" t="s">
        <v>17774</v>
      </c>
      <c r="B5584" s="10">
        <v>4903</v>
      </c>
      <c r="C5584" s="11" t="s">
        <v>23444</v>
      </c>
      <c r="D5584" s="11" t="s">
        <v>9655</v>
      </c>
      <c r="E5584" s="11" t="s">
        <v>23444</v>
      </c>
      <c r="F5584" s="12"/>
      <c r="G5584" s="13"/>
      <c r="H5584" s="13"/>
      <c r="I5584" s="14">
        <v>44316</v>
      </c>
      <c r="J5584" s="15" t="s">
        <v>17776</v>
      </c>
      <c r="N5584" s="3" t="s">
        <v>17781</v>
      </c>
    </row>
    <row r="5585" customHeight="1" spans="1:14">
      <c r="A5585" s="9" t="s">
        <v>17774</v>
      </c>
      <c r="B5585" s="10">
        <v>4904</v>
      </c>
      <c r="C5585" s="11" t="s">
        <v>23445</v>
      </c>
      <c r="D5585" s="11" t="s">
        <v>9657</v>
      </c>
      <c r="E5585" s="11" t="s">
        <v>23445</v>
      </c>
      <c r="F5585" s="12"/>
      <c r="G5585" s="13"/>
      <c r="H5585" s="13"/>
      <c r="I5585" s="14">
        <v>44316</v>
      </c>
      <c r="J5585" s="15" t="s">
        <v>17776</v>
      </c>
      <c r="N5585" s="3" t="s">
        <v>17781</v>
      </c>
    </row>
    <row r="5586" customHeight="1" spans="1:14">
      <c r="A5586" s="9" t="s">
        <v>17774</v>
      </c>
      <c r="B5586" s="10">
        <v>4905</v>
      </c>
      <c r="C5586" s="11" t="s">
        <v>23446</v>
      </c>
      <c r="D5586" s="11" t="s">
        <v>9659</v>
      </c>
      <c r="E5586" s="11" t="s">
        <v>23446</v>
      </c>
      <c r="F5586" s="12"/>
      <c r="G5586" s="13"/>
      <c r="H5586" s="13"/>
      <c r="I5586" s="14">
        <v>44316</v>
      </c>
      <c r="J5586" s="15" t="s">
        <v>17776</v>
      </c>
      <c r="N5586" s="3" t="s">
        <v>17781</v>
      </c>
    </row>
    <row r="5587" customHeight="1" spans="1:14">
      <c r="A5587" s="9" t="s">
        <v>17774</v>
      </c>
      <c r="B5587" s="10">
        <v>4906</v>
      </c>
      <c r="C5587" s="12" t="s">
        <v>23447</v>
      </c>
      <c r="D5587" s="12" t="s">
        <v>9661</v>
      </c>
      <c r="E5587" s="12" t="s">
        <v>23447</v>
      </c>
      <c r="F5587" s="12"/>
      <c r="G5587" s="13"/>
      <c r="H5587" s="13"/>
      <c r="I5587" s="14">
        <v>44316</v>
      </c>
      <c r="J5587" s="15" t="s">
        <v>17776</v>
      </c>
      <c r="N5587" s="3" t="s">
        <v>17781</v>
      </c>
    </row>
    <row r="5588" customHeight="1" spans="1:14">
      <c r="A5588" s="9" t="s">
        <v>17774</v>
      </c>
      <c r="B5588" s="10">
        <v>4907</v>
      </c>
      <c r="C5588" s="19" t="s">
        <v>23448</v>
      </c>
      <c r="D5588" s="19" t="s">
        <v>9663</v>
      </c>
      <c r="E5588" s="19" t="s">
        <v>23448</v>
      </c>
      <c r="F5588" s="12"/>
      <c r="G5588" s="13"/>
      <c r="H5588" s="13"/>
      <c r="I5588" s="14">
        <v>44316</v>
      </c>
      <c r="J5588" s="15" t="s">
        <v>17776</v>
      </c>
      <c r="N5588" s="3" t="s">
        <v>17781</v>
      </c>
    </row>
    <row r="5589" customHeight="1" spans="1:14">
      <c r="A5589" s="9" t="s">
        <v>17774</v>
      </c>
      <c r="B5589" s="10">
        <v>4908</v>
      </c>
      <c r="C5589" s="12" t="s">
        <v>23449</v>
      </c>
      <c r="D5589" s="12" t="s">
        <v>9665</v>
      </c>
      <c r="E5589" s="12" t="s">
        <v>23449</v>
      </c>
      <c r="F5589" s="12"/>
      <c r="G5589" s="13"/>
      <c r="H5589" s="13"/>
      <c r="I5589" s="14">
        <v>44316</v>
      </c>
      <c r="J5589" s="15" t="s">
        <v>17776</v>
      </c>
      <c r="N5589" s="3" t="s">
        <v>17781</v>
      </c>
    </row>
    <row r="5590" customHeight="1" spans="1:14">
      <c r="A5590" s="9" t="s">
        <v>17774</v>
      </c>
      <c r="B5590" s="10">
        <v>4910</v>
      </c>
      <c r="C5590" s="12" t="s">
        <v>23450</v>
      </c>
      <c r="D5590" s="12" t="s">
        <v>9669</v>
      </c>
      <c r="E5590" s="12" t="s">
        <v>23450</v>
      </c>
      <c r="F5590" s="12"/>
      <c r="G5590" s="13"/>
      <c r="H5590" s="13"/>
      <c r="I5590" s="14">
        <v>44316</v>
      </c>
      <c r="J5590" s="15" t="s">
        <v>17776</v>
      </c>
      <c r="N5590" s="3" t="s">
        <v>17781</v>
      </c>
    </row>
    <row r="5591" customHeight="1" spans="1:14">
      <c r="A5591" s="9" t="s">
        <v>17774</v>
      </c>
      <c r="B5591" s="10">
        <v>4911</v>
      </c>
      <c r="C5591" s="12" t="s">
        <v>23451</v>
      </c>
      <c r="D5591" s="12" t="s">
        <v>9671</v>
      </c>
      <c r="E5591" s="12" t="s">
        <v>23451</v>
      </c>
      <c r="F5591" s="12"/>
      <c r="G5591" s="13"/>
      <c r="H5591" s="13"/>
      <c r="I5591" s="14">
        <v>44316</v>
      </c>
      <c r="J5591" s="15" t="s">
        <v>17776</v>
      </c>
      <c r="N5591" s="3" t="s">
        <v>17781</v>
      </c>
    </row>
    <row r="5592" customHeight="1" spans="1:14">
      <c r="A5592" s="9" t="s">
        <v>17774</v>
      </c>
      <c r="B5592" s="10">
        <v>4912</v>
      </c>
      <c r="C5592" s="12" t="s">
        <v>23452</v>
      </c>
      <c r="D5592" s="12" t="s">
        <v>9673</v>
      </c>
      <c r="E5592" s="12" t="s">
        <v>23452</v>
      </c>
      <c r="F5592" s="12"/>
      <c r="G5592" s="13"/>
      <c r="H5592" s="13"/>
      <c r="I5592" s="14">
        <v>44316</v>
      </c>
      <c r="J5592" s="15" t="s">
        <v>17776</v>
      </c>
      <c r="N5592" s="3" t="s">
        <v>17781</v>
      </c>
    </row>
    <row r="5593" customHeight="1" spans="1:14">
      <c r="A5593" s="9" t="s">
        <v>17774</v>
      </c>
      <c r="B5593" s="10">
        <v>4913</v>
      </c>
      <c r="C5593" s="12" t="s">
        <v>23453</v>
      </c>
      <c r="D5593" s="12" t="s">
        <v>9675</v>
      </c>
      <c r="E5593" s="12" t="s">
        <v>23453</v>
      </c>
      <c r="F5593" s="12"/>
      <c r="G5593" s="13"/>
      <c r="H5593" s="13"/>
      <c r="I5593" s="14">
        <v>44316</v>
      </c>
      <c r="J5593" s="15" t="s">
        <v>17776</v>
      </c>
      <c r="N5593" s="3" t="s">
        <v>17781</v>
      </c>
    </row>
    <row r="5594" customHeight="1" spans="1:14">
      <c r="A5594" s="9" t="s">
        <v>17774</v>
      </c>
      <c r="B5594" s="10">
        <v>4914</v>
      </c>
      <c r="C5594" s="12" t="s">
        <v>23454</v>
      </c>
      <c r="D5594" s="12" t="s">
        <v>9677</v>
      </c>
      <c r="E5594" s="12" t="s">
        <v>23454</v>
      </c>
      <c r="F5594" s="12"/>
      <c r="G5594" s="13"/>
      <c r="H5594" s="13"/>
      <c r="I5594" s="14">
        <v>44316</v>
      </c>
      <c r="J5594" s="15" t="s">
        <v>17776</v>
      </c>
      <c r="N5594" s="3" t="s">
        <v>17781</v>
      </c>
    </row>
    <row r="5595" customHeight="1" spans="1:14">
      <c r="A5595" s="9" t="s">
        <v>17774</v>
      </c>
      <c r="B5595" s="10">
        <v>4915</v>
      </c>
      <c r="C5595" s="12" t="s">
        <v>23455</v>
      </c>
      <c r="D5595" s="23" t="s">
        <v>9679</v>
      </c>
      <c r="E5595" s="12" t="s">
        <v>23455</v>
      </c>
      <c r="F5595" s="12"/>
      <c r="G5595" s="13"/>
      <c r="H5595" s="13"/>
      <c r="I5595" s="14">
        <v>44316</v>
      </c>
      <c r="J5595" s="15" t="s">
        <v>17776</v>
      </c>
      <c r="N5595" s="3" t="s">
        <v>17781</v>
      </c>
    </row>
    <row r="5596" customHeight="1" spans="1:14">
      <c r="A5596" s="9" t="s">
        <v>17774</v>
      </c>
      <c r="B5596" s="10">
        <v>4916</v>
      </c>
      <c r="C5596" s="12" t="s">
        <v>23456</v>
      </c>
      <c r="D5596" s="23" t="s">
        <v>9681</v>
      </c>
      <c r="E5596" s="12" t="s">
        <v>23456</v>
      </c>
      <c r="F5596" s="12"/>
      <c r="G5596" s="13"/>
      <c r="H5596" s="13"/>
      <c r="I5596" s="14">
        <v>44316</v>
      </c>
      <c r="J5596" s="15" t="s">
        <v>17776</v>
      </c>
      <c r="N5596" s="3" t="s">
        <v>17781</v>
      </c>
    </row>
    <row r="5597" customHeight="1" spans="1:14">
      <c r="A5597" s="9" t="s">
        <v>17774</v>
      </c>
      <c r="B5597" s="10">
        <v>4917</v>
      </c>
      <c r="C5597" s="12" t="s">
        <v>23457</v>
      </c>
      <c r="D5597" s="12" t="s">
        <v>9683</v>
      </c>
      <c r="E5597" s="12" t="s">
        <v>23457</v>
      </c>
      <c r="F5597" s="12"/>
      <c r="G5597" s="13"/>
      <c r="H5597" s="13"/>
      <c r="I5597" s="14">
        <v>44316</v>
      </c>
      <c r="J5597" s="15" t="s">
        <v>17776</v>
      </c>
      <c r="N5597" s="3" t="s">
        <v>17781</v>
      </c>
    </row>
    <row r="5598" customHeight="1" spans="1:14">
      <c r="A5598" s="9" t="s">
        <v>17774</v>
      </c>
      <c r="B5598" s="10">
        <v>4918</v>
      </c>
      <c r="C5598" s="12" t="s">
        <v>23458</v>
      </c>
      <c r="D5598" s="12" t="s">
        <v>9685</v>
      </c>
      <c r="E5598" s="12" t="s">
        <v>23458</v>
      </c>
      <c r="F5598" s="12"/>
      <c r="G5598" s="13"/>
      <c r="H5598" s="13"/>
      <c r="I5598" s="14">
        <v>44316</v>
      </c>
      <c r="J5598" s="15" t="s">
        <v>17776</v>
      </c>
      <c r="N5598" s="3" t="s">
        <v>17781</v>
      </c>
    </row>
    <row r="5599" customHeight="1" spans="1:14">
      <c r="A5599" s="9" t="s">
        <v>17774</v>
      </c>
      <c r="B5599" s="10">
        <v>4919</v>
      </c>
      <c r="C5599" s="12" t="s">
        <v>23459</v>
      </c>
      <c r="D5599" s="12" t="s">
        <v>9687</v>
      </c>
      <c r="E5599" s="12" t="s">
        <v>23459</v>
      </c>
      <c r="F5599" s="12"/>
      <c r="G5599" s="13"/>
      <c r="H5599" s="13"/>
      <c r="I5599" s="14">
        <v>44316</v>
      </c>
      <c r="J5599" s="15" t="s">
        <v>17776</v>
      </c>
      <c r="N5599" s="3" t="s">
        <v>17781</v>
      </c>
    </row>
    <row r="5600" customHeight="1" spans="1:14">
      <c r="A5600" s="9" t="s">
        <v>17774</v>
      </c>
      <c r="B5600" s="10">
        <v>4920</v>
      </c>
      <c r="C5600" s="12" t="s">
        <v>23460</v>
      </c>
      <c r="D5600" s="12" t="s">
        <v>9689</v>
      </c>
      <c r="E5600" s="12" t="s">
        <v>23460</v>
      </c>
      <c r="F5600" s="12"/>
      <c r="G5600" s="13"/>
      <c r="H5600" s="13"/>
      <c r="I5600" s="14">
        <v>44316</v>
      </c>
      <c r="J5600" s="15" t="s">
        <v>17776</v>
      </c>
      <c r="N5600" s="3" t="s">
        <v>17781</v>
      </c>
    </row>
    <row r="5601" customHeight="1" spans="1:14">
      <c r="A5601" s="9" t="s">
        <v>17774</v>
      </c>
      <c r="B5601" s="10">
        <v>4921</v>
      </c>
      <c r="C5601" s="12" t="s">
        <v>23461</v>
      </c>
      <c r="D5601" s="12" t="s">
        <v>9691</v>
      </c>
      <c r="E5601" s="12" t="s">
        <v>23461</v>
      </c>
      <c r="F5601" s="12"/>
      <c r="G5601" s="13"/>
      <c r="H5601" s="13"/>
      <c r="I5601" s="14">
        <v>44316</v>
      </c>
      <c r="J5601" s="15" t="s">
        <v>17776</v>
      </c>
      <c r="N5601" s="3" t="s">
        <v>17781</v>
      </c>
    </row>
    <row r="5602" customHeight="1" spans="1:14">
      <c r="A5602" s="9" t="s">
        <v>17774</v>
      </c>
      <c r="B5602" s="10">
        <v>4922</v>
      </c>
      <c r="C5602" s="12" t="s">
        <v>23462</v>
      </c>
      <c r="D5602" s="12" t="s">
        <v>9693</v>
      </c>
      <c r="E5602" s="12" t="s">
        <v>23462</v>
      </c>
      <c r="F5602" s="12"/>
      <c r="G5602" s="13"/>
      <c r="H5602" s="13"/>
      <c r="I5602" s="14">
        <v>44316</v>
      </c>
      <c r="J5602" s="15" t="s">
        <v>17776</v>
      </c>
      <c r="N5602" s="3" t="s">
        <v>17781</v>
      </c>
    </row>
    <row r="5603" customHeight="1" spans="1:14">
      <c r="A5603" s="9" t="s">
        <v>17774</v>
      </c>
      <c r="B5603" s="10">
        <v>4923</v>
      </c>
      <c r="C5603" s="12" t="s">
        <v>23463</v>
      </c>
      <c r="D5603" s="12" t="s">
        <v>9695</v>
      </c>
      <c r="E5603" s="12" t="s">
        <v>23463</v>
      </c>
      <c r="F5603" s="12"/>
      <c r="G5603" s="13"/>
      <c r="H5603" s="13"/>
      <c r="I5603" s="14">
        <v>44316</v>
      </c>
      <c r="J5603" s="15" t="s">
        <v>17776</v>
      </c>
      <c r="N5603" s="3" t="s">
        <v>17781</v>
      </c>
    </row>
    <row r="5604" customHeight="1" spans="1:14">
      <c r="A5604" s="9" t="s">
        <v>17774</v>
      </c>
      <c r="B5604" s="10">
        <v>4924</v>
      </c>
      <c r="C5604" s="12" t="s">
        <v>23464</v>
      </c>
      <c r="D5604" s="12" t="s">
        <v>9697</v>
      </c>
      <c r="E5604" s="12" t="s">
        <v>23464</v>
      </c>
      <c r="F5604" s="12"/>
      <c r="G5604" s="13"/>
      <c r="H5604" s="13"/>
      <c r="I5604" s="14">
        <v>44316</v>
      </c>
      <c r="J5604" s="15" t="s">
        <v>17776</v>
      </c>
      <c r="N5604" s="3" t="s">
        <v>17781</v>
      </c>
    </row>
    <row r="5605" customHeight="1" spans="1:14">
      <c r="A5605" s="9" t="s">
        <v>17774</v>
      </c>
      <c r="B5605" s="10">
        <v>4925</v>
      </c>
      <c r="C5605" s="12" t="s">
        <v>23465</v>
      </c>
      <c r="D5605" s="12" t="s">
        <v>9699</v>
      </c>
      <c r="E5605" s="12" t="s">
        <v>23465</v>
      </c>
      <c r="F5605" s="12"/>
      <c r="G5605" s="13"/>
      <c r="H5605" s="13"/>
      <c r="I5605" s="14">
        <v>44316</v>
      </c>
      <c r="J5605" s="15" t="s">
        <v>17776</v>
      </c>
      <c r="N5605" s="3" t="s">
        <v>17781</v>
      </c>
    </row>
    <row r="5606" customHeight="1" spans="1:14">
      <c r="A5606" s="9" t="s">
        <v>17774</v>
      </c>
      <c r="B5606" s="10">
        <v>4926</v>
      </c>
      <c r="C5606" s="12" t="s">
        <v>23466</v>
      </c>
      <c r="D5606" s="12" t="s">
        <v>9701</v>
      </c>
      <c r="E5606" s="12" t="s">
        <v>23466</v>
      </c>
      <c r="F5606" s="12"/>
      <c r="G5606" s="13"/>
      <c r="H5606" s="13"/>
      <c r="I5606" s="14">
        <v>44316</v>
      </c>
      <c r="J5606" s="15" t="s">
        <v>17776</v>
      </c>
      <c r="N5606" s="3" t="s">
        <v>17781</v>
      </c>
    </row>
    <row r="5607" customHeight="1" spans="1:14">
      <c r="A5607" s="9" t="s">
        <v>17774</v>
      </c>
      <c r="B5607" s="10">
        <v>4927</v>
      </c>
      <c r="C5607" s="12" t="s">
        <v>23467</v>
      </c>
      <c r="D5607" s="12" t="s">
        <v>9703</v>
      </c>
      <c r="E5607" s="12" t="s">
        <v>23467</v>
      </c>
      <c r="F5607" s="12"/>
      <c r="G5607" s="13"/>
      <c r="H5607" s="13"/>
      <c r="I5607" s="14">
        <v>44316</v>
      </c>
      <c r="J5607" s="15" t="s">
        <v>17776</v>
      </c>
      <c r="N5607" s="3" t="s">
        <v>17781</v>
      </c>
    </row>
    <row r="5608" customHeight="1" spans="1:14">
      <c r="A5608" s="9" t="s">
        <v>17774</v>
      </c>
      <c r="B5608" s="10">
        <v>4928</v>
      </c>
      <c r="C5608" s="12" t="s">
        <v>23468</v>
      </c>
      <c r="D5608" s="12" t="s">
        <v>9705</v>
      </c>
      <c r="E5608" s="12" t="s">
        <v>23468</v>
      </c>
      <c r="F5608" s="12"/>
      <c r="G5608" s="13"/>
      <c r="H5608" s="13"/>
      <c r="I5608" s="14">
        <v>44316</v>
      </c>
      <c r="J5608" s="15" t="s">
        <v>17776</v>
      </c>
      <c r="N5608" s="3" t="s">
        <v>17781</v>
      </c>
    </row>
    <row r="5609" customHeight="1" spans="1:14">
      <c r="A5609" s="9" t="s">
        <v>17774</v>
      </c>
      <c r="B5609" s="10">
        <v>4929</v>
      </c>
      <c r="C5609" s="12" t="s">
        <v>23469</v>
      </c>
      <c r="D5609" s="12" t="s">
        <v>9707</v>
      </c>
      <c r="E5609" s="12" t="s">
        <v>23469</v>
      </c>
      <c r="F5609" s="12"/>
      <c r="G5609" s="13"/>
      <c r="H5609" s="13"/>
      <c r="I5609" s="14">
        <v>44316</v>
      </c>
      <c r="J5609" s="15" t="s">
        <v>17776</v>
      </c>
      <c r="N5609" s="3" t="s">
        <v>17781</v>
      </c>
    </row>
    <row r="5610" customHeight="1" spans="1:14">
      <c r="A5610" s="9" t="s">
        <v>17774</v>
      </c>
      <c r="B5610" s="10">
        <v>4930</v>
      </c>
      <c r="C5610" s="12" t="s">
        <v>23470</v>
      </c>
      <c r="D5610" s="12" t="s">
        <v>9709</v>
      </c>
      <c r="E5610" s="12" t="s">
        <v>23470</v>
      </c>
      <c r="F5610" s="12"/>
      <c r="G5610" s="13"/>
      <c r="H5610" s="13"/>
      <c r="I5610" s="14">
        <v>44316</v>
      </c>
      <c r="J5610" s="15" t="s">
        <v>17776</v>
      </c>
      <c r="N5610" s="3" t="s">
        <v>17781</v>
      </c>
    </row>
    <row r="5611" customHeight="1" spans="1:14">
      <c r="A5611" s="9" t="s">
        <v>17774</v>
      </c>
      <c r="B5611" s="10">
        <v>4931</v>
      </c>
      <c r="C5611" s="12" t="s">
        <v>23471</v>
      </c>
      <c r="D5611" s="12" t="s">
        <v>9711</v>
      </c>
      <c r="E5611" s="12" t="s">
        <v>23471</v>
      </c>
      <c r="F5611" s="12"/>
      <c r="G5611" s="13"/>
      <c r="H5611" s="13"/>
      <c r="I5611" s="14">
        <v>44316</v>
      </c>
      <c r="J5611" s="15" t="s">
        <v>17776</v>
      </c>
      <c r="N5611" s="3" t="s">
        <v>17781</v>
      </c>
    </row>
    <row r="5612" customHeight="1" spans="1:14">
      <c r="A5612" s="9" t="s">
        <v>17774</v>
      </c>
      <c r="B5612" s="10">
        <v>4932</v>
      </c>
      <c r="C5612" s="12" t="s">
        <v>23472</v>
      </c>
      <c r="D5612" s="12" t="s">
        <v>9713</v>
      </c>
      <c r="E5612" s="12" t="s">
        <v>23472</v>
      </c>
      <c r="F5612" s="12"/>
      <c r="G5612" s="13"/>
      <c r="H5612" s="13"/>
      <c r="I5612" s="14">
        <v>44316</v>
      </c>
      <c r="J5612" s="15" t="s">
        <v>17776</v>
      </c>
      <c r="N5612" s="3" t="s">
        <v>17781</v>
      </c>
    </row>
    <row r="5613" customHeight="1" spans="1:14">
      <c r="A5613" s="9" t="s">
        <v>17774</v>
      </c>
      <c r="B5613" s="10">
        <v>4933</v>
      </c>
      <c r="C5613" s="12" t="s">
        <v>23473</v>
      </c>
      <c r="D5613" s="12" t="s">
        <v>9715</v>
      </c>
      <c r="E5613" s="12" t="s">
        <v>23473</v>
      </c>
      <c r="F5613" s="12"/>
      <c r="G5613" s="13"/>
      <c r="H5613" s="13"/>
      <c r="I5613" s="14">
        <v>44316</v>
      </c>
      <c r="J5613" s="15" t="s">
        <v>17776</v>
      </c>
      <c r="N5613" s="3" t="s">
        <v>17781</v>
      </c>
    </row>
    <row r="5614" customHeight="1" spans="1:14">
      <c r="A5614" s="9" t="s">
        <v>17774</v>
      </c>
      <c r="B5614" s="10">
        <v>4934</v>
      </c>
      <c r="C5614" s="12" t="s">
        <v>23474</v>
      </c>
      <c r="D5614" s="12" t="s">
        <v>9717</v>
      </c>
      <c r="E5614" s="12" t="s">
        <v>23474</v>
      </c>
      <c r="F5614" s="12"/>
      <c r="G5614" s="13"/>
      <c r="H5614" s="13"/>
      <c r="I5614" s="14">
        <v>44316</v>
      </c>
      <c r="J5614" s="15" t="s">
        <v>17776</v>
      </c>
      <c r="N5614" s="3" t="s">
        <v>17781</v>
      </c>
    </row>
    <row r="5615" customHeight="1" spans="1:14">
      <c r="A5615" s="9" t="s">
        <v>17774</v>
      </c>
      <c r="B5615" s="10">
        <v>4935</v>
      </c>
      <c r="C5615" s="12" t="s">
        <v>23475</v>
      </c>
      <c r="D5615" s="12" t="s">
        <v>9719</v>
      </c>
      <c r="E5615" s="12" t="s">
        <v>23475</v>
      </c>
      <c r="F5615" s="12"/>
      <c r="G5615" s="13"/>
      <c r="H5615" s="13"/>
      <c r="I5615" s="14">
        <v>44316</v>
      </c>
      <c r="J5615" s="15" t="s">
        <v>17776</v>
      </c>
      <c r="N5615" s="3" t="s">
        <v>17781</v>
      </c>
    </row>
    <row r="5616" customHeight="1" spans="1:14">
      <c r="A5616" s="9" t="s">
        <v>17774</v>
      </c>
      <c r="B5616" s="10">
        <v>4936</v>
      </c>
      <c r="C5616" s="12" t="s">
        <v>23476</v>
      </c>
      <c r="D5616" s="12" t="s">
        <v>9721</v>
      </c>
      <c r="E5616" s="12" t="s">
        <v>23476</v>
      </c>
      <c r="F5616" s="12"/>
      <c r="G5616" s="13"/>
      <c r="H5616" s="13"/>
      <c r="I5616" s="14">
        <v>44316</v>
      </c>
      <c r="J5616" s="15" t="s">
        <v>17776</v>
      </c>
      <c r="N5616" s="3" t="s">
        <v>17781</v>
      </c>
    </row>
    <row r="5617" customHeight="1" spans="1:14">
      <c r="A5617" s="9" t="s">
        <v>17774</v>
      </c>
      <c r="B5617" s="10">
        <v>4937</v>
      </c>
      <c r="C5617" s="20" t="s">
        <v>23477</v>
      </c>
      <c r="D5617" s="23" t="s">
        <v>9723</v>
      </c>
      <c r="E5617" s="20" t="s">
        <v>23477</v>
      </c>
      <c r="F5617" s="12"/>
      <c r="G5617" s="13"/>
      <c r="H5617" s="13"/>
      <c r="I5617" s="14">
        <v>44316</v>
      </c>
      <c r="J5617" s="15" t="s">
        <v>17776</v>
      </c>
      <c r="N5617" s="3" t="s">
        <v>17781</v>
      </c>
    </row>
    <row r="5618" customHeight="1" spans="1:14">
      <c r="A5618" s="9" t="s">
        <v>17774</v>
      </c>
      <c r="B5618" s="10">
        <v>4938</v>
      </c>
      <c r="C5618" s="12" t="s">
        <v>23478</v>
      </c>
      <c r="D5618" s="12" t="s">
        <v>9725</v>
      </c>
      <c r="E5618" s="12" t="s">
        <v>23478</v>
      </c>
      <c r="F5618" s="12"/>
      <c r="G5618" s="13"/>
      <c r="H5618" s="13"/>
      <c r="I5618" s="14">
        <v>44316</v>
      </c>
      <c r="J5618" s="15" t="s">
        <v>17776</v>
      </c>
      <c r="N5618" s="3" t="s">
        <v>17781</v>
      </c>
    </row>
    <row r="5619" customHeight="1" spans="1:14">
      <c r="A5619" s="9" t="s">
        <v>17774</v>
      </c>
      <c r="B5619" s="10">
        <v>4939</v>
      </c>
      <c r="C5619" s="12" t="s">
        <v>23479</v>
      </c>
      <c r="D5619" s="12" t="s">
        <v>9727</v>
      </c>
      <c r="E5619" s="12" t="s">
        <v>23479</v>
      </c>
      <c r="F5619" s="12"/>
      <c r="G5619" s="13"/>
      <c r="H5619" s="13"/>
      <c r="I5619" s="14">
        <v>44316</v>
      </c>
      <c r="J5619" s="15" t="s">
        <v>17776</v>
      </c>
      <c r="N5619" s="3" t="s">
        <v>17781</v>
      </c>
    </row>
    <row r="5620" customHeight="1" spans="1:14">
      <c r="A5620" s="9" t="s">
        <v>17774</v>
      </c>
      <c r="B5620" s="10">
        <v>4940</v>
      </c>
      <c r="C5620" s="12" t="s">
        <v>23480</v>
      </c>
      <c r="D5620" s="12" t="s">
        <v>9729</v>
      </c>
      <c r="E5620" s="12" t="s">
        <v>23480</v>
      </c>
      <c r="F5620" s="12"/>
      <c r="G5620" s="13"/>
      <c r="H5620" s="13"/>
      <c r="I5620" s="14">
        <v>44316</v>
      </c>
      <c r="J5620" s="15" t="s">
        <v>17776</v>
      </c>
      <c r="N5620" s="3" t="s">
        <v>17781</v>
      </c>
    </row>
    <row r="5621" customHeight="1" spans="1:14">
      <c r="A5621" s="9" t="s">
        <v>17774</v>
      </c>
      <c r="B5621" s="10">
        <v>4941</v>
      </c>
      <c r="C5621" s="12" t="s">
        <v>23481</v>
      </c>
      <c r="D5621" s="12" t="s">
        <v>9731</v>
      </c>
      <c r="E5621" s="12" t="s">
        <v>23481</v>
      </c>
      <c r="F5621" s="12"/>
      <c r="G5621" s="13"/>
      <c r="H5621" s="13"/>
      <c r="I5621" s="14">
        <v>44316</v>
      </c>
      <c r="J5621" s="15" t="s">
        <v>17776</v>
      </c>
      <c r="N5621" s="3" t="s">
        <v>17781</v>
      </c>
    </row>
    <row r="5622" customHeight="1" spans="1:14">
      <c r="A5622" s="9" t="s">
        <v>17774</v>
      </c>
      <c r="B5622" s="10">
        <v>4942</v>
      </c>
      <c r="C5622" s="12" t="s">
        <v>23482</v>
      </c>
      <c r="D5622" s="12" t="s">
        <v>9733</v>
      </c>
      <c r="E5622" s="12" t="s">
        <v>23482</v>
      </c>
      <c r="F5622" s="12"/>
      <c r="G5622" s="13"/>
      <c r="H5622" s="13"/>
      <c r="I5622" s="14">
        <v>44316</v>
      </c>
      <c r="J5622" s="15" t="s">
        <v>17776</v>
      </c>
      <c r="N5622" s="3" t="s">
        <v>17781</v>
      </c>
    </row>
    <row r="5623" customHeight="1" spans="1:14">
      <c r="A5623" s="9" t="s">
        <v>17774</v>
      </c>
      <c r="B5623" s="10">
        <v>4943</v>
      </c>
      <c r="C5623" s="12" t="s">
        <v>23483</v>
      </c>
      <c r="D5623" s="12" t="s">
        <v>9735</v>
      </c>
      <c r="E5623" s="12" t="s">
        <v>23483</v>
      </c>
      <c r="F5623" s="12"/>
      <c r="G5623" s="13"/>
      <c r="H5623" s="13"/>
      <c r="I5623" s="14">
        <v>44316</v>
      </c>
      <c r="J5623" s="15" t="s">
        <v>17776</v>
      </c>
      <c r="N5623" s="3" t="s">
        <v>17781</v>
      </c>
    </row>
    <row r="5624" customHeight="1" spans="1:14">
      <c r="A5624" s="9" t="s">
        <v>17774</v>
      </c>
      <c r="B5624" s="10">
        <v>4944</v>
      </c>
      <c r="C5624" s="12" t="s">
        <v>23484</v>
      </c>
      <c r="D5624" s="12" t="s">
        <v>9737</v>
      </c>
      <c r="E5624" s="12" t="s">
        <v>23484</v>
      </c>
      <c r="F5624" s="12"/>
      <c r="G5624" s="13"/>
      <c r="H5624" s="13"/>
      <c r="I5624" s="14">
        <v>44316</v>
      </c>
      <c r="J5624" s="15" t="s">
        <v>17776</v>
      </c>
      <c r="N5624" s="3" t="s">
        <v>17781</v>
      </c>
    </row>
    <row r="5625" customHeight="1" spans="1:14">
      <c r="A5625" s="9" t="s">
        <v>17774</v>
      </c>
      <c r="B5625" s="10">
        <v>4945</v>
      </c>
      <c r="C5625" s="12" t="s">
        <v>23485</v>
      </c>
      <c r="D5625" s="12" t="s">
        <v>9739</v>
      </c>
      <c r="E5625" s="12" t="s">
        <v>23485</v>
      </c>
      <c r="F5625" s="12"/>
      <c r="G5625" s="13"/>
      <c r="H5625" s="13"/>
      <c r="I5625" s="14">
        <v>44316</v>
      </c>
      <c r="J5625" s="15" t="s">
        <v>17776</v>
      </c>
      <c r="N5625" s="3" t="s">
        <v>17781</v>
      </c>
    </row>
    <row r="5626" customHeight="1" spans="1:14">
      <c r="A5626" s="9" t="s">
        <v>17774</v>
      </c>
      <c r="B5626" s="10">
        <v>4946</v>
      </c>
      <c r="C5626" s="12" t="s">
        <v>23486</v>
      </c>
      <c r="D5626" s="12" t="s">
        <v>9741</v>
      </c>
      <c r="E5626" s="12" t="s">
        <v>23486</v>
      </c>
      <c r="F5626" s="12"/>
      <c r="G5626" s="13"/>
      <c r="H5626" s="13"/>
      <c r="I5626" s="14">
        <v>44316</v>
      </c>
      <c r="J5626" s="15" t="s">
        <v>17776</v>
      </c>
      <c r="N5626" s="3" t="s">
        <v>17781</v>
      </c>
    </row>
    <row r="5627" customHeight="1" spans="1:14">
      <c r="A5627" s="9" t="s">
        <v>17774</v>
      </c>
      <c r="B5627" s="10">
        <v>4947</v>
      </c>
      <c r="C5627" s="12" t="s">
        <v>23487</v>
      </c>
      <c r="D5627" s="12" t="s">
        <v>9743</v>
      </c>
      <c r="E5627" s="12" t="s">
        <v>23487</v>
      </c>
      <c r="F5627" s="12"/>
      <c r="G5627" s="13"/>
      <c r="H5627" s="13"/>
      <c r="I5627" s="14">
        <v>44316</v>
      </c>
      <c r="J5627" s="15" t="s">
        <v>17776</v>
      </c>
      <c r="N5627" s="3" t="s">
        <v>17781</v>
      </c>
    </row>
    <row r="5628" customHeight="1" spans="1:14">
      <c r="A5628" s="9" t="s">
        <v>17774</v>
      </c>
      <c r="B5628" s="10">
        <v>4948</v>
      </c>
      <c r="C5628" s="12" t="s">
        <v>23488</v>
      </c>
      <c r="D5628" s="12" t="s">
        <v>9745</v>
      </c>
      <c r="E5628" s="12" t="s">
        <v>23488</v>
      </c>
      <c r="F5628" s="12"/>
      <c r="G5628" s="13"/>
      <c r="H5628" s="13"/>
      <c r="I5628" s="14">
        <v>44316</v>
      </c>
      <c r="J5628" s="15" t="s">
        <v>17776</v>
      </c>
      <c r="N5628" s="3" t="s">
        <v>17781</v>
      </c>
    </row>
    <row r="5629" customHeight="1" spans="1:14">
      <c r="A5629" s="9" t="s">
        <v>17774</v>
      </c>
      <c r="B5629" s="10">
        <v>4949</v>
      </c>
      <c r="C5629" s="12" t="s">
        <v>23489</v>
      </c>
      <c r="D5629" s="12" t="s">
        <v>9747</v>
      </c>
      <c r="E5629" s="12" t="s">
        <v>23489</v>
      </c>
      <c r="F5629" s="12"/>
      <c r="G5629" s="13"/>
      <c r="H5629" s="13"/>
      <c r="I5629" s="14">
        <v>44316</v>
      </c>
      <c r="J5629" s="15" t="s">
        <v>17776</v>
      </c>
      <c r="N5629" s="3" t="s">
        <v>17781</v>
      </c>
    </row>
    <row r="5630" customHeight="1" spans="1:14">
      <c r="A5630" s="9" t="s">
        <v>17774</v>
      </c>
      <c r="B5630" s="10">
        <v>4950</v>
      </c>
      <c r="C5630" s="12" t="s">
        <v>23490</v>
      </c>
      <c r="D5630" s="12" t="s">
        <v>9749</v>
      </c>
      <c r="E5630" s="12" t="s">
        <v>23490</v>
      </c>
      <c r="F5630" s="12"/>
      <c r="G5630" s="13"/>
      <c r="H5630" s="13"/>
      <c r="I5630" s="14">
        <v>44316</v>
      </c>
      <c r="J5630" s="15" t="s">
        <v>17776</v>
      </c>
      <c r="N5630" s="3" t="s">
        <v>17781</v>
      </c>
    </row>
    <row r="5631" customHeight="1" spans="1:14">
      <c r="A5631" s="9" t="s">
        <v>17774</v>
      </c>
      <c r="B5631" s="10">
        <v>4951</v>
      </c>
      <c r="C5631" s="19" t="s">
        <v>23491</v>
      </c>
      <c r="D5631" s="28" t="s">
        <v>9751</v>
      </c>
      <c r="E5631" s="19" t="s">
        <v>23491</v>
      </c>
      <c r="F5631" s="12"/>
      <c r="G5631" s="13"/>
      <c r="H5631" s="13"/>
      <c r="I5631" s="14">
        <v>44316</v>
      </c>
      <c r="J5631" s="15" t="s">
        <v>17776</v>
      </c>
      <c r="N5631" s="3" t="s">
        <v>17781</v>
      </c>
    </row>
    <row r="5632" customHeight="1" spans="1:14">
      <c r="A5632" s="9" t="s">
        <v>17774</v>
      </c>
      <c r="B5632" s="10">
        <v>4952</v>
      </c>
      <c r="C5632" s="12" t="s">
        <v>23492</v>
      </c>
      <c r="D5632" s="12" t="s">
        <v>9753</v>
      </c>
      <c r="E5632" s="12" t="s">
        <v>23492</v>
      </c>
      <c r="F5632" s="12"/>
      <c r="G5632" s="13"/>
      <c r="H5632" s="13"/>
      <c r="I5632" s="14">
        <v>44316</v>
      </c>
      <c r="J5632" s="15" t="s">
        <v>17776</v>
      </c>
      <c r="N5632" s="3" t="s">
        <v>17781</v>
      </c>
    </row>
    <row r="5633" customHeight="1" spans="1:14">
      <c r="A5633" s="9" t="s">
        <v>17774</v>
      </c>
      <c r="B5633" s="10">
        <v>4953</v>
      </c>
      <c r="C5633" s="29" t="s">
        <v>23493</v>
      </c>
      <c r="D5633" s="23" t="s">
        <v>9755</v>
      </c>
      <c r="E5633" s="29" t="s">
        <v>23493</v>
      </c>
      <c r="F5633" s="12"/>
      <c r="G5633" s="13"/>
      <c r="H5633" s="13"/>
      <c r="I5633" s="14">
        <v>44316</v>
      </c>
      <c r="J5633" s="15" t="s">
        <v>17776</v>
      </c>
      <c r="N5633" s="3" t="s">
        <v>17781</v>
      </c>
    </row>
    <row r="5634" customHeight="1" spans="1:14">
      <c r="A5634" s="9" t="s">
        <v>17774</v>
      </c>
      <c r="B5634" s="10">
        <v>4954</v>
      </c>
      <c r="C5634" s="12" t="s">
        <v>23494</v>
      </c>
      <c r="D5634" s="12" t="s">
        <v>9757</v>
      </c>
      <c r="E5634" s="12" t="s">
        <v>23494</v>
      </c>
      <c r="F5634" s="12"/>
      <c r="G5634" s="13"/>
      <c r="H5634" s="13"/>
      <c r="I5634" s="14">
        <v>44316</v>
      </c>
      <c r="J5634" s="15" t="s">
        <v>17776</v>
      </c>
      <c r="N5634" s="3" t="s">
        <v>17781</v>
      </c>
    </row>
    <row r="5635" customHeight="1" spans="1:14">
      <c r="A5635" s="9" t="s">
        <v>17774</v>
      </c>
      <c r="B5635" s="10">
        <v>4955</v>
      </c>
      <c r="C5635" s="12" t="s">
        <v>23495</v>
      </c>
      <c r="D5635" s="12" t="s">
        <v>9759</v>
      </c>
      <c r="E5635" s="12" t="s">
        <v>23495</v>
      </c>
      <c r="F5635" s="12"/>
      <c r="G5635" s="13"/>
      <c r="H5635" s="13"/>
      <c r="I5635" s="14">
        <v>44316</v>
      </c>
      <c r="J5635" s="15" t="s">
        <v>17776</v>
      </c>
      <c r="N5635" s="3" t="s">
        <v>17781</v>
      </c>
    </row>
    <row r="5636" customHeight="1" spans="1:14">
      <c r="A5636" s="9" t="s">
        <v>17774</v>
      </c>
      <c r="B5636" s="10">
        <v>4956</v>
      </c>
      <c r="C5636" s="12" t="s">
        <v>23496</v>
      </c>
      <c r="D5636" s="12" t="s">
        <v>9761</v>
      </c>
      <c r="E5636" s="12" t="s">
        <v>23496</v>
      </c>
      <c r="F5636" s="12"/>
      <c r="G5636" s="13"/>
      <c r="H5636" s="13"/>
      <c r="I5636" s="14">
        <v>44316</v>
      </c>
      <c r="J5636" s="15" t="s">
        <v>17776</v>
      </c>
      <c r="N5636" s="3" t="s">
        <v>17781</v>
      </c>
    </row>
    <row r="5637" customHeight="1" spans="1:14">
      <c r="A5637" s="9" t="s">
        <v>17774</v>
      </c>
      <c r="B5637" s="10">
        <v>4957</v>
      </c>
      <c r="C5637" s="20" t="s">
        <v>23497</v>
      </c>
      <c r="D5637" s="21" t="s">
        <v>9763</v>
      </c>
      <c r="E5637" s="20" t="s">
        <v>23497</v>
      </c>
      <c r="F5637" s="12"/>
      <c r="G5637" s="13"/>
      <c r="H5637" s="13"/>
      <c r="I5637" s="14">
        <v>44316</v>
      </c>
      <c r="J5637" s="15" t="s">
        <v>17776</v>
      </c>
      <c r="N5637" s="3" t="s">
        <v>17781</v>
      </c>
    </row>
    <row r="5638" customHeight="1" spans="1:14">
      <c r="A5638" s="9" t="s">
        <v>17774</v>
      </c>
      <c r="B5638" s="10">
        <v>4958</v>
      </c>
      <c r="C5638" s="12" t="s">
        <v>23498</v>
      </c>
      <c r="D5638" s="12" t="s">
        <v>9765</v>
      </c>
      <c r="E5638" s="12" t="s">
        <v>23498</v>
      </c>
      <c r="F5638" s="12"/>
      <c r="G5638" s="13"/>
      <c r="H5638" s="13"/>
      <c r="I5638" s="14">
        <v>44316</v>
      </c>
      <c r="J5638" s="15" t="s">
        <v>17776</v>
      </c>
      <c r="N5638" s="3" t="s">
        <v>17781</v>
      </c>
    </row>
    <row r="5639" customHeight="1" spans="1:14">
      <c r="A5639" s="9" t="s">
        <v>17774</v>
      </c>
      <c r="B5639" s="10">
        <v>4959</v>
      </c>
      <c r="C5639" s="12" t="s">
        <v>23499</v>
      </c>
      <c r="D5639" s="12" t="s">
        <v>9767</v>
      </c>
      <c r="E5639" s="12" t="s">
        <v>23499</v>
      </c>
      <c r="F5639" s="12"/>
      <c r="G5639" s="13"/>
      <c r="H5639" s="13"/>
      <c r="I5639" s="14">
        <v>44316</v>
      </c>
      <c r="J5639" s="15" t="s">
        <v>17776</v>
      </c>
      <c r="N5639" s="3" t="s">
        <v>17781</v>
      </c>
    </row>
    <row r="5640" customHeight="1" spans="1:14">
      <c r="A5640" s="9" t="s">
        <v>17774</v>
      </c>
      <c r="B5640" s="10">
        <v>4960</v>
      </c>
      <c r="C5640" s="12" t="s">
        <v>23500</v>
      </c>
      <c r="D5640" s="12" t="s">
        <v>9769</v>
      </c>
      <c r="E5640" s="12" t="s">
        <v>23500</v>
      </c>
      <c r="F5640" s="12"/>
      <c r="G5640" s="13"/>
      <c r="H5640" s="13"/>
      <c r="I5640" s="14">
        <v>44316</v>
      </c>
      <c r="J5640" s="15" t="s">
        <v>17776</v>
      </c>
      <c r="N5640" s="3" t="s">
        <v>17781</v>
      </c>
    </row>
    <row r="5641" customHeight="1" spans="1:14">
      <c r="A5641" s="9" t="s">
        <v>17774</v>
      </c>
      <c r="B5641" s="10">
        <v>4961</v>
      </c>
      <c r="C5641" s="12" t="s">
        <v>23501</v>
      </c>
      <c r="D5641" s="12" t="s">
        <v>9771</v>
      </c>
      <c r="E5641" s="12" t="s">
        <v>23501</v>
      </c>
      <c r="F5641" s="12"/>
      <c r="G5641" s="13"/>
      <c r="H5641" s="13"/>
      <c r="I5641" s="14">
        <v>44316</v>
      </c>
      <c r="J5641" s="15" t="s">
        <v>17776</v>
      </c>
      <c r="N5641" s="3" t="s">
        <v>17781</v>
      </c>
    </row>
    <row r="5642" customHeight="1" spans="1:14">
      <c r="A5642" s="9" t="s">
        <v>17774</v>
      </c>
      <c r="B5642" s="10">
        <v>4962</v>
      </c>
      <c r="C5642" s="12" t="s">
        <v>23502</v>
      </c>
      <c r="D5642" s="12" t="s">
        <v>9773</v>
      </c>
      <c r="E5642" s="12" t="s">
        <v>23502</v>
      </c>
      <c r="F5642" s="12"/>
      <c r="G5642" s="13"/>
      <c r="H5642" s="13"/>
      <c r="I5642" s="14">
        <v>44316</v>
      </c>
      <c r="J5642" s="15" t="s">
        <v>17776</v>
      </c>
      <c r="N5642" s="3" t="s">
        <v>17781</v>
      </c>
    </row>
    <row r="5643" customHeight="1" spans="1:14">
      <c r="A5643" s="9" t="s">
        <v>17774</v>
      </c>
      <c r="B5643" s="10">
        <v>4963</v>
      </c>
      <c r="C5643" s="12" t="s">
        <v>23503</v>
      </c>
      <c r="D5643" s="23" t="s">
        <v>9775</v>
      </c>
      <c r="E5643" s="12" t="s">
        <v>23503</v>
      </c>
      <c r="F5643" s="12"/>
      <c r="G5643" s="13"/>
      <c r="H5643" s="13"/>
      <c r="I5643" s="14">
        <v>44316</v>
      </c>
      <c r="J5643" s="15" t="s">
        <v>17776</v>
      </c>
      <c r="N5643" s="3" t="s">
        <v>17781</v>
      </c>
    </row>
    <row r="5644" customHeight="1" spans="1:14">
      <c r="A5644" s="9" t="s">
        <v>17774</v>
      </c>
      <c r="B5644" s="10">
        <v>4964</v>
      </c>
      <c r="C5644" s="12" t="s">
        <v>23504</v>
      </c>
      <c r="D5644" s="12" t="s">
        <v>9777</v>
      </c>
      <c r="E5644" s="12" t="s">
        <v>23504</v>
      </c>
      <c r="F5644" s="12"/>
      <c r="G5644" s="13"/>
      <c r="H5644" s="13"/>
      <c r="I5644" s="14">
        <v>44316</v>
      </c>
      <c r="J5644" s="15" t="s">
        <v>17776</v>
      </c>
      <c r="N5644" s="3" t="s">
        <v>17781</v>
      </c>
    </row>
    <row r="5645" customHeight="1" spans="1:14">
      <c r="A5645" s="9" t="s">
        <v>17774</v>
      </c>
      <c r="B5645" s="10">
        <v>4965</v>
      </c>
      <c r="C5645" s="12" t="s">
        <v>23505</v>
      </c>
      <c r="D5645" s="12" t="s">
        <v>9779</v>
      </c>
      <c r="E5645" s="12" t="s">
        <v>23505</v>
      </c>
      <c r="F5645" s="12"/>
      <c r="G5645" s="13"/>
      <c r="H5645" s="13"/>
      <c r="I5645" s="14">
        <v>44316</v>
      </c>
      <c r="J5645" s="15" t="s">
        <v>17776</v>
      </c>
      <c r="N5645" s="3" t="s">
        <v>17781</v>
      </c>
    </row>
    <row r="5646" customHeight="1" spans="1:14">
      <c r="A5646" s="9" t="s">
        <v>17774</v>
      </c>
      <c r="B5646" s="10">
        <v>4966</v>
      </c>
      <c r="C5646" s="12" t="s">
        <v>23506</v>
      </c>
      <c r="D5646" s="12" t="s">
        <v>9781</v>
      </c>
      <c r="E5646" s="12" t="s">
        <v>23506</v>
      </c>
      <c r="F5646" s="12"/>
      <c r="G5646" s="13"/>
      <c r="H5646" s="13"/>
      <c r="I5646" s="14">
        <v>44316</v>
      </c>
      <c r="J5646" s="15" t="s">
        <v>17776</v>
      </c>
      <c r="N5646" s="3" t="s">
        <v>17781</v>
      </c>
    </row>
    <row r="5647" customHeight="1" spans="1:14">
      <c r="A5647" s="9" t="s">
        <v>17774</v>
      </c>
      <c r="B5647" s="10">
        <v>4967</v>
      </c>
      <c r="C5647" s="12" t="s">
        <v>23507</v>
      </c>
      <c r="D5647" s="12" t="s">
        <v>9783</v>
      </c>
      <c r="E5647" s="12" t="s">
        <v>23507</v>
      </c>
      <c r="F5647" s="12"/>
      <c r="G5647" s="13"/>
      <c r="H5647" s="13"/>
      <c r="I5647" s="14">
        <v>44316</v>
      </c>
      <c r="J5647" s="15" t="s">
        <v>17776</v>
      </c>
      <c r="N5647" s="3" t="s">
        <v>17781</v>
      </c>
    </row>
    <row r="5648" customHeight="1" spans="1:14">
      <c r="A5648" s="9" t="s">
        <v>17774</v>
      </c>
      <c r="B5648" s="10">
        <v>4968</v>
      </c>
      <c r="C5648" s="12" t="s">
        <v>23508</v>
      </c>
      <c r="D5648" s="12" t="s">
        <v>9785</v>
      </c>
      <c r="E5648" s="12" t="s">
        <v>23508</v>
      </c>
      <c r="F5648" s="12"/>
      <c r="G5648" s="13"/>
      <c r="H5648" s="13"/>
      <c r="I5648" s="14">
        <v>44316</v>
      </c>
      <c r="J5648" s="15" t="s">
        <v>17776</v>
      </c>
      <c r="N5648" s="3" t="s">
        <v>17781</v>
      </c>
    </row>
    <row r="5649" customHeight="1" spans="1:14">
      <c r="A5649" s="9" t="s">
        <v>17774</v>
      </c>
      <c r="B5649" s="10">
        <v>4969</v>
      </c>
      <c r="C5649" s="12" t="s">
        <v>23509</v>
      </c>
      <c r="D5649" s="12" t="s">
        <v>9787</v>
      </c>
      <c r="E5649" s="12" t="s">
        <v>23509</v>
      </c>
      <c r="F5649" s="12"/>
      <c r="G5649" s="13"/>
      <c r="H5649" s="13"/>
      <c r="I5649" s="14">
        <v>44316</v>
      </c>
      <c r="J5649" s="15" t="s">
        <v>17776</v>
      </c>
      <c r="N5649" s="3" t="s">
        <v>17781</v>
      </c>
    </row>
    <row r="5650" customHeight="1" spans="1:14">
      <c r="A5650" s="9" t="s">
        <v>17774</v>
      </c>
      <c r="B5650" s="10">
        <v>4970</v>
      </c>
      <c r="C5650" s="12" t="s">
        <v>23510</v>
      </c>
      <c r="D5650" s="12" t="s">
        <v>9789</v>
      </c>
      <c r="E5650" s="12" t="s">
        <v>23510</v>
      </c>
      <c r="F5650" s="12"/>
      <c r="G5650" s="13"/>
      <c r="H5650" s="13"/>
      <c r="I5650" s="14">
        <v>44316</v>
      </c>
      <c r="J5650" s="15" t="s">
        <v>17776</v>
      </c>
      <c r="N5650" s="3" t="s">
        <v>17781</v>
      </c>
    </row>
    <row r="5651" customHeight="1" spans="1:14">
      <c r="A5651" s="9" t="s">
        <v>17774</v>
      </c>
      <c r="B5651" s="10">
        <v>4971</v>
      </c>
      <c r="C5651" s="12" t="s">
        <v>23511</v>
      </c>
      <c r="D5651" s="23" t="s">
        <v>9791</v>
      </c>
      <c r="E5651" s="12" t="s">
        <v>23511</v>
      </c>
      <c r="F5651" s="12"/>
      <c r="G5651" s="13"/>
      <c r="H5651" s="13"/>
      <c r="I5651" s="14">
        <v>44316</v>
      </c>
      <c r="J5651" s="15" t="s">
        <v>17776</v>
      </c>
      <c r="N5651" s="3" t="s">
        <v>17781</v>
      </c>
    </row>
    <row r="5652" customHeight="1" spans="1:14">
      <c r="A5652" s="9" t="s">
        <v>17774</v>
      </c>
      <c r="B5652" s="10">
        <v>4972</v>
      </c>
      <c r="C5652" s="12" t="s">
        <v>23512</v>
      </c>
      <c r="D5652" s="12" t="s">
        <v>9793</v>
      </c>
      <c r="E5652" s="12" t="s">
        <v>23512</v>
      </c>
      <c r="F5652" s="12"/>
      <c r="G5652" s="13"/>
      <c r="H5652" s="13"/>
      <c r="I5652" s="14">
        <v>44316</v>
      </c>
      <c r="J5652" s="15" t="s">
        <v>17776</v>
      </c>
      <c r="N5652" s="3" t="s">
        <v>17781</v>
      </c>
    </row>
    <row r="5653" customHeight="1" spans="1:14">
      <c r="A5653" s="9" t="s">
        <v>17774</v>
      </c>
      <c r="B5653" s="10">
        <v>4973</v>
      </c>
      <c r="C5653" s="12" t="s">
        <v>23513</v>
      </c>
      <c r="D5653" s="12" t="s">
        <v>9795</v>
      </c>
      <c r="E5653" s="12" t="s">
        <v>23513</v>
      </c>
      <c r="F5653" s="12"/>
      <c r="G5653" s="13"/>
      <c r="H5653" s="13"/>
      <c r="I5653" s="14">
        <v>44316</v>
      </c>
      <c r="J5653" s="15" t="s">
        <v>17776</v>
      </c>
      <c r="N5653" s="3" t="s">
        <v>17781</v>
      </c>
    </row>
    <row r="5654" customHeight="1" spans="1:14">
      <c r="A5654" s="9" t="s">
        <v>17774</v>
      </c>
      <c r="B5654" s="10">
        <v>4974</v>
      </c>
      <c r="C5654" s="12" t="s">
        <v>23514</v>
      </c>
      <c r="D5654" s="12" t="s">
        <v>9797</v>
      </c>
      <c r="E5654" s="12" t="s">
        <v>23514</v>
      </c>
      <c r="F5654" s="12"/>
      <c r="G5654" s="13"/>
      <c r="H5654" s="13"/>
      <c r="I5654" s="14">
        <v>44316</v>
      </c>
      <c r="J5654" s="15" t="s">
        <v>17776</v>
      </c>
      <c r="N5654" s="3" t="s">
        <v>17781</v>
      </c>
    </row>
    <row r="5655" customHeight="1" spans="1:14">
      <c r="A5655" s="9" t="s">
        <v>17774</v>
      </c>
      <c r="B5655" s="10">
        <v>4975</v>
      </c>
      <c r="C5655" s="12" t="s">
        <v>23515</v>
      </c>
      <c r="D5655" s="12" t="s">
        <v>9799</v>
      </c>
      <c r="E5655" s="12" t="s">
        <v>23515</v>
      </c>
      <c r="F5655" s="12"/>
      <c r="G5655" s="13"/>
      <c r="H5655" s="13"/>
      <c r="I5655" s="14">
        <v>44316</v>
      </c>
      <c r="J5655" s="15" t="s">
        <v>17776</v>
      </c>
      <c r="N5655" s="3" t="s">
        <v>17781</v>
      </c>
    </row>
    <row r="5656" customHeight="1" spans="1:14">
      <c r="A5656" s="9" t="s">
        <v>17774</v>
      </c>
      <c r="B5656" s="10">
        <v>4976</v>
      </c>
      <c r="C5656" s="12" t="s">
        <v>23516</v>
      </c>
      <c r="D5656" s="12" t="s">
        <v>9801</v>
      </c>
      <c r="E5656" s="12" t="s">
        <v>23516</v>
      </c>
      <c r="F5656" s="12"/>
      <c r="G5656" s="13"/>
      <c r="H5656" s="13"/>
      <c r="I5656" s="14">
        <v>44316</v>
      </c>
      <c r="J5656" s="15" t="s">
        <v>17776</v>
      </c>
      <c r="N5656" s="3" t="s">
        <v>17781</v>
      </c>
    </row>
    <row r="5657" customHeight="1" spans="1:14">
      <c r="A5657" s="9" t="s">
        <v>17774</v>
      </c>
      <c r="B5657" s="10">
        <v>4977</v>
      </c>
      <c r="C5657" s="12" t="s">
        <v>23517</v>
      </c>
      <c r="D5657" s="12" t="s">
        <v>9803</v>
      </c>
      <c r="E5657" s="12" t="s">
        <v>23517</v>
      </c>
      <c r="F5657" s="12"/>
      <c r="G5657" s="13"/>
      <c r="H5657" s="13"/>
      <c r="I5657" s="14">
        <v>44316</v>
      </c>
      <c r="J5657" s="15" t="s">
        <v>17776</v>
      </c>
      <c r="N5657" s="3" t="s">
        <v>17781</v>
      </c>
    </row>
    <row r="5658" customHeight="1" spans="1:14">
      <c r="A5658" s="9" t="s">
        <v>17774</v>
      </c>
      <c r="B5658" s="10">
        <v>4978</v>
      </c>
      <c r="C5658" s="12" t="s">
        <v>23518</v>
      </c>
      <c r="D5658" s="12" t="s">
        <v>9805</v>
      </c>
      <c r="E5658" s="12" t="s">
        <v>23518</v>
      </c>
      <c r="F5658" s="12"/>
      <c r="G5658" s="13"/>
      <c r="H5658" s="13"/>
      <c r="I5658" s="14">
        <v>44316</v>
      </c>
      <c r="J5658" s="15" t="s">
        <v>17776</v>
      </c>
      <c r="N5658" s="3" t="s">
        <v>17781</v>
      </c>
    </row>
    <row r="5659" customHeight="1" spans="1:14">
      <c r="A5659" s="9" t="s">
        <v>17774</v>
      </c>
      <c r="B5659" s="10">
        <v>4979</v>
      </c>
      <c r="C5659" s="12" t="s">
        <v>23519</v>
      </c>
      <c r="D5659" s="12" t="s">
        <v>9807</v>
      </c>
      <c r="E5659" s="12" t="s">
        <v>23519</v>
      </c>
      <c r="F5659" s="12"/>
      <c r="G5659" s="13"/>
      <c r="H5659" s="13"/>
      <c r="I5659" s="14">
        <v>44316</v>
      </c>
      <c r="J5659" s="15" t="s">
        <v>17776</v>
      </c>
      <c r="N5659" s="3" t="s">
        <v>17781</v>
      </c>
    </row>
    <row r="5660" customHeight="1" spans="1:14">
      <c r="A5660" s="9" t="s">
        <v>17774</v>
      </c>
      <c r="B5660" s="10">
        <v>4981</v>
      </c>
      <c r="C5660" s="12" t="s">
        <v>23520</v>
      </c>
      <c r="D5660" s="12" t="s">
        <v>9811</v>
      </c>
      <c r="E5660" s="12" t="s">
        <v>23520</v>
      </c>
      <c r="F5660" s="12"/>
      <c r="G5660" s="13"/>
      <c r="H5660" s="13"/>
      <c r="I5660" s="14">
        <v>44316</v>
      </c>
      <c r="J5660" s="15" t="s">
        <v>17776</v>
      </c>
      <c r="N5660" s="3" t="s">
        <v>17781</v>
      </c>
    </row>
    <row r="5661" customHeight="1" spans="1:14">
      <c r="A5661" s="9" t="s">
        <v>17774</v>
      </c>
      <c r="B5661" s="10">
        <v>4982</v>
      </c>
      <c r="C5661" s="12" t="s">
        <v>23521</v>
      </c>
      <c r="D5661" s="12" t="s">
        <v>9813</v>
      </c>
      <c r="E5661" s="12" t="s">
        <v>23521</v>
      </c>
      <c r="F5661" s="12"/>
      <c r="G5661" s="13"/>
      <c r="H5661" s="13"/>
      <c r="I5661" s="14">
        <v>44316</v>
      </c>
      <c r="J5661" s="15" t="s">
        <v>17776</v>
      </c>
      <c r="N5661" s="3" t="s">
        <v>17781</v>
      </c>
    </row>
    <row r="5662" customHeight="1" spans="1:14">
      <c r="A5662" s="9" t="s">
        <v>17774</v>
      </c>
      <c r="B5662" s="10">
        <v>4983</v>
      </c>
      <c r="C5662" s="12" t="s">
        <v>23522</v>
      </c>
      <c r="D5662" s="12" t="s">
        <v>9815</v>
      </c>
      <c r="E5662" s="12" t="s">
        <v>23522</v>
      </c>
      <c r="F5662" s="12"/>
      <c r="G5662" s="13"/>
      <c r="H5662" s="13"/>
      <c r="I5662" s="14">
        <v>44316</v>
      </c>
      <c r="J5662" s="15" t="s">
        <v>17776</v>
      </c>
      <c r="N5662" s="3" t="s">
        <v>17781</v>
      </c>
    </row>
    <row r="5663" customHeight="1" spans="1:14">
      <c r="A5663" s="9" t="s">
        <v>17774</v>
      </c>
      <c r="B5663" s="10">
        <v>4984</v>
      </c>
      <c r="C5663" s="12" t="s">
        <v>23523</v>
      </c>
      <c r="D5663" s="12" t="s">
        <v>9817</v>
      </c>
      <c r="E5663" s="12" t="s">
        <v>23523</v>
      </c>
      <c r="F5663" s="12"/>
      <c r="G5663" s="13"/>
      <c r="H5663" s="13"/>
      <c r="I5663" s="14">
        <v>44316</v>
      </c>
      <c r="J5663" s="15" t="s">
        <v>17776</v>
      </c>
      <c r="N5663" s="3" t="s">
        <v>17781</v>
      </c>
    </row>
    <row r="5664" customHeight="1" spans="1:14">
      <c r="A5664" s="9" t="s">
        <v>17774</v>
      </c>
      <c r="B5664" s="10">
        <v>4985</v>
      </c>
      <c r="C5664" s="12" t="s">
        <v>23524</v>
      </c>
      <c r="D5664" s="12" t="s">
        <v>9819</v>
      </c>
      <c r="E5664" s="12" t="s">
        <v>23524</v>
      </c>
      <c r="F5664" s="12"/>
      <c r="G5664" s="13"/>
      <c r="H5664" s="13"/>
      <c r="I5664" s="14">
        <v>44316</v>
      </c>
      <c r="J5664" s="15" t="s">
        <v>17776</v>
      </c>
      <c r="N5664" s="3" t="s">
        <v>17781</v>
      </c>
    </row>
    <row r="5665" customHeight="1" spans="1:14">
      <c r="A5665" s="9" t="s">
        <v>17774</v>
      </c>
      <c r="B5665" s="10">
        <v>4986</v>
      </c>
      <c r="C5665" s="12" t="s">
        <v>23525</v>
      </c>
      <c r="D5665" s="12" t="s">
        <v>9821</v>
      </c>
      <c r="E5665" s="12" t="s">
        <v>23525</v>
      </c>
      <c r="F5665" s="12"/>
      <c r="G5665" s="13"/>
      <c r="H5665" s="13"/>
      <c r="I5665" s="14">
        <v>44316</v>
      </c>
      <c r="J5665" s="15" t="s">
        <v>17776</v>
      </c>
      <c r="N5665" s="3" t="s">
        <v>17781</v>
      </c>
    </row>
    <row r="5666" customHeight="1" spans="1:14">
      <c r="A5666" s="9" t="s">
        <v>17774</v>
      </c>
      <c r="B5666" s="10">
        <v>4987</v>
      </c>
      <c r="C5666" s="12" t="s">
        <v>23526</v>
      </c>
      <c r="D5666" s="12" t="s">
        <v>9823</v>
      </c>
      <c r="E5666" s="12" t="s">
        <v>23526</v>
      </c>
      <c r="F5666" s="12"/>
      <c r="G5666" s="13"/>
      <c r="H5666" s="13"/>
      <c r="I5666" s="14">
        <v>44316</v>
      </c>
      <c r="J5666" s="15" t="s">
        <v>17776</v>
      </c>
      <c r="N5666" s="3" t="s">
        <v>17781</v>
      </c>
    </row>
    <row r="5667" customHeight="1" spans="1:14">
      <c r="A5667" s="9" t="s">
        <v>17774</v>
      </c>
      <c r="B5667" s="10">
        <v>4988</v>
      </c>
      <c r="C5667" s="12" t="s">
        <v>23527</v>
      </c>
      <c r="D5667" s="12" t="s">
        <v>9825</v>
      </c>
      <c r="E5667" s="12" t="s">
        <v>23527</v>
      </c>
      <c r="F5667" s="12"/>
      <c r="G5667" s="13"/>
      <c r="H5667" s="13"/>
      <c r="I5667" s="14">
        <v>44316</v>
      </c>
      <c r="J5667" s="15" t="s">
        <v>17776</v>
      </c>
      <c r="N5667" s="3" t="s">
        <v>17781</v>
      </c>
    </row>
    <row r="5668" customHeight="1" spans="1:14">
      <c r="A5668" s="9" t="s">
        <v>17774</v>
      </c>
      <c r="B5668" s="10">
        <v>4989</v>
      </c>
      <c r="C5668" s="12" t="s">
        <v>23528</v>
      </c>
      <c r="D5668" s="12" t="s">
        <v>9827</v>
      </c>
      <c r="E5668" s="12" t="s">
        <v>23528</v>
      </c>
      <c r="F5668" s="12"/>
      <c r="G5668" s="13"/>
      <c r="H5668" s="13"/>
      <c r="I5668" s="14">
        <v>44316</v>
      </c>
      <c r="J5668" s="15" t="s">
        <v>17776</v>
      </c>
      <c r="N5668" s="3" t="s">
        <v>17781</v>
      </c>
    </row>
    <row r="5669" customHeight="1" spans="1:14">
      <c r="A5669" s="9" t="s">
        <v>17774</v>
      </c>
      <c r="B5669" s="10">
        <v>4990</v>
      </c>
      <c r="C5669" s="12" t="s">
        <v>23529</v>
      </c>
      <c r="D5669" s="12" t="s">
        <v>9829</v>
      </c>
      <c r="E5669" s="12" t="s">
        <v>23529</v>
      </c>
      <c r="F5669" s="12"/>
      <c r="G5669" s="13"/>
      <c r="H5669" s="13"/>
      <c r="I5669" s="14">
        <v>44316</v>
      </c>
      <c r="J5669" s="15" t="s">
        <v>17776</v>
      </c>
      <c r="N5669" s="3" t="s">
        <v>17781</v>
      </c>
    </row>
    <row r="5670" customHeight="1" spans="1:14">
      <c r="A5670" s="9" t="s">
        <v>17774</v>
      </c>
      <c r="B5670" s="10">
        <v>4991</v>
      </c>
      <c r="C5670" s="12" t="s">
        <v>23530</v>
      </c>
      <c r="D5670" s="12" t="s">
        <v>9831</v>
      </c>
      <c r="E5670" s="12" t="s">
        <v>23530</v>
      </c>
      <c r="F5670" s="12"/>
      <c r="G5670" s="13"/>
      <c r="H5670" s="13"/>
      <c r="I5670" s="14">
        <v>44316</v>
      </c>
      <c r="J5670" s="15" t="s">
        <v>17776</v>
      </c>
      <c r="N5670" s="3" t="s">
        <v>17781</v>
      </c>
    </row>
    <row r="5671" customHeight="1" spans="1:14">
      <c r="A5671" s="9" t="s">
        <v>17774</v>
      </c>
      <c r="B5671" s="10">
        <v>4992</v>
      </c>
      <c r="C5671" s="12" t="s">
        <v>23531</v>
      </c>
      <c r="D5671" s="12" t="s">
        <v>9833</v>
      </c>
      <c r="E5671" s="12" t="s">
        <v>23531</v>
      </c>
      <c r="F5671" s="12"/>
      <c r="G5671" s="13"/>
      <c r="H5671" s="13"/>
      <c r="I5671" s="14">
        <v>44316</v>
      </c>
      <c r="J5671" s="15" t="s">
        <v>17776</v>
      </c>
      <c r="N5671" s="3" t="s">
        <v>17781</v>
      </c>
    </row>
    <row r="5672" customHeight="1" spans="1:14">
      <c r="A5672" s="9" t="s">
        <v>17774</v>
      </c>
      <c r="B5672" s="10">
        <v>4993</v>
      </c>
      <c r="C5672" s="12" t="s">
        <v>23532</v>
      </c>
      <c r="D5672" s="12" t="s">
        <v>9835</v>
      </c>
      <c r="E5672" s="12" t="s">
        <v>23532</v>
      </c>
      <c r="F5672" s="12"/>
      <c r="G5672" s="13"/>
      <c r="H5672" s="13"/>
      <c r="I5672" s="14">
        <v>44316</v>
      </c>
      <c r="J5672" s="15" t="s">
        <v>17776</v>
      </c>
      <c r="N5672" s="3" t="s">
        <v>17781</v>
      </c>
    </row>
    <row r="5673" customHeight="1" spans="1:14">
      <c r="A5673" s="9" t="s">
        <v>17774</v>
      </c>
      <c r="B5673" s="10">
        <v>4994</v>
      </c>
      <c r="C5673" s="12" t="s">
        <v>23533</v>
      </c>
      <c r="D5673" s="12" t="s">
        <v>9837</v>
      </c>
      <c r="E5673" s="12" t="s">
        <v>23533</v>
      </c>
      <c r="F5673" s="12"/>
      <c r="G5673" s="13"/>
      <c r="H5673" s="13"/>
      <c r="I5673" s="14">
        <v>44316</v>
      </c>
      <c r="J5673" s="15" t="s">
        <v>17776</v>
      </c>
      <c r="N5673" s="3" t="s">
        <v>17781</v>
      </c>
    </row>
    <row r="5674" customHeight="1" spans="1:14">
      <c r="A5674" s="9" t="s">
        <v>17774</v>
      </c>
      <c r="B5674" s="10">
        <v>4995</v>
      </c>
      <c r="C5674" s="12" t="s">
        <v>23534</v>
      </c>
      <c r="D5674" s="12" t="s">
        <v>9839</v>
      </c>
      <c r="E5674" s="12" t="s">
        <v>23534</v>
      </c>
      <c r="F5674" s="12"/>
      <c r="G5674" s="13"/>
      <c r="H5674" s="13"/>
      <c r="I5674" s="14">
        <v>44316</v>
      </c>
      <c r="J5674" s="15" t="s">
        <v>17776</v>
      </c>
      <c r="N5674" s="3" t="s">
        <v>17781</v>
      </c>
    </row>
    <row r="5675" customHeight="1" spans="1:14">
      <c r="A5675" s="9" t="s">
        <v>17774</v>
      </c>
      <c r="B5675" s="10">
        <v>4996</v>
      </c>
      <c r="C5675" s="12" t="s">
        <v>23535</v>
      </c>
      <c r="D5675" s="12" t="s">
        <v>9841</v>
      </c>
      <c r="E5675" s="12" t="s">
        <v>23535</v>
      </c>
      <c r="F5675" s="12"/>
      <c r="G5675" s="13"/>
      <c r="H5675" s="13"/>
      <c r="I5675" s="14">
        <v>44316</v>
      </c>
      <c r="J5675" s="15" t="s">
        <v>17776</v>
      </c>
      <c r="N5675" s="3" t="s">
        <v>17781</v>
      </c>
    </row>
    <row r="5676" customHeight="1" spans="1:14">
      <c r="A5676" s="9" t="s">
        <v>17774</v>
      </c>
      <c r="B5676" s="10">
        <v>4997</v>
      </c>
      <c r="C5676" s="12" t="s">
        <v>23536</v>
      </c>
      <c r="D5676" s="12" t="s">
        <v>9843</v>
      </c>
      <c r="E5676" s="12" t="s">
        <v>23536</v>
      </c>
      <c r="F5676" s="12"/>
      <c r="G5676" s="13"/>
      <c r="H5676" s="13"/>
      <c r="I5676" s="14">
        <v>44316</v>
      </c>
      <c r="J5676" s="15" t="s">
        <v>17776</v>
      </c>
      <c r="N5676" s="3" t="s">
        <v>17781</v>
      </c>
    </row>
    <row r="5677" customHeight="1" spans="1:14">
      <c r="A5677" s="9" t="s">
        <v>17774</v>
      </c>
      <c r="B5677" s="10">
        <v>4998</v>
      </c>
      <c r="C5677" s="12" t="s">
        <v>23537</v>
      </c>
      <c r="D5677" s="12" t="s">
        <v>9845</v>
      </c>
      <c r="E5677" s="12" t="s">
        <v>23537</v>
      </c>
      <c r="F5677" s="12"/>
      <c r="G5677" s="13"/>
      <c r="H5677" s="13"/>
      <c r="I5677" s="14">
        <v>44316</v>
      </c>
      <c r="J5677" s="15" t="s">
        <v>17776</v>
      </c>
      <c r="N5677" s="3" t="s">
        <v>17781</v>
      </c>
    </row>
    <row r="5678" customHeight="1" spans="1:14">
      <c r="A5678" s="9" t="s">
        <v>17774</v>
      </c>
      <c r="B5678" s="10">
        <v>4999</v>
      </c>
      <c r="C5678" s="12" t="s">
        <v>23538</v>
      </c>
      <c r="D5678" s="12" t="s">
        <v>9847</v>
      </c>
      <c r="E5678" s="12" t="s">
        <v>23538</v>
      </c>
      <c r="F5678" s="12"/>
      <c r="G5678" s="13"/>
      <c r="H5678" s="13"/>
      <c r="I5678" s="14">
        <v>44316</v>
      </c>
      <c r="J5678" s="15" t="s">
        <v>17776</v>
      </c>
      <c r="N5678" s="3" t="s">
        <v>17781</v>
      </c>
    </row>
    <row r="5679" customHeight="1" spans="1:14">
      <c r="A5679" s="9" t="s">
        <v>17774</v>
      </c>
      <c r="B5679" s="10">
        <v>5000</v>
      </c>
      <c r="C5679" s="12" t="s">
        <v>23539</v>
      </c>
      <c r="D5679" s="12" t="s">
        <v>9849</v>
      </c>
      <c r="E5679" s="12" t="s">
        <v>23539</v>
      </c>
      <c r="F5679" s="12"/>
      <c r="G5679" s="13"/>
      <c r="H5679" s="13"/>
      <c r="I5679" s="14">
        <v>44316</v>
      </c>
      <c r="J5679" s="15" t="s">
        <v>17776</v>
      </c>
      <c r="N5679" s="3" t="s">
        <v>17781</v>
      </c>
    </row>
    <row r="5680" customHeight="1" spans="1:14">
      <c r="A5680" s="9" t="s">
        <v>17774</v>
      </c>
      <c r="B5680" s="10">
        <v>5001</v>
      </c>
      <c r="C5680" s="12" t="s">
        <v>23540</v>
      </c>
      <c r="D5680" s="12" t="s">
        <v>9851</v>
      </c>
      <c r="E5680" s="12" t="s">
        <v>23540</v>
      </c>
      <c r="F5680" s="12"/>
      <c r="G5680" s="13"/>
      <c r="H5680" s="13"/>
      <c r="I5680" s="14">
        <v>44316</v>
      </c>
      <c r="J5680" s="15" t="s">
        <v>17776</v>
      </c>
      <c r="N5680" s="3" t="s">
        <v>17781</v>
      </c>
    </row>
    <row r="5681" customHeight="1" spans="1:14">
      <c r="A5681" s="9" t="s">
        <v>17774</v>
      </c>
      <c r="B5681" s="10">
        <v>5002</v>
      </c>
      <c r="C5681" s="12" t="s">
        <v>23541</v>
      </c>
      <c r="D5681" s="12" t="s">
        <v>9853</v>
      </c>
      <c r="E5681" s="12" t="s">
        <v>23541</v>
      </c>
      <c r="F5681" s="12"/>
      <c r="G5681" s="13"/>
      <c r="H5681" s="13"/>
      <c r="I5681" s="14">
        <v>44316</v>
      </c>
      <c r="J5681" s="15" t="s">
        <v>17776</v>
      </c>
      <c r="N5681" s="3" t="s">
        <v>17781</v>
      </c>
    </row>
    <row r="5682" customHeight="1" spans="1:14">
      <c r="A5682" s="9" t="s">
        <v>17774</v>
      </c>
      <c r="B5682" s="10">
        <v>5003</v>
      </c>
      <c r="C5682" s="12" t="s">
        <v>23542</v>
      </c>
      <c r="D5682" s="12" t="s">
        <v>9855</v>
      </c>
      <c r="E5682" s="12" t="s">
        <v>23542</v>
      </c>
      <c r="F5682" s="12"/>
      <c r="G5682" s="13"/>
      <c r="H5682" s="13"/>
      <c r="I5682" s="14">
        <v>44316</v>
      </c>
      <c r="J5682" s="15" t="s">
        <v>17776</v>
      </c>
      <c r="N5682" s="3" t="s">
        <v>17781</v>
      </c>
    </row>
    <row r="5683" customHeight="1" spans="1:14">
      <c r="A5683" s="9" t="s">
        <v>17774</v>
      </c>
      <c r="B5683" s="10">
        <v>5004</v>
      </c>
      <c r="C5683" s="12" t="s">
        <v>23543</v>
      </c>
      <c r="D5683" s="12" t="s">
        <v>9857</v>
      </c>
      <c r="E5683" s="12" t="s">
        <v>23543</v>
      </c>
      <c r="F5683" s="12"/>
      <c r="G5683" s="13"/>
      <c r="H5683" s="13"/>
      <c r="I5683" s="14">
        <v>44316</v>
      </c>
      <c r="J5683" s="15" t="s">
        <v>17776</v>
      </c>
      <c r="N5683" s="3" t="s">
        <v>17781</v>
      </c>
    </row>
    <row r="5684" customHeight="1" spans="1:14">
      <c r="A5684" s="9" t="s">
        <v>17774</v>
      </c>
      <c r="B5684" s="10">
        <v>5005</v>
      </c>
      <c r="C5684" s="12" t="s">
        <v>23544</v>
      </c>
      <c r="D5684" s="23" t="s">
        <v>9859</v>
      </c>
      <c r="E5684" s="12" t="s">
        <v>23544</v>
      </c>
      <c r="F5684" s="12"/>
      <c r="G5684" s="13"/>
      <c r="H5684" s="13"/>
      <c r="I5684" s="14">
        <v>44316</v>
      </c>
      <c r="J5684" s="15" t="s">
        <v>17776</v>
      </c>
      <c r="N5684" s="3" t="s">
        <v>17781</v>
      </c>
    </row>
    <row r="5685" customHeight="1" spans="1:14">
      <c r="A5685" s="9" t="s">
        <v>17774</v>
      </c>
      <c r="B5685" s="10">
        <v>5006</v>
      </c>
      <c r="C5685" s="12" t="s">
        <v>23545</v>
      </c>
      <c r="D5685" s="12" t="s">
        <v>9861</v>
      </c>
      <c r="E5685" s="12" t="s">
        <v>23545</v>
      </c>
      <c r="F5685" s="12"/>
      <c r="G5685" s="13"/>
      <c r="H5685" s="13"/>
      <c r="I5685" s="14">
        <v>44316</v>
      </c>
      <c r="J5685" s="15" t="s">
        <v>17776</v>
      </c>
      <c r="N5685" s="3" t="s">
        <v>17781</v>
      </c>
    </row>
    <row r="5686" customHeight="1" spans="1:14">
      <c r="A5686" s="9" t="s">
        <v>17774</v>
      </c>
      <c r="B5686" s="10">
        <v>5007</v>
      </c>
      <c r="C5686" s="12" t="s">
        <v>23546</v>
      </c>
      <c r="D5686" s="12" t="s">
        <v>9863</v>
      </c>
      <c r="E5686" s="12" t="s">
        <v>23546</v>
      </c>
      <c r="F5686" s="12"/>
      <c r="G5686" s="13"/>
      <c r="H5686" s="13"/>
      <c r="I5686" s="14">
        <v>44316</v>
      </c>
      <c r="J5686" s="15" t="s">
        <v>17776</v>
      </c>
      <c r="N5686" s="3" t="s">
        <v>17781</v>
      </c>
    </row>
    <row r="5687" customHeight="1" spans="1:14">
      <c r="A5687" s="9" t="s">
        <v>17774</v>
      </c>
      <c r="B5687" s="10">
        <v>5008</v>
      </c>
      <c r="C5687" s="12" t="s">
        <v>23547</v>
      </c>
      <c r="D5687" s="12" t="s">
        <v>9865</v>
      </c>
      <c r="E5687" s="12" t="s">
        <v>23547</v>
      </c>
      <c r="F5687" s="12"/>
      <c r="G5687" s="13"/>
      <c r="H5687" s="13"/>
      <c r="I5687" s="14">
        <v>44316</v>
      </c>
      <c r="J5687" s="15" t="s">
        <v>17776</v>
      </c>
      <c r="N5687" s="3" t="s">
        <v>17781</v>
      </c>
    </row>
    <row r="5688" customHeight="1" spans="1:14">
      <c r="A5688" s="9" t="s">
        <v>17774</v>
      </c>
      <c r="B5688" s="10">
        <v>5009</v>
      </c>
      <c r="C5688" s="12" t="s">
        <v>23548</v>
      </c>
      <c r="D5688" s="12" t="s">
        <v>9867</v>
      </c>
      <c r="E5688" s="12" t="s">
        <v>23548</v>
      </c>
      <c r="F5688" s="12"/>
      <c r="G5688" s="13"/>
      <c r="H5688" s="13"/>
      <c r="I5688" s="14">
        <v>44316</v>
      </c>
      <c r="J5688" s="15" t="s">
        <v>17776</v>
      </c>
      <c r="N5688" s="3" t="s">
        <v>17781</v>
      </c>
    </row>
    <row r="5689" customHeight="1" spans="1:14">
      <c r="A5689" s="9" t="s">
        <v>17774</v>
      </c>
      <c r="B5689" s="10">
        <v>5010</v>
      </c>
      <c r="C5689" s="12" t="s">
        <v>23549</v>
      </c>
      <c r="D5689" s="12" t="s">
        <v>9869</v>
      </c>
      <c r="E5689" s="12" t="s">
        <v>23549</v>
      </c>
      <c r="F5689" s="12"/>
      <c r="G5689" s="13"/>
      <c r="H5689" s="13"/>
      <c r="I5689" s="14">
        <v>44316</v>
      </c>
      <c r="J5689" s="15" t="s">
        <v>17776</v>
      </c>
      <c r="N5689" s="3" t="s">
        <v>17781</v>
      </c>
    </row>
    <row r="5690" customHeight="1" spans="1:14">
      <c r="A5690" s="9" t="s">
        <v>17774</v>
      </c>
      <c r="B5690" s="10">
        <v>5011</v>
      </c>
      <c r="C5690" s="12" t="s">
        <v>23550</v>
      </c>
      <c r="D5690" s="12" t="s">
        <v>9871</v>
      </c>
      <c r="E5690" s="12" t="s">
        <v>23550</v>
      </c>
      <c r="F5690" s="12"/>
      <c r="G5690" s="13"/>
      <c r="H5690" s="13"/>
      <c r="I5690" s="14">
        <v>44316</v>
      </c>
      <c r="J5690" s="15" t="s">
        <v>17776</v>
      </c>
      <c r="N5690" s="3" t="s">
        <v>17781</v>
      </c>
    </row>
    <row r="5691" customHeight="1" spans="1:14">
      <c r="A5691" s="9" t="s">
        <v>17774</v>
      </c>
      <c r="B5691" s="10">
        <v>5012</v>
      </c>
      <c r="C5691" s="12" t="s">
        <v>23551</v>
      </c>
      <c r="D5691" s="12" t="s">
        <v>9873</v>
      </c>
      <c r="E5691" s="12" t="s">
        <v>23551</v>
      </c>
      <c r="F5691" s="12"/>
      <c r="G5691" s="13"/>
      <c r="H5691" s="13"/>
      <c r="I5691" s="14">
        <v>44316</v>
      </c>
      <c r="J5691" s="15" t="s">
        <v>17776</v>
      </c>
      <c r="N5691" s="3" t="s">
        <v>17781</v>
      </c>
    </row>
    <row r="5692" customHeight="1" spans="1:14">
      <c r="A5692" s="9" t="s">
        <v>17774</v>
      </c>
      <c r="B5692" s="10">
        <v>5013</v>
      </c>
      <c r="C5692" s="12" t="s">
        <v>23552</v>
      </c>
      <c r="D5692" s="12" t="s">
        <v>9875</v>
      </c>
      <c r="E5692" s="12" t="s">
        <v>23552</v>
      </c>
      <c r="F5692" s="12"/>
      <c r="G5692" s="13"/>
      <c r="H5692" s="13"/>
      <c r="I5692" s="14">
        <v>44316</v>
      </c>
      <c r="J5692" s="15" t="s">
        <v>17776</v>
      </c>
      <c r="N5692" s="3" t="s">
        <v>17781</v>
      </c>
    </row>
    <row r="5693" customHeight="1" spans="1:14">
      <c r="A5693" s="9" t="s">
        <v>17774</v>
      </c>
      <c r="B5693" s="10">
        <v>5014</v>
      </c>
      <c r="C5693" s="12" t="s">
        <v>23553</v>
      </c>
      <c r="D5693" s="12" t="s">
        <v>9877</v>
      </c>
      <c r="E5693" s="12" t="s">
        <v>23553</v>
      </c>
      <c r="F5693" s="12"/>
      <c r="G5693" s="13"/>
      <c r="H5693" s="13"/>
      <c r="I5693" s="14">
        <v>44316</v>
      </c>
      <c r="J5693" s="15" t="s">
        <v>17776</v>
      </c>
      <c r="N5693" s="3" t="s">
        <v>17781</v>
      </c>
    </row>
    <row r="5694" customHeight="1" spans="1:14">
      <c r="A5694" s="9" t="s">
        <v>17774</v>
      </c>
      <c r="B5694" s="10">
        <v>5015</v>
      </c>
      <c r="C5694" s="12" t="s">
        <v>23554</v>
      </c>
      <c r="D5694" s="12" t="s">
        <v>9879</v>
      </c>
      <c r="E5694" s="12" t="s">
        <v>23554</v>
      </c>
      <c r="F5694" s="12"/>
      <c r="G5694" s="13"/>
      <c r="H5694" s="13"/>
      <c r="I5694" s="14">
        <v>44316</v>
      </c>
      <c r="J5694" s="15" t="s">
        <v>17776</v>
      </c>
      <c r="N5694" s="3" t="s">
        <v>17781</v>
      </c>
    </row>
    <row r="5695" customHeight="1" spans="1:14">
      <c r="A5695" s="9" t="s">
        <v>17774</v>
      </c>
      <c r="B5695" s="10">
        <v>5017</v>
      </c>
      <c r="C5695" s="12" t="s">
        <v>23555</v>
      </c>
      <c r="D5695" s="12" t="s">
        <v>9883</v>
      </c>
      <c r="E5695" s="12" t="s">
        <v>23555</v>
      </c>
      <c r="F5695" s="12"/>
      <c r="G5695" s="13"/>
      <c r="H5695" s="13"/>
      <c r="I5695" s="14">
        <v>44316</v>
      </c>
      <c r="J5695" s="15" t="s">
        <v>17776</v>
      </c>
      <c r="N5695" s="3" t="s">
        <v>17781</v>
      </c>
    </row>
    <row r="5696" customHeight="1" spans="1:14">
      <c r="A5696" s="9" t="s">
        <v>17774</v>
      </c>
      <c r="B5696" s="10">
        <v>5018</v>
      </c>
      <c r="C5696" s="12" t="s">
        <v>23556</v>
      </c>
      <c r="D5696" s="12" t="s">
        <v>9885</v>
      </c>
      <c r="E5696" s="12" t="s">
        <v>23556</v>
      </c>
      <c r="F5696" s="12"/>
      <c r="G5696" s="13"/>
      <c r="H5696" s="13"/>
      <c r="I5696" s="14">
        <v>44316</v>
      </c>
      <c r="J5696" s="15" t="s">
        <v>17776</v>
      </c>
      <c r="N5696" s="3" t="s">
        <v>17781</v>
      </c>
    </row>
    <row r="5697" customHeight="1" spans="1:14">
      <c r="A5697" s="9" t="s">
        <v>17774</v>
      </c>
      <c r="B5697" s="10">
        <v>5019</v>
      </c>
      <c r="C5697" s="11" t="s">
        <v>23557</v>
      </c>
      <c r="D5697" s="37" t="s">
        <v>9887</v>
      </c>
      <c r="E5697" s="11" t="s">
        <v>23557</v>
      </c>
      <c r="F5697" s="12"/>
      <c r="G5697" s="13"/>
      <c r="H5697" s="13"/>
      <c r="I5697" s="14">
        <v>44316</v>
      </c>
      <c r="J5697" s="15" t="s">
        <v>17776</v>
      </c>
      <c r="N5697" s="3" t="s">
        <v>17781</v>
      </c>
    </row>
    <row r="5698" customHeight="1" spans="1:14">
      <c r="A5698" s="9" t="s">
        <v>17774</v>
      </c>
      <c r="B5698" s="10">
        <v>5020</v>
      </c>
      <c r="C5698" s="12" t="s">
        <v>23558</v>
      </c>
      <c r="D5698" s="12" t="s">
        <v>9889</v>
      </c>
      <c r="E5698" s="12" t="s">
        <v>23558</v>
      </c>
      <c r="F5698" s="12"/>
      <c r="G5698" s="13"/>
      <c r="H5698" s="13"/>
      <c r="I5698" s="14">
        <v>44316</v>
      </c>
      <c r="J5698" s="15" t="s">
        <v>17776</v>
      </c>
      <c r="N5698" s="3" t="s">
        <v>17781</v>
      </c>
    </row>
    <row r="5699" customHeight="1" spans="1:14">
      <c r="A5699" s="9" t="s">
        <v>17774</v>
      </c>
      <c r="B5699" s="10">
        <v>5021</v>
      </c>
      <c r="C5699" s="12" t="s">
        <v>23559</v>
      </c>
      <c r="D5699" s="12" t="s">
        <v>9891</v>
      </c>
      <c r="E5699" s="12" t="s">
        <v>23559</v>
      </c>
      <c r="F5699" s="12"/>
      <c r="G5699" s="13"/>
      <c r="H5699" s="13"/>
      <c r="I5699" s="14">
        <v>44316</v>
      </c>
      <c r="J5699" s="15" t="s">
        <v>17776</v>
      </c>
      <c r="N5699" s="3" t="s">
        <v>17781</v>
      </c>
    </row>
    <row r="5700" customHeight="1" spans="1:14">
      <c r="A5700" s="9" t="s">
        <v>17774</v>
      </c>
      <c r="B5700" s="10">
        <v>5022</v>
      </c>
      <c r="C5700" s="12" t="s">
        <v>23560</v>
      </c>
      <c r="D5700" s="12" t="s">
        <v>9893</v>
      </c>
      <c r="E5700" s="12" t="s">
        <v>23560</v>
      </c>
      <c r="F5700" s="12"/>
      <c r="G5700" s="13"/>
      <c r="H5700" s="13"/>
      <c r="I5700" s="14">
        <v>44316</v>
      </c>
      <c r="J5700" s="15" t="s">
        <v>17776</v>
      </c>
      <c r="N5700" s="3" t="s">
        <v>17781</v>
      </c>
    </row>
    <row r="5701" customHeight="1" spans="1:14">
      <c r="A5701" s="9" t="s">
        <v>17774</v>
      </c>
      <c r="B5701" s="10">
        <v>5023</v>
      </c>
      <c r="C5701" s="12" t="s">
        <v>23561</v>
      </c>
      <c r="D5701" s="12" t="s">
        <v>9895</v>
      </c>
      <c r="E5701" s="12" t="s">
        <v>23561</v>
      </c>
      <c r="F5701" s="12"/>
      <c r="G5701" s="13"/>
      <c r="H5701" s="13"/>
      <c r="I5701" s="14">
        <v>44316</v>
      </c>
      <c r="J5701" s="15" t="s">
        <v>17776</v>
      </c>
      <c r="N5701" s="3" t="s">
        <v>17781</v>
      </c>
    </row>
    <row r="5702" customHeight="1" spans="1:14">
      <c r="A5702" s="9" t="s">
        <v>17774</v>
      </c>
      <c r="B5702" s="10">
        <v>5024</v>
      </c>
      <c r="C5702" s="12" t="s">
        <v>23562</v>
      </c>
      <c r="D5702" s="12" t="s">
        <v>9897</v>
      </c>
      <c r="E5702" s="12" t="s">
        <v>23562</v>
      </c>
      <c r="F5702" s="12"/>
      <c r="G5702" s="13"/>
      <c r="H5702" s="13"/>
      <c r="I5702" s="14">
        <v>44316</v>
      </c>
      <c r="J5702" s="15" t="s">
        <v>17776</v>
      </c>
      <c r="N5702" s="3" t="s">
        <v>17781</v>
      </c>
    </row>
    <row r="5703" customHeight="1" spans="1:14">
      <c r="A5703" s="9" t="s">
        <v>17774</v>
      </c>
      <c r="B5703" s="10">
        <v>5025</v>
      </c>
      <c r="C5703" s="12" t="s">
        <v>23563</v>
      </c>
      <c r="D5703" s="12" t="s">
        <v>9899</v>
      </c>
      <c r="E5703" s="12" t="s">
        <v>23563</v>
      </c>
      <c r="F5703" s="12"/>
      <c r="G5703" s="13"/>
      <c r="H5703" s="13"/>
      <c r="I5703" s="14">
        <v>44316</v>
      </c>
      <c r="J5703" s="15" t="s">
        <v>17776</v>
      </c>
      <c r="N5703" s="3" t="s">
        <v>17781</v>
      </c>
    </row>
    <row r="5704" customHeight="1" spans="1:14">
      <c r="A5704" s="9" t="s">
        <v>17774</v>
      </c>
      <c r="B5704" s="10">
        <v>5026</v>
      </c>
      <c r="C5704" s="12" t="s">
        <v>23564</v>
      </c>
      <c r="D5704" s="23" t="s">
        <v>9901</v>
      </c>
      <c r="E5704" s="12" t="s">
        <v>23564</v>
      </c>
      <c r="F5704" s="12"/>
      <c r="G5704" s="13"/>
      <c r="H5704" s="13"/>
      <c r="I5704" s="14">
        <v>44316</v>
      </c>
      <c r="J5704" s="15" t="s">
        <v>17776</v>
      </c>
      <c r="N5704" s="3" t="s">
        <v>17781</v>
      </c>
    </row>
    <row r="5705" customHeight="1" spans="1:14">
      <c r="A5705" s="9" t="s">
        <v>17774</v>
      </c>
      <c r="B5705" s="10">
        <v>5027</v>
      </c>
      <c r="C5705" s="12" t="s">
        <v>23565</v>
      </c>
      <c r="D5705" s="12" t="s">
        <v>9903</v>
      </c>
      <c r="E5705" s="12" t="s">
        <v>23565</v>
      </c>
      <c r="F5705" s="12"/>
      <c r="G5705" s="13"/>
      <c r="H5705" s="13"/>
      <c r="I5705" s="14">
        <v>44316</v>
      </c>
      <c r="J5705" s="15" t="s">
        <v>17776</v>
      </c>
      <c r="N5705" s="3" t="s">
        <v>17781</v>
      </c>
    </row>
    <row r="5706" customHeight="1" spans="1:14">
      <c r="A5706" s="9" t="s">
        <v>17774</v>
      </c>
      <c r="B5706" s="10">
        <v>5028</v>
      </c>
      <c r="C5706" s="12" t="s">
        <v>23566</v>
      </c>
      <c r="D5706" s="12" t="s">
        <v>9905</v>
      </c>
      <c r="E5706" s="12" t="s">
        <v>23566</v>
      </c>
      <c r="F5706" s="12"/>
      <c r="G5706" s="13"/>
      <c r="H5706" s="13"/>
      <c r="I5706" s="14">
        <v>44316</v>
      </c>
      <c r="J5706" s="15" t="s">
        <v>17776</v>
      </c>
      <c r="N5706" s="3" t="s">
        <v>17781</v>
      </c>
    </row>
    <row r="5707" customHeight="1" spans="1:14">
      <c r="A5707" s="9" t="s">
        <v>17774</v>
      </c>
      <c r="B5707" s="10">
        <v>5029</v>
      </c>
      <c r="C5707" s="12" t="s">
        <v>23567</v>
      </c>
      <c r="D5707" s="12" t="s">
        <v>9907</v>
      </c>
      <c r="E5707" s="12" t="s">
        <v>23567</v>
      </c>
      <c r="F5707" s="12"/>
      <c r="G5707" s="13"/>
      <c r="H5707" s="13"/>
      <c r="I5707" s="14">
        <v>44316</v>
      </c>
      <c r="J5707" s="15" t="s">
        <v>17776</v>
      </c>
      <c r="N5707" s="3" t="s">
        <v>17781</v>
      </c>
    </row>
    <row r="5708" customHeight="1" spans="1:14">
      <c r="A5708" s="9" t="s">
        <v>17774</v>
      </c>
      <c r="B5708" s="10">
        <v>5030</v>
      </c>
      <c r="C5708" s="12" t="s">
        <v>23568</v>
      </c>
      <c r="D5708" s="12" t="s">
        <v>9909</v>
      </c>
      <c r="E5708" s="12" t="s">
        <v>23568</v>
      </c>
      <c r="F5708" s="12"/>
      <c r="G5708" s="13"/>
      <c r="H5708" s="13"/>
      <c r="I5708" s="14">
        <v>44316</v>
      </c>
      <c r="J5708" s="15" t="s">
        <v>17776</v>
      </c>
      <c r="N5708" s="3" t="s">
        <v>17781</v>
      </c>
    </row>
    <row r="5709" customHeight="1" spans="1:14">
      <c r="A5709" s="9" t="s">
        <v>17774</v>
      </c>
      <c r="B5709" s="10">
        <v>5031</v>
      </c>
      <c r="C5709" s="12" t="s">
        <v>23569</v>
      </c>
      <c r="D5709" s="12" t="s">
        <v>9911</v>
      </c>
      <c r="E5709" s="12" t="s">
        <v>23569</v>
      </c>
      <c r="F5709" s="12"/>
      <c r="G5709" s="13"/>
      <c r="H5709" s="13"/>
      <c r="I5709" s="14">
        <v>44316</v>
      </c>
      <c r="J5709" s="15" t="s">
        <v>17776</v>
      </c>
      <c r="N5709" s="3" t="s">
        <v>17781</v>
      </c>
    </row>
    <row r="5710" customHeight="1" spans="1:14">
      <c r="A5710" s="9" t="s">
        <v>17774</v>
      </c>
      <c r="B5710" s="10">
        <v>5032</v>
      </c>
      <c r="C5710" s="12" t="s">
        <v>23570</v>
      </c>
      <c r="D5710" s="12" t="s">
        <v>9913</v>
      </c>
      <c r="E5710" s="12" t="s">
        <v>23570</v>
      </c>
      <c r="F5710" s="12"/>
      <c r="G5710" s="13"/>
      <c r="H5710" s="13"/>
      <c r="I5710" s="14">
        <v>44316</v>
      </c>
      <c r="J5710" s="15" t="s">
        <v>17776</v>
      </c>
      <c r="N5710" s="3" t="s">
        <v>17781</v>
      </c>
    </row>
    <row r="5711" customHeight="1" spans="1:14">
      <c r="A5711" s="9" t="s">
        <v>17774</v>
      </c>
      <c r="B5711" s="10">
        <v>5033</v>
      </c>
      <c r="C5711" s="12" t="s">
        <v>23571</v>
      </c>
      <c r="D5711" s="12" t="s">
        <v>9915</v>
      </c>
      <c r="E5711" s="12" t="s">
        <v>23571</v>
      </c>
      <c r="F5711" s="12"/>
      <c r="G5711" s="13"/>
      <c r="H5711" s="13"/>
      <c r="I5711" s="14">
        <v>44316</v>
      </c>
      <c r="J5711" s="15" t="s">
        <v>17776</v>
      </c>
      <c r="N5711" s="3" t="s">
        <v>17781</v>
      </c>
    </row>
    <row r="5712" customHeight="1" spans="1:14">
      <c r="A5712" s="9" t="s">
        <v>17774</v>
      </c>
      <c r="B5712" s="10">
        <v>5034</v>
      </c>
      <c r="C5712" s="11" t="s">
        <v>23572</v>
      </c>
      <c r="D5712" s="11" t="s">
        <v>9917</v>
      </c>
      <c r="E5712" s="11" t="s">
        <v>23572</v>
      </c>
      <c r="F5712" s="12"/>
      <c r="G5712" s="13"/>
      <c r="H5712" s="13"/>
      <c r="I5712" s="14">
        <v>44316</v>
      </c>
      <c r="J5712" s="15" t="s">
        <v>17776</v>
      </c>
      <c r="N5712" s="3" t="s">
        <v>17781</v>
      </c>
    </row>
    <row r="5713" customHeight="1" spans="1:14">
      <c r="A5713" s="9" t="s">
        <v>17774</v>
      </c>
      <c r="B5713" s="10">
        <v>5035</v>
      </c>
      <c r="C5713" s="12" t="s">
        <v>23573</v>
      </c>
      <c r="D5713" s="12" t="s">
        <v>9919</v>
      </c>
      <c r="E5713" s="12" t="s">
        <v>23573</v>
      </c>
      <c r="F5713" s="12"/>
      <c r="G5713" s="13"/>
      <c r="H5713" s="13"/>
      <c r="I5713" s="14">
        <v>44316</v>
      </c>
      <c r="J5713" s="15" t="s">
        <v>17776</v>
      </c>
      <c r="N5713" s="3" t="s">
        <v>17781</v>
      </c>
    </row>
    <row r="5714" customHeight="1" spans="1:14">
      <c r="A5714" s="9" t="s">
        <v>17774</v>
      </c>
      <c r="B5714" s="10">
        <v>5036</v>
      </c>
      <c r="C5714" s="12" t="s">
        <v>23574</v>
      </c>
      <c r="D5714" s="12" t="s">
        <v>9921</v>
      </c>
      <c r="E5714" s="12" t="s">
        <v>23574</v>
      </c>
      <c r="F5714" s="12"/>
      <c r="G5714" s="13"/>
      <c r="H5714" s="13"/>
      <c r="I5714" s="14">
        <v>44316</v>
      </c>
      <c r="J5714" s="15" t="s">
        <v>17776</v>
      </c>
      <c r="N5714" s="3" t="s">
        <v>17781</v>
      </c>
    </row>
    <row r="5715" customHeight="1" spans="1:14">
      <c r="A5715" s="9" t="s">
        <v>17774</v>
      </c>
      <c r="B5715" s="10">
        <v>5037</v>
      </c>
      <c r="C5715" s="12" t="s">
        <v>23575</v>
      </c>
      <c r="D5715" s="12" t="s">
        <v>9923</v>
      </c>
      <c r="E5715" s="12" t="s">
        <v>23575</v>
      </c>
      <c r="F5715" s="12"/>
      <c r="G5715" s="13"/>
      <c r="H5715" s="13"/>
      <c r="I5715" s="14">
        <v>44316</v>
      </c>
      <c r="J5715" s="15" t="s">
        <v>17776</v>
      </c>
      <c r="N5715" s="3" t="s">
        <v>17781</v>
      </c>
    </row>
    <row r="5716" customHeight="1" spans="1:14">
      <c r="A5716" s="9" t="s">
        <v>17774</v>
      </c>
      <c r="B5716" s="10">
        <v>5038</v>
      </c>
      <c r="C5716" s="11" t="s">
        <v>23576</v>
      </c>
      <c r="D5716" s="11" t="s">
        <v>9925</v>
      </c>
      <c r="E5716" s="11" t="s">
        <v>23576</v>
      </c>
      <c r="F5716" s="12"/>
      <c r="G5716" s="13"/>
      <c r="H5716" s="13"/>
      <c r="I5716" s="14">
        <v>44316</v>
      </c>
      <c r="J5716" s="15" t="s">
        <v>17776</v>
      </c>
      <c r="N5716" s="3" t="s">
        <v>17781</v>
      </c>
    </row>
    <row r="5717" customHeight="1" spans="1:14">
      <c r="A5717" s="9" t="s">
        <v>17774</v>
      </c>
      <c r="B5717" s="10">
        <v>5039</v>
      </c>
      <c r="C5717" s="11" t="s">
        <v>23577</v>
      </c>
      <c r="D5717" s="11" t="s">
        <v>9927</v>
      </c>
      <c r="E5717" s="11" t="s">
        <v>23577</v>
      </c>
      <c r="F5717" s="12"/>
      <c r="G5717" s="13"/>
      <c r="H5717" s="13"/>
      <c r="I5717" s="14">
        <v>44316</v>
      </c>
      <c r="J5717" s="15" t="s">
        <v>17776</v>
      </c>
      <c r="N5717" s="3" t="s">
        <v>17781</v>
      </c>
    </row>
    <row r="5718" customHeight="1" spans="1:14">
      <c r="A5718" s="9" t="s">
        <v>17774</v>
      </c>
      <c r="B5718" s="10">
        <v>5040</v>
      </c>
      <c r="C5718" s="20" t="s">
        <v>23578</v>
      </c>
      <c r="D5718" s="21" t="s">
        <v>9929</v>
      </c>
      <c r="E5718" s="20" t="s">
        <v>23578</v>
      </c>
      <c r="F5718" s="12"/>
      <c r="G5718" s="13"/>
      <c r="H5718" s="13"/>
      <c r="I5718" s="14">
        <v>44316</v>
      </c>
      <c r="J5718" s="15" t="s">
        <v>17776</v>
      </c>
      <c r="N5718" s="3" t="s">
        <v>17781</v>
      </c>
    </row>
    <row r="5719" customHeight="1" spans="1:14">
      <c r="A5719" s="9" t="s">
        <v>17774</v>
      </c>
      <c r="B5719" s="10">
        <v>5041</v>
      </c>
      <c r="C5719" s="11" t="s">
        <v>23579</v>
      </c>
      <c r="D5719" s="11" t="s">
        <v>9931</v>
      </c>
      <c r="E5719" s="11" t="s">
        <v>23579</v>
      </c>
      <c r="F5719" s="12"/>
      <c r="G5719" s="13"/>
      <c r="H5719" s="13"/>
      <c r="I5719" s="14">
        <v>44316</v>
      </c>
      <c r="J5719" s="15" t="s">
        <v>17776</v>
      </c>
      <c r="N5719" s="3" t="s">
        <v>17781</v>
      </c>
    </row>
    <row r="5720" customHeight="1" spans="1:14">
      <c r="A5720" s="9" t="s">
        <v>17774</v>
      </c>
      <c r="B5720" s="10">
        <v>5042</v>
      </c>
      <c r="C5720" s="11" t="s">
        <v>23580</v>
      </c>
      <c r="D5720" s="11" t="s">
        <v>9933</v>
      </c>
      <c r="E5720" s="11" t="s">
        <v>23580</v>
      </c>
      <c r="F5720" s="12"/>
      <c r="G5720" s="13"/>
      <c r="H5720" s="13"/>
      <c r="I5720" s="14">
        <v>44316</v>
      </c>
      <c r="J5720" s="15" t="s">
        <v>17776</v>
      </c>
      <c r="N5720" s="3" t="s">
        <v>17781</v>
      </c>
    </row>
    <row r="5721" customHeight="1" spans="1:14">
      <c r="A5721" s="9" t="s">
        <v>17774</v>
      </c>
      <c r="B5721" s="10">
        <v>5043</v>
      </c>
      <c r="C5721" s="11" t="s">
        <v>23581</v>
      </c>
      <c r="D5721" s="11" t="s">
        <v>9935</v>
      </c>
      <c r="E5721" s="11" t="s">
        <v>23581</v>
      </c>
      <c r="F5721" s="12"/>
      <c r="G5721" s="13"/>
      <c r="H5721" s="13"/>
      <c r="I5721" s="14">
        <v>44316</v>
      </c>
      <c r="J5721" s="15" t="s">
        <v>17776</v>
      </c>
      <c r="N5721" s="3" t="s">
        <v>17781</v>
      </c>
    </row>
    <row r="5722" customHeight="1" spans="1:14">
      <c r="A5722" s="9" t="s">
        <v>17774</v>
      </c>
      <c r="B5722" s="10">
        <v>5044</v>
      </c>
      <c r="C5722" s="11" t="s">
        <v>23582</v>
      </c>
      <c r="D5722" s="11" t="s">
        <v>9937</v>
      </c>
      <c r="E5722" s="11" t="s">
        <v>23582</v>
      </c>
      <c r="F5722" s="12" t="s">
        <v>17783</v>
      </c>
      <c r="G5722" s="13"/>
      <c r="H5722" s="13"/>
      <c r="I5722" s="14">
        <v>45831</v>
      </c>
      <c r="J5722" s="15" t="s">
        <v>17765</v>
      </c>
      <c r="N5722" s="3" t="s">
        <v>17781</v>
      </c>
    </row>
    <row r="5723" customHeight="1" spans="1:14">
      <c r="A5723" s="9" t="s">
        <v>17774</v>
      </c>
      <c r="B5723" s="10">
        <v>5045</v>
      </c>
      <c r="C5723" s="11" t="s">
        <v>23583</v>
      </c>
      <c r="D5723" s="11" t="s">
        <v>9939</v>
      </c>
      <c r="E5723" s="11" t="s">
        <v>23583</v>
      </c>
      <c r="F5723" s="12" t="s">
        <v>17783</v>
      </c>
      <c r="G5723" s="13"/>
      <c r="H5723" s="13"/>
      <c r="I5723" s="14">
        <v>45831</v>
      </c>
      <c r="J5723" s="15" t="s">
        <v>17765</v>
      </c>
      <c r="N5723" s="3" t="s">
        <v>17781</v>
      </c>
    </row>
    <row r="5724" customHeight="1" spans="1:14">
      <c r="A5724" s="9" t="s">
        <v>17774</v>
      </c>
      <c r="B5724" s="10">
        <v>5046</v>
      </c>
      <c r="C5724" s="11" t="s">
        <v>23584</v>
      </c>
      <c r="D5724" s="11" t="s">
        <v>9941</v>
      </c>
      <c r="E5724" s="11" t="s">
        <v>23584</v>
      </c>
      <c r="F5724" s="12" t="s">
        <v>17783</v>
      </c>
      <c r="G5724" s="13"/>
      <c r="H5724" s="13"/>
      <c r="I5724" s="14">
        <v>45831</v>
      </c>
      <c r="J5724" s="15" t="s">
        <v>17765</v>
      </c>
      <c r="N5724" s="3" t="s">
        <v>17781</v>
      </c>
    </row>
    <row r="5725" customHeight="1" spans="1:14">
      <c r="A5725" s="9" t="s">
        <v>17774</v>
      </c>
      <c r="B5725" s="10">
        <v>5047</v>
      </c>
      <c r="C5725" s="11" t="s">
        <v>23585</v>
      </c>
      <c r="D5725" s="11" t="s">
        <v>9943</v>
      </c>
      <c r="E5725" s="11" t="s">
        <v>23585</v>
      </c>
      <c r="F5725" s="12" t="s">
        <v>17783</v>
      </c>
      <c r="G5725" s="13"/>
      <c r="H5725" s="13"/>
      <c r="I5725" s="14">
        <v>45831</v>
      </c>
      <c r="J5725" s="15" t="s">
        <v>17765</v>
      </c>
      <c r="N5725" s="3" t="s">
        <v>17781</v>
      </c>
    </row>
    <row r="5726" customHeight="1" spans="1:14">
      <c r="A5726" s="9" t="s">
        <v>17774</v>
      </c>
      <c r="B5726" s="10">
        <v>5048</v>
      </c>
      <c r="C5726" s="11" t="s">
        <v>23586</v>
      </c>
      <c r="D5726" s="11" t="s">
        <v>9945</v>
      </c>
      <c r="E5726" s="11" t="s">
        <v>23586</v>
      </c>
      <c r="F5726" s="12"/>
      <c r="G5726" s="13"/>
      <c r="H5726" s="13"/>
      <c r="I5726" s="14">
        <v>44316</v>
      </c>
      <c r="J5726" s="15" t="s">
        <v>17776</v>
      </c>
      <c r="N5726" s="3" t="s">
        <v>17781</v>
      </c>
    </row>
    <row r="5727" customHeight="1" spans="1:14">
      <c r="A5727" s="9" t="s">
        <v>17774</v>
      </c>
      <c r="B5727" s="10">
        <v>5049</v>
      </c>
      <c r="C5727" s="11" t="s">
        <v>23587</v>
      </c>
      <c r="D5727" s="11" t="s">
        <v>9947</v>
      </c>
      <c r="E5727" s="11" t="s">
        <v>23587</v>
      </c>
      <c r="F5727" s="12"/>
      <c r="G5727" s="13"/>
      <c r="H5727" s="13"/>
      <c r="I5727" s="14">
        <v>44316</v>
      </c>
      <c r="J5727" s="15" t="s">
        <v>17776</v>
      </c>
      <c r="N5727" s="3" t="s">
        <v>17781</v>
      </c>
    </row>
    <row r="5728" customHeight="1" spans="1:14">
      <c r="A5728" s="9" t="s">
        <v>17774</v>
      </c>
      <c r="B5728" s="10">
        <v>5050</v>
      </c>
      <c r="C5728" s="12" t="s">
        <v>23588</v>
      </c>
      <c r="D5728" s="12" t="s">
        <v>9949</v>
      </c>
      <c r="E5728" s="12" t="s">
        <v>23588</v>
      </c>
      <c r="F5728" s="12"/>
      <c r="G5728" s="13"/>
      <c r="H5728" s="13"/>
      <c r="I5728" s="14">
        <v>44316</v>
      </c>
      <c r="J5728" s="15" t="s">
        <v>17776</v>
      </c>
      <c r="N5728" s="3" t="s">
        <v>17781</v>
      </c>
    </row>
    <row r="5729" customHeight="1" spans="1:14">
      <c r="A5729" s="9" t="s">
        <v>17774</v>
      </c>
      <c r="B5729" s="10">
        <v>5051</v>
      </c>
      <c r="C5729" s="19" t="s">
        <v>23589</v>
      </c>
      <c r="D5729" s="28" t="s">
        <v>9951</v>
      </c>
      <c r="E5729" s="19" t="s">
        <v>23589</v>
      </c>
      <c r="F5729" s="12"/>
      <c r="G5729" s="13"/>
      <c r="H5729" s="13"/>
      <c r="I5729" s="14">
        <v>44316</v>
      </c>
      <c r="J5729" s="15" t="s">
        <v>17776</v>
      </c>
      <c r="N5729" s="3" t="s">
        <v>17781</v>
      </c>
    </row>
    <row r="5730" customHeight="1" spans="1:14">
      <c r="A5730" s="9" t="s">
        <v>17774</v>
      </c>
      <c r="B5730" s="10">
        <v>5052</v>
      </c>
      <c r="C5730" s="12" t="s">
        <v>23590</v>
      </c>
      <c r="D5730" s="12" t="s">
        <v>9953</v>
      </c>
      <c r="E5730" s="12" t="s">
        <v>23590</v>
      </c>
      <c r="F5730" s="12"/>
      <c r="G5730" s="13"/>
      <c r="H5730" s="13"/>
      <c r="I5730" s="14">
        <v>44316</v>
      </c>
      <c r="J5730" s="15" t="s">
        <v>17776</v>
      </c>
      <c r="N5730" s="3" t="s">
        <v>17781</v>
      </c>
    </row>
    <row r="5731" customHeight="1" spans="1:14">
      <c r="A5731" s="9" t="s">
        <v>17774</v>
      </c>
      <c r="B5731" s="10">
        <v>5053</v>
      </c>
      <c r="C5731" s="12" t="s">
        <v>23591</v>
      </c>
      <c r="D5731" s="12" t="s">
        <v>9955</v>
      </c>
      <c r="E5731" s="12" t="s">
        <v>23591</v>
      </c>
      <c r="F5731" s="12"/>
      <c r="G5731" s="13"/>
      <c r="H5731" s="13"/>
      <c r="I5731" s="14">
        <v>44316</v>
      </c>
      <c r="J5731" s="15" t="s">
        <v>17776</v>
      </c>
      <c r="N5731" s="3" t="s">
        <v>17781</v>
      </c>
    </row>
    <row r="5732" customHeight="1" spans="1:14">
      <c r="A5732" s="9" t="s">
        <v>17774</v>
      </c>
      <c r="B5732" s="10">
        <v>5054</v>
      </c>
      <c r="C5732" s="12" t="s">
        <v>23592</v>
      </c>
      <c r="D5732" s="12" t="s">
        <v>9957</v>
      </c>
      <c r="E5732" s="12" t="s">
        <v>23592</v>
      </c>
      <c r="F5732" s="12"/>
      <c r="G5732" s="13"/>
      <c r="H5732" s="13"/>
      <c r="I5732" s="14">
        <v>44316</v>
      </c>
      <c r="J5732" s="15" t="s">
        <v>17776</v>
      </c>
      <c r="N5732" s="3" t="s">
        <v>17781</v>
      </c>
    </row>
    <row r="5733" customHeight="1" spans="1:14">
      <c r="A5733" s="9" t="s">
        <v>17774</v>
      </c>
      <c r="B5733" s="10">
        <v>5056</v>
      </c>
      <c r="C5733" s="11" t="s">
        <v>23593</v>
      </c>
      <c r="D5733" s="11" t="s">
        <v>9961</v>
      </c>
      <c r="E5733" s="11" t="s">
        <v>23593</v>
      </c>
      <c r="F5733" s="12"/>
      <c r="G5733" s="13"/>
      <c r="H5733" s="13"/>
      <c r="I5733" s="14">
        <v>44316</v>
      </c>
      <c r="J5733" s="15" t="s">
        <v>17776</v>
      </c>
      <c r="N5733" s="3" t="s">
        <v>17781</v>
      </c>
    </row>
    <row r="5734" customHeight="1" spans="1:14">
      <c r="A5734" s="9" t="s">
        <v>17774</v>
      </c>
      <c r="B5734" s="10">
        <v>5057</v>
      </c>
      <c r="C5734" s="12" t="s">
        <v>23594</v>
      </c>
      <c r="D5734" s="23" t="s">
        <v>9963</v>
      </c>
      <c r="E5734" s="12" t="s">
        <v>23594</v>
      </c>
      <c r="F5734" s="12"/>
      <c r="G5734" s="13"/>
      <c r="H5734" s="13"/>
      <c r="I5734" s="14">
        <v>44316</v>
      </c>
      <c r="J5734" s="15" t="s">
        <v>17776</v>
      </c>
      <c r="N5734" s="3" t="s">
        <v>17781</v>
      </c>
    </row>
    <row r="5735" customHeight="1" spans="1:14">
      <c r="A5735" s="9" t="s">
        <v>17774</v>
      </c>
      <c r="B5735" s="10">
        <v>5058</v>
      </c>
      <c r="C5735" s="12" t="s">
        <v>23595</v>
      </c>
      <c r="D5735" s="23" t="s">
        <v>9965</v>
      </c>
      <c r="E5735" s="12" t="s">
        <v>23595</v>
      </c>
      <c r="F5735" s="12"/>
      <c r="G5735" s="13"/>
      <c r="H5735" s="13"/>
      <c r="I5735" s="14">
        <v>44316</v>
      </c>
      <c r="J5735" s="15" t="s">
        <v>17776</v>
      </c>
      <c r="N5735" s="3" t="s">
        <v>17781</v>
      </c>
    </row>
    <row r="5736" customHeight="1" spans="1:14">
      <c r="A5736" s="9" t="s">
        <v>17774</v>
      </c>
      <c r="B5736" s="10">
        <v>5059</v>
      </c>
      <c r="C5736" s="12" t="s">
        <v>23596</v>
      </c>
      <c r="D5736" s="23" t="s">
        <v>9967</v>
      </c>
      <c r="E5736" s="12" t="s">
        <v>23596</v>
      </c>
      <c r="F5736" s="12"/>
      <c r="G5736" s="13"/>
      <c r="H5736" s="13"/>
      <c r="I5736" s="14">
        <v>44316</v>
      </c>
      <c r="J5736" s="15" t="s">
        <v>17776</v>
      </c>
      <c r="N5736" s="3" t="s">
        <v>17781</v>
      </c>
    </row>
    <row r="5737" customHeight="1" spans="1:14">
      <c r="A5737" s="9" t="s">
        <v>17774</v>
      </c>
      <c r="B5737" s="10">
        <v>5060</v>
      </c>
      <c r="C5737" s="12" t="s">
        <v>23597</v>
      </c>
      <c r="D5737" s="23" t="s">
        <v>9969</v>
      </c>
      <c r="E5737" s="12" t="s">
        <v>23597</v>
      </c>
      <c r="F5737" s="12"/>
      <c r="G5737" s="13"/>
      <c r="H5737" s="13"/>
      <c r="I5737" s="14">
        <v>44316</v>
      </c>
      <c r="J5737" s="15" t="s">
        <v>17776</v>
      </c>
      <c r="N5737" s="3" t="s">
        <v>17781</v>
      </c>
    </row>
    <row r="5738" customHeight="1" spans="1:14">
      <c r="A5738" s="9" t="s">
        <v>17774</v>
      </c>
      <c r="B5738" s="10">
        <v>5061</v>
      </c>
      <c r="C5738" s="12" t="s">
        <v>23598</v>
      </c>
      <c r="D5738" s="23" t="s">
        <v>9971</v>
      </c>
      <c r="E5738" s="12" t="s">
        <v>23598</v>
      </c>
      <c r="F5738" s="12"/>
      <c r="G5738" s="13"/>
      <c r="H5738" s="13"/>
      <c r="I5738" s="14">
        <v>44316</v>
      </c>
      <c r="J5738" s="15" t="s">
        <v>17776</v>
      </c>
      <c r="N5738" s="3" t="s">
        <v>17781</v>
      </c>
    </row>
    <row r="5739" customHeight="1" spans="1:14">
      <c r="A5739" s="9" t="s">
        <v>17774</v>
      </c>
      <c r="B5739" s="10">
        <v>5062</v>
      </c>
      <c r="C5739" s="12" t="s">
        <v>23599</v>
      </c>
      <c r="D5739" s="12" t="s">
        <v>9973</v>
      </c>
      <c r="E5739" s="12" t="s">
        <v>23599</v>
      </c>
      <c r="F5739" s="12"/>
      <c r="G5739" s="13"/>
      <c r="H5739" s="13"/>
      <c r="I5739" s="14">
        <v>44316</v>
      </c>
      <c r="J5739" s="15" t="s">
        <v>17776</v>
      </c>
      <c r="N5739" s="3" t="s">
        <v>17781</v>
      </c>
    </row>
    <row r="5740" customHeight="1" spans="1:14">
      <c r="A5740" s="9" t="s">
        <v>17774</v>
      </c>
      <c r="B5740" s="10">
        <v>5063</v>
      </c>
      <c r="C5740" s="20" t="s">
        <v>23599</v>
      </c>
      <c r="D5740" s="21" t="s">
        <v>9974</v>
      </c>
      <c r="E5740" s="20" t="s">
        <v>23599</v>
      </c>
      <c r="F5740" s="12"/>
      <c r="G5740" s="13"/>
      <c r="H5740" s="13"/>
      <c r="I5740" s="14">
        <v>44316</v>
      </c>
      <c r="J5740" s="15" t="s">
        <v>17776</v>
      </c>
      <c r="N5740" s="3" t="s">
        <v>17781</v>
      </c>
    </row>
    <row r="5741" customHeight="1" spans="1:14">
      <c r="A5741" s="9" t="s">
        <v>17774</v>
      </c>
      <c r="B5741" s="10">
        <v>5064</v>
      </c>
      <c r="C5741" s="12" t="s">
        <v>23600</v>
      </c>
      <c r="D5741" s="12" t="s">
        <v>9976</v>
      </c>
      <c r="E5741" s="12" t="s">
        <v>23600</v>
      </c>
      <c r="F5741" s="12"/>
      <c r="G5741" s="13"/>
      <c r="H5741" s="13"/>
      <c r="I5741" s="14">
        <v>44316</v>
      </c>
      <c r="J5741" s="15" t="s">
        <v>17776</v>
      </c>
      <c r="N5741" s="3" t="s">
        <v>17781</v>
      </c>
    </row>
    <row r="5742" customHeight="1" spans="1:14">
      <c r="A5742" s="9" t="s">
        <v>17774</v>
      </c>
      <c r="B5742" s="10">
        <v>5065</v>
      </c>
      <c r="C5742" s="11" t="s">
        <v>23601</v>
      </c>
      <c r="D5742" s="11" t="s">
        <v>9978</v>
      </c>
      <c r="E5742" s="11" t="s">
        <v>23601</v>
      </c>
      <c r="F5742" s="12"/>
      <c r="G5742" s="13"/>
      <c r="H5742" s="13"/>
      <c r="I5742" s="14">
        <v>44316</v>
      </c>
      <c r="J5742" s="15" t="s">
        <v>17776</v>
      </c>
      <c r="N5742" s="3" t="s">
        <v>17781</v>
      </c>
    </row>
    <row r="5743" customHeight="1" spans="1:14">
      <c r="A5743" s="9" t="s">
        <v>17774</v>
      </c>
      <c r="B5743" s="10">
        <v>5066</v>
      </c>
      <c r="C5743" s="11" t="s">
        <v>23602</v>
      </c>
      <c r="D5743" s="11" t="s">
        <v>9980</v>
      </c>
      <c r="E5743" s="11" t="s">
        <v>23602</v>
      </c>
      <c r="F5743" s="12"/>
      <c r="G5743" s="13"/>
      <c r="H5743" s="13"/>
      <c r="I5743" s="14">
        <v>44316</v>
      </c>
      <c r="J5743" s="15" t="s">
        <v>17776</v>
      </c>
      <c r="N5743" s="3" t="s">
        <v>17781</v>
      </c>
    </row>
    <row r="5744" customHeight="1" spans="1:14">
      <c r="A5744" s="9" t="s">
        <v>17774</v>
      </c>
      <c r="B5744" s="10">
        <v>5067</v>
      </c>
      <c r="C5744" s="11" t="s">
        <v>23603</v>
      </c>
      <c r="D5744" s="11" t="s">
        <v>9982</v>
      </c>
      <c r="E5744" s="11" t="s">
        <v>23603</v>
      </c>
      <c r="F5744" s="12"/>
      <c r="G5744" s="13"/>
      <c r="H5744" s="13"/>
      <c r="I5744" s="14">
        <v>44316</v>
      </c>
      <c r="J5744" s="15" t="s">
        <v>17776</v>
      </c>
      <c r="N5744" s="3" t="s">
        <v>17781</v>
      </c>
    </row>
    <row r="5745" customHeight="1" spans="1:14">
      <c r="A5745" s="9" t="s">
        <v>17774</v>
      </c>
      <c r="B5745" s="10">
        <v>5068</v>
      </c>
      <c r="C5745" s="12" t="s">
        <v>23604</v>
      </c>
      <c r="D5745" s="23"/>
      <c r="E5745" s="12" t="s">
        <v>23604</v>
      </c>
      <c r="F5745" s="12"/>
      <c r="G5745" s="13"/>
      <c r="H5745" s="13"/>
      <c r="I5745" s="14">
        <v>44316</v>
      </c>
      <c r="J5745" s="15" t="s">
        <v>17776</v>
      </c>
      <c r="N5745" s="3" t="s">
        <v>17781</v>
      </c>
    </row>
    <row r="5746" customHeight="1" spans="1:14">
      <c r="A5746" s="9" t="s">
        <v>17774</v>
      </c>
      <c r="B5746" s="10">
        <v>5069</v>
      </c>
      <c r="C5746" s="11" t="s">
        <v>23605</v>
      </c>
      <c r="D5746" s="11" t="s">
        <v>9985</v>
      </c>
      <c r="E5746" s="11" t="s">
        <v>23605</v>
      </c>
      <c r="F5746" s="12"/>
      <c r="G5746" s="13"/>
      <c r="H5746" s="13"/>
      <c r="I5746" s="14">
        <v>44316</v>
      </c>
      <c r="J5746" s="15" t="s">
        <v>17776</v>
      </c>
      <c r="N5746" s="3" t="s">
        <v>17781</v>
      </c>
    </row>
    <row r="5747" customHeight="1" spans="1:14">
      <c r="A5747" s="9" t="s">
        <v>17774</v>
      </c>
      <c r="B5747" s="10">
        <v>5070</v>
      </c>
      <c r="C5747" s="20" t="s">
        <v>23606</v>
      </c>
      <c r="D5747" s="21" t="s">
        <v>9987</v>
      </c>
      <c r="E5747" s="20" t="s">
        <v>23606</v>
      </c>
      <c r="F5747" s="12"/>
      <c r="G5747" s="13"/>
      <c r="H5747" s="13"/>
      <c r="I5747" s="14">
        <v>44316</v>
      </c>
      <c r="J5747" s="15" t="s">
        <v>17776</v>
      </c>
      <c r="N5747" s="3" t="s">
        <v>17781</v>
      </c>
    </row>
    <row r="5748" customHeight="1" spans="1:14">
      <c r="A5748" s="9" t="s">
        <v>17774</v>
      </c>
      <c r="B5748" s="10">
        <v>5071</v>
      </c>
      <c r="C5748" s="12" t="s">
        <v>23607</v>
      </c>
      <c r="D5748" s="12" t="s">
        <v>9989</v>
      </c>
      <c r="E5748" s="12" t="s">
        <v>23607</v>
      </c>
      <c r="F5748" s="12"/>
      <c r="G5748" s="13"/>
      <c r="H5748" s="13"/>
      <c r="I5748" s="14">
        <v>44316</v>
      </c>
      <c r="J5748" s="15" t="s">
        <v>17776</v>
      </c>
      <c r="N5748" s="3" t="s">
        <v>17781</v>
      </c>
    </row>
    <row r="5749" customHeight="1" spans="1:14">
      <c r="A5749" s="9" t="s">
        <v>17774</v>
      </c>
      <c r="B5749" s="10">
        <v>5072</v>
      </c>
      <c r="C5749" s="12" t="s">
        <v>23608</v>
      </c>
      <c r="D5749" s="12" t="s">
        <v>9991</v>
      </c>
      <c r="E5749" s="12" t="s">
        <v>23608</v>
      </c>
      <c r="F5749" s="12"/>
      <c r="G5749" s="13"/>
      <c r="H5749" s="13"/>
      <c r="I5749" s="14">
        <v>44316</v>
      </c>
      <c r="J5749" s="15" t="s">
        <v>17776</v>
      </c>
      <c r="N5749" s="3" t="s">
        <v>17781</v>
      </c>
    </row>
    <row r="5750" customHeight="1" spans="1:14">
      <c r="A5750" s="9" t="s">
        <v>17774</v>
      </c>
      <c r="B5750" s="10">
        <v>5073</v>
      </c>
      <c r="C5750" s="12" t="s">
        <v>23609</v>
      </c>
      <c r="D5750" s="12" t="s">
        <v>9993</v>
      </c>
      <c r="E5750" s="12" t="s">
        <v>23609</v>
      </c>
      <c r="F5750" s="12"/>
      <c r="G5750" s="13"/>
      <c r="H5750" s="13"/>
      <c r="I5750" s="14">
        <v>44316</v>
      </c>
      <c r="J5750" s="15" t="s">
        <v>17776</v>
      </c>
      <c r="N5750" s="3" t="s">
        <v>17781</v>
      </c>
    </row>
    <row r="5751" customHeight="1" spans="1:14">
      <c r="A5751" s="9" t="s">
        <v>17774</v>
      </c>
      <c r="B5751" s="10">
        <v>5074</v>
      </c>
      <c r="C5751" s="12" t="s">
        <v>23610</v>
      </c>
      <c r="D5751" s="12" t="s">
        <v>9995</v>
      </c>
      <c r="E5751" s="12" t="s">
        <v>23610</v>
      </c>
      <c r="F5751" s="12"/>
      <c r="G5751" s="13"/>
      <c r="H5751" s="13"/>
      <c r="I5751" s="14">
        <v>44316</v>
      </c>
      <c r="J5751" s="15" t="s">
        <v>17776</v>
      </c>
      <c r="N5751" s="3" t="s">
        <v>17781</v>
      </c>
    </row>
    <row r="5752" customHeight="1" spans="1:14">
      <c r="A5752" s="9" t="s">
        <v>17774</v>
      </c>
      <c r="B5752" s="10">
        <v>5075</v>
      </c>
      <c r="C5752" s="12" t="s">
        <v>23611</v>
      </c>
      <c r="D5752" s="12" t="s">
        <v>9997</v>
      </c>
      <c r="E5752" s="12" t="s">
        <v>23611</v>
      </c>
      <c r="F5752" s="12"/>
      <c r="G5752" s="13"/>
      <c r="H5752" s="13"/>
      <c r="I5752" s="14">
        <v>44316</v>
      </c>
      <c r="J5752" s="15" t="s">
        <v>17776</v>
      </c>
      <c r="N5752" s="3" t="s">
        <v>17781</v>
      </c>
    </row>
    <row r="5753" customHeight="1" spans="1:14">
      <c r="A5753" s="9" t="s">
        <v>17774</v>
      </c>
      <c r="B5753" s="10">
        <v>5076</v>
      </c>
      <c r="C5753" s="19" t="s">
        <v>23612</v>
      </c>
      <c r="D5753" s="28" t="s">
        <v>9999</v>
      </c>
      <c r="E5753" s="19" t="s">
        <v>23612</v>
      </c>
      <c r="F5753" s="12"/>
      <c r="G5753" s="13"/>
      <c r="H5753" s="13"/>
      <c r="I5753" s="14">
        <v>44316</v>
      </c>
      <c r="J5753" s="15" t="s">
        <v>17776</v>
      </c>
      <c r="N5753" s="3" t="s">
        <v>17781</v>
      </c>
    </row>
    <row r="5754" customHeight="1" spans="1:14">
      <c r="A5754" s="9" t="s">
        <v>17774</v>
      </c>
      <c r="B5754" s="10">
        <v>5077</v>
      </c>
      <c r="C5754" s="12" t="s">
        <v>23613</v>
      </c>
      <c r="D5754" s="12" t="s">
        <v>10001</v>
      </c>
      <c r="E5754" s="12" t="s">
        <v>23613</v>
      </c>
      <c r="F5754" s="12"/>
      <c r="G5754" s="13"/>
      <c r="H5754" s="13"/>
      <c r="I5754" s="14">
        <v>44316</v>
      </c>
      <c r="J5754" s="15" t="s">
        <v>17776</v>
      </c>
      <c r="N5754" s="3" t="s">
        <v>17781</v>
      </c>
    </row>
    <row r="5755" customHeight="1" spans="1:14">
      <c r="A5755" s="9" t="s">
        <v>17774</v>
      </c>
      <c r="B5755" s="10">
        <v>5078</v>
      </c>
      <c r="C5755" s="12" t="s">
        <v>23614</v>
      </c>
      <c r="D5755" s="12" t="s">
        <v>10003</v>
      </c>
      <c r="E5755" s="12" t="s">
        <v>23614</v>
      </c>
      <c r="F5755" s="12"/>
      <c r="G5755" s="13"/>
      <c r="H5755" s="13"/>
      <c r="I5755" s="14">
        <v>44316</v>
      </c>
      <c r="J5755" s="15" t="s">
        <v>17776</v>
      </c>
      <c r="N5755" s="3" t="s">
        <v>17781</v>
      </c>
    </row>
    <row r="5756" customHeight="1" spans="1:14">
      <c r="A5756" s="9" t="s">
        <v>17774</v>
      </c>
      <c r="B5756" s="10">
        <v>5079</v>
      </c>
      <c r="C5756" s="12" t="s">
        <v>23615</v>
      </c>
      <c r="D5756" s="12" t="s">
        <v>10005</v>
      </c>
      <c r="E5756" s="12" t="s">
        <v>23615</v>
      </c>
      <c r="F5756" s="12"/>
      <c r="G5756" s="13"/>
      <c r="H5756" s="13"/>
      <c r="I5756" s="14">
        <v>44316</v>
      </c>
      <c r="J5756" s="15" t="s">
        <v>17776</v>
      </c>
      <c r="N5756" s="3" t="s">
        <v>17781</v>
      </c>
    </row>
    <row r="5757" customHeight="1" spans="1:14">
      <c r="A5757" s="9" t="s">
        <v>17774</v>
      </c>
      <c r="B5757" s="10">
        <v>5080</v>
      </c>
      <c r="C5757" s="12" t="s">
        <v>23616</v>
      </c>
      <c r="D5757" s="12" t="s">
        <v>10007</v>
      </c>
      <c r="E5757" s="12" t="s">
        <v>23616</v>
      </c>
      <c r="F5757" s="12"/>
      <c r="G5757" s="13"/>
      <c r="H5757" s="13"/>
      <c r="I5757" s="14">
        <v>44316</v>
      </c>
      <c r="J5757" s="15" t="s">
        <v>17776</v>
      </c>
      <c r="N5757" s="3" t="s">
        <v>17781</v>
      </c>
    </row>
    <row r="5758" customHeight="1" spans="1:14">
      <c r="A5758" s="9" t="s">
        <v>17774</v>
      </c>
      <c r="B5758" s="10">
        <v>5081</v>
      </c>
      <c r="C5758" s="12" t="s">
        <v>23617</v>
      </c>
      <c r="D5758" s="12" t="s">
        <v>10009</v>
      </c>
      <c r="E5758" s="12" t="s">
        <v>23617</v>
      </c>
      <c r="F5758" s="12"/>
      <c r="G5758" s="13"/>
      <c r="H5758" s="13"/>
      <c r="I5758" s="14">
        <v>44316</v>
      </c>
      <c r="J5758" s="15" t="s">
        <v>17776</v>
      </c>
      <c r="N5758" s="3" t="s">
        <v>17781</v>
      </c>
    </row>
    <row r="5759" customHeight="1" spans="1:14">
      <c r="A5759" s="9" t="s">
        <v>17774</v>
      </c>
      <c r="B5759" s="10">
        <v>5082</v>
      </c>
      <c r="C5759" s="12" t="s">
        <v>23618</v>
      </c>
      <c r="D5759" s="12" t="s">
        <v>10011</v>
      </c>
      <c r="E5759" s="12" t="s">
        <v>23618</v>
      </c>
      <c r="F5759" s="12"/>
      <c r="G5759" s="13"/>
      <c r="H5759" s="13"/>
      <c r="I5759" s="14">
        <v>44316</v>
      </c>
      <c r="J5759" s="15" t="s">
        <v>17776</v>
      </c>
      <c r="N5759" s="3" t="s">
        <v>17781</v>
      </c>
    </row>
    <row r="5760" customHeight="1" spans="1:14">
      <c r="A5760" s="9" t="s">
        <v>17774</v>
      </c>
      <c r="B5760" s="10">
        <v>5083</v>
      </c>
      <c r="C5760" s="12" t="s">
        <v>23619</v>
      </c>
      <c r="D5760" s="12" t="s">
        <v>10013</v>
      </c>
      <c r="E5760" s="12" t="s">
        <v>23619</v>
      </c>
      <c r="F5760" s="12"/>
      <c r="G5760" s="13"/>
      <c r="H5760" s="13"/>
      <c r="I5760" s="14">
        <v>44316</v>
      </c>
      <c r="J5760" s="15" t="s">
        <v>17776</v>
      </c>
      <c r="N5760" s="3" t="s">
        <v>17781</v>
      </c>
    </row>
    <row r="5761" customHeight="1" spans="1:14">
      <c r="A5761" s="9" t="s">
        <v>17774</v>
      </c>
      <c r="B5761" s="10">
        <v>5084</v>
      </c>
      <c r="C5761" s="29" t="s">
        <v>23620</v>
      </c>
      <c r="D5761" s="23" t="s">
        <v>10015</v>
      </c>
      <c r="E5761" s="29" t="s">
        <v>23620</v>
      </c>
      <c r="F5761" s="12"/>
      <c r="G5761" s="13"/>
      <c r="H5761" s="13"/>
      <c r="I5761" s="14">
        <v>44316</v>
      </c>
      <c r="J5761" s="15" t="s">
        <v>17776</v>
      </c>
      <c r="N5761" s="3" t="s">
        <v>17781</v>
      </c>
    </row>
    <row r="5762" customHeight="1" spans="1:14">
      <c r="A5762" s="9" t="s">
        <v>17774</v>
      </c>
      <c r="B5762" s="10">
        <v>5085</v>
      </c>
      <c r="C5762" s="12" t="s">
        <v>23621</v>
      </c>
      <c r="D5762" s="12" t="s">
        <v>10017</v>
      </c>
      <c r="E5762" s="12" t="s">
        <v>23621</v>
      </c>
      <c r="F5762" s="12"/>
      <c r="G5762" s="13"/>
      <c r="H5762" s="13"/>
      <c r="I5762" s="14">
        <v>44316</v>
      </c>
      <c r="J5762" s="15" t="s">
        <v>17776</v>
      </c>
      <c r="N5762" s="3" t="s">
        <v>17781</v>
      </c>
    </row>
    <row r="5763" customHeight="1" spans="1:14">
      <c r="A5763" s="9" t="s">
        <v>17774</v>
      </c>
      <c r="B5763" s="10">
        <v>5086</v>
      </c>
      <c r="C5763" s="12" t="s">
        <v>23622</v>
      </c>
      <c r="D5763" s="12" t="s">
        <v>10019</v>
      </c>
      <c r="E5763" s="12" t="s">
        <v>23622</v>
      </c>
      <c r="F5763" s="12"/>
      <c r="G5763" s="13"/>
      <c r="H5763" s="13"/>
      <c r="I5763" s="14">
        <v>44316</v>
      </c>
      <c r="J5763" s="15" t="s">
        <v>17776</v>
      </c>
      <c r="N5763" s="3" t="s">
        <v>17781</v>
      </c>
    </row>
    <row r="5764" customHeight="1" spans="1:14">
      <c r="A5764" s="9" t="s">
        <v>17774</v>
      </c>
      <c r="B5764" s="10">
        <v>5087</v>
      </c>
      <c r="C5764" s="12" t="s">
        <v>23623</v>
      </c>
      <c r="D5764" s="23" t="s">
        <v>10021</v>
      </c>
      <c r="E5764" s="12" t="s">
        <v>23623</v>
      </c>
      <c r="F5764" s="12"/>
      <c r="G5764" s="13"/>
      <c r="H5764" s="13"/>
      <c r="I5764" s="14">
        <v>44316</v>
      </c>
      <c r="J5764" s="15" t="s">
        <v>17776</v>
      </c>
      <c r="N5764" s="3" t="s">
        <v>17781</v>
      </c>
    </row>
    <row r="5765" customHeight="1" spans="1:14">
      <c r="A5765" s="9" t="s">
        <v>17774</v>
      </c>
      <c r="B5765" s="10">
        <v>5088</v>
      </c>
      <c r="C5765" s="12" t="s">
        <v>23624</v>
      </c>
      <c r="D5765" s="12" t="s">
        <v>10023</v>
      </c>
      <c r="E5765" s="12" t="s">
        <v>23624</v>
      </c>
      <c r="F5765" s="12"/>
      <c r="G5765" s="13"/>
      <c r="H5765" s="13"/>
      <c r="I5765" s="14">
        <v>44316</v>
      </c>
      <c r="J5765" s="15" t="s">
        <v>17776</v>
      </c>
      <c r="N5765" s="3" t="s">
        <v>17781</v>
      </c>
    </row>
    <row r="5766" customHeight="1" spans="1:14">
      <c r="A5766" s="9" t="s">
        <v>17774</v>
      </c>
      <c r="B5766" s="10">
        <v>5089</v>
      </c>
      <c r="C5766" s="12" t="s">
        <v>23625</v>
      </c>
      <c r="D5766" s="12" t="s">
        <v>10025</v>
      </c>
      <c r="E5766" s="12" t="s">
        <v>23625</v>
      </c>
      <c r="F5766" s="12"/>
      <c r="G5766" s="13"/>
      <c r="H5766" s="13"/>
      <c r="I5766" s="14">
        <v>44316</v>
      </c>
      <c r="J5766" s="15" t="s">
        <v>17776</v>
      </c>
      <c r="N5766" s="3" t="s">
        <v>17781</v>
      </c>
    </row>
    <row r="5767" customHeight="1" spans="1:14">
      <c r="A5767" s="9" t="s">
        <v>17774</v>
      </c>
      <c r="B5767" s="10">
        <v>5090</v>
      </c>
      <c r="C5767" s="12" t="s">
        <v>23626</v>
      </c>
      <c r="D5767" s="23" t="s">
        <v>10027</v>
      </c>
      <c r="E5767" s="12" t="s">
        <v>23626</v>
      </c>
      <c r="F5767" s="12"/>
      <c r="G5767" s="13"/>
      <c r="H5767" s="13"/>
      <c r="I5767" s="14">
        <v>44316</v>
      </c>
      <c r="J5767" s="15" t="s">
        <v>17776</v>
      </c>
      <c r="N5767" s="3" t="s">
        <v>17781</v>
      </c>
    </row>
    <row r="5768" customHeight="1" spans="1:14">
      <c r="A5768" s="9" t="s">
        <v>17774</v>
      </c>
      <c r="B5768" s="10">
        <v>5091</v>
      </c>
      <c r="C5768" s="12" t="s">
        <v>23627</v>
      </c>
      <c r="D5768" s="12" t="s">
        <v>10029</v>
      </c>
      <c r="E5768" s="12" t="s">
        <v>23627</v>
      </c>
      <c r="F5768" s="12"/>
      <c r="G5768" s="13"/>
      <c r="H5768" s="13"/>
      <c r="I5768" s="14">
        <v>44316</v>
      </c>
      <c r="J5768" s="15" t="s">
        <v>17776</v>
      </c>
      <c r="N5768" s="3" t="s">
        <v>17781</v>
      </c>
    </row>
    <row r="5769" customHeight="1" spans="1:14">
      <c r="A5769" s="9" t="s">
        <v>17774</v>
      </c>
      <c r="B5769" s="10">
        <v>5092</v>
      </c>
      <c r="C5769" s="12" t="s">
        <v>23628</v>
      </c>
      <c r="D5769" s="12" t="s">
        <v>10031</v>
      </c>
      <c r="E5769" s="12" t="s">
        <v>23628</v>
      </c>
      <c r="F5769" s="12"/>
      <c r="G5769" s="13"/>
      <c r="H5769" s="13"/>
      <c r="I5769" s="14">
        <v>44316</v>
      </c>
      <c r="J5769" s="15" t="s">
        <v>17776</v>
      </c>
      <c r="N5769" s="3" t="s">
        <v>17781</v>
      </c>
    </row>
    <row r="5770" customHeight="1" spans="1:14">
      <c r="A5770" s="9" t="s">
        <v>17774</v>
      </c>
      <c r="B5770" s="10">
        <v>5093</v>
      </c>
      <c r="C5770" s="12" t="s">
        <v>23629</v>
      </c>
      <c r="D5770" s="12" t="s">
        <v>10033</v>
      </c>
      <c r="E5770" s="12" t="s">
        <v>23629</v>
      </c>
      <c r="F5770" s="12"/>
      <c r="G5770" s="13"/>
      <c r="H5770" s="13"/>
      <c r="I5770" s="14">
        <v>44316</v>
      </c>
      <c r="J5770" s="15" t="s">
        <v>17776</v>
      </c>
      <c r="N5770" s="3" t="s">
        <v>17781</v>
      </c>
    </row>
    <row r="5771" customHeight="1" spans="1:14">
      <c r="A5771" s="9" t="s">
        <v>17774</v>
      </c>
      <c r="B5771" s="10">
        <v>5094</v>
      </c>
      <c r="C5771" s="11" t="s">
        <v>23630</v>
      </c>
      <c r="D5771" s="11" t="s">
        <v>10035</v>
      </c>
      <c r="E5771" s="11" t="s">
        <v>23630</v>
      </c>
      <c r="F5771" s="12"/>
      <c r="G5771" s="13"/>
      <c r="H5771" s="13"/>
      <c r="I5771" s="14">
        <v>44316</v>
      </c>
      <c r="J5771" s="15" t="s">
        <v>17776</v>
      </c>
      <c r="N5771" s="3" t="s">
        <v>17781</v>
      </c>
    </row>
    <row r="5772" customHeight="1" spans="1:14">
      <c r="A5772" s="9" t="s">
        <v>17774</v>
      </c>
      <c r="B5772" s="10">
        <v>5095</v>
      </c>
      <c r="C5772" s="11" t="s">
        <v>23631</v>
      </c>
      <c r="D5772" s="11" t="s">
        <v>10037</v>
      </c>
      <c r="E5772" s="11" t="s">
        <v>23631</v>
      </c>
      <c r="F5772" s="12" t="s">
        <v>17780</v>
      </c>
      <c r="G5772" s="13"/>
      <c r="H5772" s="13"/>
      <c r="I5772" s="14">
        <v>44316</v>
      </c>
      <c r="J5772" s="15" t="s">
        <v>17776</v>
      </c>
      <c r="N5772" s="3" t="s">
        <v>17781</v>
      </c>
    </row>
    <row r="5773" customHeight="1" spans="1:14">
      <c r="A5773" s="9" t="s">
        <v>17774</v>
      </c>
      <c r="B5773" s="10">
        <v>5096</v>
      </c>
      <c r="C5773" s="11" t="s">
        <v>23632</v>
      </c>
      <c r="D5773" s="11" t="s">
        <v>10039</v>
      </c>
      <c r="E5773" s="11" t="s">
        <v>23632</v>
      </c>
      <c r="F5773" s="12"/>
      <c r="G5773" s="13"/>
      <c r="H5773" s="13"/>
      <c r="I5773" s="14">
        <v>44316</v>
      </c>
      <c r="J5773" s="15" t="s">
        <v>17776</v>
      </c>
      <c r="N5773" s="3" t="s">
        <v>17781</v>
      </c>
    </row>
    <row r="5774" customHeight="1" spans="1:14">
      <c r="A5774" s="9" t="s">
        <v>17774</v>
      </c>
      <c r="B5774" s="10">
        <v>5097</v>
      </c>
      <c r="C5774" s="11" t="s">
        <v>23633</v>
      </c>
      <c r="D5774" s="11" t="s">
        <v>10041</v>
      </c>
      <c r="E5774" s="11" t="s">
        <v>23633</v>
      </c>
      <c r="F5774" s="12" t="s">
        <v>17780</v>
      </c>
      <c r="G5774" s="13"/>
      <c r="H5774" s="13"/>
      <c r="I5774" s="14">
        <v>44316</v>
      </c>
      <c r="J5774" s="15" t="s">
        <v>17776</v>
      </c>
      <c r="N5774" s="3" t="s">
        <v>17781</v>
      </c>
    </row>
    <row r="5775" customHeight="1" spans="1:14">
      <c r="A5775" s="9" t="s">
        <v>17774</v>
      </c>
      <c r="B5775" s="10">
        <v>5098</v>
      </c>
      <c r="C5775" s="12" t="s">
        <v>23634</v>
      </c>
      <c r="D5775" s="12" t="s">
        <v>10043</v>
      </c>
      <c r="E5775" s="12" t="s">
        <v>23634</v>
      </c>
      <c r="F5775" s="12"/>
      <c r="G5775" s="13"/>
      <c r="H5775" s="13"/>
      <c r="I5775" s="14">
        <v>44316</v>
      </c>
      <c r="J5775" s="15" t="s">
        <v>17776</v>
      </c>
      <c r="N5775" s="3" t="s">
        <v>17781</v>
      </c>
    </row>
    <row r="5776" customHeight="1" spans="1:14">
      <c r="A5776" s="9" t="s">
        <v>17774</v>
      </c>
      <c r="B5776" s="10">
        <v>5099</v>
      </c>
      <c r="C5776" s="12" t="s">
        <v>23635</v>
      </c>
      <c r="D5776" s="23" t="s">
        <v>10045</v>
      </c>
      <c r="E5776" s="12" t="s">
        <v>23635</v>
      </c>
      <c r="F5776" s="12"/>
      <c r="G5776" s="13"/>
      <c r="H5776" s="13"/>
      <c r="I5776" s="14">
        <v>44316</v>
      </c>
      <c r="J5776" s="15" t="s">
        <v>17776</v>
      </c>
      <c r="N5776" s="3" t="s">
        <v>17781</v>
      </c>
    </row>
    <row r="5777" customHeight="1" spans="1:14">
      <c r="A5777" s="9" t="s">
        <v>17774</v>
      </c>
      <c r="B5777" s="10">
        <v>5101</v>
      </c>
      <c r="C5777" s="11" t="s">
        <v>23636</v>
      </c>
      <c r="D5777" s="11" t="s">
        <v>10049</v>
      </c>
      <c r="E5777" s="11" t="s">
        <v>23636</v>
      </c>
      <c r="F5777" s="12"/>
      <c r="G5777" s="13"/>
      <c r="H5777" s="13"/>
      <c r="I5777" s="14">
        <v>44316</v>
      </c>
      <c r="J5777" s="15" t="s">
        <v>17776</v>
      </c>
      <c r="N5777" s="3" t="s">
        <v>17781</v>
      </c>
    </row>
    <row r="5778" customHeight="1" spans="1:14">
      <c r="A5778" s="9" t="s">
        <v>17774</v>
      </c>
      <c r="B5778" s="10">
        <v>5103</v>
      </c>
      <c r="C5778" s="42" t="s">
        <v>23637</v>
      </c>
      <c r="D5778" s="42" t="s">
        <v>10053</v>
      </c>
      <c r="E5778" s="42" t="s">
        <v>23637</v>
      </c>
      <c r="F5778" s="12"/>
      <c r="G5778" s="13"/>
      <c r="H5778" s="13"/>
      <c r="I5778" s="14">
        <v>44316</v>
      </c>
      <c r="J5778" s="15" t="s">
        <v>17776</v>
      </c>
      <c r="N5778" s="3" t="s">
        <v>17781</v>
      </c>
    </row>
    <row r="5779" customHeight="1" spans="1:14">
      <c r="A5779" s="9" t="s">
        <v>17774</v>
      </c>
      <c r="B5779" s="10">
        <v>5104</v>
      </c>
      <c r="C5779" s="11" t="s">
        <v>23638</v>
      </c>
      <c r="D5779" s="11" t="s">
        <v>10055</v>
      </c>
      <c r="E5779" s="11" t="s">
        <v>23638</v>
      </c>
      <c r="F5779" s="12"/>
      <c r="G5779" s="13"/>
      <c r="H5779" s="13"/>
      <c r="I5779" s="14">
        <v>44316</v>
      </c>
      <c r="J5779" s="15" t="s">
        <v>17776</v>
      </c>
      <c r="N5779" s="3" t="s">
        <v>17781</v>
      </c>
    </row>
    <row r="5780" customHeight="1" spans="1:14">
      <c r="A5780" s="9" t="s">
        <v>17774</v>
      </c>
      <c r="B5780" s="10">
        <v>5105</v>
      </c>
      <c r="C5780" s="11" t="s">
        <v>23639</v>
      </c>
      <c r="D5780" s="11" t="s">
        <v>10057</v>
      </c>
      <c r="E5780" s="11" t="s">
        <v>23639</v>
      </c>
      <c r="F5780" s="12"/>
      <c r="G5780" s="13"/>
      <c r="H5780" s="13"/>
      <c r="I5780" s="14">
        <v>44316</v>
      </c>
      <c r="J5780" s="15" t="s">
        <v>17776</v>
      </c>
      <c r="N5780" s="3" t="s">
        <v>17781</v>
      </c>
    </row>
    <row r="5781" customHeight="1" spans="1:14">
      <c r="A5781" s="9" t="s">
        <v>17774</v>
      </c>
      <c r="B5781" s="10">
        <v>5106</v>
      </c>
      <c r="C5781" s="11" t="s">
        <v>23640</v>
      </c>
      <c r="D5781" s="11" t="s">
        <v>10059</v>
      </c>
      <c r="E5781" s="11" t="s">
        <v>23640</v>
      </c>
      <c r="F5781" s="12"/>
      <c r="G5781" s="13"/>
      <c r="H5781" s="13"/>
      <c r="I5781" s="14">
        <v>44316</v>
      </c>
      <c r="J5781" s="15" t="s">
        <v>17776</v>
      </c>
      <c r="N5781" s="3" t="s">
        <v>17781</v>
      </c>
    </row>
    <row r="5782" customHeight="1" spans="1:14">
      <c r="A5782" s="9" t="s">
        <v>17774</v>
      </c>
      <c r="B5782" s="10">
        <v>5107</v>
      </c>
      <c r="C5782" s="11" t="s">
        <v>23641</v>
      </c>
      <c r="D5782" s="11" t="s">
        <v>10061</v>
      </c>
      <c r="E5782" s="11" t="s">
        <v>23641</v>
      </c>
      <c r="F5782" s="12"/>
      <c r="G5782" s="13"/>
      <c r="H5782" s="13"/>
      <c r="I5782" s="14">
        <v>44316</v>
      </c>
      <c r="J5782" s="15" t="s">
        <v>17776</v>
      </c>
      <c r="N5782" s="3" t="s">
        <v>17781</v>
      </c>
    </row>
    <row r="5783" customHeight="1" spans="1:14">
      <c r="A5783" s="9" t="s">
        <v>17774</v>
      </c>
      <c r="B5783" s="10">
        <v>5108</v>
      </c>
      <c r="C5783" s="11" t="s">
        <v>23642</v>
      </c>
      <c r="D5783" s="11" t="s">
        <v>10063</v>
      </c>
      <c r="E5783" s="11" t="s">
        <v>23642</v>
      </c>
      <c r="F5783" s="12"/>
      <c r="G5783" s="13"/>
      <c r="H5783" s="13"/>
      <c r="I5783" s="14">
        <v>44316</v>
      </c>
      <c r="J5783" s="15" t="s">
        <v>17776</v>
      </c>
      <c r="N5783" s="3" t="s">
        <v>17781</v>
      </c>
    </row>
    <row r="5784" customHeight="1" spans="1:14">
      <c r="A5784" s="9" t="s">
        <v>17774</v>
      </c>
      <c r="B5784" s="10">
        <v>5109</v>
      </c>
      <c r="C5784" s="11" t="s">
        <v>23643</v>
      </c>
      <c r="D5784" s="11" t="s">
        <v>10065</v>
      </c>
      <c r="E5784" s="11" t="s">
        <v>23643</v>
      </c>
      <c r="F5784" s="12"/>
      <c r="G5784" s="13"/>
      <c r="H5784" s="13"/>
      <c r="I5784" s="14">
        <v>44316</v>
      </c>
      <c r="J5784" s="15" t="s">
        <v>17776</v>
      </c>
      <c r="N5784" s="3" t="s">
        <v>17781</v>
      </c>
    </row>
    <row r="5785" customHeight="1" spans="1:14">
      <c r="A5785" s="9" t="s">
        <v>17774</v>
      </c>
      <c r="B5785" s="10">
        <v>5110</v>
      </c>
      <c r="C5785" s="11" t="s">
        <v>23644</v>
      </c>
      <c r="D5785" s="11" t="s">
        <v>10067</v>
      </c>
      <c r="E5785" s="11" t="s">
        <v>23644</v>
      </c>
      <c r="F5785" s="12"/>
      <c r="G5785" s="13"/>
      <c r="H5785" s="13"/>
      <c r="I5785" s="14">
        <v>44316</v>
      </c>
      <c r="J5785" s="15" t="s">
        <v>17776</v>
      </c>
      <c r="N5785" s="3" t="s">
        <v>17781</v>
      </c>
    </row>
    <row r="5786" customHeight="1" spans="1:14">
      <c r="A5786" s="9" t="s">
        <v>17774</v>
      </c>
      <c r="B5786" s="10">
        <v>5111</v>
      </c>
      <c r="C5786" s="11" t="s">
        <v>23645</v>
      </c>
      <c r="D5786" s="11" t="s">
        <v>10069</v>
      </c>
      <c r="E5786" s="11" t="s">
        <v>23645</v>
      </c>
      <c r="F5786" s="12"/>
      <c r="G5786" s="13"/>
      <c r="H5786" s="13"/>
      <c r="I5786" s="14">
        <v>44316</v>
      </c>
      <c r="J5786" s="15" t="s">
        <v>17776</v>
      </c>
      <c r="N5786" s="3" t="s">
        <v>17781</v>
      </c>
    </row>
    <row r="5787" customHeight="1" spans="1:14">
      <c r="A5787" s="9" t="s">
        <v>17774</v>
      </c>
      <c r="B5787" s="10">
        <v>5112</v>
      </c>
      <c r="C5787" s="11" t="s">
        <v>23646</v>
      </c>
      <c r="D5787" s="11" t="s">
        <v>10071</v>
      </c>
      <c r="E5787" s="11" t="s">
        <v>23646</v>
      </c>
      <c r="F5787" s="12"/>
      <c r="G5787" s="13"/>
      <c r="H5787" s="13"/>
      <c r="I5787" s="14">
        <v>44316</v>
      </c>
      <c r="J5787" s="15" t="s">
        <v>17776</v>
      </c>
      <c r="N5787" s="3" t="s">
        <v>17781</v>
      </c>
    </row>
    <row r="5788" customHeight="1" spans="1:14">
      <c r="A5788" s="9" t="s">
        <v>17774</v>
      </c>
      <c r="B5788" s="10">
        <v>5113</v>
      </c>
      <c r="C5788" s="11" t="s">
        <v>23647</v>
      </c>
      <c r="D5788" s="11" t="s">
        <v>10073</v>
      </c>
      <c r="E5788" s="11" t="s">
        <v>23647</v>
      </c>
      <c r="F5788" s="12"/>
      <c r="G5788" s="13"/>
      <c r="H5788" s="13"/>
      <c r="I5788" s="14">
        <v>44316</v>
      </c>
      <c r="J5788" s="15" t="s">
        <v>17776</v>
      </c>
      <c r="N5788" s="3" t="s">
        <v>17781</v>
      </c>
    </row>
    <row r="5789" customHeight="1" spans="1:14">
      <c r="A5789" s="9" t="s">
        <v>17774</v>
      </c>
      <c r="B5789" s="10">
        <v>5114</v>
      </c>
      <c r="C5789" s="11" t="s">
        <v>23648</v>
      </c>
      <c r="D5789" s="11" t="s">
        <v>10075</v>
      </c>
      <c r="E5789" s="11" t="s">
        <v>23648</v>
      </c>
      <c r="F5789" s="12" t="s">
        <v>17780</v>
      </c>
      <c r="G5789" s="13"/>
      <c r="H5789" s="13"/>
      <c r="I5789" s="14">
        <v>44316</v>
      </c>
      <c r="J5789" s="15" t="s">
        <v>17776</v>
      </c>
      <c r="N5789" s="3" t="s">
        <v>17781</v>
      </c>
    </row>
    <row r="5790" customHeight="1" spans="1:14">
      <c r="A5790" s="9" t="s">
        <v>17774</v>
      </c>
      <c r="B5790" s="10">
        <v>5115</v>
      </c>
      <c r="C5790" s="11" t="s">
        <v>23649</v>
      </c>
      <c r="D5790" s="11" t="s">
        <v>10077</v>
      </c>
      <c r="E5790" s="11" t="s">
        <v>23649</v>
      </c>
      <c r="F5790" s="12" t="s">
        <v>17780</v>
      </c>
      <c r="G5790" s="13"/>
      <c r="H5790" s="13"/>
      <c r="I5790" s="14">
        <v>44316</v>
      </c>
      <c r="J5790" s="15" t="s">
        <v>17776</v>
      </c>
      <c r="N5790" s="3" t="s">
        <v>17781</v>
      </c>
    </row>
    <row r="5791" customHeight="1" spans="1:14">
      <c r="A5791" s="9" t="s">
        <v>17774</v>
      </c>
      <c r="B5791" s="10">
        <v>5116</v>
      </c>
      <c r="C5791" s="11" t="s">
        <v>23650</v>
      </c>
      <c r="D5791" s="11" t="s">
        <v>10079</v>
      </c>
      <c r="E5791" s="11" t="s">
        <v>23650</v>
      </c>
      <c r="F5791" s="12" t="s">
        <v>17780</v>
      </c>
      <c r="G5791" s="13"/>
      <c r="H5791" s="13"/>
      <c r="I5791" s="14">
        <v>44316</v>
      </c>
      <c r="J5791" s="15" t="s">
        <v>17776</v>
      </c>
      <c r="N5791" s="3" t="s">
        <v>17781</v>
      </c>
    </row>
    <row r="5792" customHeight="1" spans="1:14">
      <c r="A5792" s="9" t="s">
        <v>17774</v>
      </c>
      <c r="B5792" s="10">
        <v>5117</v>
      </c>
      <c r="C5792" s="11" t="s">
        <v>23651</v>
      </c>
      <c r="D5792" s="11" t="s">
        <v>10081</v>
      </c>
      <c r="E5792" s="11" t="s">
        <v>23651</v>
      </c>
      <c r="F5792" s="12" t="s">
        <v>17780</v>
      </c>
      <c r="G5792" s="13"/>
      <c r="H5792" s="13"/>
      <c r="I5792" s="14">
        <v>44316</v>
      </c>
      <c r="J5792" s="15" t="s">
        <v>17776</v>
      </c>
      <c r="N5792" s="3" t="s">
        <v>17781</v>
      </c>
    </row>
    <row r="5793" customHeight="1" spans="1:14">
      <c r="A5793" s="9" t="s">
        <v>17774</v>
      </c>
      <c r="B5793" s="10">
        <v>5118</v>
      </c>
      <c r="C5793" s="11" t="s">
        <v>23652</v>
      </c>
      <c r="D5793" s="11" t="s">
        <v>10083</v>
      </c>
      <c r="E5793" s="11" t="s">
        <v>23652</v>
      </c>
      <c r="F5793" s="12"/>
      <c r="G5793" s="13"/>
      <c r="H5793" s="13"/>
      <c r="I5793" s="14">
        <v>44316</v>
      </c>
      <c r="J5793" s="15" t="s">
        <v>17776</v>
      </c>
      <c r="N5793" s="3" t="s">
        <v>17781</v>
      </c>
    </row>
    <row r="5794" customHeight="1" spans="1:14">
      <c r="A5794" s="9" t="s">
        <v>17774</v>
      </c>
      <c r="B5794" s="10">
        <v>5119</v>
      </c>
      <c r="C5794" s="11" t="s">
        <v>23653</v>
      </c>
      <c r="D5794" s="11" t="s">
        <v>10085</v>
      </c>
      <c r="E5794" s="11" t="s">
        <v>23653</v>
      </c>
      <c r="F5794" s="12" t="s">
        <v>17780</v>
      </c>
      <c r="G5794" s="13"/>
      <c r="H5794" s="13"/>
      <c r="I5794" s="14">
        <v>44316</v>
      </c>
      <c r="J5794" s="15" t="s">
        <v>17776</v>
      </c>
      <c r="N5794" s="3" t="s">
        <v>17781</v>
      </c>
    </row>
    <row r="5795" customHeight="1" spans="1:14">
      <c r="A5795" s="9" t="s">
        <v>17774</v>
      </c>
      <c r="B5795" s="10">
        <v>5120</v>
      </c>
      <c r="C5795" s="11" t="s">
        <v>23654</v>
      </c>
      <c r="D5795" s="11" t="s">
        <v>10087</v>
      </c>
      <c r="E5795" s="11" t="s">
        <v>23654</v>
      </c>
      <c r="F5795" s="12" t="s">
        <v>17780</v>
      </c>
      <c r="G5795" s="13"/>
      <c r="H5795" s="13"/>
      <c r="I5795" s="14">
        <v>44316</v>
      </c>
      <c r="J5795" s="15" t="s">
        <v>17776</v>
      </c>
      <c r="N5795" s="3" t="s">
        <v>17781</v>
      </c>
    </row>
    <row r="5796" customHeight="1" spans="1:14">
      <c r="A5796" s="9" t="s">
        <v>17774</v>
      </c>
      <c r="B5796" s="10">
        <v>5121</v>
      </c>
      <c r="C5796" s="11" t="s">
        <v>23655</v>
      </c>
      <c r="D5796" s="11" t="s">
        <v>10089</v>
      </c>
      <c r="E5796" s="11" t="s">
        <v>23655</v>
      </c>
      <c r="F5796" s="12"/>
      <c r="G5796" s="13"/>
      <c r="H5796" s="13"/>
      <c r="I5796" s="14">
        <v>44316</v>
      </c>
      <c r="J5796" s="15" t="s">
        <v>17776</v>
      </c>
      <c r="N5796" s="3" t="s">
        <v>17781</v>
      </c>
    </row>
    <row r="5797" customHeight="1" spans="1:14">
      <c r="A5797" s="9" t="s">
        <v>17774</v>
      </c>
      <c r="B5797" s="10">
        <v>5122</v>
      </c>
      <c r="C5797" s="11" t="s">
        <v>23656</v>
      </c>
      <c r="D5797" s="11" t="s">
        <v>10091</v>
      </c>
      <c r="E5797" s="11" t="s">
        <v>23656</v>
      </c>
      <c r="F5797" s="12" t="s">
        <v>17780</v>
      </c>
      <c r="G5797" s="13"/>
      <c r="H5797" s="13"/>
      <c r="I5797" s="14">
        <v>44316</v>
      </c>
      <c r="J5797" s="15" t="s">
        <v>17776</v>
      </c>
      <c r="N5797" s="3" t="s">
        <v>17781</v>
      </c>
    </row>
    <row r="5798" customHeight="1" spans="1:14">
      <c r="A5798" s="9" t="s">
        <v>17774</v>
      </c>
      <c r="B5798" s="10">
        <v>5123</v>
      </c>
      <c r="C5798" s="11" t="s">
        <v>23657</v>
      </c>
      <c r="D5798" s="11" t="s">
        <v>10093</v>
      </c>
      <c r="E5798" s="11" t="s">
        <v>23657</v>
      </c>
      <c r="F5798" s="12"/>
      <c r="G5798" s="13"/>
      <c r="H5798" s="13"/>
      <c r="I5798" s="14">
        <v>44316</v>
      </c>
      <c r="J5798" s="15" t="s">
        <v>17776</v>
      </c>
      <c r="N5798" s="3" t="s">
        <v>17781</v>
      </c>
    </row>
    <row r="5799" customHeight="1" spans="1:14">
      <c r="A5799" s="9" t="s">
        <v>17774</v>
      </c>
      <c r="B5799" s="10">
        <v>5124</v>
      </c>
      <c r="C5799" s="11" t="s">
        <v>23658</v>
      </c>
      <c r="D5799" s="11" t="s">
        <v>10095</v>
      </c>
      <c r="E5799" s="11" t="s">
        <v>23658</v>
      </c>
      <c r="F5799" s="12"/>
      <c r="G5799" s="13"/>
      <c r="H5799" s="13"/>
      <c r="I5799" s="14">
        <v>44316</v>
      </c>
      <c r="J5799" s="15" t="s">
        <v>17776</v>
      </c>
      <c r="N5799" s="3" t="s">
        <v>17781</v>
      </c>
    </row>
    <row r="5800" customHeight="1" spans="1:14">
      <c r="A5800" s="9" t="s">
        <v>17774</v>
      </c>
      <c r="B5800" s="10">
        <v>5125</v>
      </c>
      <c r="C5800" s="11" t="s">
        <v>23659</v>
      </c>
      <c r="D5800" s="11" t="s">
        <v>10097</v>
      </c>
      <c r="E5800" s="11" t="s">
        <v>23659</v>
      </c>
      <c r="F5800" s="12" t="s">
        <v>17780</v>
      </c>
      <c r="G5800" s="13"/>
      <c r="H5800" s="13"/>
      <c r="I5800" s="14">
        <v>44316</v>
      </c>
      <c r="J5800" s="15" t="s">
        <v>17776</v>
      </c>
      <c r="N5800" s="3" t="s">
        <v>17781</v>
      </c>
    </row>
    <row r="5801" customHeight="1" spans="1:14">
      <c r="A5801" s="9" t="s">
        <v>17774</v>
      </c>
      <c r="B5801" s="10">
        <v>5126</v>
      </c>
      <c r="C5801" s="11" t="s">
        <v>23660</v>
      </c>
      <c r="D5801" s="11" t="s">
        <v>10099</v>
      </c>
      <c r="E5801" s="11" t="s">
        <v>23660</v>
      </c>
      <c r="F5801" s="12"/>
      <c r="G5801" s="13"/>
      <c r="H5801" s="13"/>
      <c r="I5801" s="14">
        <v>44316</v>
      </c>
      <c r="J5801" s="15" t="s">
        <v>17776</v>
      </c>
      <c r="N5801" s="3" t="s">
        <v>17781</v>
      </c>
    </row>
    <row r="5802" customHeight="1" spans="1:14">
      <c r="A5802" s="9" t="s">
        <v>17774</v>
      </c>
      <c r="B5802" s="10">
        <v>5127</v>
      </c>
      <c r="C5802" s="11" t="s">
        <v>23661</v>
      </c>
      <c r="D5802" s="11" t="s">
        <v>10101</v>
      </c>
      <c r="E5802" s="11" t="s">
        <v>23661</v>
      </c>
      <c r="F5802" s="12"/>
      <c r="G5802" s="13"/>
      <c r="H5802" s="13"/>
      <c r="I5802" s="14">
        <v>44316</v>
      </c>
      <c r="J5802" s="15" t="s">
        <v>17776</v>
      </c>
      <c r="N5802" s="3" t="s">
        <v>17781</v>
      </c>
    </row>
    <row r="5803" customHeight="1" spans="1:14">
      <c r="A5803" s="9" t="s">
        <v>17774</v>
      </c>
      <c r="B5803" s="10">
        <v>5128</v>
      </c>
      <c r="C5803" s="11" t="s">
        <v>23662</v>
      </c>
      <c r="D5803" s="11" t="s">
        <v>10103</v>
      </c>
      <c r="E5803" s="11" t="s">
        <v>23662</v>
      </c>
      <c r="F5803" s="12"/>
      <c r="G5803" s="13"/>
      <c r="H5803" s="13"/>
      <c r="I5803" s="14">
        <v>44316</v>
      </c>
      <c r="J5803" s="15" t="s">
        <v>17776</v>
      </c>
      <c r="N5803" s="3" t="s">
        <v>17781</v>
      </c>
    </row>
    <row r="5804" customHeight="1" spans="1:14">
      <c r="A5804" s="9" t="s">
        <v>17774</v>
      </c>
      <c r="B5804" s="10">
        <v>5129</v>
      </c>
      <c r="C5804" s="12" t="s">
        <v>23663</v>
      </c>
      <c r="D5804" s="23" t="s">
        <v>10105</v>
      </c>
      <c r="E5804" s="12" t="s">
        <v>23663</v>
      </c>
      <c r="F5804" s="12"/>
      <c r="G5804" s="13"/>
      <c r="H5804" s="13"/>
      <c r="I5804" s="14">
        <v>44316</v>
      </c>
      <c r="J5804" s="15" t="s">
        <v>17776</v>
      </c>
      <c r="N5804" s="3" t="s">
        <v>17781</v>
      </c>
    </row>
    <row r="5805" customHeight="1" spans="1:14">
      <c r="A5805" s="9" t="s">
        <v>17774</v>
      </c>
      <c r="B5805" s="10">
        <v>5130</v>
      </c>
      <c r="C5805" s="12" t="s">
        <v>23664</v>
      </c>
      <c r="D5805" s="12" t="s">
        <v>10107</v>
      </c>
      <c r="E5805" s="12" t="s">
        <v>23664</v>
      </c>
      <c r="F5805" s="12"/>
      <c r="G5805" s="13"/>
      <c r="H5805" s="13"/>
      <c r="I5805" s="14">
        <v>44316</v>
      </c>
      <c r="J5805" s="15" t="s">
        <v>17776</v>
      </c>
      <c r="N5805" s="3" t="s">
        <v>17781</v>
      </c>
    </row>
    <row r="5806" customHeight="1" spans="1:14">
      <c r="A5806" s="9" t="s">
        <v>17774</v>
      </c>
      <c r="B5806" s="10">
        <v>5131</v>
      </c>
      <c r="C5806" s="12" t="s">
        <v>23665</v>
      </c>
      <c r="D5806" s="12" t="s">
        <v>10109</v>
      </c>
      <c r="E5806" s="12" t="s">
        <v>23665</v>
      </c>
      <c r="F5806" s="12"/>
      <c r="G5806" s="13"/>
      <c r="H5806" s="13"/>
      <c r="I5806" s="14">
        <v>44316</v>
      </c>
      <c r="J5806" s="15" t="s">
        <v>17776</v>
      </c>
      <c r="N5806" s="3" t="s">
        <v>17781</v>
      </c>
    </row>
    <row r="5807" customHeight="1" spans="1:14">
      <c r="A5807" s="9" t="s">
        <v>17774</v>
      </c>
      <c r="B5807" s="10">
        <v>5132</v>
      </c>
      <c r="C5807" s="12" t="s">
        <v>23666</v>
      </c>
      <c r="D5807" s="23" t="s">
        <v>10111</v>
      </c>
      <c r="E5807" s="12" t="s">
        <v>23666</v>
      </c>
      <c r="F5807" s="12"/>
      <c r="G5807" s="13"/>
      <c r="H5807" s="13"/>
      <c r="I5807" s="14">
        <v>44316</v>
      </c>
      <c r="J5807" s="15" t="s">
        <v>17776</v>
      </c>
      <c r="N5807" s="3" t="s">
        <v>17781</v>
      </c>
    </row>
    <row r="5808" customHeight="1" spans="1:14">
      <c r="A5808" s="9" t="s">
        <v>17774</v>
      </c>
      <c r="B5808" s="10">
        <v>5133</v>
      </c>
      <c r="C5808" s="12" t="s">
        <v>23667</v>
      </c>
      <c r="D5808" s="12" t="s">
        <v>10113</v>
      </c>
      <c r="E5808" s="12" t="s">
        <v>23667</v>
      </c>
      <c r="F5808" s="12"/>
      <c r="G5808" s="13"/>
      <c r="H5808" s="13"/>
      <c r="I5808" s="14">
        <v>44316</v>
      </c>
      <c r="J5808" s="15" t="s">
        <v>17776</v>
      </c>
      <c r="N5808" s="3" t="s">
        <v>17781</v>
      </c>
    </row>
    <row r="5809" customHeight="1" spans="1:14">
      <c r="A5809" s="9" t="s">
        <v>17774</v>
      </c>
      <c r="B5809" s="10">
        <v>5134</v>
      </c>
      <c r="C5809" s="12" t="s">
        <v>23668</v>
      </c>
      <c r="D5809" s="12" t="s">
        <v>10115</v>
      </c>
      <c r="E5809" s="12" t="s">
        <v>23668</v>
      </c>
      <c r="F5809" s="12"/>
      <c r="G5809" s="13"/>
      <c r="H5809" s="13"/>
      <c r="I5809" s="14">
        <v>44316</v>
      </c>
      <c r="J5809" s="15" t="s">
        <v>17776</v>
      </c>
      <c r="N5809" s="3" t="s">
        <v>17781</v>
      </c>
    </row>
    <row r="5810" customHeight="1" spans="1:14">
      <c r="A5810" s="9" t="s">
        <v>17774</v>
      </c>
      <c r="B5810" s="10">
        <v>5135</v>
      </c>
      <c r="C5810" s="12" t="s">
        <v>23669</v>
      </c>
      <c r="D5810" s="12" t="s">
        <v>10117</v>
      </c>
      <c r="E5810" s="12" t="s">
        <v>23669</v>
      </c>
      <c r="F5810" s="12"/>
      <c r="G5810" s="13"/>
      <c r="H5810" s="13"/>
      <c r="I5810" s="14">
        <v>44316</v>
      </c>
      <c r="J5810" s="15" t="s">
        <v>17776</v>
      </c>
      <c r="N5810" s="3" t="s">
        <v>17781</v>
      </c>
    </row>
    <row r="5811" customHeight="1" spans="1:14">
      <c r="A5811" s="9" t="s">
        <v>17774</v>
      </c>
      <c r="B5811" s="10">
        <v>5136</v>
      </c>
      <c r="C5811" s="12" t="s">
        <v>23670</v>
      </c>
      <c r="D5811" s="23" t="s">
        <v>10119</v>
      </c>
      <c r="E5811" s="12" t="s">
        <v>23670</v>
      </c>
      <c r="F5811" s="12"/>
      <c r="G5811" s="13"/>
      <c r="H5811" s="13"/>
      <c r="I5811" s="14">
        <v>44316</v>
      </c>
      <c r="J5811" s="15" t="s">
        <v>17776</v>
      </c>
      <c r="N5811" s="3" t="s">
        <v>17781</v>
      </c>
    </row>
    <row r="5812" customHeight="1" spans="1:14">
      <c r="A5812" s="9" t="s">
        <v>17774</v>
      </c>
      <c r="B5812" s="10">
        <v>5137</v>
      </c>
      <c r="C5812" s="12" t="s">
        <v>23671</v>
      </c>
      <c r="D5812" s="12" t="s">
        <v>10121</v>
      </c>
      <c r="E5812" s="12" t="s">
        <v>23671</v>
      </c>
      <c r="F5812" s="12"/>
      <c r="G5812" s="13"/>
      <c r="H5812" s="13"/>
      <c r="I5812" s="14">
        <v>44316</v>
      </c>
      <c r="J5812" s="15" t="s">
        <v>17776</v>
      </c>
      <c r="N5812" s="3" t="s">
        <v>17781</v>
      </c>
    </row>
    <row r="5813" customHeight="1" spans="1:14">
      <c r="A5813" s="9" t="s">
        <v>17774</v>
      </c>
      <c r="B5813" s="10">
        <v>5138</v>
      </c>
      <c r="C5813" s="12" t="s">
        <v>23672</v>
      </c>
      <c r="D5813" s="12" t="s">
        <v>10123</v>
      </c>
      <c r="E5813" s="12" t="s">
        <v>23672</v>
      </c>
      <c r="F5813" s="12"/>
      <c r="G5813" s="13"/>
      <c r="H5813" s="13"/>
      <c r="I5813" s="14">
        <v>44316</v>
      </c>
      <c r="J5813" s="15" t="s">
        <v>17776</v>
      </c>
      <c r="N5813" s="3" t="s">
        <v>17781</v>
      </c>
    </row>
    <row r="5814" customHeight="1" spans="1:14">
      <c r="A5814" s="9" t="s">
        <v>17774</v>
      </c>
      <c r="B5814" s="10">
        <v>5139</v>
      </c>
      <c r="C5814" s="12" t="s">
        <v>23673</v>
      </c>
      <c r="D5814" s="12" t="s">
        <v>10125</v>
      </c>
      <c r="E5814" s="12" t="s">
        <v>23673</v>
      </c>
      <c r="F5814" s="12"/>
      <c r="G5814" s="13"/>
      <c r="H5814" s="13"/>
      <c r="I5814" s="14">
        <v>44316</v>
      </c>
      <c r="J5814" s="15" t="s">
        <v>17776</v>
      </c>
      <c r="N5814" s="3" t="s">
        <v>17781</v>
      </c>
    </row>
    <row r="5815" customHeight="1" spans="1:14">
      <c r="A5815" s="9" t="s">
        <v>17774</v>
      </c>
      <c r="B5815" s="10">
        <v>5140</v>
      </c>
      <c r="C5815" s="12" t="s">
        <v>23674</v>
      </c>
      <c r="D5815" s="12" t="s">
        <v>10127</v>
      </c>
      <c r="E5815" s="12" t="s">
        <v>23674</v>
      </c>
      <c r="F5815" s="12"/>
      <c r="G5815" s="13"/>
      <c r="H5815" s="13"/>
      <c r="I5815" s="14">
        <v>44316</v>
      </c>
      <c r="J5815" s="15" t="s">
        <v>17776</v>
      </c>
      <c r="N5815" s="3" t="s">
        <v>17781</v>
      </c>
    </row>
    <row r="5816" customHeight="1" spans="1:14">
      <c r="A5816" s="9" t="s">
        <v>17774</v>
      </c>
      <c r="B5816" s="10">
        <v>5141</v>
      </c>
      <c r="C5816" s="12" t="s">
        <v>23675</v>
      </c>
      <c r="D5816" s="12" t="s">
        <v>10129</v>
      </c>
      <c r="E5816" s="12" t="s">
        <v>23675</v>
      </c>
      <c r="F5816" s="12"/>
      <c r="G5816" s="13"/>
      <c r="H5816" s="13"/>
      <c r="I5816" s="14">
        <v>44316</v>
      </c>
      <c r="J5816" s="15" t="s">
        <v>17776</v>
      </c>
      <c r="N5816" s="3" t="s">
        <v>17781</v>
      </c>
    </row>
    <row r="5817" customHeight="1" spans="1:14">
      <c r="A5817" s="9" t="s">
        <v>17774</v>
      </c>
      <c r="B5817" s="10">
        <v>5142</v>
      </c>
      <c r="C5817" s="12" t="s">
        <v>23676</v>
      </c>
      <c r="D5817" s="12" t="s">
        <v>10131</v>
      </c>
      <c r="E5817" s="12" t="s">
        <v>23676</v>
      </c>
      <c r="F5817" s="12"/>
      <c r="G5817" s="13"/>
      <c r="H5817" s="13"/>
      <c r="I5817" s="14">
        <v>44316</v>
      </c>
      <c r="J5817" s="15" t="s">
        <v>17776</v>
      </c>
      <c r="N5817" s="3" t="s">
        <v>17781</v>
      </c>
    </row>
    <row r="5818" customHeight="1" spans="1:14">
      <c r="A5818" s="9" t="s">
        <v>17774</v>
      </c>
      <c r="B5818" s="10">
        <v>5143</v>
      </c>
      <c r="C5818" s="12" t="s">
        <v>23677</v>
      </c>
      <c r="D5818" s="12" t="s">
        <v>10133</v>
      </c>
      <c r="E5818" s="12" t="s">
        <v>23677</v>
      </c>
      <c r="F5818" s="12"/>
      <c r="G5818" s="13"/>
      <c r="H5818" s="13"/>
      <c r="I5818" s="14">
        <v>44316</v>
      </c>
      <c r="J5818" s="15" t="s">
        <v>17776</v>
      </c>
      <c r="N5818" s="3" t="s">
        <v>17781</v>
      </c>
    </row>
    <row r="5819" customHeight="1" spans="1:14">
      <c r="A5819" s="9" t="s">
        <v>17774</v>
      </c>
      <c r="B5819" s="10">
        <v>5144</v>
      </c>
      <c r="C5819" s="20" t="s">
        <v>23678</v>
      </c>
      <c r="D5819" s="21" t="s">
        <v>10135</v>
      </c>
      <c r="E5819" s="20" t="s">
        <v>23678</v>
      </c>
      <c r="F5819" s="12"/>
      <c r="G5819" s="13"/>
      <c r="H5819" s="13"/>
      <c r="I5819" s="14">
        <v>44316</v>
      </c>
      <c r="J5819" s="15" t="s">
        <v>17776</v>
      </c>
      <c r="N5819" s="3" t="s">
        <v>17781</v>
      </c>
    </row>
    <row r="5820" customHeight="1" spans="1:14">
      <c r="A5820" s="9" t="s">
        <v>17774</v>
      </c>
      <c r="B5820" s="10">
        <v>5145</v>
      </c>
      <c r="C5820" s="12" t="s">
        <v>23679</v>
      </c>
      <c r="D5820" s="12" t="s">
        <v>10137</v>
      </c>
      <c r="E5820" s="12" t="s">
        <v>23679</v>
      </c>
      <c r="F5820" s="12"/>
      <c r="G5820" s="13"/>
      <c r="H5820" s="13"/>
      <c r="I5820" s="14">
        <v>44316</v>
      </c>
      <c r="J5820" s="15" t="s">
        <v>17776</v>
      </c>
      <c r="N5820" s="3" t="s">
        <v>17781</v>
      </c>
    </row>
    <row r="5821" customHeight="1" spans="1:14">
      <c r="A5821" s="9" t="s">
        <v>17774</v>
      </c>
      <c r="B5821" s="10">
        <v>5146</v>
      </c>
      <c r="C5821" s="12" t="s">
        <v>23680</v>
      </c>
      <c r="D5821" s="12" t="s">
        <v>10139</v>
      </c>
      <c r="E5821" s="12" t="s">
        <v>23680</v>
      </c>
      <c r="F5821" s="12"/>
      <c r="G5821" s="13"/>
      <c r="H5821" s="13"/>
      <c r="I5821" s="14">
        <v>44316</v>
      </c>
      <c r="J5821" s="15" t="s">
        <v>17776</v>
      </c>
      <c r="N5821" s="3" t="s">
        <v>17781</v>
      </c>
    </row>
    <row r="5822" customHeight="1" spans="1:14">
      <c r="A5822" s="9" t="s">
        <v>17774</v>
      </c>
      <c r="B5822" s="10">
        <v>5147</v>
      </c>
      <c r="C5822" s="12" t="s">
        <v>23681</v>
      </c>
      <c r="D5822" s="12" t="s">
        <v>10141</v>
      </c>
      <c r="E5822" s="12" t="s">
        <v>23681</v>
      </c>
      <c r="F5822" s="12"/>
      <c r="G5822" s="13"/>
      <c r="H5822" s="13"/>
      <c r="I5822" s="14">
        <v>44316</v>
      </c>
      <c r="J5822" s="15" t="s">
        <v>17776</v>
      </c>
      <c r="N5822" s="3" t="s">
        <v>17781</v>
      </c>
    </row>
    <row r="5823" customHeight="1" spans="1:14">
      <c r="A5823" s="9" t="s">
        <v>17774</v>
      </c>
      <c r="B5823" s="10">
        <v>5148</v>
      </c>
      <c r="C5823" s="12" t="s">
        <v>23682</v>
      </c>
      <c r="D5823" s="12" t="s">
        <v>10143</v>
      </c>
      <c r="E5823" s="12" t="s">
        <v>23682</v>
      </c>
      <c r="F5823" s="12"/>
      <c r="G5823" s="13"/>
      <c r="H5823" s="13"/>
      <c r="I5823" s="14">
        <v>44316</v>
      </c>
      <c r="J5823" s="15" t="s">
        <v>17776</v>
      </c>
      <c r="N5823" s="3" t="s">
        <v>17781</v>
      </c>
    </row>
    <row r="5824" customHeight="1" spans="1:14">
      <c r="A5824" s="9" t="s">
        <v>17774</v>
      </c>
      <c r="B5824" s="10">
        <v>5149</v>
      </c>
      <c r="C5824" s="12" t="s">
        <v>23683</v>
      </c>
      <c r="D5824" s="12" t="s">
        <v>10145</v>
      </c>
      <c r="E5824" s="12" t="s">
        <v>23683</v>
      </c>
      <c r="F5824" s="12"/>
      <c r="G5824" s="13"/>
      <c r="H5824" s="13"/>
      <c r="I5824" s="14">
        <v>44316</v>
      </c>
      <c r="J5824" s="15" t="s">
        <v>17776</v>
      </c>
      <c r="N5824" s="3" t="s">
        <v>17781</v>
      </c>
    </row>
    <row r="5825" customHeight="1" spans="1:14">
      <c r="A5825" s="9" t="s">
        <v>17774</v>
      </c>
      <c r="B5825" s="10">
        <v>5150</v>
      </c>
      <c r="C5825" s="12" t="s">
        <v>23684</v>
      </c>
      <c r="D5825" s="12" t="s">
        <v>10147</v>
      </c>
      <c r="E5825" s="12" t="s">
        <v>23684</v>
      </c>
      <c r="F5825" s="12"/>
      <c r="G5825" s="13"/>
      <c r="H5825" s="13"/>
      <c r="I5825" s="14">
        <v>44316</v>
      </c>
      <c r="J5825" s="15" t="s">
        <v>17776</v>
      </c>
      <c r="N5825" s="3" t="s">
        <v>17781</v>
      </c>
    </row>
    <row r="5826" customHeight="1" spans="1:14">
      <c r="A5826" s="9" t="s">
        <v>17774</v>
      </c>
      <c r="B5826" s="10">
        <v>5151</v>
      </c>
      <c r="C5826" s="12" t="s">
        <v>23685</v>
      </c>
      <c r="D5826" s="12" t="s">
        <v>10149</v>
      </c>
      <c r="E5826" s="12" t="s">
        <v>23685</v>
      </c>
      <c r="F5826" s="12"/>
      <c r="G5826" s="13"/>
      <c r="H5826" s="13"/>
      <c r="I5826" s="14">
        <v>44316</v>
      </c>
      <c r="J5826" s="15" t="s">
        <v>17776</v>
      </c>
      <c r="N5826" s="3" t="s">
        <v>17781</v>
      </c>
    </row>
    <row r="5827" customHeight="1" spans="1:14">
      <c r="A5827" s="9" t="s">
        <v>17774</v>
      </c>
      <c r="B5827" s="10">
        <v>5152</v>
      </c>
      <c r="C5827" s="12" t="s">
        <v>23686</v>
      </c>
      <c r="D5827" s="12" t="s">
        <v>10151</v>
      </c>
      <c r="E5827" s="12" t="s">
        <v>23686</v>
      </c>
      <c r="F5827" s="12"/>
      <c r="G5827" s="13"/>
      <c r="H5827" s="13"/>
      <c r="I5827" s="14">
        <v>44316</v>
      </c>
      <c r="J5827" s="15" t="s">
        <v>17776</v>
      </c>
      <c r="N5827" s="3" t="s">
        <v>17781</v>
      </c>
    </row>
    <row r="5828" customHeight="1" spans="1:14">
      <c r="A5828" s="9" t="s">
        <v>17774</v>
      </c>
      <c r="B5828" s="10">
        <v>5153</v>
      </c>
      <c r="C5828" s="12" t="s">
        <v>23687</v>
      </c>
      <c r="D5828" s="12" t="s">
        <v>10153</v>
      </c>
      <c r="E5828" s="12" t="s">
        <v>23687</v>
      </c>
      <c r="F5828" s="12"/>
      <c r="G5828" s="13"/>
      <c r="H5828" s="13"/>
      <c r="I5828" s="14">
        <v>44316</v>
      </c>
      <c r="J5828" s="15" t="s">
        <v>17776</v>
      </c>
      <c r="N5828" s="3" t="s">
        <v>17781</v>
      </c>
    </row>
    <row r="5829" customHeight="1" spans="1:14">
      <c r="A5829" s="9" t="s">
        <v>17774</v>
      </c>
      <c r="B5829" s="10">
        <v>5154</v>
      </c>
      <c r="C5829" s="12" t="s">
        <v>23688</v>
      </c>
      <c r="D5829" s="12" t="s">
        <v>10155</v>
      </c>
      <c r="E5829" s="12" t="s">
        <v>23688</v>
      </c>
      <c r="F5829" s="12"/>
      <c r="G5829" s="13"/>
      <c r="H5829" s="13"/>
      <c r="I5829" s="14">
        <v>44316</v>
      </c>
      <c r="J5829" s="15" t="s">
        <v>17776</v>
      </c>
      <c r="N5829" s="3" t="s">
        <v>17781</v>
      </c>
    </row>
    <row r="5830" customHeight="1" spans="1:14">
      <c r="A5830" s="9" t="s">
        <v>17774</v>
      </c>
      <c r="B5830" s="10">
        <v>5155</v>
      </c>
      <c r="C5830" s="11" t="s">
        <v>23689</v>
      </c>
      <c r="D5830" s="11" t="s">
        <v>10157</v>
      </c>
      <c r="E5830" s="11" t="s">
        <v>23689</v>
      </c>
      <c r="F5830" s="12"/>
      <c r="G5830" s="13"/>
      <c r="H5830" s="13"/>
      <c r="I5830" s="14">
        <v>44316</v>
      </c>
      <c r="J5830" s="15" t="s">
        <v>17776</v>
      </c>
      <c r="N5830" s="3" t="s">
        <v>17781</v>
      </c>
    </row>
    <row r="5831" customHeight="1" spans="1:14">
      <c r="A5831" s="9" t="s">
        <v>17774</v>
      </c>
      <c r="B5831" s="10">
        <v>5156</v>
      </c>
      <c r="C5831" s="11" t="s">
        <v>23690</v>
      </c>
      <c r="D5831" s="11" t="s">
        <v>10159</v>
      </c>
      <c r="E5831" s="11" t="s">
        <v>23690</v>
      </c>
      <c r="F5831" s="12"/>
      <c r="G5831" s="13"/>
      <c r="H5831" s="13"/>
      <c r="I5831" s="14">
        <v>44316</v>
      </c>
      <c r="J5831" s="15" t="s">
        <v>17776</v>
      </c>
      <c r="N5831" s="3" t="s">
        <v>17781</v>
      </c>
    </row>
    <row r="5832" customHeight="1" spans="1:14">
      <c r="A5832" s="9" t="s">
        <v>17774</v>
      </c>
      <c r="B5832" s="10">
        <v>5157</v>
      </c>
      <c r="C5832" s="12" t="s">
        <v>23691</v>
      </c>
      <c r="D5832" s="12" t="s">
        <v>10161</v>
      </c>
      <c r="E5832" s="12" t="s">
        <v>23691</v>
      </c>
      <c r="F5832" s="12"/>
      <c r="G5832" s="13"/>
      <c r="H5832" s="13"/>
      <c r="I5832" s="14">
        <v>44316</v>
      </c>
      <c r="J5832" s="15" t="s">
        <v>17776</v>
      </c>
      <c r="N5832" s="3" t="s">
        <v>17781</v>
      </c>
    </row>
    <row r="5833" customHeight="1" spans="1:14">
      <c r="A5833" s="9" t="s">
        <v>17774</v>
      </c>
      <c r="B5833" s="10">
        <v>5158</v>
      </c>
      <c r="C5833" s="11" t="s">
        <v>23692</v>
      </c>
      <c r="D5833" s="11" t="s">
        <v>10163</v>
      </c>
      <c r="E5833" s="11" t="s">
        <v>23692</v>
      </c>
      <c r="F5833" s="12"/>
      <c r="G5833" s="13"/>
      <c r="H5833" s="13"/>
      <c r="I5833" s="14">
        <v>44316</v>
      </c>
      <c r="J5833" s="15" t="s">
        <v>17776</v>
      </c>
      <c r="N5833" s="3" t="s">
        <v>17781</v>
      </c>
    </row>
    <row r="5834" customHeight="1" spans="1:14">
      <c r="A5834" s="9" t="s">
        <v>17774</v>
      </c>
      <c r="B5834" s="10">
        <v>5159</v>
      </c>
      <c r="C5834" s="12" t="s">
        <v>23693</v>
      </c>
      <c r="D5834" s="12" t="s">
        <v>10165</v>
      </c>
      <c r="E5834" s="12" t="s">
        <v>23693</v>
      </c>
      <c r="F5834" s="12"/>
      <c r="G5834" s="13"/>
      <c r="H5834" s="13"/>
      <c r="I5834" s="14">
        <v>44316</v>
      </c>
      <c r="J5834" s="15" t="s">
        <v>17776</v>
      </c>
      <c r="N5834" s="3" t="s">
        <v>17781</v>
      </c>
    </row>
    <row r="5835" customHeight="1" spans="1:14">
      <c r="A5835" s="9" t="s">
        <v>17774</v>
      </c>
      <c r="B5835" s="10">
        <v>5160</v>
      </c>
      <c r="C5835" s="12" t="s">
        <v>23694</v>
      </c>
      <c r="D5835" s="12" t="s">
        <v>10167</v>
      </c>
      <c r="E5835" s="12" t="s">
        <v>23694</v>
      </c>
      <c r="F5835" s="12"/>
      <c r="G5835" s="13"/>
      <c r="H5835" s="13"/>
      <c r="I5835" s="14">
        <v>44316</v>
      </c>
      <c r="J5835" s="15" t="s">
        <v>17776</v>
      </c>
      <c r="N5835" s="3" t="s">
        <v>17781</v>
      </c>
    </row>
    <row r="5836" customHeight="1" spans="1:14">
      <c r="A5836" s="9" t="s">
        <v>17774</v>
      </c>
      <c r="B5836" s="10">
        <v>5161</v>
      </c>
      <c r="C5836" s="12" t="s">
        <v>23695</v>
      </c>
      <c r="D5836" s="12" t="s">
        <v>10169</v>
      </c>
      <c r="E5836" s="12" t="s">
        <v>23695</v>
      </c>
      <c r="F5836" s="12"/>
      <c r="G5836" s="13"/>
      <c r="H5836" s="13"/>
      <c r="I5836" s="14">
        <v>44316</v>
      </c>
      <c r="J5836" s="15" t="s">
        <v>17776</v>
      </c>
      <c r="N5836" s="3" t="s">
        <v>17781</v>
      </c>
    </row>
    <row r="5837" customHeight="1" spans="1:14">
      <c r="A5837" s="9" t="s">
        <v>17774</v>
      </c>
      <c r="B5837" s="10">
        <v>5162</v>
      </c>
      <c r="C5837" s="12" t="s">
        <v>23696</v>
      </c>
      <c r="D5837" s="12" t="s">
        <v>10171</v>
      </c>
      <c r="E5837" s="12" t="s">
        <v>23696</v>
      </c>
      <c r="F5837" s="12"/>
      <c r="G5837" s="13"/>
      <c r="H5837" s="13"/>
      <c r="I5837" s="14">
        <v>44316</v>
      </c>
      <c r="J5837" s="15" t="s">
        <v>17776</v>
      </c>
      <c r="N5837" s="3" t="s">
        <v>17781</v>
      </c>
    </row>
    <row r="5838" customHeight="1" spans="1:14">
      <c r="A5838" s="9" t="s">
        <v>17774</v>
      </c>
      <c r="B5838" s="10">
        <v>5163</v>
      </c>
      <c r="C5838" s="20" t="s">
        <v>23697</v>
      </c>
      <c r="D5838" s="21" t="s">
        <v>10173</v>
      </c>
      <c r="E5838" s="20" t="s">
        <v>23697</v>
      </c>
      <c r="F5838" s="12"/>
      <c r="G5838" s="13"/>
      <c r="H5838" s="13"/>
      <c r="I5838" s="14">
        <v>44316</v>
      </c>
      <c r="J5838" s="15" t="s">
        <v>17776</v>
      </c>
      <c r="N5838" s="3" t="s">
        <v>17781</v>
      </c>
    </row>
    <row r="5839" customHeight="1" spans="1:14">
      <c r="A5839" s="9" t="s">
        <v>17774</v>
      </c>
      <c r="B5839" s="10">
        <v>5164</v>
      </c>
      <c r="C5839" s="29" t="s">
        <v>23698</v>
      </c>
      <c r="D5839" s="23" t="s">
        <v>10175</v>
      </c>
      <c r="E5839" s="29" t="s">
        <v>23698</v>
      </c>
      <c r="F5839" s="12"/>
      <c r="G5839" s="13"/>
      <c r="H5839" s="13"/>
      <c r="I5839" s="14">
        <v>44316</v>
      </c>
      <c r="J5839" s="15" t="s">
        <v>17776</v>
      </c>
      <c r="N5839" s="3" t="s">
        <v>17781</v>
      </c>
    </row>
    <row r="5840" customHeight="1" spans="1:14">
      <c r="A5840" s="9" t="s">
        <v>17774</v>
      </c>
      <c r="B5840" s="10">
        <v>5165</v>
      </c>
      <c r="C5840" s="12" t="s">
        <v>23699</v>
      </c>
      <c r="D5840" s="12" t="s">
        <v>10177</v>
      </c>
      <c r="E5840" s="12" t="s">
        <v>23699</v>
      </c>
      <c r="F5840" s="12"/>
      <c r="G5840" s="13"/>
      <c r="H5840" s="13"/>
      <c r="I5840" s="14">
        <v>44316</v>
      </c>
      <c r="J5840" s="15" t="s">
        <v>17776</v>
      </c>
      <c r="N5840" s="3" t="s">
        <v>17781</v>
      </c>
    </row>
    <row r="5841" customHeight="1" spans="1:14">
      <c r="A5841" s="9" t="s">
        <v>17774</v>
      </c>
      <c r="B5841" s="10">
        <v>5166</v>
      </c>
      <c r="C5841" s="12" t="s">
        <v>23700</v>
      </c>
      <c r="D5841" s="12" t="s">
        <v>10179</v>
      </c>
      <c r="E5841" s="12" t="s">
        <v>23700</v>
      </c>
      <c r="F5841" s="12"/>
      <c r="G5841" s="13"/>
      <c r="H5841" s="13"/>
      <c r="I5841" s="14">
        <v>44316</v>
      </c>
      <c r="J5841" s="15" t="s">
        <v>17776</v>
      </c>
      <c r="N5841" s="3" t="s">
        <v>17781</v>
      </c>
    </row>
    <row r="5842" customHeight="1" spans="1:14">
      <c r="A5842" s="9" t="s">
        <v>17774</v>
      </c>
      <c r="B5842" s="10">
        <v>5167</v>
      </c>
      <c r="C5842" s="12" t="s">
        <v>23701</v>
      </c>
      <c r="D5842" s="12" t="s">
        <v>10181</v>
      </c>
      <c r="E5842" s="12" t="s">
        <v>23701</v>
      </c>
      <c r="F5842" s="12"/>
      <c r="G5842" s="13"/>
      <c r="H5842" s="13"/>
      <c r="I5842" s="14">
        <v>44316</v>
      </c>
      <c r="J5842" s="15" t="s">
        <v>17776</v>
      </c>
      <c r="N5842" s="3" t="s">
        <v>17781</v>
      </c>
    </row>
    <row r="5843" customHeight="1" spans="1:14">
      <c r="A5843" s="9" t="s">
        <v>17774</v>
      </c>
      <c r="B5843" s="10">
        <v>5168</v>
      </c>
      <c r="C5843" s="11" t="s">
        <v>23702</v>
      </c>
      <c r="D5843" s="11" t="s">
        <v>10183</v>
      </c>
      <c r="E5843" s="11" t="s">
        <v>23702</v>
      </c>
      <c r="F5843" s="12"/>
      <c r="G5843" s="13"/>
      <c r="H5843" s="13"/>
      <c r="I5843" s="14">
        <v>44316</v>
      </c>
      <c r="J5843" s="15" t="s">
        <v>17776</v>
      </c>
      <c r="N5843" s="3" t="s">
        <v>17781</v>
      </c>
    </row>
    <row r="5844" customHeight="1" spans="1:14">
      <c r="A5844" s="9" t="s">
        <v>17774</v>
      </c>
      <c r="B5844" s="10">
        <v>5169</v>
      </c>
      <c r="C5844" s="12" t="s">
        <v>23703</v>
      </c>
      <c r="D5844" s="12" t="s">
        <v>10185</v>
      </c>
      <c r="E5844" s="12" t="s">
        <v>23703</v>
      </c>
      <c r="F5844" s="12"/>
      <c r="G5844" s="13"/>
      <c r="H5844" s="13"/>
      <c r="I5844" s="14">
        <v>44316</v>
      </c>
      <c r="J5844" s="15" t="s">
        <v>17776</v>
      </c>
      <c r="N5844" s="3" t="s">
        <v>17781</v>
      </c>
    </row>
    <row r="5845" customHeight="1" spans="1:14">
      <c r="A5845" s="9" t="s">
        <v>17774</v>
      </c>
      <c r="B5845" s="10">
        <v>5170</v>
      </c>
      <c r="C5845" s="12" t="s">
        <v>23704</v>
      </c>
      <c r="D5845" s="12" t="s">
        <v>10187</v>
      </c>
      <c r="E5845" s="12" t="s">
        <v>23704</v>
      </c>
      <c r="F5845" s="12"/>
      <c r="G5845" s="13"/>
      <c r="H5845" s="13"/>
      <c r="I5845" s="14">
        <v>44316</v>
      </c>
      <c r="J5845" s="15" t="s">
        <v>17776</v>
      </c>
      <c r="N5845" s="3" t="s">
        <v>17781</v>
      </c>
    </row>
    <row r="5846" customHeight="1" spans="1:14">
      <c r="A5846" s="9" t="s">
        <v>17774</v>
      </c>
      <c r="B5846" s="10">
        <v>5171</v>
      </c>
      <c r="C5846" s="12" t="s">
        <v>23705</v>
      </c>
      <c r="D5846" s="12" t="s">
        <v>10189</v>
      </c>
      <c r="E5846" s="12" t="s">
        <v>23705</v>
      </c>
      <c r="F5846" s="12"/>
      <c r="G5846" s="13"/>
      <c r="H5846" s="13"/>
      <c r="I5846" s="14">
        <v>44316</v>
      </c>
      <c r="J5846" s="15" t="s">
        <v>17776</v>
      </c>
      <c r="N5846" s="3" t="s">
        <v>17781</v>
      </c>
    </row>
    <row r="5847" customHeight="1" spans="1:14">
      <c r="A5847" s="9" t="s">
        <v>17774</v>
      </c>
      <c r="B5847" s="10">
        <v>5172</v>
      </c>
      <c r="C5847" s="12" t="s">
        <v>23706</v>
      </c>
      <c r="D5847" s="12" t="s">
        <v>10191</v>
      </c>
      <c r="E5847" s="12" t="s">
        <v>23706</v>
      </c>
      <c r="F5847" s="12"/>
      <c r="G5847" s="13"/>
      <c r="H5847" s="13"/>
      <c r="I5847" s="14">
        <v>44316</v>
      </c>
      <c r="J5847" s="15" t="s">
        <v>17776</v>
      </c>
      <c r="N5847" s="3" t="s">
        <v>17781</v>
      </c>
    </row>
    <row r="5848" customHeight="1" spans="1:14">
      <c r="A5848" s="9" t="s">
        <v>17774</v>
      </c>
      <c r="B5848" s="10">
        <v>5173</v>
      </c>
      <c r="C5848" s="12" t="s">
        <v>23707</v>
      </c>
      <c r="D5848" s="12" t="s">
        <v>10193</v>
      </c>
      <c r="E5848" s="12" t="s">
        <v>23707</v>
      </c>
      <c r="F5848" s="12"/>
      <c r="G5848" s="13"/>
      <c r="H5848" s="13"/>
      <c r="I5848" s="14">
        <v>44316</v>
      </c>
      <c r="J5848" s="15" t="s">
        <v>17776</v>
      </c>
      <c r="N5848" s="3" t="s">
        <v>17781</v>
      </c>
    </row>
    <row r="5849" customHeight="1" spans="1:14">
      <c r="A5849" s="9" t="s">
        <v>17774</v>
      </c>
      <c r="B5849" s="10">
        <v>5174</v>
      </c>
      <c r="C5849" s="12" t="s">
        <v>23708</v>
      </c>
      <c r="D5849" s="23" t="s">
        <v>10195</v>
      </c>
      <c r="E5849" s="12" t="s">
        <v>23708</v>
      </c>
      <c r="F5849" s="12"/>
      <c r="G5849" s="13"/>
      <c r="H5849" s="13"/>
      <c r="I5849" s="14">
        <v>44316</v>
      </c>
      <c r="J5849" s="15" t="s">
        <v>17776</v>
      </c>
      <c r="N5849" s="3" t="s">
        <v>17781</v>
      </c>
    </row>
    <row r="5850" customHeight="1" spans="1:14">
      <c r="A5850" s="9" t="s">
        <v>17774</v>
      </c>
      <c r="B5850" s="10">
        <v>5175</v>
      </c>
      <c r="C5850" s="12" t="s">
        <v>23709</v>
      </c>
      <c r="D5850" s="12" t="s">
        <v>10197</v>
      </c>
      <c r="E5850" s="12" t="s">
        <v>23709</v>
      </c>
      <c r="F5850" s="12"/>
      <c r="G5850" s="13"/>
      <c r="H5850" s="13"/>
      <c r="I5850" s="14">
        <v>44316</v>
      </c>
      <c r="J5850" s="15" t="s">
        <v>17776</v>
      </c>
      <c r="N5850" s="3" t="s">
        <v>17781</v>
      </c>
    </row>
    <row r="5851" customHeight="1" spans="1:14">
      <c r="A5851" s="9" t="s">
        <v>17774</v>
      </c>
      <c r="B5851" s="10">
        <v>5176</v>
      </c>
      <c r="C5851" s="12" t="s">
        <v>23710</v>
      </c>
      <c r="D5851" s="12" t="s">
        <v>10199</v>
      </c>
      <c r="E5851" s="12" t="s">
        <v>23710</v>
      </c>
      <c r="F5851" s="12"/>
      <c r="G5851" s="13"/>
      <c r="H5851" s="13"/>
      <c r="I5851" s="14">
        <v>44316</v>
      </c>
      <c r="J5851" s="15" t="s">
        <v>17776</v>
      </c>
      <c r="N5851" s="3" t="s">
        <v>17781</v>
      </c>
    </row>
    <row r="5852" customHeight="1" spans="1:14">
      <c r="A5852" s="9" t="s">
        <v>17774</v>
      </c>
      <c r="B5852" s="10">
        <v>5178</v>
      </c>
      <c r="C5852" s="12" t="s">
        <v>23711</v>
      </c>
      <c r="D5852" s="12" t="s">
        <v>10203</v>
      </c>
      <c r="E5852" s="12" t="s">
        <v>23711</v>
      </c>
      <c r="F5852" s="12"/>
      <c r="G5852" s="13"/>
      <c r="H5852" s="13"/>
      <c r="I5852" s="14">
        <v>44316</v>
      </c>
      <c r="J5852" s="15" t="s">
        <v>17776</v>
      </c>
      <c r="N5852" s="3" t="s">
        <v>17781</v>
      </c>
    </row>
    <row r="5853" customHeight="1" spans="1:14">
      <c r="A5853" s="9" t="s">
        <v>17774</v>
      </c>
      <c r="B5853" s="10">
        <v>5179</v>
      </c>
      <c r="C5853" s="12" t="s">
        <v>23712</v>
      </c>
      <c r="D5853" s="12" t="s">
        <v>10205</v>
      </c>
      <c r="E5853" s="12" t="s">
        <v>23712</v>
      </c>
      <c r="F5853" s="12"/>
      <c r="G5853" s="13"/>
      <c r="H5853" s="13"/>
      <c r="I5853" s="14">
        <v>44316</v>
      </c>
      <c r="J5853" s="15" t="s">
        <v>17776</v>
      </c>
      <c r="N5853" s="3" t="s">
        <v>17781</v>
      </c>
    </row>
    <row r="5854" customHeight="1" spans="1:14">
      <c r="A5854" s="9" t="s">
        <v>17774</v>
      </c>
      <c r="B5854" s="10">
        <v>5180</v>
      </c>
      <c r="C5854" s="11" t="s">
        <v>23713</v>
      </c>
      <c r="D5854" s="11" t="s">
        <v>10207</v>
      </c>
      <c r="E5854" s="11" t="s">
        <v>23713</v>
      </c>
      <c r="F5854" s="12"/>
      <c r="G5854" s="13"/>
      <c r="H5854" s="13"/>
      <c r="I5854" s="14">
        <v>44316</v>
      </c>
      <c r="J5854" s="15" t="s">
        <v>17776</v>
      </c>
      <c r="N5854" s="3" t="s">
        <v>17781</v>
      </c>
    </row>
    <row r="5855" customHeight="1" spans="1:14">
      <c r="A5855" s="9" t="s">
        <v>17774</v>
      </c>
      <c r="B5855" s="10">
        <v>5181</v>
      </c>
      <c r="C5855" s="12" t="s">
        <v>23714</v>
      </c>
      <c r="D5855" s="12" t="s">
        <v>10209</v>
      </c>
      <c r="E5855" s="12" t="s">
        <v>23714</v>
      </c>
      <c r="F5855" s="12"/>
      <c r="G5855" s="13"/>
      <c r="H5855" s="13"/>
      <c r="I5855" s="14">
        <v>44316</v>
      </c>
      <c r="J5855" s="15" t="s">
        <v>17776</v>
      </c>
      <c r="N5855" s="3" t="s">
        <v>17781</v>
      </c>
    </row>
    <row r="5856" customHeight="1" spans="1:14">
      <c r="A5856" s="9" t="s">
        <v>17774</v>
      </c>
      <c r="B5856" s="10">
        <v>5182</v>
      </c>
      <c r="C5856" s="11" t="s">
        <v>23715</v>
      </c>
      <c r="D5856" s="11" t="s">
        <v>10211</v>
      </c>
      <c r="E5856" s="11" t="s">
        <v>23715</v>
      </c>
      <c r="F5856" s="12"/>
      <c r="G5856" s="13"/>
      <c r="H5856" s="13"/>
      <c r="I5856" s="14">
        <v>44316</v>
      </c>
      <c r="J5856" s="15" t="s">
        <v>17776</v>
      </c>
      <c r="N5856" s="3" t="s">
        <v>17781</v>
      </c>
    </row>
    <row r="5857" customHeight="1" spans="1:14">
      <c r="A5857" s="9" t="s">
        <v>17774</v>
      </c>
      <c r="B5857" s="10">
        <v>5183</v>
      </c>
      <c r="C5857" s="20" t="s">
        <v>23716</v>
      </c>
      <c r="D5857" s="21" t="s">
        <v>10213</v>
      </c>
      <c r="E5857" s="20" t="s">
        <v>23716</v>
      </c>
      <c r="F5857" s="12"/>
      <c r="G5857" s="13"/>
      <c r="H5857" s="13"/>
      <c r="I5857" s="14">
        <v>44316</v>
      </c>
      <c r="J5857" s="15" t="s">
        <v>17776</v>
      </c>
      <c r="N5857" s="3" t="s">
        <v>17781</v>
      </c>
    </row>
    <row r="5858" customHeight="1" spans="1:14">
      <c r="A5858" s="9" t="s">
        <v>17774</v>
      </c>
      <c r="B5858" s="10">
        <v>5184</v>
      </c>
      <c r="C5858" s="12" t="s">
        <v>23717</v>
      </c>
      <c r="D5858" s="12" t="s">
        <v>10215</v>
      </c>
      <c r="E5858" s="12" t="s">
        <v>23717</v>
      </c>
      <c r="F5858" s="12"/>
      <c r="G5858" s="13"/>
      <c r="H5858" s="13"/>
      <c r="I5858" s="14">
        <v>44316</v>
      </c>
      <c r="J5858" s="15" t="s">
        <v>17776</v>
      </c>
      <c r="N5858" s="3" t="s">
        <v>17781</v>
      </c>
    </row>
    <row r="5859" customHeight="1" spans="1:14">
      <c r="A5859" s="9" t="s">
        <v>17774</v>
      </c>
      <c r="B5859" s="10">
        <v>5185</v>
      </c>
      <c r="C5859" s="12" t="s">
        <v>23718</v>
      </c>
      <c r="D5859" s="12" t="s">
        <v>10217</v>
      </c>
      <c r="E5859" s="12" t="s">
        <v>23718</v>
      </c>
      <c r="F5859" s="12"/>
      <c r="G5859" s="13"/>
      <c r="H5859" s="13"/>
      <c r="I5859" s="14">
        <v>44316</v>
      </c>
      <c r="J5859" s="15" t="s">
        <v>17776</v>
      </c>
      <c r="N5859" s="3" t="s">
        <v>17781</v>
      </c>
    </row>
    <row r="5860" customHeight="1" spans="1:14">
      <c r="A5860" s="9" t="s">
        <v>17774</v>
      </c>
      <c r="B5860" s="10">
        <v>5187</v>
      </c>
      <c r="C5860" s="12" t="s">
        <v>23719</v>
      </c>
      <c r="D5860" s="12" t="s">
        <v>10221</v>
      </c>
      <c r="E5860" s="12" t="s">
        <v>23719</v>
      </c>
      <c r="F5860" s="12"/>
      <c r="G5860" s="13"/>
      <c r="H5860" s="13"/>
      <c r="I5860" s="14">
        <v>44316</v>
      </c>
      <c r="J5860" s="15" t="s">
        <v>17776</v>
      </c>
      <c r="N5860" s="3" t="s">
        <v>17781</v>
      </c>
    </row>
    <row r="5861" customHeight="1" spans="1:14">
      <c r="A5861" s="9" t="s">
        <v>17774</v>
      </c>
      <c r="B5861" s="10">
        <v>5188</v>
      </c>
      <c r="C5861" s="12" t="s">
        <v>23720</v>
      </c>
      <c r="D5861" s="12" t="s">
        <v>10223</v>
      </c>
      <c r="E5861" s="12" t="s">
        <v>23720</v>
      </c>
      <c r="F5861" s="12"/>
      <c r="G5861" s="13"/>
      <c r="H5861" s="13"/>
      <c r="I5861" s="14">
        <v>44316</v>
      </c>
      <c r="J5861" s="15" t="s">
        <v>17776</v>
      </c>
      <c r="N5861" s="3" t="s">
        <v>17781</v>
      </c>
    </row>
    <row r="5862" customHeight="1" spans="1:14">
      <c r="A5862" s="9" t="s">
        <v>17774</v>
      </c>
      <c r="B5862" s="10">
        <v>5189</v>
      </c>
      <c r="C5862" s="12" t="s">
        <v>23721</v>
      </c>
      <c r="D5862" s="12" t="s">
        <v>10225</v>
      </c>
      <c r="E5862" s="12" t="s">
        <v>23721</v>
      </c>
      <c r="F5862" s="12"/>
      <c r="G5862" s="13"/>
      <c r="H5862" s="13"/>
      <c r="I5862" s="14">
        <v>44316</v>
      </c>
      <c r="J5862" s="15" t="s">
        <v>17776</v>
      </c>
      <c r="N5862" s="3" t="s">
        <v>17781</v>
      </c>
    </row>
    <row r="5863" customHeight="1" spans="1:14">
      <c r="A5863" s="9" t="s">
        <v>17774</v>
      </c>
      <c r="B5863" s="10">
        <v>5190</v>
      </c>
      <c r="C5863" s="12" t="s">
        <v>23722</v>
      </c>
      <c r="D5863" s="23" t="s">
        <v>10227</v>
      </c>
      <c r="E5863" s="12" t="s">
        <v>23722</v>
      </c>
      <c r="F5863" s="12"/>
      <c r="G5863" s="13"/>
      <c r="H5863" s="13"/>
      <c r="I5863" s="14">
        <v>44316</v>
      </c>
      <c r="J5863" s="15" t="s">
        <v>17776</v>
      </c>
      <c r="N5863" s="3" t="s">
        <v>17781</v>
      </c>
    </row>
    <row r="5864" customHeight="1" spans="1:14">
      <c r="A5864" s="9" t="s">
        <v>17774</v>
      </c>
      <c r="B5864" s="10">
        <v>5191</v>
      </c>
      <c r="C5864" s="12" t="s">
        <v>23723</v>
      </c>
      <c r="D5864" s="12" t="s">
        <v>10229</v>
      </c>
      <c r="E5864" s="12" t="s">
        <v>23723</v>
      </c>
      <c r="F5864" s="12"/>
      <c r="G5864" s="13"/>
      <c r="H5864" s="13"/>
      <c r="I5864" s="14">
        <v>44316</v>
      </c>
      <c r="J5864" s="15" t="s">
        <v>17776</v>
      </c>
      <c r="N5864" s="3" t="s">
        <v>17781</v>
      </c>
    </row>
    <row r="5865" customHeight="1" spans="1:14">
      <c r="A5865" s="9" t="s">
        <v>17774</v>
      </c>
      <c r="B5865" s="10">
        <v>5192</v>
      </c>
      <c r="C5865" s="12" t="s">
        <v>23724</v>
      </c>
      <c r="D5865" s="12" t="s">
        <v>10231</v>
      </c>
      <c r="E5865" s="12" t="s">
        <v>23724</v>
      </c>
      <c r="F5865" s="12"/>
      <c r="G5865" s="13"/>
      <c r="H5865" s="13"/>
      <c r="I5865" s="14">
        <v>44316</v>
      </c>
      <c r="J5865" s="15" t="s">
        <v>17776</v>
      </c>
      <c r="N5865" s="3" t="s">
        <v>17781</v>
      </c>
    </row>
    <row r="5866" customHeight="1" spans="1:14">
      <c r="A5866" s="9" t="s">
        <v>17774</v>
      </c>
      <c r="B5866" s="10">
        <v>5193</v>
      </c>
      <c r="C5866" s="12" t="s">
        <v>23725</v>
      </c>
      <c r="D5866" s="12" t="s">
        <v>10233</v>
      </c>
      <c r="E5866" s="12" t="s">
        <v>23725</v>
      </c>
      <c r="F5866" s="12"/>
      <c r="G5866" s="13"/>
      <c r="H5866" s="13"/>
      <c r="I5866" s="14">
        <v>44316</v>
      </c>
      <c r="J5866" s="15" t="s">
        <v>17776</v>
      </c>
      <c r="N5866" s="3" t="s">
        <v>17781</v>
      </c>
    </row>
    <row r="5867" customHeight="1" spans="1:14">
      <c r="A5867" s="9" t="s">
        <v>17774</v>
      </c>
      <c r="B5867" s="10">
        <v>5194</v>
      </c>
      <c r="C5867" s="20" t="s">
        <v>23726</v>
      </c>
      <c r="D5867" s="12" t="s">
        <v>10235</v>
      </c>
      <c r="E5867" s="20" t="s">
        <v>23726</v>
      </c>
      <c r="F5867" s="12"/>
      <c r="G5867" s="13"/>
      <c r="H5867" s="13"/>
      <c r="I5867" s="14">
        <v>44316</v>
      </c>
      <c r="J5867" s="15" t="s">
        <v>17776</v>
      </c>
      <c r="N5867" s="3" t="s">
        <v>17781</v>
      </c>
    </row>
    <row r="5868" customHeight="1" spans="1:14">
      <c r="A5868" s="9" t="s">
        <v>17774</v>
      </c>
      <c r="B5868" s="10">
        <v>5195</v>
      </c>
      <c r="C5868" s="20" t="s">
        <v>23727</v>
      </c>
      <c r="D5868" s="21" t="s">
        <v>10237</v>
      </c>
      <c r="E5868" s="20" t="s">
        <v>23727</v>
      </c>
      <c r="F5868" s="12"/>
      <c r="G5868" s="13"/>
      <c r="H5868" s="13"/>
      <c r="I5868" s="14">
        <v>44316</v>
      </c>
      <c r="J5868" s="15" t="s">
        <v>17776</v>
      </c>
      <c r="N5868" s="3" t="s">
        <v>17781</v>
      </c>
    </row>
    <row r="5869" customHeight="1" spans="1:14">
      <c r="A5869" s="9" t="s">
        <v>17774</v>
      </c>
      <c r="B5869" s="10">
        <v>5196</v>
      </c>
      <c r="C5869" s="12" t="s">
        <v>23728</v>
      </c>
      <c r="D5869" s="23" t="s">
        <v>10239</v>
      </c>
      <c r="E5869" s="12" t="s">
        <v>23728</v>
      </c>
      <c r="F5869" s="12"/>
      <c r="G5869" s="13"/>
      <c r="H5869" s="13"/>
      <c r="I5869" s="14">
        <v>44316</v>
      </c>
      <c r="J5869" s="15" t="s">
        <v>17776</v>
      </c>
      <c r="N5869" s="3" t="s">
        <v>17781</v>
      </c>
    </row>
    <row r="5870" customHeight="1" spans="1:14">
      <c r="A5870" s="9" t="s">
        <v>17774</v>
      </c>
      <c r="B5870" s="10">
        <v>5197</v>
      </c>
      <c r="C5870" s="20" t="s">
        <v>23729</v>
      </c>
      <c r="D5870" s="21" t="s">
        <v>10241</v>
      </c>
      <c r="E5870" s="20" t="s">
        <v>23729</v>
      </c>
      <c r="F5870" s="12"/>
      <c r="G5870" s="13"/>
      <c r="H5870" s="13"/>
      <c r="I5870" s="14">
        <v>44316</v>
      </c>
      <c r="J5870" s="15" t="s">
        <v>17776</v>
      </c>
      <c r="N5870" s="3" t="s">
        <v>17781</v>
      </c>
    </row>
    <row r="5871" customHeight="1" spans="1:14">
      <c r="A5871" s="9" t="s">
        <v>17774</v>
      </c>
      <c r="B5871" s="10">
        <v>5198</v>
      </c>
      <c r="C5871" s="20" t="s">
        <v>23730</v>
      </c>
      <c r="D5871" s="21" t="s">
        <v>10243</v>
      </c>
      <c r="E5871" s="20" t="s">
        <v>23730</v>
      </c>
      <c r="F5871" s="12"/>
      <c r="G5871" s="13"/>
      <c r="H5871" s="13"/>
      <c r="I5871" s="14">
        <v>44316</v>
      </c>
      <c r="J5871" s="15" t="s">
        <v>17776</v>
      </c>
      <c r="N5871" s="3" t="s">
        <v>17781</v>
      </c>
    </row>
    <row r="5872" customHeight="1" spans="1:14">
      <c r="A5872" s="9" t="s">
        <v>17774</v>
      </c>
      <c r="B5872" s="10">
        <v>5199</v>
      </c>
      <c r="C5872" s="12" t="s">
        <v>23731</v>
      </c>
      <c r="D5872" s="12" t="s">
        <v>10245</v>
      </c>
      <c r="E5872" s="12" t="s">
        <v>23731</v>
      </c>
      <c r="F5872" s="12"/>
      <c r="G5872" s="13"/>
      <c r="H5872" s="13"/>
      <c r="I5872" s="14">
        <v>44316</v>
      </c>
      <c r="J5872" s="15" t="s">
        <v>17776</v>
      </c>
      <c r="N5872" s="3" t="s">
        <v>17781</v>
      </c>
    </row>
    <row r="5873" customHeight="1" spans="1:14">
      <c r="A5873" s="9" t="s">
        <v>17774</v>
      </c>
      <c r="B5873" s="10">
        <v>5200</v>
      </c>
      <c r="C5873" s="12" t="s">
        <v>23732</v>
      </c>
      <c r="D5873" s="12" t="s">
        <v>10247</v>
      </c>
      <c r="E5873" s="12" t="s">
        <v>23732</v>
      </c>
      <c r="F5873" s="12"/>
      <c r="G5873" s="13"/>
      <c r="H5873" s="13"/>
      <c r="I5873" s="14">
        <v>44316</v>
      </c>
      <c r="J5873" s="15" t="s">
        <v>17776</v>
      </c>
      <c r="N5873" s="3" t="s">
        <v>17781</v>
      </c>
    </row>
    <row r="5874" customHeight="1" spans="1:14">
      <c r="A5874" s="9" t="s">
        <v>17774</v>
      </c>
      <c r="B5874" s="10">
        <v>5201</v>
      </c>
      <c r="C5874" s="12" t="s">
        <v>23733</v>
      </c>
      <c r="D5874" s="12" t="s">
        <v>10249</v>
      </c>
      <c r="E5874" s="12" t="s">
        <v>23733</v>
      </c>
      <c r="F5874" s="12"/>
      <c r="G5874" s="13"/>
      <c r="H5874" s="13"/>
      <c r="I5874" s="14">
        <v>44316</v>
      </c>
      <c r="J5874" s="15" t="s">
        <v>17776</v>
      </c>
      <c r="N5874" s="3" t="s">
        <v>17781</v>
      </c>
    </row>
    <row r="5875" customHeight="1" spans="1:14">
      <c r="A5875" s="9" t="s">
        <v>17774</v>
      </c>
      <c r="B5875" s="10">
        <v>5202</v>
      </c>
      <c r="C5875" s="12" t="s">
        <v>23734</v>
      </c>
      <c r="D5875" s="20" t="s">
        <v>10251</v>
      </c>
      <c r="E5875" s="12" t="s">
        <v>23734</v>
      </c>
      <c r="F5875" s="12"/>
      <c r="G5875" s="13"/>
      <c r="H5875" s="13"/>
      <c r="I5875" s="14">
        <v>44316</v>
      </c>
      <c r="J5875" s="15" t="s">
        <v>17776</v>
      </c>
      <c r="N5875" s="3" t="s">
        <v>17781</v>
      </c>
    </row>
    <row r="5876" customHeight="1" spans="1:14">
      <c r="A5876" s="9" t="s">
        <v>17774</v>
      </c>
      <c r="B5876" s="10">
        <v>5203</v>
      </c>
      <c r="C5876" s="12" t="s">
        <v>23735</v>
      </c>
      <c r="D5876" s="12" t="s">
        <v>10253</v>
      </c>
      <c r="E5876" s="12" t="s">
        <v>23735</v>
      </c>
      <c r="F5876" s="12"/>
      <c r="G5876" s="13"/>
      <c r="H5876" s="13"/>
      <c r="I5876" s="14">
        <v>44316</v>
      </c>
      <c r="J5876" s="15" t="s">
        <v>17776</v>
      </c>
      <c r="N5876" s="3" t="s">
        <v>17781</v>
      </c>
    </row>
    <row r="5877" customHeight="1" spans="1:14">
      <c r="A5877" s="9" t="s">
        <v>17774</v>
      </c>
      <c r="B5877" s="10">
        <v>5204</v>
      </c>
      <c r="C5877" s="12" t="s">
        <v>23736</v>
      </c>
      <c r="D5877" s="12" t="s">
        <v>10255</v>
      </c>
      <c r="E5877" s="12" t="s">
        <v>23736</v>
      </c>
      <c r="F5877" s="12"/>
      <c r="G5877" s="13"/>
      <c r="H5877" s="13"/>
      <c r="I5877" s="14">
        <v>44316</v>
      </c>
      <c r="J5877" s="15" t="s">
        <v>17776</v>
      </c>
      <c r="N5877" s="3" t="s">
        <v>17781</v>
      </c>
    </row>
    <row r="5878" customHeight="1" spans="1:14">
      <c r="A5878" s="9" t="s">
        <v>17774</v>
      </c>
      <c r="B5878" s="10">
        <v>5206</v>
      </c>
      <c r="C5878" s="11" t="s">
        <v>23737</v>
      </c>
      <c r="D5878" s="11" t="s">
        <v>10259</v>
      </c>
      <c r="E5878" s="11" t="s">
        <v>23737</v>
      </c>
      <c r="F5878" s="12" t="s">
        <v>17780</v>
      </c>
      <c r="G5878" s="13"/>
      <c r="H5878" s="13"/>
      <c r="I5878" s="14">
        <v>44316</v>
      </c>
      <c r="J5878" s="15" t="s">
        <v>17776</v>
      </c>
      <c r="N5878" s="3" t="s">
        <v>17781</v>
      </c>
    </row>
    <row r="5879" customHeight="1" spans="1:14">
      <c r="A5879" s="9" t="s">
        <v>17774</v>
      </c>
      <c r="B5879" s="10">
        <v>5207</v>
      </c>
      <c r="C5879" s="11" t="s">
        <v>23738</v>
      </c>
      <c r="D5879" s="11" t="s">
        <v>10261</v>
      </c>
      <c r="E5879" s="11" t="s">
        <v>23738</v>
      </c>
      <c r="F5879" s="12" t="s">
        <v>17780</v>
      </c>
      <c r="G5879" s="13"/>
      <c r="H5879" s="13"/>
      <c r="I5879" s="14">
        <v>44316</v>
      </c>
      <c r="J5879" s="15" t="s">
        <v>17776</v>
      </c>
      <c r="N5879" s="3" t="s">
        <v>17781</v>
      </c>
    </row>
    <row r="5880" customHeight="1" spans="1:14">
      <c r="A5880" s="9" t="s">
        <v>17774</v>
      </c>
      <c r="B5880" s="10">
        <v>5208</v>
      </c>
      <c r="C5880" s="11" t="s">
        <v>23739</v>
      </c>
      <c r="D5880" s="11" t="s">
        <v>10263</v>
      </c>
      <c r="E5880" s="11" t="s">
        <v>23739</v>
      </c>
      <c r="F5880" s="12" t="s">
        <v>17780</v>
      </c>
      <c r="G5880" s="13"/>
      <c r="H5880" s="13"/>
      <c r="I5880" s="14">
        <v>44316</v>
      </c>
      <c r="J5880" s="15" t="s">
        <v>17776</v>
      </c>
      <c r="N5880" s="3" t="s">
        <v>17781</v>
      </c>
    </row>
    <row r="5881" customHeight="1" spans="1:14">
      <c r="A5881" s="9" t="s">
        <v>17774</v>
      </c>
      <c r="B5881" s="10">
        <v>5209</v>
      </c>
      <c r="C5881" s="11" t="s">
        <v>23740</v>
      </c>
      <c r="D5881" s="11" t="s">
        <v>10265</v>
      </c>
      <c r="E5881" s="11" t="s">
        <v>23740</v>
      </c>
      <c r="F5881" s="12" t="s">
        <v>17780</v>
      </c>
      <c r="G5881" s="13"/>
      <c r="H5881" s="13"/>
      <c r="I5881" s="14">
        <v>44316</v>
      </c>
      <c r="J5881" s="15" t="s">
        <v>17776</v>
      </c>
      <c r="N5881" s="3" t="s">
        <v>17781</v>
      </c>
    </row>
    <row r="5882" customHeight="1" spans="1:14">
      <c r="A5882" s="9" t="s">
        <v>17774</v>
      </c>
      <c r="B5882" s="10">
        <v>5210</v>
      </c>
      <c r="C5882" s="11" t="s">
        <v>23741</v>
      </c>
      <c r="D5882" s="11" t="s">
        <v>10267</v>
      </c>
      <c r="E5882" s="11" t="s">
        <v>23741</v>
      </c>
      <c r="F5882" s="12" t="s">
        <v>17780</v>
      </c>
      <c r="G5882" s="13"/>
      <c r="H5882" s="13"/>
      <c r="I5882" s="14">
        <v>44316</v>
      </c>
      <c r="J5882" s="15" t="s">
        <v>17776</v>
      </c>
      <c r="N5882" s="3" t="s">
        <v>17781</v>
      </c>
    </row>
    <row r="5883" customHeight="1" spans="1:14">
      <c r="A5883" s="9" t="s">
        <v>17774</v>
      </c>
      <c r="B5883" s="10">
        <v>5211</v>
      </c>
      <c r="C5883" s="11" t="s">
        <v>23742</v>
      </c>
      <c r="D5883" s="11" t="s">
        <v>10269</v>
      </c>
      <c r="E5883" s="11" t="s">
        <v>23742</v>
      </c>
      <c r="F5883" s="12"/>
      <c r="G5883" s="13"/>
      <c r="H5883" s="13"/>
      <c r="I5883" s="14">
        <v>44316</v>
      </c>
      <c r="J5883" s="15" t="s">
        <v>17776</v>
      </c>
      <c r="N5883" s="3" t="s">
        <v>17781</v>
      </c>
    </row>
    <row r="5884" customHeight="1" spans="1:14">
      <c r="A5884" s="9" t="s">
        <v>17774</v>
      </c>
      <c r="B5884" s="10">
        <v>5212</v>
      </c>
      <c r="C5884" s="11" t="s">
        <v>23743</v>
      </c>
      <c r="D5884" s="11" t="s">
        <v>10271</v>
      </c>
      <c r="E5884" s="11" t="s">
        <v>23743</v>
      </c>
      <c r="F5884" s="12"/>
      <c r="G5884" s="13"/>
      <c r="H5884" s="13"/>
      <c r="I5884" s="14">
        <v>44316</v>
      </c>
      <c r="J5884" s="15" t="s">
        <v>17776</v>
      </c>
      <c r="N5884" s="3" t="s">
        <v>17781</v>
      </c>
    </row>
    <row r="5885" customHeight="1" spans="1:14">
      <c r="A5885" s="9" t="s">
        <v>17774</v>
      </c>
      <c r="B5885" s="10">
        <v>5213</v>
      </c>
      <c r="C5885" s="11" t="s">
        <v>23744</v>
      </c>
      <c r="D5885" s="11" t="s">
        <v>10273</v>
      </c>
      <c r="E5885" s="11" t="s">
        <v>23744</v>
      </c>
      <c r="F5885" s="12" t="s">
        <v>17780</v>
      </c>
      <c r="G5885" s="13"/>
      <c r="H5885" s="13"/>
      <c r="I5885" s="14">
        <v>44316</v>
      </c>
      <c r="J5885" s="15" t="s">
        <v>17776</v>
      </c>
      <c r="N5885" s="3" t="s">
        <v>17781</v>
      </c>
    </row>
    <row r="5886" customHeight="1" spans="1:14">
      <c r="A5886" s="9" t="s">
        <v>17774</v>
      </c>
      <c r="B5886" s="10">
        <v>5215</v>
      </c>
      <c r="C5886" s="11" t="s">
        <v>23745</v>
      </c>
      <c r="D5886" s="11" t="s">
        <v>10277</v>
      </c>
      <c r="E5886" s="11" t="s">
        <v>23745</v>
      </c>
      <c r="F5886" s="12" t="s">
        <v>17780</v>
      </c>
      <c r="G5886" s="13"/>
      <c r="H5886" s="13"/>
      <c r="I5886" s="14">
        <v>44316</v>
      </c>
      <c r="J5886" s="15" t="s">
        <v>17776</v>
      </c>
      <c r="N5886" s="3" t="s">
        <v>17781</v>
      </c>
    </row>
    <row r="5887" customHeight="1" spans="1:14">
      <c r="A5887" s="9" t="s">
        <v>17774</v>
      </c>
      <c r="B5887" s="10">
        <v>5217</v>
      </c>
      <c r="C5887" s="11" t="s">
        <v>23746</v>
      </c>
      <c r="D5887" s="11" t="s">
        <v>10281</v>
      </c>
      <c r="E5887" s="11" t="s">
        <v>23746</v>
      </c>
      <c r="F5887" s="12" t="s">
        <v>17780</v>
      </c>
      <c r="G5887" s="13"/>
      <c r="H5887" s="13"/>
      <c r="I5887" s="14">
        <v>44316</v>
      </c>
      <c r="J5887" s="15" t="s">
        <v>17776</v>
      </c>
      <c r="N5887" s="3" t="s">
        <v>17781</v>
      </c>
    </row>
    <row r="5888" customHeight="1" spans="1:14">
      <c r="A5888" s="9" t="s">
        <v>17774</v>
      </c>
      <c r="B5888" s="10">
        <v>5218</v>
      </c>
      <c r="C5888" s="11" t="s">
        <v>23747</v>
      </c>
      <c r="D5888" s="11" t="s">
        <v>10283</v>
      </c>
      <c r="E5888" s="11" t="s">
        <v>23747</v>
      </c>
      <c r="F5888" s="12" t="s">
        <v>17783</v>
      </c>
      <c r="G5888" s="13"/>
      <c r="H5888" s="13"/>
      <c r="I5888" s="14">
        <v>45831</v>
      </c>
      <c r="J5888" s="15" t="s">
        <v>17765</v>
      </c>
      <c r="N5888" s="3" t="s">
        <v>17781</v>
      </c>
    </row>
    <row r="5889" customHeight="1" spans="1:14">
      <c r="A5889" s="9" t="s">
        <v>17774</v>
      </c>
      <c r="B5889" s="10">
        <v>5219</v>
      </c>
      <c r="C5889" s="11" t="s">
        <v>23748</v>
      </c>
      <c r="D5889" s="11" t="s">
        <v>10285</v>
      </c>
      <c r="E5889" s="11" t="s">
        <v>23748</v>
      </c>
      <c r="F5889" s="12" t="s">
        <v>17783</v>
      </c>
      <c r="G5889" s="13"/>
      <c r="H5889" s="13"/>
      <c r="I5889" s="14">
        <v>45831</v>
      </c>
      <c r="J5889" s="15" t="s">
        <v>17765</v>
      </c>
      <c r="N5889" s="3" t="s">
        <v>17781</v>
      </c>
    </row>
    <row r="5890" customHeight="1" spans="1:14">
      <c r="A5890" s="9" t="s">
        <v>17774</v>
      </c>
      <c r="B5890" s="10">
        <v>5220</v>
      </c>
      <c r="C5890" s="11" t="s">
        <v>23749</v>
      </c>
      <c r="D5890" s="11" t="s">
        <v>10287</v>
      </c>
      <c r="E5890" s="11" t="s">
        <v>23749</v>
      </c>
      <c r="F5890" s="12" t="s">
        <v>17783</v>
      </c>
      <c r="G5890" s="13"/>
      <c r="H5890" s="13"/>
      <c r="I5890" s="14">
        <v>45831</v>
      </c>
      <c r="J5890" s="15" t="s">
        <v>17765</v>
      </c>
      <c r="N5890" s="3" t="s">
        <v>17781</v>
      </c>
    </row>
    <row r="5891" customHeight="1" spans="1:14">
      <c r="A5891" s="9" t="s">
        <v>17774</v>
      </c>
      <c r="B5891" s="10">
        <v>5221</v>
      </c>
      <c r="C5891" s="11" t="s">
        <v>23750</v>
      </c>
      <c r="D5891" s="11" t="s">
        <v>10289</v>
      </c>
      <c r="E5891" s="11" t="s">
        <v>23750</v>
      </c>
      <c r="F5891" s="12" t="s">
        <v>17783</v>
      </c>
      <c r="G5891" s="13"/>
      <c r="H5891" s="13"/>
      <c r="I5891" s="14">
        <v>45831</v>
      </c>
      <c r="J5891" s="15" t="s">
        <v>17765</v>
      </c>
      <c r="N5891" s="3" t="s">
        <v>17781</v>
      </c>
    </row>
    <row r="5892" customHeight="1" spans="1:14">
      <c r="A5892" s="9" t="s">
        <v>17774</v>
      </c>
      <c r="B5892" s="10">
        <v>5222</v>
      </c>
      <c r="C5892" s="11" t="s">
        <v>23751</v>
      </c>
      <c r="D5892" s="11" t="s">
        <v>10291</v>
      </c>
      <c r="E5892" s="11" t="s">
        <v>23751</v>
      </c>
      <c r="F5892" s="12" t="s">
        <v>17783</v>
      </c>
      <c r="G5892" s="13"/>
      <c r="H5892" s="13"/>
      <c r="I5892" s="14">
        <v>45831</v>
      </c>
      <c r="J5892" s="15" t="s">
        <v>17765</v>
      </c>
      <c r="N5892" s="3" t="s">
        <v>17781</v>
      </c>
    </row>
    <row r="5893" customHeight="1" spans="1:14">
      <c r="A5893" s="9" t="s">
        <v>17774</v>
      </c>
      <c r="B5893" s="10">
        <v>5223</v>
      </c>
      <c r="C5893" s="11" t="s">
        <v>23752</v>
      </c>
      <c r="D5893" s="11" t="s">
        <v>10293</v>
      </c>
      <c r="E5893" s="11" t="s">
        <v>23752</v>
      </c>
      <c r="F5893" s="12"/>
      <c r="G5893" s="13"/>
      <c r="H5893" s="13"/>
      <c r="I5893" s="14">
        <v>44316</v>
      </c>
      <c r="J5893" s="15" t="s">
        <v>17776</v>
      </c>
      <c r="N5893" s="3" t="s">
        <v>17781</v>
      </c>
    </row>
    <row r="5894" customHeight="1" spans="1:14">
      <c r="A5894" s="9" t="s">
        <v>17774</v>
      </c>
      <c r="B5894" s="10">
        <v>5224</v>
      </c>
      <c r="C5894" s="11" t="s">
        <v>23753</v>
      </c>
      <c r="D5894" s="11" t="s">
        <v>10295</v>
      </c>
      <c r="E5894" s="11" t="s">
        <v>23753</v>
      </c>
      <c r="F5894" s="12"/>
      <c r="G5894" s="13"/>
      <c r="H5894" s="13"/>
      <c r="I5894" s="14">
        <v>44316</v>
      </c>
      <c r="J5894" s="15" t="s">
        <v>17776</v>
      </c>
      <c r="N5894" s="3" t="s">
        <v>17781</v>
      </c>
    </row>
    <row r="5895" customHeight="1" spans="1:14">
      <c r="A5895" s="9" t="s">
        <v>17774</v>
      </c>
      <c r="B5895" s="10">
        <v>5225</v>
      </c>
      <c r="C5895" s="11" t="s">
        <v>23754</v>
      </c>
      <c r="D5895" s="11" t="s">
        <v>10297</v>
      </c>
      <c r="E5895" s="11" t="s">
        <v>23754</v>
      </c>
      <c r="F5895" s="12"/>
      <c r="G5895" s="13"/>
      <c r="H5895" s="13"/>
      <c r="I5895" s="14">
        <v>44316</v>
      </c>
      <c r="J5895" s="15" t="s">
        <v>17776</v>
      </c>
      <c r="N5895" s="3" t="s">
        <v>17781</v>
      </c>
    </row>
    <row r="5896" customHeight="1" spans="1:14">
      <c r="A5896" s="9" t="s">
        <v>17774</v>
      </c>
      <c r="B5896" s="10">
        <v>5226</v>
      </c>
      <c r="C5896" s="11" t="s">
        <v>23755</v>
      </c>
      <c r="D5896" s="11" t="s">
        <v>10299</v>
      </c>
      <c r="E5896" s="11" t="s">
        <v>23755</v>
      </c>
      <c r="F5896" s="12"/>
      <c r="G5896" s="13"/>
      <c r="H5896" s="13"/>
      <c r="I5896" s="14">
        <v>44316</v>
      </c>
      <c r="J5896" s="15" t="s">
        <v>17776</v>
      </c>
      <c r="N5896" s="3" t="s">
        <v>17781</v>
      </c>
    </row>
    <row r="5897" customHeight="1" spans="1:14">
      <c r="A5897" s="9" t="s">
        <v>17774</v>
      </c>
      <c r="B5897" s="10">
        <v>5227</v>
      </c>
      <c r="C5897" s="11" t="s">
        <v>23756</v>
      </c>
      <c r="D5897" s="11" t="s">
        <v>10301</v>
      </c>
      <c r="E5897" s="11" t="s">
        <v>23756</v>
      </c>
      <c r="F5897" s="12"/>
      <c r="G5897" s="13"/>
      <c r="H5897" s="13"/>
      <c r="I5897" s="14">
        <v>44316</v>
      </c>
      <c r="J5897" s="15" t="s">
        <v>17776</v>
      </c>
      <c r="N5897" s="3" t="s">
        <v>17781</v>
      </c>
    </row>
    <row r="5898" customHeight="1" spans="1:14">
      <c r="A5898" s="9" t="s">
        <v>17774</v>
      </c>
      <c r="B5898" s="10">
        <v>5228</v>
      </c>
      <c r="C5898" s="11" t="s">
        <v>23757</v>
      </c>
      <c r="D5898" s="11" t="s">
        <v>10303</v>
      </c>
      <c r="E5898" s="11" t="s">
        <v>23757</v>
      </c>
      <c r="F5898" s="12"/>
      <c r="G5898" s="13"/>
      <c r="H5898" s="13"/>
      <c r="I5898" s="14">
        <v>44316</v>
      </c>
      <c r="J5898" s="15" t="s">
        <v>17776</v>
      </c>
      <c r="N5898" s="3" t="s">
        <v>17781</v>
      </c>
    </row>
    <row r="5899" customHeight="1" spans="1:14">
      <c r="A5899" s="9" t="s">
        <v>17774</v>
      </c>
      <c r="B5899" s="10">
        <v>5229</v>
      </c>
      <c r="C5899" s="11" t="s">
        <v>23758</v>
      </c>
      <c r="D5899" s="11" t="s">
        <v>10305</v>
      </c>
      <c r="E5899" s="11" t="s">
        <v>23758</v>
      </c>
      <c r="F5899" s="12"/>
      <c r="G5899" s="13"/>
      <c r="H5899" s="13"/>
      <c r="I5899" s="14">
        <v>44316</v>
      </c>
      <c r="J5899" s="15" t="s">
        <v>17776</v>
      </c>
      <c r="N5899" s="3" t="s">
        <v>17781</v>
      </c>
    </row>
    <row r="5900" customHeight="1" spans="1:14">
      <c r="A5900" s="9" t="s">
        <v>17774</v>
      </c>
      <c r="B5900" s="10">
        <v>5230</v>
      </c>
      <c r="C5900" s="11" t="s">
        <v>23759</v>
      </c>
      <c r="D5900" s="11" t="s">
        <v>10307</v>
      </c>
      <c r="E5900" s="11" t="s">
        <v>23759</v>
      </c>
      <c r="F5900" s="12"/>
      <c r="G5900" s="13"/>
      <c r="H5900" s="13"/>
      <c r="I5900" s="14">
        <v>44316</v>
      </c>
      <c r="J5900" s="15" t="s">
        <v>17776</v>
      </c>
      <c r="N5900" s="3" t="s">
        <v>17781</v>
      </c>
    </row>
    <row r="5901" customHeight="1" spans="1:14">
      <c r="A5901" s="9" t="s">
        <v>17774</v>
      </c>
      <c r="B5901" s="10">
        <v>5232</v>
      </c>
      <c r="C5901" s="11" t="s">
        <v>23760</v>
      </c>
      <c r="D5901" s="11" t="s">
        <v>10311</v>
      </c>
      <c r="E5901" s="11" t="s">
        <v>23760</v>
      </c>
      <c r="F5901" s="12"/>
      <c r="G5901" s="13"/>
      <c r="H5901" s="13"/>
      <c r="I5901" s="14">
        <v>44316</v>
      </c>
      <c r="J5901" s="15" t="s">
        <v>17776</v>
      </c>
      <c r="N5901" s="3" t="s">
        <v>17781</v>
      </c>
    </row>
    <row r="5902" customHeight="1" spans="1:14">
      <c r="A5902" s="9" t="s">
        <v>17774</v>
      </c>
      <c r="B5902" s="10">
        <v>5233</v>
      </c>
      <c r="C5902" s="11" t="s">
        <v>23761</v>
      </c>
      <c r="D5902" s="11" t="s">
        <v>10313</v>
      </c>
      <c r="E5902" s="11" t="s">
        <v>23761</v>
      </c>
      <c r="F5902" s="12"/>
      <c r="G5902" s="13"/>
      <c r="H5902" s="13"/>
      <c r="I5902" s="14">
        <v>44316</v>
      </c>
      <c r="J5902" s="15" t="s">
        <v>17776</v>
      </c>
      <c r="N5902" s="3" t="s">
        <v>17781</v>
      </c>
    </row>
    <row r="5903" customHeight="1" spans="1:14">
      <c r="A5903" s="9" t="s">
        <v>17774</v>
      </c>
      <c r="B5903" s="10">
        <v>5234</v>
      </c>
      <c r="C5903" s="11" t="s">
        <v>23762</v>
      </c>
      <c r="D5903" s="11" t="s">
        <v>10315</v>
      </c>
      <c r="E5903" s="11" t="s">
        <v>23762</v>
      </c>
      <c r="F5903" s="12"/>
      <c r="G5903" s="13"/>
      <c r="H5903" s="13"/>
      <c r="I5903" s="14">
        <v>44316</v>
      </c>
      <c r="J5903" s="15" t="s">
        <v>17776</v>
      </c>
      <c r="N5903" s="3" t="s">
        <v>17781</v>
      </c>
    </row>
    <row r="5904" customHeight="1" spans="1:14">
      <c r="A5904" s="9" t="s">
        <v>17774</v>
      </c>
      <c r="B5904" s="10">
        <v>5235</v>
      </c>
      <c r="C5904" s="11" t="s">
        <v>23763</v>
      </c>
      <c r="D5904" s="11" t="s">
        <v>10317</v>
      </c>
      <c r="E5904" s="11" t="s">
        <v>23763</v>
      </c>
      <c r="F5904" s="12"/>
      <c r="G5904" s="13"/>
      <c r="H5904" s="13"/>
      <c r="I5904" s="14">
        <v>44316</v>
      </c>
      <c r="J5904" s="15" t="s">
        <v>17776</v>
      </c>
      <c r="N5904" s="3" t="s">
        <v>17781</v>
      </c>
    </row>
    <row r="5905" customHeight="1" spans="1:14">
      <c r="A5905" s="9" t="s">
        <v>17774</v>
      </c>
      <c r="B5905" s="10">
        <v>5236</v>
      </c>
      <c r="C5905" s="11" t="s">
        <v>23764</v>
      </c>
      <c r="D5905" s="11" t="s">
        <v>10319</v>
      </c>
      <c r="E5905" s="11" t="s">
        <v>23764</v>
      </c>
      <c r="F5905" s="12"/>
      <c r="G5905" s="13"/>
      <c r="H5905" s="13"/>
      <c r="I5905" s="14">
        <v>44316</v>
      </c>
      <c r="J5905" s="15" t="s">
        <v>17776</v>
      </c>
      <c r="N5905" s="3" t="s">
        <v>17781</v>
      </c>
    </row>
    <row r="5906" customHeight="1" spans="1:14">
      <c r="A5906" s="9" t="s">
        <v>17774</v>
      </c>
      <c r="B5906" s="10">
        <v>5237</v>
      </c>
      <c r="C5906" s="11" t="s">
        <v>23765</v>
      </c>
      <c r="D5906" s="11" t="s">
        <v>10321</v>
      </c>
      <c r="E5906" s="11" t="s">
        <v>23765</v>
      </c>
      <c r="F5906" s="12"/>
      <c r="G5906" s="13"/>
      <c r="H5906" s="13"/>
      <c r="I5906" s="14">
        <v>44316</v>
      </c>
      <c r="J5906" s="15" t="s">
        <v>17776</v>
      </c>
      <c r="N5906" s="3" t="s">
        <v>17781</v>
      </c>
    </row>
    <row r="5907" customHeight="1" spans="1:14">
      <c r="A5907" s="9" t="s">
        <v>17774</v>
      </c>
      <c r="B5907" s="10">
        <v>5238</v>
      </c>
      <c r="C5907" s="11" t="s">
        <v>23766</v>
      </c>
      <c r="D5907" s="11" t="s">
        <v>10323</v>
      </c>
      <c r="E5907" s="11" t="s">
        <v>23766</v>
      </c>
      <c r="F5907" s="12"/>
      <c r="G5907" s="13"/>
      <c r="H5907" s="13"/>
      <c r="I5907" s="14">
        <v>44316</v>
      </c>
      <c r="J5907" s="15" t="s">
        <v>17776</v>
      </c>
      <c r="N5907" s="3" t="s">
        <v>17781</v>
      </c>
    </row>
    <row r="5908" customHeight="1" spans="1:14">
      <c r="A5908" s="9" t="s">
        <v>17774</v>
      </c>
      <c r="B5908" s="10">
        <v>5239</v>
      </c>
      <c r="C5908" s="11" t="s">
        <v>23767</v>
      </c>
      <c r="D5908" s="11" t="s">
        <v>10325</v>
      </c>
      <c r="E5908" s="11" t="s">
        <v>23767</v>
      </c>
      <c r="F5908" s="12"/>
      <c r="G5908" s="13"/>
      <c r="H5908" s="13"/>
      <c r="I5908" s="14">
        <v>44316</v>
      </c>
      <c r="J5908" s="15" t="s">
        <v>17776</v>
      </c>
      <c r="N5908" s="3" t="s">
        <v>17781</v>
      </c>
    </row>
    <row r="5909" customHeight="1" spans="1:14">
      <c r="A5909" s="9" t="s">
        <v>17774</v>
      </c>
      <c r="B5909" s="10">
        <v>5240</v>
      </c>
      <c r="C5909" s="11" t="s">
        <v>23768</v>
      </c>
      <c r="D5909" s="11" t="s">
        <v>10327</v>
      </c>
      <c r="E5909" s="11" t="s">
        <v>23768</v>
      </c>
      <c r="F5909" s="12"/>
      <c r="G5909" s="13"/>
      <c r="H5909" s="13"/>
      <c r="I5909" s="14">
        <v>44316</v>
      </c>
      <c r="J5909" s="15" t="s">
        <v>17776</v>
      </c>
      <c r="N5909" s="3" t="s">
        <v>17781</v>
      </c>
    </row>
    <row r="5910" customHeight="1" spans="1:14">
      <c r="A5910" s="9" t="s">
        <v>17774</v>
      </c>
      <c r="B5910" s="10">
        <v>5241</v>
      </c>
      <c r="C5910" s="11" t="s">
        <v>23769</v>
      </c>
      <c r="D5910" s="11" t="s">
        <v>10329</v>
      </c>
      <c r="E5910" s="11" t="s">
        <v>23769</v>
      </c>
      <c r="F5910" s="12"/>
      <c r="G5910" s="13"/>
      <c r="H5910" s="13"/>
      <c r="I5910" s="14">
        <v>44316</v>
      </c>
      <c r="J5910" s="15" t="s">
        <v>17776</v>
      </c>
      <c r="N5910" s="3" t="s">
        <v>17781</v>
      </c>
    </row>
    <row r="5911" customHeight="1" spans="1:14">
      <c r="A5911" s="9" t="s">
        <v>17774</v>
      </c>
      <c r="B5911" s="10">
        <v>5242</v>
      </c>
      <c r="C5911" s="11" t="s">
        <v>23770</v>
      </c>
      <c r="D5911" s="11" t="s">
        <v>10331</v>
      </c>
      <c r="E5911" s="11" t="s">
        <v>23770</v>
      </c>
      <c r="F5911" s="12"/>
      <c r="G5911" s="13"/>
      <c r="H5911" s="13"/>
      <c r="I5911" s="14">
        <v>44316</v>
      </c>
      <c r="J5911" s="15" t="s">
        <v>17776</v>
      </c>
      <c r="N5911" s="3" t="s">
        <v>17781</v>
      </c>
    </row>
    <row r="5912" customHeight="1" spans="1:14">
      <c r="A5912" s="9" t="s">
        <v>17774</v>
      </c>
      <c r="B5912" s="10">
        <v>5244</v>
      </c>
      <c r="C5912" s="11" t="s">
        <v>23771</v>
      </c>
      <c r="D5912" s="11" t="s">
        <v>10335</v>
      </c>
      <c r="E5912" s="11" t="s">
        <v>23771</v>
      </c>
      <c r="F5912" s="12"/>
      <c r="G5912" s="13"/>
      <c r="H5912" s="13"/>
      <c r="I5912" s="14">
        <v>44316</v>
      </c>
      <c r="J5912" s="15" t="s">
        <v>17776</v>
      </c>
      <c r="N5912" s="3" t="s">
        <v>17781</v>
      </c>
    </row>
    <row r="5913" customHeight="1" spans="1:14">
      <c r="A5913" s="9" t="s">
        <v>17774</v>
      </c>
      <c r="B5913" s="10">
        <v>5245</v>
      </c>
      <c r="C5913" s="11" t="s">
        <v>23772</v>
      </c>
      <c r="D5913" s="11" t="s">
        <v>10337</v>
      </c>
      <c r="E5913" s="11" t="s">
        <v>23772</v>
      </c>
      <c r="F5913" s="12"/>
      <c r="G5913" s="13"/>
      <c r="H5913" s="13"/>
      <c r="I5913" s="14">
        <v>44316</v>
      </c>
      <c r="J5913" s="15" t="s">
        <v>17776</v>
      </c>
      <c r="N5913" s="3" t="s">
        <v>17781</v>
      </c>
    </row>
    <row r="5914" customHeight="1" spans="1:14">
      <c r="A5914" s="9" t="s">
        <v>17774</v>
      </c>
      <c r="B5914" s="10">
        <v>5246</v>
      </c>
      <c r="C5914" s="11" t="s">
        <v>23773</v>
      </c>
      <c r="D5914" s="11" t="s">
        <v>10339</v>
      </c>
      <c r="E5914" s="11" t="s">
        <v>23773</v>
      </c>
      <c r="F5914" s="12"/>
      <c r="G5914" s="13"/>
      <c r="H5914" s="13"/>
      <c r="I5914" s="14">
        <v>44316</v>
      </c>
      <c r="J5914" s="15" t="s">
        <v>17776</v>
      </c>
      <c r="N5914" s="3" t="s">
        <v>17781</v>
      </c>
    </row>
    <row r="5915" customHeight="1" spans="1:14">
      <c r="A5915" s="9" t="s">
        <v>17774</v>
      </c>
      <c r="B5915" s="10">
        <v>5247</v>
      </c>
      <c r="C5915" s="11" t="s">
        <v>23774</v>
      </c>
      <c r="D5915" s="11" t="s">
        <v>10341</v>
      </c>
      <c r="E5915" s="11" t="s">
        <v>23774</v>
      </c>
      <c r="F5915" s="12"/>
      <c r="G5915" s="13"/>
      <c r="H5915" s="13"/>
      <c r="I5915" s="14">
        <v>44316</v>
      </c>
      <c r="J5915" s="15" t="s">
        <v>17776</v>
      </c>
      <c r="N5915" s="3" t="s">
        <v>17781</v>
      </c>
    </row>
    <row r="5916" customHeight="1" spans="1:14">
      <c r="A5916" s="9" t="s">
        <v>17774</v>
      </c>
      <c r="B5916" s="10">
        <v>5248</v>
      </c>
      <c r="C5916" s="11" t="s">
        <v>23775</v>
      </c>
      <c r="D5916" s="11" t="s">
        <v>10343</v>
      </c>
      <c r="E5916" s="11" t="s">
        <v>23775</v>
      </c>
      <c r="F5916" s="12"/>
      <c r="G5916" s="13"/>
      <c r="H5916" s="13"/>
      <c r="I5916" s="14">
        <v>44316</v>
      </c>
      <c r="J5916" s="15" t="s">
        <v>17776</v>
      </c>
      <c r="N5916" s="3" t="s">
        <v>17781</v>
      </c>
    </row>
    <row r="5917" customHeight="1" spans="1:14">
      <c r="A5917" s="9" t="s">
        <v>17774</v>
      </c>
      <c r="B5917" s="10">
        <v>5249</v>
      </c>
      <c r="C5917" s="11" t="s">
        <v>23776</v>
      </c>
      <c r="D5917" s="11" t="s">
        <v>10345</v>
      </c>
      <c r="E5917" s="11" t="s">
        <v>23776</v>
      </c>
      <c r="F5917" s="12"/>
      <c r="G5917" s="13"/>
      <c r="H5917" s="13"/>
      <c r="I5917" s="14">
        <v>44316</v>
      </c>
      <c r="J5917" s="15" t="s">
        <v>17776</v>
      </c>
      <c r="N5917" s="3" t="s">
        <v>17781</v>
      </c>
    </row>
    <row r="5918" customHeight="1" spans="1:14">
      <c r="A5918" s="9" t="s">
        <v>17774</v>
      </c>
      <c r="B5918" s="10">
        <v>5250</v>
      </c>
      <c r="C5918" s="11" t="s">
        <v>23777</v>
      </c>
      <c r="D5918" s="11" t="s">
        <v>10347</v>
      </c>
      <c r="E5918" s="11" t="s">
        <v>23777</v>
      </c>
      <c r="F5918" s="12"/>
      <c r="G5918" s="13"/>
      <c r="H5918" s="13"/>
      <c r="I5918" s="14">
        <v>44316</v>
      </c>
      <c r="J5918" s="15" t="s">
        <v>17776</v>
      </c>
      <c r="N5918" s="3" t="s">
        <v>17781</v>
      </c>
    </row>
    <row r="5919" customHeight="1" spans="1:14">
      <c r="A5919" s="9" t="s">
        <v>17774</v>
      </c>
      <c r="B5919" s="10">
        <v>5251</v>
      </c>
      <c r="C5919" s="11" t="s">
        <v>23778</v>
      </c>
      <c r="D5919" s="11" t="s">
        <v>10349</v>
      </c>
      <c r="E5919" s="11" t="s">
        <v>23778</v>
      </c>
      <c r="F5919" s="12"/>
      <c r="G5919" s="13"/>
      <c r="H5919" s="13"/>
      <c r="I5919" s="14">
        <v>44316</v>
      </c>
      <c r="J5919" s="15" t="s">
        <v>17776</v>
      </c>
      <c r="N5919" s="3" t="s">
        <v>17781</v>
      </c>
    </row>
    <row r="5920" customHeight="1" spans="1:14">
      <c r="A5920" s="9" t="s">
        <v>17774</v>
      </c>
      <c r="B5920" s="10">
        <v>5252</v>
      </c>
      <c r="C5920" s="11" t="s">
        <v>23779</v>
      </c>
      <c r="D5920" s="11" t="s">
        <v>10351</v>
      </c>
      <c r="E5920" s="11" t="s">
        <v>23779</v>
      </c>
      <c r="F5920" s="12"/>
      <c r="G5920" s="13"/>
      <c r="H5920" s="13"/>
      <c r="I5920" s="14">
        <v>44316</v>
      </c>
      <c r="J5920" s="15" t="s">
        <v>17776</v>
      </c>
      <c r="N5920" s="3" t="s">
        <v>17781</v>
      </c>
    </row>
    <row r="5921" customHeight="1" spans="1:14">
      <c r="A5921" s="9" t="s">
        <v>17774</v>
      </c>
      <c r="B5921" s="10">
        <v>5253</v>
      </c>
      <c r="C5921" s="11" t="s">
        <v>23780</v>
      </c>
      <c r="D5921" s="11" t="s">
        <v>10353</v>
      </c>
      <c r="E5921" s="11" t="s">
        <v>23780</v>
      </c>
      <c r="F5921" s="12"/>
      <c r="G5921" s="13"/>
      <c r="H5921" s="13"/>
      <c r="I5921" s="14">
        <v>44316</v>
      </c>
      <c r="J5921" s="15" t="s">
        <v>17776</v>
      </c>
      <c r="N5921" s="3" t="s">
        <v>17781</v>
      </c>
    </row>
    <row r="5922" customHeight="1" spans="1:14">
      <c r="A5922" s="9" t="s">
        <v>17774</v>
      </c>
      <c r="B5922" s="10">
        <v>5254</v>
      </c>
      <c r="C5922" s="11" t="s">
        <v>23781</v>
      </c>
      <c r="D5922" s="11" t="s">
        <v>10355</v>
      </c>
      <c r="E5922" s="11" t="s">
        <v>23781</v>
      </c>
      <c r="F5922" s="12"/>
      <c r="G5922" s="13"/>
      <c r="H5922" s="13"/>
      <c r="I5922" s="14">
        <v>44316</v>
      </c>
      <c r="J5922" s="15" t="s">
        <v>17776</v>
      </c>
      <c r="N5922" s="3" t="s">
        <v>17781</v>
      </c>
    </row>
    <row r="5923" customHeight="1" spans="1:14">
      <c r="A5923" s="9" t="s">
        <v>17774</v>
      </c>
      <c r="B5923" s="10">
        <v>5255</v>
      </c>
      <c r="C5923" s="11" t="s">
        <v>23782</v>
      </c>
      <c r="D5923" s="11" t="s">
        <v>10357</v>
      </c>
      <c r="E5923" s="11" t="s">
        <v>23782</v>
      </c>
      <c r="F5923" s="12"/>
      <c r="G5923" s="13"/>
      <c r="H5923" s="13"/>
      <c r="I5923" s="14">
        <v>44316</v>
      </c>
      <c r="J5923" s="15" t="s">
        <v>17776</v>
      </c>
      <c r="N5923" s="3" t="s">
        <v>17781</v>
      </c>
    </row>
    <row r="5924" customHeight="1" spans="1:14">
      <c r="A5924" s="9" t="s">
        <v>17774</v>
      </c>
      <c r="B5924" s="10">
        <v>5256</v>
      </c>
      <c r="C5924" s="11" t="s">
        <v>23783</v>
      </c>
      <c r="D5924" s="11" t="s">
        <v>10359</v>
      </c>
      <c r="E5924" s="11" t="s">
        <v>23783</v>
      </c>
      <c r="F5924" s="12"/>
      <c r="G5924" s="13"/>
      <c r="H5924" s="13"/>
      <c r="I5924" s="14">
        <v>44316</v>
      </c>
      <c r="J5924" s="15" t="s">
        <v>17776</v>
      </c>
      <c r="N5924" s="3" t="s">
        <v>17781</v>
      </c>
    </row>
    <row r="5925" customHeight="1" spans="1:14">
      <c r="A5925" s="9" t="s">
        <v>17774</v>
      </c>
      <c r="B5925" s="10">
        <v>5257</v>
      </c>
      <c r="C5925" s="11" t="s">
        <v>23784</v>
      </c>
      <c r="D5925" s="11" t="s">
        <v>10361</v>
      </c>
      <c r="E5925" s="11" t="s">
        <v>23784</v>
      </c>
      <c r="F5925" s="12" t="s">
        <v>17780</v>
      </c>
      <c r="G5925" s="13"/>
      <c r="H5925" s="13"/>
      <c r="I5925" s="14">
        <v>44316</v>
      </c>
      <c r="J5925" s="15" t="s">
        <v>17776</v>
      </c>
      <c r="N5925" s="3" t="s">
        <v>17781</v>
      </c>
    </row>
    <row r="5926" customHeight="1" spans="1:14">
      <c r="A5926" s="9" t="s">
        <v>17774</v>
      </c>
      <c r="B5926" s="10">
        <v>5258</v>
      </c>
      <c r="C5926" s="11" t="s">
        <v>23785</v>
      </c>
      <c r="D5926" s="11" t="s">
        <v>10363</v>
      </c>
      <c r="E5926" s="11" t="s">
        <v>23785</v>
      </c>
      <c r="F5926" s="12"/>
      <c r="G5926" s="13"/>
      <c r="H5926" s="13"/>
      <c r="I5926" s="14">
        <v>44316</v>
      </c>
      <c r="J5926" s="15" t="s">
        <v>17776</v>
      </c>
      <c r="N5926" s="3" t="s">
        <v>17781</v>
      </c>
    </row>
    <row r="5927" customHeight="1" spans="1:14">
      <c r="A5927" s="9" t="s">
        <v>17774</v>
      </c>
      <c r="B5927" s="10">
        <v>5259</v>
      </c>
      <c r="C5927" s="11" t="s">
        <v>23786</v>
      </c>
      <c r="D5927" s="11" t="s">
        <v>10365</v>
      </c>
      <c r="E5927" s="11" t="s">
        <v>23786</v>
      </c>
      <c r="F5927" s="12"/>
      <c r="G5927" s="13"/>
      <c r="H5927" s="13"/>
      <c r="I5927" s="14">
        <v>44316</v>
      </c>
      <c r="J5927" s="15" t="s">
        <v>17776</v>
      </c>
      <c r="N5927" s="3" t="s">
        <v>17781</v>
      </c>
    </row>
    <row r="5928" customHeight="1" spans="1:14">
      <c r="A5928" s="9" t="s">
        <v>17774</v>
      </c>
      <c r="B5928" s="10">
        <v>5260</v>
      </c>
      <c r="C5928" s="11" t="s">
        <v>23787</v>
      </c>
      <c r="D5928" s="11" t="s">
        <v>10367</v>
      </c>
      <c r="E5928" s="11" t="s">
        <v>23787</v>
      </c>
      <c r="F5928" s="12"/>
      <c r="G5928" s="13"/>
      <c r="H5928" s="13"/>
      <c r="I5928" s="14">
        <v>44316</v>
      </c>
      <c r="J5928" s="15" t="s">
        <v>17776</v>
      </c>
      <c r="N5928" s="3" t="s">
        <v>17781</v>
      </c>
    </row>
    <row r="5929" customHeight="1" spans="1:14">
      <c r="A5929" s="9" t="s">
        <v>17774</v>
      </c>
      <c r="B5929" s="10">
        <v>5261</v>
      </c>
      <c r="C5929" s="11" t="s">
        <v>23788</v>
      </c>
      <c r="D5929" s="11" t="s">
        <v>10369</v>
      </c>
      <c r="E5929" s="11" t="s">
        <v>23788</v>
      </c>
      <c r="F5929" s="12"/>
      <c r="G5929" s="13"/>
      <c r="H5929" s="13"/>
      <c r="I5929" s="14">
        <v>44316</v>
      </c>
      <c r="J5929" s="15" t="s">
        <v>17776</v>
      </c>
      <c r="N5929" s="3" t="s">
        <v>17781</v>
      </c>
    </row>
    <row r="5930" customHeight="1" spans="1:14">
      <c r="A5930" s="9" t="s">
        <v>17774</v>
      </c>
      <c r="B5930" s="10">
        <v>5262</v>
      </c>
      <c r="C5930" s="11" t="s">
        <v>23789</v>
      </c>
      <c r="D5930" s="11" t="s">
        <v>10371</v>
      </c>
      <c r="E5930" s="11" t="s">
        <v>23789</v>
      </c>
      <c r="F5930" s="12"/>
      <c r="G5930" s="13"/>
      <c r="H5930" s="13"/>
      <c r="I5930" s="14">
        <v>44316</v>
      </c>
      <c r="J5930" s="15" t="s">
        <v>17776</v>
      </c>
      <c r="N5930" s="3" t="s">
        <v>17781</v>
      </c>
    </row>
    <row r="5931" customHeight="1" spans="1:14">
      <c r="A5931" s="9" t="s">
        <v>17774</v>
      </c>
      <c r="B5931" s="10">
        <v>5263</v>
      </c>
      <c r="C5931" s="11" t="s">
        <v>23790</v>
      </c>
      <c r="D5931" s="11" t="s">
        <v>10373</v>
      </c>
      <c r="E5931" s="11" t="s">
        <v>23790</v>
      </c>
      <c r="F5931" s="12"/>
      <c r="G5931" s="13"/>
      <c r="H5931" s="13"/>
      <c r="I5931" s="14">
        <v>44316</v>
      </c>
      <c r="J5931" s="15" t="s">
        <v>17776</v>
      </c>
      <c r="N5931" s="3" t="s">
        <v>17781</v>
      </c>
    </row>
    <row r="5932" customHeight="1" spans="1:14">
      <c r="A5932" s="9" t="s">
        <v>17774</v>
      </c>
      <c r="B5932" s="10">
        <v>5264</v>
      </c>
      <c r="C5932" s="11" t="s">
        <v>23791</v>
      </c>
      <c r="D5932" s="11" t="s">
        <v>10375</v>
      </c>
      <c r="E5932" s="11" t="s">
        <v>23791</v>
      </c>
      <c r="F5932" s="12"/>
      <c r="G5932" s="13"/>
      <c r="H5932" s="13"/>
      <c r="I5932" s="14">
        <v>44316</v>
      </c>
      <c r="J5932" s="15" t="s">
        <v>17776</v>
      </c>
      <c r="N5932" s="3" t="s">
        <v>17781</v>
      </c>
    </row>
    <row r="5933" customHeight="1" spans="1:14">
      <c r="A5933" s="9" t="s">
        <v>17774</v>
      </c>
      <c r="B5933" s="10">
        <v>5265</v>
      </c>
      <c r="C5933" s="11" t="s">
        <v>23792</v>
      </c>
      <c r="D5933" s="11" t="s">
        <v>10377</v>
      </c>
      <c r="E5933" s="11" t="s">
        <v>23792</v>
      </c>
      <c r="F5933" s="12"/>
      <c r="G5933" s="13"/>
      <c r="H5933" s="13"/>
      <c r="I5933" s="14">
        <v>44316</v>
      </c>
      <c r="J5933" s="15" t="s">
        <v>17776</v>
      </c>
      <c r="N5933" s="3" t="s">
        <v>17781</v>
      </c>
    </row>
    <row r="5934" customHeight="1" spans="1:14">
      <c r="A5934" s="9" t="s">
        <v>17774</v>
      </c>
      <c r="B5934" s="10">
        <v>5266</v>
      </c>
      <c r="C5934" s="11" t="s">
        <v>23793</v>
      </c>
      <c r="D5934" s="11" t="s">
        <v>10379</v>
      </c>
      <c r="E5934" s="11" t="s">
        <v>23793</v>
      </c>
      <c r="F5934" s="12"/>
      <c r="G5934" s="13"/>
      <c r="H5934" s="13"/>
      <c r="I5934" s="14">
        <v>44316</v>
      </c>
      <c r="J5934" s="15" t="s">
        <v>17776</v>
      </c>
      <c r="N5934" s="3" t="s">
        <v>17781</v>
      </c>
    </row>
    <row r="5935" customHeight="1" spans="1:14">
      <c r="A5935" s="9" t="s">
        <v>17774</v>
      </c>
      <c r="B5935" s="10">
        <v>5267</v>
      </c>
      <c r="C5935" s="11" t="s">
        <v>23794</v>
      </c>
      <c r="D5935" s="11" t="s">
        <v>10381</v>
      </c>
      <c r="E5935" s="11" t="s">
        <v>23794</v>
      </c>
      <c r="F5935" s="12" t="s">
        <v>17780</v>
      </c>
      <c r="G5935" s="13"/>
      <c r="H5935" s="13"/>
      <c r="I5935" s="14">
        <v>44316</v>
      </c>
      <c r="J5935" s="15" t="s">
        <v>17776</v>
      </c>
      <c r="N5935" s="3" t="s">
        <v>17781</v>
      </c>
    </row>
    <row r="5936" customHeight="1" spans="1:14">
      <c r="A5936" s="9" t="s">
        <v>17774</v>
      </c>
      <c r="B5936" s="10">
        <v>5268</v>
      </c>
      <c r="C5936" s="11" t="s">
        <v>23795</v>
      </c>
      <c r="D5936" s="11" t="s">
        <v>10383</v>
      </c>
      <c r="E5936" s="11" t="s">
        <v>23795</v>
      </c>
      <c r="F5936" s="12"/>
      <c r="G5936" s="13"/>
      <c r="H5936" s="13"/>
      <c r="I5936" s="14">
        <v>44316</v>
      </c>
      <c r="J5936" s="15" t="s">
        <v>17776</v>
      </c>
      <c r="N5936" s="3" t="s">
        <v>17781</v>
      </c>
    </row>
    <row r="5937" customHeight="1" spans="1:14">
      <c r="A5937" s="9" t="s">
        <v>17774</v>
      </c>
      <c r="B5937" s="10">
        <v>5269</v>
      </c>
      <c r="C5937" s="11" t="s">
        <v>23796</v>
      </c>
      <c r="D5937" s="11" t="s">
        <v>10385</v>
      </c>
      <c r="E5937" s="11" t="s">
        <v>23796</v>
      </c>
      <c r="F5937" s="12"/>
      <c r="G5937" s="13"/>
      <c r="H5937" s="13"/>
      <c r="I5937" s="14">
        <v>44316</v>
      </c>
      <c r="J5937" s="15" t="s">
        <v>17776</v>
      </c>
      <c r="N5937" s="3" t="s">
        <v>17781</v>
      </c>
    </row>
    <row r="5938" customHeight="1" spans="1:14">
      <c r="A5938" s="9" t="s">
        <v>17774</v>
      </c>
      <c r="B5938" s="10">
        <v>5270</v>
      </c>
      <c r="C5938" s="11" t="s">
        <v>23797</v>
      </c>
      <c r="D5938" s="11" t="s">
        <v>10387</v>
      </c>
      <c r="E5938" s="11" t="s">
        <v>23797</v>
      </c>
      <c r="F5938" s="12"/>
      <c r="G5938" s="13"/>
      <c r="H5938" s="13"/>
      <c r="I5938" s="14">
        <v>44316</v>
      </c>
      <c r="J5938" s="15" t="s">
        <v>17776</v>
      </c>
      <c r="N5938" s="3" t="s">
        <v>17781</v>
      </c>
    </row>
    <row r="5939" customHeight="1" spans="1:14">
      <c r="A5939" s="9" t="s">
        <v>17774</v>
      </c>
      <c r="B5939" s="10">
        <v>5271</v>
      </c>
      <c r="C5939" s="11" t="s">
        <v>23798</v>
      </c>
      <c r="D5939" s="11" t="s">
        <v>10389</v>
      </c>
      <c r="E5939" s="11" t="s">
        <v>23798</v>
      </c>
      <c r="F5939" s="12"/>
      <c r="G5939" s="13"/>
      <c r="H5939" s="13"/>
      <c r="I5939" s="14">
        <v>44316</v>
      </c>
      <c r="J5939" s="15" t="s">
        <v>17776</v>
      </c>
      <c r="N5939" s="3" t="s">
        <v>17781</v>
      </c>
    </row>
    <row r="5940" customHeight="1" spans="1:14">
      <c r="A5940" s="9" t="s">
        <v>17774</v>
      </c>
      <c r="B5940" s="10">
        <v>5272</v>
      </c>
      <c r="C5940" s="11" t="s">
        <v>23799</v>
      </c>
      <c r="D5940" s="11" t="s">
        <v>10391</v>
      </c>
      <c r="E5940" s="11" t="s">
        <v>23799</v>
      </c>
      <c r="F5940" s="12"/>
      <c r="G5940" s="13"/>
      <c r="H5940" s="13"/>
      <c r="I5940" s="14">
        <v>44316</v>
      </c>
      <c r="J5940" s="15" t="s">
        <v>17776</v>
      </c>
      <c r="N5940" s="3" t="s">
        <v>17781</v>
      </c>
    </row>
    <row r="5941" customHeight="1" spans="1:14">
      <c r="A5941" s="9" t="s">
        <v>17774</v>
      </c>
      <c r="B5941" s="10">
        <v>5273</v>
      </c>
      <c r="C5941" s="11" t="s">
        <v>23800</v>
      </c>
      <c r="D5941" s="11" t="s">
        <v>10393</v>
      </c>
      <c r="E5941" s="11" t="s">
        <v>23800</v>
      </c>
      <c r="F5941" s="12" t="s">
        <v>17780</v>
      </c>
      <c r="G5941" s="13"/>
      <c r="H5941" s="13"/>
      <c r="I5941" s="14">
        <v>44316</v>
      </c>
      <c r="J5941" s="15" t="s">
        <v>17776</v>
      </c>
      <c r="N5941" s="3" t="s">
        <v>17781</v>
      </c>
    </row>
    <row r="5942" customHeight="1" spans="1:14">
      <c r="A5942" s="9" t="s">
        <v>17774</v>
      </c>
      <c r="B5942" s="10">
        <v>5274</v>
      </c>
      <c r="C5942" s="11" t="s">
        <v>23801</v>
      </c>
      <c r="D5942" s="11" t="s">
        <v>10395</v>
      </c>
      <c r="E5942" s="11" t="s">
        <v>23801</v>
      </c>
      <c r="F5942" s="12" t="s">
        <v>17780</v>
      </c>
      <c r="G5942" s="13"/>
      <c r="H5942" s="13"/>
      <c r="I5942" s="14">
        <v>44316</v>
      </c>
      <c r="J5942" s="15" t="s">
        <v>17776</v>
      </c>
      <c r="N5942" s="3" t="s">
        <v>17781</v>
      </c>
    </row>
    <row r="5943" customHeight="1" spans="1:14">
      <c r="A5943" s="9" t="s">
        <v>17774</v>
      </c>
      <c r="B5943" s="10">
        <v>5275</v>
      </c>
      <c r="C5943" s="11" t="s">
        <v>23802</v>
      </c>
      <c r="D5943" s="11" t="s">
        <v>10397</v>
      </c>
      <c r="E5943" s="11" t="s">
        <v>23802</v>
      </c>
      <c r="F5943" s="12"/>
      <c r="G5943" s="13"/>
      <c r="H5943" s="13"/>
      <c r="I5943" s="14">
        <v>44316</v>
      </c>
      <c r="J5943" s="15" t="s">
        <v>17776</v>
      </c>
      <c r="N5943" s="3" t="s">
        <v>17781</v>
      </c>
    </row>
    <row r="5944" customHeight="1" spans="1:14">
      <c r="A5944" s="9" t="s">
        <v>17774</v>
      </c>
      <c r="B5944" s="10">
        <v>5276</v>
      </c>
      <c r="C5944" s="11" t="s">
        <v>23803</v>
      </c>
      <c r="D5944" s="11" t="s">
        <v>10399</v>
      </c>
      <c r="E5944" s="11" t="s">
        <v>23803</v>
      </c>
      <c r="F5944" s="12"/>
      <c r="G5944" s="13"/>
      <c r="H5944" s="13"/>
      <c r="I5944" s="14">
        <v>44316</v>
      </c>
      <c r="J5944" s="15" t="s">
        <v>17776</v>
      </c>
      <c r="N5944" s="3" t="s">
        <v>17781</v>
      </c>
    </row>
    <row r="5945" customHeight="1" spans="1:14">
      <c r="A5945" s="9" t="s">
        <v>17774</v>
      </c>
      <c r="B5945" s="10">
        <v>5277</v>
      </c>
      <c r="C5945" s="11" t="s">
        <v>23804</v>
      </c>
      <c r="D5945" s="11" t="s">
        <v>10401</v>
      </c>
      <c r="E5945" s="11" t="s">
        <v>23804</v>
      </c>
      <c r="F5945" s="12"/>
      <c r="G5945" s="13"/>
      <c r="H5945" s="13"/>
      <c r="I5945" s="14">
        <v>44316</v>
      </c>
      <c r="J5945" s="15" t="s">
        <v>17776</v>
      </c>
      <c r="N5945" s="3" t="s">
        <v>17781</v>
      </c>
    </row>
    <row r="5946" customHeight="1" spans="1:14">
      <c r="A5946" s="9" t="s">
        <v>17774</v>
      </c>
      <c r="B5946" s="10">
        <v>5278</v>
      </c>
      <c r="C5946" s="11" t="s">
        <v>23805</v>
      </c>
      <c r="D5946" s="11" t="s">
        <v>10403</v>
      </c>
      <c r="E5946" s="11" t="s">
        <v>23805</v>
      </c>
      <c r="F5946" s="12"/>
      <c r="G5946" s="13"/>
      <c r="H5946" s="13"/>
      <c r="I5946" s="14">
        <v>44316</v>
      </c>
      <c r="J5946" s="15" t="s">
        <v>17776</v>
      </c>
      <c r="N5946" s="3" t="s">
        <v>17781</v>
      </c>
    </row>
    <row r="5947" customHeight="1" spans="1:14">
      <c r="A5947" s="9" t="s">
        <v>17774</v>
      </c>
      <c r="B5947" s="10">
        <v>5279</v>
      </c>
      <c r="C5947" s="11" t="s">
        <v>23806</v>
      </c>
      <c r="D5947" s="11" t="s">
        <v>10405</v>
      </c>
      <c r="E5947" s="11" t="s">
        <v>23806</v>
      </c>
      <c r="F5947" s="12"/>
      <c r="G5947" s="13"/>
      <c r="H5947" s="13"/>
      <c r="I5947" s="14">
        <v>44316</v>
      </c>
      <c r="J5947" s="15" t="s">
        <v>17776</v>
      </c>
      <c r="N5947" s="3" t="s">
        <v>17781</v>
      </c>
    </row>
    <row r="5948" customHeight="1" spans="1:14">
      <c r="A5948" s="9" t="s">
        <v>17774</v>
      </c>
      <c r="B5948" s="10">
        <v>5280</v>
      </c>
      <c r="C5948" s="11" t="s">
        <v>23807</v>
      </c>
      <c r="D5948" s="11" t="s">
        <v>10407</v>
      </c>
      <c r="E5948" s="11" t="s">
        <v>23807</v>
      </c>
      <c r="F5948" s="12" t="s">
        <v>17780</v>
      </c>
      <c r="G5948" s="13"/>
      <c r="H5948" s="13"/>
      <c r="I5948" s="14">
        <v>44316</v>
      </c>
      <c r="J5948" s="15" t="s">
        <v>17776</v>
      </c>
      <c r="N5948" s="3" t="s">
        <v>17781</v>
      </c>
    </row>
    <row r="5949" customHeight="1" spans="1:14">
      <c r="A5949" s="9" t="s">
        <v>17774</v>
      </c>
      <c r="B5949" s="10">
        <v>5281</v>
      </c>
      <c r="C5949" s="11" t="s">
        <v>23808</v>
      </c>
      <c r="D5949" s="11" t="s">
        <v>10409</v>
      </c>
      <c r="E5949" s="11" t="s">
        <v>23808</v>
      </c>
      <c r="F5949" s="12"/>
      <c r="G5949" s="13"/>
      <c r="H5949" s="13"/>
      <c r="I5949" s="14">
        <v>44316</v>
      </c>
      <c r="J5949" s="15" t="s">
        <v>17776</v>
      </c>
      <c r="N5949" s="3" t="s">
        <v>17781</v>
      </c>
    </row>
    <row r="5950" customHeight="1" spans="1:14">
      <c r="A5950" s="9" t="s">
        <v>17774</v>
      </c>
      <c r="B5950" s="10">
        <v>5282</v>
      </c>
      <c r="C5950" s="11" t="s">
        <v>23809</v>
      </c>
      <c r="D5950" s="11" t="s">
        <v>10411</v>
      </c>
      <c r="E5950" s="11" t="s">
        <v>23809</v>
      </c>
      <c r="F5950" s="12"/>
      <c r="G5950" s="13"/>
      <c r="H5950" s="13"/>
      <c r="I5950" s="14">
        <v>44316</v>
      </c>
      <c r="J5950" s="15" t="s">
        <v>17776</v>
      </c>
      <c r="N5950" s="3" t="s">
        <v>17781</v>
      </c>
    </row>
    <row r="5951" customHeight="1" spans="1:14">
      <c r="A5951" s="9" t="s">
        <v>17774</v>
      </c>
      <c r="B5951" s="10">
        <v>5283</v>
      </c>
      <c r="C5951" s="11" t="s">
        <v>23810</v>
      </c>
      <c r="D5951" s="11" t="s">
        <v>10413</v>
      </c>
      <c r="E5951" s="11" t="s">
        <v>23810</v>
      </c>
      <c r="F5951" s="12" t="s">
        <v>17780</v>
      </c>
      <c r="G5951" s="13"/>
      <c r="H5951" s="13"/>
      <c r="I5951" s="14">
        <v>44316</v>
      </c>
      <c r="J5951" s="15" t="s">
        <v>17776</v>
      </c>
      <c r="N5951" s="3" t="s">
        <v>17781</v>
      </c>
    </row>
    <row r="5952" customHeight="1" spans="1:14">
      <c r="A5952" s="9" t="s">
        <v>17774</v>
      </c>
      <c r="B5952" s="10">
        <v>5284</v>
      </c>
      <c r="C5952" s="11" t="s">
        <v>23811</v>
      </c>
      <c r="D5952" s="11" t="s">
        <v>10415</v>
      </c>
      <c r="E5952" s="11" t="s">
        <v>23811</v>
      </c>
      <c r="F5952" s="12"/>
      <c r="G5952" s="13"/>
      <c r="H5952" s="13"/>
      <c r="I5952" s="14">
        <v>44316</v>
      </c>
      <c r="J5952" s="15" t="s">
        <v>17776</v>
      </c>
      <c r="N5952" s="3" t="s">
        <v>17781</v>
      </c>
    </row>
    <row r="5953" customHeight="1" spans="1:14">
      <c r="A5953" s="9" t="s">
        <v>17774</v>
      </c>
      <c r="B5953" s="10">
        <v>5288</v>
      </c>
      <c r="C5953" s="11" t="s">
        <v>23812</v>
      </c>
      <c r="D5953" s="11" t="s">
        <v>10423</v>
      </c>
      <c r="E5953" s="11" t="s">
        <v>23812</v>
      </c>
      <c r="F5953" s="12"/>
      <c r="G5953" s="13"/>
      <c r="H5953" s="13"/>
      <c r="I5953" s="14">
        <v>44316</v>
      </c>
      <c r="J5953" s="15" t="s">
        <v>17776</v>
      </c>
      <c r="N5953" s="3" t="s">
        <v>17781</v>
      </c>
    </row>
    <row r="5954" customHeight="1" spans="1:14">
      <c r="A5954" s="9" t="s">
        <v>17774</v>
      </c>
      <c r="B5954" s="10">
        <v>5289</v>
      </c>
      <c r="C5954" s="11" t="s">
        <v>23813</v>
      </c>
      <c r="D5954" s="11" t="s">
        <v>10425</v>
      </c>
      <c r="E5954" s="11" t="s">
        <v>23813</v>
      </c>
      <c r="F5954" s="12"/>
      <c r="G5954" s="13"/>
      <c r="H5954" s="13"/>
      <c r="I5954" s="14">
        <v>44316</v>
      </c>
      <c r="J5954" s="15" t="s">
        <v>17776</v>
      </c>
      <c r="N5954" s="3" t="s">
        <v>17781</v>
      </c>
    </row>
    <row r="5955" customHeight="1" spans="1:14">
      <c r="A5955" s="9" t="s">
        <v>17774</v>
      </c>
      <c r="B5955" s="10">
        <v>5290</v>
      </c>
      <c r="C5955" s="11" t="s">
        <v>23814</v>
      </c>
      <c r="D5955" s="11" t="s">
        <v>10427</v>
      </c>
      <c r="E5955" s="11" t="s">
        <v>23814</v>
      </c>
      <c r="F5955" s="12"/>
      <c r="G5955" s="13"/>
      <c r="H5955" s="13"/>
      <c r="I5955" s="14">
        <v>44316</v>
      </c>
      <c r="J5955" s="15" t="s">
        <v>17776</v>
      </c>
      <c r="N5955" s="3" t="s">
        <v>17781</v>
      </c>
    </row>
    <row r="5956" customHeight="1" spans="1:14">
      <c r="A5956" s="9" t="s">
        <v>17774</v>
      </c>
      <c r="B5956" s="10">
        <v>5291</v>
      </c>
      <c r="C5956" s="11" t="s">
        <v>23815</v>
      </c>
      <c r="D5956" s="11" t="s">
        <v>10429</v>
      </c>
      <c r="E5956" s="11" t="s">
        <v>23815</v>
      </c>
      <c r="F5956" s="12"/>
      <c r="G5956" s="13"/>
      <c r="H5956" s="13"/>
      <c r="I5956" s="14">
        <v>44316</v>
      </c>
      <c r="J5956" s="15" t="s">
        <v>17776</v>
      </c>
      <c r="N5956" s="3" t="s">
        <v>17781</v>
      </c>
    </row>
    <row r="5957" customHeight="1" spans="1:14">
      <c r="A5957" s="9" t="s">
        <v>17774</v>
      </c>
      <c r="B5957" s="10">
        <v>5292</v>
      </c>
      <c r="C5957" s="11" t="s">
        <v>23816</v>
      </c>
      <c r="D5957" s="11" t="s">
        <v>10431</v>
      </c>
      <c r="E5957" s="11" t="s">
        <v>23816</v>
      </c>
      <c r="F5957" s="12"/>
      <c r="G5957" s="13"/>
      <c r="H5957" s="13"/>
      <c r="I5957" s="14">
        <v>44316</v>
      </c>
      <c r="J5957" s="15" t="s">
        <v>17776</v>
      </c>
      <c r="N5957" s="3" t="s">
        <v>17781</v>
      </c>
    </row>
    <row r="5958" customHeight="1" spans="1:14">
      <c r="A5958" s="9" t="s">
        <v>17774</v>
      </c>
      <c r="B5958" s="10">
        <v>5293</v>
      </c>
      <c r="C5958" s="11" t="s">
        <v>23817</v>
      </c>
      <c r="D5958" s="11" t="s">
        <v>10433</v>
      </c>
      <c r="E5958" s="11" t="s">
        <v>23817</v>
      </c>
      <c r="F5958" s="12"/>
      <c r="G5958" s="13"/>
      <c r="H5958" s="13"/>
      <c r="I5958" s="14">
        <v>44316</v>
      </c>
      <c r="J5958" s="15" t="s">
        <v>17776</v>
      </c>
      <c r="N5958" s="3" t="s">
        <v>17781</v>
      </c>
    </row>
    <row r="5959" customHeight="1" spans="1:14">
      <c r="A5959" s="9" t="s">
        <v>17774</v>
      </c>
      <c r="B5959" s="10">
        <v>5294</v>
      </c>
      <c r="C5959" s="11" t="s">
        <v>23818</v>
      </c>
      <c r="D5959" s="11" t="s">
        <v>10435</v>
      </c>
      <c r="E5959" s="11" t="s">
        <v>23818</v>
      </c>
      <c r="F5959" s="12"/>
      <c r="G5959" s="13"/>
      <c r="H5959" s="13"/>
      <c r="I5959" s="14">
        <v>44316</v>
      </c>
      <c r="J5959" s="15" t="s">
        <v>17776</v>
      </c>
      <c r="N5959" s="3" t="s">
        <v>17781</v>
      </c>
    </row>
    <row r="5960" customHeight="1" spans="1:14">
      <c r="A5960" s="9" t="s">
        <v>17774</v>
      </c>
      <c r="B5960" s="10">
        <v>5295</v>
      </c>
      <c r="C5960" s="11" t="s">
        <v>23819</v>
      </c>
      <c r="D5960" s="11" t="s">
        <v>10437</v>
      </c>
      <c r="E5960" s="11" t="s">
        <v>23819</v>
      </c>
      <c r="F5960" s="12"/>
      <c r="G5960" s="13"/>
      <c r="H5960" s="13"/>
      <c r="I5960" s="14">
        <v>44316</v>
      </c>
      <c r="J5960" s="15" t="s">
        <v>17776</v>
      </c>
      <c r="N5960" s="3" t="s">
        <v>17781</v>
      </c>
    </row>
    <row r="5961" customHeight="1" spans="1:14">
      <c r="A5961" s="9" t="s">
        <v>17774</v>
      </c>
      <c r="B5961" s="10">
        <v>5296</v>
      </c>
      <c r="C5961" s="11" t="s">
        <v>23820</v>
      </c>
      <c r="D5961" s="11" t="s">
        <v>10439</v>
      </c>
      <c r="E5961" s="11" t="s">
        <v>23820</v>
      </c>
      <c r="F5961" s="12"/>
      <c r="G5961" s="13"/>
      <c r="H5961" s="13"/>
      <c r="I5961" s="14">
        <v>44316</v>
      </c>
      <c r="J5961" s="15" t="s">
        <v>17776</v>
      </c>
      <c r="N5961" s="3" t="s">
        <v>17781</v>
      </c>
    </row>
    <row r="5962" customHeight="1" spans="1:14">
      <c r="A5962" s="9" t="s">
        <v>17774</v>
      </c>
      <c r="B5962" s="10">
        <v>5297</v>
      </c>
      <c r="C5962" s="11" t="s">
        <v>23821</v>
      </c>
      <c r="D5962" s="11" t="s">
        <v>10441</v>
      </c>
      <c r="E5962" s="11" t="s">
        <v>23821</v>
      </c>
      <c r="F5962" s="12" t="s">
        <v>17780</v>
      </c>
      <c r="G5962" s="13"/>
      <c r="H5962" s="13"/>
      <c r="I5962" s="14">
        <v>44316</v>
      </c>
      <c r="J5962" s="15" t="s">
        <v>17776</v>
      </c>
      <c r="N5962" s="3" t="s">
        <v>17781</v>
      </c>
    </row>
    <row r="5963" customHeight="1" spans="1:14">
      <c r="A5963" s="9" t="s">
        <v>17774</v>
      </c>
      <c r="B5963" s="10">
        <v>5298</v>
      </c>
      <c r="C5963" s="11" t="s">
        <v>23822</v>
      </c>
      <c r="D5963" s="11" t="s">
        <v>10443</v>
      </c>
      <c r="E5963" s="11" t="s">
        <v>23822</v>
      </c>
      <c r="F5963" s="12"/>
      <c r="G5963" s="13"/>
      <c r="H5963" s="13"/>
      <c r="I5963" s="14">
        <v>44316</v>
      </c>
      <c r="J5963" s="15" t="s">
        <v>17776</v>
      </c>
      <c r="N5963" s="3" t="s">
        <v>17781</v>
      </c>
    </row>
    <row r="5964" customHeight="1" spans="1:14">
      <c r="A5964" s="9" t="s">
        <v>17774</v>
      </c>
      <c r="B5964" s="10">
        <v>5299</v>
      </c>
      <c r="C5964" s="11" t="s">
        <v>23823</v>
      </c>
      <c r="D5964" s="11" t="s">
        <v>10445</v>
      </c>
      <c r="E5964" s="11" t="s">
        <v>23823</v>
      </c>
      <c r="F5964" s="12"/>
      <c r="G5964" s="13"/>
      <c r="H5964" s="13"/>
      <c r="I5964" s="14">
        <v>44316</v>
      </c>
      <c r="J5964" s="15" t="s">
        <v>17776</v>
      </c>
      <c r="N5964" s="3" t="s">
        <v>17781</v>
      </c>
    </row>
    <row r="5965" customHeight="1" spans="1:14">
      <c r="A5965" s="9" t="s">
        <v>17774</v>
      </c>
      <c r="B5965" s="10">
        <v>5300</v>
      </c>
      <c r="C5965" s="11" t="s">
        <v>23824</v>
      </c>
      <c r="D5965" s="11" t="s">
        <v>10447</v>
      </c>
      <c r="E5965" s="11" t="s">
        <v>23824</v>
      </c>
      <c r="F5965" s="12" t="s">
        <v>17780</v>
      </c>
      <c r="G5965" s="13"/>
      <c r="H5965" s="13"/>
      <c r="I5965" s="14">
        <v>44316</v>
      </c>
      <c r="J5965" s="15" t="s">
        <v>17776</v>
      </c>
      <c r="N5965" s="3" t="s">
        <v>17781</v>
      </c>
    </row>
    <row r="5966" customHeight="1" spans="1:14">
      <c r="A5966" s="9" t="s">
        <v>17774</v>
      </c>
      <c r="B5966" s="10">
        <v>5301</v>
      </c>
      <c r="C5966" s="11" t="s">
        <v>23825</v>
      </c>
      <c r="D5966" s="11" t="s">
        <v>10449</v>
      </c>
      <c r="E5966" s="11" t="s">
        <v>23825</v>
      </c>
      <c r="F5966" s="12" t="s">
        <v>17780</v>
      </c>
      <c r="G5966" s="13"/>
      <c r="H5966" s="13"/>
      <c r="I5966" s="14">
        <v>44316</v>
      </c>
      <c r="J5966" s="15" t="s">
        <v>17776</v>
      </c>
      <c r="N5966" s="3" t="s">
        <v>17781</v>
      </c>
    </row>
    <row r="5967" customHeight="1" spans="1:14">
      <c r="A5967" s="9" t="s">
        <v>17774</v>
      </c>
      <c r="B5967" s="10">
        <v>5302</v>
      </c>
      <c r="C5967" s="11" t="s">
        <v>23826</v>
      </c>
      <c r="D5967" s="11" t="s">
        <v>10451</v>
      </c>
      <c r="E5967" s="11" t="s">
        <v>23826</v>
      </c>
      <c r="F5967" s="12" t="s">
        <v>17783</v>
      </c>
      <c r="G5967" s="13"/>
      <c r="H5967" s="13"/>
      <c r="I5967" s="14">
        <v>45831</v>
      </c>
      <c r="J5967" s="15" t="s">
        <v>17765</v>
      </c>
      <c r="N5967" s="3" t="s">
        <v>17781</v>
      </c>
    </row>
    <row r="5968" customHeight="1" spans="1:14">
      <c r="A5968" s="9" t="s">
        <v>17774</v>
      </c>
      <c r="B5968" s="10">
        <v>5303</v>
      </c>
      <c r="C5968" s="11" t="s">
        <v>23827</v>
      </c>
      <c r="D5968" s="11" t="s">
        <v>10453</v>
      </c>
      <c r="E5968" s="11" t="s">
        <v>23827</v>
      </c>
      <c r="F5968" s="12"/>
      <c r="G5968" s="13"/>
      <c r="H5968" s="13"/>
      <c r="I5968" s="14">
        <v>44316</v>
      </c>
      <c r="J5968" s="15" t="s">
        <v>17776</v>
      </c>
      <c r="N5968" s="3" t="s">
        <v>17781</v>
      </c>
    </row>
    <row r="5969" customHeight="1" spans="1:14">
      <c r="A5969" s="9" t="s">
        <v>17774</v>
      </c>
      <c r="B5969" s="10">
        <v>5304</v>
      </c>
      <c r="C5969" s="11" t="s">
        <v>23828</v>
      </c>
      <c r="D5969" s="11" t="s">
        <v>10455</v>
      </c>
      <c r="E5969" s="11" t="s">
        <v>23828</v>
      </c>
      <c r="F5969" s="12"/>
      <c r="G5969" s="13"/>
      <c r="H5969" s="13"/>
      <c r="I5969" s="14">
        <v>44316</v>
      </c>
      <c r="J5969" s="15" t="s">
        <v>17776</v>
      </c>
      <c r="N5969" s="3" t="s">
        <v>17781</v>
      </c>
    </row>
    <row r="5970" customHeight="1" spans="1:14">
      <c r="A5970" s="9" t="s">
        <v>17774</v>
      </c>
      <c r="B5970" s="10">
        <v>5305</v>
      </c>
      <c r="C5970" s="12" t="s">
        <v>23829</v>
      </c>
      <c r="D5970" s="23" t="s">
        <v>10457</v>
      </c>
      <c r="E5970" s="12" t="s">
        <v>23829</v>
      </c>
      <c r="F5970" s="12"/>
      <c r="G5970" s="13"/>
      <c r="H5970" s="13"/>
      <c r="I5970" s="14">
        <v>44316</v>
      </c>
      <c r="J5970" s="15" t="s">
        <v>17776</v>
      </c>
      <c r="N5970" s="3" t="s">
        <v>17781</v>
      </c>
    </row>
    <row r="5971" customHeight="1" spans="1:14">
      <c r="A5971" s="9" t="s">
        <v>17774</v>
      </c>
      <c r="B5971" s="10">
        <v>5306</v>
      </c>
      <c r="C5971" s="12" t="s">
        <v>23830</v>
      </c>
      <c r="D5971" s="12" t="s">
        <v>10459</v>
      </c>
      <c r="E5971" s="12" t="s">
        <v>23830</v>
      </c>
      <c r="F5971" s="12"/>
      <c r="G5971" s="13"/>
      <c r="H5971" s="13"/>
      <c r="I5971" s="14">
        <v>44316</v>
      </c>
      <c r="J5971" s="15" t="s">
        <v>17776</v>
      </c>
      <c r="N5971" s="3" t="s">
        <v>17781</v>
      </c>
    </row>
    <row r="5972" customHeight="1" spans="1:14">
      <c r="A5972" s="9" t="s">
        <v>17774</v>
      </c>
      <c r="B5972" s="10">
        <v>5307</v>
      </c>
      <c r="C5972" s="12" t="s">
        <v>23831</v>
      </c>
      <c r="D5972" s="12" t="s">
        <v>10461</v>
      </c>
      <c r="E5972" s="12" t="s">
        <v>23831</v>
      </c>
      <c r="F5972" s="12"/>
      <c r="G5972" s="13"/>
      <c r="H5972" s="13"/>
      <c r="I5972" s="14">
        <v>44316</v>
      </c>
      <c r="J5972" s="15" t="s">
        <v>17776</v>
      </c>
      <c r="N5972" s="3" t="s">
        <v>17781</v>
      </c>
    </row>
    <row r="5973" customHeight="1" spans="1:14">
      <c r="A5973" s="9" t="s">
        <v>17774</v>
      </c>
      <c r="B5973" s="10">
        <v>5308</v>
      </c>
      <c r="C5973" s="12" t="s">
        <v>23832</v>
      </c>
      <c r="D5973" s="12" t="s">
        <v>10463</v>
      </c>
      <c r="E5973" s="12" t="s">
        <v>23832</v>
      </c>
      <c r="F5973" s="12"/>
      <c r="G5973" s="13"/>
      <c r="H5973" s="13"/>
      <c r="I5973" s="14">
        <v>44316</v>
      </c>
      <c r="J5973" s="15" t="s">
        <v>17776</v>
      </c>
      <c r="N5973" s="3" t="s">
        <v>17781</v>
      </c>
    </row>
    <row r="5974" customHeight="1" spans="1:14">
      <c r="A5974" s="9" t="s">
        <v>17774</v>
      </c>
      <c r="B5974" s="10">
        <v>5309</v>
      </c>
      <c r="C5974" s="20" t="s">
        <v>23833</v>
      </c>
      <c r="D5974" s="21" t="s">
        <v>10465</v>
      </c>
      <c r="E5974" s="20" t="s">
        <v>23833</v>
      </c>
      <c r="F5974" s="12"/>
      <c r="G5974" s="13"/>
      <c r="H5974" s="13"/>
      <c r="I5974" s="14">
        <v>44316</v>
      </c>
      <c r="J5974" s="15" t="s">
        <v>17776</v>
      </c>
      <c r="N5974" s="3" t="s">
        <v>17781</v>
      </c>
    </row>
    <row r="5975" customHeight="1" spans="1:14">
      <c r="A5975" s="9" t="s">
        <v>17774</v>
      </c>
      <c r="B5975" s="10">
        <v>5310</v>
      </c>
      <c r="C5975" s="12" t="s">
        <v>23834</v>
      </c>
      <c r="D5975" s="12" t="s">
        <v>10467</v>
      </c>
      <c r="E5975" s="12" t="s">
        <v>23834</v>
      </c>
      <c r="F5975" s="12"/>
      <c r="G5975" s="13"/>
      <c r="H5975" s="13"/>
      <c r="I5975" s="14">
        <v>44316</v>
      </c>
      <c r="J5975" s="15" t="s">
        <v>17776</v>
      </c>
      <c r="N5975" s="3" t="s">
        <v>17781</v>
      </c>
    </row>
    <row r="5976" customHeight="1" spans="1:14">
      <c r="A5976" s="9" t="s">
        <v>17774</v>
      </c>
      <c r="B5976" s="10">
        <v>5311</v>
      </c>
      <c r="C5976" s="12" t="s">
        <v>23835</v>
      </c>
      <c r="D5976" s="12" t="s">
        <v>10469</v>
      </c>
      <c r="E5976" s="12" t="s">
        <v>23835</v>
      </c>
      <c r="F5976" s="12"/>
      <c r="G5976" s="13"/>
      <c r="H5976" s="13"/>
      <c r="I5976" s="14">
        <v>44316</v>
      </c>
      <c r="J5976" s="15" t="s">
        <v>17776</v>
      </c>
      <c r="N5976" s="3" t="s">
        <v>17781</v>
      </c>
    </row>
    <row r="5977" customHeight="1" spans="1:14">
      <c r="A5977" s="9" t="s">
        <v>17774</v>
      </c>
      <c r="B5977" s="10">
        <v>5312</v>
      </c>
      <c r="C5977" s="12" t="s">
        <v>23836</v>
      </c>
      <c r="D5977" s="12" t="s">
        <v>10471</v>
      </c>
      <c r="E5977" s="12" t="s">
        <v>23836</v>
      </c>
      <c r="F5977" s="12"/>
      <c r="G5977" s="13"/>
      <c r="H5977" s="13"/>
      <c r="I5977" s="14">
        <v>44316</v>
      </c>
      <c r="J5977" s="15" t="s">
        <v>17776</v>
      </c>
      <c r="N5977" s="3" t="s">
        <v>17781</v>
      </c>
    </row>
    <row r="5978" customHeight="1" spans="1:14">
      <c r="A5978" s="9" t="s">
        <v>17774</v>
      </c>
      <c r="B5978" s="10">
        <v>5314</v>
      </c>
      <c r="C5978" s="12" t="s">
        <v>23837</v>
      </c>
      <c r="D5978" s="23" t="s">
        <v>10475</v>
      </c>
      <c r="E5978" s="12" t="s">
        <v>23837</v>
      </c>
      <c r="F5978" s="12"/>
      <c r="G5978" s="13"/>
      <c r="H5978" s="13"/>
      <c r="I5978" s="14">
        <v>44316</v>
      </c>
      <c r="J5978" s="15" t="s">
        <v>17776</v>
      </c>
      <c r="N5978" s="3" t="s">
        <v>17781</v>
      </c>
    </row>
    <row r="5979" customHeight="1" spans="1:14">
      <c r="A5979" s="9" t="s">
        <v>17774</v>
      </c>
      <c r="B5979" s="10">
        <v>5315</v>
      </c>
      <c r="C5979" s="20" t="s">
        <v>23838</v>
      </c>
      <c r="D5979" s="21" t="s">
        <v>10477</v>
      </c>
      <c r="E5979" s="20" t="s">
        <v>23838</v>
      </c>
      <c r="F5979" s="12"/>
      <c r="G5979" s="13"/>
      <c r="H5979" s="13"/>
      <c r="I5979" s="14">
        <v>44316</v>
      </c>
      <c r="J5979" s="15" t="s">
        <v>17776</v>
      </c>
      <c r="N5979" s="3" t="s">
        <v>17781</v>
      </c>
    </row>
    <row r="5980" customHeight="1" spans="1:14">
      <c r="A5980" s="9" t="s">
        <v>17774</v>
      </c>
      <c r="B5980" s="10">
        <v>5317</v>
      </c>
      <c r="C5980" s="12" t="s">
        <v>23839</v>
      </c>
      <c r="D5980" s="23" t="s">
        <v>10482</v>
      </c>
      <c r="E5980" s="12" t="s">
        <v>23839</v>
      </c>
      <c r="F5980" s="12"/>
      <c r="G5980" s="13"/>
      <c r="H5980" s="13"/>
      <c r="I5980" s="14">
        <v>44316</v>
      </c>
      <c r="J5980" s="15" t="s">
        <v>17776</v>
      </c>
      <c r="N5980" s="3" t="s">
        <v>17781</v>
      </c>
    </row>
    <row r="5981" customHeight="1" spans="1:14">
      <c r="A5981" s="9" t="s">
        <v>17774</v>
      </c>
      <c r="B5981" s="10">
        <v>5318</v>
      </c>
      <c r="C5981" s="20" t="s">
        <v>23840</v>
      </c>
      <c r="D5981" s="21" t="s">
        <v>10484</v>
      </c>
      <c r="E5981" s="20" t="s">
        <v>23840</v>
      </c>
      <c r="F5981" s="12"/>
      <c r="G5981" s="13"/>
      <c r="H5981" s="13"/>
      <c r="I5981" s="14">
        <v>44316</v>
      </c>
      <c r="J5981" s="15" t="s">
        <v>17776</v>
      </c>
      <c r="N5981" s="3" t="s">
        <v>17781</v>
      </c>
    </row>
    <row r="5982" customHeight="1" spans="1:14">
      <c r="A5982" s="9" t="s">
        <v>17774</v>
      </c>
      <c r="B5982" s="10">
        <v>5319</v>
      </c>
      <c r="C5982" s="12" t="s">
        <v>23841</v>
      </c>
      <c r="D5982" s="27" t="s">
        <v>23842</v>
      </c>
      <c r="E5982" s="12" t="s">
        <v>23841</v>
      </c>
      <c r="F5982" s="12"/>
      <c r="G5982" s="13"/>
      <c r="H5982" s="18"/>
      <c r="I5982" s="14">
        <v>44316</v>
      </c>
      <c r="J5982" s="15" t="s">
        <v>17776</v>
      </c>
      <c r="N5982" s="3" t="s">
        <v>17781</v>
      </c>
    </row>
    <row r="5983" customHeight="1" spans="1:14">
      <c r="A5983" s="9" t="s">
        <v>17774</v>
      </c>
      <c r="B5983" s="10">
        <v>5320</v>
      </c>
      <c r="C5983" s="12" t="s">
        <v>23843</v>
      </c>
      <c r="D5983" s="12" t="s">
        <v>10488</v>
      </c>
      <c r="E5983" s="12" t="s">
        <v>23843</v>
      </c>
      <c r="F5983" s="12"/>
      <c r="G5983" s="13"/>
      <c r="H5983" s="13"/>
      <c r="I5983" s="14">
        <v>44316</v>
      </c>
      <c r="J5983" s="15" t="s">
        <v>17776</v>
      </c>
      <c r="N5983" s="3" t="s">
        <v>17781</v>
      </c>
    </row>
    <row r="5984" customHeight="1" spans="1:14">
      <c r="A5984" s="9" t="s">
        <v>17774</v>
      </c>
      <c r="B5984" s="10">
        <v>5321</v>
      </c>
      <c r="C5984" s="11" t="s">
        <v>23844</v>
      </c>
      <c r="D5984" s="11" t="s">
        <v>10490</v>
      </c>
      <c r="E5984" s="11" t="s">
        <v>23844</v>
      </c>
      <c r="F5984" s="12"/>
      <c r="G5984" s="13"/>
      <c r="H5984" s="13"/>
      <c r="I5984" s="14">
        <v>44316</v>
      </c>
      <c r="J5984" s="15" t="s">
        <v>17776</v>
      </c>
      <c r="N5984" s="3" t="s">
        <v>17781</v>
      </c>
    </row>
    <row r="5985" customHeight="1" spans="1:14">
      <c r="A5985" s="9" t="s">
        <v>17774</v>
      </c>
      <c r="B5985" s="10">
        <v>5322</v>
      </c>
      <c r="C5985" s="12" t="s">
        <v>23845</v>
      </c>
      <c r="D5985" s="21" t="s">
        <v>10492</v>
      </c>
      <c r="E5985" s="12" t="s">
        <v>23845</v>
      </c>
      <c r="F5985" s="12"/>
      <c r="G5985" s="13"/>
      <c r="H5985" s="13"/>
      <c r="I5985" s="14">
        <v>44316</v>
      </c>
      <c r="J5985" s="15" t="s">
        <v>17776</v>
      </c>
      <c r="N5985" s="3" t="s">
        <v>17781</v>
      </c>
    </row>
    <row r="5986" customHeight="1" spans="1:14">
      <c r="A5986" s="9" t="s">
        <v>17774</v>
      </c>
      <c r="B5986" s="10">
        <v>5323</v>
      </c>
      <c r="C5986" s="12" t="s">
        <v>23846</v>
      </c>
      <c r="D5986" s="23" t="s">
        <v>10494</v>
      </c>
      <c r="E5986" s="12" t="s">
        <v>23846</v>
      </c>
      <c r="F5986" s="12"/>
      <c r="G5986" s="13"/>
      <c r="H5986" s="13"/>
      <c r="I5986" s="14">
        <v>44316</v>
      </c>
      <c r="J5986" s="15" t="s">
        <v>17776</v>
      </c>
      <c r="N5986" s="3" t="s">
        <v>17781</v>
      </c>
    </row>
    <row r="5987" customHeight="1" spans="1:14">
      <c r="A5987" s="9" t="s">
        <v>17774</v>
      </c>
      <c r="B5987" s="10">
        <v>5324</v>
      </c>
      <c r="C5987" s="11" t="s">
        <v>23847</v>
      </c>
      <c r="D5987" s="11" t="s">
        <v>10496</v>
      </c>
      <c r="E5987" s="11" t="s">
        <v>23847</v>
      </c>
      <c r="F5987" s="12" t="s">
        <v>17780</v>
      </c>
      <c r="G5987" s="13"/>
      <c r="H5987" s="13"/>
      <c r="I5987" s="14">
        <v>44316</v>
      </c>
      <c r="J5987" s="15" t="s">
        <v>17776</v>
      </c>
      <c r="N5987" s="3" t="s">
        <v>17781</v>
      </c>
    </row>
    <row r="5988" customHeight="1" spans="1:14">
      <c r="A5988" s="9" t="s">
        <v>17774</v>
      </c>
      <c r="B5988" s="10">
        <v>5325</v>
      </c>
      <c r="C5988" s="11" t="s">
        <v>23848</v>
      </c>
      <c r="D5988" s="11" t="s">
        <v>10498</v>
      </c>
      <c r="E5988" s="11" t="s">
        <v>23848</v>
      </c>
      <c r="F5988" s="12"/>
      <c r="G5988" s="13"/>
      <c r="H5988" s="13"/>
      <c r="I5988" s="14">
        <v>44316</v>
      </c>
      <c r="J5988" s="15" t="s">
        <v>17776</v>
      </c>
      <c r="N5988" s="3" t="s">
        <v>17781</v>
      </c>
    </row>
    <row r="5989" customHeight="1" spans="1:14">
      <c r="A5989" s="9" t="s">
        <v>17774</v>
      </c>
      <c r="B5989" s="10">
        <v>5326</v>
      </c>
      <c r="C5989" s="11" t="s">
        <v>23849</v>
      </c>
      <c r="D5989" s="11" t="s">
        <v>10500</v>
      </c>
      <c r="E5989" s="11" t="s">
        <v>23849</v>
      </c>
      <c r="F5989" s="12"/>
      <c r="G5989" s="13"/>
      <c r="H5989" s="13"/>
      <c r="I5989" s="14">
        <v>44316</v>
      </c>
      <c r="J5989" s="15" t="s">
        <v>17776</v>
      </c>
      <c r="N5989" s="3" t="s">
        <v>17781</v>
      </c>
    </row>
    <row r="5990" customHeight="1" spans="1:14">
      <c r="A5990" s="9" t="s">
        <v>17774</v>
      </c>
      <c r="B5990" s="10">
        <v>5327</v>
      </c>
      <c r="C5990" s="12" t="s">
        <v>23850</v>
      </c>
      <c r="D5990" s="16" t="s">
        <v>23851</v>
      </c>
      <c r="E5990" s="12" t="s">
        <v>23850</v>
      </c>
      <c r="F5990" s="12"/>
      <c r="G5990" s="13"/>
      <c r="H5990" s="18" t="s">
        <v>10502</v>
      </c>
      <c r="I5990" s="14">
        <v>44316</v>
      </c>
      <c r="J5990" s="15" t="s">
        <v>17776</v>
      </c>
      <c r="N5990" s="3" t="s">
        <v>17781</v>
      </c>
    </row>
    <row r="5991" customHeight="1" spans="1:14">
      <c r="A5991" s="9" t="s">
        <v>17774</v>
      </c>
      <c r="B5991" s="10">
        <v>5329</v>
      </c>
      <c r="C5991" s="11" t="s">
        <v>23852</v>
      </c>
      <c r="D5991" s="11" t="s">
        <v>10506</v>
      </c>
      <c r="E5991" s="11" t="s">
        <v>23852</v>
      </c>
      <c r="F5991" s="12"/>
      <c r="G5991" s="13"/>
      <c r="H5991" s="13"/>
      <c r="I5991" s="14">
        <v>44316</v>
      </c>
      <c r="J5991" s="15" t="s">
        <v>17776</v>
      </c>
      <c r="N5991" s="3" t="s">
        <v>17781</v>
      </c>
    </row>
    <row r="5992" customHeight="1" spans="1:14">
      <c r="A5992" s="9" t="s">
        <v>17774</v>
      </c>
      <c r="B5992" s="10">
        <v>5330</v>
      </c>
      <c r="C5992" s="11" t="s">
        <v>23853</v>
      </c>
      <c r="D5992" s="12" t="s">
        <v>10508</v>
      </c>
      <c r="E5992" s="11" t="s">
        <v>23853</v>
      </c>
      <c r="F5992" s="12"/>
      <c r="G5992" s="13"/>
      <c r="H5992" s="13"/>
      <c r="I5992" s="14">
        <v>44316</v>
      </c>
      <c r="J5992" s="15" t="s">
        <v>17776</v>
      </c>
      <c r="N5992" s="3" t="s">
        <v>17781</v>
      </c>
    </row>
    <row r="5993" customHeight="1" spans="1:14">
      <c r="A5993" s="9" t="s">
        <v>17774</v>
      </c>
      <c r="B5993" s="10">
        <v>5331</v>
      </c>
      <c r="C5993" s="11" t="s">
        <v>23854</v>
      </c>
      <c r="D5993" s="11" t="s">
        <v>10510</v>
      </c>
      <c r="E5993" s="11" t="s">
        <v>23854</v>
      </c>
      <c r="F5993" s="12"/>
      <c r="G5993" s="13"/>
      <c r="H5993" s="13"/>
      <c r="I5993" s="14">
        <v>44316</v>
      </c>
      <c r="J5993" s="15" t="s">
        <v>17776</v>
      </c>
      <c r="N5993" s="3" t="s">
        <v>17781</v>
      </c>
    </row>
    <row r="5994" customHeight="1" spans="1:14">
      <c r="A5994" s="9" t="s">
        <v>17774</v>
      </c>
      <c r="B5994" s="10">
        <v>5332</v>
      </c>
      <c r="C5994" s="11" t="s">
        <v>23855</v>
      </c>
      <c r="D5994" s="11" t="s">
        <v>10512</v>
      </c>
      <c r="E5994" s="11" t="s">
        <v>23855</v>
      </c>
      <c r="F5994" s="12"/>
      <c r="G5994" s="13"/>
      <c r="H5994" s="13"/>
      <c r="I5994" s="14">
        <v>44316</v>
      </c>
      <c r="J5994" s="15" t="s">
        <v>17776</v>
      </c>
      <c r="N5994" s="3" t="s">
        <v>17781</v>
      </c>
    </row>
    <row r="5995" customHeight="1" spans="1:14">
      <c r="A5995" s="9" t="s">
        <v>17774</v>
      </c>
      <c r="B5995" s="10">
        <v>5333</v>
      </c>
      <c r="C5995" s="11" t="s">
        <v>23856</v>
      </c>
      <c r="D5995" s="11" t="s">
        <v>10514</v>
      </c>
      <c r="E5995" s="11" t="s">
        <v>23856</v>
      </c>
      <c r="F5995" s="12"/>
      <c r="G5995" s="13"/>
      <c r="H5995" s="13"/>
      <c r="I5995" s="14">
        <v>44316</v>
      </c>
      <c r="J5995" s="15" t="s">
        <v>17776</v>
      </c>
      <c r="N5995" s="3" t="s">
        <v>17781</v>
      </c>
    </row>
    <row r="5996" customHeight="1" spans="1:14">
      <c r="A5996" s="9" t="s">
        <v>17774</v>
      </c>
      <c r="B5996" s="10">
        <v>5334</v>
      </c>
      <c r="C5996" s="11" t="s">
        <v>23857</v>
      </c>
      <c r="D5996" s="11" t="s">
        <v>10516</v>
      </c>
      <c r="E5996" s="11" t="s">
        <v>23857</v>
      </c>
      <c r="F5996" s="12"/>
      <c r="G5996" s="13"/>
      <c r="H5996" s="13"/>
      <c r="I5996" s="14">
        <v>44316</v>
      </c>
      <c r="J5996" s="15" t="s">
        <v>17776</v>
      </c>
      <c r="N5996" s="3" t="s">
        <v>17781</v>
      </c>
    </row>
    <row r="5997" customHeight="1" spans="1:14">
      <c r="A5997" s="9" t="s">
        <v>17774</v>
      </c>
      <c r="B5997" s="10">
        <v>5335</v>
      </c>
      <c r="C5997" s="11" t="s">
        <v>23858</v>
      </c>
      <c r="D5997" s="11" t="s">
        <v>10518</v>
      </c>
      <c r="E5997" s="11" t="s">
        <v>23858</v>
      </c>
      <c r="F5997" s="12"/>
      <c r="G5997" s="13"/>
      <c r="H5997" s="13"/>
      <c r="I5997" s="14">
        <v>44316</v>
      </c>
      <c r="J5997" s="15" t="s">
        <v>17776</v>
      </c>
      <c r="N5997" s="3" t="s">
        <v>17781</v>
      </c>
    </row>
    <row r="5998" customHeight="1" spans="1:14">
      <c r="A5998" s="9" t="s">
        <v>17774</v>
      </c>
      <c r="B5998" s="10">
        <v>5336</v>
      </c>
      <c r="C5998" s="11" t="s">
        <v>23859</v>
      </c>
      <c r="D5998" s="11" t="s">
        <v>10520</v>
      </c>
      <c r="E5998" s="11" t="s">
        <v>23859</v>
      </c>
      <c r="F5998" s="12"/>
      <c r="G5998" s="13"/>
      <c r="H5998" s="13"/>
      <c r="I5998" s="14">
        <v>44316</v>
      </c>
      <c r="J5998" s="15" t="s">
        <v>17776</v>
      </c>
      <c r="N5998" s="3" t="s">
        <v>17781</v>
      </c>
    </row>
    <row r="5999" customHeight="1" spans="1:14">
      <c r="A5999" s="9" t="s">
        <v>17774</v>
      </c>
      <c r="B5999" s="10">
        <v>5337</v>
      </c>
      <c r="C5999" s="11" t="s">
        <v>23860</v>
      </c>
      <c r="D5999" s="11" t="s">
        <v>10522</v>
      </c>
      <c r="E5999" s="11" t="s">
        <v>23860</v>
      </c>
      <c r="F5999" s="12"/>
      <c r="G5999" s="13"/>
      <c r="H5999" s="13"/>
      <c r="I5999" s="14">
        <v>44316</v>
      </c>
      <c r="J5999" s="15" t="s">
        <v>17776</v>
      </c>
      <c r="N5999" s="3" t="s">
        <v>17781</v>
      </c>
    </row>
    <row r="6000" customHeight="1" spans="1:14">
      <c r="A6000" s="9" t="s">
        <v>17774</v>
      </c>
      <c r="B6000" s="10">
        <v>5338</v>
      </c>
      <c r="C6000" s="11" t="s">
        <v>23861</v>
      </c>
      <c r="D6000" s="11" t="s">
        <v>10524</v>
      </c>
      <c r="E6000" s="11" t="s">
        <v>23861</v>
      </c>
      <c r="F6000" s="12"/>
      <c r="G6000" s="13"/>
      <c r="H6000" s="13"/>
      <c r="I6000" s="14">
        <v>44316</v>
      </c>
      <c r="J6000" s="15" t="s">
        <v>17776</v>
      </c>
      <c r="N6000" s="3" t="s">
        <v>17781</v>
      </c>
    </row>
    <row r="6001" customHeight="1" spans="1:14">
      <c r="A6001" s="9" t="s">
        <v>17774</v>
      </c>
      <c r="B6001" s="10">
        <v>5339</v>
      </c>
      <c r="C6001" s="11" t="s">
        <v>23862</v>
      </c>
      <c r="D6001" s="11" t="s">
        <v>10526</v>
      </c>
      <c r="E6001" s="11" t="s">
        <v>23862</v>
      </c>
      <c r="F6001" s="12"/>
      <c r="G6001" s="13"/>
      <c r="H6001" s="13"/>
      <c r="I6001" s="14">
        <v>44316</v>
      </c>
      <c r="J6001" s="15" t="s">
        <v>17776</v>
      </c>
      <c r="N6001" s="3" t="s">
        <v>17781</v>
      </c>
    </row>
    <row r="6002" customHeight="1" spans="1:14">
      <c r="A6002" s="9" t="s">
        <v>17774</v>
      </c>
      <c r="B6002" s="10">
        <v>5340</v>
      </c>
      <c r="C6002" s="11" t="s">
        <v>23863</v>
      </c>
      <c r="D6002" s="11" t="s">
        <v>10528</v>
      </c>
      <c r="E6002" s="11" t="s">
        <v>23863</v>
      </c>
      <c r="F6002" s="12"/>
      <c r="G6002" s="13"/>
      <c r="H6002" s="13"/>
      <c r="I6002" s="14">
        <v>44316</v>
      </c>
      <c r="J6002" s="15" t="s">
        <v>17776</v>
      </c>
      <c r="N6002" s="3" t="s">
        <v>17781</v>
      </c>
    </row>
    <row r="6003" customHeight="1" spans="1:14">
      <c r="A6003" s="9" t="s">
        <v>17774</v>
      </c>
      <c r="B6003" s="10">
        <v>5341</v>
      </c>
      <c r="C6003" s="11" t="s">
        <v>23864</v>
      </c>
      <c r="D6003" s="11" t="s">
        <v>10530</v>
      </c>
      <c r="E6003" s="11" t="s">
        <v>23864</v>
      </c>
      <c r="F6003" s="12"/>
      <c r="G6003" s="13"/>
      <c r="H6003" s="13"/>
      <c r="I6003" s="14">
        <v>44316</v>
      </c>
      <c r="J6003" s="15" t="s">
        <v>17776</v>
      </c>
      <c r="N6003" s="3" t="s">
        <v>17781</v>
      </c>
    </row>
    <row r="6004" customHeight="1" spans="1:14">
      <c r="A6004" s="9" t="s">
        <v>17774</v>
      </c>
      <c r="B6004" s="10">
        <v>5342</v>
      </c>
      <c r="C6004" s="11" t="s">
        <v>23865</v>
      </c>
      <c r="D6004" s="37"/>
      <c r="E6004" s="11" t="s">
        <v>23865</v>
      </c>
      <c r="F6004" s="12"/>
      <c r="G6004" s="13"/>
      <c r="H6004" s="13"/>
      <c r="I6004" s="14">
        <v>44316</v>
      </c>
      <c r="J6004" s="15" t="s">
        <v>17776</v>
      </c>
      <c r="N6004" s="3" t="s">
        <v>17781</v>
      </c>
    </row>
    <row r="6005" customHeight="1" spans="1:14">
      <c r="A6005" s="9" t="s">
        <v>17774</v>
      </c>
      <c r="B6005" s="10">
        <v>5344</v>
      </c>
      <c r="C6005" s="11" t="s">
        <v>23866</v>
      </c>
      <c r="D6005" s="11" t="s">
        <v>10535</v>
      </c>
      <c r="E6005" s="11" t="s">
        <v>23866</v>
      </c>
      <c r="F6005" s="12"/>
      <c r="G6005" s="13"/>
      <c r="H6005" s="13"/>
      <c r="I6005" s="14">
        <v>44316</v>
      </c>
      <c r="J6005" s="15" t="s">
        <v>17776</v>
      </c>
      <c r="N6005" s="3" t="s">
        <v>17781</v>
      </c>
    </row>
    <row r="6006" customHeight="1" spans="1:14">
      <c r="A6006" s="9" t="s">
        <v>17774</v>
      </c>
      <c r="B6006" s="10">
        <v>5346</v>
      </c>
      <c r="C6006" s="11" t="s">
        <v>23867</v>
      </c>
      <c r="D6006" s="11" t="s">
        <v>10539</v>
      </c>
      <c r="E6006" s="11" t="s">
        <v>23867</v>
      </c>
      <c r="F6006" s="12"/>
      <c r="G6006" s="13"/>
      <c r="H6006" s="13"/>
      <c r="I6006" s="14">
        <v>44316</v>
      </c>
      <c r="J6006" s="15" t="s">
        <v>17776</v>
      </c>
      <c r="N6006" s="3" t="s">
        <v>17781</v>
      </c>
    </row>
    <row r="6007" customHeight="1" spans="1:14">
      <c r="A6007" s="9" t="s">
        <v>17774</v>
      </c>
      <c r="B6007" s="10">
        <v>5347</v>
      </c>
      <c r="C6007" s="11" t="s">
        <v>23868</v>
      </c>
      <c r="D6007" s="11" t="s">
        <v>10541</v>
      </c>
      <c r="E6007" s="11" t="s">
        <v>23868</v>
      </c>
      <c r="F6007" s="12"/>
      <c r="G6007" s="13"/>
      <c r="H6007" s="13"/>
      <c r="I6007" s="14">
        <v>44316</v>
      </c>
      <c r="J6007" s="15" t="s">
        <v>17776</v>
      </c>
      <c r="N6007" s="3" t="s">
        <v>17781</v>
      </c>
    </row>
    <row r="6008" customHeight="1" spans="1:14">
      <c r="A6008" s="9" t="s">
        <v>17774</v>
      </c>
      <c r="B6008" s="10">
        <v>5348</v>
      </c>
      <c r="C6008" s="11" t="s">
        <v>23869</v>
      </c>
      <c r="D6008" s="11" t="s">
        <v>10543</v>
      </c>
      <c r="E6008" s="11" t="s">
        <v>23869</v>
      </c>
      <c r="F6008" s="12"/>
      <c r="G6008" s="13"/>
      <c r="H6008" s="13"/>
      <c r="I6008" s="14">
        <v>44316</v>
      </c>
      <c r="J6008" s="15" t="s">
        <v>17776</v>
      </c>
      <c r="N6008" s="3" t="s">
        <v>17781</v>
      </c>
    </row>
    <row r="6009" customHeight="1" spans="1:14">
      <c r="A6009" s="9" t="s">
        <v>17774</v>
      </c>
      <c r="B6009" s="10">
        <v>5349</v>
      </c>
      <c r="C6009" s="11" t="s">
        <v>23870</v>
      </c>
      <c r="D6009" s="11" t="s">
        <v>10545</v>
      </c>
      <c r="E6009" s="11" t="s">
        <v>23870</v>
      </c>
      <c r="F6009" s="12"/>
      <c r="G6009" s="13"/>
      <c r="H6009" s="13"/>
      <c r="I6009" s="14">
        <v>44316</v>
      </c>
      <c r="J6009" s="15" t="s">
        <v>17776</v>
      </c>
      <c r="N6009" s="3" t="s">
        <v>17781</v>
      </c>
    </row>
    <row r="6010" customHeight="1" spans="1:14">
      <c r="A6010" s="9" t="s">
        <v>17774</v>
      </c>
      <c r="B6010" s="10">
        <v>5350</v>
      </c>
      <c r="C6010" s="11" t="s">
        <v>23871</v>
      </c>
      <c r="D6010" s="11" t="s">
        <v>10547</v>
      </c>
      <c r="E6010" s="11" t="s">
        <v>23871</v>
      </c>
      <c r="F6010" s="12"/>
      <c r="G6010" s="13"/>
      <c r="H6010" s="13"/>
      <c r="I6010" s="14">
        <v>44316</v>
      </c>
      <c r="J6010" s="15" t="s">
        <v>17776</v>
      </c>
      <c r="N6010" s="3" t="s">
        <v>17781</v>
      </c>
    </row>
    <row r="6011" customHeight="1" spans="1:14">
      <c r="A6011" s="9" t="s">
        <v>17774</v>
      </c>
      <c r="B6011" s="10">
        <v>5351</v>
      </c>
      <c r="C6011" s="11" t="s">
        <v>23872</v>
      </c>
      <c r="D6011" s="11" t="s">
        <v>10549</v>
      </c>
      <c r="E6011" s="11" t="s">
        <v>23872</v>
      </c>
      <c r="F6011" s="12"/>
      <c r="G6011" s="13"/>
      <c r="H6011" s="13"/>
      <c r="I6011" s="14">
        <v>44316</v>
      </c>
      <c r="J6011" s="15" t="s">
        <v>17776</v>
      </c>
      <c r="N6011" s="3" t="s">
        <v>17781</v>
      </c>
    </row>
    <row r="6012" customHeight="1" spans="1:14">
      <c r="A6012" s="9" t="s">
        <v>17774</v>
      </c>
      <c r="B6012" s="10">
        <v>5352</v>
      </c>
      <c r="C6012" s="11" t="s">
        <v>23873</v>
      </c>
      <c r="D6012" s="11" t="s">
        <v>10551</v>
      </c>
      <c r="E6012" s="11" t="s">
        <v>23873</v>
      </c>
      <c r="F6012" s="12"/>
      <c r="G6012" s="13"/>
      <c r="H6012" s="13"/>
      <c r="I6012" s="14">
        <v>44316</v>
      </c>
      <c r="J6012" s="15" t="s">
        <v>17776</v>
      </c>
      <c r="N6012" s="3" t="s">
        <v>17781</v>
      </c>
    </row>
    <row r="6013" customHeight="1" spans="1:14">
      <c r="A6013" s="9" t="s">
        <v>17774</v>
      </c>
      <c r="B6013" s="10">
        <v>5353</v>
      </c>
      <c r="C6013" s="11" t="s">
        <v>23874</v>
      </c>
      <c r="D6013" s="11" t="s">
        <v>10553</v>
      </c>
      <c r="E6013" s="11" t="s">
        <v>23874</v>
      </c>
      <c r="F6013" s="12"/>
      <c r="G6013" s="13"/>
      <c r="H6013" s="13"/>
      <c r="I6013" s="14">
        <v>44316</v>
      </c>
      <c r="J6013" s="15" t="s">
        <v>17776</v>
      </c>
      <c r="N6013" s="3" t="s">
        <v>17781</v>
      </c>
    </row>
    <row r="6014" customHeight="1" spans="1:14">
      <c r="A6014" s="9" t="s">
        <v>17774</v>
      </c>
      <c r="B6014" s="10">
        <v>5354</v>
      </c>
      <c r="C6014" s="12" t="s">
        <v>23875</v>
      </c>
      <c r="D6014" s="16" t="s">
        <v>23876</v>
      </c>
      <c r="E6014" s="12" t="s">
        <v>23875</v>
      </c>
      <c r="F6014" s="12"/>
      <c r="G6014" s="13"/>
      <c r="H6014" s="17" t="s">
        <v>10555</v>
      </c>
      <c r="I6014" s="14">
        <v>44316</v>
      </c>
      <c r="J6014" s="15" t="s">
        <v>17776</v>
      </c>
      <c r="N6014" s="3" t="s">
        <v>17781</v>
      </c>
    </row>
    <row r="6015" customHeight="1" spans="1:14">
      <c r="A6015" s="9" t="s">
        <v>17774</v>
      </c>
      <c r="B6015" s="10">
        <v>5355</v>
      </c>
      <c r="C6015" s="11" t="s">
        <v>23877</v>
      </c>
      <c r="D6015" s="11" t="s">
        <v>10557</v>
      </c>
      <c r="E6015" s="11" t="s">
        <v>23877</v>
      </c>
      <c r="F6015" s="12"/>
      <c r="G6015" s="13"/>
      <c r="H6015" s="13"/>
      <c r="I6015" s="14">
        <v>44316</v>
      </c>
      <c r="J6015" s="15" t="s">
        <v>17776</v>
      </c>
      <c r="N6015" s="3" t="s">
        <v>17781</v>
      </c>
    </row>
    <row r="6016" customHeight="1" spans="1:14">
      <c r="A6016" s="9" t="s">
        <v>17774</v>
      </c>
      <c r="B6016" s="10">
        <v>5356</v>
      </c>
      <c r="C6016" s="11" t="s">
        <v>23878</v>
      </c>
      <c r="D6016" s="11" t="s">
        <v>10559</v>
      </c>
      <c r="E6016" s="11" t="s">
        <v>23878</v>
      </c>
      <c r="F6016" s="12"/>
      <c r="G6016" s="13"/>
      <c r="H6016" s="13"/>
      <c r="I6016" s="14">
        <v>44316</v>
      </c>
      <c r="J6016" s="15" t="s">
        <v>17776</v>
      </c>
      <c r="N6016" s="3" t="s">
        <v>17781</v>
      </c>
    </row>
    <row r="6017" customHeight="1" spans="1:14">
      <c r="A6017" s="9" t="s">
        <v>17774</v>
      </c>
      <c r="B6017" s="10">
        <v>5357</v>
      </c>
      <c r="C6017" s="11" t="s">
        <v>23879</v>
      </c>
      <c r="D6017" s="11" t="s">
        <v>10561</v>
      </c>
      <c r="E6017" s="11" t="s">
        <v>23879</v>
      </c>
      <c r="F6017" s="12"/>
      <c r="G6017" s="13"/>
      <c r="H6017" s="13"/>
      <c r="I6017" s="14">
        <v>44316</v>
      </c>
      <c r="J6017" s="15" t="s">
        <v>17776</v>
      </c>
      <c r="N6017" s="3" t="s">
        <v>17781</v>
      </c>
    </row>
    <row r="6018" customHeight="1" spans="1:14">
      <c r="A6018" s="9" t="s">
        <v>17774</v>
      </c>
      <c r="B6018" s="10">
        <v>5358</v>
      </c>
      <c r="C6018" s="11" t="s">
        <v>23880</v>
      </c>
      <c r="D6018" s="11" t="s">
        <v>10563</v>
      </c>
      <c r="E6018" s="11" t="s">
        <v>23880</v>
      </c>
      <c r="F6018" s="12"/>
      <c r="G6018" s="13"/>
      <c r="H6018" s="13"/>
      <c r="I6018" s="14">
        <v>44316</v>
      </c>
      <c r="J6018" s="15" t="s">
        <v>17776</v>
      </c>
      <c r="N6018" s="3" t="s">
        <v>17781</v>
      </c>
    </row>
    <row r="6019" customHeight="1" spans="1:14">
      <c r="A6019" s="9" t="s">
        <v>17774</v>
      </c>
      <c r="B6019" s="10">
        <v>5359</v>
      </c>
      <c r="C6019" s="11" t="s">
        <v>23881</v>
      </c>
      <c r="D6019" s="11" t="s">
        <v>10565</v>
      </c>
      <c r="E6019" s="11" t="s">
        <v>23881</v>
      </c>
      <c r="F6019" s="12"/>
      <c r="G6019" s="13"/>
      <c r="H6019" s="13"/>
      <c r="I6019" s="14">
        <v>44316</v>
      </c>
      <c r="J6019" s="15" t="s">
        <v>17776</v>
      </c>
      <c r="N6019" s="3" t="s">
        <v>17781</v>
      </c>
    </row>
    <row r="6020" customHeight="1" spans="1:14">
      <c r="A6020" s="9" t="s">
        <v>17774</v>
      </c>
      <c r="B6020" s="10">
        <v>5360</v>
      </c>
      <c r="C6020" s="11" t="s">
        <v>23882</v>
      </c>
      <c r="D6020" s="11" t="s">
        <v>10567</v>
      </c>
      <c r="E6020" s="11" t="s">
        <v>23882</v>
      </c>
      <c r="F6020" s="12"/>
      <c r="G6020" s="13"/>
      <c r="H6020" s="13"/>
      <c r="I6020" s="14">
        <v>44316</v>
      </c>
      <c r="J6020" s="15" t="s">
        <v>17776</v>
      </c>
      <c r="N6020" s="3" t="s">
        <v>17781</v>
      </c>
    </row>
    <row r="6021" customHeight="1" spans="1:14">
      <c r="A6021" s="9" t="s">
        <v>17774</v>
      </c>
      <c r="B6021" s="10">
        <v>5361</v>
      </c>
      <c r="C6021" s="11" t="s">
        <v>23883</v>
      </c>
      <c r="D6021" s="11" t="s">
        <v>10569</v>
      </c>
      <c r="E6021" s="11" t="s">
        <v>23883</v>
      </c>
      <c r="F6021" s="12"/>
      <c r="G6021" s="13"/>
      <c r="H6021" s="13"/>
      <c r="I6021" s="14">
        <v>44316</v>
      </c>
      <c r="J6021" s="15" t="s">
        <v>17776</v>
      </c>
      <c r="N6021" s="3" t="s">
        <v>17781</v>
      </c>
    </row>
    <row r="6022" customHeight="1" spans="1:14">
      <c r="A6022" s="9" t="s">
        <v>17774</v>
      </c>
      <c r="B6022" s="10">
        <v>5362</v>
      </c>
      <c r="C6022" s="11" t="s">
        <v>23884</v>
      </c>
      <c r="D6022" s="11" t="s">
        <v>10571</v>
      </c>
      <c r="E6022" s="11" t="s">
        <v>23884</v>
      </c>
      <c r="F6022" s="12"/>
      <c r="G6022" s="13"/>
      <c r="H6022" s="13"/>
      <c r="I6022" s="14">
        <v>44316</v>
      </c>
      <c r="J6022" s="15" t="s">
        <v>17776</v>
      </c>
      <c r="N6022" s="3" t="s">
        <v>17781</v>
      </c>
    </row>
    <row r="6023" customHeight="1" spans="1:14">
      <c r="A6023" s="9" t="s">
        <v>17774</v>
      </c>
      <c r="B6023" s="10">
        <v>5363</v>
      </c>
      <c r="C6023" s="11" t="s">
        <v>23885</v>
      </c>
      <c r="D6023" s="11" t="s">
        <v>10573</v>
      </c>
      <c r="E6023" s="11" t="s">
        <v>23885</v>
      </c>
      <c r="F6023" s="12"/>
      <c r="G6023" s="13"/>
      <c r="H6023" s="13"/>
      <c r="I6023" s="14">
        <v>44316</v>
      </c>
      <c r="J6023" s="15" t="s">
        <v>17776</v>
      </c>
      <c r="N6023" s="3" t="s">
        <v>17781</v>
      </c>
    </row>
    <row r="6024" customHeight="1" spans="1:14">
      <c r="A6024" s="9" t="s">
        <v>17774</v>
      </c>
      <c r="B6024" s="10">
        <v>5364</v>
      </c>
      <c r="C6024" s="11" t="s">
        <v>23886</v>
      </c>
      <c r="D6024" s="11" t="s">
        <v>10575</v>
      </c>
      <c r="E6024" s="11" t="s">
        <v>23886</v>
      </c>
      <c r="F6024" s="12"/>
      <c r="G6024" s="13"/>
      <c r="H6024" s="13"/>
      <c r="I6024" s="14">
        <v>44316</v>
      </c>
      <c r="J6024" s="15" t="s">
        <v>17776</v>
      </c>
      <c r="N6024" s="3" t="s">
        <v>17781</v>
      </c>
    </row>
    <row r="6025" customHeight="1" spans="1:14">
      <c r="A6025" s="9" t="s">
        <v>17774</v>
      </c>
      <c r="B6025" s="10">
        <v>5365</v>
      </c>
      <c r="C6025" s="11" t="s">
        <v>23887</v>
      </c>
      <c r="D6025" s="11" t="s">
        <v>10577</v>
      </c>
      <c r="E6025" s="11" t="s">
        <v>23887</v>
      </c>
      <c r="F6025" s="12"/>
      <c r="G6025" s="13"/>
      <c r="H6025" s="13"/>
      <c r="I6025" s="14">
        <v>44316</v>
      </c>
      <c r="J6025" s="15" t="s">
        <v>17776</v>
      </c>
      <c r="N6025" s="3" t="s">
        <v>17781</v>
      </c>
    </row>
    <row r="6026" customHeight="1" spans="1:14">
      <c r="A6026" s="9" t="s">
        <v>17774</v>
      </c>
      <c r="B6026" s="10">
        <v>5366</v>
      </c>
      <c r="C6026" s="11" t="s">
        <v>23888</v>
      </c>
      <c r="D6026" s="11" t="s">
        <v>10579</v>
      </c>
      <c r="E6026" s="11" t="s">
        <v>23888</v>
      </c>
      <c r="F6026" s="12"/>
      <c r="G6026" s="13"/>
      <c r="H6026" s="13"/>
      <c r="I6026" s="14">
        <v>44316</v>
      </c>
      <c r="J6026" s="15" t="s">
        <v>17776</v>
      </c>
      <c r="N6026" s="3" t="s">
        <v>17781</v>
      </c>
    </row>
    <row r="6027" customHeight="1" spans="1:14">
      <c r="A6027" s="9" t="s">
        <v>17774</v>
      </c>
      <c r="B6027" s="10">
        <v>5367</v>
      </c>
      <c r="C6027" s="11" t="s">
        <v>23889</v>
      </c>
      <c r="D6027" s="11" t="s">
        <v>10581</v>
      </c>
      <c r="E6027" s="11" t="s">
        <v>23889</v>
      </c>
      <c r="F6027" s="12"/>
      <c r="G6027" s="13"/>
      <c r="H6027" s="13"/>
      <c r="I6027" s="14">
        <v>44316</v>
      </c>
      <c r="J6027" s="15" t="s">
        <v>17776</v>
      </c>
      <c r="N6027" s="3" t="s">
        <v>17781</v>
      </c>
    </row>
    <row r="6028" customHeight="1" spans="1:14">
      <c r="A6028" s="9" t="s">
        <v>17774</v>
      </c>
      <c r="B6028" s="10">
        <v>5368</v>
      </c>
      <c r="C6028" s="11" t="s">
        <v>23890</v>
      </c>
      <c r="D6028" s="11" t="s">
        <v>10583</v>
      </c>
      <c r="E6028" s="11" t="s">
        <v>23890</v>
      </c>
      <c r="F6028" s="12"/>
      <c r="G6028" s="13"/>
      <c r="H6028" s="13"/>
      <c r="I6028" s="14">
        <v>44316</v>
      </c>
      <c r="J6028" s="15" t="s">
        <v>17776</v>
      </c>
      <c r="N6028" s="3" t="s">
        <v>17781</v>
      </c>
    </row>
    <row r="6029" customHeight="1" spans="1:14">
      <c r="A6029" s="9" t="s">
        <v>17774</v>
      </c>
      <c r="B6029" s="10">
        <v>5369</v>
      </c>
      <c r="C6029" s="11" t="s">
        <v>23891</v>
      </c>
      <c r="D6029" s="11" t="s">
        <v>10585</v>
      </c>
      <c r="E6029" s="11" t="s">
        <v>23891</v>
      </c>
      <c r="F6029" s="12"/>
      <c r="G6029" s="13"/>
      <c r="H6029" s="13"/>
      <c r="I6029" s="14">
        <v>44316</v>
      </c>
      <c r="J6029" s="15" t="s">
        <v>17776</v>
      </c>
      <c r="N6029" s="3" t="s">
        <v>17781</v>
      </c>
    </row>
    <row r="6030" customHeight="1" spans="1:14">
      <c r="A6030" s="9" t="s">
        <v>17774</v>
      </c>
      <c r="B6030" s="10">
        <v>5370</v>
      </c>
      <c r="C6030" s="11" t="s">
        <v>23892</v>
      </c>
      <c r="D6030" s="11" t="s">
        <v>10587</v>
      </c>
      <c r="E6030" s="11" t="s">
        <v>23892</v>
      </c>
      <c r="F6030" s="12"/>
      <c r="G6030" s="13"/>
      <c r="H6030" s="13"/>
      <c r="I6030" s="14">
        <v>44316</v>
      </c>
      <c r="J6030" s="15" t="s">
        <v>17776</v>
      </c>
      <c r="N6030" s="3" t="s">
        <v>17781</v>
      </c>
    </row>
    <row r="6031" customHeight="1" spans="1:14">
      <c r="A6031" s="9" t="s">
        <v>17774</v>
      </c>
      <c r="B6031" s="10">
        <v>5371</v>
      </c>
      <c r="C6031" s="11" t="s">
        <v>23893</v>
      </c>
      <c r="D6031" s="11" t="s">
        <v>10589</v>
      </c>
      <c r="E6031" s="11" t="s">
        <v>23893</v>
      </c>
      <c r="F6031" s="12"/>
      <c r="G6031" s="13"/>
      <c r="H6031" s="13"/>
      <c r="I6031" s="14">
        <v>44316</v>
      </c>
      <c r="J6031" s="15" t="s">
        <v>17776</v>
      </c>
      <c r="N6031" s="3" t="s">
        <v>17781</v>
      </c>
    </row>
    <row r="6032" customHeight="1" spans="1:14">
      <c r="A6032" s="9" t="s">
        <v>17774</v>
      </c>
      <c r="B6032" s="10">
        <v>5372</v>
      </c>
      <c r="C6032" s="11" t="s">
        <v>23894</v>
      </c>
      <c r="D6032" s="11" t="s">
        <v>10591</v>
      </c>
      <c r="E6032" s="11" t="s">
        <v>23894</v>
      </c>
      <c r="F6032" s="12"/>
      <c r="G6032" s="13"/>
      <c r="H6032" s="13"/>
      <c r="I6032" s="14">
        <v>44316</v>
      </c>
      <c r="J6032" s="15" t="s">
        <v>17776</v>
      </c>
      <c r="N6032" s="3" t="s">
        <v>17781</v>
      </c>
    </row>
    <row r="6033" customHeight="1" spans="1:14">
      <c r="A6033" s="9" t="s">
        <v>17774</v>
      </c>
      <c r="B6033" s="10">
        <v>5373</v>
      </c>
      <c r="C6033" s="11" t="s">
        <v>23895</v>
      </c>
      <c r="D6033" s="11" t="s">
        <v>10593</v>
      </c>
      <c r="E6033" s="11" t="s">
        <v>23895</v>
      </c>
      <c r="F6033" s="12"/>
      <c r="G6033" s="13"/>
      <c r="H6033" s="13"/>
      <c r="I6033" s="14">
        <v>44316</v>
      </c>
      <c r="J6033" s="15" t="s">
        <v>17776</v>
      </c>
      <c r="N6033" s="3" t="s">
        <v>17781</v>
      </c>
    </row>
    <row r="6034" customHeight="1" spans="1:14">
      <c r="A6034" s="9" t="s">
        <v>17774</v>
      </c>
      <c r="B6034" s="10">
        <v>5374</v>
      </c>
      <c r="C6034" s="11" t="s">
        <v>23896</v>
      </c>
      <c r="D6034" s="11" t="s">
        <v>10595</v>
      </c>
      <c r="E6034" s="11" t="s">
        <v>23896</v>
      </c>
      <c r="F6034" s="12"/>
      <c r="G6034" s="13"/>
      <c r="H6034" s="13"/>
      <c r="I6034" s="14">
        <v>44316</v>
      </c>
      <c r="J6034" s="15" t="s">
        <v>17776</v>
      </c>
      <c r="N6034" s="3" t="s">
        <v>17781</v>
      </c>
    </row>
    <row r="6035" customHeight="1" spans="1:14">
      <c r="A6035" s="9" t="s">
        <v>17774</v>
      </c>
      <c r="B6035" s="10">
        <v>5375</v>
      </c>
      <c r="C6035" s="11" t="s">
        <v>23897</v>
      </c>
      <c r="D6035" s="11" t="s">
        <v>10597</v>
      </c>
      <c r="E6035" s="11" t="s">
        <v>23897</v>
      </c>
      <c r="F6035" s="12"/>
      <c r="G6035" s="13"/>
      <c r="H6035" s="13"/>
      <c r="I6035" s="14">
        <v>44316</v>
      </c>
      <c r="J6035" s="15" t="s">
        <v>17776</v>
      </c>
      <c r="N6035" s="3" t="s">
        <v>17781</v>
      </c>
    </row>
    <row r="6036" customHeight="1" spans="1:14">
      <c r="A6036" s="9" t="s">
        <v>17774</v>
      </c>
      <c r="B6036" s="10">
        <v>5376</v>
      </c>
      <c r="C6036" s="11" t="s">
        <v>23898</v>
      </c>
      <c r="D6036" s="11" t="s">
        <v>10599</v>
      </c>
      <c r="E6036" s="11" t="s">
        <v>23898</v>
      </c>
      <c r="F6036" s="12"/>
      <c r="G6036" s="13"/>
      <c r="H6036" s="13"/>
      <c r="I6036" s="14">
        <v>44316</v>
      </c>
      <c r="J6036" s="15" t="s">
        <v>17776</v>
      </c>
      <c r="N6036" s="3" t="s">
        <v>17781</v>
      </c>
    </row>
    <row r="6037" customHeight="1" spans="1:14">
      <c r="A6037" s="9" t="s">
        <v>17774</v>
      </c>
      <c r="B6037" s="10">
        <v>5377</v>
      </c>
      <c r="C6037" s="11" t="s">
        <v>23899</v>
      </c>
      <c r="D6037" s="11" t="s">
        <v>10601</v>
      </c>
      <c r="E6037" s="11" t="s">
        <v>23899</v>
      </c>
      <c r="F6037" s="12"/>
      <c r="G6037" s="13"/>
      <c r="H6037" s="13"/>
      <c r="I6037" s="14">
        <v>44316</v>
      </c>
      <c r="J6037" s="15" t="s">
        <v>17776</v>
      </c>
      <c r="N6037" s="3" t="s">
        <v>17781</v>
      </c>
    </row>
    <row r="6038" customHeight="1" spans="1:14">
      <c r="A6038" s="9" t="s">
        <v>17774</v>
      </c>
      <c r="B6038" s="10">
        <v>5378</v>
      </c>
      <c r="C6038" s="11" t="s">
        <v>23900</v>
      </c>
      <c r="D6038" s="11" t="s">
        <v>10603</v>
      </c>
      <c r="E6038" s="11" t="s">
        <v>23900</v>
      </c>
      <c r="F6038" s="12"/>
      <c r="G6038" s="13"/>
      <c r="H6038" s="13"/>
      <c r="I6038" s="14">
        <v>44316</v>
      </c>
      <c r="J6038" s="15" t="s">
        <v>17776</v>
      </c>
      <c r="N6038" s="3" t="s">
        <v>17781</v>
      </c>
    </row>
    <row r="6039" customHeight="1" spans="1:14">
      <c r="A6039" s="9" t="s">
        <v>17774</v>
      </c>
      <c r="B6039" s="10">
        <v>5379</v>
      </c>
      <c r="C6039" s="11" t="s">
        <v>23901</v>
      </c>
      <c r="D6039" s="11" t="s">
        <v>10605</v>
      </c>
      <c r="E6039" s="11" t="s">
        <v>23901</v>
      </c>
      <c r="F6039" s="12"/>
      <c r="G6039" s="13"/>
      <c r="H6039" s="13"/>
      <c r="I6039" s="14">
        <v>44316</v>
      </c>
      <c r="J6039" s="15" t="s">
        <v>17776</v>
      </c>
      <c r="N6039" s="3" t="s">
        <v>17781</v>
      </c>
    </row>
    <row r="6040" customHeight="1" spans="1:14">
      <c r="A6040" s="9" t="s">
        <v>17774</v>
      </c>
      <c r="B6040" s="10">
        <v>5380</v>
      </c>
      <c r="C6040" s="11" t="s">
        <v>23902</v>
      </c>
      <c r="D6040" s="11" t="s">
        <v>10607</v>
      </c>
      <c r="E6040" s="11" t="s">
        <v>23902</v>
      </c>
      <c r="F6040" s="12"/>
      <c r="G6040" s="13"/>
      <c r="H6040" s="13"/>
      <c r="I6040" s="14">
        <v>44316</v>
      </c>
      <c r="J6040" s="15" t="s">
        <v>17776</v>
      </c>
      <c r="N6040" s="3" t="s">
        <v>17781</v>
      </c>
    </row>
    <row r="6041" customHeight="1" spans="1:14">
      <c r="A6041" s="9" t="s">
        <v>17774</v>
      </c>
      <c r="B6041" s="10">
        <v>5381</v>
      </c>
      <c r="C6041" s="11" t="s">
        <v>23903</v>
      </c>
      <c r="D6041" s="11" t="s">
        <v>10609</v>
      </c>
      <c r="E6041" s="11" t="s">
        <v>23903</v>
      </c>
      <c r="F6041" s="12"/>
      <c r="G6041" s="13"/>
      <c r="H6041" s="13"/>
      <c r="I6041" s="14">
        <v>44316</v>
      </c>
      <c r="J6041" s="15" t="s">
        <v>17776</v>
      </c>
      <c r="N6041" s="3" t="s">
        <v>17781</v>
      </c>
    </row>
    <row r="6042" customHeight="1" spans="1:14">
      <c r="A6042" s="9" t="s">
        <v>17774</v>
      </c>
      <c r="B6042" s="10">
        <v>5382</v>
      </c>
      <c r="C6042" s="11" t="s">
        <v>23904</v>
      </c>
      <c r="D6042" s="11" t="s">
        <v>10611</v>
      </c>
      <c r="E6042" s="11" t="s">
        <v>23904</v>
      </c>
      <c r="F6042" s="12"/>
      <c r="G6042" s="13"/>
      <c r="H6042" s="13"/>
      <c r="I6042" s="14">
        <v>44316</v>
      </c>
      <c r="J6042" s="15" t="s">
        <v>17776</v>
      </c>
      <c r="N6042" s="3" t="s">
        <v>17781</v>
      </c>
    </row>
    <row r="6043" customHeight="1" spans="1:14">
      <c r="A6043" s="9" t="s">
        <v>17774</v>
      </c>
      <c r="B6043" s="10">
        <v>5383</v>
      </c>
      <c r="C6043" s="11" t="s">
        <v>23905</v>
      </c>
      <c r="D6043" s="11" t="s">
        <v>10613</v>
      </c>
      <c r="E6043" s="11" t="s">
        <v>23905</v>
      </c>
      <c r="F6043" s="12"/>
      <c r="G6043" s="13"/>
      <c r="H6043" s="13"/>
      <c r="I6043" s="14">
        <v>44316</v>
      </c>
      <c r="J6043" s="15" t="s">
        <v>17776</v>
      </c>
      <c r="N6043" s="3" t="s">
        <v>17781</v>
      </c>
    </row>
    <row r="6044" customHeight="1" spans="1:14">
      <c r="A6044" s="9" t="s">
        <v>17774</v>
      </c>
      <c r="B6044" s="10">
        <v>5384</v>
      </c>
      <c r="C6044" s="11" t="s">
        <v>23906</v>
      </c>
      <c r="D6044" s="11" t="s">
        <v>10615</v>
      </c>
      <c r="E6044" s="11" t="s">
        <v>23906</v>
      </c>
      <c r="F6044" s="12"/>
      <c r="G6044" s="13"/>
      <c r="H6044" s="13"/>
      <c r="I6044" s="14">
        <v>44316</v>
      </c>
      <c r="J6044" s="15" t="s">
        <v>17776</v>
      </c>
      <c r="N6044" s="3" t="s">
        <v>17781</v>
      </c>
    </row>
    <row r="6045" customHeight="1" spans="1:14">
      <c r="A6045" s="9" t="s">
        <v>17774</v>
      </c>
      <c r="B6045" s="10">
        <v>5385</v>
      </c>
      <c r="C6045" s="11" t="s">
        <v>23907</v>
      </c>
      <c r="D6045" s="11" t="s">
        <v>10617</v>
      </c>
      <c r="E6045" s="11" t="s">
        <v>23907</v>
      </c>
      <c r="F6045" s="12"/>
      <c r="G6045" s="13"/>
      <c r="H6045" s="13"/>
      <c r="I6045" s="14">
        <v>44316</v>
      </c>
      <c r="J6045" s="15" t="s">
        <v>17776</v>
      </c>
      <c r="N6045" s="3" t="s">
        <v>17781</v>
      </c>
    </row>
    <row r="6046" customHeight="1" spans="1:14">
      <c r="A6046" s="9" t="s">
        <v>17774</v>
      </c>
      <c r="B6046" s="10">
        <v>5386</v>
      </c>
      <c r="C6046" s="11" t="s">
        <v>23908</v>
      </c>
      <c r="D6046" s="11" t="s">
        <v>10619</v>
      </c>
      <c r="E6046" s="11" t="s">
        <v>23908</v>
      </c>
      <c r="F6046" s="12"/>
      <c r="G6046" s="13"/>
      <c r="H6046" s="13"/>
      <c r="I6046" s="14">
        <v>44316</v>
      </c>
      <c r="J6046" s="15" t="s">
        <v>17776</v>
      </c>
      <c r="N6046" s="3" t="s">
        <v>17781</v>
      </c>
    </row>
    <row r="6047" customHeight="1" spans="1:14">
      <c r="A6047" s="9" t="s">
        <v>17774</v>
      </c>
      <c r="B6047" s="10">
        <v>5387</v>
      </c>
      <c r="C6047" s="11" t="s">
        <v>23909</v>
      </c>
      <c r="D6047" s="11" t="s">
        <v>10621</v>
      </c>
      <c r="E6047" s="11" t="s">
        <v>23909</v>
      </c>
      <c r="F6047" s="12"/>
      <c r="G6047" s="13"/>
      <c r="H6047" s="13"/>
      <c r="I6047" s="14">
        <v>44316</v>
      </c>
      <c r="J6047" s="15" t="s">
        <v>17776</v>
      </c>
      <c r="N6047" s="3" t="s">
        <v>17781</v>
      </c>
    </row>
    <row r="6048" customHeight="1" spans="1:14">
      <c r="A6048" s="9" t="s">
        <v>17774</v>
      </c>
      <c r="B6048" s="10">
        <v>5388</v>
      </c>
      <c r="C6048" s="11" t="s">
        <v>23910</v>
      </c>
      <c r="D6048" s="11" t="s">
        <v>10623</v>
      </c>
      <c r="E6048" s="11" t="s">
        <v>23910</v>
      </c>
      <c r="F6048" s="12"/>
      <c r="G6048" s="13"/>
      <c r="H6048" s="13"/>
      <c r="I6048" s="14">
        <v>44316</v>
      </c>
      <c r="J6048" s="15" t="s">
        <v>17776</v>
      </c>
      <c r="N6048" s="3" t="s">
        <v>17781</v>
      </c>
    </row>
    <row r="6049" customHeight="1" spans="1:14">
      <c r="A6049" s="9" t="s">
        <v>17774</v>
      </c>
      <c r="B6049" s="10">
        <v>5389</v>
      </c>
      <c r="C6049" s="11" t="s">
        <v>23911</v>
      </c>
      <c r="D6049" s="11" t="s">
        <v>10625</v>
      </c>
      <c r="E6049" s="11" t="s">
        <v>23911</v>
      </c>
      <c r="F6049" s="12" t="s">
        <v>17780</v>
      </c>
      <c r="G6049" s="13"/>
      <c r="H6049" s="13"/>
      <c r="I6049" s="14">
        <v>44316</v>
      </c>
      <c r="J6049" s="15" t="s">
        <v>17776</v>
      </c>
      <c r="N6049" s="3" t="s">
        <v>17781</v>
      </c>
    </row>
    <row r="6050" customHeight="1" spans="1:14">
      <c r="A6050" s="9" t="s">
        <v>17774</v>
      </c>
      <c r="B6050" s="10">
        <v>5390</v>
      </c>
      <c r="C6050" s="11" t="s">
        <v>23912</v>
      </c>
      <c r="D6050" s="11" t="s">
        <v>10627</v>
      </c>
      <c r="E6050" s="11" t="s">
        <v>23912</v>
      </c>
      <c r="F6050" s="12"/>
      <c r="G6050" s="13"/>
      <c r="H6050" s="13"/>
      <c r="I6050" s="14">
        <v>44316</v>
      </c>
      <c r="J6050" s="15" t="s">
        <v>17776</v>
      </c>
      <c r="N6050" s="3" t="s">
        <v>17781</v>
      </c>
    </row>
    <row r="6051" customHeight="1" spans="1:14">
      <c r="A6051" s="9" t="s">
        <v>17774</v>
      </c>
      <c r="B6051" s="10">
        <v>5391</v>
      </c>
      <c r="C6051" s="11" t="s">
        <v>23913</v>
      </c>
      <c r="D6051" s="11" t="s">
        <v>10629</v>
      </c>
      <c r="E6051" s="11" t="s">
        <v>23913</v>
      </c>
      <c r="F6051" s="12"/>
      <c r="G6051" s="13"/>
      <c r="H6051" s="13"/>
      <c r="I6051" s="14">
        <v>44316</v>
      </c>
      <c r="J6051" s="15" t="s">
        <v>17776</v>
      </c>
      <c r="N6051" s="3" t="s">
        <v>17781</v>
      </c>
    </row>
    <row r="6052" customHeight="1" spans="1:14">
      <c r="A6052" s="9" t="s">
        <v>17774</v>
      </c>
      <c r="B6052" s="10">
        <v>5392</v>
      </c>
      <c r="C6052" s="11" t="s">
        <v>23914</v>
      </c>
      <c r="D6052" s="11" t="s">
        <v>10631</v>
      </c>
      <c r="E6052" s="11" t="s">
        <v>23914</v>
      </c>
      <c r="F6052" s="12"/>
      <c r="G6052" s="13"/>
      <c r="H6052" s="13"/>
      <c r="I6052" s="14">
        <v>44316</v>
      </c>
      <c r="J6052" s="15" t="s">
        <v>17776</v>
      </c>
      <c r="N6052" s="3" t="s">
        <v>17781</v>
      </c>
    </row>
    <row r="6053" customHeight="1" spans="1:14">
      <c r="A6053" s="9" t="s">
        <v>17774</v>
      </c>
      <c r="B6053" s="10">
        <v>5393</v>
      </c>
      <c r="C6053" s="11" t="s">
        <v>23915</v>
      </c>
      <c r="D6053" s="11" t="s">
        <v>10633</v>
      </c>
      <c r="E6053" s="11" t="s">
        <v>23915</v>
      </c>
      <c r="F6053" s="12"/>
      <c r="G6053" s="13"/>
      <c r="H6053" s="13"/>
      <c r="I6053" s="14">
        <v>44316</v>
      </c>
      <c r="J6053" s="15" t="s">
        <v>17776</v>
      </c>
      <c r="N6053" s="3" t="s">
        <v>17781</v>
      </c>
    </row>
    <row r="6054" customHeight="1" spans="1:14">
      <c r="A6054" s="9" t="s">
        <v>17774</v>
      </c>
      <c r="B6054" s="10">
        <v>5394</v>
      </c>
      <c r="C6054" s="11" t="s">
        <v>23916</v>
      </c>
      <c r="D6054" s="11" t="s">
        <v>10635</v>
      </c>
      <c r="E6054" s="11" t="s">
        <v>23916</v>
      </c>
      <c r="F6054" s="12"/>
      <c r="G6054" s="13"/>
      <c r="H6054" s="13"/>
      <c r="I6054" s="14">
        <v>44316</v>
      </c>
      <c r="J6054" s="15" t="s">
        <v>17776</v>
      </c>
      <c r="N6054" s="3" t="s">
        <v>17781</v>
      </c>
    </row>
    <row r="6055" customHeight="1" spans="1:14">
      <c r="A6055" s="9" t="s">
        <v>17774</v>
      </c>
      <c r="B6055" s="10">
        <v>5395</v>
      </c>
      <c r="C6055" s="11" t="s">
        <v>23917</v>
      </c>
      <c r="D6055" s="11" t="s">
        <v>10637</v>
      </c>
      <c r="E6055" s="11" t="s">
        <v>23917</v>
      </c>
      <c r="F6055" s="12"/>
      <c r="G6055" s="13"/>
      <c r="H6055" s="13"/>
      <c r="I6055" s="14">
        <v>44316</v>
      </c>
      <c r="J6055" s="15" t="s">
        <v>17776</v>
      </c>
      <c r="N6055" s="3" t="s">
        <v>17781</v>
      </c>
    </row>
    <row r="6056" customHeight="1" spans="1:14">
      <c r="A6056" s="9" t="s">
        <v>17774</v>
      </c>
      <c r="B6056" s="10">
        <v>5396</v>
      </c>
      <c r="C6056" s="11" t="s">
        <v>23918</v>
      </c>
      <c r="D6056" s="11" t="s">
        <v>10639</v>
      </c>
      <c r="E6056" s="11" t="s">
        <v>23918</v>
      </c>
      <c r="F6056" s="12"/>
      <c r="G6056" s="13"/>
      <c r="H6056" s="13"/>
      <c r="I6056" s="14">
        <v>44316</v>
      </c>
      <c r="J6056" s="15" t="s">
        <v>17776</v>
      </c>
      <c r="N6056" s="3" t="s">
        <v>17781</v>
      </c>
    </row>
    <row r="6057" customHeight="1" spans="1:14">
      <c r="A6057" s="9" t="s">
        <v>17774</v>
      </c>
      <c r="B6057" s="10">
        <v>5397</v>
      </c>
      <c r="C6057" s="11" t="s">
        <v>23919</v>
      </c>
      <c r="D6057" s="11" t="s">
        <v>10641</v>
      </c>
      <c r="E6057" s="11" t="s">
        <v>23919</v>
      </c>
      <c r="F6057" s="12"/>
      <c r="G6057" s="13"/>
      <c r="H6057" s="13"/>
      <c r="I6057" s="14">
        <v>44316</v>
      </c>
      <c r="J6057" s="15" t="s">
        <v>17776</v>
      </c>
      <c r="N6057" s="3" t="s">
        <v>17781</v>
      </c>
    </row>
    <row r="6058" customHeight="1" spans="1:14">
      <c r="A6058" s="9" t="s">
        <v>17774</v>
      </c>
      <c r="B6058" s="10">
        <v>5398</v>
      </c>
      <c r="C6058" s="11" t="s">
        <v>23920</v>
      </c>
      <c r="D6058" s="11" t="s">
        <v>10643</v>
      </c>
      <c r="E6058" s="11" t="s">
        <v>23920</v>
      </c>
      <c r="F6058" s="12"/>
      <c r="G6058" s="13"/>
      <c r="H6058" s="13"/>
      <c r="I6058" s="14">
        <v>44316</v>
      </c>
      <c r="J6058" s="15" t="s">
        <v>17776</v>
      </c>
      <c r="N6058" s="3" t="s">
        <v>17781</v>
      </c>
    </row>
    <row r="6059" customHeight="1" spans="1:14">
      <c r="A6059" s="9" t="s">
        <v>17774</v>
      </c>
      <c r="B6059" s="10">
        <v>5399</v>
      </c>
      <c r="C6059" s="11" t="s">
        <v>23921</v>
      </c>
      <c r="D6059" s="11" t="s">
        <v>10645</v>
      </c>
      <c r="E6059" s="11" t="s">
        <v>23921</v>
      </c>
      <c r="F6059" s="12"/>
      <c r="G6059" s="13"/>
      <c r="H6059" s="13"/>
      <c r="I6059" s="14">
        <v>44316</v>
      </c>
      <c r="J6059" s="15" t="s">
        <v>17776</v>
      </c>
      <c r="N6059" s="3" t="s">
        <v>17781</v>
      </c>
    </row>
    <row r="6060" customHeight="1" spans="1:14">
      <c r="A6060" s="9" t="s">
        <v>17774</v>
      </c>
      <c r="B6060" s="10">
        <v>5400</v>
      </c>
      <c r="C6060" s="11" t="s">
        <v>23922</v>
      </c>
      <c r="D6060" s="11" t="s">
        <v>10647</v>
      </c>
      <c r="E6060" s="11" t="s">
        <v>23922</v>
      </c>
      <c r="F6060" s="12"/>
      <c r="G6060" s="13"/>
      <c r="H6060" s="13"/>
      <c r="I6060" s="14">
        <v>44316</v>
      </c>
      <c r="J6060" s="15" t="s">
        <v>17776</v>
      </c>
      <c r="N6060" s="3" t="s">
        <v>17781</v>
      </c>
    </row>
    <row r="6061" customHeight="1" spans="1:14">
      <c r="A6061" s="9" t="s">
        <v>17774</v>
      </c>
      <c r="B6061" s="10">
        <v>5401</v>
      </c>
      <c r="C6061" s="11" t="s">
        <v>23923</v>
      </c>
      <c r="D6061" s="11" t="s">
        <v>10649</v>
      </c>
      <c r="E6061" s="11" t="s">
        <v>23923</v>
      </c>
      <c r="F6061" s="12"/>
      <c r="G6061" s="13"/>
      <c r="H6061" s="13"/>
      <c r="I6061" s="14">
        <v>44316</v>
      </c>
      <c r="J6061" s="15" t="s">
        <v>17776</v>
      </c>
      <c r="N6061" s="3" t="s">
        <v>17781</v>
      </c>
    </row>
    <row r="6062" customHeight="1" spans="1:14">
      <c r="A6062" s="9" t="s">
        <v>17774</v>
      </c>
      <c r="B6062" s="10">
        <v>5403</v>
      </c>
      <c r="C6062" s="11" t="s">
        <v>23924</v>
      </c>
      <c r="D6062" s="11" t="s">
        <v>10653</v>
      </c>
      <c r="E6062" s="11" t="s">
        <v>23924</v>
      </c>
      <c r="F6062" s="12"/>
      <c r="G6062" s="13"/>
      <c r="H6062" s="13"/>
      <c r="I6062" s="14">
        <v>44316</v>
      </c>
      <c r="J6062" s="15" t="s">
        <v>17776</v>
      </c>
      <c r="N6062" s="3" t="s">
        <v>17781</v>
      </c>
    </row>
    <row r="6063" customHeight="1" spans="1:14">
      <c r="A6063" s="9" t="s">
        <v>17774</v>
      </c>
      <c r="B6063" s="10">
        <v>5404</v>
      </c>
      <c r="C6063" s="11" t="s">
        <v>23925</v>
      </c>
      <c r="D6063" s="11" t="s">
        <v>10655</v>
      </c>
      <c r="E6063" s="11" t="s">
        <v>23925</v>
      </c>
      <c r="F6063" s="12"/>
      <c r="G6063" s="13"/>
      <c r="H6063" s="13"/>
      <c r="I6063" s="14">
        <v>44316</v>
      </c>
      <c r="J6063" s="15" t="s">
        <v>17776</v>
      </c>
      <c r="N6063" s="3" t="s">
        <v>17781</v>
      </c>
    </row>
    <row r="6064" customHeight="1" spans="1:14">
      <c r="A6064" s="9" t="s">
        <v>17774</v>
      </c>
      <c r="B6064" s="10">
        <v>5405</v>
      </c>
      <c r="C6064" s="11" t="s">
        <v>23926</v>
      </c>
      <c r="D6064" s="11" t="s">
        <v>10657</v>
      </c>
      <c r="E6064" s="11" t="s">
        <v>23926</v>
      </c>
      <c r="F6064" s="12"/>
      <c r="G6064" s="13"/>
      <c r="H6064" s="13"/>
      <c r="I6064" s="14">
        <v>44316</v>
      </c>
      <c r="J6064" s="15" t="s">
        <v>17776</v>
      </c>
      <c r="N6064" s="3" t="s">
        <v>17781</v>
      </c>
    </row>
    <row r="6065" customHeight="1" spans="1:14">
      <c r="A6065" s="9" t="s">
        <v>17774</v>
      </c>
      <c r="B6065" s="10">
        <v>5406</v>
      </c>
      <c r="C6065" s="11" t="s">
        <v>23927</v>
      </c>
      <c r="D6065" s="11" t="s">
        <v>10659</v>
      </c>
      <c r="E6065" s="11" t="s">
        <v>23927</v>
      </c>
      <c r="F6065" s="12"/>
      <c r="G6065" s="13"/>
      <c r="H6065" s="13"/>
      <c r="I6065" s="14">
        <v>44316</v>
      </c>
      <c r="J6065" s="15" t="s">
        <v>17776</v>
      </c>
      <c r="N6065" s="3" t="s">
        <v>17781</v>
      </c>
    </row>
    <row r="6066" customHeight="1" spans="1:14">
      <c r="A6066" s="9" t="s">
        <v>17774</v>
      </c>
      <c r="B6066" s="10">
        <v>5407</v>
      </c>
      <c r="C6066" s="11" t="s">
        <v>23928</v>
      </c>
      <c r="D6066" s="11" t="s">
        <v>10661</v>
      </c>
      <c r="E6066" s="11" t="s">
        <v>23928</v>
      </c>
      <c r="F6066" s="12"/>
      <c r="G6066" s="13"/>
      <c r="H6066" s="13"/>
      <c r="I6066" s="14">
        <v>44316</v>
      </c>
      <c r="J6066" s="15" t="s">
        <v>17776</v>
      </c>
      <c r="N6066" s="3" t="s">
        <v>17781</v>
      </c>
    </row>
    <row r="6067" customHeight="1" spans="1:14">
      <c r="A6067" s="9" t="s">
        <v>17774</v>
      </c>
      <c r="B6067" s="10">
        <v>5408</v>
      </c>
      <c r="C6067" s="11" t="s">
        <v>23929</v>
      </c>
      <c r="D6067" s="11" t="s">
        <v>10663</v>
      </c>
      <c r="E6067" s="11" t="s">
        <v>23929</v>
      </c>
      <c r="F6067" s="12"/>
      <c r="G6067" s="13"/>
      <c r="H6067" s="13"/>
      <c r="I6067" s="14">
        <v>44316</v>
      </c>
      <c r="J6067" s="15" t="s">
        <v>17776</v>
      </c>
      <c r="N6067" s="3" t="s">
        <v>17781</v>
      </c>
    </row>
    <row r="6068" customHeight="1" spans="1:14">
      <c r="A6068" s="9" t="s">
        <v>17774</v>
      </c>
      <c r="B6068" s="10">
        <v>5409</v>
      </c>
      <c r="C6068" s="11" t="s">
        <v>23930</v>
      </c>
      <c r="D6068" s="11" t="s">
        <v>10665</v>
      </c>
      <c r="E6068" s="11" t="s">
        <v>23930</v>
      </c>
      <c r="F6068" s="12"/>
      <c r="G6068" s="13"/>
      <c r="H6068" s="13"/>
      <c r="I6068" s="14">
        <v>44316</v>
      </c>
      <c r="J6068" s="15" t="s">
        <v>17776</v>
      </c>
      <c r="N6068" s="3" t="s">
        <v>17781</v>
      </c>
    </row>
    <row r="6069" customHeight="1" spans="1:14">
      <c r="A6069" s="9" t="s">
        <v>17774</v>
      </c>
      <c r="B6069" s="10">
        <v>5410</v>
      </c>
      <c r="C6069" s="11" t="s">
        <v>23931</v>
      </c>
      <c r="D6069" s="11" t="s">
        <v>10667</v>
      </c>
      <c r="E6069" s="11" t="s">
        <v>23931</v>
      </c>
      <c r="F6069" s="12"/>
      <c r="G6069" s="13"/>
      <c r="H6069" s="13"/>
      <c r="I6069" s="14">
        <v>44316</v>
      </c>
      <c r="J6069" s="15" t="s">
        <v>17776</v>
      </c>
      <c r="N6069" s="3" t="s">
        <v>17781</v>
      </c>
    </row>
    <row r="6070" customHeight="1" spans="1:14">
      <c r="A6070" s="9" t="s">
        <v>17774</v>
      </c>
      <c r="B6070" s="10">
        <v>5411</v>
      </c>
      <c r="C6070" s="11" t="s">
        <v>23932</v>
      </c>
      <c r="D6070" s="11" t="s">
        <v>10669</v>
      </c>
      <c r="E6070" s="11" t="s">
        <v>23932</v>
      </c>
      <c r="F6070" s="12"/>
      <c r="G6070" s="13"/>
      <c r="H6070" s="13"/>
      <c r="I6070" s="14">
        <v>44316</v>
      </c>
      <c r="J6070" s="15" t="s">
        <v>17776</v>
      </c>
      <c r="N6070" s="3" t="s">
        <v>17781</v>
      </c>
    </row>
    <row r="6071" customHeight="1" spans="1:14">
      <c r="A6071" s="9" t="s">
        <v>17774</v>
      </c>
      <c r="B6071" s="10">
        <v>5413</v>
      </c>
      <c r="C6071" s="11" t="s">
        <v>23933</v>
      </c>
      <c r="D6071" s="11" t="s">
        <v>10673</v>
      </c>
      <c r="E6071" s="11" t="s">
        <v>23933</v>
      </c>
      <c r="F6071" s="12"/>
      <c r="G6071" s="13"/>
      <c r="H6071" s="13"/>
      <c r="I6071" s="14">
        <v>44316</v>
      </c>
      <c r="J6071" s="15" t="s">
        <v>17776</v>
      </c>
      <c r="N6071" s="3" t="s">
        <v>17781</v>
      </c>
    </row>
    <row r="6072" customHeight="1" spans="1:14">
      <c r="A6072" s="9" t="s">
        <v>17774</v>
      </c>
      <c r="B6072" s="10">
        <v>5414</v>
      </c>
      <c r="C6072" s="11" t="s">
        <v>23934</v>
      </c>
      <c r="D6072" s="11" t="s">
        <v>10675</v>
      </c>
      <c r="E6072" s="11" t="s">
        <v>23934</v>
      </c>
      <c r="F6072" s="12"/>
      <c r="G6072" s="13"/>
      <c r="H6072" s="13"/>
      <c r="I6072" s="14">
        <v>44316</v>
      </c>
      <c r="J6072" s="15" t="s">
        <v>17776</v>
      </c>
      <c r="N6072" s="3" t="s">
        <v>17781</v>
      </c>
    </row>
    <row r="6073" customHeight="1" spans="1:14">
      <c r="A6073" s="9" t="s">
        <v>17774</v>
      </c>
      <c r="B6073" s="10">
        <v>5415</v>
      </c>
      <c r="C6073" s="11" t="s">
        <v>23935</v>
      </c>
      <c r="D6073" s="11" t="s">
        <v>10677</v>
      </c>
      <c r="E6073" s="11" t="s">
        <v>23935</v>
      </c>
      <c r="F6073" s="12"/>
      <c r="G6073" s="13"/>
      <c r="H6073" s="13"/>
      <c r="I6073" s="14">
        <v>44316</v>
      </c>
      <c r="J6073" s="15" t="s">
        <v>17776</v>
      </c>
      <c r="N6073" s="3" t="s">
        <v>17781</v>
      </c>
    </row>
    <row r="6074" customHeight="1" spans="1:14">
      <c r="A6074" s="9" t="s">
        <v>17774</v>
      </c>
      <c r="B6074" s="10">
        <v>5416</v>
      </c>
      <c r="C6074" s="11" t="s">
        <v>23936</v>
      </c>
      <c r="D6074" s="11" t="s">
        <v>10679</v>
      </c>
      <c r="E6074" s="11" t="s">
        <v>23936</v>
      </c>
      <c r="F6074" s="12"/>
      <c r="G6074" s="13"/>
      <c r="H6074" s="13"/>
      <c r="I6074" s="14">
        <v>44316</v>
      </c>
      <c r="J6074" s="15" t="s">
        <v>17776</v>
      </c>
      <c r="N6074" s="3" t="s">
        <v>17781</v>
      </c>
    </row>
    <row r="6075" customHeight="1" spans="1:14">
      <c r="A6075" s="9" t="s">
        <v>17774</v>
      </c>
      <c r="B6075" s="10">
        <v>5417</v>
      </c>
      <c r="C6075" s="29" t="s">
        <v>23937</v>
      </c>
      <c r="D6075" s="43" t="s">
        <v>10681</v>
      </c>
      <c r="E6075" s="29" t="s">
        <v>23937</v>
      </c>
      <c r="F6075" s="12"/>
      <c r="G6075" s="13"/>
      <c r="H6075" s="13"/>
      <c r="I6075" s="14">
        <v>44316</v>
      </c>
      <c r="J6075" s="15" t="s">
        <v>17776</v>
      </c>
      <c r="N6075" s="3" t="s">
        <v>17781</v>
      </c>
    </row>
    <row r="6076" customHeight="1" spans="1:14">
      <c r="A6076" s="9" t="s">
        <v>17774</v>
      </c>
      <c r="B6076" s="10">
        <v>5418</v>
      </c>
      <c r="C6076" s="11" t="s">
        <v>23938</v>
      </c>
      <c r="D6076" s="11" t="s">
        <v>10683</v>
      </c>
      <c r="E6076" s="11" t="s">
        <v>23938</v>
      </c>
      <c r="F6076" s="12"/>
      <c r="G6076" s="13"/>
      <c r="H6076" s="13"/>
      <c r="I6076" s="14">
        <v>44316</v>
      </c>
      <c r="J6076" s="15" t="s">
        <v>17776</v>
      </c>
      <c r="N6076" s="3" t="s">
        <v>17781</v>
      </c>
    </row>
    <row r="6077" customHeight="1" spans="1:14">
      <c r="A6077" s="9" t="s">
        <v>17774</v>
      </c>
      <c r="B6077" s="10">
        <v>5419</v>
      </c>
      <c r="C6077" s="11" t="s">
        <v>23939</v>
      </c>
      <c r="D6077" s="11" t="s">
        <v>10685</v>
      </c>
      <c r="E6077" s="11" t="s">
        <v>23939</v>
      </c>
      <c r="F6077" s="12"/>
      <c r="G6077" s="13"/>
      <c r="H6077" s="13"/>
      <c r="I6077" s="14">
        <v>44316</v>
      </c>
      <c r="J6077" s="15" t="s">
        <v>17776</v>
      </c>
      <c r="N6077" s="3" t="s">
        <v>17781</v>
      </c>
    </row>
    <row r="6078" customHeight="1" spans="1:14">
      <c r="A6078" s="9" t="s">
        <v>17774</v>
      </c>
      <c r="B6078" s="10">
        <v>5420</v>
      </c>
      <c r="C6078" s="11" t="s">
        <v>23940</v>
      </c>
      <c r="D6078" s="11" t="s">
        <v>10687</v>
      </c>
      <c r="E6078" s="11" t="s">
        <v>23940</v>
      </c>
      <c r="F6078" s="12"/>
      <c r="G6078" s="13"/>
      <c r="H6078" s="13"/>
      <c r="I6078" s="14">
        <v>44316</v>
      </c>
      <c r="J6078" s="15" t="s">
        <v>17776</v>
      </c>
      <c r="N6078" s="3" t="s">
        <v>17781</v>
      </c>
    </row>
    <row r="6079" customHeight="1" spans="1:14">
      <c r="A6079" s="9" t="s">
        <v>17774</v>
      </c>
      <c r="B6079" s="10">
        <v>5421</v>
      </c>
      <c r="C6079" s="11" t="s">
        <v>23941</v>
      </c>
      <c r="D6079" s="11" t="s">
        <v>10689</v>
      </c>
      <c r="E6079" s="11" t="s">
        <v>23941</v>
      </c>
      <c r="F6079" s="12"/>
      <c r="G6079" s="13"/>
      <c r="H6079" s="13"/>
      <c r="I6079" s="14">
        <v>44316</v>
      </c>
      <c r="J6079" s="15" t="s">
        <v>17776</v>
      </c>
      <c r="N6079" s="3" t="s">
        <v>17781</v>
      </c>
    </row>
    <row r="6080" customHeight="1" spans="1:14">
      <c r="A6080" s="9" t="s">
        <v>17774</v>
      </c>
      <c r="B6080" s="10">
        <v>5422</v>
      </c>
      <c r="C6080" s="11" t="s">
        <v>23942</v>
      </c>
      <c r="D6080" s="11" t="s">
        <v>10691</v>
      </c>
      <c r="E6080" s="11" t="s">
        <v>23942</v>
      </c>
      <c r="F6080" s="12"/>
      <c r="G6080" s="13"/>
      <c r="H6080" s="13"/>
      <c r="I6080" s="14">
        <v>44316</v>
      </c>
      <c r="J6080" s="15" t="s">
        <v>17776</v>
      </c>
      <c r="N6080" s="3" t="s">
        <v>17781</v>
      </c>
    </row>
    <row r="6081" customHeight="1" spans="1:14">
      <c r="A6081" s="9" t="s">
        <v>17774</v>
      </c>
      <c r="B6081" s="10">
        <v>5423</v>
      </c>
      <c r="C6081" s="11" t="s">
        <v>23943</v>
      </c>
      <c r="D6081" s="11" t="s">
        <v>10693</v>
      </c>
      <c r="E6081" s="11" t="s">
        <v>23943</v>
      </c>
      <c r="F6081" s="12"/>
      <c r="G6081" s="13"/>
      <c r="H6081" s="13"/>
      <c r="I6081" s="14">
        <v>44316</v>
      </c>
      <c r="J6081" s="15" t="s">
        <v>17776</v>
      </c>
      <c r="N6081" s="3" t="s">
        <v>17781</v>
      </c>
    </row>
    <row r="6082" customHeight="1" spans="1:14">
      <c r="A6082" s="9" t="s">
        <v>17774</v>
      </c>
      <c r="B6082" s="10">
        <v>5424</v>
      </c>
      <c r="C6082" s="11" t="s">
        <v>23944</v>
      </c>
      <c r="D6082" s="11" t="s">
        <v>10695</v>
      </c>
      <c r="E6082" s="11" t="s">
        <v>23944</v>
      </c>
      <c r="F6082" s="12"/>
      <c r="G6082" s="13"/>
      <c r="H6082" s="13"/>
      <c r="I6082" s="14">
        <v>44316</v>
      </c>
      <c r="J6082" s="15" t="s">
        <v>17776</v>
      </c>
      <c r="N6082" s="3" t="s">
        <v>17781</v>
      </c>
    </row>
    <row r="6083" customHeight="1" spans="1:14">
      <c r="A6083" s="9" t="s">
        <v>17774</v>
      </c>
      <c r="B6083" s="10">
        <v>5425</v>
      </c>
      <c r="C6083" s="11" t="s">
        <v>23945</v>
      </c>
      <c r="D6083" s="11" t="s">
        <v>10697</v>
      </c>
      <c r="E6083" s="11" t="s">
        <v>23945</v>
      </c>
      <c r="F6083" s="12"/>
      <c r="G6083" s="13"/>
      <c r="H6083" s="13"/>
      <c r="I6083" s="14">
        <v>44316</v>
      </c>
      <c r="J6083" s="15" t="s">
        <v>17776</v>
      </c>
      <c r="N6083" s="3" t="s">
        <v>17781</v>
      </c>
    </row>
    <row r="6084" customHeight="1" spans="1:14">
      <c r="A6084" s="9" t="s">
        <v>17774</v>
      </c>
      <c r="B6084" s="10">
        <v>5426</v>
      </c>
      <c r="C6084" s="11" t="s">
        <v>23946</v>
      </c>
      <c r="D6084" s="11" t="s">
        <v>10699</v>
      </c>
      <c r="E6084" s="11" t="s">
        <v>23946</v>
      </c>
      <c r="F6084" s="12"/>
      <c r="G6084" s="13"/>
      <c r="H6084" s="13"/>
      <c r="I6084" s="14">
        <v>44316</v>
      </c>
      <c r="J6084" s="15" t="s">
        <v>17776</v>
      </c>
      <c r="N6084" s="3" t="s">
        <v>17781</v>
      </c>
    </row>
    <row r="6085" customHeight="1" spans="1:14">
      <c r="A6085" s="9" t="s">
        <v>17774</v>
      </c>
      <c r="B6085" s="10">
        <v>5427</v>
      </c>
      <c r="C6085" s="11" t="s">
        <v>23947</v>
      </c>
      <c r="D6085" s="11" t="s">
        <v>10701</v>
      </c>
      <c r="E6085" s="11" t="s">
        <v>23947</v>
      </c>
      <c r="F6085" s="12"/>
      <c r="G6085" s="13"/>
      <c r="H6085" s="13"/>
      <c r="I6085" s="14">
        <v>44316</v>
      </c>
      <c r="J6085" s="15" t="s">
        <v>17776</v>
      </c>
      <c r="N6085" s="3" t="s">
        <v>17781</v>
      </c>
    </row>
    <row r="6086" customHeight="1" spans="1:14">
      <c r="A6086" s="9" t="s">
        <v>17774</v>
      </c>
      <c r="B6086" s="10">
        <v>5428</v>
      </c>
      <c r="C6086" s="11" t="s">
        <v>23948</v>
      </c>
      <c r="D6086" s="11" t="s">
        <v>10703</v>
      </c>
      <c r="E6086" s="11" t="s">
        <v>23948</v>
      </c>
      <c r="F6086" s="12" t="s">
        <v>17783</v>
      </c>
      <c r="G6086" s="13"/>
      <c r="H6086" s="13"/>
      <c r="I6086" s="14">
        <v>45831</v>
      </c>
      <c r="J6086" s="15" t="s">
        <v>17765</v>
      </c>
      <c r="N6086" s="3" t="s">
        <v>17781</v>
      </c>
    </row>
    <row r="6087" customHeight="1" spans="1:14">
      <c r="A6087" s="9" t="s">
        <v>17774</v>
      </c>
      <c r="B6087" s="10">
        <v>5429</v>
      </c>
      <c r="C6087" s="11" t="s">
        <v>23949</v>
      </c>
      <c r="D6087" s="11" t="s">
        <v>10705</v>
      </c>
      <c r="E6087" s="11" t="s">
        <v>23949</v>
      </c>
      <c r="F6087" s="12" t="s">
        <v>17780</v>
      </c>
      <c r="G6087" s="13"/>
      <c r="H6087" s="13"/>
      <c r="I6087" s="14">
        <v>44316</v>
      </c>
      <c r="J6087" s="15" t="s">
        <v>17776</v>
      </c>
      <c r="N6087" s="3" t="s">
        <v>17781</v>
      </c>
    </row>
    <row r="6088" customHeight="1" spans="1:14">
      <c r="A6088" s="9" t="s">
        <v>17774</v>
      </c>
      <c r="B6088" s="10">
        <v>5430</v>
      </c>
      <c r="C6088" s="11" t="s">
        <v>23950</v>
      </c>
      <c r="D6088" s="11" t="s">
        <v>10707</v>
      </c>
      <c r="E6088" s="11" t="s">
        <v>23950</v>
      </c>
      <c r="F6088" s="12" t="s">
        <v>17780</v>
      </c>
      <c r="G6088" s="13"/>
      <c r="H6088" s="13"/>
      <c r="I6088" s="14">
        <v>44316</v>
      </c>
      <c r="J6088" s="15" t="s">
        <v>17776</v>
      </c>
      <c r="N6088" s="3" t="s">
        <v>17781</v>
      </c>
    </row>
    <row r="6089" customHeight="1" spans="1:14">
      <c r="A6089" s="9" t="s">
        <v>17774</v>
      </c>
      <c r="B6089" s="10">
        <v>5431</v>
      </c>
      <c r="C6089" s="11" t="s">
        <v>23951</v>
      </c>
      <c r="D6089" s="11" t="s">
        <v>10709</v>
      </c>
      <c r="E6089" s="11" t="s">
        <v>23951</v>
      </c>
      <c r="F6089" s="12" t="s">
        <v>17780</v>
      </c>
      <c r="G6089" s="13"/>
      <c r="H6089" s="13"/>
      <c r="I6089" s="14">
        <v>44316</v>
      </c>
      <c r="J6089" s="15" t="s">
        <v>17776</v>
      </c>
      <c r="N6089" s="3" t="s">
        <v>17781</v>
      </c>
    </row>
    <row r="6090" customHeight="1" spans="1:14">
      <c r="A6090" s="9" t="s">
        <v>17774</v>
      </c>
      <c r="B6090" s="10">
        <v>5432</v>
      </c>
      <c r="C6090" s="11" t="s">
        <v>23952</v>
      </c>
      <c r="D6090" s="11" t="s">
        <v>10711</v>
      </c>
      <c r="E6090" s="11" t="s">
        <v>23952</v>
      </c>
      <c r="F6090" s="12" t="s">
        <v>17780</v>
      </c>
      <c r="G6090" s="13"/>
      <c r="H6090" s="13"/>
      <c r="I6090" s="14">
        <v>44316</v>
      </c>
      <c r="J6090" s="15" t="s">
        <v>17776</v>
      </c>
      <c r="N6090" s="3" t="s">
        <v>17781</v>
      </c>
    </row>
    <row r="6091" customHeight="1" spans="1:14">
      <c r="A6091" s="9" t="s">
        <v>17774</v>
      </c>
      <c r="B6091" s="10">
        <v>5433</v>
      </c>
      <c r="C6091" s="11" t="s">
        <v>23953</v>
      </c>
      <c r="D6091" s="11" t="s">
        <v>10713</v>
      </c>
      <c r="E6091" s="11" t="s">
        <v>23953</v>
      </c>
      <c r="F6091" s="12"/>
      <c r="G6091" s="13"/>
      <c r="H6091" s="13"/>
      <c r="I6091" s="14">
        <v>44316</v>
      </c>
      <c r="J6091" s="15" t="s">
        <v>17776</v>
      </c>
      <c r="N6091" s="3" t="s">
        <v>17781</v>
      </c>
    </row>
    <row r="6092" customHeight="1" spans="1:14">
      <c r="A6092" s="9" t="s">
        <v>17774</v>
      </c>
      <c r="B6092" s="10">
        <v>5434</v>
      </c>
      <c r="C6092" s="11" t="s">
        <v>23954</v>
      </c>
      <c r="D6092" s="11" t="s">
        <v>10715</v>
      </c>
      <c r="E6092" s="11" t="s">
        <v>23954</v>
      </c>
      <c r="F6092" s="12"/>
      <c r="G6092" s="13"/>
      <c r="H6092" s="13"/>
      <c r="I6092" s="14">
        <v>44316</v>
      </c>
      <c r="J6092" s="15" t="s">
        <v>17776</v>
      </c>
      <c r="N6092" s="3" t="s">
        <v>17781</v>
      </c>
    </row>
    <row r="6093" customHeight="1" spans="1:14">
      <c r="A6093" s="9" t="s">
        <v>17774</v>
      </c>
      <c r="B6093" s="10">
        <v>5435</v>
      </c>
      <c r="C6093" s="11" t="s">
        <v>23955</v>
      </c>
      <c r="D6093" s="11" t="s">
        <v>10717</v>
      </c>
      <c r="E6093" s="11" t="s">
        <v>23955</v>
      </c>
      <c r="F6093" s="12"/>
      <c r="G6093" s="13"/>
      <c r="H6093" s="13"/>
      <c r="I6093" s="14">
        <v>44316</v>
      </c>
      <c r="J6093" s="15" t="s">
        <v>17776</v>
      </c>
      <c r="N6093" s="3" t="s">
        <v>17781</v>
      </c>
    </row>
    <row r="6094" customHeight="1" spans="1:14">
      <c r="A6094" s="9" t="s">
        <v>17774</v>
      </c>
      <c r="B6094" s="10">
        <v>5436</v>
      </c>
      <c r="C6094" s="11" t="s">
        <v>23956</v>
      </c>
      <c r="D6094" s="11" t="s">
        <v>10719</v>
      </c>
      <c r="E6094" s="11" t="s">
        <v>23956</v>
      </c>
      <c r="F6094" s="12" t="s">
        <v>17780</v>
      </c>
      <c r="G6094" s="13"/>
      <c r="H6094" s="13"/>
      <c r="I6094" s="14">
        <v>44316</v>
      </c>
      <c r="J6094" s="15" t="s">
        <v>17776</v>
      </c>
      <c r="N6094" s="3" t="s">
        <v>17781</v>
      </c>
    </row>
    <row r="6095" customHeight="1" spans="1:14">
      <c r="A6095" s="9" t="s">
        <v>17774</v>
      </c>
      <c r="B6095" s="10">
        <v>5437</v>
      </c>
      <c r="C6095" s="11" t="s">
        <v>23957</v>
      </c>
      <c r="D6095" s="11" t="s">
        <v>10721</v>
      </c>
      <c r="E6095" s="11" t="s">
        <v>23957</v>
      </c>
      <c r="F6095" s="12"/>
      <c r="G6095" s="13"/>
      <c r="H6095" s="13"/>
      <c r="I6095" s="14">
        <v>44316</v>
      </c>
      <c r="J6095" s="15" t="s">
        <v>17776</v>
      </c>
      <c r="N6095" s="3" t="s">
        <v>17781</v>
      </c>
    </row>
    <row r="6096" customHeight="1" spans="1:14">
      <c r="A6096" s="9" t="s">
        <v>17774</v>
      </c>
      <c r="B6096" s="10">
        <v>5438</v>
      </c>
      <c r="C6096" s="11" t="s">
        <v>23958</v>
      </c>
      <c r="D6096" s="11" t="s">
        <v>10723</v>
      </c>
      <c r="E6096" s="11" t="s">
        <v>23958</v>
      </c>
      <c r="F6096" s="12"/>
      <c r="G6096" s="13"/>
      <c r="H6096" s="13"/>
      <c r="I6096" s="14">
        <v>44316</v>
      </c>
      <c r="J6096" s="15" t="s">
        <v>17776</v>
      </c>
      <c r="N6096" s="3" t="s">
        <v>17781</v>
      </c>
    </row>
    <row r="6097" customHeight="1" spans="1:14">
      <c r="A6097" s="9" t="s">
        <v>17774</v>
      </c>
      <c r="B6097" s="10">
        <v>5440</v>
      </c>
      <c r="C6097" s="11" t="s">
        <v>23959</v>
      </c>
      <c r="D6097" s="11" t="s">
        <v>10727</v>
      </c>
      <c r="E6097" s="11" t="s">
        <v>23959</v>
      </c>
      <c r="F6097" s="12"/>
      <c r="G6097" s="13"/>
      <c r="H6097" s="13"/>
      <c r="I6097" s="14">
        <v>44316</v>
      </c>
      <c r="J6097" s="15" t="s">
        <v>17776</v>
      </c>
      <c r="N6097" s="3" t="s">
        <v>17781</v>
      </c>
    </row>
    <row r="6098" customHeight="1" spans="1:14">
      <c r="A6098" s="9" t="s">
        <v>17774</v>
      </c>
      <c r="B6098" s="10">
        <v>5441</v>
      </c>
      <c r="C6098" s="11" t="s">
        <v>23960</v>
      </c>
      <c r="D6098" s="11" t="s">
        <v>10729</v>
      </c>
      <c r="E6098" s="11" t="s">
        <v>23960</v>
      </c>
      <c r="F6098" s="12"/>
      <c r="G6098" s="13"/>
      <c r="H6098" s="13"/>
      <c r="I6098" s="14">
        <v>44316</v>
      </c>
      <c r="J6098" s="15" t="s">
        <v>17776</v>
      </c>
      <c r="N6098" s="3" t="s">
        <v>17781</v>
      </c>
    </row>
    <row r="6099" customHeight="1" spans="1:14">
      <c r="A6099" s="9" t="s">
        <v>17774</v>
      </c>
      <c r="B6099" s="10">
        <v>5442</v>
      </c>
      <c r="C6099" s="11" t="s">
        <v>23961</v>
      </c>
      <c r="D6099" s="11" t="s">
        <v>10731</v>
      </c>
      <c r="E6099" s="11" t="s">
        <v>23961</v>
      </c>
      <c r="F6099" s="12"/>
      <c r="G6099" s="13"/>
      <c r="H6099" s="13"/>
      <c r="I6099" s="14">
        <v>44316</v>
      </c>
      <c r="J6099" s="15" t="s">
        <v>17776</v>
      </c>
      <c r="N6099" s="3" t="s">
        <v>17781</v>
      </c>
    </row>
    <row r="6100" customHeight="1" spans="1:14">
      <c r="A6100" s="9" t="s">
        <v>17774</v>
      </c>
      <c r="B6100" s="10">
        <v>5443</v>
      </c>
      <c r="C6100" s="11" t="s">
        <v>23962</v>
      </c>
      <c r="D6100" s="11" t="s">
        <v>10733</v>
      </c>
      <c r="E6100" s="11" t="s">
        <v>23962</v>
      </c>
      <c r="F6100" s="12" t="s">
        <v>17780</v>
      </c>
      <c r="G6100" s="13"/>
      <c r="H6100" s="13"/>
      <c r="I6100" s="14">
        <v>44316</v>
      </c>
      <c r="J6100" s="15" t="s">
        <v>17776</v>
      </c>
      <c r="N6100" s="3" t="s">
        <v>17781</v>
      </c>
    </row>
    <row r="6101" customHeight="1" spans="1:14">
      <c r="A6101" s="9" t="s">
        <v>17774</v>
      </c>
      <c r="B6101" s="10">
        <v>5444</v>
      </c>
      <c r="C6101" s="11" t="s">
        <v>23963</v>
      </c>
      <c r="D6101" s="11" t="s">
        <v>10735</v>
      </c>
      <c r="E6101" s="11" t="s">
        <v>23963</v>
      </c>
      <c r="F6101" s="12" t="s">
        <v>17780</v>
      </c>
      <c r="G6101" s="13"/>
      <c r="H6101" s="13"/>
      <c r="I6101" s="14">
        <v>44316</v>
      </c>
      <c r="J6101" s="15" t="s">
        <v>17776</v>
      </c>
      <c r="N6101" s="3" t="s">
        <v>17781</v>
      </c>
    </row>
    <row r="6102" customHeight="1" spans="1:14">
      <c r="A6102" s="9" t="s">
        <v>17774</v>
      </c>
      <c r="B6102" s="10">
        <v>5445</v>
      </c>
      <c r="C6102" s="11" t="s">
        <v>23964</v>
      </c>
      <c r="D6102" s="11" t="s">
        <v>10737</v>
      </c>
      <c r="E6102" s="11" t="s">
        <v>23964</v>
      </c>
      <c r="F6102" s="12" t="s">
        <v>17780</v>
      </c>
      <c r="G6102" s="13"/>
      <c r="H6102" s="13"/>
      <c r="I6102" s="14">
        <v>44316</v>
      </c>
      <c r="J6102" s="15" t="s">
        <v>17776</v>
      </c>
      <c r="N6102" s="3" t="s">
        <v>17781</v>
      </c>
    </row>
    <row r="6103" customHeight="1" spans="1:14">
      <c r="A6103" s="9" t="s">
        <v>17774</v>
      </c>
      <c r="B6103" s="10">
        <v>5446</v>
      </c>
      <c r="C6103" s="11" t="s">
        <v>23965</v>
      </c>
      <c r="D6103" s="11" t="s">
        <v>10739</v>
      </c>
      <c r="E6103" s="11" t="s">
        <v>23965</v>
      </c>
      <c r="F6103" s="12" t="s">
        <v>17780</v>
      </c>
      <c r="G6103" s="13"/>
      <c r="H6103" s="13"/>
      <c r="I6103" s="14">
        <v>44316</v>
      </c>
      <c r="J6103" s="15" t="s">
        <v>17776</v>
      </c>
      <c r="N6103" s="3" t="s">
        <v>17781</v>
      </c>
    </row>
    <row r="6104" customHeight="1" spans="1:14">
      <c r="A6104" s="9" t="s">
        <v>17774</v>
      </c>
      <c r="B6104" s="10">
        <v>5447</v>
      </c>
      <c r="C6104" s="11" t="s">
        <v>23966</v>
      </c>
      <c r="D6104" s="11" t="s">
        <v>10741</v>
      </c>
      <c r="E6104" s="11" t="s">
        <v>23966</v>
      </c>
      <c r="F6104" s="12" t="s">
        <v>17780</v>
      </c>
      <c r="G6104" s="13"/>
      <c r="H6104" s="13"/>
      <c r="I6104" s="14">
        <v>44316</v>
      </c>
      <c r="J6104" s="15" t="s">
        <v>17776</v>
      </c>
      <c r="N6104" s="3" t="s">
        <v>17781</v>
      </c>
    </row>
    <row r="6105" customHeight="1" spans="1:14">
      <c r="A6105" s="9" t="s">
        <v>17774</v>
      </c>
      <c r="B6105" s="10">
        <v>5448</v>
      </c>
      <c r="C6105" s="12" t="s">
        <v>23967</v>
      </c>
      <c r="D6105" s="27" t="s">
        <v>10743</v>
      </c>
      <c r="E6105" s="12" t="s">
        <v>23967</v>
      </c>
      <c r="F6105" s="12"/>
      <c r="G6105" s="13"/>
      <c r="H6105" s="18" t="s">
        <v>23968</v>
      </c>
      <c r="I6105" s="14">
        <v>45831</v>
      </c>
      <c r="J6105" s="15" t="s">
        <v>17764</v>
      </c>
      <c r="N6105" s="3" t="s">
        <v>17781</v>
      </c>
    </row>
    <row r="6106" customHeight="1" spans="1:14">
      <c r="A6106" s="9" t="s">
        <v>17774</v>
      </c>
      <c r="B6106" s="10">
        <v>5449</v>
      </c>
      <c r="C6106" s="20" t="s">
        <v>23969</v>
      </c>
      <c r="D6106" s="21" t="s">
        <v>10745</v>
      </c>
      <c r="E6106" s="20" t="s">
        <v>23969</v>
      </c>
      <c r="F6106" s="12"/>
      <c r="G6106" s="13"/>
      <c r="H6106" s="13"/>
      <c r="I6106" s="14">
        <v>44316</v>
      </c>
      <c r="J6106" s="15" t="s">
        <v>17776</v>
      </c>
      <c r="N6106" s="3" t="s">
        <v>17781</v>
      </c>
    </row>
    <row r="6107" customHeight="1" spans="1:14">
      <c r="A6107" s="9" t="s">
        <v>17774</v>
      </c>
      <c r="B6107" s="10">
        <v>5450</v>
      </c>
      <c r="C6107" s="11" t="s">
        <v>23970</v>
      </c>
      <c r="D6107" s="11" t="s">
        <v>10747</v>
      </c>
      <c r="E6107" s="11" t="s">
        <v>23970</v>
      </c>
      <c r="F6107" s="12"/>
      <c r="G6107" s="13"/>
      <c r="H6107" s="13"/>
      <c r="I6107" s="14">
        <v>44316</v>
      </c>
      <c r="J6107" s="15" t="s">
        <v>17776</v>
      </c>
      <c r="N6107" s="3" t="s">
        <v>17781</v>
      </c>
    </row>
    <row r="6108" customHeight="1" spans="1:14">
      <c r="A6108" s="9" t="s">
        <v>17774</v>
      </c>
      <c r="B6108" s="10">
        <v>5451</v>
      </c>
      <c r="C6108" s="11" t="s">
        <v>23971</v>
      </c>
      <c r="D6108" s="11" t="s">
        <v>10749</v>
      </c>
      <c r="E6108" s="11" t="s">
        <v>23971</v>
      </c>
      <c r="F6108" s="12"/>
      <c r="G6108" s="13"/>
      <c r="H6108" s="13"/>
      <c r="I6108" s="14">
        <v>44316</v>
      </c>
      <c r="J6108" s="15" t="s">
        <v>17776</v>
      </c>
      <c r="N6108" s="3" t="s">
        <v>17781</v>
      </c>
    </row>
    <row r="6109" customHeight="1" spans="1:14">
      <c r="A6109" s="9" t="s">
        <v>17774</v>
      </c>
      <c r="B6109" s="10">
        <v>5452</v>
      </c>
      <c r="C6109" s="11" t="s">
        <v>23972</v>
      </c>
      <c r="D6109" s="11" t="s">
        <v>10751</v>
      </c>
      <c r="E6109" s="11" t="s">
        <v>23972</v>
      </c>
      <c r="F6109" s="12"/>
      <c r="G6109" s="13"/>
      <c r="H6109" s="13"/>
      <c r="I6109" s="14">
        <v>44316</v>
      </c>
      <c r="J6109" s="15" t="s">
        <v>17776</v>
      </c>
      <c r="N6109" s="3" t="s">
        <v>17781</v>
      </c>
    </row>
    <row r="6110" customHeight="1" spans="1:14">
      <c r="A6110" s="9" t="s">
        <v>17774</v>
      </c>
      <c r="B6110" s="10">
        <v>5453</v>
      </c>
      <c r="C6110" s="11" t="s">
        <v>23973</v>
      </c>
      <c r="D6110" s="11" t="s">
        <v>10753</v>
      </c>
      <c r="E6110" s="11" t="s">
        <v>23973</v>
      </c>
      <c r="F6110" s="12"/>
      <c r="G6110" s="13"/>
      <c r="H6110" s="13"/>
      <c r="I6110" s="14">
        <v>44316</v>
      </c>
      <c r="J6110" s="15" t="s">
        <v>17776</v>
      </c>
      <c r="N6110" s="3" t="s">
        <v>17781</v>
      </c>
    </row>
    <row r="6111" customHeight="1" spans="1:14">
      <c r="A6111" s="9" t="s">
        <v>17774</v>
      </c>
      <c r="B6111" s="10">
        <v>5454</v>
      </c>
      <c r="C6111" s="11" t="s">
        <v>23974</v>
      </c>
      <c r="D6111" s="11" t="s">
        <v>10755</v>
      </c>
      <c r="E6111" s="11" t="s">
        <v>23974</v>
      </c>
      <c r="F6111" s="12"/>
      <c r="G6111" s="13"/>
      <c r="H6111" s="13"/>
      <c r="I6111" s="14">
        <v>44316</v>
      </c>
      <c r="J6111" s="15" t="s">
        <v>17776</v>
      </c>
      <c r="N6111" s="3" t="s">
        <v>17781</v>
      </c>
    </row>
    <row r="6112" customHeight="1" spans="1:14">
      <c r="A6112" s="9" t="s">
        <v>17774</v>
      </c>
      <c r="B6112" s="10">
        <v>5455</v>
      </c>
      <c r="C6112" s="11" t="s">
        <v>23975</v>
      </c>
      <c r="D6112" s="11" t="s">
        <v>10757</v>
      </c>
      <c r="E6112" s="11" t="s">
        <v>23975</v>
      </c>
      <c r="F6112" s="12"/>
      <c r="G6112" s="13"/>
      <c r="H6112" s="13"/>
      <c r="I6112" s="14">
        <v>44316</v>
      </c>
      <c r="J6112" s="15" t="s">
        <v>17776</v>
      </c>
      <c r="N6112" s="3" t="s">
        <v>17781</v>
      </c>
    </row>
    <row r="6113" customHeight="1" spans="1:14">
      <c r="A6113" s="9" t="s">
        <v>17774</v>
      </c>
      <c r="B6113" s="10">
        <v>5456</v>
      </c>
      <c r="C6113" s="11" t="s">
        <v>23976</v>
      </c>
      <c r="D6113" s="11" t="s">
        <v>10759</v>
      </c>
      <c r="E6113" s="11" t="s">
        <v>23976</v>
      </c>
      <c r="F6113" s="12"/>
      <c r="G6113" s="13"/>
      <c r="H6113" s="13"/>
      <c r="I6113" s="14">
        <v>44316</v>
      </c>
      <c r="J6113" s="15" t="s">
        <v>17776</v>
      </c>
      <c r="N6113" s="3" t="s">
        <v>17781</v>
      </c>
    </row>
    <row r="6114" customHeight="1" spans="1:14">
      <c r="A6114" s="9" t="s">
        <v>17774</v>
      </c>
      <c r="B6114" s="10">
        <v>5457</v>
      </c>
      <c r="C6114" s="12" t="s">
        <v>23977</v>
      </c>
      <c r="D6114" s="23" t="s">
        <v>10761</v>
      </c>
      <c r="E6114" s="12" t="s">
        <v>23977</v>
      </c>
      <c r="F6114" s="12"/>
      <c r="G6114" s="13"/>
      <c r="H6114" s="13"/>
      <c r="I6114" s="14">
        <v>44316</v>
      </c>
      <c r="J6114" s="15" t="s">
        <v>17776</v>
      </c>
      <c r="N6114" s="3" t="s">
        <v>17781</v>
      </c>
    </row>
    <row r="6115" customHeight="1" spans="1:14">
      <c r="A6115" s="9" t="s">
        <v>17774</v>
      </c>
      <c r="B6115" s="10">
        <v>5459</v>
      </c>
      <c r="C6115" s="11" t="s">
        <v>23978</v>
      </c>
      <c r="D6115" s="11" t="s">
        <v>10765</v>
      </c>
      <c r="E6115" s="11" t="s">
        <v>23978</v>
      </c>
      <c r="F6115" s="12"/>
      <c r="G6115" s="13"/>
      <c r="H6115" s="13"/>
      <c r="I6115" s="14">
        <v>44316</v>
      </c>
      <c r="J6115" s="15" t="s">
        <v>17776</v>
      </c>
      <c r="N6115" s="3" t="s">
        <v>17781</v>
      </c>
    </row>
    <row r="6116" customHeight="1" spans="1:14">
      <c r="A6116" s="9" t="s">
        <v>17774</v>
      </c>
      <c r="B6116" s="10">
        <v>5460</v>
      </c>
      <c r="C6116" s="11" t="s">
        <v>23979</v>
      </c>
      <c r="D6116" s="11" t="s">
        <v>10767</v>
      </c>
      <c r="E6116" s="11" t="s">
        <v>23979</v>
      </c>
      <c r="F6116" s="12"/>
      <c r="G6116" s="13"/>
      <c r="H6116" s="13"/>
      <c r="I6116" s="14">
        <v>44316</v>
      </c>
      <c r="J6116" s="15" t="s">
        <v>17776</v>
      </c>
      <c r="N6116" s="3" t="s">
        <v>17781</v>
      </c>
    </row>
    <row r="6117" customHeight="1" spans="1:14">
      <c r="A6117" s="9" t="s">
        <v>17774</v>
      </c>
      <c r="B6117" s="10">
        <v>5461</v>
      </c>
      <c r="C6117" s="11" t="s">
        <v>23980</v>
      </c>
      <c r="D6117" s="11" t="s">
        <v>10769</v>
      </c>
      <c r="E6117" s="11" t="s">
        <v>23980</v>
      </c>
      <c r="F6117" s="12"/>
      <c r="G6117" s="13"/>
      <c r="H6117" s="13"/>
      <c r="I6117" s="14">
        <v>44316</v>
      </c>
      <c r="J6117" s="15" t="s">
        <v>17776</v>
      </c>
      <c r="N6117" s="3" t="s">
        <v>17781</v>
      </c>
    </row>
    <row r="6118" customHeight="1" spans="1:14">
      <c r="A6118" s="9" t="s">
        <v>17774</v>
      </c>
      <c r="B6118" s="10">
        <v>5462</v>
      </c>
      <c r="C6118" s="11" t="s">
        <v>23981</v>
      </c>
      <c r="D6118" s="11" t="s">
        <v>10771</v>
      </c>
      <c r="E6118" s="11" t="s">
        <v>23981</v>
      </c>
      <c r="F6118" s="12"/>
      <c r="G6118" s="13"/>
      <c r="H6118" s="13"/>
      <c r="I6118" s="14">
        <v>44316</v>
      </c>
      <c r="J6118" s="15" t="s">
        <v>17776</v>
      </c>
      <c r="N6118" s="3" t="s">
        <v>17781</v>
      </c>
    </row>
    <row r="6119" customHeight="1" spans="1:14">
      <c r="A6119" s="9" t="s">
        <v>17774</v>
      </c>
      <c r="B6119" s="10">
        <v>5463</v>
      </c>
      <c r="C6119" s="11" t="s">
        <v>23982</v>
      </c>
      <c r="D6119" s="11" t="s">
        <v>10773</v>
      </c>
      <c r="E6119" s="11" t="s">
        <v>23982</v>
      </c>
      <c r="F6119" s="12"/>
      <c r="G6119" s="13"/>
      <c r="H6119" s="13"/>
      <c r="I6119" s="14">
        <v>44316</v>
      </c>
      <c r="J6119" s="15" t="s">
        <v>17776</v>
      </c>
      <c r="N6119" s="3" t="s">
        <v>17781</v>
      </c>
    </row>
    <row r="6120" customHeight="1" spans="1:14">
      <c r="A6120" s="9" t="s">
        <v>17774</v>
      </c>
      <c r="B6120" s="10">
        <v>5464</v>
      </c>
      <c r="C6120" s="11" t="s">
        <v>23983</v>
      </c>
      <c r="D6120" s="11" t="s">
        <v>10775</v>
      </c>
      <c r="E6120" s="11" t="s">
        <v>23983</v>
      </c>
      <c r="F6120" s="12"/>
      <c r="G6120" s="13"/>
      <c r="H6120" s="13"/>
      <c r="I6120" s="14">
        <v>44316</v>
      </c>
      <c r="J6120" s="15" t="s">
        <v>17776</v>
      </c>
      <c r="N6120" s="3" t="s">
        <v>17781</v>
      </c>
    </row>
    <row r="6121" customHeight="1" spans="1:14">
      <c r="A6121" s="9" t="s">
        <v>17774</v>
      </c>
      <c r="B6121" s="10">
        <v>5465</v>
      </c>
      <c r="C6121" s="11" t="s">
        <v>23984</v>
      </c>
      <c r="D6121" s="11" t="s">
        <v>10777</v>
      </c>
      <c r="E6121" s="11" t="s">
        <v>23984</v>
      </c>
      <c r="F6121" s="12"/>
      <c r="G6121" s="13"/>
      <c r="H6121" s="13"/>
      <c r="I6121" s="14">
        <v>44316</v>
      </c>
      <c r="J6121" s="15" t="s">
        <v>17776</v>
      </c>
      <c r="N6121" s="3" t="s">
        <v>17781</v>
      </c>
    </row>
    <row r="6122" customHeight="1" spans="1:14">
      <c r="A6122" s="9" t="s">
        <v>17774</v>
      </c>
      <c r="B6122" s="10">
        <v>5466</v>
      </c>
      <c r="C6122" s="11" t="s">
        <v>23985</v>
      </c>
      <c r="D6122" s="11" t="s">
        <v>10779</v>
      </c>
      <c r="E6122" s="11" t="s">
        <v>23985</v>
      </c>
      <c r="F6122" s="12"/>
      <c r="G6122" s="13"/>
      <c r="H6122" s="13"/>
      <c r="I6122" s="14">
        <v>44316</v>
      </c>
      <c r="J6122" s="15" t="s">
        <v>17776</v>
      </c>
      <c r="N6122" s="3" t="s">
        <v>17781</v>
      </c>
    </row>
    <row r="6123" customHeight="1" spans="1:14">
      <c r="A6123" s="9" t="s">
        <v>17774</v>
      </c>
      <c r="B6123" s="10">
        <v>5467</v>
      </c>
      <c r="C6123" s="11" t="s">
        <v>23986</v>
      </c>
      <c r="D6123" s="11" t="s">
        <v>10781</v>
      </c>
      <c r="E6123" s="11" t="s">
        <v>23986</v>
      </c>
      <c r="F6123" s="12"/>
      <c r="G6123" s="13"/>
      <c r="H6123" s="13"/>
      <c r="I6123" s="14">
        <v>44316</v>
      </c>
      <c r="J6123" s="15" t="s">
        <v>17776</v>
      </c>
      <c r="N6123" s="3" t="s">
        <v>17781</v>
      </c>
    </row>
    <row r="6124" customHeight="1" spans="1:14">
      <c r="A6124" s="9" t="s">
        <v>17774</v>
      </c>
      <c r="B6124" s="10">
        <v>5468</v>
      </c>
      <c r="C6124" s="11" t="s">
        <v>23987</v>
      </c>
      <c r="D6124" s="37" t="s">
        <v>10783</v>
      </c>
      <c r="E6124" s="11" t="s">
        <v>23987</v>
      </c>
      <c r="F6124" s="12"/>
      <c r="G6124" s="13"/>
      <c r="H6124" s="13"/>
      <c r="I6124" s="14">
        <v>44316</v>
      </c>
      <c r="J6124" s="15" t="s">
        <v>17776</v>
      </c>
      <c r="N6124" s="3" t="s">
        <v>17781</v>
      </c>
    </row>
    <row r="6125" customHeight="1" spans="1:14">
      <c r="A6125" s="9" t="s">
        <v>17774</v>
      </c>
      <c r="B6125" s="10">
        <v>5469</v>
      </c>
      <c r="C6125" s="11" t="s">
        <v>23988</v>
      </c>
      <c r="D6125" s="11" t="s">
        <v>10785</v>
      </c>
      <c r="E6125" s="11" t="s">
        <v>23988</v>
      </c>
      <c r="F6125" s="12"/>
      <c r="G6125" s="13"/>
      <c r="H6125" s="13"/>
      <c r="I6125" s="14">
        <v>44316</v>
      </c>
      <c r="J6125" s="15" t="s">
        <v>17776</v>
      </c>
      <c r="N6125" s="3" t="s">
        <v>17781</v>
      </c>
    </row>
    <row r="6126" customHeight="1" spans="1:14">
      <c r="A6126" s="9" t="s">
        <v>17774</v>
      </c>
      <c r="B6126" s="10">
        <v>5470</v>
      </c>
      <c r="C6126" s="11" t="s">
        <v>23989</v>
      </c>
      <c r="D6126" s="11" t="s">
        <v>10787</v>
      </c>
      <c r="E6126" s="11" t="s">
        <v>23989</v>
      </c>
      <c r="F6126" s="12"/>
      <c r="G6126" s="13"/>
      <c r="H6126" s="13"/>
      <c r="I6126" s="14">
        <v>44316</v>
      </c>
      <c r="J6126" s="15" t="s">
        <v>17776</v>
      </c>
      <c r="N6126" s="3" t="s">
        <v>17781</v>
      </c>
    </row>
    <row r="6127" customHeight="1" spans="1:14">
      <c r="A6127" s="9" t="s">
        <v>17774</v>
      </c>
      <c r="B6127" s="10">
        <v>5471</v>
      </c>
      <c r="C6127" s="11" t="s">
        <v>23990</v>
      </c>
      <c r="D6127" s="11" t="s">
        <v>10789</v>
      </c>
      <c r="E6127" s="11" t="s">
        <v>23990</v>
      </c>
      <c r="F6127" s="12"/>
      <c r="G6127" s="13"/>
      <c r="H6127" s="13"/>
      <c r="I6127" s="14">
        <v>44316</v>
      </c>
      <c r="J6127" s="15" t="s">
        <v>17776</v>
      </c>
      <c r="N6127" s="3" t="s">
        <v>17781</v>
      </c>
    </row>
    <row r="6128" customHeight="1" spans="1:14">
      <c r="A6128" s="9" t="s">
        <v>17774</v>
      </c>
      <c r="B6128" s="10">
        <v>5472</v>
      </c>
      <c r="C6128" s="29" t="s">
        <v>23991</v>
      </c>
      <c r="D6128" s="23" t="s">
        <v>10791</v>
      </c>
      <c r="E6128" s="29" t="s">
        <v>23991</v>
      </c>
      <c r="F6128" s="12"/>
      <c r="G6128" s="13"/>
      <c r="H6128" s="13"/>
      <c r="I6128" s="14">
        <v>44316</v>
      </c>
      <c r="J6128" s="15" t="s">
        <v>17776</v>
      </c>
      <c r="N6128" s="3" t="s">
        <v>17781</v>
      </c>
    </row>
    <row r="6129" customHeight="1" spans="1:14">
      <c r="A6129" s="9" t="s">
        <v>17774</v>
      </c>
      <c r="B6129" s="10">
        <v>5473</v>
      </c>
      <c r="C6129" s="12" t="s">
        <v>23992</v>
      </c>
      <c r="D6129" s="12" t="s">
        <v>10793</v>
      </c>
      <c r="E6129" s="12" t="s">
        <v>23992</v>
      </c>
      <c r="F6129" s="12"/>
      <c r="G6129" s="13"/>
      <c r="H6129" s="13"/>
      <c r="I6129" s="14">
        <v>44316</v>
      </c>
      <c r="J6129" s="15" t="s">
        <v>17776</v>
      </c>
      <c r="N6129" s="3" t="s">
        <v>17781</v>
      </c>
    </row>
    <row r="6130" customHeight="1" spans="1:14">
      <c r="A6130" s="9" t="s">
        <v>17774</v>
      </c>
      <c r="B6130" s="10">
        <v>5474</v>
      </c>
      <c r="C6130" s="12" t="s">
        <v>23993</v>
      </c>
      <c r="D6130" s="12" t="s">
        <v>10795</v>
      </c>
      <c r="E6130" s="12" t="s">
        <v>23993</v>
      </c>
      <c r="F6130" s="12"/>
      <c r="G6130" s="13"/>
      <c r="H6130" s="13"/>
      <c r="I6130" s="14">
        <v>44316</v>
      </c>
      <c r="J6130" s="15" t="s">
        <v>17776</v>
      </c>
      <c r="N6130" s="3" t="s">
        <v>17781</v>
      </c>
    </row>
    <row r="6131" customHeight="1" spans="1:14">
      <c r="A6131" s="9" t="s">
        <v>17774</v>
      </c>
      <c r="B6131" s="10">
        <v>5475</v>
      </c>
      <c r="C6131" s="20" t="s">
        <v>23994</v>
      </c>
      <c r="D6131" s="21" t="s">
        <v>10797</v>
      </c>
      <c r="E6131" s="20" t="s">
        <v>23994</v>
      </c>
      <c r="F6131" s="12"/>
      <c r="G6131" s="13"/>
      <c r="H6131" s="13"/>
      <c r="I6131" s="14">
        <v>44316</v>
      </c>
      <c r="J6131" s="15" t="s">
        <v>17776</v>
      </c>
      <c r="N6131" s="3" t="s">
        <v>17781</v>
      </c>
    </row>
    <row r="6132" customHeight="1" spans="1:14">
      <c r="A6132" s="9" t="s">
        <v>17774</v>
      </c>
      <c r="B6132" s="10">
        <v>5476</v>
      </c>
      <c r="C6132" s="11" t="s">
        <v>23995</v>
      </c>
      <c r="D6132" s="11" t="s">
        <v>10799</v>
      </c>
      <c r="E6132" s="11" t="s">
        <v>23995</v>
      </c>
      <c r="F6132" s="12"/>
      <c r="G6132" s="13"/>
      <c r="H6132" s="13"/>
      <c r="I6132" s="14">
        <v>44316</v>
      </c>
      <c r="J6132" s="15" t="s">
        <v>17776</v>
      </c>
      <c r="N6132" s="3" t="s">
        <v>17781</v>
      </c>
    </row>
    <row r="6133" customHeight="1" spans="1:14">
      <c r="A6133" s="9" t="s">
        <v>17774</v>
      </c>
      <c r="B6133" s="10">
        <v>5477</v>
      </c>
      <c r="C6133" s="12" t="s">
        <v>23996</v>
      </c>
      <c r="D6133" s="12" t="s">
        <v>10801</v>
      </c>
      <c r="E6133" s="12" t="s">
        <v>23996</v>
      </c>
      <c r="F6133" s="12"/>
      <c r="G6133" s="13"/>
      <c r="H6133" s="13"/>
      <c r="I6133" s="14">
        <v>44316</v>
      </c>
      <c r="J6133" s="15" t="s">
        <v>17776</v>
      </c>
      <c r="N6133" s="3" t="s">
        <v>17781</v>
      </c>
    </row>
    <row r="6134" customHeight="1" spans="1:14">
      <c r="A6134" s="9" t="s">
        <v>17774</v>
      </c>
      <c r="B6134" s="10">
        <v>5478</v>
      </c>
      <c r="C6134" s="11" t="s">
        <v>23997</v>
      </c>
      <c r="D6134" s="11" t="s">
        <v>10803</v>
      </c>
      <c r="E6134" s="11" t="s">
        <v>23997</v>
      </c>
      <c r="F6134" s="12" t="s">
        <v>17780</v>
      </c>
      <c r="G6134" s="13"/>
      <c r="H6134" s="13"/>
      <c r="I6134" s="14">
        <v>44316</v>
      </c>
      <c r="J6134" s="15" t="s">
        <v>17776</v>
      </c>
      <c r="N6134" s="3" t="s">
        <v>17781</v>
      </c>
    </row>
    <row r="6135" customHeight="1" spans="1:14">
      <c r="A6135" s="9" t="s">
        <v>17774</v>
      </c>
      <c r="B6135" s="10">
        <v>5479</v>
      </c>
      <c r="C6135" s="12" t="s">
        <v>23998</v>
      </c>
      <c r="D6135" s="12" t="s">
        <v>10805</v>
      </c>
      <c r="E6135" s="12" t="s">
        <v>23998</v>
      </c>
      <c r="F6135" s="12"/>
      <c r="G6135" s="13"/>
      <c r="H6135" s="13"/>
      <c r="I6135" s="14">
        <v>44316</v>
      </c>
      <c r="J6135" s="15" t="s">
        <v>17776</v>
      </c>
      <c r="N6135" s="3" t="s">
        <v>17781</v>
      </c>
    </row>
    <row r="6136" customHeight="1" spans="1:14">
      <c r="A6136" s="9" t="s">
        <v>17774</v>
      </c>
      <c r="B6136" s="10">
        <v>5480</v>
      </c>
      <c r="C6136" s="12" t="s">
        <v>23999</v>
      </c>
      <c r="D6136" s="12" t="s">
        <v>10807</v>
      </c>
      <c r="E6136" s="12" t="s">
        <v>23999</v>
      </c>
      <c r="F6136" s="12"/>
      <c r="G6136" s="13"/>
      <c r="H6136" s="13"/>
      <c r="I6136" s="14">
        <v>44316</v>
      </c>
      <c r="J6136" s="15" t="s">
        <v>17776</v>
      </c>
      <c r="N6136" s="3" t="s">
        <v>17781</v>
      </c>
    </row>
    <row r="6137" customHeight="1" spans="1:14">
      <c r="A6137" s="9" t="s">
        <v>17774</v>
      </c>
      <c r="B6137" s="10">
        <v>5481</v>
      </c>
      <c r="C6137" s="12" t="s">
        <v>24000</v>
      </c>
      <c r="D6137" s="12" t="s">
        <v>10809</v>
      </c>
      <c r="E6137" s="12" t="s">
        <v>24000</v>
      </c>
      <c r="F6137" s="12"/>
      <c r="G6137" s="13"/>
      <c r="H6137" s="13"/>
      <c r="I6137" s="14">
        <v>44316</v>
      </c>
      <c r="J6137" s="15" t="s">
        <v>17776</v>
      </c>
      <c r="N6137" s="3" t="s">
        <v>17781</v>
      </c>
    </row>
    <row r="6138" customHeight="1" spans="1:14">
      <c r="A6138" s="9" t="s">
        <v>17774</v>
      </c>
      <c r="B6138" s="10">
        <v>5482</v>
      </c>
      <c r="C6138" s="12" t="s">
        <v>24001</v>
      </c>
      <c r="D6138" s="12" t="s">
        <v>10811</v>
      </c>
      <c r="E6138" s="12" t="s">
        <v>24001</v>
      </c>
      <c r="F6138" s="12"/>
      <c r="G6138" s="13"/>
      <c r="H6138" s="13"/>
      <c r="I6138" s="14">
        <v>44316</v>
      </c>
      <c r="J6138" s="15" t="s">
        <v>17776</v>
      </c>
      <c r="N6138" s="3" t="s">
        <v>17781</v>
      </c>
    </row>
    <row r="6139" customHeight="1" spans="1:14">
      <c r="A6139" s="9" t="s">
        <v>17774</v>
      </c>
      <c r="B6139" s="10">
        <v>5483</v>
      </c>
      <c r="C6139" s="12" t="s">
        <v>24002</v>
      </c>
      <c r="D6139" s="12" t="s">
        <v>10813</v>
      </c>
      <c r="E6139" s="12" t="s">
        <v>24002</v>
      </c>
      <c r="F6139" s="12"/>
      <c r="G6139" s="13"/>
      <c r="H6139" s="13"/>
      <c r="I6139" s="14">
        <v>44316</v>
      </c>
      <c r="J6139" s="15" t="s">
        <v>17776</v>
      </c>
      <c r="N6139" s="3" t="s">
        <v>17781</v>
      </c>
    </row>
    <row r="6140" customHeight="1" spans="1:14">
      <c r="A6140" s="9" t="s">
        <v>17774</v>
      </c>
      <c r="B6140" s="10">
        <v>5484</v>
      </c>
      <c r="C6140" s="12" t="s">
        <v>24003</v>
      </c>
      <c r="D6140" s="12" t="s">
        <v>10815</v>
      </c>
      <c r="E6140" s="12" t="s">
        <v>24003</v>
      </c>
      <c r="F6140" s="12"/>
      <c r="G6140" s="13"/>
      <c r="H6140" s="13"/>
      <c r="I6140" s="14">
        <v>44316</v>
      </c>
      <c r="J6140" s="15" t="s">
        <v>17776</v>
      </c>
      <c r="N6140" s="3" t="s">
        <v>17781</v>
      </c>
    </row>
    <row r="6141" customHeight="1" spans="1:14">
      <c r="A6141" s="9" t="s">
        <v>17774</v>
      </c>
      <c r="B6141" s="10">
        <v>5485</v>
      </c>
      <c r="C6141" s="12" t="s">
        <v>24004</v>
      </c>
      <c r="D6141" s="12" t="s">
        <v>10817</v>
      </c>
      <c r="E6141" s="12" t="s">
        <v>24004</v>
      </c>
      <c r="F6141" s="12"/>
      <c r="G6141" s="13"/>
      <c r="H6141" s="13"/>
      <c r="I6141" s="14">
        <v>44316</v>
      </c>
      <c r="J6141" s="15" t="s">
        <v>17776</v>
      </c>
      <c r="N6141" s="3" t="s">
        <v>17781</v>
      </c>
    </row>
    <row r="6142" customHeight="1" spans="1:14">
      <c r="A6142" s="9" t="s">
        <v>17774</v>
      </c>
      <c r="B6142" s="10">
        <v>5486</v>
      </c>
      <c r="C6142" s="20" t="s">
        <v>24005</v>
      </c>
      <c r="D6142" s="20" t="s">
        <v>10819</v>
      </c>
      <c r="E6142" s="20" t="s">
        <v>24005</v>
      </c>
      <c r="F6142" s="12"/>
      <c r="G6142" s="13"/>
      <c r="H6142" s="13"/>
      <c r="I6142" s="14">
        <v>44316</v>
      </c>
      <c r="J6142" s="15" t="s">
        <v>17776</v>
      </c>
      <c r="N6142" s="3" t="s">
        <v>17781</v>
      </c>
    </row>
    <row r="6143" customHeight="1" spans="1:14">
      <c r="A6143" s="9" t="s">
        <v>17774</v>
      </c>
      <c r="B6143" s="10">
        <v>5487</v>
      </c>
      <c r="C6143" s="12" t="s">
        <v>24006</v>
      </c>
      <c r="D6143" s="12" t="s">
        <v>10821</v>
      </c>
      <c r="E6143" s="12" t="s">
        <v>24006</v>
      </c>
      <c r="F6143" s="12"/>
      <c r="G6143" s="13"/>
      <c r="H6143" s="13"/>
      <c r="I6143" s="14">
        <v>44316</v>
      </c>
      <c r="J6143" s="15" t="s">
        <v>17776</v>
      </c>
      <c r="N6143" s="3" t="s">
        <v>17781</v>
      </c>
    </row>
    <row r="6144" customHeight="1" spans="1:14">
      <c r="A6144" s="9" t="s">
        <v>17774</v>
      </c>
      <c r="B6144" s="10">
        <v>5488</v>
      </c>
      <c r="C6144" s="12" t="s">
        <v>24007</v>
      </c>
      <c r="D6144" s="23" t="s">
        <v>10823</v>
      </c>
      <c r="E6144" s="12" t="s">
        <v>24007</v>
      </c>
      <c r="F6144" s="12"/>
      <c r="G6144" s="13"/>
      <c r="H6144" s="13"/>
      <c r="I6144" s="14">
        <v>44316</v>
      </c>
      <c r="J6144" s="15" t="s">
        <v>17776</v>
      </c>
      <c r="N6144" s="3" t="s">
        <v>17781</v>
      </c>
    </row>
    <row r="6145" customHeight="1" spans="1:14">
      <c r="A6145" s="9" t="s">
        <v>17774</v>
      </c>
      <c r="B6145" s="10">
        <v>5489</v>
      </c>
      <c r="C6145" s="12" t="s">
        <v>24008</v>
      </c>
      <c r="D6145" s="12" t="s">
        <v>10825</v>
      </c>
      <c r="E6145" s="12" t="s">
        <v>24008</v>
      </c>
      <c r="F6145" s="12"/>
      <c r="G6145" s="13"/>
      <c r="H6145" s="13"/>
      <c r="I6145" s="14">
        <v>44316</v>
      </c>
      <c r="J6145" s="15" t="s">
        <v>17776</v>
      </c>
      <c r="N6145" s="3" t="s">
        <v>17781</v>
      </c>
    </row>
    <row r="6146" customHeight="1" spans="1:14">
      <c r="A6146" s="9" t="s">
        <v>17774</v>
      </c>
      <c r="B6146" s="10">
        <v>5490</v>
      </c>
      <c r="C6146" s="29" t="s">
        <v>24009</v>
      </c>
      <c r="D6146" s="23" t="s">
        <v>10827</v>
      </c>
      <c r="E6146" s="29" t="s">
        <v>24009</v>
      </c>
      <c r="F6146" s="12"/>
      <c r="G6146" s="13"/>
      <c r="H6146" s="13"/>
      <c r="I6146" s="14">
        <v>44316</v>
      </c>
      <c r="J6146" s="15" t="s">
        <v>17776</v>
      </c>
      <c r="N6146" s="3" t="s">
        <v>17781</v>
      </c>
    </row>
    <row r="6147" customHeight="1" spans="1:14">
      <c r="A6147" s="9" t="s">
        <v>17774</v>
      </c>
      <c r="B6147" s="10">
        <v>5491</v>
      </c>
      <c r="C6147" s="11" t="s">
        <v>24010</v>
      </c>
      <c r="D6147" s="11" t="s">
        <v>10829</v>
      </c>
      <c r="E6147" s="11" t="s">
        <v>24010</v>
      </c>
      <c r="F6147" s="12"/>
      <c r="G6147" s="13"/>
      <c r="H6147" s="13"/>
      <c r="I6147" s="14">
        <v>44316</v>
      </c>
      <c r="J6147" s="15" t="s">
        <v>17776</v>
      </c>
      <c r="N6147" s="3" t="s">
        <v>17781</v>
      </c>
    </row>
    <row r="6148" customHeight="1" spans="1:14">
      <c r="A6148" s="9" t="s">
        <v>17774</v>
      </c>
      <c r="B6148" s="10">
        <v>5492</v>
      </c>
      <c r="C6148" s="11" t="s">
        <v>24011</v>
      </c>
      <c r="D6148" s="11" t="s">
        <v>10831</v>
      </c>
      <c r="E6148" s="11" t="s">
        <v>24011</v>
      </c>
      <c r="F6148" s="12"/>
      <c r="G6148" s="13"/>
      <c r="H6148" s="13"/>
      <c r="I6148" s="14">
        <v>44316</v>
      </c>
      <c r="J6148" s="15" t="s">
        <v>17776</v>
      </c>
      <c r="N6148" s="3" t="s">
        <v>17781</v>
      </c>
    </row>
    <row r="6149" customHeight="1" spans="1:14">
      <c r="A6149" s="9" t="s">
        <v>17774</v>
      </c>
      <c r="B6149" s="10">
        <v>5493</v>
      </c>
      <c r="C6149" s="11" t="s">
        <v>24012</v>
      </c>
      <c r="D6149" s="37" t="s">
        <v>10833</v>
      </c>
      <c r="E6149" s="11" t="s">
        <v>24012</v>
      </c>
      <c r="F6149" s="12"/>
      <c r="G6149" s="13"/>
      <c r="H6149" s="13"/>
      <c r="I6149" s="14">
        <v>44316</v>
      </c>
      <c r="J6149" s="15" t="s">
        <v>17776</v>
      </c>
      <c r="N6149" s="3" t="s">
        <v>17781</v>
      </c>
    </row>
    <row r="6150" customHeight="1" spans="1:14">
      <c r="A6150" s="9" t="s">
        <v>17774</v>
      </c>
      <c r="B6150" s="10">
        <v>5494</v>
      </c>
      <c r="C6150" s="12" t="s">
        <v>24013</v>
      </c>
      <c r="D6150" s="23" t="s">
        <v>10835</v>
      </c>
      <c r="E6150" s="12" t="s">
        <v>24013</v>
      </c>
      <c r="F6150" s="12"/>
      <c r="G6150" s="13"/>
      <c r="H6150" s="13"/>
      <c r="I6150" s="14">
        <v>44316</v>
      </c>
      <c r="J6150" s="15" t="s">
        <v>17776</v>
      </c>
      <c r="N6150" s="3" t="s">
        <v>17781</v>
      </c>
    </row>
    <row r="6151" customHeight="1" spans="1:14">
      <c r="A6151" s="9" t="s">
        <v>17774</v>
      </c>
      <c r="B6151" s="10">
        <v>5495</v>
      </c>
      <c r="C6151" s="11" t="s">
        <v>24014</v>
      </c>
      <c r="D6151" s="11" t="s">
        <v>10837</v>
      </c>
      <c r="E6151" s="11" t="s">
        <v>24014</v>
      </c>
      <c r="F6151" s="12"/>
      <c r="G6151" s="13"/>
      <c r="H6151" s="13"/>
      <c r="I6151" s="14">
        <v>44316</v>
      </c>
      <c r="J6151" s="15" t="s">
        <v>17776</v>
      </c>
      <c r="N6151" s="3" t="s">
        <v>17781</v>
      </c>
    </row>
    <row r="6152" customHeight="1" spans="1:14">
      <c r="A6152" s="9" t="s">
        <v>17774</v>
      </c>
      <c r="B6152" s="10">
        <v>5496</v>
      </c>
      <c r="C6152" s="11" t="s">
        <v>24015</v>
      </c>
      <c r="D6152" s="11" t="s">
        <v>10839</v>
      </c>
      <c r="E6152" s="11" t="s">
        <v>24015</v>
      </c>
      <c r="F6152" s="12"/>
      <c r="G6152" s="13"/>
      <c r="H6152" s="13"/>
      <c r="I6152" s="14">
        <v>44316</v>
      </c>
      <c r="J6152" s="15" t="s">
        <v>17776</v>
      </c>
      <c r="N6152" s="3" t="s">
        <v>17781</v>
      </c>
    </row>
    <row r="6153" customHeight="1" spans="1:14">
      <c r="A6153" s="9" t="s">
        <v>17774</v>
      </c>
      <c r="B6153" s="10">
        <v>5497</v>
      </c>
      <c r="C6153" s="11" t="s">
        <v>24016</v>
      </c>
      <c r="D6153" s="11" t="s">
        <v>10841</v>
      </c>
      <c r="E6153" s="11" t="s">
        <v>24016</v>
      </c>
      <c r="F6153" s="12"/>
      <c r="G6153" s="13"/>
      <c r="H6153" s="13"/>
      <c r="I6153" s="14">
        <v>44316</v>
      </c>
      <c r="J6153" s="15" t="s">
        <v>17776</v>
      </c>
      <c r="N6153" s="3" t="s">
        <v>17781</v>
      </c>
    </row>
    <row r="6154" customHeight="1" spans="1:14">
      <c r="A6154" s="9" t="s">
        <v>17774</v>
      </c>
      <c r="B6154" s="10">
        <v>5498</v>
      </c>
      <c r="C6154" s="11" t="s">
        <v>24017</v>
      </c>
      <c r="D6154" s="11" t="s">
        <v>10843</v>
      </c>
      <c r="E6154" s="11" t="s">
        <v>24017</v>
      </c>
      <c r="F6154" s="12"/>
      <c r="G6154" s="13"/>
      <c r="H6154" s="13"/>
      <c r="I6154" s="14">
        <v>44316</v>
      </c>
      <c r="J6154" s="15" t="s">
        <v>17776</v>
      </c>
      <c r="N6154" s="3" t="s">
        <v>17781</v>
      </c>
    </row>
    <row r="6155" customHeight="1" spans="1:14">
      <c r="A6155" s="9" t="s">
        <v>17774</v>
      </c>
      <c r="B6155" s="10">
        <v>5499</v>
      </c>
      <c r="C6155" s="11" t="s">
        <v>24018</v>
      </c>
      <c r="D6155" s="11" t="s">
        <v>10845</v>
      </c>
      <c r="E6155" s="11" t="s">
        <v>24018</v>
      </c>
      <c r="F6155" s="12"/>
      <c r="G6155" s="13"/>
      <c r="H6155" s="13"/>
      <c r="I6155" s="14">
        <v>44316</v>
      </c>
      <c r="J6155" s="15" t="s">
        <v>17776</v>
      </c>
      <c r="N6155" s="3" t="s">
        <v>17781</v>
      </c>
    </row>
    <row r="6156" customHeight="1" spans="1:14">
      <c r="A6156" s="9" t="s">
        <v>17774</v>
      </c>
      <c r="B6156" s="10">
        <v>5500</v>
      </c>
      <c r="C6156" s="11" t="s">
        <v>24019</v>
      </c>
      <c r="D6156" s="11" t="s">
        <v>10847</v>
      </c>
      <c r="E6156" s="11" t="s">
        <v>24019</v>
      </c>
      <c r="F6156" s="12"/>
      <c r="G6156" s="13"/>
      <c r="H6156" s="13"/>
      <c r="I6156" s="14">
        <v>44316</v>
      </c>
      <c r="J6156" s="15" t="s">
        <v>17776</v>
      </c>
      <c r="N6156" s="3" t="s">
        <v>17781</v>
      </c>
    </row>
    <row r="6157" customHeight="1" spans="1:14">
      <c r="A6157" s="9" t="s">
        <v>17774</v>
      </c>
      <c r="B6157" s="10">
        <v>5501</v>
      </c>
      <c r="C6157" s="11" t="s">
        <v>24020</v>
      </c>
      <c r="D6157" s="11" t="s">
        <v>10849</v>
      </c>
      <c r="E6157" s="11" t="s">
        <v>24020</v>
      </c>
      <c r="F6157" s="12"/>
      <c r="G6157" s="13"/>
      <c r="H6157" s="13"/>
      <c r="I6157" s="14">
        <v>44316</v>
      </c>
      <c r="J6157" s="15" t="s">
        <v>17776</v>
      </c>
      <c r="N6157" s="3" t="s">
        <v>17781</v>
      </c>
    </row>
    <row r="6158" customHeight="1" spans="1:14">
      <c r="A6158" s="9" t="s">
        <v>17774</v>
      </c>
      <c r="B6158" s="10">
        <v>5502</v>
      </c>
      <c r="C6158" s="11" t="s">
        <v>24021</v>
      </c>
      <c r="D6158" s="11" t="s">
        <v>10851</v>
      </c>
      <c r="E6158" s="11" t="s">
        <v>24021</v>
      </c>
      <c r="F6158" s="12"/>
      <c r="G6158" s="13"/>
      <c r="H6158" s="13"/>
      <c r="I6158" s="14">
        <v>44316</v>
      </c>
      <c r="J6158" s="15" t="s">
        <v>17776</v>
      </c>
      <c r="N6158" s="3" t="s">
        <v>17781</v>
      </c>
    </row>
    <row r="6159" customHeight="1" spans="1:14">
      <c r="A6159" s="9" t="s">
        <v>17774</v>
      </c>
      <c r="B6159" s="10">
        <v>5503</v>
      </c>
      <c r="C6159" s="11" t="s">
        <v>24022</v>
      </c>
      <c r="D6159" s="11" t="s">
        <v>10853</v>
      </c>
      <c r="E6159" s="11" t="s">
        <v>24022</v>
      </c>
      <c r="F6159" s="12"/>
      <c r="G6159" s="13"/>
      <c r="H6159" s="13"/>
      <c r="I6159" s="14">
        <v>44316</v>
      </c>
      <c r="J6159" s="15" t="s">
        <v>17776</v>
      </c>
      <c r="N6159" s="3" t="s">
        <v>17781</v>
      </c>
    </row>
    <row r="6160" customHeight="1" spans="1:14">
      <c r="A6160" s="9" t="s">
        <v>17774</v>
      </c>
      <c r="B6160" s="10">
        <v>5504</v>
      </c>
      <c r="C6160" s="11" t="s">
        <v>24023</v>
      </c>
      <c r="D6160" s="11" t="s">
        <v>10855</v>
      </c>
      <c r="E6160" s="11" t="s">
        <v>24023</v>
      </c>
      <c r="F6160" s="12"/>
      <c r="G6160" s="13"/>
      <c r="H6160" s="13"/>
      <c r="I6160" s="14">
        <v>44316</v>
      </c>
      <c r="J6160" s="15" t="s">
        <v>17776</v>
      </c>
      <c r="N6160" s="3" t="s">
        <v>17781</v>
      </c>
    </row>
    <row r="6161" customHeight="1" spans="1:14">
      <c r="A6161" s="9" t="s">
        <v>17774</v>
      </c>
      <c r="B6161" s="10">
        <v>5505</v>
      </c>
      <c r="C6161" s="11" t="s">
        <v>24024</v>
      </c>
      <c r="D6161" s="11" t="s">
        <v>10857</v>
      </c>
      <c r="E6161" s="11" t="s">
        <v>24024</v>
      </c>
      <c r="F6161" s="12"/>
      <c r="G6161" s="13"/>
      <c r="H6161" s="13"/>
      <c r="I6161" s="14">
        <v>44316</v>
      </c>
      <c r="J6161" s="15" t="s">
        <v>17776</v>
      </c>
      <c r="N6161" s="3" t="s">
        <v>17781</v>
      </c>
    </row>
    <row r="6162" customHeight="1" spans="1:14">
      <c r="A6162" s="9" t="s">
        <v>17774</v>
      </c>
      <c r="B6162" s="10">
        <v>5506</v>
      </c>
      <c r="C6162" s="11" t="s">
        <v>24025</v>
      </c>
      <c r="D6162" s="11" t="s">
        <v>10859</v>
      </c>
      <c r="E6162" s="11" t="s">
        <v>24025</v>
      </c>
      <c r="F6162" s="12"/>
      <c r="G6162" s="13"/>
      <c r="H6162" s="13"/>
      <c r="I6162" s="14">
        <v>44316</v>
      </c>
      <c r="J6162" s="15" t="s">
        <v>17776</v>
      </c>
      <c r="N6162" s="3" t="s">
        <v>17781</v>
      </c>
    </row>
    <row r="6163" customHeight="1" spans="1:14">
      <c r="A6163" s="9" t="s">
        <v>17774</v>
      </c>
      <c r="B6163" s="10">
        <v>5507</v>
      </c>
      <c r="C6163" s="11" t="s">
        <v>24026</v>
      </c>
      <c r="D6163" s="11" t="s">
        <v>10861</v>
      </c>
      <c r="E6163" s="11" t="s">
        <v>24026</v>
      </c>
      <c r="F6163" s="12"/>
      <c r="G6163" s="13"/>
      <c r="H6163" s="13"/>
      <c r="I6163" s="14">
        <v>44316</v>
      </c>
      <c r="J6163" s="15" t="s">
        <v>17776</v>
      </c>
      <c r="N6163" s="3" t="s">
        <v>17781</v>
      </c>
    </row>
    <row r="6164" customHeight="1" spans="1:14">
      <c r="A6164" s="9" t="s">
        <v>17774</v>
      </c>
      <c r="B6164" s="10">
        <v>5508</v>
      </c>
      <c r="C6164" s="11" t="s">
        <v>24027</v>
      </c>
      <c r="D6164" s="11" t="s">
        <v>10863</v>
      </c>
      <c r="E6164" s="11" t="s">
        <v>24027</v>
      </c>
      <c r="F6164" s="12"/>
      <c r="G6164" s="13"/>
      <c r="H6164" s="13"/>
      <c r="I6164" s="14">
        <v>44316</v>
      </c>
      <c r="J6164" s="15" t="s">
        <v>17776</v>
      </c>
      <c r="N6164" s="3" t="s">
        <v>17781</v>
      </c>
    </row>
    <row r="6165" customHeight="1" spans="1:14">
      <c r="A6165" s="9" t="s">
        <v>17774</v>
      </c>
      <c r="B6165" s="10">
        <v>5509</v>
      </c>
      <c r="C6165" s="11" t="s">
        <v>24028</v>
      </c>
      <c r="D6165" s="11" t="s">
        <v>10865</v>
      </c>
      <c r="E6165" s="11" t="s">
        <v>24028</v>
      </c>
      <c r="F6165" s="12"/>
      <c r="G6165" s="13"/>
      <c r="H6165" s="13"/>
      <c r="I6165" s="14">
        <v>44316</v>
      </c>
      <c r="J6165" s="15" t="s">
        <v>17776</v>
      </c>
      <c r="N6165" s="3" t="s">
        <v>17781</v>
      </c>
    </row>
    <row r="6166" customHeight="1" spans="1:14">
      <c r="A6166" s="9" t="s">
        <v>17774</v>
      </c>
      <c r="B6166" s="10">
        <v>5510</v>
      </c>
      <c r="C6166" s="11" t="s">
        <v>24029</v>
      </c>
      <c r="D6166" s="11" t="s">
        <v>10867</v>
      </c>
      <c r="E6166" s="11" t="s">
        <v>24029</v>
      </c>
      <c r="F6166" s="12"/>
      <c r="G6166" s="13"/>
      <c r="H6166" s="13"/>
      <c r="I6166" s="14">
        <v>44316</v>
      </c>
      <c r="J6166" s="15" t="s">
        <v>17776</v>
      </c>
      <c r="N6166" s="3" t="s">
        <v>17781</v>
      </c>
    </row>
    <row r="6167" customHeight="1" spans="1:14">
      <c r="A6167" s="9" t="s">
        <v>17774</v>
      </c>
      <c r="B6167" s="10">
        <v>5511</v>
      </c>
      <c r="C6167" s="11" t="s">
        <v>24030</v>
      </c>
      <c r="D6167" s="11" t="s">
        <v>10869</v>
      </c>
      <c r="E6167" s="11" t="s">
        <v>24030</v>
      </c>
      <c r="F6167" s="12"/>
      <c r="G6167" s="13"/>
      <c r="H6167" s="13"/>
      <c r="I6167" s="14">
        <v>44316</v>
      </c>
      <c r="J6167" s="15" t="s">
        <v>17776</v>
      </c>
      <c r="N6167" s="3" t="s">
        <v>17781</v>
      </c>
    </row>
    <row r="6168" customHeight="1" spans="1:14">
      <c r="A6168" s="9" t="s">
        <v>17774</v>
      </c>
      <c r="B6168" s="10">
        <v>5512</v>
      </c>
      <c r="C6168" s="11" t="s">
        <v>24031</v>
      </c>
      <c r="D6168" s="11" t="s">
        <v>10871</v>
      </c>
      <c r="E6168" s="11" t="s">
        <v>24031</v>
      </c>
      <c r="F6168" s="12"/>
      <c r="G6168" s="13"/>
      <c r="H6168" s="13"/>
      <c r="I6168" s="14">
        <v>44316</v>
      </c>
      <c r="J6168" s="15" t="s">
        <v>17776</v>
      </c>
      <c r="N6168" s="3" t="s">
        <v>17781</v>
      </c>
    </row>
    <row r="6169" customHeight="1" spans="1:14">
      <c r="A6169" s="9" t="s">
        <v>17774</v>
      </c>
      <c r="B6169" s="10">
        <v>5513</v>
      </c>
      <c r="C6169" s="11" t="s">
        <v>24032</v>
      </c>
      <c r="D6169" s="11" t="s">
        <v>10873</v>
      </c>
      <c r="E6169" s="11" t="s">
        <v>24032</v>
      </c>
      <c r="F6169" s="12"/>
      <c r="G6169" s="13"/>
      <c r="H6169" s="13"/>
      <c r="I6169" s="14">
        <v>44316</v>
      </c>
      <c r="J6169" s="15" t="s">
        <v>17776</v>
      </c>
      <c r="N6169" s="3" t="s">
        <v>17781</v>
      </c>
    </row>
    <row r="6170" customHeight="1" spans="1:14">
      <c r="A6170" s="9" t="s">
        <v>17774</v>
      </c>
      <c r="B6170" s="10">
        <v>5514</v>
      </c>
      <c r="C6170" s="11" t="s">
        <v>24033</v>
      </c>
      <c r="D6170" s="11" t="s">
        <v>10875</v>
      </c>
      <c r="E6170" s="11" t="s">
        <v>24033</v>
      </c>
      <c r="F6170" s="12"/>
      <c r="G6170" s="13"/>
      <c r="H6170" s="13"/>
      <c r="I6170" s="14">
        <v>44316</v>
      </c>
      <c r="J6170" s="15" t="s">
        <v>17776</v>
      </c>
      <c r="N6170" s="3" t="s">
        <v>17781</v>
      </c>
    </row>
    <row r="6171" customHeight="1" spans="1:14">
      <c r="A6171" s="9" t="s">
        <v>17774</v>
      </c>
      <c r="B6171" s="10">
        <v>5515</v>
      </c>
      <c r="C6171" s="11" t="s">
        <v>24034</v>
      </c>
      <c r="D6171" s="11" t="s">
        <v>10877</v>
      </c>
      <c r="E6171" s="11" t="s">
        <v>24034</v>
      </c>
      <c r="F6171" s="12"/>
      <c r="G6171" s="13"/>
      <c r="H6171" s="13"/>
      <c r="I6171" s="14">
        <v>44316</v>
      </c>
      <c r="J6171" s="15" t="s">
        <v>17776</v>
      </c>
      <c r="N6171" s="3" t="s">
        <v>17781</v>
      </c>
    </row>
    <row r="6172" customHeight="1" spans="1:14">
      <c r="A6172" s="9" t="s">
        <v>17774</v>
      </c>
      <c r="B6172" s="10">
        <v>5517</v>
      </c>
      <c r="C6172" s="11" t="s">
        <v>24035</v>
      </c>
      <c r="D6172" s="11" t="s">
        <v>10881</v>
      </c>
      <c r="E6172" s="11" t="s">
        <v>24035</v>
      </c>
      <c r="F6172" s="12"/>
      <c r="G6172" s="13"/>
      <c r="H6172" s="13"/>
      <c r="I6172" s="14">
        <v>44316</v>
      </c>
      <c r="J6172" s="15" t="s">
        <v>17776</v>
      </c>
      <c r="N6172" s="3" t="s">
        <v>17781</v>
      </c>
    </row>
    <row r="6173" customHeight="1" spans="1:14">
      <c r="A6173" s="9" t="s">
        <v>17774</v>
      </c>
      <c r="B6173" s="10">
        <v>5518</v>
      </c>
      <c r="C6173" s="11" t="s">
        <v>24036</v>
      </c>
      <c r="D6173" s="11" t="s">
        <v>10883</v>
      </c>
      <c r="E6173" s="11" t="s">
        <v>24036</v>
      </c>
      <c r="F6173" s="12"/>
      <c r="G6173" s="13"/>
      <c r="H6173" s="13"/>
      <c r="I6173" s="14">
        <v>44316</v>
      </c>
      <c r="J6173" s="15" t="s">
        <v>17776</v>
      </c>
      <c r="N6173" s="3" t="s">
        <v>17781</v>
      </c>
    </row>
    <row r="6174" customHeight="1" spans="1:14">
      <c r="A6174" s="9" t="s">
        <v>17774</v>
      </c>
      <c r="B6174" s="10">
        <v>5519</v>
      </c>
      <c r="C6174" s="11" t="s">
        <v>24037</v>
      </c>
      <c r="D6174" s="11" t="s">
        <v>10885</v>
      </c>
      <c r="E6174" s="11" t="s">
        <v>24037</v>
      </c>
      <c r="F6174" s="12"/>
      <c r="G6174" s="13"/>
      <c r="H6174" s="13"/>
      <c r="I6174" s="14">
        <v>44316</v>
      </c>
      <c r="J6174" s="15" t="s">
        <v>17776</v>
      </c>
      <c r="N6174" s="3" t="s">
        <v>17781</v>
      </c>
    </row>
    <row r="6175" customHeight="1" spans="1:14">
      <c r="A6175" s="9" t="s">
        <v>17774</v>
      </c>
      <c r="B6175" s="10">
        <v>5520</v>
      </c>
      <c r="C6175" s="11" t="s">
        <v>24038</v>
      </c>
      <c r="D6175" s="11" t="s">
        <v>10887</v>
      </c>
      <c r="E6175" s="11" t="s">
        <v>24038</v>
      </c>
      <c r="F6175" s="12"/>
      <c r="G6175" s="13"/>
      <c r="H6175" s="13"/>
      <c r="I6175" s="14">
        <v>44316</v>
      </c>
      <c r="J6175" s="15" t="s">
        <v>17776</v>
      </c>
      <c r="N6175" s="3" t="s">
        <v>17781</v>
      </c>
    </row>
    <row r="6176" customHeight="1" spans="1:14">
      <c r="A6176" s="9" t="s">
        <v>17774</v>
      </c>
      <c r="B6176" s="10">
        <v>5521</v>
      </c>
      <c r="C6176" s="11" t="s">
        <v>24039</v>
      </c>
      <c r="D6176" s="11" t="s">
        <v>10889</v>
      </c>
      <c r="E6176" s="11" t="s">
        <v>24039</v>
      </c>
      <c r="F6176" s="12"/>
      <c r="G6176" s="13"/>
      <c r="H6176" s="13"/>
      <c r="I6176" s="14">
        <v>44316</v>
      </c>
      <c r="J6176" s="15" t="s">
        <v>17776</v>
      </c>
      <c r="N6176" s="3" t="s">
        <v>17781</v>
      </c>
    </row>
    <row r="6177" customHeight="1" spans="1:14">
      <c r="A6177" s="9" t="s">
        <v>17774</v>
      </c>
      <c r="B6177" s="10">
        <v>5522</v>
      </c>
      <c r="C6177" s="11" t="s">
        <v>24040</v>
      </c>
      <c r="D6177" s="11" t="s">
        <v>10891</v>
      </c>
      <c r="E6177" s="11" t="s">
        <v>24040</v>
      </c>
      <c r="F6177" s="12"/>
      <c r="G6177" s="13"/>
      <c r="H6177" s="13"/>
      <c r="I6177" s="14">
        <v>44316</v>
      </c>
      <c r="J6177" s="15" t="s">
        <v>17776</v>
      </c>
      <c r="N6177" s="3" t="s">
        <v>17781</v>
      </c>
    </row>
    <row r="6178" customHeight="1" spans="1:14">
      <c r="A6178" s="9" t="s">
        <v>17774</v>
      </c>
      <c r="B6178" s="10">
        <v>5523</v>
      </c>
      <c r="C6178" s="11" t="s">
        <v>24041</v>
      </c>
      <c r="D6178" s="11" t="s">
        <v>10893</v>
      </c>
      <c r="E6178" s="11" t="s">
        <v>24041</v>
      </c>
      <c r="F6178" s="12"/>
      <c r="G6178" s="13"/>
      <c r="H6178" s="13"/>
      <c r="I6178" s="14">
        <v>44316</v>
      </c>
      <c r="J6178" s="15" t="s">
        <v>17776</v>
      </c>
      <c r="N6178" s="3" t="s">
        <v>17781</v>
      </c>
    </row>
    <row r="6179" customHeight="1" spans="1:14">
      <c r="A6179" s="9" t="s">
        <v>17774</v>
      </c>
      <c r="B6179" s="10">
        <v>5524</v>
      </c>
      <c r="C6179" s="11" t="s">
        <v>24042</v>
      </c>
      <c r="D6179" s="11" t="s">
        <v>10895</v>
      </c>
      <c r="E6179" s="11" t="s">
        <v>24042</v>
      </c>
      <c r="F6179" s="12"/>
      <c r="G6179" s="13"/>
      <c r="H6179" s="13"/>
      <c r="I6179" s="14">
        <v>44316</v>
      </c>
      <c r="J6179" s="15" t="s">
        <v>17776</v>
      </c>
      <c r="N6179" s="3" t="s">
        <v>17781</v>
      </c>
    </row>
    <row r="6180" customHeight="1" spans="1:14">
      <c r="A6180" s="9" t="s">
        <v>17774</v>
      </c>
      <c r="B6180" s="10">
        <v>5525</v>
      </c>
      <c r="C6180" s="12" t="s">
        <v>24043</v>
      </c>
      <c r="D6180" s="12" t="s">
        <v>10897</v>
      </c>
      <c r="E6180" s="12" t="s">
        <v>24043</v>
      </c>
      <c r="F6180" s="12"/>
      <c r="G6180" s="13"/>
      <c r="H6180" s="13"/>
      <c r="I6180" s="14">
        <v>44316</v>
      </c>
      <c r="J6180" s="15" t="s">
        <v>17776</v>
      </c>
      <c r="N6180" s="3" t="s">
        <v>17781</v>
      </c>
    </row>
    <row r="6181" customHeight="1" spans="1:14">
      <c r="A6181" s="9" t="s">
        <v>17774</v>
      </c>
      <c r="B6181" s="10">
        <v>5526</v>
      </c>
      <c r="C6181" s="20" t="s">
        <v>24044</v>
      </c>
      <c r="D6181" s="21" t="s">
        <v>10899</v>
      </c>
      <c r="E6181" s="20" t="s">
        <v>24044</v>
      </c>
      <c r="F6181" s="12"/>
      <c r="G6181" s="13"/>
      <c r="H6181" s="13"/>
      <c r="I6181" s="14">
        <v>44316</v>
      </c>
      <c r="J6181" s="15" t="s">
        <v>17776</v>
      </c>
      <c r="N6181" s="3" t="s">
        <v>17781</v>
      </c>
    </row>
    <row r="6182" customHeight="1" spans="1:14">
      <c r="A6182" s="9" t="s">
        <v>17774</v>
      </c>
      <c r="B6182" s="10">
        <v>5527</v>
      </c>
      <c r="C6182" s="12" t="s">
        <v>24044</v>
      </c>
      <c r="D6182" s="12" t="s">
        <v>10900</v>
      </c>
      <c r="E6182" s="12" t="s">
        <v>24044</v>
      </c>
      <c r="F6182" s="12"/>
      <c r="G6182" s="13"/>
      <c r="H6182" s="13"/>
      <c r="I6182" s="14">
        <v>44316</v>
      </c>
      <c r="J6182" s="15" t="s">
        <v>17776</v>
      </c>
      <c r="N6182" s="3" t="s">
        <v>17781</v>
      </c>
    </row>
    <row r="6183" customHeight="1" spans="1:14">
      <c r="A6183" s="9" t="s">
        <v>17774</v>
      </c>
      <c r="B6183" s="10">
        <v>5528</v>
      </c>
      <c r="C6183" s="16" t="s">
        <v>24044</v>
      </c>
      <c r="D6183" s="12" t="s">
        <v>10902</v>
      </c>
      <c r="E6183" s="16" t="s">
        <v>24044</v>
      </c>
      <c r="F6183" s="12"/>
      <c r="G6183" s="18"/>
      <c r="H6183" s="13"/>
      <c r="I6183" s="14">
        <v>44316</v>
      </c>
      <c r="J6183" s="15" t="s">
        <v>17776</v>
      </c>
      <c r="N6183" s="3" t="s">
        <v>17781</v>
      </c>
    </row>
    <row r="6184" customHeight="1" spans="1:14">
      <c r="A6184" s="9" t="s">
        <v>17774</v>
      </c>
      <c r="B6184" s="10">
        <v>5529</v>
      </c>
      <c r="C6184" s="12" t="s">
        <v>24045</v>
      </c>
      <c r="D6184" s="12" t="s">
        <v>10904</v>
      </c>
      <c r="E6184" s="12" t="s">
        <v>24045</v>
      </c>
      <c r="F6184" s="12"/>
      <c r="G6184" s="13"/>
      <c r="H6184" s="13"/>
      <c r="I6184" s="14">
        <v>44316</v>
      </c>
      <c r="J6184" s="15" t="s">
        <v>17776</v>
      </c>
      <c r="N6184" s="3" t="s">
        <v>17781</v>
      </c>
    </row>
    <row r="6185" customHeight="1" spans="1:14">
      <c r="A6185" s="9" t="s">
        <v>17774</v>
      </c>
      <c r="B6185" s="10">
        <v>5530</v>
      </c>
      <c r="C6185" s="12" t="s">
        <v>24046</v>
      </c>
      <c r="D6185" s="12" t="s">
        <v>10906</v>
      </c>
      <c r="E6185" s="12" t="s">
        <v>24046</v>
      </c>
      <c r="F6185" s="12"/>
      <c r="G6185" s="13"/>
      <c r="H6185" s="13"/>
      <c r="I6185" s="14">
        <v>44316</v>
      </c>
      <c r="J6185" s="15" t="s">
        <v>17776</v>
      </c>
      <c r="N6185" s="3" t="s">
        <v>17781</v>
      </c>
    </row>
    <row r="6186" customHeight="1" spans="1:14">
      <c r="A6186" s="9" t="s">
        <v>17774</v>
      </c>
      <c r="B6186" s="10">
        <v>5531</v>
      </c>
      <c r="C6186" s="12" t="s">
        <v>24047</v>
      </c>
      <c r="D6186" s="23" t="s">
        <v>10908</v>
      </c>
      <c r="E6186" s="12" t="s">
        <v>24047</v>
      </c>
      <c r="F6186" s="12"/>
      <c r="G6186" s="13"/>
      <c r="H6186" s="13"/>
      <c r="I6186" s="14">
        <v>44316</v>
      </c>
      <c r="J6186" s="15" t="s">
        <v>17776</v>
      </c>
      <c r="N6186" s="3" t="s">
        <v>17781</v>
      </c>
    </row>
    <row r="6187" customHeight="1" spans="1:14">
      <c r="A6187" s="9" t="s">
        <v>17774</v>
      </c>
      <c r="B6187" s="10">
        <v>5532</v>
      </c>
      <c r="C6187" s="12" t="s">
        <v>24048</v>
      </c>
      <c r="D6187" s="12" t="s">
        <v>10910</v>
      </c>
      <c r="E6187" s="12" t="s">
        <v>24048</v>
      </c>
      <c r="F6187" s="12"/>
      <c r="G6187" s="13"/>
      <c r="H6187" s="13"/>
      <c r="I6187" s="14">
        <v>44316</v>
      </c>
      <c r="J6187" s="15" t="s">
        <v>17776</v>
      </c>
      <c r="N6187" s="3" t="s">
        <v>17781</v>
      </c>
    </row>
    <row r="6188" customHeight="1" spans="1:14">
      <c r="A6188" s="9" t="s">
        <v>17774</v>
      </c>
      <c r="B6188" s="10">
        <v>5533</v>
      </c>
      <c r="C6188" s="12" t="s">
        <v>24049</v>
      </c>
      <c r="D6188" s="12" t="s">
        <v>10912</v>
      </c>
      <c r="E6188" s="12" t="s">
        <v>24049</v>
      </c>
      <c r="F6188" s="12"/>
      <c r="G6188" s="13"/>
      <c r="H6188" s="13"/>
      <c r="I6188" s="14">
        <v>44316</v>
      </c>
      <c r="J6188" s="15" t="s">
        <v>17776</v>
      </c>
      <c r="N6188" s="3" t="s">
        <v>17781</v>
      </c>
    </row>
    <row r="6189" customHeight="1" spans="1:14">
      <c r="A6189" s="9" t="s">
        <v>17774</v>
      </c>
      <c r="B6189" s="10">
        <v>5534</v>
      </c>
      <c r="C6189" s="12" t="s">
        <v>24050</v>
      </c>
      <c r="D6189" s="12" t="s">
        <v>10914</v>
      </c>
      <c r="E6189" s="12" t="s">
        <v>24050</v>
      </c>
      <c r="F6189" s="12"/>
      <c r="G6189" s="13"/>
      <c r="H6189" s="13"/>
      <c r="I6189" s="14">
        <v>44316</v>
      </c>
      <c r="J6189" s="15" t="s">
        <v>17776</v>
      </c>
      <c r="N6189" s="3" t="s">
        <v>17781</v>
      </c>
    </row>
    <row r="6190" customHeight="1" spans="1:14">
      <c r="A6190" s="9" t="s">
        <v>17774</v>
      </c>
      <c r="B6190" s="10">
        <v>5535</v>
      </c>
      <c r="C6190" s="12" t="s">
        <v>24051</v>
      </c>
      <c r="D6190" s="12" t="s">
        <v>10916</v>
      </c>
      <c r="E6190" s="12" t="s">
        <v>24051</v>
      </c>
      <c r="F6190" s="12"/>
      <c r="G6190" s="13"/>
      <c r="H6190" s="13"/>
      <c r="I6190" s="14">
        <v>44316</v>
      </c>
      <c r="J6190" s="15" t="s">
        <v>17776</v>
      </c>
      <c r="N6190" s="3" t="s">
        <v>17781</v>
      </c>
    </row>
    <row r="6191" customHeight="1" spans="1:14">
      <c r="A6191" s="9" t="s">
        <v>17774</v>
      </c>
      <c r="B6191" s="10">
        <v>5536</v>
      </c>
      <c r="C6191" s="12" t="s">
        <v>24052</v>
      </c>
      <c r="D6191" s="12" t="s">
        <v>10918</v>
      </c>
      <c r="E6191" s="12" t="s">
        <v>24052</v>
      </c>
      <c r="F6191" s="12"/>
      <c r="G6191" s="13"/>
      <c r="H6191" s="13"/>
      <c r="I6191" s="14">
        <v>44316</v>
      </c>
      <c r="J6191" s="15" t="s">
        <v>17776</v>
      </c>
      <c r="N6191" s="3" t="s">
        <v>17781</v>
      </c>
    </row>
    <row r="6192" customHeight="1" spans="1:14">
      <c r="A6192" s="9" t="s">
        <v>17774</v>
      </c>
      <c r="B6192" s="10">
        <v>5537</v>
      </c>
      <c r="C6192" s="12" t="s">
        <v>24053</v>
      </c>
      <c r="D6192" s="12" t="s">
        <v>10920</v>
      </c>
      <c r="E6192" s="12" t="s">
        <v>24053</v>
      </c>
      <c r="F6192" s="12"/>
      <c r="G6192" s="13"/>
      <c r="H6192" s="13"/>
      <c r="I6192" s="14">
        <v>44316</v>
      </c>
      <c r="J6192" s="15" t="s">
        <v>17776</v>
      </c>
      <c r="N6192" s="3" t="s">
        <v>17781</v>
      </c>
    </row>
    <row r="6193" customHeight="1" spans="1:14">
      <c r="A6193" s="9" t="s">
        <v>17774</v>
      </c>
      <c r="B6193" s="10">
        <v>5538</v>
      </c>
      <c r="C6193" s="12" t="s">
        <v>24054</v>
      </c>
      <c r="D6193" s="12" t="s">
        <v>10922</v>
      </c>
      <c r="E6193" s="12" t="s">
        <v>24054</v>
      </c>
      <c r="F6193" s="12"/>
      <c r="G6193" s="13"/>
      <c r="H6193" s="13"/>
      <c r="I6193" s="14">
        <v>44316</v>
      </c>
      <c r="J6193" s="15" t="s">
        <v>17776</v>
      </c>
      <c r="N6193" s="3" t="s">
        <v>17781</v>
      </c>
    </row>
    <row r="6194" customHeight="1" spans="1:14">
      <c r="A6194" s="9" t="s">
        <v>17774</v>
      </c>
      <c r="B6194" s="10">
        <v>5539</v>
      </c>
      <c r="C6194" s="12" t="s">
        <v>24055</v>
      </c>
      <c r="D6194" s="12" t="s">
        <v>10924</v>
      </c>
      <c r="E6194" s="12" t="s">
        <v>24055</v>
      </c>
      <c r="F6194" s="12"/>
      <c r="G6194" s="13"/>
      <c r="H6194" s="13"/>
      <c r="I6194" s="14">
        <v>44316</v>
      </c>
      <c r="J6194" s="15" t="s">
        <v>17776</v>
      </c>
      <c r="N6194" s="3" t="s">
        <v>17781</v>
      </c>
    </row>
    <row r="6195" customHeight="1" spans="1:14">
      <c r="A6195" s="9" t="s">
        <v>17774</v>
      </c>
      <c r="B6195" s="10">
        <v>5540</v>
      </c>
      <c r="C6195" s="12" t="s">
        <v>24056</v>
      </c>
      <c r="D6195" s="12" t="s">
        <v>10926</v>
      </c>
      <c r="E6195" s="12" t="s">
        <v>24056</v>
      </c>
      <c r="F6195" s="12"/>
      <c r="G6195" s="13"/>
      <c r="H6195" s="13"/>
      <c r="I6195" s="14">
        <v>44316</v>
      </c>
      <c r="J6195" s="15" t="s">
        <v>17776</v>
      </c>
      <c r="N6195" s="3" t="s">
        <v>17781</v>
      </c>
    </row>
    <row r="6196" customHeight="1" spans="1:14">
      <c r="A6196" s="9" t="s">
        <v>17774</v>
      </c>
      <c r="B6196" s="10">
        <v>5541</v>
      </c>
      <c r="C6196" s="12" t="s">
        <v>24057</v>
      </c>
      <c r="D6196" s="12" t="s">
        <v>10928</v>
      </c>
      <c r="E6196" s="12" t="s">
        <v>24057</v>
      </c>
      <c r="F6196" s="12"/>
      <c r="G6196" s="13"/>
      <c r="H6196" s="13"/>
      <c r="I6196" s="14">
        <v>44316</v>
      </c>
      <c r="J6196" s="15" t="s">
        <v>17776</v>
      </c>
      <c r="N6196" s="3" t="s">
        <v>17781</v>
      </c>
    </row>
    <row r="6197" customHeight="1" spans="1:14">
      <c r="A6197" s="9" t="s">
        <v>17774</v>
      </c>
      <c r="B6197" s="10">
        <v>5542</v>
      </c>
      <c r="C6197" s="12" t="s">
        <v>24058</v>
      </c>
      <c r="D6197" s="12" t="s">
        <v>10930</v>
      </c>
      <c r="E6197" s="12" t="s">
        <v>24058</v>
      </c>
      <c r="F6197" s="12"/>
      <c r="G6197" s="13"/>
      <c r="H6197" s="13"/>
      <c r="I6197" s="14">
        <v>44316</v>
      </c>
      <c r="J6197" s="15" t="s">
        <v>17776</v>
      </c>
      <c r="N6197" s="3" t="s">
        <v>17781</v>
      </c>
    </row>
    <row r="6198" customHeight="1" spans="1:14">
      <c r="A6198" s="9" t="s">
        <v>17774</v>
      </c>
      <c r="B6198" s="10">
        <v>5543</v>
      </c>
      <c r="C6198" s="12" t="s">
        <v>24059</v>
      </c>
      <c r="D6198" s="12" t="s">
        <v>10932</v>
      </c>
      <c r="E6198" s="12" t="s">
        <v>24059</v>
      </c>
      <c r="F6198" s="12"/>
      <c r="G6198" s="13"/>
      <c r="H6198" s="13"/>
      <c r="I6198" s="14">
        <v>44316</v>
      </c>
      <c r="J6198" s="15" t="s">
        <v>17776</v>
      </c>
      <c r="N6198" s="3" t="s">
        <v>17781</v>
      </c>
    </row>
    <row r="6199" customHeight="1" spans="1:14">
      <c r="A6199" s="9" t="s">
        <v>17774</v>
      </c>
      <c r="B6199" s="10">
        <v>5544</v>
      </c>
      <c r="C6199" s="12" t="s">
        <v>24060</v>
      </c>
      <c r="D6199" s="12" t="s">
        <v>10934</v>
      </c>
      <c r="E6199" s="12" t="s">
        <v>24060</v>
      </c>
      <c r="F6199" s="12"/>
      <c r="G6199" s="13"/>
      <c r="H6199" s="13"/>
      <c r="I6199" s="14">
        <v>44316</v>
      </c>
      <c r="J6199" s="15" t="s">
        <v>17776</v>
      </c>
      <c r="N6199" s="3" t="s">
        <v>17781</v>
      </c>
    </row>
    <row r="6200" customHeight="1" spans="1:14">
      <c r="A6200" s="9" t="s">
        <v>17774</v>
      </c>
      <c r="B6200" s="10">
        <v>5545</v>
      </c>
      <c r="C6200" s="12" t="s">
        <v>24061</v>
      </c>
      <c r="D6200" s="12" t="s">
        <v>10936</v>
      </c>
      <c r="E6200" s="12" t="s">
        <v>24061</v>
      </c>
      <c r="F6200" s="12"/>
      <c r="G6200" s="13"/>
      <c r="H6200" s="13"/>
      <c r="I6200" s="14">
        <v>44316</v>
      </c>
      <c r="J6200" s="15" t="s">
        <v>17776</v>
      </c>
      <c r="N6200" s="3" t="s">
        <v>17781</v>
      </c>
    </row>
    <row r="6201" customHeight="1" spans="1:14">
      <c r="A6201" s="9" t="s">
        <v>17774</v>
      </c>
      <c r="B6201" s="10">
        <v>5546</v>
      </c>
      <c r="C6201" s="11" t="s">
        <v>24062</v>
      </c>
      <c r="D6201" s="11" t="s">
        <v>10938</v>
      </c>
      <c r="E6201" s="11" t="s">
        <v>24062</v>
      </c>
      <c r="F6201" s="12"/>
      <c r="G6201" s="13"/>
      <c r="H6201" s="13"/>
      <c r="I6201" s="14">
        <v>44316</v>
      </c>
      <c r="J6201" s="15" t="s">
        <v>17776</v>
      </c>
      <c r="N6201" s="3" t="s">
        <v>17781</v>
      </c>
    </row>
    <row r="6202" customHeight="1" spans="1:14">
      <c r="A6202" s="9" t="s">
        <v>17774</v>
      </c>
      <c r="B6202" s="10">
        <v>5547</v>
      </c>
      <c r="C6202" s="12" t="s">
        <v>24063</v>
      </c>
      <c r="D6202" s="12" t="s">
        <v>10940</v>
      </c>
      <c r="E6202" s="12" t="s">
        <v>24063</v>
      </c>
      <c r="F6202" s="12"/>
      <c r="G6202" s="13"/>
      <c r="H6202" s="13"/>
      <c r="I6202" s="14">
        <v>44316</v>
      </c>
      <c r="J6202" s="15" t="s">
        <v>17776</v>
      </c>
      <c r="N6202" s="3" t="s">
        <v>17781</v>
      </c>
    </row>
    <row r="6203" customHeight="1" spans="1:14">
      <c r="A6203" s="9" t="s">
        <v>17774</v>
      </c>
      <c r="B6203" s="10">
        <v>5548</v>
      </c>
      <c r="C6203" s="12" t="s">
        <v>24064</v>
      </c>
      <c r="D6203" s="12" t="s">
        <v>10942</v>
      </c>
      <c r="E6203" s="12" t="s">
        <v>24064</v>
      </c>
      <c r="F6203" s="12"/>
      <c r="G6203" s="13"/>
      <c r="H6203" s="13"/>
      <c r="I6203" s="14">
        <v>44316</v>
      </c>
      <c r="J6203" s="15" t="s">
        <v>17776</v>
      </c>
      <c r="N6203" s="3" t="s">
        <v>17781</v>
      </c>
    </row>
    <row r="6204" customHeight="1" spans="1:14">
      <c r="A6204" s="9" t="s">
        <v>17774</v>
      </c>
      <c r="B6204" s="10">
        <v>5549</v>
      </c>
      <c r="C6204" s="12" t="s">
        <v>24065</v>
      </c>
      <c r="D6204" s="12" t="s">
        <v>10944</v>
      </c>
      <c r="E6204" s="12" t="s">
        <v>24065</v>
      </c>
      <c r="F6204" s="12"/>
      <c r="G6204" s="13"/>
      <c r="H6204" s="13"/>
      <c r="I6204" s="14">
        <v>44316</v>
      </c>
      <c r="J6204" s="15" t="s">
        <v>17776</v>
      </c>
      <c r="N6204" s="3" t="s">
        <v>17781</v>
      </c>
    </row>
    <row r="6205" customHeight="1" spans="1:14">
      <c r="A6205" s="9" t="s">
        <v>17774</v>
      </c>
      <c r="B6205" s="10">
        <v>5550</v>
      </c>
      <c r="C6205" s="12" t="s">
        <v>24066</v>
      </c>
      <c r="D6205" s="12" t="s">
        <v>10946</v>
      </c>
      <c r="E6205" s="12" t="s">
        <v>24066</v>
      </c>
      <c r="F6205" s="12"/>
      <c r="G6205" s="13"/>
      <c r="H6205" s="13"/>
      <c r="I6205" s="14">
        <v>44316</v>
      </c>
      <c r="J6205" s="15" t="s">
        <v>17776</v>
      </c>
      <c r="N6205" s="3" t="s">
        <v>17781</v>
      </c>
    </row>
    <row r="6206" customHeight="1" spans="1:14">
      <c r="A6206" s="9" t="s">
        <v>17774</v>
      </c>
      <c r="B6206" s="10">
        <v>5551</v>
      </c>
      <c r="C6206" s="12" t="s">
        <v>24067</v>
      </c>
      <c r="D6206" s="12" t="s">
        <v>10948</v>
      </c>
      <c r="E6206" s="12" t="s">
        <v>24067</v>
      </c>
      <c r="F6206" s="12"/>
      <c r="G6206" s="13"/>
      <c r="H6206" s="13"/>
      <c r="I6206" s="14">
        <v>44316</v>
      </c>
      <c r="J6206" s="15" t="s">
        <v>17776</v>
      </c>
      <c r="N6206" s="3" t="s">
        <v>17781</v>
      </c>
    </row>
    <row r="6207" customHeight="1" spans="1:14">
      <c r="A6207" s="9" t="s">
        <v>17774</v>
      </c>
      <c r="B6207" s="10">
        <v>5552</v>
      </c>
      <c r="C6207" s="11" t="s">
        <v>24068</v>
      </c>
      <c r="D6207" s="11" t="s">
        <v>10950</v>
      </c>
      <c r="E6207" s="11" t="s">
        <v>24068</v>
      </c>
      <c r="F6207" s="12" t="s">
        <v>17780</v>
      </c>
      <c r="G6207" s="13"/>
      <c r="H6207" s="13"/>
      <c r="I6207" s="14">
        <v>44316</v>
      </c>
      <c r="J6207" s="15" t="s">
        <v>17776</v>
      </c>
      <c r="N6207" s="3" t="s">
        <v>17781</v>
      </c>
    </row>
    <row r="6208" customHeight="1" spans="1:14">
      <c r="A6208" s="9" t="s">
        <v>17774</v>
      </c>
      <c r="B6208" s="10">
        <v>5553</v>
      </c>
      <c r="C6208" s="11" t="s">
        <v>24069</v>
      </c>
      <c r="D6208" s="11" t="s">
        <v>10952</v>
      </c>
      <c r="E6208" s="11" t="s">
        <v>24069</v>
      </c>
      <c r="F6208" s="12" t="s">
        <v>17780</v>
      </c>
      <c r="G6208" s="13"/>
      <c r="H6208" s="13"/>
      <c r="I6208" s="14">
        <v>44316</v>
      </c>
      <c r="J6208" s="15" t="s">
        <v>17776</v>
      </c>
      <c r="N6208" s="3" t="s">
        <v>17781</v>
      </c>
    </row>
    <row r="6209" customHeight="1" spans="1:14">
      <c r="A6209" s="9" t="s">
        <v>17774</v>
      </c>
      <c r="B6209" s="10">
        <v>5554</v>
      </c>
      <c r="C6209" s="12" t="s">
        <v>24070</v>
      </c>
      <c r="D6209" s="12" t="s">
        <v>10954</v>
      </c>
      <c r="E6209" s="12" t="s">
        <v>24070</v>
      </c>
      <c r="F6209" s="12"/>
      <c r="G6209" s="13"/>
      <c r="H6209" s="13"/>
      <c r="I6209" s="14">
        <v>44316</v>
      </c>
      <c r="J6209" s="15" t="s">
        <v>17776</v>
      </c>
      <c r="N6209" s="3" t="s">
        <v>17781</v>
      </c>
    </row>
    <row r="6210" customHeight="1" spans="1:14">
      <c r="A6210" s="9" t="s">
        <v>17774</v>
      </c>
      <c r="B6210" s="10">
        <v>5555</v>
      </c>
      <c r="C6210" s="12" t="s">
        <v>24071</v>
      </c>
      <c r="D6210" s="12" t="s">
        <v>10956</v>
      </c>
      <c r="E6210" s="12" t="s">
        <v>24071</v>
      </c>
      <c r="F6210" s="12"/>
      <c r="G6210" s="13"/>
      <c r="H6210" s="13"/>
      <c r="I6210" s="14">
        <v>44316</v>
      </c>
      <c r="J6210" s="15" t="s">
        <v>17776</v>
      </c>
      <c r="N6210" s="3" t="s">
        <v>17781</v>
      </c>
    </row>
    <row r="6211" customHeight="1" spans="1:14">
      <c r="A6211" s="9" t="s">
        <v>17774</v>
      </c>
      <c r="B6211" s="10">
        <v>5556</v>
      </c>
      <c r="C6211" s="20" t="s">
        <v>24072</v>
      </c>
      <c r="D6211" s="21" t="s">
        <v>10958</v>
      </c>
      <c r="E6211" s="20" t="s">
        <v>24072</v>
      </c>
      <c r="F6211" s="12"/>
      <c r="G6211" s="13"/>
      <c r="H6211" s="13"/>
      <c r="I6211" s="14">
        <v>44316</v>
      </c>
      <c r="J6211" s="15" t="s">
        <v>17776</v>
      </c>
      <c r="N6211" s="3" t="s">
        <v>17781</v>
      </c>
    </row>
    <row r="6212" customHeight="1" spans="1:14">
      <c r="A6212" s="9" t="s">
        <v>17774</v>
      </c>
      <c r="B6212" s="10">
        <v>5557</v>
      </c>
      <c r="C6212" s="11" t="s">
        <v>24073</v>
      </c>
      <c r="D6212" s="11" t="s">
        <v>10960</v>
      </c>
      <c r="E6212" s="11" t="s">
        <v>24073</v>
      </c>
      <c r="F6212" s="12" t="s">
        <v>17780</v>
      </c>
      <c r="G6212" s="13"/>
      <c r="H6212" s="13"/>
      <c r="I6212" s="14">
        <v>44316</v>
      </c>
      <c r="J6212" s="15" t="s">
        <v>17776</v>
      </c>
      <c r="N6212" s="3" t="s">
        <v>17781</v>
      </c>
    </row>
    <row r="6213" customHeight="1" spans="1:14">
      <c r="A6213" s="9" t="s">
        <v>17774</v>
      </c>
      <c r="B6213" s="10">
        <v>5558</v>
      </c>
      <c r="C6213" s="11" t="s">
        <v>24074</v>
      </c>
      <c r="D6213" s="11" t="s">
        <v>10962</v>
      </c>
      <c r="E6213" s="11" t="s">
        <v>24074</v>
      </c>
      <c r="F6213" s="12" t="s">
        <v>17780</v>
      </c>
      <c r="G6213" s="13"/>
      <c r="H6213" s="13"/>
      <c r="I6213" s="14">
        <v>44316</v>
      </c>
      <c r="J6213" s="15" t="s">
        <v>17776</v>
      </c>
      <c r="N6213" s="3" t="s">
        <v>17781</v>
      </c>
    </row>
    <row r="6214" customHeight="1" spans="1:14">
      <c r="A6214" s="9" t="s">
        <v>17774</v>
      </c>
      <c r="B6214" s="10">
        <v>5559</v>
      </c>
      <c r="C6214" s="11" t="s">
        <v>24075</v>
      </c>
      <c r="D6214" s="11" t="s">
        <v>10964</v>
      </c>
      <c r="E6214" s="11" t="s">
        <v>24075</v>
      </c>
      <c r="F6214" s="12" t="s">
        <v>17780</v>
      </c>
      <c r="G6214" s="13"/>
      <c r="H6214" s="13"/>
      <c r="I6214" s="14">
        <v>44316</v>
      </c>
      <c r="J6214" s="15" t="s">
        <v>17776</v>
      </c>
      <c r="N6214" s="3" t="s">
        <v>17781</v>
      </c>
    </row>
    <row r="6215" customHeight="1" spans="1:14">
      <c r="A6215" s="9" t="s">
        <v>17774</v>
      </c>
      <c r="B6215" s="10">
        <v>5560</v>
      </c>
      <c r="C6215" s="11" t="s">
        <v>24076</v>
      </c>
      <c r="D6215" s="11" t="s">
        <v>10966</v>
      </c>
      <c r="E6215" s="11" t="s">
        <v>24076</v>
      </c>
      <c r="F6215" s="12"/>
      <c r="G6215" s="13"/>
      <c r="H6215" s="13"/>
      <c r="I6215" s="14">
        <v>44316</v>
      </c>
      <c r="J6215" s="15" t="s">
        <v>17776</v>
      </c>
      <c r="N6215" s="3" t="s">
        <v>17781</v>
      </c>
    </row>
    <row r="6216" customHeight="1" spans="1:14">
      <c r="A6216" s="9" t="s">
        <v>17774</v>
      </c>
      <c r="B6216" s="10">
        <v>5561</v>
      </c>
      <c r="C6216" s="11" t="s">
        <v>24077</v>
      </c>
      <c r="D6216" s="11" t="s">
        <v>10968</v>
      </c>
      <c r="E6216" s="11" t="s">
        <v>24077</v>
      </c>
      <c r="F6216" s="12"/>
      <c r="G6216" s="13"/>
      <c r="H6216" s="13"/>
      <c r="I6216" s="14">
        <v>44316</v>
      </c>
      <c r="J6216" s="15" t="s">
        <v>17776</v>
      </c>
      <c r="N6216" s="3" t="s">
        <v>17781</v>
      </c>
    </row>
    <row r="6217" customHeight="1" spans="1:14">
      <c r="A6217" s="9" t="s">
        <v>17774</v>
      </c>
      <c r="B6217" s="10">
        <v>5562</v>
      </c>
      <c r="C6217" s="11" t="s">
        <v>24078</v>
      </c>
      <c r="D6217" s="11" t="s">
        <v>10970</v>
      </c>
      <c r="E6217" s="11" t="s">
        <v>24078</v>
      </c>
      <c r="F6217" s="12"/>
      <c r="G6217" s="13"/>
      <c r="H6217" s="13"/>
      <c r="I6217" s="14">
        <v>44316</v>
      </c>
      <c r="J6217" s="15" t="s">
        <v>17776</v>
      </c>
      <c r="N6217" s="3" t="s">
        <v>17781</v>
      </c>
    </row>
    <row r="6218" customHeight="1" spans="1:14">
      <c r="A6218" s="9" t="s">
        <v>17774</v>
      </c>
      <c r="B6218" s="10">
        <v>5563</v>
      </c>
      <c r="C6218" s="11" t="s">
        <v>24079</v>
      </c>
      <c r="D6218" s="11" t="s">
        <v>10972</v>
      </c>
      <c r="E6218" s="11" t="s">
        <v>24079</v>
      </c>
      <c r="F6218" s="12"/>
      <c r="G6218" s="13"/>
      <c r="H6218" s="13"/>
      <c r="I6218" s="14">
        <v>44316</v>
      </c>
      <c r="J6218" s="15" t="s">
        <v>17776</v>
      </c>
      <c r="N6218" s="3" t="s">
        <v>17781</v>
      </c>
    </row>
    <row r="6219" customHeight="1" spans="1:14">
      <c r="A6219" s="9" t="s">
        <v>17774</v>
      </c>
      <c r="B6219" s="10">
        <v>5564</v>
      </c>
      <c r="C6219" s="20" t="s">
        <v>24080</v>
      </c>
      <c r="D6219" s="21" t="s">
        <v>10974</v>
      </c>
      <c r="E6219" s="20" t="s">
        <v>24080</v>
      </c>
      <c r="F6219" s="12"/>
      <c r="G6219" s="13"/>
      <c r="H6219" s="13"/>
      <c r="I6219" s="14">
        <v>44316</v>
      </c>
      <c r="J6219" s="15" t="s">
        <v>17776</v>
      </c>
      <c r="N6219" s="3" t="s">
        <v>17781</v>
      </c>
    </row>
    <row r="6220" customHeight="1" spans="1:14">
      <c r="A6220" s="9" t="s">
        <v>17774</v>
      </c>
      <c r="B6220" s="10">
        <v>5565</v>
      </c>
      <c r="C6220" s="12" t="s">
        <v>24081</v>
      </c>
      <c r="D6220" s="12" t="s">
        <v>10976</v>
      </c>
      <c r="E6220" s="12" t="s">
        <v>24081</v>
      </c>
      <c r="F6220" s="12"/>
      <c r="G6220" s="13"/>
      <c r="H6220" s="13"/>
      <c r="I6220" s="14">
        <v>44316</v>
      </c>
      <c r="J6220" s="15" t="s">
        <v>17776</v>
      </c>
      <c r="N6220" s="3" t="s">
        <v>17781</v>
      </c>
    </row>
    <row r="6221" customHeight="1" spans="1:14">
      <c r="A6221" s="9" t="s">
        <v>17774</v>
      </c>
      <c r="B6221" s="10">
        <v>5566</v>
      </c>
      <c r="C6221" s="12" t="s">
        <v>24082</v>
      </c>
      <c r="D6221" s="23" t="s">
        <v>10978</v>
      </c>
      <c r="E6221" s="12" t="s">
        <v>24082</v>
      </c>
      <c r="F6221" s="12"/>
      <c r="G6221" s="13"/>
      <c r="H6221" s="13"/>
      <c r="I6221" s="14">
        <v>44316</v>
      </c>
      <c r="J6221" s="15" t="s">
        <v>17776</v>
      </c>
      <c r="N6221" s="3" t="s">
        <v>17781</v>
      </c>
    </row>
    <row r="6222" customHeight="1" spans="1:14">
      <c r="A6222" s="9" t="s">
        <v>17774</v>
      </c>
      <c r="B6222" s="10">
        <v>5567</v>
      </c>
      <c r="C6222" s="11" t="s">
        <v>24083</v>
      </c>
      <c r="D6222" s="11" t="s">
        <v>10980</v>
      </c>
      <c r="E6222" s="11" t="s">
        <v>24083</v>
      </c>
      <c r="F6222" s="12"/>
      <c r="G6222" s="13"/>
      <c r="H6222" s="13"/>
      <c r="I6222" s="14">
        <v>44316</v>
      </c>
      <c r="J6222" s="15" t="s">
        <v>17776</v>
      </c>
      <c r="N6222" s="3" t="s">
        <v>17781</v>
      </c>
    </row>
    <row r="6223" customHeight="1" spans="1:14">
      <c r="A6223" s="9" t="s">
        <v>17774</v>
      </c>
      <c r="B6223" s="10">
        <v>5568</v>
      </c>
      <c r="C6223" s="11" t="s">
        <v>24084</v>
      </c>
      <c r="D6223" s="11" t="s">
        <v>10982</v>
      </c>
      <c r="E6223" s="11" t="s">
        <v>24084</v>
      </c>
      <c r="F6223" s="12"/>
      <c r="G6223" s="13"/>
      <c r="H6223" s="13"/>
      <c r="I6223" s="14">
        <v>44316</v>
      </c>
      <c r="J6223" s="15" t="s">
        <v>17776</v>
      </c>
      <c r="N6223" s="3" t="s">
        <v>17781</v>
      </c>
    </row>
    <row r="6224" customHeight="1" spans="1:14">
      <c r="A6224" s="9" t="s">
        <v>17774</v>
      </c>
      <c r="B6224" s="10">
        <v>5569</v>
      </c>
      <c r="C6224" s="20" t="s">
        <v>24085</v>
      </c>
      <c r="D6224" s="21" t="s">
        <v>10984</v>
      </c>
      <c r="E6224" s="20" t="s">
        <v>24085</v>
      </c>
      <c r="F6224" s="12"/>
      <c r="G6224" s="13"/>
      <c r="H6224" s="13"/>
      <c r="I6224" s="14">
        <v>44316</v>
      </c>
      <c r="J6224" s="15" t="s">
        <v>17776</v>
      </c>
      <c r="N6224" s="3" t="s">
        <v>17781</v>
      </c>
    </row>
    <row r="6225" customHeight="1" spans="1:14">
      <c r="A6225" s="9" t="s">
        <v>17774</v>
      </c>
      <c r="B6225" s="10">
        <v>5570</v>
      </c>
      <c r="C6225" s="12" t="s">
        <v>24086</v>
      </c>
      <c r="D6225" s="12" t="s">
        <v>10986</v>
      </c>
      <c r="E6225" s="12" t="s">
        <v>24086</v>
      </c>
      <c r="F6225" s="12"/>
      <c r="G6225" s="13"/>
      <c r="H6225" s="13"/>
      <c r="I6225" s="14">
        <v>44316</v>
      </c>
      <c r="J6225" s="15" t="s">
        <v>17776</v>
      </c>
      <c r="N6225" s="3" t="s">
        <v>17781</v>
      </c>
    </row>
    <row r="6226" customHeight="1" spans="1:14">
      <c r="A6226" s="9" t="s">
        <v>17774</v>
      </c>
      <c r="B6226" s="10">
        <v>5571</v>
      </c>
      <c r="C6226" s="12" t="s">
        <v>24087</v>
      </c>
      <c r="D6226" s="12" t="s">
        <v>10988</v>
      </c>
      <c r="E6226" s="12" t="s">
        <v>24087</v>
      </c>
      <c r="F6226" s="12"/>
      <c r="G6226" s="13"/>
      <c r="H6226" s="13"/>
      <c r="I6226" s="14">
        <v>44316</v>
      </c>
      <c r="J6226" s="15" t="s">
        <v>17776</v>
      </c>
      <c r="N6226" s="3" t="s">
        <v>17781</v>
      </c>
    </row>
    <row r="6227" customHeight="1" spans="1:14">
      <c r="A6227" s="9" t="s">
        <v>17774</v>
      </c>
      <c r="B6227" s="10">
        <v>5572</v>
      </c>
      <c r="C6227" s="12" t="s">
        <v>24088</v>
      </c>
      <c r="D6227" s="12" t="s">
        <v>10990</v>
      </c>
      <c r="E6227" s="12" t="s">
        <v>24088</v>
      </c>
      <c r="F6227" s="12"/>
      <c r="G6227" s="13"/>
      <c r="H6227" s="13"/>
      <c r="I6227" s="14">
        <v>44316</v>
      </c>
      <c r="J6227" s="15" t="s">
        <v>17776</v>
      </c>
      <c r="N6227" s="3" t="s">
        <v>17781</v>
      </c>
    </row>
    <row r="6228" customHeight="1" spans="1:14">
      <c r="A6228" s="9" t="s">
        <v>17774</v>
      </c>
      <c r="B6228" s="10">
        <v>5573</v>
      </c>
      <c r="C6228" s="12" t="s">
        <v>24089</v>
      </c>
      <c r="D6228" s="12" t="s">
        <v>10992</v>
      </c>
      <c r="E6228" s="12" t="s">
        <v>24089</v>
      </c>
      <c r="F6228" s="12"/>
      <c r="G6228" s="13"/>
      <c r="H6228" s="13"/>
      <c r="I6228" s="14">
        <v>44316</v>
      </c>
      <c r="J6228" s="15" t="s">
        <v>17776</v>
      </c>
      <c r="N6228" s="3" t="s">
        <v>17781</v>
      </c>
    </row>
    <row r="6229" customHeight="1" spans="1:14">
      <c r="A6229" s="9" t="s">
        <v>17774</v>
      </c>
      <c r="B6229" s="10">
        <v>5574</v>
      </c>
      <c r="C6229" s="12" t="s">
        <v>24090</v>
      </c>
      <c r="D6229" s="12" t="s">
        <v>10994</v>
      </c>
      <c r="E6229" s="12" t="s">
        <v>24090</v>
      </c>
      <c r="F6229" s="12"/>
      <c r="G6229" s="13"/>
      <c r="H6229" s="13"/>
      <c r="I6229" s="14">
        <v>44316</v>
      </c>
      <c r="J6229" s="15" t="s">
        <v>17776</v>
      </c>
      <c r="N6229" s="3" t="s">
        <v>17781</v>
      </c>
    </row>
    <row r="6230" customHeight="1" spans="1:14">
      <c r="A6230" s="9" t="s">
        <v>17774</v>
      </c>
      <c r="B6230" s="10">
        <v>5575</v>
      </c>
      <c r="C6230" s="11" t="s">
        <v>24091</v>
      </c>
      <c r="D6230" s="11" t="s">
        <v>10996</v>
      </c>
      <c r="E6230" s="11" t="s">
        <v>24091</v>
      </c>
      <c r="F6230" s="12"/>
      <c r="G6230" s="13"/>
      <c r="H6230" s="13"/>
      <c r="I6230" s="14">
        <v>44316</v>
      </c>
      <c r="J6230" s="15" t="s">
        <v>17776</v>
      </c>
      <c r="N6230" s="3" t="s">
        <v>17781</v>
      </c>
    </row>
    <row r="6231" customHeight="1" spans="1:14">
      <c r="A6231" s="9" t="s">
        <v>17774</v>
      </c>
      <c r="B6231" s="10">
        <v>5576</v>
      </c>
      <c r="C6231" s="11" t="s">
        <v>24092</v>
      </c>
      <c r="D6231" s="11" t="s">
        <v>10998</v>
      </c>
      <c r="E6231" s="11" t="s">
        <v>24092</v>
      </c>
      <c r="F6231" s="12"/>
      <c r="G6231" s="13"/>
      <c r="H6231" s="13"/>
      <c r="I6231" s="14">
        <v>44316</v>
      </c>
      <c r="J6231" s="15" t="s">
        <v>17776</v>
      </c>
      <c r="N6231" s="3" t="s">
        <v>17781</v>
      </c>
    </row>
    <row r="6232" customHeight="1" spans="1:14">
      <c r="A6232" s="9" t="s">
        <v>17774</v>
      </c>
      <c r="B6232" s="10">
        <v>5577</v>
      </c>
      <c r="C6232" s="11" t="s">
        <v>24093</v>
      </c>
      <c r="D6232" s="11" t="s">
        <v>11000</v>
      </c>
      <c r="E6232" s="11" t="s">
        <v>24093</v>
      </c>
      <c r="F6232" s="12"/>
      <c r="G6232" s="13"/>
      <c r="H6232" s="13"/>
      <c r="I6232" s="14">
        <v>44316</v>
      </c>
      <c r="J6232" s="15" t="s">
        <v>17776</v>
      </c>
      <c r="N6232" s="3" t="s">
        <v>17781</v>
      </c>
    </row>
    <row r="6233" customHeight="1" spans="1:14">
      <c r="A6233" s="9" t="s">
        <v>17774</v>
      </c>
      <c r="B6233" s="10">
        <v>5578</v>
      </c>
      <c r="C6233" s="11" t="s">
        <v>24094</v>
      </c>
      <c r="D6233" s="11" t="s">
        <v>11002</v>
      </c>
      <c r="E6233" s="11" t="s">
        <v>24094</v>
      </c>
      <c r="F6233" s="12"/>
      <c r="G6233" s="13"/>
      <c r="H6233" s="13"/>
      <c r="I6233" s="14">
        <v>44316</v>
      </c>
      <c r="J6233" s="15" t="s">
        <v>17776</v>
      </c>
      <c r="N6233" s="3" t="s">
        <v>17781</v>
      </c>
    </row>
    <row r="6234" customHeight="1" spans="1:14">
      <c r="A6234" s="9" t="s">
        <v>17774</v>
      </c>
      <c r="B6234" s="10">
        <v>5579</v>
      </c>
      <c r="C6234" s="11" t="s">
        <v>24095</v>
      </c>
      <c r="D6234" s="11" t="s">
        <v>11004</v>
      </c>
      <c r="E6234" s="11" t="s">
        <v>24095</v>
      </c>
      <c r="F6234" s="12"/>
      <c r="G6234" s="13"/>
      <c r="H6234" s="13"/>
      <c r="I6234" s="14">
        <v>44316</v>
      </c>
      <c r="J6234" s="15" t="s">
        <v>17776</v>
      </c>
      <c r="N6234" s="3" t="s">
        <v>17781</v>
      </c>
    </row>
    <row r="6235" customHeight="1" spans="1:14">
      <c r="A6235" s="9" t="s">
        <v>17774</v>
      </c>
      <c r="B6235" s="10">
        <v>5580</v>
      </c>
      <c r="C6235" s="11" t="s">
        <v>24096</v>
      </c>
      <c r="D6235" s="11" t="s">
        <v>11006</v>
      </c>
      <c r="E6235" s="11" t="s">
        <v>24096</v>
      </c>
      <c r="F6235" s="12"/>
      <c r="G6235" s="13"/>
      <c r="H6235" s="13"/>
      <c r="I6235" s="14">
        <v>44316</v>
      </c>
      <c r="J6235" s="15" t="s">
        <v>17776</v>
      </c>
      <c r="N6235" s="3" t="s">
        <v>17781</v>
      </c>
    </row>
    <row r="6236" customHeight="1" spans="1:14">
      <c r="A6236" s="9" t="s">
        <v>17774</v>
      </c>
      <c r="B6236" s="10">
        <v>5581</v>
      </c>
      <c r="C6236" s="11" t="s">
        <v>24097</v>
      </c>
      <c r="D6236" s="11" t="s">
        <v>11008</v>
      </c>
      <c r="E6236" s="11" t="s">
        <v>24097</v>
      </c>
      <c r="F6236" s="12"/>
      <c r="G6236" s="13"/>
      <c r="H6236" s="13"/>
      <c r="I6236" s="14">
        <v>44316</v>
      </c>
      <c r="J6236" s="15" t="s">
        <v>17776</v>
      </c>
      <c r="N6236" s="3" t="s">
        <v>17781</v>
      </c>
    </row>
    <row r="6237" customHeight="1" spans="1:14">
      <c r="A6237" s="9" t="s">
        <v>17774</v>
      </c>
      <c r="B6237" s="10">
        <v>5582</v>
      </c>
      <c r="C6237" s="11" t="s">
        <v>24098</v>
      </c>
      <c r="D6237" s="11" t="s">
        <v>11010</v>
      </c>
      <c r="E6237" s="11" t="s">
        <v>24098</v>
      </c>
      <c r="F6237" s="12"/>
      <c r="G6237" s="13"/>
      <c r="H6237" s="13"/>
      <c r="I6237" s="14">
        <v>44316</v>
      </c>
      <c r="J6237" s="15" t="s">
        <v>17776</v>
      </c>
      <c r="N6237" s="3" t="s">
        <v>17781</v>
      </c>
    </row>
    <row r="6238" customHeight="1" spans="1:14">
      <c r="A6238" s="9" t="s">
        <v>17774</v>
      </c>
      <c r="B6238" s="10">
        <v>5583</v>
      </c>
      <c r="C6238" s="11" t="s">
        <v>24099</v>
      </c>
      <c r="D6238" s="11" t="s">
        <v>11012</v>
      </c>
      <c r="E6238" s="11" t="s">
        <v>24099</v>
      </c>
      <c r="F6238" s="12"/>
      <c r="G6238" s="13"/>
      <c r="H6238" s="13"/>
      <c r="I6238" s="14">
        <v>44316</v>
      </c>
      <c r="J6238" s="15" t="s">
        <v>17776</v>
      </c>
      <c r="N6238" s="3" t="s">
        <v>17781</v>
      </c>
    </row>
    <row r="6239" customHeight="1" spans="1:14">
      <c r="A6239" s="9" t="s">
        <v>17774</v>
      </c>
      <c r="B6239" s="10">
        <v>5584</v>
      </c>
      <c r="C6239" s="11" t="s">
        <v>24100</v>
      </c>
      <c r="D6239" s="11" t="s">
        <v>11014</v>
      </c>
      <c r="E6239" s="11" t="s">
        <v>24100</v>
      </c>
      <c r="F6239" s="12"/>
      <c r="G6239" s="13"/>
      <c r="H6239" s="13"/>
      <c r="I6239" s="14">
        <v>44316</v>
      </c>
      <c r="J6239" s="15" t="s">
        <v>17776</v>
      </c>
      <c r="N6239" s="3" t="s">
        <v>17781</v>
      </c>
    </row>
    <row r="6240" customHeight="1" spans="1:14">
      <c r="A6240" s="9" t="s">
        <v>17774</v>
      </c>
      <c r="B6240" s="10">
        <v>5585</v>
      </c>
      <c r="C6240" s="11" t="s">
        <v>24101</v>
      </c>
      <c r="D6240" s="11" t="s">
        <v>11016</v>
      </c>
      <c r="E6240" s="11" t="s">
        <v>24101</v>
      </c>
      <c r="F6240" s="12"/>
      <c r="G6240" s="13"/>
      <c r="H6240" s="13"/>
      <c r="I6240" s="14">
        <v>44316</v>
      </c>
      <c r="J6240" s="15" t="s">
        <v>17776</v>
      </c>
      <c r="N6240" s="3" t="s">
        <v>17781</v>
      </c>
    </row>
    <row r="6241" customHeight="1" spans="1:14">
      <c r="A6241" s="9" t="s">
        <v>17774</v>
      </c>
      <c r="B6241" s="10">
        <v>5586</v>
      </c>
      <c r="C6241" s="11" t="s">
        <v>24102</v>
      </c>
      <c r="D6241" s="11" t="s">
        <v>11018</v>
      </c>
      <c r="E6241" s="11" t="s">
        <v>24102</v>
      </c>
      <c r="F6241" s="12"/>
      <c r="G6241" s="13"/>
      <c r="H6241" s="13"/>
      <c r="I6241" s="14">
        <v>44316</v>
      </c>
      <c r="J6241" s="15" t="s">
        <v>17776</v>
      </c>
      <c r="N6241" s="3" t="s">
        <v>17781</v>
      </c>
    </row>
    <row r="6242" customHeight="1" spans="1:14">
      <c r="A6242" s="9" t="s">
        <v>17774</v>
      </c>
      <c r="B6242" s="10">
        <v>5587</v>
      </c>
      <c r="C6242" s="11" t="s">
        <v>24103</v>
      </c>
      <c r="D6242" s="11" t="s">
        <v>11020</v>
      </c>
      <c r="E6242" s="11" t="s">
        <v>24103</v>
      </c>
      <c r="F6242" s="12"/>
      <c r="G6242" s="13"/>
      <c r="H6242" s="13"/>
      <c r="I6242" s="14">
        <v>44316</v>
      </c>
      <c r="J6242" s="15" t="s">
        <v>17776</v>
      </c>
      <c r="N6242" s="3" t="s">
        <v>17781</v>
      </c>
    </row>
    <row r="6243" customHeight="1" spans="1:14">
      <c r="A6243" s="9" t="s">
        <v>17774</v>
      </c>
      <c r="B6243" s="10">
        <v>5588</v>
      </c>
      <c r="C6243" s="11" t="s">
        <v>24104</v>
      </c>
      <c r="D6243" s="11" t="s">
        <v>11022</v>
      </c>
      <c r="E6243" s="11" t="s">
        <v>24104</v>
      </c>
      <c r="F6243" s="12"/>
      <c r="G6243" s="13"/>
      <c r="H6243" s="13"/>
      <c r="I6243" s="14">
        <v>44316</v>
      </c>
      <c r="J6243" s="15" t="s">
        <v>17776</v>
      </c>
      <c r="N6243" s="3" t="s">
        <v>17781</v>
      </c>
    </row>
    <row r="6244" customHeight="1" spans="1:14">
      <c r="A6244" s="9" t="s">
        <v>17774</v>
      </c>
      <c r="B6244" s="10">
        <v>5589</v>
      </c>
      <c r="C6244" s="11" t="s">
        <v>24105</v>
      </c>
      <c r="D6244" s="11" t="s">
        <v>11024</v>
      </c>
      <c r="E6244" s="11" t="s">
        <v>24105</v>
      </c>
      <c r="F6244" s="12"/>
      <c r="G6244" s="13"/>
      <c r="H6244" s="13"/>
      <c r="I6244" s="14">
        <v>44316</v>
      </c>
      <c r="J6244" s="15" t="s">
        <v>17776</v>
      </c>
      <c r="N6244" s="3" t="s">
        <v>17781</v>
      </c>
    </row>
    <row r="6245" customHeight="1" spans="1:14">
      <c r="A6245" s="9" t="s">
        <v>17774</v>
      </c>
      <c r="B6245" s="10">
        <v>5590</v>
      </c>
      <c r="C6245" s="11" t="s">
        <v>24106</v>
      </c>
      <c r="D6245" s="11" t="s">
        <v>11026</v>
      </c>
      <c r="E6245" s="11" t="s">
        <v>24106</v>
      </c>
      <c r="F6245" s="12"/>
      <c r="G6245" s="13"/>
      <c r="H6245" s="13"/>
      <c r="I6245" s="14">
        <v>44316</v>
      </c>
      <c r="J6245" s="15" t="s">
        <v>17776</v>
      </c>
      <c r="N6245" s="3" t="s">
        <v>17781</v>
      </c>
    </row>
    <row r="6246" customHeight="1" spans="1:14">
      <c r="A6246" s="9" t="s">
        <v>17774</v>
      </c>
      <c r="B6246" s="10">
        <v>5591</v>
      </c>
      <c r="C6246" s="11" t="s">
        <v>24107</v>
      </c>
      <c r="D6246" s="11" t="s">
        <v>11028</v>
      </c>
      <c r="E6246" s="11" t="s">
        <v>24107</v>
      </c>
      <c r="F6246" s="12"/>
      <c r="G6246" s="13"/>
      <c r="H6246" s="13"/>
      <c r="I6246" s="14">
        <v>44316</v>
      </c>
      <c r="J6246" s="15" t="s">
        <v>17776</v>
      </c>
      <c r="N6246" s="3" t="s">
        <v>17781</v>
      </c>
    </row>
    <row r="6247" customHeight="1" spans="1:14">
      <c r="A6247" s="9" t="s">
        <v>17774</v>
      </c>
      <c r="B6247" s="10">
        <v>5592</v>
      </c>
      <c r="C6247" s="11" t="s">
        <v>24108</v>
      </c>
      <c r="D6247" s="11" t="s">
        <v>11030</v>
      </c>
      <c r="E6247" s="11" t="s">
        <v>24108</v>
      </c>
      <c r="F6247" s="12"/>
      <c r="G6247" s="13"/>
      <c r="H6247" s="13"/>
      <c r="I6247" s="14">
        <v>44316</v>
      </c>
      <c r="J6247" s="15" t="s">
        <v>17776</v>
      </c>
      <c r="N6247" s="3" t="s">
        <v>17781</v>
      </c>
    </row>
    <row r="6248" customHeight="1" spans="1:14">
      <c r="A6248" s="9" t="s">
        <v>17774</v>
      </c>
      <c r="B6248" s="10">
        <v>5593</v>
      </c>
      <c r="C6248" s="11" t="s">
        <v>24109</v>
      </c>
      <c r="D6248" s="11" t="s">
        <v>11032</v>
      </c>
      <c r="E6248" s="11" t="s">
        <v>24109</v>
      </c>
      <c r="F6248" s="12"/>
      <c r="G6248" s="13"/>
      <c r="H6248" s="13"/>
      <c r="I6248" s="14">
        <v>44316</v>
      </c>
      <c r="J6248" s="15" t="s">
        <v>17776</v>
      </c>
      <c r="N6248" s="3" t="s">
        <v>17781</v>
      </c>
    </row>
    <row r="6249" customHeight="1" spans="1:14">
      <c r="A6249" s="9" t="s">
        <v>17774</v>
      </c>
      <c r="B6249" s="10">
        <v>5594</v>
      </c>
      <c r="C6249" s="11" t="s">
        <v>24110</v>
      </c>
      <c r="D6249" s="11" t="s">
        <v>11034</v>
      </c>
      <c r="E6249" s="11" t="s">
        <v>24110</v>
      </c>
      <c r="F6249" s="12" t="s">
        <v>17780</v>
      </c>
      <c r="G6249" s="13"/>
      <c r="H6249" s="13"/>
      <c r="I6249" s="14">
        <v>44316</v>
      </c>
      <c r="J6249" s="15" t="s">
        <v>17776</v>
      </c>
      <c r="N6249" s="3" t="s">
        <v>17781</v>
      </c>
    </row>
    <row r="6250" customHeight="1" spans="1:14">
      <c r="A6250" s="9" t="s">
        <v>17774</v>
      </c>
      <c r="B6250" s="10">
        <v>5595</v>
      </c>
      <c r="C6250" s="11" t="s">
        <v>24111</v>
      </c>
      <c r="D6250" s="11" t="s">
        <v>11036</v>
      </c>
      <c r="E6250" s="11" t="s">
        <v>24111</v>
      </c>
      <c r="F6250" s="12"/>
      <c r="G6250" s="13"/>
      <c r="H6250" s="13"/>
      <c r="I6250" s="14">
        <v>44316</v>
      </c>
      <c r="J6250" s="15" t="s">
        <v>17776</v>
      </c>
      <c r="N6250" s="3" t="s">
        <v>17781</v>
      </c>
    </row>
    <row r="6251" customHeight="1" spans="1:14">
      <c r="A6251" s="9" t="s">
        <v>17774</v>
      </c>
      <c r="B6251" s="10">
        <v>5596</v>
      </c>
      <c r="C6251" s="11" t="s">
        <v>24112</v>
      </c>
      <c r="D6251" s="11" t="s">
        <v>11038</v>
      </c>
      <c r="E6251" s="11" t="s">
        <v>24112</v>
      </c>
      <c r="F6251" s="12"/>
      <c r="G6251" s="13"/>
      <c r="H6251" s="13"/>
      <c r="I6251" s="14">
        <v>44316</v>
      </c>
      <c r="J6251" s="15" t="s">
        <v>17776</v>
      </c>
      <c r="N6251" s="3" t="s">
        <v>17781</v>
      </c>
    </row>
    <row r="6252" customHeight="1" spans="1:14">
      <c r="A6252" s="9" t="s">
        <v>17774</v>
      </c>
      <c r="B6252" s="10">
        <v>5597</v>
      </c>
      <c r="C6252" s="11" t="s">
        <v>24113</v>
      </c>
      <c r="D6252" s="11" t="s">
        <v>11040</v>
      </c>
      <c r="E6252" s="11" t="s">
        <v>24113</v>
      </c>
      <c r="F6252" s="12" t="s">
        <v>17780</v>
      </c>
      <c r="G6252" s="13"/>
      <c r="H6252" s="13"/>
      <c r="I6252" s="14">
        <v>44316</v>
      </c>
      <c r="J6252" s="15" t="s">
        <v>17776</v>
      </c>
      <c r="N6252" s="3" t="s">
        <v>17781</v>
      </c>
    </row>
    <row r="6253" customHeight="1" spans="1:14">
      <c r="A6253" s="9" t="s">
        <v>17774</v>
      </c>
      <c r="B6253" s="10">
        <v>5598</v>
      </c>
      <c r="C6253" s="11" t="s">
        <v>24114</v>
      </c>
      <c r="D6253" s="11" t="s">
        <v>11042</v>
      </c>
      <c r="E6253" s="11" t="s">
        <v>24114</v>
      </c>
      <c r="F6253" s="12"/>
      <c r="G6253" s="13"/>
      <c r="H6253" s="13"/>
      <c r="I6253" s="14">
        <v>44316</v>
      </c>
      <c r="J6253" s="15" t="s">
        <v>17776</v>
      </c>
      <c r="N6253" s="3" t="s">
        <v>17781</v>
      </c>
    </row>
    <row r="6254" customHeight="1" spans="1:14">
      <c r="A6254" s="9" t="s">
        <v>17774</v>
      </c>
      <c r="B6254" s="10">
        <v>5599</v>
      </c>
      <c r="C6254" s="11" t="s">
        <v>24115</v>
      </c>
      <c r="D6254" s="11" t="s">
        <v>11044</v>
      </c>
      <c r="E6254" s="11" t="s">
        <v>24115</v>
      </c>
      <c r="F6254" s="12"/>
      <c r="G6254" s="13"/>
      <c r="H6254" s="13"/>
      <c r="I6254" s="14">
        <v>44316</v>
      </c>
      <c r="J6254" s="15" t="s">
        <v>17776</v>
      </c>
      <c r="N6254" s="3" t="s">
        <v>17781</v>
      </c>
    </row>
    <row r="6255" customHeight="1" spans="1:14">
      <c r="A6255" s="9" t="s">
        <v>17774</v>
      </c>
      <c r="B6255" s="10">
        <v>5600</v>
      </c>
      <c r="C6255" s="11" t="s">
        <v>24116</v>
      </c>
      <c r="D6255" s="11" t="s">
        <v>11046</v>
      </c>
      <c r="E6255" s="11" t="s">
        <v>24116</v>
      </c>
      <c r="F6255" s="12"/>
      <c r="G6255" s="13"/>
      <c r="H6255" s="13"/>
      <c r="I6255" s="14">
        <v>44316</v>
      </c>
      <c r="J6255" s="15" t="s">
        <v>17776</v>
      </c>
      <c r="N6255" s="3" t="s">
        <v>17781</v>
      </c>
    </row>
    <row r="6256" customHeight="1" spans="1:14">
      <c r="A6256" s="9" t="s">
        <v>17774</v>
      </c>
      <c r="B6256" s="10">
        <v>5601</v>
      </c>
      <c r="C6256" s="11" t="s">
        <v>24117</v>
      </c>
      <c r="D6256" s="11" t="s">
        <v>11048</v>
      </c>
      <c r="E6256" s="11" t="s">
        <v>24117</v>
      </c>
      <c r="F6256" s="12"/>
      <c r="G6256" s="13"/>
      <c r="H6256" s="13"/>
      <c r="I6256" s="14">
        <v>44316</v>
      </c>
      <c r="J6256" s="15" t="s">
        <v>17776</v>
      </c>
      <c r="N6256" s="3" t="s">
        <v>17781</v>
      </c>
    </row>
    <row r="6257" customHeight="1" spans="1:14">
      <c r="A6257" s="9" t="s">
        <v>17774</v>
      </c>
      <c r="B6257" s="10">
        <v>5602</v>
      </c>
      <c r="C6257" s="11" t="s">
        <v>24118</v>
      </c>
      <c r="D6257" s="11" t="s">
        <v>11050</v>
      </c>
      <c r="E6257" s="11" t="s">
        <v>24118</v>
      </c>
      <c r="F6257" s="12"/>
      <c r="G6257" s="13"/>
      <c r="H6257" s="13"/>
      <c r="I6257" s="14">
        <v>44316</v>
      </c>
      <c r="J6257" s="15" t="s">
        <v>17776</v>
      </c>
      <c r="N6257" s="3" t="s">
        <v>17781</v>
      </c>
    </row>
    <row r="6258" customHeight="1" spans="1:14">
      <c r="A6258" s="9" t="s">
        <v>17774</v>
      </c>
      <c r="B6258" s="10">
        <v>5603</v>
      </c>
      <c r="C6258" s="11" t="s">
        <v>24119</v>
      </c>
      <c r="D6258" s="11" t="s">
        <v>11052</v>
      </c>
      <c r="E6258" s="11" t="s">
        <v>24119</v>
      </c>
      <c r="F6258" s="12"/>
      <c r="G6258" s="13"/>
      <c r="H6258" s="13"/>
      <c r="I6258" s="14">
        <v>44316</v>
      </c>
      <c r="J6258" s="15" t="s">
        <v>17776</v>
      </c>
      <c r="N6258" s="3" t="s">
        <v>17781</v>
      </c>
    </row>
    <row r="6259" customHeight="1" spans="1:14">
      <c r="A6259" s="9" t="s">
        <v>17774</v>
      </c>
      <c r="B6259" s="10">
        <v>5604</v>
      </c>
      <c r="C6259" s="11" t="s">
        <v>24120</v>
      </c>
      <c r="D6259" s="11" t="s">
        <v>11054</v>
      </c>
      <c r="E6259" s="11" t="s">
        <v>24120</v>
      </c>
      <c r="F6259" s="12"/>
      <c r="G6259" s="13"/>
      <c r="H6259" s="13"/>
      <c r="I6259" s="14">
        <v>44316</v>
      </c>
      <c r="J6259" s="15" t="s">
        <v>17776</v>
      </c>
      <c r="N6259" s="3" t="s">
        <v>17781</v>
      </c>
    </row>
    <row r="6260" customHeight="1" spans="1:14">
      <c r="A6260" s="9" t="s">
        <v>17774</v>
      </c>
      <c r="B6260" s="10">
        <v>5605</v>
      </c>
      <c r="C6260" s="11" t="s">
        <v>24121</v>
      </c>
      <c r="D6260" s="11" t="s">
        <v>11056</v>
      </c>
      <c r="E6260" s="11" t="s">
        <v>24121</v>
      </c>
      <c r="F6260" s="12"/>
      <c r="G6260" s="13"/>
      <c r="H6260" s="13"/>
      <c r="I6260" s="14">
        <v>44316</v>
      </c>
      <c r="J6260" s="15" t="s">
        <v>17776</v>
      </c>
      <c r="N6260" s="3" t="s">
        <v>17781</v>
      </c>
    </row>
    <row r="6261" customHeight="1" spans="1:14">
      <c r="A6261" s="9" t="s">
        <v>17774</v>
      </c>
      <c r="B6261" s="10">
        <v>5606</v>
      </c>
      <c r="C6261" s="11" t="s">
        <v>24122</v>
      </c>
      <c r="D6261" s="11" t="s">
        <v>11058</v>
      </c>
      <c r="E6261" s="11" t="s">
        <v>24122</v>
      </c>
      <c r="F6261" s="12"/>
      <c r="G6261" s="13"/>
      <c r="H6261" s="13"/>
      <c r="I6261" s="14">
        <v>44316</v>
      </c>
      <c r="J6261" s="15" t="s">
        <v>17776</v>
      </c>
      <c r="N6261" s="3" t="s">
        <v>17781</v>
      </c>
    </row>
    <row r="6262" customHeight="1" spans="1:14">
      <c r="A6262" s="9" t="s">
        <v>17774</v>
      </c>
      <c r="B6262" s="10">
        <v>5607</v>
      </c>
      <c r="C6262" s="11" t="s">
        <v>24123</v>
      </c>
      <c r="D6262" s="11" t="s">
        <v>11060</v>
      </c>
      <c r="E6262" s="11" t="s">
        <v>24123</v>
      </c>
      <c r="F6262" s="12"/>
      <c r="G6262" s="13"/>
      <c r="H6262" s="13"/>
      <c r="I6262" s="14">
        <v>44316</v>
      </c>
      <c r="J6262" s="15" t="s">
        <v>17776</v>
      </c>
      <c r="N6262" s="3" t="s">
        <v>17781</v>
      </c>
    </row>
    <row r="6263" customHeight="1" spans="1:14">
      <c r="A6263" s="9" t="s">
        <v>17774</v>
      </c>
      <c r="B6263" s="10">
        <v>5608</v>
      </c>
      <c r="C6263" s="11" t="s">
        <v>24124</v>
      </c>
      <c r="D6263" s="11" t="s">
        <v>11062</v>
      </c>
      <c r="E6263" s="11" t="s">
        <v>24124</v>
      </c>
      <c r="F6263" s="12"/>
      <c r="G6263" s="13"/>
      <c r="H6263" s="13"/>
      <c r="I6263" s="14">
        <v>44316</v>
      </c>
      <c r="J6263" s="15" t="s">
        <v>17776</v>
      </c>
      <c r="N6263" s="3" t="s">
        <v>17781</v>
      </c>
    </row>
    <row r="6264" customHeight="1" spans="1:14">
      <c r="A6264" s="9" t="s">
        <v>17774</v>
      </c>
      <c r="B6264" s="10">
        <v>5609</v>
      </c>
      <c r="C6264" s="11" t="s">
        <v>24125</v>
      </c>
      <c r="D6264" s="11" t="s">
        <v>11064</v>
      </c>
      <c r="E6264" s="11" t="s">
        <v>24125</v>
      </c>
      <c r="F6264" s="12"/>
      <c r="G6264" s="13"/>
      <c r="H6264" s="13"/>
      <c r="I6264" s="14">
        <v>44316</v>
      </c>
      <c r="J6264" s="15" t="s">
        <v>17776</v>
      </c>
      <c r="N6264" s="3" t="s">
        <v>17781</v>
      </c>
    </row>
    <row r="6265" customHeight="1" spans="1:14">
      <c r="A6265" s="9" t="s">
        <v>17774</v>
      </c>
      <c r="B6265" s="10">
        <v>5610</v>
      </c>
      <c r="C6265" s="11" t="s">
        <v>24126</v>
      </c>
      <c r="D6265" s="11" t="s">
        <v>11066</v>
      </c>
      <c r="E6265" s="11" t="s">
        <v>24126</v>
      </c>
      <c r="F6265" s="12"/>
      <c r="G6265" s="13"/>
      <c r="H6265" s="13"/>
      <c r="I6265" s="14">
        <v>44316</v>
      </c>
      <c r="J6265" s="15" t="s">
        <v>17776</v>
      </c>
      <c r="N6265" s="3" t="s">
        <v>17781</v>
      </c>
    </row>
    <row r="6266" customHeight="1" spans="1:14">
      <c r="A6266" s="9" t="s">
        <v>17774</v>
      </c>
      <c r="B6266" s="10">
        <v>5611</v>
      </c>
      <c r="C6266" s="11" t="s">
        <v>24127</v>
      </c>
      <c r="D6266" s="11" t="s">
        <v>11068</v>
      </c>
      <c r="E6266" s="11" t="s">
        <v>24127</v>
      </c>
      <c r="F6266" s="12"/>
      <c r="G6266" s="13"/>
      <c r="H6266" s="13"/>
      <c r="I6266" s="14">
        <v>44316</v>
      </c>
      <c r="J6266" s="15" t="s">
        <v>17776</v>
      </c>
      <c r="N6266" s="3" t="s">
        <v>17781</v>
      </c>
    </row>
    <row r="6267" customHeight="1" spans="1:14">
      <c r="A6267" s="9" t="s">
        <v>17774</v>
      </c>
      <c r="B6267" s="10">
        <v>5612</v>
      </c>
      <c r="C6267" s="11" t="s">
        <v>24128</v>
      </c>
      <c r="D6267" s="11" t="s">
        <v>11070</v>
      </c>
      <c r="E6267" s="11" t="s">
        <v>24128</v>
      </c>
      <c r="F6267" s="12"/>
      <c r="G6267" s="13"/>
      <c r="H6267" s="13"/>
      <c r="I6267" s="14">
        <v>44316</v>
      </c>
      <c r="J6267" s="15" t="s">
        <v>17776</v>
      </c>
      <c r="N6267" s="3" t="s">
        <v>17781</v>
      </c>
    </row>
    <row r="6268" customHeight="1" spans="1:14">
      <c r="A6268" s="9" t="s">
        <v>17774</v>
      </c>
      <c r="B6268" s="10">
        <v>5613</v>
      </c>
      <c r="C6268" s="11" t="s">
        <v>24129</v>
      </c>
      <c r="D6268" s="11" t="s">
        <v>11072</v>
      </c>
      <c r="E6268" s="11" t="s">
        <v>24129</v>
      </c>
      <c r="F6268" s="12"/>
      <c r="G6268" s="13"/>
      <c r="H6268" s="13"/>
      <c r="I6268" s="14">
        <v>44316</v>
      </c>
      <c r="J6268" s="15" t="s">
        <v>17776</v>
      </c>
      <c r="N6268" s="3" t="s">
        <v>17781</v>
      </c>
    </row>
    <row r="6269" customHeight="1" spans="1:14">
      <c r="A6269" s="9" t="s">
        <v>17774</v>
      </c>
      <c r="B6269" s="10">
        <v>5614</v>
      </c>
      <c r="C6269" s="11" t="s">
        <v>24130</v>
      </c>
      <c r="D6269" s="11" t="s">
        <v>11074</v>
      </c>
      <c r="E6269" s="11" t="s">
        <v>24130</v>
      </c>
      <c r="F6269" s="12"/>
      <c r="G6269" s="13"/>
      <c r="H6269" s="13"/>
      <c r="I6269" s="14">
        <v>44316</v>
      </c>
      <c r="J6269" s="15" t="s">
        <v>17776</v>
      </c>
      <c r="N6269" s="3" t="s">
        <v>17781</v>
      </c>
    </row>
    <row r="6270" customHeight="1" spans="1:14">
      <c r="A6270" s="9" t="s">
        <v>17774</v>
      </c>
      <c r="B6270" s="10">
        <v>5615</v>
      </c>
      <c r="C6270" s="11" t="s">
        <v>24131</v>
      </c>
      <c r="D6270" s="11" t="s">
        <v>11076</v>
      </c>
      <c r="E6270" s="11" t="s">
        <v>24131</v>
      </c>
      <c r="F6270" s="12"/>
      <c r="G6270" s="13"/>
      <c r="H6270" s="13"/>
      <c r="I6270" s="14">
        <v>44316</v>
      </c>
      <c r="J6270" s="15" t="s">
        <v>17776</v>
      </c>
      <c r="N6270" s="3" t="s">
        <v>17781</v>
      </c>
    </row>
    <row r="6271" customHeight="1" spans="1:14">
      <c r="A6271" s="9" t="s">
        <v>17774</v>
      </c>
      <c r="B6271" s="10">
        <v>5616</v>
      </c>
      <c r="C6271" s="11" t="s">
        <v>24132</v>
      </c>
      <c r="D6271" s="11" t="s">
        <v>11078</v>
      </c>
      <c r="E6271" s="11" t="s">
        <v>24132</v>
      </c>
      <c r="F6271" s="12"/>
      <c r="G6271" s="13"/>
      <c r="H6271" s="13"/>
      <c r="I6271" s="14">
        <v>44316</v>
      </c>
      <c r="J6271" s="15" t="s">
        <v>17776</v>
      </c>
      <c r="N6271" s="3" t="s">
        <v>17781</v>
      </c>
    </row>
    <row r="6272" customHeight="1" spans="1:14">
      <c r="A6272" s="9" t="s">
        <v>17774</v>
      </c>
      <c r="B6272" s="10">
        <v>5617</v>
      </c>
      <c r="C6272" s="11" t="s">
        <v>24133</v>
      </c>
      <c r="D6272" s="11" t="s">
        <v>11080</v>
      </c>
      <c r="E6272" s="11" t="s">
        <v>24133</v>
      </c>
      <c r="F6272" s="12"/>
      <c r="G6272" s="13"/>
      <c r="H6272" s="13"/>
      <c r="I6272" s="14">
        <v>44316</v>
      </c>
      <c r="J6272" s="15" t="s">
        <v>17776</v>
      </c>
      <c r="N6272" s="3" t="s">
        <v>17781</v>
      </c>
    </row>
    <row r="6273" customHeight="1" spans="1:14">
      <c r="A6273" s="9" t="s">
        <v>17774</v>
      </c>
      <c r="B6273" s="10">
        <v>5618</v>
      </c>
      <c r="C6273" s="11" t="s">
        <v>24134</v>
      </c>
      <c r="D6273" s="11" t="s">
        <v>11082</v>
      </c>
      <c r="E6273" s="11" t="s">
        <v>24134</v>
      </c>
      <c r="F6273" s="12"/>
      <c r="G6273" s="13"/>
      <c r="H6273" s="13"/>
      <c r="I6273" s="14">
        <v>44316</v>
      </c>
      <c r="J6273" s="15" t="s">
        <v>17776</v>
      </c>
      <c r="N6273" s="3" t="s">
        <v>17781</v>
      </c>
    </row>
    <row r="6274" customHeight="1" spans="1:14">
      <c r="A6274" s="9" t="s">
        <v>17774</v>
      </c>
      <c r="B6274" s="10">
        <v>5619</v>
      </c>
      <c r="C6274" s="11" t="s">
        <v>24135</v>
      </c>
      <c r="D6274" s="11" t="s">
        <v>11084</v>
      </c>
      <c r="E6274" s="11" t="s">
        <v>24135</v>
      </c>
      <c r="F6274" s="12"/>
      <c r="G6274" s="13"/>
      <c r="H6274" s="13"/>
      <c r="I6274" s="14">
        <v>44316</v>
      </c>
      <c r="J6274" s="15" t="s">
        <v>17776</v>
      </c>
      <c r="N6274" s="3" t="s">
        <v>17781</v>
      </c>
    </row>
    <row r="6275" customHeight="1" spans="1:14">
      <c r="A6275" s="9" t="s">
        <v>17774</v>
      </c>
      <c r="B6275" s="10">
        <v>5620</v>
      </c>
      <c r="C6275" s="11" t="s">
        <v>24136</v>
      </c>
      <c r="D6275" s="11" t="s">
        <v>11086</v>
      </c>
      <c r="E6275" s="11" t="s">
        <v>24136</v>
      </c>
      <c r="F6275" s="12"/>
      <c r="G6275" s="13"/>
      <c r="H6275" s="13"/>
      <c r="I6275" s="14">
        <v>44316</v>
      </c>
      <c r="J6275" s="15" t="s">
        <v>17776</v>
      </c>
      <c r="N6275" s="3" t="s">
        <v>17781</v>
      </c>
    </row>
    <row r="6276" customHeight="1" spans="1:14">
      <c r="A6276" s="9" t="s">
        <v>17774</v>
      </c>
      <c r="B6276" s="10">
        <v>5621</v>
      </c>
      <c r="C6276" s="11" t="s">
        <v>24137</v>
      </c>
      <c r="D6276" s="11" t="s">
        <v>11088</v>
      </c>
      <c r="E6276" s="11" t="s">
        <v>24137</v>
      </c>
      <c r="F6276" s="12"/>
      <c r="G6276" s="13"/>
      <c r="H6276" s="13"/>
      <c r="I6276" s="14">
        <v>44316</v>
      </c>
      <c r="J6276" s="15" t="s">
        <v>17776</v>
      </c>
      <c r="N6276" s="3" t="s">
        <v>17781</v>
      </c>
    </row>
    <row r="6277" customHeight="1" spans="1:14">
      <c r="A6277" s="9" t="s">
        <v>17774</v>
      </c>
      <c r="B6277" s="10">
        <v>5622</v>
      </c>
      <c r="C6277" s="11" t="s">
        <v>24138</v>
      </c>
      <c r="D6277" s="11" t="s">
        <v>11090</v>
      </c>
      <c r="E6277" s="11" t="s">
        <v>24138</v>
      </c>
      <c r="F6277" s="12"/>
      <c r="G6277" s="13"/>
      <c r="H6277" s="13"/>
      <c r="I6277" s="14">
        <v>44316</v>
      </c>
      <c r="J6277" s="15" t="s">
        <v>17776</v>
      </c>
      <c r="N6277" s="3" t="s">
        <v>17781</v>
      </c>
    </row>
    <row r="6278" customHeight="1" spans="1:14">
      <c r="A6278" s="9" t="s">
        <v>17774</v>
      </c>
      <c r="B6278" s="10">
        <v>5623</v>
      </c>
      <c r="C6278" s="11" t="s">
        <v>24139</v>
      </c>
      <c r="D6278" s="11" t="s">
        <v>11092</v>
      </c>
      <c r="E6278" s="11" t="s">
        <v>24139</v>
      </c>
      <c r="F6278" s="12"/>
      <c r="G6278" s="13"/>
      <c r="H6278" s="13"/>
      <c r="I6278" s="14">
        <v>44316</v>
      </c>
      <c r="J6278" s="15" t="s">
        <v>17776</v>
      </c>
      <c r="N6278" s="3" t="s">
        <v>17781</v>
      </c>
    </row>
    <row r="6279" customHeight="1" spans="1:14">
      <c r="A6279" s="9" t="s">
        <v>17774</v>
      </c>
      <c r="B6279" s="10">
        <v>5624</v>
      </c>
      <c r="C6279" s="12" t="s">
        <v>24140</v>
      </c>
      <c r="D6279" s="12" t="s">
        <v>11094</v>
      </c>
      <c r="E6279" s="12" t="s">
        <v>24140</v>
      </c>
      <c r="F6279" s="12"/>
      <c r="G6279" s="13"/>
      <c r="H6279" s="13"/>
      <c r="I6279" s="14">
        <v>44316</v>
      </c>
      <c r="J6279" s="15" t="s">
        <v>17776</v>
      </c>
      <c r="N6279" s="3" t="s">
        <v>17781</v>
      </c>
    </row>
    <row r="6280" customHeight="1" spans="1:14">
      <c r="A6280" s="9" t="s">
        <v>17774</v>
      </c>
      <c r="B6280" s="10">
        <v>5625</v>
      </c>
      <c r="C6280" s="12" t="s">
        <v>24141</v>
      </c>
      <c r="D6280" s="23" t="s">
        <v>11096</v>
      </c>
      <c r="E6280" s="12" t="s">
        <v>24141</v>
      </c>
      <c r="F6280" s="12"/>
      <c r="G6280" s="13"/>
      <c r="H6280" s="13"/>
      <c r="I6280" s="14">
        <v>44316</v>
      </c>
      <c r="J6280" s="15" t="s">
        <v>17776</v>
      </c>
      <c r="N6280" s="3" t="s">
        <v>17781</v>
      </c>
    </row>
    <row r="6281" customHeight="1" spans="1:14">
      <c r="A6281" s="9" t="s">
        <v>17774</v>
      </c>
      <c r="B6281" s="10">
        <v>5626</v>
      </c>
      <c r="C6281" s="12" t="s">
        <v>24142</v>
      </c>
      <c r="D6281" s="12" t="s">
        <v>11098</v>
      </c>
      <c r="E6281" s="12" t="s">
        <v>24142</v>
      </c>
      <c r="F6281" s="12"/>
      <c r="G6281" s="13"/>
      <c r="H6281" s="13"/>
      <c r="I6281" s="14">
        <v>44316</v>
      </c>
      <c r="J6281" s="15" t="s">
        <v>17776</v>
      </c>
      <c r="N6281" s="3" t="s">
        <v>17781</v>
      </c>
    </row>
    <row r="6282" customHeight="1" spans="1:14">
      <c r="A6282" s="9" t="s">
        <v>17774</v>
      </c>
      <c r="B6282" s="10">
        <v>5627</v>
      </c>
      <c r="C6282" s="20" t="s">
        <v>24143</v>
      </c>
      <c r="D6282" s="20" t="s">
        <v>11100</v>
      </c>
      <c r="E6282" s="20" t="s">
        <v>24143</v>
      </c>
      <c r="F6282" s="12"/>
      <c r="G6282" s="13"/>
      <c r="H6282" s="13"/>
      <c r="I6282" s="14">
        <v>44316</v>
      </c>
      <c r="J6282" s="15" t="s">
        <v>17776</v>
      </c>
      <c r="N6282" s="3" t="s">
        <v>17781</v>
      </c>
    </row>
    <row r="6283" customHeight="1" spans="1:14">
      <c r="A6283" s="9" t="s">
        <v>17774</v>
      </c>
      <c r="B6283" s="10">
        <v>5628</v>
      </c>
      <c r="C6283" s="12" t="s">
        <v>24144</v>
      </c>
      <c r="D6283" s="12" t="s">
        <v>11102</v>
      </c>
      <c r="E6283" s="12" t="s">
        <v>24144</v>
      </c>
      <c r="F6283" s="12"/>
      <c r="G6283" s="13"/>
      <c r="H6283" s="13"/>
      <c r="I6283" s="14">
        <v>44316</v>
      </c>
      <c r="J6283" s="15" t="s">
        <v>17776</v>
      </c>
      <c r="N6283" s="3" t="s">
        <v>17781</v>
      </c>
    </row>
    <row r="6284" customHeight="1" spans="1:14">
      <c r="A6284" s="9" t="s">
        <v>17774</v>
      </c>
      <c r="B6284" s="10">
        <v>5629</v>
      </c>
      <c r="C6284" s="11" t="s">
        <v>24145</v>
      </c>
      <c r="D6284" s="11" t="s">
        <v>11104</v>
      </c>
      <c r="E6284" s="11" t="s">
        <v>24145</v>
      </c>
      <c r="F6284" s="12"/>
      <c r="G6284" s="13"/>
      <c r="H6284" s="13"/>
      <c r="I6284" s="14">
        <v>44316</v>
      </c>
      <c r="J6284" s="15" t="s">
        <v>17776</v>
      </c>
      <c r="N6284" s="3" t="s">
        <v>17781</v>
      </c>
    </row>
    <row r="6285" customHeight="1" spans="1:14">
      <c r="A6285" s="9" t="s">
        <v>17774</v>
      </c>
      <c r="B6285" s="10">
        <v>5630</v>
      </c>
      <c r="C6285" s="12" t="s">
        <v>24146</v>
      </c>
      <c r="D6285" s="23" t="s">
        <v>11106</v>
      </c>
      <c r="E6285" s="12" t="s">
        <v>24146</v>
      </c>
      <c r="F6285" s="12"/>
      <c r="G6285" s="13"/>
      <c r="H6285" s="13"/>
      <c r="I6285" s="14">
        <v>44316</v>
      </c>
      <c r="J6285" s="15" t="s">
        <v>17776</v>
      </c>
      <c r="N6285" s="3" t="s">
        <v>17781</v>
      </c>
    </row>
    <row r="6286" customHeight="1" spans="1:14">
      <c r="A6286" s="9" t="s">
        <v>17774</v>
      </c>
      <c r="B6286" s="10">
        <v>5631</v>
      </c>
      <c r="C6286" s="11" t="s">
        <v>24147</v>
      </c>
      <c r="D6286" s="11" t="s">
        <v>11108</v>
      </c>
      <c r="E6286" s="11" t="s">
        <v>24147</v>
      </c>
      <c r="F6286" s="12"/>
      <c r="G6286" s="13"/>
      <c r="H6286" s="13"/>
      <c r="I6286" s="14">
        <v>44316</v>
      </c>
      <c r="J6286" s="15" t="s">
        <v>17776</v>
      </c>
      <c r="N6286" s="3" t="s">
        <v>17781</v>
      </c>
    </row>
    <row r="6287" customHeight="1" spans="1:14">
      <c r="A6287" s="9" t="s">
        <v>17774</v>
      </c>
      <c r="B6287" s="10">
        <v>5632</v>
      </c>
      <c r="C6287" s="11" t="s">
        <v>24148</v>
      </c>
      <c r="D6287" s="11" t="s">
        <v>11110</v>
      </c>
      <c r="E6287" s="11" t="s">
        <v>24148</v>
      </c>
      <c r="F6287" s="12"/>
      <c r="G6287" s="13"/>
      <c r="H6287" s="13"/>
      <c r="I6287" s="14">
        <v>44316</v>
      </c>
      <c r="J6287" s="15" t="s">
        <v>17776</v>
      </c>
      <c r="N6287" s="3" t="s">
        <v>17781</v>
      </c>
    </row>
    <row r="6288" customHeight="1" spans="1:14">
      <c r="A6288" s="9" t="s">
        <v>17774</v>
      </c>
      <c r="B6288" s="10">
        <v>5633</v>
      </c>
      <c r="C6288" s="11" t="s">
        <v>24149</v>
      </c>
      <c r="D6288" s="11" t="s">
        <v>11112</v>
      </c>
      <c r="E6288" s="11" t="s">
        <v>24149</v>
      </c>
      <c r="F6288" s="12"/>
      <c r="G6288" s="13"/>
      <c r="H6288" s="13"/>
      <c r="I6288" s="14">
        <v>44316</v>
      </c>
      <c r="J6288" s="15" t="s">
        <v>17776</v>
      </c>
      <c r="N6288" s="3" t="s">
        <v>17781</v>
      </c>
    </row>
    <row r="6289" customHeight="1" spans="1:14">
      <c r="A6289" s="9" t="s">
        <v>17774</v>
      </c>
      <c r="B6289" s="10">
        <v>5634</v>
      </c>
      <c r="C6289" s="11" t="s">
        <v>24150</v>
      </c>
      <c r="D6289" s="11" t="s">
        <v>11114</v>
      </c>
      <c r="E6289" s="11" t="s">
        <v>24150</v>
      </c>
      <c r="F6289" s="12"/>
      <c r="G6289" s="13"/>
      <c r="H6289" s="13"/>
      <c r="I6289" s="14">
        <v>44316</v>
      </c>
      <c r="J6289" s="15" t="s">
        <v>17776</v>
      </c>
      <c r="N6289" s="3" t="s">
        <v>17781</v>
      </c>
    </row>
    <row r="6290" customHeight="1" spans="1:14">
      <c r="A6290" s="9" t="s">
        <v>17774</v>
      </c>
      <c r="B6290" s="10">
        <v>5635</v>
      </c>
      <c r="C6290" s="11" t="s">
        <v>24151</v>
      </c>
      <c r="D6290" s="11" t="s">
        <v>11116</v>
      </c>
      <c r="E6290" s="11" t="s">
        <v>24151</v>
      </c>
      <c r="F6290" s="12"/>
      <c r="G6290" s="13"/>
      <c r="H6290" s="13"/>
      <c r="I6290" s="14">
        <v>44316</v>
      </c>
      <c r="J6290" s="15" t="s">
        <v>17776</v>
      </c>
      <c r="N6290" s="3" t="s">
        <v>17781</v>
      </c>
    </row>
    <row r="6291" customHeight="1" spans="1:14">
      <c r="A6291" s="9" t="s">
        <v>17774</v>
      </c>
      <c r="B6291" s="10">
        <v>5636</v>
      </c>
      <c r="C6291" s="11" t="s">
        <v>24152</v>
      </c>
      <c r="D6291" s="11" t="s">
        <v>11118</v>
      </c>
      <c r="E6291" s="11" t="s">
        <v>24152</v>
      </c>
      <c r="F6291" s="12"/>
      <c r="G6291" s="13"/>
      <c r="H6291" s="13"/>
      <c r="I6291" s="14">
        <v>44316</v>
      </c>
      <c r="J6291" s="15" t="s">
        <v>17776</v>
      </c>
      <c r="N6291" s="3" t="s">
        <v>17781</v>
      </c>
    </row>
    <row r="6292" customHeight="1" spans="1:14">
      <c r="A6292" s="9" t="s">
        <v>17774</v>
      </c>
      <c r="B6292" s="10">
        <v>5637</v>
      </c>
      <c r="C6292" s="11" t="s">
        <v>24153</v>
      </c>
      <c r="D6292" s="11" t="s">
        <v>11120</v>
      </c>
      <c r="E6292" s="11" t="s">
        <v>24153</v>
      </c>
      <c r="F6292" s="12"/>
      <c r="G6292" s="13"/>
      <c r="H6292" s="13"/>
      <c r="I6292" s="14">
        <v>44316</v>
      </c>
      <c r="J6292" s="15" t="s">
        <v>17776</v>
      </c>
      <c r="N6292" s="3" t="s">
        <v>17781</v>
      </c>
    </row>
    <row r="6293" customHeight="1" spans="1:14">
      <c r="A6293" s="9" t="s">
        <v>17774</v>
      </c>
      <c r="B6293" s="10">
        <v>5639</v>
      </c>
      <c r="C6293" s="11" t="s">
        <v>24154</v>
      </c>
      <c r="D6293" s="11" t="s">
        <v>11124</v>
      </c>
      <c r="E6293" s="11" t="s">
        <v>24154</v>
      </c>
      <c r="F6293" s="12"/>
      <c r="G6293" s="13"/>
      <c r="H6293" s="13"/>
      <c r="I6293" s="14">
        <v>44316</v>
      </c>
      <c r="J6293" s="15" t="s">
        <v>17776</v>
      </c>
      <c r="N6293" s="3" t="s">
        <v>17781</v>
      </c>
    </row>
    <row r="6294" customHeight="1" spans="1:14">
      <c r="A6294" s="9" t="s">
        <v>17774</v>
      </c>
      <c r="B6294" s="10">
        <v>5640</v>
      </c>
      <c r="C6294" s="12" t="s">
        <v>24155</v>
      </c>
      <c r="D6294" s="12" t="s">
        <v>11126</v>
      </c>
      <c r="E6294" s="12" t="s">
        <v>24155</v>
      </c>
      <c r="F6294" s="12"/>
      <c r="G6294" s="13"/>
      <c r="H6294" s="13"/>
      <c r="I6294" s="14">
        <v>44316</v>
      </c>
      <c r="J6294" s="15" t="s">
        <v>17776</v>
      </c>
      <c r="N6294" s="3" t="s">
        <v>17781</v>
      </c>
    </row>
    <row r="6295" customHeight="1" spans="1:14">
      <c r="A6295" s="9" t="s">
        <v>17774</v>
      </c>
      <c r="B6295" s="10">
        <v>5641</v>
      </c>
      <c r="C6295" s="11" t="s">
        <v>24156</v>
      </c>
      <c r="D6295" s="11" t="s">
        <v>11128</v>
      </c>
      <c r="E6295" s="11" t="s">
        <v>24156</v>
      </c>
      <c r="F6295" s="12"/>
      <c r="G6295" s="13"/>
      <c r="H6295" s="13"/>
      <c r="I6295" s="14">
        <v>44316</v>
      </c>
      <c r="J6295" s="15" t="s">
        <v>17776</v>
      </c>
      <c r="N6295" s="3" t="s">
        <v>17781</v>
      </c>
    </row>
    <row r="6296" customHeight="1" spans="1:14">
      <c r="A6296" s="9" t="s">
        <v>17774</v>
      </c>
      <c r="B6296" s="10">
        <v>5642</v>
      </c>
      <c r="C6296" s="11" t="s">
        <v>24157</v>
      </c>
      <c r="D6296" s="11" t="s">
        <v>11130</v>
      </c>
      <c r="E6296" s="11" t="s">
        <v>24157</v>
      </c>
      <c r="F6296" s="12"/>
      <c r="G6296" s="13"/>
      <c r="H6296" s="13"/>
      <c r="I6296" s="14">
        <v>44316</v>
      </c>
      <c r="J6296" s="15" t="s">
        <v>17776</v>
      </c>
      <c r="N6296" s="3" t="s">
        <v>17781</v>
      </c>
    </row>
    <row r="6297" customHeight="1" spans="1:14">
      <c r="A6297" s="9" t="s">
        <v>17774</v>
      </c>
      <c r="B6297" s="10">
        <v>5643</v>
      </c>
      <c r="C6297" s="11" t="s">
        <v>24158</v>
      </c>
      <c r="D6297" s="11" t="s">
        <v>11132</v>
      </c>
      <c r="E6297" s="11" t="s">
        <v>24158</v>
      </c>
      <c r="F6297" s="12" t="s">
        <v>17780</v>
      </c>
      <c r="G6297" s="13"/>
      <c r="H6297" s="13"/>
      <c r="I6297" s="14">
        <v>44316</v>
      </c>
      <c r="J6297" s="15" t="s">
        <v>17776</v>
      </c>
      <c r="N6297" s="3" t="s">
        <v>17781</v>
      </c>
    </row>
    <row r="6298" customHeight="1" spans="1:14">
      <c r="A6298" s="9" t="s">
        <v>17774</v>
      </c>
      <c r="B6298" s="10">
        <v>5644</v>
      </c>
      <c r="C6298" s="11" t="s">
        <v>24159</v>
      </c>
      <c r="D6298" s="11" t="s">
        <v>11134</v>
      </c>
      <c r="E6298" s="11" t="s">
        <v>24159</v>
      </c>
      <c r="F6298" s="12"/>
      <c r="G6298" s="13"/>
      <c r="H6298" s="13"/>
      <c r="I6298" s="14">
        <v>44316</v>
      </c>
      <c r="J6298" s="15" t="s">
        <v>17776</v>
      </c>
      <c r="N6298" s="3" t="s">
        <v>17781</v>
      </c>
    </row>
    <row r="6299" customHeight="1" spans="1:14">
      <c r="A6299" s="9" t="s">
        <v>17774</v>
      </c>
      <c r="B6299" s="10">
        <v>5645</v>
      </c>
      <c r="C6299" s="11" t="s">
        <v>24160</v>
      </c>
      <c r="D6299" s="11" t="s">
        <v>11136</v>
      </c>
      <c r="E6299" s="11" t="s">
        <v>24160</v>
      </c>
      <c r="F6299" s="12"/>
      <c r="G6299" s="13"/>
      <c r="H6299" s="13"/>
      <c r="I6299" s="14">
        <v>44316</v>
      </c>
      <c r="J6299" s="15" t="s">
        <v>17776</v>
      </c>
      <c r="N6299" s="3" t="s">
        <v>17781</v>
      </c>
    </row>
    <row r="6300" customHeight="1" spans="1:14">
      <c r="A6300" s="9" t="s">
        <v>17774</v>
      </c>
      <c r="B6300" s="10">
        <v>5646</v>
      </c>
      <c r="C6300" s="11" t="s">
        <v>24161</v>
      </c>
      <c r="D6300" s="11" t="s">
        <v>11138</v>
      </c>
      <c r="E6300" s="11" t="s">
        <v>24161</v>
      </c>
      <c r="F6300" s="12"/>
      <c r="G6300" s="13"/>
      <c r="H6300" s="13"/>
      <c r="I6300" s="14">
        <v>44316</v>
      </c>
      <c r="J6300" s="15" t="s">
        <v>17776</v>
      </c>
      <c r="N6300" s="3" t="s">
        <v>17781</v>
      </c>
    </row>
    <row r="6301" customHeight="1" spans="1:14">
      <c r="A6301" s="9" t="s">
        <v>17774</v>
      </c>
      <c r="B6301" s="10">
        <v>5647</v>
      </c>
      <c r="C6301" s="11" t="s">
        <v>24162</v>
      </c>
      <c r="D6301" s="11" t="s">
        <v>11140</v>
      </c>
      <c r="E6301" s="11" t="s">
        <v>24162</v>
      </c>
      <c r="F6301" s="12"/>
      <c r="G6301" s="13"/>
      <c r="H6301" s="13"/>
      <c r="I6301" s="14">
        <v>44316</v>
      </c>
      <c r="J6301" s="15" t="s">
        <v>17776</v>
      </c>
      <c r="N6301" s="3" t="s">
        <v>17781</v>
      </c>
    </row>
    <row r="6302" customHeight="1" spans="1:14">
      <c r="A6302" s="9" t="s">
        <v>17774</v>
      </c>
      <c r="B6302" s="10">
        <v>5648</v>
      </c>
      <c r="C6302" s="11" t="s">
        <v>24163</v>
      </c>
      <c r="D6302" s="11" t="s">
        <v>11142</v>
      </c>
      <c r="E6302" s="11" t="s">
        <v>24163</v>
      </c>
      <c r="F6302" s="12"/>
      <c r="G6302" s="13"/>
      <c r="H6302" s="13"/>
      <c r="I6302" s="14">
        <v>44316</v>
      </c>
      <c r="J6302" s="15" t="s">
        <v>17776</v>
      </c>
      <c r="N6302" s="3" t="s">
        <v>17781</v>
      </c>
    </row>
    <row r="6303" customHeight="1" spans="1:14">
      <c r="A6303" s="9" t="s">
        <v>17774</v>
      </c>
      <c r="B6303" s="10">
        <v>5649</v>
      </c>
      <c r="C6303" s="11" t="s">
        <v>24164</v>
      </c>
      <c r="D6303" s="11" t="s">
        <v>11144</v>
      </c>
      <c r="E6303" s="11" t="s">
        <v>24164</v>
      </c>
      <c r="F6303" s="12" t="s">
        <v>17780</v>
      </c>
      <c r="G6303" s="13"/>
      <c r="H6303" s="13"/>
      <c r="I6303" s="14">
        <v>44316</v>
      </c>
      <c r="J6303" s="15" t="s">
        <v>17776</v>
      </c>
      <c r="N6303" s="3" t="s">
        <v>17781</v>
      </c>
    </row>
    <row r="6304" customHeight="1" spans="1:14">
      <c r="A6304" s="9" t="s">
        <v>17774</v>
      </c>
      <c r="B6304" s="10">
        <v>5650</v>
      </c>
      <c r="C6304" s="11" t="s">
        <v>24165</v>
      </c>
      <c r="D6304" s="11" t="s">
        <v>11146</v>
      </c>
      <c r="E6304" s="11" t="s">
        <v>24165</v>
      </c>
      <c r="F6304" s="12"/>
      <c r="G6304" s="13"/>
      <c r="H6304" s="13"/>
      <c r="I6304" s="14">
        <v>44316</v>
      </c>
      <c r="J6304" s="15" t="s">
        <v>17776</v>
      </c>
      <c r="N6304" s="3" t="s">
        <v>17781</v>
      </c>
    </row>
    <row r="6305" customHeight="1" spans="1:14">
      <c r="A6305" s="9" t="s">
        <v>17774</v>
      </c>
      <c r="B6305" s="10">
        <v>5651</v>
      </c>
      <c r="C6305" s="16" t="s">
        <v>24166</v>
      </c>
      <c r="D6305" s="11" t="s">
        <v>11148</v>
      </c>
      <c r="E6305" s="16" t="s">
        <v>24166</v>
      </c>
      <c r="F6305" s="12" t="s">
        <v>17780</v>
      </c>
      <c r="G6305" s="17" t="s">
        <v>24167</v>
      </c>
      <c r="H6305" s="13"/>
      <c r="I6305" s="14">
        <v>44316</v>
      </c>
      <c r="J6305" s="15" t="s">
        <v>17776</v>
      </c>
      <c r="N6305" s="3" t="s">
        <v>17781</v>
      </c>
    </row>
    <row r="6306" customHeight="1" spans="1:14">
      <c r="A6306" s="9" t="s">
        <v>17774</v>
      </c>
      <c r="B6306" s="10">
        <v>5652</v>
      </c>
      <c r="C6306" s="11" t="s">
        <v>24168</v>
      </c>
      <c r="D6306" s="11" t="s">
        <v>11150</v>
      </c>
      <c r="E6306" s="11" t="s">
        <v>24168</v>
      </c>
      <c r="F6306" s="12" t="s">
        <v>17780</v>
      </c>
      <c r="G6306" s="13"/>
      <c r="H6306" s="13"/>
      <c r="I6306" s="14">
        <v>44316</v>
      </c>
      <c r="J6306" s="15" t="s">
        <v>17776</v>
      </c>
      <c r="N6306" s="3" t="s">
        <v>17781</v>
      </c>
    </row>
    <row r="6307" customHeight="1" spans="1:14">
      <c r="A6307" s="9" t="s">
        <v>17774</v>
      </c>
      <c r="B6307" s="10">
        <v>5653</v>
      </c>
      <c r="C6307" s="11" t="s">
        <v>24169</v>
      </c>
      <c r="D6307" s="11" t="s">
        <v>11152</v>
      </c>
      <c r="E6307" s="11" t="s">
        <v>24169</v>
      </c>
      <c r="F6307" s="12" t="s">
        <v>17780</v>
      </c>
      <c r="G6307" s="13"/>
      <c r="H6307" s="13"/>
      <c r="I6307" s="14">
        <v>44316</v>
      </c>
      <c r="J6307" s="15" t="s">
        <v>17776</v>
      </c>
      <c r="N6307" s="3" t="s">
        <v>17781</v>
      </c>
    </row>
    <row r="6308" customHeight="1" spans="1:14">
      <c r="A6308" s="9" t="s">
        <v>17774</v>
      </c>
      <c r="B6308" s="10">
        <v>5654</v>
      </c>
      <c r="C6308" s="11" t="s">
        <v>24170</v>
      </c>
      <c r="D6308" s="11" t="s">
        <v>11154</v>
      </c>
      <c r="E6308" s="11" t="s">
        <v>24170</v>
      </c>
      <c r="F6308" s="12"/>
      <c r="G6308" s="13"/>
      <c r="H6308" s="13"/>
      <c r="I6308" s="14">
        <v>44316</v>
      </c>
      <c r="J6308" s="15" t="s">
        <v>17776</v>
      </c>
      <c r="N6308" s="3" t="s">
        <v>17781</v>
      </c>
    </row>
    <row r="6309" customHeight="1" spans="1:14">
      <c r="A6309" s="9" t="s">
        <v>17774</v>
      </c>
      <c r="B6309" s="10">
        <v>5655</v>
      </c>
      <c r="C6309" s="12" t="s">
        <v>24171</v>
      </c>
      <c r="D6309" s="12" t="s">
        <v>11156</v>
      </c>
      <c r="E6309" s="12" t="s">
        <v>24171</v>
      </c>
      <c r="F6309" s="12"/>
      <c r="G6309" s="13"/>
      <c r="H6309" s="13"/>
      <c r="I6309" s="14">
        <v>44316</v>
      </c>
      <c r="J6309" s="15" t="s">
        <v>17776</v>
      </c>
      <c r="N6309" s="3" t="s">
        <v>17781</v>
      </c>
    </row>
    <row r="6310" customHeight="1" spans="1:14">
      <c r="A6310" s="9" t="s">
        <v>17774</v>
      </c>
      <c r="B6310" s="10">
        <v>5656</v>
      </c>
      <c r="C6310" s="12" t="s">
        <v>24172</v>
      </c>
      <c r="D6310" s="12" t="s">
        <v>11158</v>
      </c>
      <c r="E6310" s="12" t="s">
        <v>24172</v>
      </c>
      <c r="F6310" s="12"/>
      <c r="G6310" s="13"/>
      <c r="H6310" s="13"/>
      <c r="I6310" s="14">
        <v>44316</v>
      </c>
      <c r="J6310" s="15" t="s">
        <v>17776</v>
      </c>
      <c r="N6310" s="3" t="s">
        <v>17781</v>
      </c>
    </row>
    <row r="6311" customHeight="1" spans="1:14">
      <c r="A6311" s="9" t="s">
        <v>17774</v>
      </c>
      <c r="B6311" s="10">
        <v>5657</v>
      </c>
      <c r="C6311" s="12" t="s">
        <v>24173</v>
      </c>
      <c r="D6311" s="12" t="s">
        <v>11160</v>
      </c>
      <c r="E6311" s="12" t="s">
        <v>24173</v>
      </c>
      <c r="F6311" s="12"/>
      <c r="G6311" s="13"/>
      <c r="H6311" s="13"/>
      <c r="I6311" s="14">
        <v>44316</v>
      </c>
      <c r="J6311" s="15" t="s">
        <v>17776</v>
      </c>
      <c r="N6311" s="3" t="s">
        <v>17781</v>
      </c>
    </row>
    <row r="6312" customHeight="1" spans="1:14">
      <c r="A6312" s="9" t="s">
        <v>17774</v>
      </c>
      <c r="B6312" s="10">
        <v>5658</v>
      </c>
      <c r="C6312" s="11" t="s">
        <v>24174</v>
      </c>
      <c r="D6312" s="11" t="s">
        <v>11162</v>
      </c>
      <c r="E6312" s="11" t="s">
        <v>24174</v>
      </c>
      <c r="F6312" s="12"/>
      <c r="G6312" s="13"/>
      <c r="H6312" s="13"/>
      <c r="I6312" s="14">
        <v>44316</v>
      </c>
      <c r="J6312" s="15" t="s">
        <v>17776</v>
      </c>
      <c r="N6312" s="3" t="s">
        <v>17781</v>
      </c>
    </row>
    <row r="6313" customHeight="1" spans="1:14">
      <c r="A6313" s="9" t="s">
        <v>17774</v>
      </c>
      <c r="B6313" s="10">
        <v>5659</v>
      </c>
      <c r="C6313" s="11" t="s">
        <v>24175</v>
      </c>
      <c r="D6313" s="11" t="s">
        <v>11164</v>
      </c>
      <c r="E6313" s="11" t="s">
        <v>24175</v>
      </c>
      <c r="F6313" s="12"/>
      <c r="G6313" s="13"/>
      <c r="H6313" s="13"/>
      <c r="I6313" s="14">
        <v>44316</v>
      </c>
      <c r="J6313" s="15" t="s">
        <v>17776</v>
      </c>
      <c r="N6313" s="3" t="s">
        <v>17781</v>
      </c>
    </row>
    <row r="6314" customHeight="1" spans="1:14">
      <c r="A6314" s="9" t="s">
        <v>17774</v>
      </c>
      <c r="B6314" s="10">
        <v>5660</v>
      </c>
      <c r="C6314" s="11" t="s">
        <v>24176</v>
      </c>
      <c r="D6314" s="11" t="s">
        <v>11166</v>
      </c>
      <c r="E6314" s="11" t="s">
        <v>24176</v>
      </c>
      <c r="F6314" s="12"/>
      <c r="G6314" s="13"/>
      <c r="H6314" s="13"/>
      <c r="I6314" s="14">
        <v>44316</v>
      </c>
      <c r="J6314" s="15" t="s">
        <v>17776</v>
      </c>
      <c r="N6314" s="3" t="s">
        <v>17781</v>
      </c>
    </row>
    <row r="6315" customHeight="1" spans="1:14">
      <c r="A6315" s="9" t="s">
        <v>17774</v>
      </c>
      <c r="B6315" s="10">
        <v>5661</v>
      </c>
      <c r="C6315" s="12" t="s">
        <v>24177</v>
      </c>
      <c r="D6315" s="12" t="s">
        <v>11168</v>
      </c>
      <c r="E6315" s="12" t="s">
        <v>24177</v>
      </c>
      <c r="F6315" s="12"/>
      <c r="G6315" s="13"/>
      <c r="H6315" s="13"/>
      <c r="I6315" s="14">
        <v>44316</v>
      </c>
      <c r="J6315" s="15" t="s">
        <v>17776</v>
      </c>
      <c r="N6315" s="3" t="s">
        <v>17781</v>
      </c>
    </row>
    <row r="6316" customHeight="1" spans="1:14">
      <c r="A6316" s="9" t="s">
        <v>17774</v>
      </c>
      <c r="B6316" s="10">
        <v>5662</v>
      </c>
      <c r="C6316" s="11" t="s">
        <v>24178</v>
      </c>
      <c r="D6316" s="11" t="s">
        <v>11170</v>
      </c>
      <c r="E6316" s="11" t="s">
        <v>24178</v>
      </c>
      <c r="F6316" s="12"/>
      <c r="G6316" s="13"/>
      <c r="H6316" s="13"/>
      <c r="I6316" s="14">
        <v>44316</v>
      </c>
      <c r="J6316" s="15" t="s">
        <v>17776</v>
      </c>
      <c r="N6316" s="3" t="s">
        <v>17781</v>
      </c>
    </row>
    <row r="6317" customHeight="1" spans="1:14">
      <c r="A6317" s="9" t="s">
        <v>17774</v>
      </c>
      <c r="B6317" s="10">
        <v>5663</v>
      </c>
      <c r="C6317" s="11" t="s">
        <v>24179</v>
      </c>
      <c r="D6317" s="11" t="s">
        <v>11172</v>
      </c>
      <c r="E6317" s="11" t="s">
        <v>24179</v>
      </c>
      <c r="F6317" s="12"/>
      <c r="G6317" s="13"/>
      <c r="H6317" s="13"/>
      <c r="I6317" s="14">
        <v>44316</v>
      </c>
      <c r="J6317" s="15" t="s">
        <v>17776</v>
      </c>
      <c r="N6317" s="3" t="s">
        <v>17781</v>
      </c>
    </row>
    <row r="6318" customHeight="1" spans="1:14">
      <c r="A6318" s="9" t="s">
        <v>17774</v>
      </c>
      <c r="B6318" s="10">
        <v>5665</v>
      </c>
      <c r="C6318" s="12" t="s">
        <v>24180</v>
      </c>
      <c r="D6318" s="12" t="s">
        <v>11176</v>
      </c>
      <c r="E6318" s="12" t="s">
        <v>24180</v>
      </c>
      <c r="F6318" s="12"/>
      <c r="G6318" s="13"/>
      <c r="H6318" s="13"/>
      <c r="I6318" s="14">
        <v>44316</v>
      </c>
      <c r="J6318" s="15" t="s">
        <v>17776</v>
      </c>
      <c r="N6318" s="3" t="s">
        <v>17781</v>
      </c>
    </row>
    <row r="6319" customHeight="1" spans="1:14">
      <c r="A6319" s="9" t="s">
        <v>17774</v>
      </c>
      <c r="B6319" s="10">
        <v>5667</v>
      </c>
      <c r="C6319" s="11" t="s">
        <v>24181</v>
      </c>
      <c r="D6319" s="11" t="s">
        <v>11180</v>
      </c>
      <c r="E6319" s="11" t="s">
        <v>24181</v>
      </c>
      <c r="F6319" s="12"/>
      <c r="G6319" s="13"/>
      <c r="H6319" s="13"/>
      <c r="I6319" s="14">
        <v>44316</v>
      </c>
      <c r="J6319" s="15" t="s">
        <v>17776</v>
      </c>
      <c r="N6319" s="3" t="s">
        <v>17781</v>
      </c>
    </row>
    <row r="6320" customHeight="1" spans="1:14">
      <c r="A6320" s="9" t="s">
        <v>17774</v>
      </c>
      <c r="B6320" s="10">
        <v>5668</v>
      </c>
      <c r="C6320" s="11" t="s">
        <v>24182</v>
      </c>
      <c r="D6320" s="11" t="s">
        <v>11182</v>
      </c>
      <c r="E6320" s="11" t="s">
        <v>24182</v>
      </c>
      <c r="F6320" s="12" t="s">
        <v>17780</v>
      </c>
      <c r="G6320" s="13"/>
      <c r="H6320" s="13"/>
      <c r="I6320" s="14">
        <v>44316</v>
      </c>
      <c r="J6320" s="15" t="s">
        <v>17776</v>
      </c>
      <c r="N6320" s="3" t="s">
        <v>17781</v>
      </c>
    </row>
    <row r="6321" customHeight="1" spans="1:14">
      <c r="A6321" s="9" t="s">
        <v>17774</v>
      </c>
      <c r="B6321" s="10">
        <v>5669</v>
      </c>
      <c r="C6321" s="11" t="s">
        <v>24183</v>
      </c>
      <c r="D6321" s="12" t="s">
        <v>11184</v>
      </c>
      <c r="E6321" s="11" t="s">
        <v>24183</v>
      </c>
      <c r="F6321" s="12"/>
      <c r="G6321" s="13"/>
      <c r="H6321" s="13"/>
      <c r="I6321" s="14">
        <v>44316</v>
      </c>
      <c r="J6321" s="15" t="s">
        <v>17776</v>
      </c>
      <c r="N6321" s="3" t="s">
        <v>17781</v>
      </c>
    </row>
    <row r="6322" customHeight="1" spans="1:14">
      <c r="A6322" s="9" t="s">
        <v>17774</v>
      </c>
      <c r="B6322" s="10">
        <v>5670</v>
      </c>
      <c r="C6322" s="12" t="s">
        <v>24184</v>
      </c>
      <c r="D6322" s="12" t="s">
        <v>11186</v>
      </c>
      <c r="E6322" s="12" t="s">
        <v>24184</v>
      </c>
      <c r="F6322" s="12"/>
      <c r="G6322" s="13"/>
      <c r="H6322" s="13"/>
      <c r="I6322" s="14">
        <v>44316</v>
      </c>
      <c r="J6322" s="15" t="s">
        <v>17776</v>
      </c>
      <c r="N6322" s="3" t="s">
        <v>17781</v>
      </c>
    </row>
    <row r="6323" customHeight="1" spans="1:14">
      <c r="A6323" s="9" t="s">
        <v>17774</v>
      </c>
      <c r="B6323" s="10">
        <v>5671</v>
      </c>
      <c r="C6323" s="12" t="s">
        <v>24185</v>
      </c>
      <c r="D6323" s="12" t="s">
        <v>11188</v>
      </c>
      <c r="E6323" s="12" t="s">
        <v>24185</v>
      </c>
      <c r="F6323" s="12"/>
      <c r="G6323" s="13"/>
      <c r="H6323" s="13"/>
      <c r="I6323" s="14">
        <v>44316</v>
      </c>
      <c r="J6323" s="15" t="s">
        <v>17776</v>
      </c>
      <c r="N6323" s="3" t="s">
        <v>17781</v>
      </c>
    </row>
    <row r="6324" customHeight="1" spans="1:14">
      <c r="A6324" s="9" t="s">
        <v>17774</v>
      </c>
      <c r="B6324" s="10">
        <v>5672</v>
      </c>
      <c r="C6324" s="11" t="s">
        <v>24186</v>
      </c>
      <c r="D6324" s="37" t="s">
        <v>11190</v>
      </c>
      <c r="E6324" s="11" t="s">
        <v>24186</v>
      </c>
      <c r="F6324" s="12"/>
      <c r="G6324" s="13"/>
      <c r="H6324" s="13"/>
      <c r="I6324" s="14">
        <v>44316</v>
      </c>
      <c r="J6324" s="15" t="s">
        <v>17776</v>
      </c>
      <c r="N6324" s="3" t="s">
        <v>17781</v>
      </c>
    </row>
    <row r="6325" customHeight="1" spans="1:14">
      <c r="A6325" s="9" t="s">
        <v>17774</v>
      </c>
      <c r="B6325" s="10">
        <v>5673</v>
      </c>
      <c r="C6325" s="12" t="s">
        <v>24187</v>
      </c>
      <c r="D6325" s="12" t="s">
        <v>11192</v>
      </c>
      <c r="E6325" s="12" t="s">
        <v>24187</v>
      </c>
      <c r="F6325" s="12"/>
      <c r="G6325" s="13"/>
      <c r="H6325" s="13"/>
      <c r="I6325" s="14">
        <v>44316</v>
      </c>
      <c r="J6325" s="15" t="s">
        <v>17776</v>
      </c>
      <c r="N6325" s="3" t="s">
        <v>17781</v>
      </c>
    </row>
    <row r="6326" customHeight="1" spans="1:14">
      <c r="A6326" s="9" t="s">
        <v>17774</v>
      </c>
      <c r="B6326" s="10">
        <v>5674</v>
      </c>
      <c r="C6326" s="11" t="s">
        <v>24188</v>
      </c>
      <c r="D6326" s="11" t="s">
        <v>11194</v>
      </c>
      <c r="E6326" s="11" t="s">
        <v>24188</v>
      </c>
      <c r="F6326" s="12"/>
      <c r="G6326" s="13"/>
      <c r="H6326" s="13"/>
      <c r="I6326" s="14">
        <v>44316</v>
      </c>
      <c r="J6326" s="15" t="s">
        <v>17776</v>
      </c>
      <c r="N6326" s="3" t="s">
        <v>17781</v>
      </c>
    </row>
    <row r="6327" customHeight="1" spans="1:14">
      <c r="A6327" s="9" t="s">
        <v>17774</v>
      </c>
      <c r="B6327" s="10">
        <v>5675</v>
      </c>
      <c r="C6327" s="11" t="s">
        <v>24189</v>
      </c>
      <c r="D6327" s="11" t="s">
        <v>11196</v>
      </c>
      <c r="E6327" s="11" t="s">
        <v>24189</v>
      </c>
      <c r="F6327" s="12"/>
      <c r="G6327" s="13"/>
      <c r="H6327" s="13"/>
      <c r="I6327" s="14">
        <v>44316</v>
      </c>
      <c r="J6327" s="15" t="s">
        <v>17776</v>
      </c>
      <c r="N6327" s="3" t="s">
        <v>17781</v>
      </c>
    </row>
    <row r="6328" customHeight="1" spans="1:14">
      <c r="A6328" s="9" t="s">
        <v>17774</v>
      </c>
      <c r="B6328" s="10">
        <v>5676</v>
      </c>
      <c r="C6328" s="11" t="s">
        <v>24190</v>
      </c>
      <c r="D6328" s="11" t="s">
        <v>11198</v>
      </c>
      <c r="E6328" s="11" t="s">
        <v>24190</v>
      </c>
      <c r="F6328" s="12"/>
      <c r="G6328" s="13"/>
      <c r="H6328" s="13"/>
      <c r="I6328" s="14">
        <v>44316</v>
      </c>
      <c r="J6328" s="15" t="s">
        <v>17776</v>
      </c>
      <c r="N6328" s="3" t="s">
        <v>17781</v>
      </c>
    </row>
    <row r="6329" customHeight="1" spans="1:14">
      <c r="A6329" s="9" t="s">
        <v>17774</v>
      </c>
      <c r="B6329" s="10">
        <v>5677</v>
      </c>
      <c r="C6329" s="11" t="s">
        <v>24191</v>
      </c>
      <c r="D6329" s="11" t="s">
        <v>11200</v>
      </c>
      <c r="E6329" s="11" t="s">
        <v>24191</v>
      </c>
      <c r="F6329" s="12" t="s">
        <v>17780</v>
      </c>
      <c r="G6329" s="13"/>
      <c r="H6329" s="13"/>
      <c r="I6329" s="14">
        <v>44316</v>
      </c>
      <c r="J6329" s="15" t="s">
        <v>17776</v>
      </c>
      <c r="N6329" s="3" t="s">
        <v>17781</v>
      </c>
    </row>
    <row r="6330" customHeight="1" spans="1:14">
      <c r="A6330" s="9" t="s">
        <v>17774</v>
      </c>
      <c r="B6330" s="10">
        <v>5678</v>
      </c>
      <c r="C6330" s="11" t="s">
        <v>24192</v>
      </c>
      <c r="D6330" s="11" t="s">
        <v>11202</v>
      </c>
      <c r="E6330" s="11" t="s">
        <v>24192</v>
      </c>
      <c r="F6330" s="12" t="s">
        <v>17780</v>
      </c>
      <c r="G6330" s="13"/>
      <c r="H6330" s="13"/>
      <c r="I6330" s="14">
        <v>44316</v>
      </c>
      <c r="J6330" s="15" t="s">
        <v>17776</v>
      </c>
      <c r="N6330" s="3" t="s">
        <v>17781</v>
      </c>
    </row>
    <row r="6331" customHeight="1" spans="1:14">
      <c r="A6331" s="9" t="s">
        <v>17774</v>
      </c>
      <c r="B6331" s="10">
        <v>5679</v>
      </c>
      <c r="C6331" s="12" t="s">
        <v>24193</v>
      </c>
      <c r="D6331" s="12" t="s">
        <v>11204</v>
      </c>
      <c r="E6331" s="12" t="s">
        <v>24193</v>
      </c>
      <c r="F6331" s="12"/>
      <c r="G6331" s="13"/>
      <c r="H6331" s="13"/>
      <c r="I6331" s="14">
        <v>44316</v>
      </c>
      <c r="J6331" s="15" t="s">
        <v>17776</v>
      </c>
      <c r="N6331" s="3" t="s">
        <v>17781</v>
      </c>
    </row>
    <row r="6332" customHeight="1" spans="1:14">
      <c r="A6332" s="9" t="s">
        <v>17774</v>
      </c>
      <c r="B6332" s="10">
        <v>5680</v>
      </c>
      <c r="C6332" s="11" t="s">
        <v>24194</v>
      </c>
      <c r="D6332" s="11" t="s">
        <v>11206</v>
      </c>
      <c r="E6332" s="11" t="s">
        <v>24194</v>
      </c>
      <c r="F6332" s="12"/>
      <c r="G6332" s="13"/>
      <c r="H6332" s="13"/>
      <c r="I6332" s="14">
        <v>44316</v>
      </c>
      <c r="J6332" s="15" t="s">
        <v>17776</v>
      </c>
      <c r="N6332" s="3" t="s">
        <v>17781</v>
      </c>
    </row>
    <row r="6333" customHeight="1" spans="1:14">
      <c r="A6333" s="9" t="s">
        <v>17774</v>
      </c>
      <c r="B6333" s="10">
        <v>5681</v>
      </c>
      <c r="C6333" s="11" t="s">
        <v>24195</v>
      </c>
      <c r="D6333" s="11" t="s">
        <v>11208</v>
      </c>
      <c r="E6333" s="11" t="s">
        <v>24195</v>
      </c>
      <c r="F6333" s="12"/>
      <c r="G6333" s="13"/>
      <c r="H6333" s="13"/>
      <c r="I6333" s="14">
        <v>44316</v>
      </c>
      <c r="J6333" s="15" t="s">
        <v>17776</v>
      </c>
      <c r="N6333" s="3" t="s">
        <v>17781</v>
      </c>
    </row>
    <row r="6334" customHeight="1" spans="1:14">
      <c r="A6334" s="9" t="s">
        <v>17774</v>
      </c>
      <c r="B6334" s="10">
        <v>5682</v>
      </c>
      <c r="C6334" s="11" t="s">
        <v>24196</v>
      </c>
      <c r="D6334" s="11" t="s">
        <v>11210</v>
      </c>
      <c r="E6334" s="11" t="s">
        <v>24196</v>
      </c>
      <c r="F6334" s="12"/>
      <c r="G6334" s="13"/>
      <c r="H6334" s="13"/>
      <c r="I6334" s="14">
        <v>44316</v>
      </c>
      <c r="J6334" s="15" t="s">
        <v>17776</v>
      </c>
      <c r="N6334" s="3" t="s">
        <v>17781</v>
      </c>
    </row>
    <row r="6335" customHeight="1" spans="1:14">
      <c r="A6335" s="9" t="s">
        <v>17774</v>
      </c>
      <c r="B6335" s="10">
        <v>5683</v>
      </c>
      <c r="C6335" s="12" t="s">
        <v>24197</v>
      </c>
      <c r="D6335" s="12" t="s">
        <v>11212</v>
      </c>
      <c r="E6335" s="12" t="s">
        <v>24197</v>
      </c>
      <c r="F6335" s="12"/>
      <c r="G6335" s="13"/>
      <c r="H6335" s="13"/>
      <c r="I6335" s="14">
        <v>44316</v>
      </c>
      <c r="J6335" s="15" t="s">
        <v>17776</v>
      </c>
      <c r="N6335" s="3" t="s">
        <v>17781</v>
      </c>
    </row>
    <row r="6336" customHeight="1" spans="1:14">
      <c r="A6336" s="9" t="s">
        <v>17774</v>
      </c>
      <c r="B6336" s="10">
        <v>5684</v>
      </c>
      <c r="C6336" s="11" t="s">
        <v>24198</v>
      </c>
      <c r="D6336" s="11" t="s">
        <v>11214</v>
      </c>
      <c r="E6336" s="11" t="s">
        <v>24198</v>
      </c>
      <c r="F6336" s="12"/>
      <c r="G6336" s="13"/>
      <c r="H6336" s="13"/>
      <c r="I6336" s="14">
        <v>44316</v>
      </c>
      <c r="J6336" s="15" t="s">
        <v>17776</v>
      </c>
      <c r="N6336" s="3" t="s">
        <v>17781</v>
      </c>
    </row>
    <row r="6337" customHeight="1" spans="1:14">
      <c r="A6337" s="9" t="s">
        <v>17774</v>
      </c>
      <c r="B6337" s="10">
        <v>5685</v>
      </c>
      <c r="C6337" s="11" t="s">
        <v>24199</v>
      </c>
      <c r="D6337" s="11" t="s">
        <v>11216</v>
      </c>
      <c r="E6337" s="11" t="s">
        <v>24199</v>
      </c>
      <c r="F6337" s="12" t="s">
        <v>17780</v>
      </c>
      <c r="G6337" s="13"/>
      <c r="H6337" s="13"/>
      <c r="I6337" s="14">
        <v>44316</v>
      </c>
      <c r="J6337" s="15" t="s">
        <v>17776</v>
      </c>
      <c r="N6337" s="3" t="s">
        <v>17781</v>
      </c>
    </row>
    <row r="6338" customHeight="1" spans="1:14">
      <c r="A6338" s="9" t="s">
        <v>17774</v>
      </c>
      <c r="B6338" s="10">
        <v>5686</v>
      </c>
      <c r="C6338" s="11" t="s">
        <v>24200</v>
      </c>
      <c r="D6338" s="11" t="s">
        <v>11218</v>
      </c>
      <c r="E6338" s="11" t="s">
        <v>24200</v>
      </c>
      <c r="F6338" s="12" t="s">
        <v>17780</v>
      </c>
      <c r="G6338" s="13"/>
      <c r="H6338" s="13"/>
      <c r="I6338" s="14">
        <v>44316</v>
      </c>
      <c r="J6338" s="15" t="s">
        <v>17776</v>
      </c>
      <c r="N6338" s="3" t="s">
        <v>17781</v>
      </c>
    </row>
    <row r="6339" customHeight="1" spans="1:14">
      <c r="A6339" s="9" t="s">
        <v>17774</v>
      </c>
      <c r="B6339" s="10">
        <v>5687</v>
      </c>
      <c r="C6339" s="11" t="s">
        <v>24201</v>
      </c>
      <c r="D6339" s="11" t="s">
        <v>11220</v>
      </c>
      <c r="E6339" s="11" t="s">
        <v>24201</v>
      </c>
      <c r="F6339" s="12"/>
      <c r="G6339" s="13"/>
      <c r="H6339" s="13"/>
      <c r="I6339" s="14">
        <v>44316</v>
      </c>
      <c r="J6339" s="15" t="s">
        <v>17776</v>
      </c>
      <c r="N6339" s="3" t="s">
        <v>17781</v>
      </c>
    </row>
    <row r="6340" customHeight="1" spans="1:14">
      <c r="A6340" s="9" t="s">
        <v>17774</v>
      </c>
      <c r="B6340" s="10">
        <v>5688</v>
      </c>
      <c r="C6340" s="11" t="s">
        <v>24202</v>
      </c>
      <c r="D6340" s="11" t="s">
        <v>11222</v>
      </c>
      <c r="E6340" s="11" t="s">
        <v>24202</v>
      </c>
      <c r="F6340" s="12" t="s">
        <v>17780</v>
      </c>
      <c r="G6340" s="13"/>
      <c r="H6340" s="13"/>
      <c r="I6340" s="14">
        <v>44316</v>
      </c>
      <c r="J6340" s="15" t="s">
        <v>17776</v>
      </c>
      <c r="N6340" s="3" t="s">
        <v>17781</v>
      </c>
    </row>
    <row r="6341" customHeight="1" spans="1:14">
      <c r="A6341" s="9" t="s">
        <v>17774</v>
      </c>
      <c r="B6341" s="10">
        <v>5689</v>
      </c>
      <c r="C6341" s="11" t="s">
        <v>24203</v>
      </c>
      <c r="D6341" s="11" t="s">
        <v>11224</v>
      </c>
      <c r="E6341" s="11" t="s">
        <v>24203</v>
      </c>
      <c r="F6341" s="12" t="s">
        <v>17780</v>
      </c>
      <c r="G6341" s="13"/>
      <c r="H6341" s="13"/>
      <c r="I6341" s="14">
        <v>44316</v>
      </c>
      <c r="J6341" s="15" t="s">
        <v>17776</v>
      </c>
      <c r="N6341" s="3" t="s">
        <v>17781</v>
      </c>
    </row>
    <row r="6342" customHeight="1" spans="1:14">
      <c r="A6342" s="9" t="s">
        <v>17774</v>
      </c>
      <c r="B6342" s="10">
        <v>5690</v>
      </c>
      <c r="C6342" s="11" t="s">
        <v>24204</v>
      </c>
      <c r="D6342" s="11" t="s">
        <v>11226</v>
      </c>
      <c r="E6342" s="11" t="s">
        <v>24204</v>
      </c>
      <c r="F6342" s="12"/>
      <c r="G6342" s="13"/>
      <c r="H6342" s="13"/>
      <c r="I6342" s="14">
        <v>44316</v>
      </c>
      <c r="J6342" s="15" t="s">
        <v>17776</v>
      </c>
      <c r="N6342" s="3" t="s">
        <v>17781</v>
      </c>
    </row>
    <row r="6343" customHeight="1" spans="1:14">
      <c r="A6343" s="9" t="s">
        <v>17774</v>
      </c>
      <c r="B6343" s="10">
        <v>5691</v>
      </c>
      <c r="C6343" s="11" t="s">
        <v>24205</v>
      </c>
      <c r="D6343" s="11" t="s">
        <v>11228</v>
      </c>
      <c r="E6343" s="11" t="s">
        <v>24205</v>
      </c>
      <c r="F6343" s="12"/>
      <c r="G6343" s="13"/>
      <c r="H6343" s="13"/>
      <c r="I6343" s="14">
        <v>44316</v>
      </c>
      <c r="J6343" s="15" t="s">
        <v>17776</v>
      </c>
      <c r="N6343" s="3" t="s">
        <v>17781</v>
      </c>
    </row>
    <row r="6344" customHeight="1" spans="1:14">
      <c r="A6344" s="9" t="s">
        <v>17774</v>
      </c>
      <c r="B6344" s="10">
        <v>5692</v>
      </c>
      <c r="C6344" s="11" t="s">
        <v>24206</v>
      </c>
      <c r="D6344" s="11" t="s">
        <v>11230</v>
      </c>
      <c r="E6344" s="11" t="s">
        <v>24206</v>
      </c>
      <c r="F6344" s="12" t="s">
        <v>17780</v>
      </c>
      <c r="G6344" s="13"/>
      <c r="H6344" s="13"/>
      <c r="I6344" s="14">
        <v>44316</v>
      </c>
      <c r="J6344" s="15" t="s">
        <v>17776</v>
      </c>
      <c r="N6344" s="3" t="s">
        <v>17781</v>
      </c>
    </row>
    <row r="6345" customHeight="1" spans="1:14">
      <c r="A6345" s="9" t="s">
        <v>17774</v>
      </c>
      <c r="B6345" s="10">
        <v>5693</v>
      </c>
      <c r="C6345" s="11" t="s">
        <v>24207</v>
      </c>
      <c r="D6345" s="11" t="s">
        <v>11232</v>
      </c>
      <c r="E6345" s="11" t="s">
        <v>24207</v>
      </c>
      <c r="F6345" s="12"/>
      <c r="G6345" s="13"/>
      <c r="H6345" s="13"/>
      <c r="I6345" s="14">
        <v>44316</v>
      </c>
      <c r="J6345" s="15" t="s">
        <v>17776</v>
      </c>
      <c r="N6345" s="3" t="s">
        <v>17781</v>
      </c>
    </row>
    <row r="6346" customHeight="1" spans="1:14">
      <c r="A6346" s="9" t="s">
        <v>17774</v>
      </c>
      <c r="B6346" s="10">
        <v>5694</v>
      </c>
      <c r="C6346" s="11" t="s">
        <v>24208</v>
      </c>
      <c r="D6346" s="11" t="s">
        <v>11234</v>
      </c>
      <c r="E6346" s="11" t="s">
        <v>24208</v>
      </c>
      <c r="F6346" s="12"/>
      <c r="G6346" s="13"/>
      <c r="H6346" s="13"/>
      <c r="I6346" s="14">
        <v>44316</v>
      </c>
      <c r="J6346" s="15" t="s">
        <v>17776</v>
      </c>
      <c r="N6346" s="3" t="s">
        <v>17781</v>
      </c>
    </row>
    <row r="6347" customHeight="1" spans="1:14">
      <c r="A6347" s="9" t="s">
        <v>17774</v>
      </c>
      <c r="B6347" s="10">
        <v>5695</v>
      </c>
      <c r="C6347" s="11" t="s">
        <v>24209</v>
      </c>
      <c r="D6347" s="11" t="s">
        <v>11236</v>
      </c>
      <c r="E6347" s="11" t="s">
        <v>24209</v>
      </c>
      <c r="F6347" s="12"/>
      <c r="G6347" s="13"/>
      <c r="H6347" s="13"/>
      <c r="I6347" s="14">
        <v>44316</v>
      </c>
      <c r="J6347" s="15" t="s">
        <v>17776</v>
      </c>
      <c r="N6347" s="3" t="s">
        <v>17781</v>
      </c>
    </row>
    <row r="6348" customHeight="1" spans="1:14">
      <c r="A6348" s="9" t="s">
        <v>17774</v>
      </c>
      <c r="B6348" s="10">
        <v>5696</v>
      </c>
      <c r="C6348" s="11" t="s">
        <v>24210</v>
      </c>
      <c r="D6348" s="11" t="s">
        <v>11238</v>
      </c>
      <c r="E6348" s="11" t="s">
        <v>24210</v>
      </c>
      <c r="F6348" s="12"/>
      <c r="G6348" s="13"/>
      <c r="H6348" s="13"/>
      <c r="I6348" s="14">
        <v>44316</v>
      </c>
      <c r="J6348" s="15" t="s">
        <v>17776</v>
      </c>
      <c r="N6348" s="3" t="s">
        <v>17781</v>
      </c>
    </row>
    <row r="6349" customHeight="1" spans="1:14">
      <c r="A6349" s="9" t="s">
        <v>17774</v>
      </c>
      <c r="B6349" s="10">
        <v>5697</v>
      </c>
      <c r="C6349" s="11" t="s">
        <v>24211</v>
      </c>
      <c r="D6349" s="11" t="s">
        <v>11240</v>
      </c>
      <c r="E6349" s="11" t="s">
        <v>24211</v>
      </c>
      <c r="F6349" s="12"/>
      <c r="G6349" s="13"/>
      <c r="H6349" s="13"/>
      <c r="I6349" s="14">
        <v>44316</v>
      </c>
      <c r="J6349" s="15" t="s">
        <v>17776</v>
      </c>
      <c r="N6349" s="3" t="s">
        <v>17781</v>
      </c>
    </row>
    <row r="6350" customHeight="1" spans="1:14">
      <c r="A6350" s="9" t="s">
        <v>17774</v>
      </c>
      <c r="B6350" s="10">
        <v>5698</v>
      </c>
      <c r="C6350" s="11" t="s">
        <v>24212</v>
      </c>
      <c r="D6350" s="11" t="s">
        <v>11242</v>
      </c>
      <c r="E6350" s="11" t="s">
        <v>24212</v>
      </c>
      <c r="F6350" s="12"/>
      <c r="G6350" s="13"/>
      <c r="H6350" s="13"/>
      <c r="I6350" s="14">
        <v>44316</v>
      </c>
      <c r="J6350" s="15" t="s">
        <v>17776</v>
      </c>
      <c r="N6350" s="3" t="s">
        <v>17781</v>
      </c>
    </row>
    <row r="6351" customHeight="1" spans="1:14">
      <c r="A6351" s="9" t="s">
        <v>17774</v>
      </c>
      <c r="B6351" s="10">
        <v>5699</v>
      </c>
      <c r="C6351" s="12" t="s">
        <v>24213</v>
      </c>
      <c r="D6351" s="12" t="s">
        <v>11244</v>
      </c>
      <c r="E6351" s="12" t="s">
        <v>24213</v>
      </c>
      <c r="F6351" s="12"/>
      <c r="G6351" s="13"/>
      <c r="H6351" s="13"/>
      <c r="I6351" s="14">
        <v>44316</v>
      </c>
      <c r="J6351" s="15" t="s">
        <v>17776</v>
      </c>
      <c r="N6351" s="3" t="s">
        <v>17781</v>
      </c>
    </row>
    <row r="6352" customHeight="1" spans="1:14">
      <c r="A6352" s="9" t="s">
        <v>17774</v>
      </c>
      <c r="B6352" s="10">
        <v>5700</v>
      </c>
      <c r="C6352" s="12" t="s">
        <v>24214</v>
      </c>
      <c r="D6352" s="12" t="s">
        <v>11246</v>
      </c>
      <c r="E6352" s="12" t="s">
        <v>24214</v>
      </c>
      <c r="F6352" s="12"/>
      <c r="G6352" s="13"/>
      <c r="H6352" s="13"/>
      <c r="I6352" s="14">
        <v>44316</v>
      </c>
      <c r="J6352" s="15" t="s">
        <v>17776</v>
      </c>
      <c r="N6352" s="3" t="s">
        <v>17781</v>
      </c>
    </row>
    <row r="6353" customHeight="1" spans="1:14">
      <c r="A6353" s="9" t="s">
        <v>17774</v>
      </c>
      <c r="B6353" s="10">
        <v>5701</v>
      </c>
      <c r="C6353" s="12" t="s">
        <v>24215</v>
      </c>
      <c r="D6353" s="12" t="s">
        <v>11248</v>
      </c>
      <c r="E6353" s="12" t="s">
        <v>24215</v>
      </c>
      <c r="F6353" s="12"/>
      <c r="G6353" s="13"/>
      <c r="H6353" s="13"/>
      <c r="I6353" s="14">
        <v>44316</v>
      </c>
      <c r="J6353" s="15" t="s">
        <v>17776</v>
      </c>
      <c r="N6353" s="3" t="s">
        <v>17781</v>
      </c>
    </row>
    <row r="6354" customHeight="1" spans="1:14">
      <c r="A6354" s="9" t="s">
        <v>17774</v>
      </c>
      <c r="B6354" s="10">
        <v>5702</v>
      </c>
      <c r="C6354" s="12" t="s">
        <v>24216</v>
      </c>
      <c r="D6354" s="23" t="s">
        <v>11250</v>
      </c>
      <c r="E6354" s="12" t="s">
        <v>24216</v>
      </c>
      <c r="F6354" s="12"/>
      <c r="G6354" s="13"/>
      <c r="H6354" s="13"/>
      <c r="I6354" s="14">
        <v>44316</v>
      </c>
      <c r="J6354" s="15" t="s">
        <v>17776</v>
      </c>
      <c r="N6354" s="3" t="s">
        <v>17781</v>
      </c>
    </row>
    <row r="6355" customHeight="1" spans="1:14">
      <c r="A6355" s="9" t="s">
        <v>17774</v>
      </c>
      <c r="B6355" s="10">
        <v>5703</v>
      </c>
      <c r="C6355" s="12" t="s">
        <v>24217</v>
      </c>
      <c r="D6355" s="12" t="s">
        <v>11252</v>
      </c>
      <c r="E6355" s="12" t="s">
        <v>24217</v>
      </c>
      <c r="F6355" s="12"/>
      <c r="G6355" s="13"/>
      <c r="H6355" s="13"/>
      <c r="I6355" s="14">
        <v>44316</v>
      </c>
      <c r="J6355" s="15" t="s">
        <v>17776</v>
      </c>
      <c r="N6355" s="3" t="s">
        <v>17781</v>
      </c>
    </row>
    <row r="6356" customHeight="1" spans="1:14">
      <c r="A6356" s="9" t="s">
        <v>17774</v>
      </c>
      <c r="B6356" s="10">
        <v>5704</v>
      </c>
      <c r="C6356" s="12" t="s">
        <v>24218</v>
      </c>
      <c r="D6356" s="12" t="s">
        <v>11254</v>
      </c>
      <c r="E6356" s="12" t="s">
        <v>24218</v>
      </c>
      <c r="F6356" s="12"/>
      <c r="G6356" s="13"/>
      <c r="H6356" s="13"/>
      <c r="I6356" s="14">
        <v>44316</v>
      </c>
      <c r="J6356" s="15" t="s">
        <v>17776</v>
      </c>
      <c r="N6356" s="3" t="s">
        <v>17781</v>
      </c>
    </row>
    <row r="6357" customHeight="1" spans="1:14">
      <c r="A6357" s="9" t="s">
        <v>17774</v>
      </c>
      <c r="B6357" s="10">
        <v>5705</v>
      </c>
      <c r="C6357" s="11" t="s">
        <v>24219</v>
      </c>
      <c r="D6357" s="11" t="s">
        <v>11256</v>
      </c>
      <c r="E6357" s="11" t="s">
        <v>24219</v>
      </c>
      <c r="F6357" s="12"/>
      <c r="G6357" s="13"/>
      <c r="H6357" s="13"/>
      <c r="I6357" s="14">
        <v>44316</v>
      </c>
      <c r="J6357" s="15" t="s">
        <v>17776</v>
      </c>
      <c r="N6357" s="3" t="s">
        <v>17781</v>
      </c>
    </row>
    <row r="6358" customHeight="1" spans="1:14">
      <c r="A6358" s="9" t="s">
        <v>17774</v>
      </c>
      <c r="B6358" s="10">
        <v>5706</v>
      </c>
      <c r="C6358" s="11" t="s">
        <v>24220</v>
      </c>
      <c r="D6358" s="11" t="s">
        <v>11258</v>
      </c>
      <c r="E6358" s="11" t="s">
        <v>24220</v>
      </c>
      <c r="F6358" s="12"/>
      <c r="G6358" s="13"/>
      <c r="H6358" s="13"/>
      <c r="I6358" s="14">
        <v>44316</v>
      </c>
      <c r="J6358" s="15" t="s">
        <v>17776</v>
      </c>
      <c r="N6358" s="3" t="s">
        <v>17781</v>
      </c>
    </row>
    <row r="6359" customHeight="1" spans="1:14">
      <c r="A6359" s="9" t="s">
        <v>17774</v>
      </c>
      <c r="B6359" s="10">
        <v>5707</v>
      </c>
      <c r="C6359" s="11" t="s">
        <v>24221</v>
      </c>
      <c r="D6359" s="11" t="s">
        <v>11260</v>
      </c>
      <c r="E6359" s="11" t="s">
        <v>24221</v>
      </c>
      <c r="F6359" s="12"/>
      <c r="G6359" s="13"/>
      <c r="H6359" s="13"/>
      <c r="I6359" s="14">
        <v>44316</v>
      </c>
      <c r="J6359" s="15" t="s">
        <v>17776</v>
      </c>
      <c r="N6359" s="3" t="s">
        <v>17781</v>
      </c>
    </row>
    <row r="6360" customHeight="1" spans="1:14">
      <c r="A6360" s="9" t="s">
        <v>17774</v>
      </c>
      <c r="B6360" s="10">
        <v>5708</v>
      </c>
      <c r="C6360" s="12" t="s">
        <v>24222</v>
      </c>
      <c r="D6360" s="12" t="s">
        <v>11262</v>
      </c>
      <c r="E6360" s="12" t="s">
        <v>24222</v>
      </c>
      <c r="F6360" s="12"/>
      <c r="G6360" s="13"/>
      <c r="H6360" s="13"/>
      <c r="I6360" s="14">
        <v>44316</v>
      </c>
      <c r="J6360" s="15" t="s">
        <v>17776</v>
      </c>
      <c r="N6360" s="3" t="s">
        <v>17781</v>
      </c>
    </row>
    <row r="6361" customHeight="1" spans="1:14">
      <c r="A6361" s="9" t="s">
        <v>17774</v>
      </c>
      <c r="B6361" s="10">
        <v>5709</v>
      </c>
      <c r="C6361" s="11" t="s">
        <v>24223</v>
      </c>
      <c r="D6361" s="11" t="s">
        <v>11264</v>
      </c>
      <c r="E6361" s="11" t="s">
        <v>24223</v>
      </c>
      <c r="F6361" s="12"/>
      <c r="G6361" s="13"/>
      <c r="H6361" s="13"/>
      <c r="I6361" s="14">
        <v>44316</v>
      </c>
      <c r="J6361" s="15" t="s">
        <v>17776</v>
      </c>
      <c r="N6361" s="3" t="s">
        <v>17781</v>
      </c>
    </row>
    <row r="6362" customHeight="1" spans="1:14">
      <c r="A6362" s="9" t="s">
        <v>17774</v>
      </c>
      <c r="B6362" s="10">
        <v>5710</v>
      </c>
      <c r="C6362" s="16" t="s">
        <v>24224</v>
      </c>
      <c r="D6362" s="12" t="s">
        <v>11266</v>
      </c>
      <c r="E6362" s="16" t="s">
        <v>24224</v>
      </c>
      <c r="F6362" s="12"/>
      <c r="G6362" s="18" t="s">
        <v>24225</v>
      </c>
      <c r="H6362" s="13"/>
      <c r="I6362" s="14">
        <v>44316</v>
      </c>
      <c r="J6362" s="15" t="s">
        <v>17776</v>
      </c>
      <c r="N6362" s="3" t="s">
        <v>17781</v>
      </c>
    </row>
    <row r="6363" customHeight="1" spans="1:14">
      <c r="A6363" s="9" t="s">
        <v>17774</v>
      </c>
      <c r="B6363" s="10">
        <v>5713</v>
      </c>
      <c r="C6363" s="12" t="s">
        <v>24226</v>
      </c>
      <c r="D6363" s="12" t="s">
        <v>11272</v>
      </c>
      <c r="E6363" s="12" t="s">
        <v>24226</v>
      </c>
      <c r="F6363" s="12"/>
      <c r="G6363" s="13"/>
      <c r="H6363" s="13"/>
      <c r="I6363" s="14">
        <v>44316</v>
      </c>
      <c r="J6363" s="15" t="s">
        <v>17776</v>
      </c>
      <c r="N6363" s="3" t="s">
        <v>17781</v>
      </c>
    </row>
    <row r="6364" customHeight="1" spans="1:14">
      <c r="A6364" s="9" t="s">
        <v>17774</v>
      </c>
      <c r="B6364" s="10">
        <v>5714</v>
      </c>
      <c r="C6364" s="12" t="s">
        <v>24227</v>
      </c>
      <c r="D6364" s="12" t="s">
        <v>11274</v>
      </c>
      <c r="E6364" s="12" t="s">
        <v>24227</v>
      </c>
      <c r="F6364" s="12"/>
      <c r="G6364" s="13"/>
      <c r="H6364" s="13"/>
      <c r="I6364" s="14">
        <v>44316</v>
      </c>
      <c r="J6364" s="15" t="s">
        <v>17776</v>
      </c>
      <c r="N6364" s="3" t="s">
        <v>17781</v>
      </c>
    </row>
    <row r="6365" customHeight="1" spans="1:14">
      <c r="A6365" s="9" t="s">
        <v>17774</v>
      </c>
      <c r="B6365" s="10">
        <v>5715</v>
      </c>
      <c r="C6365" s="11" t="s">
        <v>24228</v>
      </c>
      <c r="D6365" s="11" t="s">
        <v>11276</v>
      </c>
      <c r="E6365" s="11" t="s">
        <v>24228</v>
      </c>
      <c r="F6365" s="12"/>
      <c r="G6365" s="13"/>
      <c r="H6365" s="13"/>
      <c r="I6365" s="14">
        <v>44316</v>
      </c>
      <c r="J6365" s="15" t="s">
        <v>17776</v>
      </c>
      <c r="N6365" s="3" t="s">
        <v>17781</v>
      </c>
    </row>
    <row r="6366" customHeight="1" spans="1:14">
      <c r="A6366" s="9" t="s">
        <v>17774</v>
      </c>
      <c r="B6366" s="10">
        <v>5716</v>
      </c>
      <c r="C6366" s="11" t="s">
        <v>24229</v>
      </c>
      <c r="D6366" s="11" t="s">
        <v>11278</v>
      </c>
      <c r="E6366" s="11" t="s">
        <v>24229</v>
      </c>
      <c r="F6366" s="12"/>
      <c r="G6366" s="13"/>
      <c r="H6366" s="13"/>
      <c r="I6366" s="14">
        <v>44316</v>
      </c>
      <c r="J6366" s="15" t="s">
        <v>17776</v>
      </c>
      <c r="N6366" s="3" t="s">
        <v>17781</v>
      </c>
    </row>
    <row r="6367" customHeight="1" spans="1:14">
      <c r="A6367" s="9" t="s">
        <v>17774</v>
      </c>
      <c r="B6367" s="10">
        <v>5717</v>
      </c>
      <c r="C6367" s="11" t="s">
        <v>24230</v>
      </c>
      <c r="D6367" s="11" t="s">
        <v>11280</v>
      </c>
      <c r="E6367" s="11" t="s">
        <v>24230</v>
      </c>
      <c r="F6367" s="12"/>
      <c r="G6367" s="13"/>
      <c r="H6367" s="13"/>
      <c r="I6367" s="14">
        <v>44316</v>
      </c>
      <c r="J6367" s="15" t="s">
        <v>17776</v>
      </c>
      <c r="N6367" s="3" t="s">
        <v>17781</v>
      </c>
    </row>
    <row r="6368" customHeight="1" spans="1:14">
      <c r="A6368" s="9" t="s">
        <v>17774</v>
      </c>
      <c r="B6368" s="10">
        <v>5718</v>
      </c>
      <c r="C6368" s="11" t="s">
        <v>24231</v>
      </c>
      <c r="D6368" s="11" t="s">
        <v>11282</v>
      </c>
      <c r="E6368" s="11" t="s">
        <v>24231</v>
      </c>
      <c r="F6368" s="12"/>
      <c r="G6368" s="13"/>
      <c r="H6368" s="13"/>
      <c r="I6368" s="14">
        <v>44316</v>
      </c>
      <c r="J6368" s="15" t="s">
        <v>17776</v>
      </c>
      <c r="N6368" s="3" t="s">
        <v>17781</v>
      </c>
    </row>
    <row r="6369" customHeight="1" spans="1:14">
      <c r="A6369" s="9" t="s">
        <v>17774</v>
      </c>
      <c r="B6369" s="10">
        <v>5719</v>
      </c>
      <c r="C6369" s="11" t="s">
        <v>24232</v>
      </c>
      <c r="D6369" s="11" t="s">
        <v>11284</v>
      </c>
      <c r="E6369" s="11" t="s">
        <v>24232</v>
      </c>
      <c r="F6369" s="12"/>
      <c r="G6369" s="13"/>
      <c r="H6369" s="13"/>
      <c r="I6369" s="14">
        <v>44316</v>
      </c>
      <c r="J6369" s="15" t="s">
        <v>17776</v>
      </c>
      <c r="N6369" s="3" t="s">
        <v>17781</v>
      </c>
    </row>
    <row r="6370" customHeight="1" spans="1:14">
      <c r="A6370" s="9" t="s">
        <v>17774</v>
      </c>
      <c r="B6370" s="10">
        <v>5720</v>
      </c>
      <c r="C6370" s="16" t="s">
        <v>24233</v>
      </c>
      <c r="D6370" s="11" t="s">
        <v>11286</v>
      </c>
      <c r="E6370" s="16" t="s">
        <v>24233</v>
      </c>
      <c r="F6370" s="12"/>
      <c r="G6370" s="17" t="s">
        <v>24234</v>
      </c>
      <c r="H6370" s="13"/>
      <c r="I6370" s="14">
        <v>44316</v>
      </c>
      <c r="J6370" s="15" t="s">
        <v>17776</v>
      </c>
      <c r="N6370" s="3" t="s">
        <v>17781</v>
      </c>
    </row>
    <row r="6371" customHeight="1" spans="1:14">
      <c r="A6371" s="9" t="s">
        <v>17774</v>
      </c>
      <c r="B6371" s="10">
        <v>5721</v>
      </c>
      <c r="C6371" s="11" t="s">
        <v>24235</v>
      </c>
      <c r="D6371" s="11" t="s">
        <v>11288</v>
      </c>
      <c r="E6371" s="11" t="s">
        <v>24235</v>
      </c>
      <c r="F6371" s="12"/>
      <c r="G6371" s="13"/>
      <c r="H6371" s="13"/>
      <c r="I6371" s="14">
        <v>44316</v>
      </c>
      <c r="J6371" s="15" t="s">
        <v>17776</v>
      </c>
      <c r="N6371" s="3" t="s">
        <v>17781</v>
      </c>
    </row>
    <row r="6372" customHeight="1" spans="1:14">
      <c r="A6372" s="9" t="s">
        <v>17774</v>
      </c>
      <c r="B6372" s="10">
        <v>5722</v>
      </c>
      <c r="C6372" s="11" t="s">
        <v>24236</v>
      </c>
      <c r="D6372" s="11" t="s">
        <v>11290</v>
      </c>
      <c r="E6372" s="11" t="s">
        <v>24236</v>
      </c>
      <c r="F6372" s="12"/>
      <c r="G6372" s="13"/>
      <c r="H6372" s="13"/>
      <c r="I6372" s="14">
        <v>44316</v>
      </c>
      <c r="J6372" s="15" t="s">
        <v>17776</v>
      </c>
      <c r="N6372" s="3" t="s">
        <v>17781</v>
      </c>
    </row>
    <row r="6373" customHeight="1" spans="1:14">
      <c r="A6373" s="9" t="s">
        <v>17774</v>
      </c>
      <c r="B6373" s="10">
        <v>5723</v>
      </c>
      <c r="C6373" s="11" t="s">
        <v>24237</v>
      </c>
      <c r="D6373" s="11" t="s">
        <v>11292</v>
      </c>
      <c r="E6373" s="11" t="s">
        <v>24237</v>
      </c>
      <c r="F6373" s="12"/>
      <c r="G6373" s="13"/>
      <c r="H6373" s="13"/>
      <c r="I6373" s="14">
        <v>44316</v>
      </c>
      <c r="J6373" s="15" t="s">
        <v>17776</v>
      </c>
      <c r="N6373" s="3" t="s">
        <v>17781</v>
      </c>
    </row>
    <row r="6374" customHeight="1" spans="1:14">
      <c r="A6374" s="9" t="s">
        <v>17774</v>
      </c>
      <c r="B6374" s="10">
        <v>5724</v>
      </c>
      <c r="C6374" s="11" t="s">
        <v>24238</v>
      </c>
      <c r="D6374" s="16" t="s">
        <v>24239</v>
      </c>
      <c r="E6374" s="11" t="s">
        <v>24238</v>
      </c>
      <c r="F6374" s="12"/>
      <c r="G6374" s="13"/>
      <c r="H6374" s="17" t="s">
        <v>11294</v>
      </c>
      <c r="I6374" s="14">
        <v>44316</v>
      </c>
      <c r="J6374" s="15" t="s">
        <v>17776</v>
      </c>
      <c r="N6374" s="3" t="s">
        <v>17781</v>
      </c>
    </row>
    <row r="6375" customHeight="1" spans="1:14">
      <c r="A6375" s="9" t="s">
        <v>17774</v>
      </c>
      <c r="B6375" s="10">
        <v>5725</v>
      </c>
      <c r="C6375" s="11" t="s">
        <v>24240</v>
      </c>
      <c r="D6375" s="11" t="s">
        <v>11296</v>
      </c>
      <c r="E6375" s="11" t="s">
        <v>24240</v>
      </c>
      <c r="F6375" s="12"/>
      <c r="G6375" s="13"/>
      <c r="H6375" s="13"/>
      <c r="I6375" s="14">
        <v>44316</v>
      </c>
      <c r="J6375" s="15" t="s">
        <v>17776</v>
      </c>
      <c r="N6375" s="3" t="s">
        <v>17781</v>
      </c>
    </row>
    <row r="6376" customHeight="1" spans="1:14">
      <c r="A6376" s="9" t="s">
        <v>17774</v>
      </c>
      <c r="B6376" s="10">
        <v>5726</v>
      </c>
      <c r="C6376" s="11" t="s">
        <v>24241</v>
      </c>
      <c r="D6376" s="11" t="s">
        <v>11298</v>
      </c>
      <c r="E6376" s="11" t="s">
        <v>24241</v>
      </c>
      <c r="F6376" s="12"/>
      <c r="G6376" s="13"/>
      <c r="H6376" s="13"/>
      <c r="I6376" s="14">
        <v>44316</v>
      </c>
      <c r="J6376" s="15" t="s">
        <v>17776</v>
      </c>
      <c r="N6376" s="3" t="s">
        <v>17781</v>
      </c>
    </row>
    <row r="6377" customHeight="1" spans="1:14">
      <c r="A6377" s="9" t="s">
        <v>17774</v>
      </c>
      <c r="B6377" s="10">
        <v>5727</v>
      </c>
      <c r="C6377" s="11" t="s">
        <v>24242</v>
      </c>
      <c r="D6377" s="11" t="s">
        <v>11300</v>
      </c>
      <c r="E6377" s="11" t="s">
        <v>24242</v>
      </c>
      <c r="F6377" s="12"/>
      <c r="G6377" s="13"/>
      <c r="H6377" s="13"/>
      <c r="I6377" s="14">
        <v>44316</v>
      </c>
      <c r="J6377" s="15" t="s">
        <v>17776</v>
      </c>
      <c r="N6377" s="3" t="s">
        <v>17781</v>
      </c>
    </row>
    <row r="6378" customHeight="1" spans="1:14">
      <c r="A6378" s="9" t="s">
        <v>17774</v>
      </c>
      <c r="B6378" s="10">
        <v>5728</v>
      </c>
      <c r="C6378" s="11" t="s">
        <v>24243</v>
      </c>
      <c r="D6378" s="11" t="s">
        <v>11302</v>
      </c>
      <c r="E6378" s="11" t="s">
        <v>24243</v>
      </c>
      <c r="F6378" s="12"/>
      <c r="G6378" s="13"/>
      <c r="H6378" s="13"/>
      <c r="I6378" s="14">
        <v>44316</v>
      </c>
      <c r="J6378" s="15" t="s">
        <v>17776</v>
      </c>
      <c r="N6378" s="3" t="s">
        <v>17781</v>
      </c>
    </row>
    <row r="6379" customHeight="1" spans="1:14">
      <c r="A6379" s="9" t="s">
        <v>17774</v>
      </c>
      <c r="B6379" s="10">
        <v>5729</v>
      </c>
      <c r="C6379" s="11" t="s">
        <v>24244</v>
      </c>
      <c r="D6379" s="11" t="s">
        <v>11304</v>
      </c>
      <c r="E6379" s="11" t="s">
        <v>24244</v>
      </c>
      <c r="F6379" s="12"/>
      <c r="G6379" s="13"/>
      <c r="H6379" s="13"/>
      <c r="I6379" s="14">
        <v>44316</v>
      </c>
      <c r="J6379" s="15" t="s">
        <v>17776</v>
      </c>
      <c r="N6379" s="3" t="s">
        <v>17781</v>
      </c>
    </row>
    <row r="6380" customHeight="1" spans="1:14">
      <c r="A6380" s="9" t="s">
        <v>17774</v>
      </c>
      <c r="B6380" s="10">
        <v>5730</v>
      </c>
      <c r="C6380" s="11" t="s">
        <v>24245</v>
      </c>
      <c r="D6380" s="11" t="s">
        <v>11306</v>
      </c>
      <c r="E6380" s="11" t="s">
        <v>24245</v>
      </c>
      <c r="F6380" s="12"/>
      <c r="G6380" s="13"/>
      <c r="H6380" s="13"/>
      <c r="I6380" s="14">
        <v>44316</v>
      </c>
      <c r="J6380" s="15" t="s">
        <v>17776</v>
      </c>
      <c r="N6380" s="3" t="s">
        <v>17781</v>
      </c>
    </row>
    <row r="6381" customHeight="1" spans="1:14">
      <c r="A6381" s="9" t="s">
        <v>17774</v>
      </c>
      <c r="B6381" s="10">
        <v>5731</v>
      </c>
      <c r="C6381" s="11" t="s">
        <v>24246</v>
      </c>
      <c r="D6381" s="11" t="s">
        <v>11308</v>
      </c>
      <c r="E6381" s="11" t="s">
        <v>24246</v>
      </c>
      <c r="F6381" s="12"/>
      <c r="G6381" s="13"/>
      <c r="H6381" s="13"/>
      <c r="I6381" s="14">
        <v>44316</v>
      </c>
      <c r="J6381" s="15" t="s">
        <v>17776</v>
      </c>
      <c r="N6381" s="3" t="s">
        <v>17781</v>
      </c>
    </row>
    <row r="6382" customHeight="1" spans="1:14">
      <c r="A6382" s="9" t="s">
        <v>17774</v>
      </c>
      <c r="B6382" s="10">
        <v>5732</v>
      </c>
      <c r="C6382" s="12" t="s">
        <v>24247</v>
      </c>
      <c r="D6382" s="12" t="s">
        <v>11310</v>
      </c>
      <c r="E6382" s="12" t="s">
        <v>24247</v>
      </c>
      <c r="F6382" s="12"/>
      <c r="G6382" s="13"/>
      <c r="H6382" s="13"/>
      <c r="I6382" s="14">
        <v>44316</v>
      </c>
      <c r="J6382" s="15" t="s">
        <v>17776</v>
      </c>
      <c r="N6382" s="3" t="s">
        <v>17781</v>
      </c>
    </row>
    <row r="6383" customHeight="1" spans="1:14">
      <c r="A6383" s="9" t="s">
        <v>17774</v>
      </c>
      <c r="B6383" s="10">
        <v>5733</v>
      </c>
      <c r="C6383" s="12" t="s">
        <v>24248</v>
      </c>
      <c r="D6383" s="12" t="s">
        <v>11312</v>
      </c>
      <c r="E6383" s="12" t="s">
        <v>24248</v>
      </c>
      <c r="F6383" s="12"/>
      <c r="G6383" s="13"/>
      <c r="H6383" s="13"/>
      <c r="I6383" s="14">
        <v>44316</v>
      </c>
      <c r="J6383" s="15" t="s">
        <v>17776</v>
      </c>
      <c r="N6383" s="3" t="s">
        <v>17781</v>
      </c>
    </row>
    <row r="6384" customHeight="1" spans="1:14">
      <c r="A6384" s="9" t="s">
        <v>17774</v>
      </c>
      <c r="B6384" s="10">
        <v>5734</v>
      </c>
      <c r="C6384" s="12" t="s">
        <v>24249</v>
      </c>
      <c r="D6384" s="12" t="s">
        <v>11314</v>
      </c>
      <c r="E6384" s="12" t="s">
        <v>24249</v>
      </c>
      <c r="F6384" s="12"/>
      <c r="G6384" s="13"/>
      <c r="H6384" s="13"/>
      <c r="I6384" s="14">
        <v>44316</v>
      </c>
      <c r="J6384" s="15" t="s">
        <v>17776</v>
      </c>
      <c r="N6384" s="3" t="s">
        <v>17781</v>
      </c>
    </row>
    <row r="6385" customHeight="1" spans="1:14">
      <c r="A6385" s="9" t="s">
        <v>17774</v>
      </c>
      <c r="B6385" s="10">
        <v>5735</v>
      </c>
      <c r="C6385" s="11" t="s">
        <v>24250</v>
      </c>
      <c r="D6385" s="11" t="s">
        <v>11316</v>
      </c>
      <c r="E6385" s="11" t="s">
        <v>24250</v>
      </c>
      <c r="F6385" s="12"/>
      <c r="G6385" s="13"/>
      <c r="H6385" s="13"/>
      <c r="I6385" s="14">
        <v>44316</v>
      </c>
      <c r="J6385" s="15" t="s">
        <v>17776</v>
      </c>
      <c r="N6385" s="3" t="s">
        <v>17781</v>
      </c>
    </row>
    <row r="6386" customHeight="1" spans="1:14">
      <c r="A6386" s="9" t="s">
        <v>17774</v>
      </c>
      <c r="B6386" s="10">
        <v>5736</v>
      </c>
      <c r="C6386" s="11" t="s">
        <v>24251</v>
      </c>
      <c r="D6386" s="11" t="s">
        <v>11318</v>
      </c>
      <c r="E6386" s="11" t="s">
        <v>24251</v>
      </c>
      <c r="F6386" s="12"/>
      <c r="G6386" s="13"/>
      <c r="H6386" s="13"/>
      <c r="I6386" s="14">
        <v>44316</v>
      </c>
      <c r="J6386" s="15" t="s">
        <v>17776</v>
      </c>
      <c r="N6386" s="3" t="s">
        <v>17781</v>
      </c>
    </row>
    <row r="6387" customHeight="1" spans="1:14">
      <c r="A6387" s="9" t="s">
        <v>17774</v>
      </c>
      <c r="B6387" s="10">
        <v>5737</v>
      </c>
      <c r="C6387" s="12" t="s">
        <v>24252</v>
      </c>
      <c r="D6387" s="12" t="s">
        <v>11320</v>
      </c>
      <c r="E6387" s="12" t="s">
        <v>24252</v>
      </c>
      <c r="F6387" s="12"/>
      <c r="G6387" s="13"/>
      <c r="H6387" s="13"/>
      <c r="I6387" s="14">
        <v>44316</v>
      </c>
      <c r="J6387" s="15" t="s">
        <v>17776</v>
      </c>
      <c r="N6387" s="3" t="s">
        <v>17781</v>
      </c>
    </row>
    <row r="6388" customHeight="1" spans="1:14">
      <c r="A6388" s="9" t="s">
        <v>17774</v>
      </c>
      <c r="B6388" s="10">
        <v>5738</v>
      </c>
      <c r="C6388" s="11" t="s">
        <v>24253</v>
      </c>
      <c r="D6388" s="11" t="s">
        <v>11322</v>
      </c>
      <c r="E6388" s="11" t="s">
        <v>24253</v>
      </c>
      <c r="F6388" s="12"/>
      <c r="G6388" s="13"/>
      <c r="H6388" s="13"/>
      <c r="I6388" s="14">
        <v>44316</v>
      </c>
      <c r="J6388" s="15" t="s">
        <v>17776</v>
      </c>
      <c r="N6388" s="3" t="s">
        <v>17781</v>
      </c>
    </row>
    <row r="6389" customHeight="1" spans="1:14">
      <c r="A6389" s="9" t="s">
        <v>17774</v>
      </c>
      <c r="B6389" s="10">
        <v>5739</v>
      </c>
      <c r="C6389" s="11" t="s">
        <v>24254</v>
      </c>
      <c r="D6389" s="11" t="s">
        <v>11324</v>
      </c>
      <c r="E6389" s="11" t="s">
        <v>24254</v>
      </c>
      <c r="F6389" s="12"/>
      <c r="G6389" s="13"/>
      <c r="H6389" s="13"/>
      <c r="I6389" s="14">
        <v>44316</v>
      </c>
      <c r="J6389" s="15" t="s">
        <v>17776</v>
      </c>
      <c r="N6389" s="3" t="s">
        <v>17781</v>
      </c>
    </row>
    <row r="6390" customHeight="1" spans="1:14">
      <c r="A6390" s="9" t="s">
        <v>17774</v>
      </c>
      <c r="B6390" s="10">
        <v>5740</v>
      </c>
      <c r="C6390" s="11" t="s">
        <v>24255</v>
      </c>
      <c r="D6390" s="11" t="s">
        <v>11326</v>
      </c>
      <c r="E6390" s="11" t="s">
        <v>24255</v>
      </c>
      <c r="F6390" s="12"/>
      <c r="G6390" s="13"/>
      <c r="H6390" s="13"/>
      <c r="I6390" s="14">
        <v>44316</v>
      </c>
      <c r="J6390" s="15" t="s">
        <v>17776</v>
      </c>
      <c r="N6390" s="3" t="s">
        <v>17781</v>
      </c>
    </row>
    <row r="6391" customHeight="1" spans="1:14">
      <c r="A6391" s="9" t="s">
        <v>17774</v>
      </c>
      <c r="B6391" s="10">
        <v>5741</v>
      </c>
      <c r="C6391" s="11" t="s">
        <v>24256</v>
      </c>
      <c r="D6391" s="11" t="s">
        <v>11328</v>
      </c>
      <c r="E6391" s="11" t="s">
        <v>24256</v>
      </c>
      <c r="F6391" s="12"/>
      <c r="G6391" s="13"/>
      <c r="H6391" s="13"/>
      <c r="I6391" s="14">
        <v>44316</v>
      </c>
      <c r="J6391" s="15" t="s">
        <v>17776</v>
      </c>
      <c r="N6391" s="3" t="s">
        <v>17781</v>
      </c>
    </row>
    <row r="6392" customHeight="1" spans="1:14">
      <c r="A6392" s="9" t="s">
        <v>17774</v>
      </c>
      <c r="B6392" s="10">
        <v>5742</v>
      </c>
      <c r="C6392" s="11" t="s">
        <v>24257</v>
      </c>
      <c r="D6392" s="11" t="s">
        <v>11330</v>
      </c>
      <c r="E6392" s="11" t="s">
        <v>24257</v>
      </c>
      <c r="F6392" s="12"/>
      <c r="G6392" s="13"/>
      <c r="H6392" s="13"/>
      <c r="I6392" s="14">
        <v>44316</v>
      </c>
      <c r="J6392" s="15" t="s">
        <v>17776</v>
      </c>
      <c r="N6392" s="3" t="s">
        <v>17781</v>
      </c>
    </row>
    <row r="6393" customHeight="1" spans="1:14">
      <c r="A6393" s="9" t="s">
        <v>17774</v>
      </c>
      <c r="B6393" s="10">
        <v>5743</v>
      </c>
      <c r="C6393" s="11" t="s">
        <v>24258</v>
      </c>
      <c r="D6393" s="11" t="s">
        <v>11332</v>
      </c>
      <c r="E6393" s="11" t="s">
        <v>24258</v>
      </c>
      <c r="F6393" s="12"/>
      <c r="G6393" s="13"/>
      <c r="H6393" s="13"/>
      <c r="I6393" s="14">
        <v>44316</v>
      </c>
      <c r="J6393" s="15" t="s">
        <v>17776</v>
      </c>
      <c r="N6393" s="3" t="s">
        <v>17781</v>
      </c>
    </row>
    <row r="6394" customHeight="1" spans="1:14">
      <c r="A6394" s="9" t="s">
        <v>17774</v>
      </c>
      <c r="B6394" s="10">
        <v>5744</v>
      </c>
      <c r="C6394" s="11" t="s">
        <v>24259</v>
      </c>
      <c r="D6394" s="11" t="s">
        <v>11334</v>
      </c>
      <c r="E6394" s="11" t="s">
        <v>24259</v>
      </c>
      <c r="F6394" s="12"/>
      <c r="G6394" s="13"/>
      <c r="H6394" s="13"/>
      <c r="I6394" s="14">
        <v>44316</v>
      </c>
      <c r="J6394" s="15" t="s">
        <v>17776</v>
      </c>
      <c r="N6394" s="3" t="s">
        <v>17781</v>
      </c>
    </row>
    <row r="6395" customHeight="1" spans="1:14">
      <c r="A6395" s="9" t="s">
        <v>17774</v>
      </c>
      <c r="B6395" s="10">
        <v>5745</v>
      </c>
      <c r="C6395" s="11" t="s">
        <v>24260</v>
      </c>
      <c r="D6395" s="11" t="s">
        <v>11336</v>
      </c>
      <c r="E6395" s="11" t="s">
        <v>24260</v>
      </c>
      <c r="F6395" s="12"/>
      <c r="G6395" s="13"/>
      <c r="H6395" s="13"/>
      <c r="I6395" s="14">
        <v>44316</v>
      </c>
      <c r="J6395" s="15" t="s">
        <v>17776</v>
      </c>
      <c r="N6395" s="3" t="s">
        <v>17781</v>
      </c>
    </row>
    <row r="6396" customHeight="1" spans="1:14">
      <c r="A6396" s="9" t="s">
        <v>17774</v>
      </c>
      <c r="B6396" s="10">
        <v>5746</v>
      </c>
      <c r="C6396" s="11" t="s">
        <v>24261</v>
      </c>
      <c r="D6396" s="11" t="s">
        <v>11338</v>
      </c>
      <c r="E6396" s="11" t="s">
        <v>24261</v>
      </c>
      <c r="F6396" s="12"/>
      <c r="G6396" s="13"/>
      <c r="H6396" s="13"/>
      <c r="I6396" s="14">
        <v>44316</v>
      </c>
      <c r="J6396" s="15" t="s">
        <v>17776</v>
      </c>
      <c r="N6396" s="3" t="s">
        <v>17781</v>
      </c>
    </row>
    <row r="6397" customHeight="1" spans="1:14">
      <c r="A6397" s="9" t="s">
        <v>17774</v>
      </c>
      <c r="B6397" s="10">
        <v>5747</v>
      </c>
      <c r="C6397" s="11" t="s">
        <v>24262</v>
      </c>
      <c r="D6397" s="11" t="s">
        <v>11340</v>
      </c>
      <c r="E6397" s="11" t="s">
        <v>24262</v>
      </c>
      <c r="F6397" s="12"/>
      <c r="G6397" s="13"/>
      <c r="H6397" s="13"/>
      <c r="I6397" s="14">
        <v>44316</v>
      </c>
      <c r="J6397" s="15" t="s">
        <v>17776</v>
      </c>
      <c r="N6397" s="3" t="s">
        <v>17781</v>
      </c>
    </row>
    <row r="6398" customHeight="1" spans="1:14">
      <c r="A6398" s="9" t="s">
        <v>17774</v>
      </c>
      <c r="B6398" s="10">
        <v>5748</v>
      </c>
      <c r="C6398" s="11" t="s">
        <v>24263</v>
      </c>
      <c r="D6398" s="11" t="s">
        <v>11342</v>
      </c>
      <c r="E6398" s="11" t="s">
        <v>24263</v>
      </c>
      <c r="F6398" s="12"/>
      <c r="G6398" s="13"/>
      <c r="H6398" s="13"/>
      <c r="I6398" s="14">
        <v>44316</v>
      </c>
      <c r="J6398" s="15" t="s">
        <v>17776</v>
      </c>
      <c r="N6398" s="3" t="s">
        <v>17781</v>
      </c>
    </row>
    <row r="6399" customHeight="1" spans="1:14">
      <c r="A6399" s="9" t="s">
        <v>17774</v>
      </c>
      <c r="B6399" s="10">
        <v>5749</v>
      </c>
      <c r="C6399" s="11" t="s">
        <v>24264</v>
      </c>
      <c r="D6399" s="11" t="s">
        <v>11344</v>
      </c>
      <c r="E6399" s="11" t="s">
        <v>24264</v>
      </c>
      <c r="F6399" s="12"/>
      <c r="G6399" s="13"/>
      <c r="H6399" s="13"/>
      <c r="I6399" s="14">
        <v>44316</v>
      </c>
      <c r="J6399" s="15" t="s">
        <v>17776</v>
      </c>
      <c r="N6399" s="3" t="s">
        <v>17781</v>
      </c>
    </row>
    <row r="6400" customHeight="1" spans="1:14">
      <c r="A6400" s="9" t="s">
        <v>17774</v>
      </c>
      <c r="B6400" s="10">
        <v>5750</v>
      </c>
      <c r="C6400" s="11" t="s">
        <v>24265</v>
      </c>
      <c r="D6400" s="11" t="s">
        <v>11346</v>
      </c>
      <c r="E6400" s="11" t="s">
        <v>24265</v>
      </c>
      <c r="F6400" s="12"/>
      <c r="G6400" s="13"/>
      <c r="H6400" s="13"/>
      <c r="I6400" s="14">
        <v>44316</v>
      </c>
      <c r="J6400" s="15" t="s">
        <v>17776</v>
      </c>
      <c r="N6400" s="3" t="s">
        <v>17781</v>
      </c>
    </row>
    <row r="6401" customHeight="1" spans="1:14">
      <c r="A6401" s="9" t="s">
        <v>17774</v>
      </c>
      <c r="B6401" s="10">
        <v>5751</v>
      </c>
      <c r="C6401" s="11" t="s">
        <v>24266</v>
      </c>
      <c r="D6401" s="11" t="s">
        <v>11348</v>
      </c>
      <c r="E6401" s="11" t="s">
        <v>24266</v>
      </c>
      <c r="F6401" s="12"/>
      <c r="G6401" s="13"/>
      <c r="H6401" s="13"/>
      <c r="I6401" s="14">
        <v>44316</v>
      </c>
      <c r="J6401" s="15" t="s">
        <v>17776</v>
      </c>
      <c r="N6401" s="3" t="s">
        <v>17781</v>
      </c>
    </row>
    <row r="6402" customHeight="1" spans="1:14">
      <c r="A6402" s="9" t="s">
        <v>17774</v>
      </c>
      <c r="B6402" s="10">
        <v>5752</v>
      </c>
      <c r="C6402" s="11" t="s">
        <v>24267</v>
      </c>
      <c r="D6402" s="11" t="s">
        <v>11350</v>
      </c>
      <c r="E6402" s="11" t="s">
        <v>24267</v>
      </c>
      <c r="F6402" s="12"/>
      <c r="G6402" s="13"/>
      <c r="H6402" s="13"/>
      <c r="I6402" s="14">
        <v>44316</v>
      </c>
      <c r="J6402" s="15" t="s">
        <v>17776</v>
      </c>
      <c r="N6402" s="3" t="s">
        <v>17781</v>
      </c>
    </row>
    <row r="6403" customHeight="1" spans="1:14">
      <c r="A6403" s="9" t="s">
        <v>17774</v>
      </c>
      <c r="B6403" s="10">
        <v>5753</v>
      </c>
      <c r="C6403" s="20" t="s">
        <v>24268</v>
      </c>
      <c r="D6403" s="21" t="s">
        <v>11352</v>
      </c>
      <c r="E6403" s="20" t="s">
        <v>24268</v>
      </c>
      <c r="F6403" s="12"/>
      <c r="G6403" s="13"/>
      <c r="H6403" s="13"/>
      <c r="I6403" s="14">
        <v>44316</v>
      </c>
      <c r="J6403" s="15" t="s">
        <v>17776</v>
      </c>
      <c r="N6403" s="3" t="s">
        <v>17781</v>
      </c>
    </row>
    <row r="6404" customHeight="1" spans="1:14">
      <c r="A6404" s="9" t="s">
        <v>17774</v>
      </c>
      <c r="B6404" s="10">
        <v>5754</v>
      </c>
      <c r="C6404" s="11" t="s">
        <v>24269</v>
      </c>
      <c r="D6404" s="11" t="s">
        <v>11354</v>
      </c>
      <c r="E6404" s="11" t="s">
        <v>24269</v>
      </c>
      <c r="F6404" s="12"/>
      <c r="G6404" s="13"/>
      <c r="H6404" s="13"/>
      <c r="I6404" s="14">
        <v>44316</v>
      </c>
      <c r="J6404" s="15" t="s">
        <v>17776</v>
      </c>
      <c r="N6404" s="3" t="s">
        <v>17781</v>
      </c>
    </row>
    <row r="6405" customHeight="1" spans="1:14">
      <c r="A6405" s="9" t="s">
        <v>17774</v>
      </c>
      <c r="B6405" s="10">
        <v>5755</v>
      </c>
      <c r="C6405" s="11" t="s">
        <v>24270</v>
      </c>
      <c r="D6405" s="11" t="s">
        <v>11356</v>
      </c>
      <c r="E6405" s="11" t="s">
        <v>24270</v>
      </c>
      <c r="F6405" s="12"/>
      <c r="G6405" s="13"/>
      <c r="H6405" s="13"/>
      <c r="I6405" s="14">
        <v>44316</v>
      </c>
      <c r="J6405" s="15" t="s">
        <v>17776</v>
      </c>
      <c r="N6405" s="3" t="s">
        <v>17781</v>
      </c>
    </row>
    <row r="6406" customHeight="1" spans="1:14">
      <c r="A6406" s="9" t="s">
        <v>17774</v>
      </c>
      <c r="B6406" s="10">
        <v>5756</v>
      </c>
      <c r="C6406" s="11" t="s">
        <v>24271</v>
      </c>
      <c r="D6406" s="11" t="s">
        <v>11358</v>
      </c>
      <c r="E6406" s="11" t="s">
        <v>24271</v>
      </c>
      <c r="F6406" s="12"/>
      <c r="G6406" s="13"/>
      <c r="H6406" s="13"/>
      <c r="I6406" s="14">
        <v>44316</v>
      </c>
      <c r="J6406" s="15" t="s">
        <v>17776</v>
      </c>
      <c r="N6406" s="3" t="s">
        <v>17781</v>
      </c>
    </row>
    <row r="6407" customHeight="1" spans="1:14">
      <c r="A6407" s="9" t="s">
        <v>17774</v>
      </c>
      <c r="B6407" s="10">
        <v>5757</v>
      </c>
      <c r="C6407" s="11" t="s">
        <v>24272</v>
      </c>
      <c r="D6407" s="11" t="s">
        <v>11360</v>
      </c>
      <c r="E6407" s="11" t="s">
        <v>24272</v>
      </c>
      <c r="F6407" s="12"/>
      <c r="G6407" s="13"/>
      <c r="H6407" s="13"/>
      <c r="I6407" s="14">
        <v>44316</v>
      </c>
      <c r="J6407" s="15" t="s">
        <v>17776</v>
      </c>
      <c r="N6407" s="3" t="s">
        <v>17781</v>
      </c>
    </row>
    <row r="6408" customHeight="1" spans="1:14">
      <c r="A6408" s="9" t="s">
        <v>17774</v>
      </c>
      <c r="B6408" s="10">
        <v>5758</v>
      </c>
      <c r="C6408" s="11" t="s">
        <v>24273</v>
      </c>
      <c r="D6408" s="11" t="s">
        <v>11362</v>
      </c>
      <c r="E6408" s="11" t="s">
        <v>24273</v>
      </c>
      <c r="F6408" s="12"/>
      <c r="G6408" s="13"/>
      <c r="H6408" s="13"/>
      <c r="I6408" s="14">
        <v>44316</v>
      </c>
      <c r="J6408" s="15" t="s">
        <v>17776</v>
      </c>
      <c r="N6408" s="3" t="s">
        <v>17781</v>
      </c>
    </row>
    <row r="6409" customHeight="1" spans="1:14">
      <c r="A6409" s="9" t="s">
        <v>17774</v>
      </c>
      <c r="B6409" s="10">
        <v>5759</v>
      </c>
      <c r="C6409" s="11" t="s">
        <v>24274</v>
      </c>
      <c r="D6409" s="11" t="s">
        <v>11364</v>
      </c>
      <c r="E6409" s="11" t="s">
        <v>24274</v>
      </c>
      <c r="F6409" s="12"/>
      <c r="G6409" s="13"/>
      <c r="H6409" s="13"/>
      <c r="I6409" s="14">
        <v>44316</v>
      </c>
      <c r="J6409" s="15" t="s">
        <v>17776</v>
      </c>
      <c r="N6409" s="3" t="s">
        <v>17781</v>
      </c>
    </row>
    <row r="6410" customHeight="1" spans="1:14">
      <c r="A6410" s="9" t="s">
        <v>17774</v>
      </c>
      <c r="B6410" s="10">
        <v>5760</v>
      </c>
      <c r="C6410" s="11" t="s">
        <v>24275</v>
      </c>
      <c r="D6410" s="11" t="s">
        <v>11366</v>
      </c>
      <c r="E6410" s="11" t="s">
        <v>24275</v>
      </c>
      <c r="F6410" s="12"/>
      <c r="G6410" s="13"/>
      <c r="H6410" s="13"/>
      <c r="I6410" s="14">
        <v>44316</v>
      </c>
      <c r="J6410" s="15" t="s">
        <v>17776</v>
      </c>
      <c r="N6410" s="3" t="s">
        <v>17781</v>
      </c>
    </row>
    <row r="6411" customHeight="1" spans="1:14">
      <c r="A6411" s="9" t="s">
        <v>17774</v>
      </c>
      <c r="B6411" s="10">
        <v>5761</v>
      </c>
      <c r="C6411" s="11" t="s">
        <v>24276</v>
      </c>
      <c r="D6411" s="11" t="s">
        <v>11368</v>
      </c>
      <c r="E6411" s="11" t="s">
        <v>24276</v>
      </c>
      <c r="F6411" s="12"/>
      <c r="G6411" s="13"/>
      <c r="H6411" s="13"/>
      <c r="I6411" s="14">
        <v>44316</v>
      </c>
      <c r="J6411" s="15" t="s">
        <v>17776</v>
      </c>
      <c r="N6411" s="3" t="s">
        <v>17781</v>
      </c>
    </row>
    <row r="6412" customHeight="1" spans="1:14">
      <c r="A6412" s="9" t="s">
        <v>17774</v>
      </c>
      <c r="B6412" s="10">
        <v>5762</v>
      </c>
      <c r="C6412" s="11" t="s">
        <v>24277</v>
      </c>
      <c r="D6412" s="11" t="s">
        <v>11370</v>
      </c>
      <c r="E6412" s="11" t="s">
        <v>24277</v>
      </c>
      <c r="F6412" s="12"/>
      <c r="G6412" s="13"/>
      <c r="H6412" s="13"/>
      <c r="I6412" s="14">
        <v>44316</v>
      </c>
      <c r="J6412" s="15" t="s">
        <v>17776</v>
      </c>
      <c r="N6412" s="3" t="s">
        <v>17781</v>
      </c>
    </row>
    <row r="6413" customHeight="1" spans="1:14">
      <c r="A6413" s="9" t="s">
        <v>17774</v>
      </c>
      <c r="B6413" s="10">
        <v>5763</v>
      </c>
      <c r="C6413" s="11" t="s">
        <v>24278</v>
      </c>
      <c r="D6413" s="11" t="s">
        <v>11372</v>
      </c>
      <c r="E6413" s="11" t="s">
        <v>24278</v>
      </c>
      <c r="F6413" s="12"/>
      <c r="G6413" s="13"/>
      <c r="H6413" s="13"/>
      <c r="I6413" s="14">
        <v>44316</v>
      </c>
      <c r="J6413" s="15" t="s">
        <v>17776</v>
      </c>
      <c r="N6413" s="3" t="s">
        <v>17781</v>
      </c>
    </row>
    <row r="6414" customHeight="1" spans="1:14">
      <c r="A6414" s="9" t="s">
        <v>17774</v>
      </c>
      <c r="B6414" s="10">
        <v>5764</v>
      </c>
      <c r="C6414" s="11" t="s">
        <v>24279</v>
      </c>
      <c r="D6414" s="11" t="s">
        <v>11374</v>
      </c>
      <c r="E6414" s="11" t="s">
        <v>24279</v>
      </c>
      <c r="F6414" s="12"/>
      <c r="G6414" s="13"/>
      <c r="H6414" s="13"/>
      <c r="I6414" s="14">
        <v>44316</v>
      </c>
      <c r="J6414" s="15" t="s">
        <v>17776</v>
      </c>
      <c r="N6414" s="3" t="s">
        <v>17781</v>
      </c>
    </row>
    <row r="6415" customHeight="1" spans="1:14">
      <c r="A6415" s="9" t="s">
        <v>17774</v>
      </c>
      <c r="B6415" s="10">
        <v>5765</v>
      </c>
      <c r="C6415" s="11" t="s">
        <v>24280</v>
      </c>
      <c r="D6415" s="11" t="s">
        <v>11376</v>
      </c>
      <c r="E6415" s="11" t="s">
        <v>24280</v>
      </c>
      <c r="F6415" s="12"/>
      <c r="G6415" s="13"/>
      <c r="H6415" s="13"/>
      <c r="I6415" s="14">
        <v>44316</v>
      </c>
      <c r="J6415" s="15" t="s">
        <v>17776</v>
      </c>
      <c r="N6415" s="3" t="s">
        <v>17781</v>
      </c>
    </row>
    <row r="6416" customHeight="1" spans="1:14">
      <c r="A6416" s="9" t="s">
        <v>17774</v>
      </c>
      <c r="B6416" s="10">
        <v>5766</v>
      </c>
      <c r="C6416" s="11" t="s">
        <v>24281</v>
      </c>
      <c r="D6416" s="11" t="s">
        <v>11378</v>
      </c>
      <c r="E6416" s="11" t="s">
        <v>24281</v>
      </c>
      <c r="F6416" s="12"/>
      <c r="G6416" s="13"/>
      <c r="H6416" s="13"/>
      <c r="I6416" s="14">
        <v>44316</v>
      </c>
      <c r="J6416" s="15" t="s">
        <v>17776</v>
      </c>
      <c r="N6416" s="3" t="s">
        <v>17781</v>
      </c>
    </row>
    <row r="6417" customHeight="1" spans="1:14">
      <c r="A6417" s="9" t="s">
        <v>17774</v>
      </c>
      <c r="B6417" s="10">
        <v>5767</v>
      </c>
      <c r="C6417" s="11" t="s">
        <v>24282</v>
      </c>
      <c r="D6417" s="11" t="s">
        <v>11380</v>
      </c>
      <c r="E6417" s="11" t="s">
        <v>24282</v>
      </c>
      <c r="F6417" s="12"/>
      <c r="G6417" s="13"/>
      <c r="H6417" s="13"/>
      <c r="I6417" s="14">
        <v>44316</v>
      </c>
      <c r="J6417" s="15" t="s">
        <v>17776</v>
      </c>
      <c r="N6417" s="3" t="s">
        <v>17781</v>
      </c>
    </row>
    <row r="6418" customHeight="1" spans="1:14">
      <c r="A6418" s="9" t="s">
        <v>17774</v>
      </c>
      <c r="B6418" s="10">
        <v>5768</v>
      </c>
      <c r="C6418" s="11" t="s">
        <v>24283</v>
      </c>
      <c r="D6418" s="11" t="s">
        <v>11382</v>
      </c>
      <c r="E6418" s="11" t="s">
        <v>24283</v>
      </c>
      <c r="F6418" s="12"/>
      <c r="G6418" s="13"/>
      <c r="H6418" s="13"/>
      <c r="I6418" s="14">
        <v>44316</v>
      </c>
      <c r="J6418" s="15" t="s">
        <v>17776</v>
      </c>
      <c r="N6418" s="3" t="s">
        <v>17781</v>
      </c>
    </row>
    <row r="6419" customHeight="1" spans="1:14">
      <c r="A6419" s="9" t="s">
        <v>17774</v>
      </c>
      <c r="B6419" s="10">
        <v>5769</v>
      </c>
      <c r="C6419" s="11" t="s">
        <v>24284</v>
      </c>
      <c r="D6419" s="11" t="s">
        <v>11384</v>
      </c>
      <c r="E6419" s="11" t="s">
        <v>24284</v>
      </c>
      <c r="F6419" s="12"/>
      <c r="G6419" s="13"/>
      <c r="H6419" s="13"/>
      <c r="I6419" s="14">
        <v>44316</v>
      </c>
      <c r="J6419" s="15" t="s">
        <v>17776</v>
      </c>
      <c r="N6419" s="3" t="s">
        <v>17781</v>
      </c>
    </row>
    <row r="6420" customHeight="1" spans="1:14">
      <c r="A6420" s="9" t="s">
        <v>17774</v>
      </c>
      <c r="B6420" s="10">
        <v>5770</v>
      </c>
      <c r="C6420" s="11" t="s">
        <v>24285</v>
      </c>
      <c r="D6420" s="11" t="s">
        <v>11386</v>
      </c>
      <c r="E6420" s="11" t="s">
        <v>24285</v>
      </c>
      <c r="F6420" s="12"/>
      <c r="G6420" s="13"/>
      <c r="H6420" s="13"/>
      <c r="I6420" s="14">
        <v>44316</v>
      </c>
      <c r="J6420" s="15" t="s">
        <v>17776</v>
      </c>
      <c r="N6420" s="3" t="s">
        <v>17781</v>
      </c>
    </row>
    <row r="6421" customHeight="1" spans="1:14">
      <c r="A6421" s="9" t="s">
        <v>17774</v>
      </c>
      <c r="B6421" s="10">
        <v>5771</v>
      </c>
      <c r="C6421" s="12" t="s">
        <v>24286</v>
      </c>
      <c r="D6421" s="12" t="s">
        <v>11388</v>
      </c>
      <c r="E6421" s="12" t="s">
        <v>24286</v>
      </c>
      <c r="F6421" s="12"/>
      <c r="G6421" s="13"/>
      <c r="H6421" s="13"/>
      <c r="I6421" s="14">
        <v>44316</v>
      </c>
      <c r="J6421" s="15" t="s">
        <v>17776</v>
      </c>
      <c r="N6421" s="3" t="s">
        <v>17781</v>
      </c>
    </row>
    <row r="6422" customHeight="1" spans="1:14">
      <c r="A6422" s="9" t="s">
        <v>17774</v>
      </c>
      <c r="B6422" s="10">
        <v>5772</v>
      </c>
      <c r="C6422" s="11" t="s">
        <v>24287</v>
      </c>
      <c r="D6422" s="11" t="s">
        <v>11390</v>
      </c>
      <c r="E6422" s="11" t="s">
        <v>24287</v>
      </c>
      <c r="F6422" s="12"/>
      <c r="G6422" s="13"/>
      <c r="H6422" s="13"/>
      <c r="I6422" s="14">
        <v>44316</v>
      </c>
      <c r="J6422" s="15" t="s">
        <v>17776</v>
      </c>
      <c r="N6422" s="3" t="s">
        <v>17781</v>
      </c>
    </row>
    <row r="6423" customHeight="1" spans="1:14">
      <c r="A6423" s="9" t="s">
        <v>17774</v>
      </c>
      <c r="B6423" s="10">
        <v>5773</v>
      </c>
      <c r="C6423" s="11" t="s">
        <v>24288</v>
      </c>
      <c r="D6423" s="11" t="s">
        <v>11392</v>
      </c>
      <c r="E6423" s="11" t="s">
        <v>24288</v>
      </c>
      <c r="F6423" s="12"/>
      <c r="G6423" s="13"/>
      <c r="H6423" s="13"/>
      <c r="I6423" s="14">
        <v>44316</v>
      </c>
      <c r="J6423" s="15" t="s">
        <v>17776</v>
      </c>
      <c r="N6423" s="3" t="s">
        <v>17781</v>
      </c>
    </row>
    <row r="6424" customHeight="1" spans="1:14">
      <c r="A6424" s="9" t="s">
        <v>17774</v>
      </c>
      <c r="B6424" s="10">
        <v>5774</v>
      </c>
      <c r="C6424" s="11" t="s">
        <v>24289</v>
      </c>
      <c r="D6424" s="11" t="s">
        <v>11394</v>
      </c>
      <c r="E6424" s="11" t="s">
        <v>24289</v>
      </c>
      <c r="F6424" s="12"/>
      <c r="G6424" s="13"/>
      <c r="H6424" s="13"/>
      <c r="I6424" s="14">
        <v>44316</v>
      </c>
      <c r="J6424" s="15" t="s">
        <v>17776</v>
      </c>
      <c r="N6424" s="3" t="s">
        <v>17781</v>
      </c>
    </row>
    <row r="6425" customHeight="1" spans="1:14">
      <c r="A6425" s="9" t="s">
        <v>17774</v>
      </c>
      <c r="B6425" s="10">
        <v>5775</v>
      </c>
      <c r="C6425" s="11" t="s">
        <v>24290</v>
      </c>
      <c r="D6425" s="11" t="s">
        <v>11396</v>
      </c>
      <c r="E6425" s="11" t="s">
        <v>24290</v>
      </c>
      <c r="F6425" s="12"/>
      <c r="G6425" s="13"/>
      <c r="H6425" s="13"/>
      <c r="I6425" s="14">
        <v>44316</v>
      </c>
      <c r="J6425" s="15" t="s">
        <v>17776</v>
      </c>
      <c r="N6425" s="3" t="s">
        <v>17781</v>
      </c>
    </row>
    <row r="6426" customHeight="1" spans="1:14">
      <c r="A6426" s="9" t="s">
        <v>17774</v>
      </c>
      <c r="B6426" s="10">
        <v>5776</v>
      </c>
      <c r="C6426" s="20" t="s">
        <v>24291</v>
      </c>
      <c r="D6426" s="21" t="s">
        <v>11398</v>
      </c>
      <c r="E6426" s="20" t="s">
        <v>24291</v>
      </c>
      <c r="F6426" s="12"/>
      <c r="G6426" s="13"/>
      <c r="H6426" s="13"/>
      <c r="I6426" s="14">
        <v>44316</v>
      </c>
      <c r="J6426" s="15" t="s">
        <v>17776</v>
      </c>
      <c r="N6426" s="3" t="s">
        <v>17781</v>
      </c>
    </row>
    <row r="6427" customHeight="1" spans="1:14">
      <c r="A6427" s="9" t="s">
        <v>17774</v>
      </c>
      <c r="B6427" s="10">
        <v>5777</v>
      </c>
      <c r="C6427" s="11" t="s">
        <v>24292</v>
      </c>
      <c r="D6427" s="11" t="s">
        <v>11400</v>
      </c>
      <c r="E6427" s="11" t="s">
        <v>24292</v>
      </c>
      <c r="F6427" s="12"/>
      <c r="G6427" s="13"/>
      <c r="H6427" s="13"/>
      <c r="I6427" s="14">
        <v>44316</v>
      </c>
      <c r="J6427" s="15" t="s">
        <v>17776</v>
      </c>
      <c r="N6427" s="3" t="s">
        <v>17781</v>
      </c>
    </row>
    <row r="6428" customHeight="1" spans="1:14">
      <c r="A6428" s="9" t="s">
        <v>17774</v>
      </c>
      <c r="B6428" s="10">
        <v>5778</v>
      </c>
      <c r="C6428" s="11" t="s">
        <v>24293</v>
      </c>
      <c r="D6428" s="11" t="s">
        <v>11402</v>
      </c>
      <c r="E6428" s="11" t="s">
        <v>24293</v>
      </c>
      <c r="F6428" s="12"/>
      <c r="G6428" s="13"/>
      <c r="H6428" s="13"/>
      <c r="I6428" s="14">
        <v>44316</v>
      </c>
      <c r="J6428" s="15" t="s">
        <v>17776</v>
      </c>
      <c r="N6428" s="3" t="s">
        <v>17781</v>
      </c>
    </row>
    <row r="6429" customHeight="1" spans="1:14">
      <c r="A6429" s="9" t="s">
        <v>17774</v>
      </c>
      <c r="B6429" s="10">
        <v>5779</v>
      </c>
      <c r="C6429" s="11" t="s">
        <v>24294</v>
      </c>
      <c r="D6429" s="11" t="s">
        <v>11404</v>
      </c>
      <c r="E6429" s="11" t="s">
        <v>24294</v>
      </c>
      <c r="F6429" s="12"/>
      <c r="G6429" s="13"/>
      <c r="H6429" s="13"/>
      <c r="I6429" s="14">
        <v>44316</v>
      </c>
      <c r="J6429" s="15" t="s">
        <v>17776</v>
      </c>
      <c r="N6429" s="3" t="s">
        <v>17781</v>
      </c>
    </row>
    <row r="6430" customHeight="1" spans="1:14">
      <c r="A6430" s="9" t="s">
        <v>17774</v>
      </c>
      <c r="B6430" s="10">
        <v>5780</v>
      </c>
      <c r="C6430" s="11" t="s">
        <v>24295</v>
      </c>
      <c r="D6430" s="11" t="s">
        <v>11406</v>
      </c>
      <c r="E6430" s="11" t="s">
        <v>24295</v>
      </c>
      <c r="F6430" s="12" t="s">
        <v>17780</v>
      </c>
      <c r="G6430" s="13"/>
      <c r="H6430" s="13"/>
      <c r="I6430" s="14">
        <v>44316</v>
      </c>
      <c r="J6430" s="15" t="s">
        <v>17776</v>
      </c>
      <c r="N6430" s="3" t="s">
        <v>17781</v>
      </c>
    </row>
    <row r="6431" customHeight="1" spans="1:14">
      <c r="A6431" s="9" t="s">
        <v>17774</v>
      </c>
      <c r="B6431" s="10">
        <v>5781</v>
      </c>
      <c r="C6431" s="11" t="s">
        <v>24296</v>
      </c>
      <c r="D6431" s="11" t="s">
        <v>11408</v>
      </c>
      <c r="E6431" s="11" t="s">
        <v>24296</v>
      </c>
      <c r="F6431" s="12" t="s">
        <v>17780</v>
      </c>
      <c r="G6431" s="13"/>
      <c r="H6431" s="13"/>
      <c r="I6431" s="14">
        <v>44316</v>
      </c>
      <c r="J6431" s="15" t="s">
        <v>17776</v>
      </c>
      <c r="N6431" s="3" t="s">
        <v>17781</v>
      </c>
    </row>
    <row r="6432" customHeight="1" spans="1:14">
      <c r="A6432" s="9" t="s">
        <v>17774</v>
      </c>
      <c r="B6432" s="10">
        <v>5782</v>
      </c>
      <c r="C6432" s="11" t="s">
        <v>24297</v>
      </c>
      <c r="D6432" s="11" t="s">
        <v>11410</v>
      </c>
      <c r="E6432" s="11" t="s">
        <v>24297</v>
      </c>
      <c r="F6432" s="12" t="s">
        <v>17780</v>
      </c>
      <c r="G6432" s="13"/>
      <c r="H6432" s="13"/>
      <c r="I6432" s="14">
        <v>44316</v>
      </c>
      <c r="J6432" s="15" t="s">
        <v>17776</v>
      </c>
      <c r="N6432" s="3" t="s">
        <v>17781</v>
      </c>
    </row>
    <row r="6433" customHeight="1" spans="1:14">
      <c r="A6433" s="9" t="s">
        <v>17774</v>
      </c>
      <c r="B6433" s="10">
        <v>5783</v>
      </c>
      <c r="C6433" s="11" t="s">
        <v>24298</v>
      </c>
      <c r="D6433" s="11" t="s">
        <v>11412</v>
      </c>
      <c r="E6433" s="11" t="s">
        <v>24298</v>
      </c>
      <c r="F6433" s="12" t="s">
        <v>17780</v>
      </c>
      <c r="G6433" s="13"/>
      <c r="H6433" s="13"/>
      <c r="I6433" s="14">
        <v>44316</v>
      </c>
      <c r="J6433" s="15" t="s">
        <v>17776</v>
      </c>
      <c r="N6433" s="3" t="s">
        <v>17781</v>
      </c>
    </row>
    <row r="6434" customHeight="1" spans="1:14">
      <c r="A6434" s="9" t="s">
        <v>17774</v>
      </c>
      <c r="B6434" s="10">
        <v>5784</v>
      </c>
      <c r="C6434" s="11" t="s">
        <v>24299</v>
      </c>
      <c r="D6434" s="11" t="s">
        <v>11414</v>
      </c>
      <c r="E6434" s="11" t="s">
        <v>24299</v>
      </c>
      <c r="F6434" s="12"/>
      <c r="G6434" s="13"/>
      <c r="H6434" s="13"/>
      <c r="I6434" s="14">
        <v>44316</v>
      </c>
      <c r="J6434" s="15" t="s">
        <v>17776</v>
      </c>
      <c r="N6434" s="3" t="s">
        <v>17781</v>
      </c>
    </row>
    <row r="6435" customHeight="1" spans="1:14">
      <c r="A6435" s="9" t="s">
        <v>17774</v>
      </c>
      <c r="B6435" s="10">
        <v>5785</v>
      </c>
      <c r="C6435" s="11" t="s">
        <v>24300</v>
      </c>
      <c r="D6435" s="16" t="s">
        <v>24301</v>
      </c>
      <c r="E6435" s="11" t="s">
        <v>24300</v>
      </c>
      <c r="F6435" s="12"/>
      <c r="G6435" s="13"/>
      <c r="H6435" s="17" t="s">
        <v>11416</v>
      </c>
      <c r="I6435" s="14">
        <v>44316</v>
      </c>
      <c r="J6435" s="15" t="s">
        <v>17776</v>
      </c>
      <c r="N6435" s="3" t="s">
        <v>17781</v>
      </c>
    </row>
    <row r="6436" customHeight="1" spans="1:14">
      <c r="A6436" s="9" t="s">
        <v>17774</v>
      </c>
      <c r="B6436" s="10">
        <v>5786</v>
      </c>
      <c r="C6436" s="12" t="s">
        <v>24302</v>
      </c>
      <c r="D6436" s="12" t="s">
        <v>11418</v>
      </c>
      <c r="E6436" s="12" t="s">
        <v>24302</v>
      </c>
      <c r="F6436" s="12"/>
      <c r="G6436" s="13"/>
      <c r="H6436" s="13"/>
      <c r="I6436" s="14">
        <v>44316</v>
      </c>
      <c r="J6436" s="15" t="s">
        <v>17776</v>
      </c>
      <c r="N6436" s="3" t="s">
        <v>17781</v>
      </c>
    </row>
    <row r="6437" customHeight="1" spans="1:14">
      <c r="A6437" s="9" t="s">
        <v>17774</v>
      </c>
      <c r="B6437" s="10">
        <v>5787</v>
      </c>
      <c r="C6437" s="12" t="s">
        <v>24303</v>
      </c>
      <c r="D6437" s="12" t="s">
        <v>11420</v>
      </c>
      <c r="E6437" s="12" t="s">
        <v>24303</v>
      </c>
      <c r="F6437" s="12"/>
      <c r="G6437" s="13"/>
      <c r="H6437" s="13"/>
      <c r="I6437" s="14">
        <v>44316</v>
      </c>
      <c r="J6437" s="15" t="s">
        <v>17776</v>
      </c>
      <c r="N6437" s="3" t="s">
        <v>17781</v>
      </c>
    </row>
    <row r="6438" customHeight="1" spans="1:14">
      <c r="A6438" s="9" t="s">
        <v>17774</v>
      </c>
      <c r="B6438" s="10">
        <v>5788</v>
      </c>
      <c r="C6438" s="20" t="s">
        <v>24304</v>
      </c>
      <c r="D6438" s="20" t="s">
        <v>11422</v>
      </c>
      <c r="E6438" s="20" t="s">
        <v>24304</v>
      </c>
      <c r="F6438" s="12"/>
      <c r="G6438" s="13"/>
      <c r="H6438" s="13"/>
      <c r="I6438" s="14">
        <v>44316</v>
      </c>
      <c r="J6438" s="15" t="s">
        <v>17776</v>
      </c>
      <c r="N6438" s="3" t="s">
        <v>17781</v>
      </c>
    </row>
    <row r="6439" customHeight="1" spans="1:14">
      <c r="A6439" s="9" t="s">
        <v>17774</v>
      </c>
      <c r="B6439" s="10">
        <v>5789</v>
      </c>
      <c r="C6439" s="12" t="s">
        <v>24305</v>
      </c>
      <c r="D6439" s="12" t="s">
        <v>11424</v>
      </c>
      <c r="E6439" s="12" t="s">
        <v>24305</v>
      </c>
      <c r="F6439" s="12"/>
      <c r="G6439" s="13"/>
      <c r="H6439" s="13"/>
      <c r="I6439" s="14">
        <v>44316</v>
      </c>
      <c r="J6439" s="15" t="s">
        <v>17776</v>
      </c>
      <c r="N6439" s="3" t="s">
        <v>17781</v>
      </c>
    </row>
    <row r="6440" customHeight="1" spans="1:14">
      <c r="A6440" s="9" t="s">
        <v>17774</v>
      </c>
      <c r="B6440" s="10">
        <v>5790</v>
      </c>
      <c r="C6440" s="12" t="s">
        <v>24306</v>
      </c>
      <c r="D6440" s="23" t="s">
        <v>11426</v>
      </c>
      <c r="E6440" s="12" t="s">
        <v>24306</v>
      </c>
      <c r="F6440" s="12"/>
      <c r="G6440" s="13"/>
      <c r="H6440" s="13"/>
      <c r="I6440" s="14">
        <v>44316</v>
      </c>
      <c r="J6440" s="15" t="s">
        <v>17776</v>
      </c>
      <c r="N6440" s="3" t="s">
        <v>17781</v>
      </c>
    </row>
    <row r="6441" customHeight="1" spans="1:14">
      <c r="A6441" s="9" t="s">
        <v>17774</v>
      </c>
      <c r="B6441" s="10">
        <v>5791</v>
      </c>
      <c r="C6441" s="11" t="s">
        <v>24307</v>
      </c>
      <c r="D6441" s="11" t="s">
        <v>11428</v>
      </c>
      <c r="E6441" s="11" t="s">
        <v>24307</v>
      </c>
      <c r="F6441" s="12"/>
      <c r="G6441" s="13"/>
      <c r="H6441" s="13"/>
      <c r="I6441" s="14">
        <v>44316</v>
      </c>
      <c r="J6441" s="15" t="s">
        <v>17776</v>
      </c>
      <c r="N6441" s="3" t="s">
        <v>17781</v>
      </c>
    </row>
    <row r="6442" customHeight="1" spans="1:14">
      <c r="A6442" s="9" t="s">
        <v>17774</v>
      </c>
      <c r="B6442" s="10">
        <v>5792</v>
      </c>
      <c r="C6442" s="11" t="s">
        <v>24308</v>
      </c>
      <c r="D6442" s="11" t="s">
        <v>11430</v>
      </c>
      <c r="E6442" s="11" t="s">
        <v>24308</v>
      </c>
      <c r="F6442" s="12"/>
      <c r="G6442" s="13"/>
      <c r="H6442" s="13"/>
      <c r="I6442" s="14">
        <v>44316</v>
      </c>
      <c r="J6442" s="15" t="s">
        <v>17776</v>
      </c>
      <c r="N6442" s="3" t="s">
        <v>17781</v>
      </c>
    </row>
    <row r="6443" customHeight="1" spans="1:14">
      <c r="A6443" s="9" t="s">
        <v>17774</v>
      </c>
      <c r="B6443" s="10">
        <v>5793</v>
      </c>
      <c r="C6443" s="11" t="s">
        <v>24309</v>
      </c>
      <c r="D6443" s="11" t="s">
        <v>11432</v>
      </c>
      <c r="E6443" s="11" t="s">
        <v>24309</v>
      </c>
      <c r="F6443" s="12"/>
      <c r="G6443" s="13"/>
      <c r="H6443" s="13"/>
      <c r="I6443" s="14">
        <v>44316</v>
      </c>
      <c r="J6443" s="15" t="s">
        <v>17776</v>
      </c>
      <c r="N6443" s="3" t="s">
        <v>17781</v>
      </c>
    </row>
    <row r="6444" customHeight="1" spans="1:14">
      <c r="A6444" s="9" t="s">
        <v>17774</v>
      </c>
      <c r="B6444" s="10">
        <v>5794</v>
      </c>
      <c r="C6444" s="11" t="s">
        <v>24310</v>
      </c>
      <c r="D6444" s="11" t="s">
        <v>11434</v>
      </c>
      <c r="E6444" s="11" t="s">
        <v>24310</v>
      </c>
      <c r="F6444" s="12"/>
      <c r="G6444" s="13"/>
      <c r="H6444" s="13"/>
      <c r="I6444" s="14">
        <v>44316</v>
      </c>
      <c r="J6444" s="15" t="s">
        <v>17776</v>
      </c>
      <c r="N6444" s="3" t="s">
        <v>17781</v>
      </c>
    </row>
    <row r="6445" customHeight="1" spans="1:14">
      <c r="A6445" s="9" t="s">
        <v>17774</v>
      </c>
      <c r="B6445" s="10">
        <v>5795</v>
      </c>
      <c r="C6445" s="11" t="s">
        <v>24311</v>
      </c>
      <c r="D6445" s="11" t="s">
        <v>11436</v>
      </c>
      <c r="E6445" s="11" t="s">
        <v>24311</v>
      </c>
      <c r="F6445" s="12"/>
      <c r="G6445" s="13"/>
      <c r="H6445" s="13"/>
      <c r="I6445" s="14">
        <v>44316</v>
      </c>
      <c r="J6445" s="15" t="s">
        <v>17776</v>
      </c>
      <c r="N6445" s="3" t="s">
        <v>17781</v>
      </c>
    </row>
    <row r="6446" customHeight="1" spans="1:14">
      <c r="A6446" s="9" t="s">
        <v>17774</v>
      </c>
      <c r="B6446" s="10">
        <v>5796</v>
      </c>
      <c r="C6446" s="11" t="s">
        <v>24312</v>
      </c>
      <c r="D6446" s="11" t="s">
        <v>11438</v>
      </c>
      <c r="E6446" s="11" t="s">
        <v>24312</v>
      </c>
      <c r="F6446" s="12"/>
      <c r="G6446" s="13"/>
      <c r="H6446" s="13"/>
      <c r="I6446" s="14">
        <v>44316</v>
      </c>
      <c r="J6446" s="15" t="s">
        <v>17776</v>
      </c>
      <c r="N6446" s="3" t="s">
        <v>17781</v>
      </c>
    </row>
    <row r="6447" customHeight="1" spans="1:14">
      <c r="A6447" s="9" t="s">
        <v>17774</v>
      </c>
      <c r="B6447" s="10">
        <v>5797</v>
      </c>
      <c r="C6447" s="11" t="s">
        <v>24313</v>
      </c>
      <c r="D6447" s="11" t="s">
        <v>11440</v>
      </c>
      <c r="E6447" s="11" t="s">
        <v>24313</v>
      </c>
      <c r="F6447" s="12"/>
      <c r="G6447" s="13"/>
      <c r="H6447" s="13"/>
      <c r="I6447" s="14">
        <v>44316</v>
      </c>
      <c r="J6447" s="15" t="s">
        <v>17776</v>
      </c>
      <c r="N6447" s="3" t="s">
        <v>17781</v>
      </c>
    </row>
    <row r="6448" customHeight="1" spans="1:14">
      <c r="A6448" s="9" t="s">
        <v>17774</v>
      </c>
      <c r="B6448" s="10">
        <v>5798</v>
      </c>
      <c r="C6448" s="11" t="s">
        <v>24314</v>
      </c>
      <c r="D6448" s="11" t="s">
        <v>11442</v>
      </c>
      <c r="E6448" s="11" t="s">
        <v>24314</v>
      </c>
      <c r="F6448" s="12"/>
      <c r="G6448" s="13"/>
      <c r="H6448" s="13"/>
      <c r="I6448" s="14">
        <v>44316</v>
      </c>
      <c r="J6448" s="15" t="s">
        <v>17776</v>
      </c>
      <c r="N6448" s="3" t="s">
        <v>17781</v>
      </c>
    </row>
    <row r="6449" customHeight="1" spans="1:14">
      <c r="A6449" s="9" t="s">
        <v>17774</v>
      </c>
      <c r="B6449" s="10">
        <v>5799</v>
      </c>
      <c r="C6449" s="12" t="s">
        <v>24315</v>
      </c>
      <c r="D6449" s="12" t="s">
        <v>11444</v>
      </c>
      <c r="E6449" s="12" t="s">
        <v>24315</v>
      </c>
      <c r="F6449" s="12"/>
      <c r="G6449" s="13"/>
      <c r="H6449" s="13"/>
      <c r="I6449" s="14">
        <v>44316</v>
      </c>
      <c r="J6449" s="15" t="s">
        <v>17776</v>
      </c>
      <c r="N6449" s="3" t="s">
        <v>17781</v>
      </c>
    </row>
    <row r="6450" customHeight="1" spans="1:14">
      <c r="A6450" s="9" t="s">
        <v>17774</v>
      </c>
      <c r="B6450" s="10">
        <v>5800</v>
      </c>
      <c r="C6450" s="12" t="s">
        <v>24316</v>
      </c>
      <c r="D6450" s="12" t="s">
        <v>11446</v>
      </c>
      <c r="E6450" s="12" t="s">
        <v>24316</v>
      </c>
      <c r="F6450" s="12"/>
      <c r="G6450" s="13"/>
      <c r="H6450" s="13"/>
      <c r="I6450" s="14">
        <v>44316</v>
      </c>
      <c r="J6450" s="15" t="s">
        <v>17776</v>
      </c>
      <c r="N6450" s="3" t="s">
        <v>17781</v>
      </c>
    </row>
    <row r="6451" customHeight="1" spans="1:14">
      <c r="A6451" s="9" t="s">
        <v>17774</v>
      </c>
      <c r="B6451" s="10">
        <v>5801</v>
      </c>
      <c r="C6451" s="12" t="s">
        <v>24317</v>
      </c>
      <c r="D6451" s="23" t="s">
        <v>11448</v>
      </c>
      <c r="E6451" s="12" t="s">
        <v>24317</v>
      </c>
      <c r="F6451" s="12"/>
      <c r="G6451" s="13"/>
      <c r="H6451" s="13"/>
      <c r="I6451" s="14">
        <v>44316</v>
      </c>
      <c r="J6451" s="15" t="s">
        <v>17776</v>
      </c>
      <c r="N6451" s="3" t="s">
        <v>17781</v>
      </c>
    </row>
    <row r="6452" customHeight="1" spans="1:14">
      <c r="A6452" s="9" t="s">
        <v>17774</v>
      </c>
      <c r="B6452" s="10">
        <v>5802</v>
      </c>
      <c r="C6452" s="12" t="s">
        <v>24318</v>
      </c>
      <c r="D6452" s="12" t="s">
        <v>11450</v>
      </c>
      <c r="E6452" s="12" t="s">
        <v>24318</v>
      </c>
      <c r="F6452" s="12"/>
      <c r="G6452" s="13"/>
      <c r="H6452" s="13"/>
      <c r="I6452" s="14">
        <v>44316</v>
      </c>
      <c r="J6452" s="15" t="s">
        <v>17776</v>
      </c>
      <c r="N6452" s="3" t="s">
        <v>17781</v>
      </c>
    </row>
    <row r="6453" customHeight="1" spans="1:14">
      <c r="A6453" s="9" t="s">
        <v>17774</v>
      </c>
      <c r="B6453" s="10">
        <v>5803</v>
      </c>
      <c r="C6453" s="11" t="s">
        <v>24319</v>
      </c>
      <c r="D6453" s="11" t="s">
        <v>11452</v>
      </c>
      <c r="E6453" s="11" t="s">
        <v>24319</v>
      </c>
      <c r="F6453" s="12"/>
      <c r="G6453" s="13"/>
      <c r="H6453" s="13"/>
      <c r="I6453" s="14">
        <v>44316</v>
      </c>
      <c r="J6453" s="15" t="s">
        <v>17776</v>
      </c>
      <c r="N6453" s="3" t="s">
        <v>17781</v>
      </c>
    </row>
    <row r="6454" customHeight="1" spans="1:14">
      <c r="A6454" s="9" t="s">
        <v>17774</v>
      </c>
      <c r="B6454" s="10">
        <v>5804</v>
      </c>
      <c r="C6454" s="11" t="s">
        <v>24320</v>
      </c>
      <c r="D6454" s="11" t="s">
        <v>11454</v>
      </c>
      <c r="E6454" s="11" t="s">
        <v>24320</v>
      </c>
      <c r="F6454" s="12"/>
      <c r="G6454" s="13"/>
      <c r="H6454" s="13"/>
      <c r="I6454" s="14">
        <v>44316</v>
      </c>
      <c r="J6454" s="15" t="s">
        <v>17776</v>
      </c>
      <c r="N6454" s="3" t="s">
        <v>17781</v>
      </c>
    </row>
    <row r="6455" customHeight="1" spans="1:14">
      <c r="A6455" s="9" t="s">
        <v>17774</v>
      </c>
      <c r="B6455" s="10">
        <v>5805</v>
      </c>
      <c r="C6455" s="11" t="s">
        <v>24321</v>
      </c>
      <c r="D6455" s="11" t="s">
        <v>11456</v>
      </c>
      <c r="E6455" s="11" t="s">
        <v>24321</v>
      </c>
      <c r="F6455" s="12"/>
      <c r="G6455" s="13"/>
      <c r="H6455" s="13"/>
      <c r="I6455" s="14">
        <v>44316</v>
      </c>
      <c r="J6455" s="15" t="s">
        <v>17776</v>
      </c>
      <c r="N6455" s="3" t="s">
        <v>17781</v>
      </c>
    </row>
    <row r="6456" customHeight="1" spans="1:14">
      <c r="A6456" s="9" t="s">
        <v>17774</v>
      </c>
      <c r="B6456" s="10">
        <v>5806</v>
      </c>
      <c r="C6456" s="11" t="s">
        <v>24322</v>
      </c>
      <c r="D6456" s="11" t="s">
        <v>11458</v>
      </c>
      <c r="E6456" s="11" t="s">
        <v>24322</v>
      </c>
      <c r="F6456" s="12"/>
      <c r="G6456" s="13"/>
      <c r="H6456" s="13"/>
      <c r="I6456" s="14">
        <v>44316</v>
      </c>
      <c r="J6456" s="15" t="s">
        <v>17776</v>
      </c>
      <c r="N6456" s="3" t="s">
        <v>17781</v>
      </c>
    </row>
    <row r="6457" customHeight="1" spans="1:14">
      <c r="A6457" s="9" t="s">
        <v>17774</v>
      </c>
      <c r="B6457" s="10">
        <v>5807</v>
      </c>
      <c r="C6457" s="11" t="s">
        <v>24323</v>
      </c>
      <c r="D6457" s="11" t="s">
        <v>11460</v>
      </c>
      <c r="E6457" s="11" t="s">
        <v>24323</v>
      </c>
      <c r="F6457" s="12"/>
      <c r="G6457" s="13"/>
      <c r="H6457" s="13"/>
      <c r="I6457" s="14">
        <v>44316</v>
      </c>
      <c r="J6457" s="15" t="s">
        <v>17776</v>
      </c>
      <c r="N6457" s="3" t="s">
        <v>17781</v>
      </c>
    </row>
    <row r="6458" customHeight="1" spans="1:14">
      <c r="A6458" s="9" t="s">
        <v>17774</v>
      </c>
      <c r="B6458" s="10">
        <v>5808</v>
      </c>
      <c r="C6458" s="11" t="s">
        <v>24324</v>
      </c>
      <c r="D6458" s="11" t="s">
        <v>11462</v>
      </c>
      <c r="E6458" s="11" t="s">
        <v>24324</v>
      </c>
      <c r="F6458" s="12"/>
      <c r="G6458" s="13"/>
      <c r="H6458" s="13"/>
      <c r="I6458" s="14">
        <v>44316</v>
      </c>
      <c r="J6458" s="15" t="s">
        <v>17776</v>
      </c>
      <c r="N6458" s="3" t="s">
        <v>17781</v>
      </c>
    </row>
    <row r="6459" customHeight="1" spans="1:14">
      <c r="A6459" s="9" t="s">
        <v>17774</v>
      </c>
      <c r="B6459" s="10">
        <v>5809</v>
      </c>
      <c r="C6459" s="11" t="s">
        <v>24325</v>
      </c>
      <c r="D6459" s="11" t="s">
        <v>11464</v>
      </c>
      <c r="E6459" s="11" t="s">
        <v>24325</v>
      </c>
      <c r="F6459" s="12"/>
      <c r="G6459" s="13"/>
      <c r="H6459" s="13"/>
      <c r="I6459" s="14">
        <v>44316</v>
      </c>
      <c r="J6459" s="15" t="s">
        <v>17776</v>
      </c>
      <c r="N6459" s="3" t="s">
        <v>17781</v>
      </c>
    </row>
    <row r="6460" customHeight="1" spans="1:14">
      <c r="A6460" s="9" t="s">
        <v>17774</v>
      </c>
      <c r="B6460" s="10">
        <v>5810</v>
      </c>
      <c r="C6460" s="11" t="s">
        <v>24326</v>
      </c>
      <c r="D6460" s="11" t="s">
        <v>11466</v>
      </c>
      <c r="E6460" s="11" t="s">
        <v>24326</v>
      </c>
      <c r="F6460" s="12"/>
      <c r="G6460" s="13"/>
      <c r="H6460" s="13"/>
      <c r="I6460" s="14">
        <v>44316</v>
      </c>
      <c r="J6460" s="15" t="s">
        <v>17776</v>
      </c>
      <c r="N6460" s="3" t="s">
        <v>17781</v>
      </c>
    </row>
    <row r="6461" customHeight="1" spans="1:14">
      <c r="A6461" s="9" t="s">
        <v>17774</v>
      </c>
      <c r="B6461" s="10">
        <v>5811</v>
      </c>
      <c r="C6461" s="11" t="s">
        <v>24327</v>
      </c>
      <c r="D6461" s="11" t="s">
        <v>11468</v>
      </c>
      <c r="E6461" s="11" t="s">
        <v>24327</v>
      </c>
      <c r="F6461" s="12"/>
      <c r="G6461" s="13"/>
      <c r="H6461" s="13"/>
      <c r="I6461" s="14">
        <v>44316</v>
      </c>
      <c r="J6461" s="15" t="s">
        <v>17776</v>
      </c>
      <c r="N6461" s="3" t="s">
        <v>17781</v>
      </c>
    </row>
    <row r="6462" customHeight="1" spans="1:14">
      <c r="A6462" s="9" t="s">
        <v>17774</v>
      </c>
      <c r="B6462" s="10">
        <v>5812</v>
      </c>
      <c r="C6462" s="11" t="s">
        <v>24328</v>
      </c>
      <c r="D6462" s="11" t="s">
        <v>11470</v>
      </c>
      <c r="E6462" s="11" t="s">
        <v>24328</v>
      </c>
      <c r="F6462" s="12"/>
      <c r="G6462" s="13"/>
      <c r="H6462" s="13"/>
      <c r="I6462" s="14">
        <v>44316</v>
      </c>
      <c r="J6462" s="15" t="s">
        <v>17776</v>
      </c>
      <c r="N6462" s="3" t="s">
        <v>17781</v>
      </c>
    </row>
    <row r="6463" customHeight="1" spans="1:14">
      <c r="A6463" s="9" t="s">
        <v>17774</v>
      </c>
      <c r="B6463" s="10">
        <v>5813</v>
      </c>
      <c r="C6463" s="11" t="s">
        <v>24329</v>
      </c>
      <c r="D6463" s="11" t="s">
        <v>11472</v>
      </c>
      <c r="E6463" s="11" t="s">
        <v>24329</v>
      </c>
      <c r="F6463" s="12"/>
      <c r="G6463" s="13"/>
      <c r="H6463" s="13"/>
      <c r="I6463" s="14">
        <v>44316</v>
      </c>
      <c r="J6463" s="15" t="s">
        <v>17776</v>
      </c>
      <c r="N6463" s="3" t="s">
        <v>17781</v>
      </c>
    </row>
    <row r="6464" customHeight="1" spans="1:14">
      <c r="A6464" s="9" t="s">
        <v>17774</v>
      </c>
      <c r="B6464" s="10">
        <v>5814</v>
      </c>
      <c r="C6464" s="11" t="s">
        <v>24330</v>
      </c>
      <c r="D6464" s="11" t="s">
        <v>11474</v>
      </c>
      <c r="E6464" s="11" t="s">
        <v>24330</v>
      </c>
      <c r="F6464" s="12"/>
      <c r="G6464" s="13"/>
      <c r="H6464" s="13"/>
      <c r="I6464" s="14">
        <v>44316</v>
      </c>
      <c r="J6464" s="15" t="s">
        <v>17776</v>
      </c>
      <c r="N6464" s="3" t="s">
        <v>17781</v>
      </c>
    </row>
    <row r="6465" customHeight="1" spans="1:14">
      <c r="A6465" s="9" t="s">
        <v>17774</v>
      </c>
      <c r="B6465" s="10">
        <v>5815</v>
      </c>
      <c r="C6465" s="11" t="s">
        <v>24331</v>
      </c>
      <c r="D6465" s="11" t="s">
        <v>11476</v>
      </c>
      <c r="E6465" s="11" t="s">
        <v>24331</v>
      </c>
      <c r="F6465" s="12"/>
      <c r="G6465" s="13"/>
      <c r="H6465" s="13"/>
      <c r="I6465" s="14">
        <v>44316</v>
      </c>
      <c r="J6465" s="15" t="s">
        <v>17776</v>
      </c>
      <c r="N6465" s="3" t="s">
        <v>17781</v>
      </c>
    </row>
    <row r="6466" customHeight="1" spans="1:14">
      <c r="A6466" s="9" t="s">
        <v>17774</v>
      </c>
      <c r="B6466" s="10">
        <v>5816</v>
      </c>
      <c r="C6466" s="12" t="s">
        <v>24332</v>
      </c>
      <c r="D6466" s="12" t="s">
        <v>11478</v>
      </c>
      <c r="E6466" s="12" t="s">
        <v>24332</v>
      </c>
      <c r="F6466" s="12"/>
      <c r="G6466" s="13"/>
      <c r="H6466" s="13"/>
      <c r="I6466" s="14">
        <v>44316</v>
      </c>
      <c r="J6466" s="15" t="s">
        <v>17776</v>
      </c>
      <c r="N6466" s="3" t="s">
        <v>17781</v>
      </c>
    </row>
    <row r="6467" customHeight="1" spans="1:14">
      <c r="A6467" s="9" t="s">
        <v>17774</v>
      </c>
      <c r="B6467" s="10">
        <v>5817</v>
      </c>
      <c r="C6467" s="12" t="s">
        <v>24333</v>
      </c>
      <c r="D6467" s="12" t="s">
        <v>11480</v>
      </c>
      <c r="E6467" s="12" t="s">
        <v>24333</v>
      </c>
      <c r="F6467" s="12"/>
      <c r="G6467" s="13"/>
      <c r="H6467" s="13"/>
      <c r="I6467" s="14">
        <v>44316</v>
      </c>
      <c r="J6467" s="15" t="s">
        <v>17776</v>
      </c>
      <c r="N6467" s="3" t="s">
        <v>17781</v>
      </c>
    </row>
    <row r="6468" customHeight="1" spans="1:14">
      <c r="A6468" s="9" t="s">
        <v>17774</v>
      </c>
      <c r="B6468" s="10">
        <v>5818</v>
      </c>
      <c r="C6468" s="12" t="s">
        <v>24334</v>
      </c>
      <c r="D6468" s="12" t="s">
        <v>11482</v>
      </c>
      <c r="E6468" s="12" t="s">
        <v>24334</v>
      </c>
      <c r="F6468" s="12"/>
      <c r="G6468" s="13"/>
      <c r="H6468" s="13"/>
      <c r="I6468" s="14">
        <v>44316</v>
      </c>
      <c r="J6468" s="15" t="s">
        <v>17776</v>
      </c>
      <c r="N6468" s="3" t="s">
        <v>17781</v>
      </c>
    </row>
    <row r="6469" customHeight="1" spans="1:14">
      <c r="A6469" s="9" t="s">
        <v>17774</v>
      </c>
      <c r="B6469" s="10">
        <v>5819</v>
      </c>
      <c r="C6469" s="11" t="s">
        <v>24335</v>
      </c>
      <c r="D6469" s="11" t="s">
        <v>11484</v>
      </c>
      <c r="E6469" s="11" t="s">
        <v>24335</v>
      </c>
      <c r="F6469" s="12" t="s">
        <v>17780</v>
      </c>
      <c r="G6469" s="13"/>
      <c r="H6469" s="13"/>
      <c r="I6469" s="14">
        <v>44316</v>
      </c>
      <c r="J6469" s="15" t="s">
        <v>17776</v>
      </c>
      <c r="N6469" s="3" t="s">
        <v>17781</v>
      </c>
    </row>
    <row r="6470" customHeight="1" spans="1:14">
      <c r="A6470" s="9" t="s">
        <v>17774</v>
      </c>
      <c r="B6470" s="10">
        <v>5820</v>
      </c>
      <c r="C6470" s="11" t="s">
        <v>24336</v>
      </c>
      <c r="D6470" s="11" t="s">
        <v>11486</v>
      </c>
      <c r="E6470" s="11" t="s">
        <v>24336</v>
      </c>
      <c r="F6470" s="12"/>
      <c r="G6470" s="13"/>
      <c r="H6470" s="13"/>
      <c r="I6470" s="14">
        <v>44316</v>
      </c>
      <c r="J6470" s="15" t="s">
        <v>17776</v>
      </c>
      <c r="N6470" s="3" t="s">
        <v>17781</v>
      </c>
    </row>
    <row r="6471" customHeight="1" spans="1:14">
      <c r="A6471" s="9" t="s">
        <v>17774</v>
      </c>
      <c r="B6471" s="10">
        <v>5821</v>
      </c>
      <c r="C6471" s="11" t="s">
        <v>24337</v>
      </c>
      <c r="D6471" s="11" t="s">
        <v>11488</v>
      </c>
      <c r="E6471" s="11" t="s">
        <v>24337</v>
      </c>
      <c r="F6471" s="12"/>
      <c r="G6471" s="13"/>
      <c r="H6471" s="13"/>
      <c r="I6471" s="14">
        <v>44316</v>
      </c>
      <c r="J6471" s="15" t="s">
        <v>17776</v>
      </c>
      <c r="N6471" s="3" t="s">
        <v>17781</v>
      </c>
    </row>
    <row r="6472" customHeight="1" spans="1:14">
      <c r="A6472" s="9" t="s">
        <v>17774</v>
      </c>
      <c r="B6472" s="10">
        <v>5822</v>
      </c>
      <c r="C6472" s="11" t="s">
        <v>24338</v>
      </c>
      <c r="D6472" s="11" t="s">
        <v>11490</v>
      </c>
      <c r="E6472" s="11" t="s">
        <v>24338</v>
      </c>
      <c r="F6472" s="12"/>
      <c r="G6472" s="13"/>
      <c r="H6472" s="13"/>
      <c r="I6472" s="14">
        <v>44316</v>
      </c>
      <c r="J6472" s="15" t="s">
        <v>17776</v>
      </c>
      <c r="N6472" s="3" t="s">
        <v>17781</v>
      </c>
    </row>
    <row r="6473" customHeight="1" spans="1:14">
      <c r="A6473" s="9" t="s">
        <v>17774</v>
      </c>
      <c r="B6473" s="10">
        <v>5823</v>
      </c>
      <c r="C6473" s="11" t="s">
        <v>24339</v>
      </c>
      <c r="D6473" s="11" t="s">
        <v>11492</v>
      </c>
      <c r="E6473" s="11" t="s">
        <v>24339</v>
      </c>
      <c r="F6473" s="12"/>
      <c r="G6473" s="13"/>
      <c r="H6473" s="13"/>
      <c r="I6473" s="14">
        <v>44316</v>
      </c>
      <c r="J6473" s="15" t="s">
        <v>17776</v>
      </c>
      <c r="N6473" s="3" t="s">
        <v>17781</v>
      </c>
    </row>
    <row r="6474" customHeight="1" spans="1:14">
      <c r="A6474" s="9" t="s">
        <v>17774</v>
      </c>
      <c r="B6474" s="10">
        <v>5824</v>
      </c>
      <c r="C6474" s="11" t="s">
        <v>24340</v>
      </c>
      <c r="D6474" s="11" t="s">
        <v>11494</v>
      </c>
      <c r="E6474" s="11" t="s">
        <v>24340</v>
      </c>
      <c r="F6474" s="12"/>
      <c r="G6474" s="13"/>
      <c r="H6474" s="13"/>
      <c r="I6474" s="14">
        <v>44316</v>
      </c>
      <c r="J6474" s="15" t="s">
        <v>17776</v>
      </c>
      <c r="N6474" s="3" t="s">
        <v>17781</v>
      </c>
    </row>
    <row r="6475" customHeight="1" spans="1:14">
      <c r="A6475" s="9" t="s">
        <v>17774</v>
      </c>
      <c r="B6475" s="10">
        <v>5825</v>
      </c>
      <c r="C6475" s="11" t="s">
        <v>24341</v>
      </c>
      <c r="D6475" s="11" t="s">
        <v>11496</v>
      </c>
      <c r="E6475" s="11" t="s">
        <v>24341</v>
      </c>
      <c r="F6475" s="12"/>
      <c r="G6475" s="13"/>
      <c r="H6475" s="13"/>
      <c r="I6475" s="14">
        <v>44316</v>
      </c>
      <c r="J6475" s="15" t="s">
        <v>17776</v>
      </c>
      <c r="N6475" s="3" t="s">
        <v>17781</v>
      </c>
    </row>
    <row r="6476" customHeight="1" spans="1:14">
      <c r="A6476" s="9" t="s">
        <v>17774</v>
      </c>
      <c r="B6476" s="10">
        <v>5826</v>
      </c>
      <c r="C6476" s="11" t="s">
        <v>24342</v>
      </c>
      <c r="D6476" s="11" t="s">
        <v>11498</v>
      </c>
      <c r="E6476" s="11" t="s">
        <v>24342</v>
      </c>
      <c r="F6476" s="12"/>
      <c r="G6476" s="13"/>
      <c r="H6476" s="13"/>
      <c r="I6476" s="14">
        <v>44316</v>
      </c>
      <c r="J6476" s="15" t="s">
        <v>17776</v>
      </c>
      <c r="N6476" s="3" t="s">
        <v>17781</v>
      </c>
    </row>
    <row r="6477" customHeight="1" spans="1:14">
      <c r="A6477" s="9" t="s">
        <v>17774</v>
      </c>
      <c r="B6477" s="10">
        <v>5827</v>
      </c>
      <c r="C6477" s="11" t="s">
        <v>24343</v>
      </c>
      <c r="D6477" s="11" t="s">
        <v>11500</v>
      </c>
      <c r="E6477" s="11" t="s">
        <v>24343</v>
      </c>
      <c r="F6477" s="12"/>
      <c r="G6477" s="13"/>
      <c r="H6477" s="13"/>
      <c r="I6477" s="14">
        <v>44316</v>
      </c>
      <c r="J6477" s="15" t="s">
        <v>17776</v>
      </c>
      <c r="N6477" s="3" t="s">
        <v>17781</v>
      </c>
    </row>
    <row r="6478" customHeight="1" spans="1:14">
      <c r="A6478" s="9" t="s">
        <v>17774</v>
      </c>
      <c r="B6478" s="10">
        <v>5828</v>
      </c>
      <c r="C6478" s="11" t="s">
        <v>24344</v>
      </c>
      <c r="D6478" s="11" t="s">
        <v>11502</v>
      </c>
      <c r="E6478" s="11" t="s">
        <v>24344</v>
      </c>
      <c r="F6478" s="12"/>
      <c r="G6478" s="13"/>
      <c r="H6478" s="13"/>
      <c r="I6478" s="14">
        <v>44316</v>
      </c>
      <c r="J6478" s="15" t="s">
        <v>17776</v>
      </c>
      <c r="N6478" s="3" t="s">
        <v>17781</v>
      </c>
    </row>
    <row r="6479" customHeight="1" spans="1:14">
      <c r="A6479" s="9" t="s">
        <v>17774</v>
      </c>
      <c r="B6479" s="10">
        <v>5830</v>
      </c>
      <c r="C6479" s="11" t="s">
        <v>24345</v>
      </c>
      <c r="D6479" s="11" t="s">
        <v>11506</v>
      </c>
      <c r="E6479" s="11" t="s">
        <v>24345</v>
      </c>
      <c r="F6479" s="12"/>
      <c r="G6479" s="13"/>
      <c r="H6479" s="13"/>
      <c r="I6479" s="14">
        <v>44316</v>
      </c>
      <c r="J6479" s="15" t="s">
        <v>17776</v>
      </c>
      <c r="N6479" s="3" t="s">
        <v>17781</v>
      </c>
    </row>
    <row r="6480" customHeight="1" spans="1:14">
      <c r="A6480" s="9" t="s">
        <v>17774</v>
      </c>
      <c r="B6480" s="10">
        <v>5831</v>
      </c>
      <c r="C6480" s="11" t="s">
        <v>24346</v>
      </c>
      <c r="D6480" s="11" t="s">
        <v>11508</v>
      </c>
      <c r="E6480" s="11" t="s">
        <v>24346</v>
      </c>
      <c r="F6480" s="12"/>
      <c r="G6480" s="13"/>
      <c r="H6480" s="13"/>
      <c r="I6480" s="14">
        <v>44316</v>
      </c>
      <c r="J6480" s="15" t="s">
        <v>17776</v>
      </c>
      <c r="N6480" s="3" t="s">
        <v>17781</v>
      </c>
    </row>
    <row r="6481" customHeight="1" spans="1:14">
      <c r="A6481" s="9" t="s">
        <v>17774</v>
      </c>
      <c r="B6481" s="10">
        <v>5832</v>
      </c>
      <c r="C6481" s="11" t="s">
        <v>24347</v>
      </c>
      <c r="D6481" s="11" t="s">
        <v>11510</v>
      </c>
      <c r="E6481" s="11" t="s">
        <v>24347</v>
      </c>
      <c r="F6481" s="12"/>
      <c r="G6481" s="13"/>
      <c r="H6481" s="13"/>
      <c r="I6481" s="14">
        <v>44316</v>
      </c>
      <c r="J6481" s="15" t="s">
        <v>17776</v>
      </c>
      <c r="N6481" s="3" t="s">
        <v>17781</v>
      </c>
    </row>
    <row r="6482" customHeight="1" spans="1:14">
      <c r="A6482" s="9" t="s">
        <v>17774</v>
      </c>
      <c r="B6482" s="10">
        <v>5833</v>
      </c>
      <c r="C6482" s="11" t="s">
        <v>24348</v>
      </c>
      <c r="D6482" s="11" t="s">
        <v>11512</v>
      </c>
      <c r="E6482" s="11" t="s">
        <v>24348</v>
      </c>
      <c r="F6482" s="12"/>
      <c r="G6482" s="13"/>
      <c r="H6482" s="13"/>
      <c r="I6482" s="14">
        <v>44316</v>
      </c>
      <c r="J6482" s="15" t="s">
        <v>17776</v>
      </c>
      <c r="N6482" s="3" t="s">
        <v>17781</v>
      </c>
    </row>
    <row r="6483" customHeight="1" spans="1:14">
      <c r="A6483" s="9" t="s">
        <v>17774</v>
      </c>
      <c r="B6483" s="10">
        <v>5834</v>
      </c>
      <c r="C6483" s="11" t="s">
        <v>24349</v>
      </c>
      <c r="D6483" s="11" t="s">
        <v>11514</v>
      </c>
      <c r="E6483" s="11" t="s">
        <v>24349</v>
      </c>
      <c r="F6483" s="12"/>
      <c r="G6483" s="13"/>
      <c r="H6483" s="13"/>
      <c r="I6483" s="14">
        <v>44316</v>
      </c>
      <c r="J6483" s="15" t="s">
        <v>17776</v>
      </c>
      <c r="N6483" s="3" t="s">
        <v>17781</v>
      </c>
    </row>
    <row r="6484" customHeight="1" spans="1:14">
      <c r="A6484" s="9" t="s">
        <v>17774</v>
      </c>
      <c r="B6484" s="10">
        <v>5835</v>
      </c>
      <c r="C6484" s="11" t="s">
        <v>24350</v>
      </c>
      <c r="D6484" s="11" t="s">
        <v>11516</v>
      </c>
      <c r="E6484" s="11" t="s">
        <v>24350</v>
      </c>
      <c r="F6484" s="12"/>
      <c r="G6484" s="13"/>
      <c r="H6484" s="13"/>
      <c r="I6484" s="14">
        <v>44316</v>
      </c>
      <c r="J6484" s="15" t="s">
        <v>17776</v>
      </c>
      <c r="N6484" s="3" t="s">
        <v>17781</v>
      </c>
    </row>
    <row r="6485" customHeight="1" spans="1:14">
      <c r="A6485" s="9" t="s">
        <v>17774</v>
      </c>
      <c r="B6485" s="10">
        <v>5836</v>
      </c>
      <c r="C6485" s="11" t="s">
        <v>24351</v>
      </c>
      <c r="D6485" s="11" t="s">
        <v>11518</v>
      </c>
      <c r="E6485" s="11" t="s">
        <v>24351</v>
      </c>
      <c r="F6485" s="12"/>
      <c r="G6485" s="13"/>
      <c r="H6485" s="13"/>
      <c r="I6485" s="14">
        <v>44316</v>
      </c>
      <c r="J6485" s="15" t="s">
        <v>17776</v>
      </c>
      <c r="N6485" s="3" t="s">
        <v>17781</v>
      </c>
    </row>
    <row r="6486" customHeight="1" spans="1:14">
      <c r="A6486" s="9" t="s">
        <v>17774</v>
      </c>
      <c r="B6486" s="10">
        <v>5837</v>
      </c>
      <c r="C6486" s="11" t="s">
        <v>24352</v>
      </c>
      <c r="D6486" s="11" t="s">
        <v>11520</v>
      </c>
      <c r="E6486" s="11" t="s">
        <v>24352</v>
      </c>
      <c r="F6486" s="12"/>
      <c r="G6486" s="13"/>
      <c r="H6486" s="13"/>
      <c r="I6486" s="14">
        <v>44316</v>
      </c>
      <c r="J6486" s="15" t="s">
        <v>17776</v>
      </c>
      <c r="N6486" s="3" t="s">
        <v>17781</v>
      </c>
    </row>
    <row r="6487" customHeight="1" spans="1:14">
      <c r="A6487" s="9" t="s">
        <v>17774</v>
      </c>
      <c r="B6487" s="10">
        <v>5838</v>
      </c>
      <c r="C6487" s="11" t="s">
        <v>24353</v>
      </c>
      <c r="D6487" s="11" t="s">
        <v>11522</v>
      </c>
      <c r="E6487" s="11" t="s">
        <v>24353</v>
      </c>
      <c r="F6487" s="12"/>
      <c r="G6487" s="13"/>
      <c r="H6487" s="13"/>
      <c r="I6487" s="14">
        <v>44316</v>
      </c>
      <c r="J6487" s="15" t="s">
        <v>17776</v>
      </c>
      <c r="N6487" s="3" t="s">
        <v>17781</v>
      </c>
    </row>
    <row r="6488" customHeight="1" spans="1:14">
      <c r="A6488" s="9" t="s">
        <v>17774</v>
      </c>
      <c r="B6488" s="10">
        <v>5839</v>
      </c>
      <c r="C6488" s="11" t="s">
        <v>24354</v>
      </c>
      <c r="D6488" s="11" t="s">
        <v>11524</v>
      </c>
      <c r="E6488" s="11" t="s">
        <v>24354</v>
      </c>
      <c r="F6488" s="12" t="s">
        <v>17780</v>
      </c>
      <c r="G6488" s="13"/>
      <c r="H6488" s="13"/>
      <c r="I6488" s="14">
        <v>44316</v>
      </c>
      <c r="J6488" s="15" t="s">
        <v>17776</v>
      </c>
      <c r="N6488" s="3" t="s">
        <v>17781</v>
      </c>
    </row>
    <row r="6489" customHeight="1" spans="1:14">
      <c r="A6489" s="9" t="s">
        <v>17774</v>
      </c>
      <c r="B6489" s="10">
        <v>5840</v>
      </c>
      <c r="C6489" s="11" t="s">
        <v>24355</v>
      </c>
      <c r="D6489" s="11" t="s">
        <v>11526</v>
      </c>
      <c r="E6489" s="11" t="s">
        <v>24355</v>
      </c>
      <c r="F6489" s="12"/>
      <c r="G6489" s="13"/>
      <c r="H6489" s="13"/>
      <c r="I6489" s="14">
        <v>44316</v>
      </c>
      <c r="J6489" s="15" t="s">
        <v>17776</v>
      </c>
      <c r="N6489" s="3" t="s">
        <v>17781</v>
      </c>
    </row>
    <row r="6490" customHeight="1" spans="1:14">
      <c r="A6490" s="9" t="s">
        <v>17774</v>
      </c>
      <c r="B6490" s="10">
        <v>5841</v>
      </c>
      <c r="C6490" s="12" t="s">
        <v>24356</v>
      </c>
      <c r="D6490" s="12" t="s">
        <v>11528</v>
      </c>
      <c r="E6490" s="12" t="s">
        <v>24356</v>
      </c>
      <c r="F6490" s="12"/>
      <c r="G6490" s="13"/>
      <c r="H6490" s="13"/>
      <c r="I6490" s="14">
        <v>44316</v>
      </c>
      <c r="J6490" s="15" t="s">
        <v>17776</v>
      </c>
      <c r="N6490" s="3" t="s">
        <v>17781</v>
      </c>
    </row>
    <row r="6491" customHeight="1" spans="1:14">
      <c r="A6491" s="9" t="s">
        <v>17774</v>
      </c>
      <c r="B6491" s="10">
        <v>5842</v>
      </c>
      <c r="C6491" s="12" t="s">
        <v>24357</v>
      </c>
      <c r="D6491" s="12" t="s">
        <v>11530</v>
      </c>
      <c r="E6491" s="12" t="s">
        <v>24357</v>
      </c>
      <c r="F6491" s="12"/>
      <c r="G6491" s="13"/>
      <c r="H6491" s="13"/>
      <c r="I6491" s="14">
        <v>44316</v>
      </c>
      <c r="J6491" s="15" t="s">
        <v>17776</v>
      </c>
      <c r="N6491" s="3" t="s">
        <v>17781</v>
      </c>
    </row>
    <row r="6492" customHeight="1" spans="1:14">
      <c r="A6492" s="9" t="s">
        <v>17774</v>
      </c>
      <c r="B6492" s="10">
        <v>5843</v>
      </c>
      <c r="C6492" s="11" t="s">
        <v>24358</v>
      </c>
      <c r="D6492" s="11" t="s">
        <v>11532</v>
      </c>
      <c r="E6492" s="11" t="s">
        <v>24358</v>
      </c>
      <c r="F6492" s="12"/>
      <c r="G6492" s="13"/>
      <c r="H6492" s="13"/>
      <c r="I6492" s="14">
        <v>44316</v>
      </c>
      <c r="J6492" s="15" t="s">
        <v>17776</v>
      </c>
      <c r="N6492" s="3" t="s">
        <v>17781</v>
      </c>
    </row>
    <row r="6493" customHeight="1" spans="1:14">
      <c r="A6493" s="9" t="s">
        <v>17774</v>
      </c>
      <c r="B6493" s="10">
        <v>5844</v>
      </c>
      <c r="C6493" s="12" t="s">
        <v>24359</v>
      </c>
      <c r="D6493" s="12" t="s">
        <v>11534</v>
      </c>
      <c r="E6493" s="12" t="s">
        <v>24359</v>
      </c>
      <c r="F6493" s="12"/>
      <c r="G6493" s="13"/>
      <c r="H6493" s="13"/>
      <c r="I6493" s="14">
        <v>44316</v>
      </c>
      <c r="J6493" s="15" t="s">
        <v>17776</v>
      </c>
      <c r="N6493" s="3" t="s">
        <v>17781</v>
      </c>
    </row>
    <row r="6494" customHeight="1" spans="1:14">
      <c r="A6494" s="9" t="s">
        <v>17774</v>
      </c>
      <c r="B6494" s="10">
        <v>5845</v>
      </c>
      <c r="C6494" s="12" t="s">
        <v>24360</v>
      </c>
      <c r="D6494" s="12" t="s">
        <v>11536</v>
      </c>
      <c r="E6494" s="12" t="s">
        <v>24360</v>
      </c>
      <c r="F6494" s="12"/>
      <c r="G6494" s="13"/>
      <c r="H6494" s="13"/>
      <c r="I6494" s="14">
        <v>44316</v>
      </c>
      <c r="J6494" s="15" t="s">
        <v>17776</v>
      </c>
      <c r="N6494" s="3" t="s">
        <v>17781</v>
      </c>
    </row>
    <row r="6495" customHeight="1" spans="1:14">
      <c r="A6495" s="9" t="s">
        <v>17774</v>
      </c>
      <c r="B6495" s="10">
        <v>5846</v>
      </c>
      <c r="C6495" s="29" t="s">
        <v>24361</v>
      </c>
      <c r="D6495" s="23" t="s">
        <v>11538</v>
      </c>
      <c r="E6495" s="29" t="s">
        <v>24361</v>
      </c>
      <c r="F6495" s="12"/>
      <c r="G6495" s="13"/>
      <c r="H6495" s="13"/>
      <c r="I6495" s="14">
        <v>44316</v>
      </c>
      <c r="J6495" s="15" t="s">
        <v>17776</v>
      </c>
      <c r="N6495" s="3" t="s">
        <v>17781</v>
      </c>
    </row>
    <row r="6496" customHeight="1" spans="1:14">
      <c r="A6496" s="9" t="s">
        <v>17774</v>
      </c>
      <c r="B6496" s="10">
        <v>5847</v>
      </c>
      <c r="C6496" s="12" t="s">
        <v>24361</v>
      </c>
      <c r="D6496" s="12" t="s">
        <v>11539</v>
      </c>
      <c r="E6496" s="12" t="s">
        <v>24361</v>
      </c>
      <c r="F6496" s="12"/>
      <c r="G6496" s="13"/>
      <c r="H6496" s="13"/>
      <c r="I6496" s="14">
        <v>44316</v>
      </c>
      <c r="J6496" s="15" t="s">
        <v>17776</v>
      </c>
      <c r="N6496" s="3" t="s">
        <v>17781</v>
      </c>
    </row>
    <row r="6497" customHeight="1" spans="1:14">
      <c r="A6497" s="9" t="s">
        <v>17774</v>
      </c>
      <c r="B6497" s="10">
        <v>5848</v>
      </c>
      <c r="C6497" s="12" t="s">
        <v>24362</v>
      </c>
      <c r="D6497" s="12" t="s">
        <v>11541</v>
      </c>
      <c r="E6497" s="12" t="s">
        <v>24362</v>
      </c>
      <c r="F6497" s="12"/>
      <c r="G6497" s="13"/>
      <c r="H6497" s="13"/>
      <c r="I6497" s="14">
        <v>44316</v>
      </c>
      <c r="J6497" s="15" t="s">
        <v>17776</v>
      </c>
      <c r="N6497" s="3" t="s">
        <v>17781</v>
      </c>
    </row>
    <row r="6498" customHeight="1" spans="1:14">
      <c r="A6498" s="9" t="s">
        <v>17774</v>
      </c>
      <c r="B6498" s="10">
        <v>5849</v>
      </c>
      <c r="C6498" s="12" t="s">
        <v>24363</v>
      </c>
      <c r="D6498" s="12" t="s">
        <v>11543</v>
      </c>
      <c r="E6498" s="12" t="s">
        <v>24363</v>
      </c>
      <c r="F6498" s="12"/>
      <c r="G6498" s="13"/>
      <c r="H6498" s="13"/>
      <c r="I6498" s="14">
        <v>44316</v>
      </c>
      <c r="J6498" s="15" t="s">
        <v>17776</v>
      </c>
      <c r="N6498" s="3" t="s">
        <v>17781</v>
      </c>
    </row>
    <row r="6499" customHeight="1" spans="1:14">
      <c r="A6499" s="9" t="s">
        <v>17774</v>
      </c>
      <c r="B6499" s="10">
        <v>5850</v>
      </c>
      <c r="C6499" s="12" t="s">
        <v>24364</v>
      </c>
      <c r="D6499" s="12" t="s">
        <v>11545</v>
      </c>
      <c r="E6499" s="12" t="s">
        <v>24364</v>
      </c>
      <c r="F6499" s="12"/>
      <c r="G6499" s="13"/>
      <c r="H6499" s="13"/>
      <c r="I6499" s="14">
        <v>44316</v>
      </c>
      <c r="J6499" s="15" t="s">
        <v>17776</v>
      </c>
      <c r="N6499" s="3" t="s">
        <v>17781</v>
      </c>
    </row>
    <row r="6500" customHeight="1" spans="1:14">
      <c r="A6500" s="9" t="s">
        <v>17774</v>
      </c>
      <c r="B6500" s="10">
        <v>5851</v>
      </c>
      <c r="C6500" s="12" t="s">
        <v>24365</v>
      </c>
      <c r="D6500" s="12" t="s">
        <v>11547</v>
      </c>
      <c r="E6500" s="12" t="s">
        <v>24365</v>
      </c>
      <c r="F6500" s="12"/>
      <c r="G6500" s="13"/>
      <c r="H6500" s="13"/>
      <c r="I6500" s="14">
        <v>44316</v>
      </c>
      <c r="J6500" s="15" t="s">
        <v>17776</v>
      </c>
      <c r="N6500" s="3" t="s">
        <v>17781</v>
      </c>
    </row>
    <row r="6501" customHeight="1" spans="1:14">
      <c r="A6501" s="9" t="s">
        <v>17774</v>
      </c>
      <c r="B6501" s="10">
        <v>5852</v>
      </c>
      <c r="C6501" s="20" t="s">
        <v>24366</v>
      </c>
      <c r="D6501" s="20" t="s">
        <v>11549</v>
      </c>
      <c r="E6501" s="20" t="s">
        <v>24366</v>
      </c>
      <c r="F6501" s="12"/>
      <c r="G6501" s="13"/>
      <c r="H6501" s="13"/>
      <c r="I6501" s="14">
        <v>44316</v>
      </c>
      <c r="J6501" s="15" t="s">
        <v>17776</v>
      </c>
      <c r="N6501" s="3" t="s">
        <v>17781</v>
      </c>
    </row>
    <row r="6502" customHeight="1" spans="1:14">
      <c r="A6502" s="9" t="s">
        <v>17774</v>
      </c>
      <c r="B6502" s="10">
        <v>5853</v>
      </c>
      <c r="C6502" s="12" t="s">
        <v>24367</v>
      </c>
      <c r="D6502" s="12" t="s">
        <v>11551</v>
      </c>
      <c r="E6502" s="12" t="s">
        <v>24367</v>
      </c>
      <c r="F6502" s="12"/>
      <c r="G6502" s="13"/>
      <c r="H6502" s="13"/>
      <c r="I6502" s="14">
        <v>44316</v>
      </c>
      <c r="J6502" s="15" t="s">
        <v>17776</v>
      </c>
      <c r="N6502" s="3" t="s">
        <v>17781</v>
      </c>
    </row>
    <row r="6503" customHeight="1" spans="1:14">
      <c r="A6503" s="9" t="s">
        <v>17774</v>
      </c>
      <c r="B6503" s="10">
        <v>5854</v>
      </c>
      <c r="C6503" s="20" t="s">
        <v>24368</v>
      </c>
      <c r="D6503" s="21" t="s">
        <v>11553</v>
      </c>
      <c r="E6503" s="20" t="s">
        <v>24368</v>
      </c>
      <c r="F6503" s="12"/>
      <c r="G6503" s="13"/>
      <c r="H6503" s="13"/>
      <c r="I6503" s="14">
        <v>44316</v>
      </c>
      <c r="J6503" s="15" t="s">
        <v>17776</v>
      </c>
      <c r="N6503" s="3" t="s">
        <v>17781</v>
      </c>
    </row>
    <row r="6504" customHeight="1" spans="1:14">
      <c r="A6504" s="9" t="s">
        <v>17774</v>
      </c>
      <c r="B6504" s="10">
        <v>5855</v>
      </c>
      <c r="C6504" s="12" t="s">
        <v>24369</v>
      </c>
      <c r="D6504" s="23" t="s">
        <v>11555</v>
      </c>
      <c r="E6504" s="12" t="s">
        <v>24369</v>
      </c>
      <c r="F6504" s="12"/>
      <c r="G6504" s="13"/>
      <c r="H6504" s="13"/>
      <c r="I6504" s="14">
        <v>44316</v>
      </c>
      <c r="J6504" s="15" t="s">
        <v>17776</v>
      </c>
      <c r="N6504" s="3" t="s">
        <v>17781</v>
      </c>
    </row>
    <row r="6505" customHeight="1" spans="1:14">
      <c r="A6505" s="9" t="s">
        <v>17774</v>
      </c>
      <c r="B6505" s="10">
        <v>5856</v>
      </c>
      <c r="C6505" s="12" t="s">
        <v>24370</v>
      </c>
      <c r="D6505" s="12" t="s">
        <v>11557</v>
      </c>
      <c r="E6505" s="12" t="s">
        <v>24370</v>
      </c>
      <c r="F6505" s="12"/>
      <c r="G6505" s="13"/>
      <c r="H6505" s="13"/>
      <c r="I6505" s="14">
        <v>44316</v>
      </c>
      <c r="J6505" s="15" t="s">
        <v>17776</v>
      </c>
      <c r="N6505" s="3" t="s">
        <v>17781</v>
      </c>
    </row>
    <row r="6506" customHeight="1" spans="1:14">
      <c r="A6506" s="9" t="s">
        <v>17774</v>
      </c>
      <c r="B6506" s="10">
        <v>5857</v>
      </c>
      <c r="C6506" s="12" t="s">
        <v>24371</v>
      </c>
      <c r="D6506" s="12" t="s">
        <v>11559</v>
      </c>
      <c r="E6506" s="12" t="s">
        <v>24371</v>
      </c>
      <c r="F6506" s="12"/>
      <c r="G6506" s="13"/>
      <c r="H6506" s="13"/>
      <c r="I6506" s="14">
        <v>44316</v>
      </c>
      <c r="J6506" s="15" t="s">
        <v>17776</v>
      </c>
      <c r="N6506" s="3" t="s">
        <v>17781</v>
      </c>
    </row>
    <row r="6507" customHeight="1" spans="1:14">
      <c r="A6507" s="9" t="s">
        <v>17774</v>
      </c>
      <c r="B6507" s="10">
        <v>5858</v>
      </c>
      <c r="C6507" s="11" t="s">
        <v>24372</v>
      </c>
      <c r="D6507" s="11" t="s">
        <v>11561</v>
      </c>
      <c r="E6507" s="11" t="s">
        <v>24372</v>
      </c>
      <c r="F6507" s="12"/>
      <c r="G6507" s="13"/>
      <c r="H6507" s="13"/>
      <c r="I6507" s="14">
        <v>44316</v>
      </c>
      <c r="J6507" s="15" t="s">
        <v>17776</v>
      </c>
      <c r="N6507" s="3" t="s">
        <v>17781</v>
      </c>
    </row>
    <row r="6508" customHeight="1" spans="1:14">
      <c r="A6508" s="9" t="s">
        <v>17774</v>
      </c>
      <c r="B6508" s="10">
        <v>5859</v>
      </c>
      <c r="C6508" s="20" t="s">
        <v>24373</v>
      </c>
      <c r="D6508" s="21" t="s">
        <v>11563</v>
      </c>
      <c r="E6508" s="20" t="s">
        <v>24373</v>
      </c>
      <c r="F6508" s="12"/>
      <c r="G6508" s="13"/>
      <c r="H6508" s="13"/>
      <c r="I6508" s="14">
        <v>44316</v>
      </c>
      <c r="J6508" s="15" t="s">
        <v>17776</v>
      </c>
      <c r="N6508" s="3" t="s">
        <v>17781</v>
      </c>
    </row>
    <row r="6509" customHeight="1" spans="1:14">
      <c r="A6509" s="9" t="s">
        <v>17774</v>
      </c>
      <c r="B6509" s="10">
        <v>5860</v>
      </c>
      <c r="C6509" s="12" t="s">
        <v>24374</v>
      </c>
      <c r="D6509" s="23" t="s">
        <v>11565</v>
      </c>
      <c r="E6509" s="12" t="s">
        <v>24374</v>
      </c>
      <c r="F6509" s="12"/>
      <c r="G6509" s="13"/>
      <c r="H6509" s="13"/>
      <c r="I6509" s="14">
        <v>44316</v>
      </c>
      <c r="J6509" s="15" t="s">
        <v>17776</v>
      </c>
      <c r="N6509" s="3" t="s">
        <v>17781</v>
      </c>
    </row>
    <row r="6510" customHeight="1" spans="1:14">
      <c r="A6510" s="9" t="s">
        <v>17774</v>
      </c>
      <c r="B6510" s="10">
        <v>5861</v>
      </c>
      <c r="C6510" s="12" t="s">
        <v>24375</v>
      </c>
      <c r="D6510" s="23" t="s">
        <v>11567</v>
      </c>
      <c r="E6510" s="12" t="s">
        <v>24375</v>
      </c>
      <c r="F6510" s="12"/>
      <c r="G6510" s="13"/>
      <c r="H6510" s="13"/>
      <c r="I6510" s="14">
        <v>44316</v>
      </c>
      <c r="J6510" s="15" t="s">
        <v>17776</v>
      </c>
      <c r="N6510" s="3" t="s">
        <v>17781</v>
      </c>
    </row>
    <row r="6511" customHeight="1" spans="1:14">
      <c r="A6511" s="9" t="s">
        <v>17774</v>
      </c>
      <c r="B6511" s="10">
        <v>5862</v>
      </c>
      <c r="C6511" s="12" t="s">
        <v>24376</v>
      </c>
      <c r="D6511" s="23" t="s">
        <v>11569</v>
      </c>
      <c r="E6511" s="12" t="s">
        <v>24376</v>
      </c>
      <c r="F6511" s="12"/>
      <c r="G6511" s="13"/>
      <c r="H6511" s="13"/>
      <c r="I6511" s="14">
        <v>44316</v>
      </c>
      <c r="J6511" s="15" t="s">
        <v>17776</v>
      </c>
      <c r="N6511" s="3" t="s">
        <v>17781</v>
      </c>
    </row>
    <row r="6512" customHeight="1" spans="1:14">
      <c r="A6512" s="9" t="s">
        <v>17774</v>
      </c>
      <c r="B6512" s="10">
        <v>5863</v>
      </c>
      <c r="C6512" s="12" t="s">
        <v>24377</v>
      </c>
      <c r="D6512" s="12" t="s">
        <v>11571</v>
      </c>
      <c r="E6512" s="12" t="s">
        <v>24377</v>
      </c>
      <c r="F6512" s="12"/>
      <c r="G6512" s="13"/>
      <c r="H6512" s="13"/>
      <c r="I6512" s="14">
        <v>44316</v>
      </c>
      <c r="J6512" s="15" t="s">
        <v>17776</v>
      </c>
      <c r="N6512" s="3" t="s">
        <v>17781</v>
      </c>
    </row>
    <row r="6513" customHeight="1" spans="1:14">
      <c r="A6513" s="9" t="s">
        <v>17774</v>
      </c>
      <c r="B6513" s="10">
        <v>5864</v>
      </c>
      <c r="C6513" s="12" t="s">
        <v>24378</v>
      </c>
      <c r="D6513" s="12" t="s">
        <v>11573</v>
      </c>
      <c r="E6513" s="12" t="s">
        <v>24378</v>
      </c>
      <c r="F6513" s="12"/>
      <c r="G6513" s="13"/>
      <c r="H6513" s="13"/>
      <c r="I6513" s="14">
        <v>44316</v>
      </c>
      <c r="J6513" s="15" t="s">
        <v>17776</v>
      </c>
      <c r="N6513" s="3" t="s">
        <v>17781</v>
      </c>
    </row>
    <row r="6514" customHeight="1" spans="1:14">
      <c r="A6514" s="9" t="s">
        <v>17774</v>
      </c>
      <c r="B6514" s="10">
        <v>5865</v>
      </c>
      <c r="C6514" s="12" t="s">
        <v>24379</v>
      </c>
      <c r="D6514" s="12" t="s">
        <v>11575</v>
      </c>
      <c r="E6514" s="12" t="s">
        <v>24379</v>
      </c>
      <c r="F6514" s="12"/>
      <c r="G6514" s="13"/>
      <c r="H6514" s="13"/>
      <c r="I6514" s="14">
        <v>44316</v>
      </c>
      <c r="J6514" s="15" t="s">
        <v>17776</v>
      </c>
      <c r="N6514" s="3" t="s">
        <v>17781</v>
      </c>
    </row>
    <row r="6515" customHeight="1" spans="1:14">
      <c r="A6515" s="9" t="s">
        <v>17774</v>
      </c>
      <c r="B6515" s="10">
        <v>5866</v>
      </c>
      <c r="C6515" s="12" t="s">
        <v>24380</v>
      </c>
      <c r="D6515" s="12" t="s">
        <v>11577</v>
      </c>
      <c r="E6515" s="12" t="s">
        <v>24380</v>
      </c>
      <c r="F6515" s="12"/>
      <c r="G6515" s="13"/>
      <c r="H6515" s="13"/>
      <c r="I6515" s="14">
        <v>44316</v>
      </c>
      <c r="J6515" s="15" t="s">
        <v>17776</v>
      </c>
      <c r="N6515" s="3" t="s">
        <v>17781</v>
      </c>
    </row>
    <row r="6516" customHeight="1" spans="1:14">
      <c r="A6516" s="9" t="s">
        <v>17774</v>
      </c>
      <c r="B6516" s="10">
        <v>5867</v>
      </c>
      <c r="C6516" s="12" t="s">
        <v>24381</v>
      </c>
      <c r="D6516" s="12" t="s">
        <v>11579</v>
      </c>
      <c r="E6516" s="12" t="s">
        <v>24381</v>
      </c>
      <c r="F6516" s="12"/>
      <c r="G6516" s="13"/>
      <c r="H6516" s="13"/>
      <c r="I6516" s="14">
        <v>44316</v>
      </c>
      <c r="J6516" s="15" t="s">
        <v>17776</v>
      </c>
      <c r="N6516" s="3" t="s">
        <v>17781</v>
      </c>
    </row>
    <row r="6517" customHeight="1" spans="1:14">
      <c r="A6517" s="9" t="s">
        <v>17774</v>
      </c>
      <c r="B6517" s="10">
        <v>5868</v>
      </c>
      <c r="C6517" s="12" t="s">
        <v>24382</v>
      </c>
      <c r="D6517" s="12" t="s">
        <v>11581</v>
      </c>
      <c r="E6517" s="12" t="s">
        <v>24382</v>
      </c>
      <c r="F6517" s="12"/>
      <c r="G6517" s="13"/>
      <c r="H6517" s="13"/>
      <c r="I6517" s="14">
        <v>44316</v>
      </c>
      <c r="J6517" s="15" t="s">
        <v>17776</v>
      </c>
      <c r="N6517" s="3" t="s">
        <v>17781</v>
      </c>
    </row>
    <row r="6518" customHeight="1" spans="1:14">
      <c r="A6518" s="9" t="s">
        <v>17774</v>
      </c>
      <c r="B6518" s="10">
        <v>5869</v>
      </c>
      <c r="C6518" s="12" t="s">
        <v>24383</v>
      </c>
      <c r="D6518" s="12" t="s">
        <v>11583</v>
      </c>
      <c r="E6518" s="12" t="s">
        <v>24383</v>
      </c>
      <c r="F6518" s="12"/>
      <c r="G6518" s="13"/>
      <c r="H6518" s="13"/>
      <c r="I6518" s="14">
        <v>44316</v>
      </c>
      <c r="J6518" s="15" t="s">
        <v>17776</v>
      </c>
      <c r="N6518" s="3" t="s">
        <v>17781</v>
      </c>
    </row>
    <row r="6519" customHeight="1" spans="1:14">
      <c r="A6519" s="9" t="s">
        <v>17774</v>
      </c>
      <c r="B6519" s="10">
        <v>5870</v>
      </c>
      <c r="C6519" s="12" t="s">
        <v>24384</v>
      </c>
      <c r="D6519" s="12" t="s">
        <v>11585</v>
      </c>
      <c r="E6519" s="12" t="s">
        <v>24384</v>
      </c>
      <c r="F6519" s="12"/>
      <c r="G6519" s="13"/>
      <c r="H6519" s="13"/>
      <c r="I6519" s="14">
        <v>44316</v>
      </c>
      <c r="J6519" s="15" t="s">
        <v>17776</v>
      </c>
      <c r="N6519" s="3" t="s">
        <v>17781</v>
      </c>
    </row>
    <row r="6520" customHeight="1" spans="1:14">
      <c r="A6520" s="9" t="s">
        <v>17774</v>
      </c>
      <c r="B6520" s="10">
        <v>5871</v>
      </c>
      <c r="C6520" s="12" t="s">
        <v>24385</v>
      </c>
      <c r="D6520" s="12" t="s">
        <v>11587</v>
      </c>
      <c r="E6520" s="12" t="s">
        <v>24385</v>
      </c>
      <c r="F6520" s="12"/>
      <c r="G6520" s="13"/>
      <c r="H6520" s="13"/>
      <c r="I6520" s="14">
        <v>44316</v>
      </c>
      <c r="J6520" s="15" t="s">
        <v>17776</v>
      </c>
      <c r="N6520" s="3" t="s">
        <v>17781</v>
      </c>
    </row>
    <row r="6521" customHeight="1" spans="1:14">
      <c r="A6521" s="9" t="s">
        <v>17774</v>
      </c>
      <c r="B6521" s="10">
        <v>5872</v>
      </c>
      <c r="C6521" s="12" t="s">
        <v>24386</v>
      </c>
      <c r="D6521" s="12" t="s">
        <v>11589</v>
      </c>
      <c r="E6521" s="12" t="s">
        <v>24386</v>
      </c>
      <c r="F6521" s="12"/>
      <c r="G6521" s="13"/>
      <c r="H6521" s="13"/>
      <c r="I6521" s="14">
        <v>44316</v>
      </c>
      <c r="J6521" s="15" t="s">
        <v>17776</v>
      </c>
      <c r="N6521" s="3" t="s">
        <v>17781</v>
      </c>
    </row>
    <row r="6522" customHeight="1" spans="1:14">
      <c r="A6522" s="9" t="s">
        <v>17774</v>
      </c>
      <c r="B6522" s="10">
        <v>5873</v>
      </c>
      <c r="C6522" s="12" t="s">
        <v>24387</v>
      </c>
      <c r="D6522" s="12" t="s">
        <v>11591</v>
      </c>
      <c r="E6522" s="12" t="s">
        <v>24387</v>
      </c>
      <c r="F6522" s="12"/>
      <c r="G6522" s="13"/>
      <c r="H6522" s="13"/>
      <c r="I6522" s="14">
        <v>44316</v>
      </c>
      <c r="J6522" s="15" t="s">
        <v>17776</v>
      </c>
      <c r="N6522" s="3" t="s">
        <v>17781</v>
      </c>
    </row>
    <row r="6523" customHeight="1" spans="1:14">
      <c r="A6523" s="9" t="s">
        <v>17774</v>
      </c>
      <c r="B6523" s="10">
        <v>5874</v>
      </c>
      <c r="C6523" s="12" t="s">
        <v>24388</v>
      </c>
      <c r="D6523" s="12" t="s">
        <v>11593</v>
      </c>
      <c r="E6523" s="12" t="s">
        <v>24388</v>
      </c>
      <c r="F6523" s="12"/>
      <c r="G6523" s="13"/>
      <c r="H6523" s="13"/>
      <c r="I6523" s="14">
        <v>44316</v>
      </c>
      <c r="J6523" s="15" t="s">
        <v>17776</v>
      </c>
      <c r="N6523" s="3" t="s">
        <v>17781</v>
      </c>
    </row>
    <row r="6524" customHeight="1" spans="1:14">
      <c r="A6524" s="9" t="s">
        <v>17774</v>
      </c>
      <c r="B6524" s="10">
        <v>5875</v>
      </c>
      <c r="C6524" s="12" t="s">
        <v>24389</v>
      </c>
      <c r="D6524" s="12" t="s">
        <v>11595</v>
      </c>
      <c r="E6524" s="12" t="s">
        <v>24389</v>
      </c>
      <c r="F6524" s="12"/>
      <c r="G6524" s="13"/>
      <c r="H6524" s="13"/>
      <c r="I6524" s="14">
        <v>44316</v>
      </c>
      <c r="J6524" s="15" t="s">
        <v>17776</v>
      </c>
      <c r="N6524" s="3" t="s">
        <v>17781</v>
      </c>
    </row>
    <row r="6525" customHeight="1" spans="1:14">
      <c r="A6525" s="9" t="s">
        <v>17774</v>
      </c>
      <c r="B6525" s="10">
        <v>5876</v>
      </c>
      <c r="C6525" s="11" t="s">
        <v>24390</v>
      </c>
      <c r="D6525" s="11" t="s">
        <v>11597</v>
      </c>
      <c r="E6525" s="11" t="s">
        <v>24390</v>
      </c>
      <c r="F6525" s="12"/>
      <c r="G6525" s="13"/>
      <c r="H6525" s="13"/>
      <c r="I6525" s="14">
        <v>44316</v>
      </c>
      <c r="J6525" s="15" t="s">
        <v>17776</v>
      </c>
      <c r="N6525" s="3" t="s">
        <v>17781</v>
      </c>
    </row>
    <row r="6526" customHeight="1" spans="1:14">
      <c r="A6526" s="9" t="s">
        <v>17774</v>
      </c>
      <c r="B6526" s="10">
        <v>5877</v>
      </c>
      <c r="C6526" s="11" t="s">
        <v>24391</v>
      </c>
      <c r="D6526" s="11" t="s">
        <v>11599</v>
      </c>
      <c r="E6526" s="11" t="s">
        <v>24391</v>
      </c>
      <c r="F6526" s="12"/>
      <c r="G6526" s="13"/>
      <c r="H6526" s="13"/>
      <c r="I6526" s="14">
        <v>44316</v>
      </c>
      <c r="J6526" s="15" t="s">
        <v>17776</v>
      </c>
      <c r="N6526" s="3" t="s">
        <v>17781</v>
      </c>
    </row>
    <row r="6527" customHeight="1" spans="1:14">
      <c r="A6527" s="9" t="s">
        <v>17774</v>
      </c>
      <c r="B6527" s="10">
        <v>5878</v>
      </c>
      <c r="C6527" s="11" t="s">
        <v>24392</v>
      </c>
      <c r="D6527" s="11" t="s">
        <v>11601</v>
      </c>
      <c r="E6527" s="11" t="s">
        <v>24392</v>
      </c>
      <c r="F6527" s="12"/>
      <c r="G6527" s="13"/>
      <c r="H6527" s="13"/>
      <c r="I6527" s="14">
        <v>44316</v>
      </c>
      <c r="J6527" s="15" t="s">
        <v>17776</v>
      </c>
      <c r="N6527" s="3" t="s">
        <v>17781</v>
      </c>
    </row>
    <row r="6528" customHeight="1" spans="1:14">
      <c r="A6528" s="9" t="s">
        <v>17774</v>
      </c>
      <c r="B6528" s="10">
        <v>5879</v>
      </c>
      <c r="C6528" s="12" t="s">
        <v>24393</v>
      </c>
      <c r="D6528" s="12" t="s">
        <v>11603</v>
      </c>
      <c r="E6528" s="12" t="s">
        <v>24393</v>
      </c>
      <c r="F6528" s="12"/>
      <c r="G6528" s="13"/>
      <c r="H6528" s="13"/>
      <c r="I6528" s="14">
        <v>44316</v>
      </c>
      <c r="J6528" s="15" t="s">
        <v>17776</v>
      </c>
      <c r="N6528" s="3" t="s">
        <v>17781</v>
      </c>
    </row>
    <row r="6529" customHeight="1" spans="1:14">
      <c r="A6529" s="9" t="s">
        <v>17774</v>
      </c>
      <c r="B6529" s="10">
        <v>5880</v>
      </c>
      <c r="C6529" s="12" t="s">
        <v>24394</v>
      </c>
      <c r="D6529" s="27" t="s">
        <v>24395</v>
      </c>
      <c r="E6529" s="12" t="s">
        <v>24394</v>
      </c>
      <c r="F6529" s="12"/>
      <c r="G6529" s="13"/>
      <c r="H6529" s="18"/>
      <c r="I6529" s="14">
        <v>44316</v>
      </c>
      <c r="J6529" s="15" t="s">
        <v>17776</v>
      </c>
      <c r="N6529" s="3" t="s">
        <v>17781</v>
      </c>
    </row>
    <row r="6530" customHeight="1" spans="1:14">
      <c r="A6530" s="9" t="s">
        <v>17774</v>
      </c>
      <c r="B6530" s="10">
        <v>5881</v>
      </c>
      <c r="C6530" s="12" t="s">
        <v>24396</v>
      </c>
      <c r="D6530" s="12" t="s">
        <v>11607</v>
      </c>
      <c r="E6530" s="12" t="s">
        <v>24396</v>
      </c>
      <c r="F6530" s="12"/>
      <c r="G6530" s="13"/>
      <c r="H6530" s="13"/>
      <c r="I6530" s="14">
        <v>44316</v>
      </c>
      <c r="J6530" s="15" t="s">
        <v>17776</v>
      </c>
      <c r="N6530" s="3" t="s">
        <v>17781</v>
      </c>
    </row>
    <row r="6531" customHeight="1" spans="1:14">
      <c r="A6531" s="9" t="s">
        <v>17774</v>
      </c>
      <c r="B6531" s="10">
        <v>5882</v>
      </c>
      <c r="C6531" s="12" t="s">
        <v>24397</v>
      </c>
      <c r="D6531" s="12" t="s">
        <v>11609</v>
      </c>
      <c r="E6531" s="12" t="s">
        <v>24397</v>
      </c>
      <c r="F6531" s="12"/>
      <c r="G6531" s="13"/>
      <c r="H6531" s="13"/>
      <c r="I6531" s="14">
        <v>44316</v>
      </c>
      <c r="J6531" s="15" t="s">
        <v>17776</v>
      </c>
      <c r="N6531" s="3" t="s">
        <v>17781</v>
      </c>
    </row>
    <row r="6532" customHeight="1" spans="1:14">
      <c r="A6532" s="9" t="s">
        <v>17774</v>
      </c>
      <c r="B6532" s="10">
        <v>5883</v>
      </c>
      <c r="C6532" s="12" t="s">
        <v>24398</v>
      </c>
      <c r="D6532" s="12" t="s">
        <v>11611</v>
      </c>
      <c r="E6532" s="12" t="s">
        <v>24398</v>
      </c>
      <c r="F6532" s="12"/>
      <c r="G6532" s="13"/>
      <c r="H6532" s="13"/>
      <c r="I6532" s="14">
        <v>44316</v>
      </c>
      <c r="J6532" s="15" t="s">
        <v>17776</v>
      </c>
      <c r="N6532" s="3" t="s">
        <v>17781</v>
      </c>
    </row>
    <row r="6533" customHeight="1" spans="1:14">
      <c r="A6533" s="9" t="s">
        <v>17774</v>
      </c>
      <c r="B6533" s="10">
        <v>5884</v>
      </c>
      <c r="C6533" s="12" t="s">
        <v>24399</v>
      </c>
      <c r="D6533" s="12" t="s">
        <v>11613</v>
      </c>
      <c r="E6533" s="12" t="s">
        <v>24399</v>
      </c>
      <c r="F6533" s="12"/>
      <c r="G6533" s="13"/>
      <c r="H6533" s="13"/>
      <c r="I6533" s="14">
        <v>44316</v>
      </c>
      <c r="J6533" s="15" t="s">
        <v>17776</v>
      </c>
      <c r="N6533" s="3" t="s">
        <v>17781</v>
      </c>
    </row>
    <row r="6534" customHeight="1" spans="1:14">
      <c r="A6534" s="9" t="s">
        <v>17774</v>
      </c>
      <c r="B6534" s="10">
        <v>5885</v>
      </c>
      <c r="C6534" s="12" t="s">
        <v>24400</v>
      </c>
      <c r="D6534" s="12" t="s">
        <v>11615</v>
      </c>
      <c r="E6534" s="12" t="s">
        <v>24400</v>
      </c>
      <c r="F6534" s="12"/>
      <c r="G6534" s="13"/>
      <c r="H6534" s="13"/>
      <c r="I6534" s="14">
        <v>44316</v>
      </c>
      <c r="J6534" s="15" t="s">
        <v>17776</v>
      </c>
      <c r="N6534" s="3" t="s">
        <v>17781</v>
      </c>
    </row>
    <row r="6535" customHeight="1" spans="1:14">
      <c r="A6535" s="9" t="s">
        <v>17774</v>
      </c>
      <c r="B6535" s="10">
        <v>5886</v>
      </c>
      <c r="C6535" s="12" t="s">
        <v>24401</v>
      </c>
      <c r="D6535" s="12" t="s">
        <v>11617</v>
      </c>
      <c r="E6535" s="12" t="s">
        <v>24401</v>
      </c>
      <c r="F6535" s="12"/>
      <c r="G6535" s="13"/>
      <c r="H6535" s="13"/>
      <c r="I6535" s="14">
        <v>44316</v>
      </c>
      <c r="J6535" s="15" t="s">
        <v>17776</v>
      </c>
      <c r="N6535" s="3" t="s">
        <v>17781</v>
      </c>
    </row>
    <row r="6536" customHeight="1" spans="1:14">
      <c r="A6536" s="9" t="s">
        <v>17774</v>
      </c>
      <c r="B6536" s="10">
        <v>5887</v>
      </c>
      <c r="C6536" s="12" t="s">
        <v>24402</v>
      </c>
      <c r="D6536" s="12" t="s">
        <v>11619</v>
      </c>
      <c r="E6536" s="12" t="s">
        <v>24402</v>
      </c>
      <c r="F6536" s="12"/>
      <c r="G6536" s="13"/>
      <c r="H6536" s="13"/>
      <c r="I6536" s="14">
        <v>44316</v>
      </c>
      <c r="J6536" s="15" t="s">
        <v>17776</v>
      </c>
      <c r="N6536" s="3" t="s">
        <v>17781</v>
      </c>
    </row>
    <row r="6537" customHeight="1" spans="1:14">
      <c r="A6537" s="9" t="s">
        <v>17774</v>
      </c>
      <c r="B6537" s="10">
        <v>5888</v>
      </c>
      <c r="C6537" s="12" t="s">
        <v>24403</v>
      </c>
      <c r="D6537" s="12" t="s">
        <v>11621</v>
      </c>
      <c r="E6537" s="12" t="s">
        <v>24403</v>
      </c>
      <c r="F6537" s="12"/>
      <c r="G6537" s="13"/>
      <c r="H6537" s="13"/>
      <c r="I6537" s="14">
        <v>44316</v>
      </c>
      <c r="J6537" s="15" t="s">
        <v>17776</v>
      </c>
      <c r="N6537" s="3" t="s">
        <v>17781</v>
      </c>
    </row>
    <row r="6538" customHeight="1" spans="1:14">
      <c r="A6538" s="9" t="s">
        <v>17774</v>
      </c>
      <c r="B6538" s="10">
        <v>5889</v>
      </c>
      <c r="C6538" s="12" t="s">
        <v>24404</v>
      </c>
      <c r="D6538" s="12" t="s">
        <v>11623</v>
      </c>
      <c r="E6538" s="12" t="s">
        <v>24404</v>
      </c>
      <c r="F6538" s="12"/>
      <c r="G6538" s="13"/>
      <c r="H6538" s="13"/>
      <c r="I6538" s="14">
        <v>44316</v>
      </c>
      <c r="J6538" s="15" t="s">
        <v>17776</v>
      </c>
      <c r="N6538" s="3" t="s">
        <v>17781</v>
      </c>
    </row>
    <row r="6539" customHeight="1" spans="1:14">
      <c r="A6539" s="9" t="s">
        <v>17774</v>
      </c>
      <c r="B6539" s="10">
        <v>5890</v>
      </c>
      <c r="C6539" s="20" t="s">
        <v>24405</v>
      </c>
      <c r="D6539" s="21" t="s">
        <v>11625</v>
      </c>
      <c r="E6539" s="20" t="s">
        <v>24405</v>
      </c>
      <c r="F6539" s="12"/>
      <c r="G6539" s="13"/>
      <c r="H6539" s="13"/>
      <c r="I6539" s="14">
        <v>44316</v>
      </c>
      <c r="J6539" s="15" t="s">
        <v>17776</v>
      </c>
      <c r="N6539" s="3" t="s">
        <v>17781</v>
      </c>
    </row>
    <row r="6540" customHeight="1" spans="1:14">
      <c r="A6540" s="9" t="s">
        <v>17774</v>
      </c>
      <c r="B6540" s="10">
        <v>5891</v>
      </c>
      <c r="C6540" s="20" t="s">
        <v>24406</v>
      </c>
      <c r="D6540" s="21" t="s">
        <v>11627</v>
      </c>
      <c r="E6540" s="20" t="s">
        <v>24406</v>
      </c>
      <c r="F6540" s="12"/>
      <c r="G6540" s="13"/>
      <c r="H6540" s="13"/>
      <c r="I6540" s="14">
        <v>44316</v>
      </c>
      <c r="J6540" s="15" t="s">
        <v>17776</v>
      </c>
      <c r="N6540" s="3" t="s">
        <v>17781</v>
      </c>
    </row>
    <row r="6541" customHeight="1" spans="1:14">
      <c r="A6541" s="9" t="s">
        <v>17774</v>
      </c>
      <c r="B6541" s="10">
        <v>5892</v>
      </c>
      <c r="C6541" s="12" t="s">
        <v>24407</v>
      </c>
      <c r="D6541" s="12" t="s">
        <v>11629</v>
      </c>
      <c r="E6541" s="12" t="s">
        <v>24407</v>
      </c>
      <c r="F6541" s="12"/>
      <c r="G6541" s="13"/>
      <c r="H6541" s="13"/>
      <c r="I6541" s="14">
        <v>44316</v>
      </c>
      <c r="J6541" s="15" t="s">
        <v>17776</v>
      </c>
      <c r="N6541" s="3" t="s">
        <v>17781</v>
      </c>
    </row>
    <row r="6542" customHeight="1" spans="1:14">
      <c r="A6542" s="9" t="s">
        <v>17774</v>
      </c>
      <c r="B6542" s="10">
        <v>5893</v>
      </c>
      <c r="C6542" s="12" t="s">
        <v>24408</v>
      </c>
      <c r="D6542" s="12" t="s">
        <v>11631</v>
      </c>
      <c r="E6542" s="12" t="s">
        <v>24408</v>
      </c>
      <c r="F6542" s="12"/>
      <c r="G6542" s="13"/>
      <c r="H6542" s="13"/>
      <c r="I6542" s="14">
        <v>44316</v>
      </c>
      <c r="J6542" s="15" t="s">
        <v>17776</v>
      </c>
      <c r="N6542" s="3" t="s">
        <v>17781</v>
      </c>
    </row>
    <row r="6543" customHeight="1" spans="1:14">
      <c r="A6543" s="9" t="s">
        <v>17774</v>
      </c>
      <c r="B6543" s="10">
        <v>5894</v>
      </c>
      <c r="C6543" s="12" t="s">
        <v>24409</v>
      </c>
      <c r="D6543" s="12" t="s">
        <v>11633</v>
      </c>
      <c r="E6543" s="12" t="s">
        <v>24409</v>
      </c>
      <c r="F6543" s="12"/>
      <c r="G6543" s="13"/>
      <c r="H6543" s="13"/>
      <c r="I6543" s="14">
        <v>44316</v>
      </c>
      <c r="J6543" s="15" t="s">
        <v>17776</v>
      </c>
      <c r="N6543" s="3" t="s">
        <v>17781</v>
      </c>
    </row>
    <row r="6544" customHeight="1" spans="1:14">
      <c r="A6544" s="9" t="s">
        <v>17774</v>
      </c>
      <c r="B6544" s="10">
        <v>5895</v>
      </c>
      <c r="C6544" s="11" t="s">
        <v>24410</v>
      </c>
      <c r="D6544" s="11" t="s">
        <v>11635</v>
      </c>
      <c r="E6544" s="11" t="s">
        <v>24410</v>
      </c>
      <c r="F6544" s="12"/>
      <c r="G6544" s="13"/>
      <c r="H6544" s="13"/>
      <c r="I6544" s="14">
        <v>44316</v>
      </c>
      <c r="J6544" s="15" t="s">
        <v>17776</v>
      </c>
      <c r="N6544" s="3" t="s">
        <v>17781</v>
      </c>
    </row>
    <row r="6545" customHeight="1" spans="1:14">
      <c r="A6545" s="9" t="s">
        <v>17774</v>
      </c>
      <c r="B6545" s="10">
        <v>5896</v>
      </c>
      <c r="C6545" s="11" t="s">
        <v>24411</v>
      </c>
      <c r="D6545" s="11" t="s">
        <v>11637</v>
      </c>
      <c r="E6545" s="11" t="s">
        <v>24411</v>
      </c>
      <c r="F6545" s="12"/>
      <c r="G6545" s="13"/>
      <c r="H6545" s="13"/>
      <c r="I6545" s="14">
        <v>44316</v>
      </c>
      <c r="J6545" s="15" t="s">
        <v>17776</v>
      </c>
      <c r="N6545" s="3" t="s">
        <v>17781</v>
      </c>
    </row>
    <row r="6546" customHeight="1" spans="1:14">
      <c r="A6546" s="9" t="s">
        <v>17774</v>
      </c>
      <c r="B6546" s="10">
        <v>5897</v>
      </c>
      <c r="C6546" s="11" t="s">
        <v>24412</v>
      </c>
      <c r="D6546" s="11" t="s">
        <v>11639</v>
      </c>
      <c r="E6546" s="11" t="s">
        <v>24412</v>
      </c>
      <c r="F6546" s="12"/>
      <c r="G6546" s="13"/>
      <c r="H6546" s="13"/>
      <c r="I6546" s="14">
        <v>44316</v>
      </c>
      <c r="J6546" s="15" t="s">
        <v>17776</v>
      </c>
      <c r="N6546" s="3" t="s">
        <v>17781</v>
      </c>
    </row>
    <row r="6547" customHeight="1" spans="1:14">
      <c r="A6547" s="9" t="s">
        <v>17774</v>
      </c>
      <c r="B6547" s="10">
        <v>5898</v>
      </c>
      <c r="C6547" s="11" t="s">
        <v>24413</v>
      </c>
      <c r="D6547" s="11" t="s">
        <v>11641</v>
      </c>
      <c r="E6547" s="11" t="s">
        <v>24413</v>
      </c>
      <c r="F6547" s="12"/>
      <c r="G6547" s="13"/>
      <c r="H6547" s="13"/>
      <c r="I6547" s="14">
        <v>44316</v>
      </c>
      <c r="J6547" s="15" t="s">
        <v>17776</v>
      </c>
      <c r="N6547" s="3" t="s">
        <v>17781</v>
      </c>
    </row>
    <row r="6548" customHeight="1" spans="1:14">
      <c r="A6548" s="9" t="s">
        <v>17774</v>
      </c>
      <c r="B6548" s="10">
        <v>5899</v>
      </c>
      <c r="C6548" s="11" t="s">
        <v>24414</v>
      </c>
      <c r="D6548" s="11" t="s">
        <v>11643</v>
      </c>
      <c r="E6548" s="11" t="s">
        <v>24414</v>
      </c>
      <c r="F6548" s="12"/>
      <c r="G6548" s="13"/>
      <c r="H6548" s="13"/>
      <c r="I6548" s="14">
        <v>44316</v>
      </c>
      <c r="J6548" s="15" t="s">
        <v>17776</v>
      </c>
      <c r="N6548" s="3" t="s">
        <v>17781</v>
      </c>
    </row>
    <row r="6549" customHeight="1" spans="1:14">
      <c r="A6549" s="9" t="s">
        <v>17774</v>
      </c>
      <c r="B6549" s="10">
        <v>5900</v>
      </c>
      <c r="C6549" s="11" t="s">
        <v>24415</v>
      </c>
      <c r="D6549" s="11" t="s">
        <v>11645</v>
      </c>
      <c r="E6549" s="11" t="s">
        <v>24415</v>
      </c>
      <c r="F6549" s="12"/>
      <c r="G6549" s="13"/>
      <c r="H6549" s="13"/>
      <c r="I6549" s="14">
        <v>44316</v>
      </c>
      <c r="J6549" s="15" t="s">
        <v>17776</v>
      </c>
      <c r="N6549" s="3" t="s">
        <v>17781</v>
      </c>
    </row>
    <row r="6550" customHeight="1" spans="1:14">
      <c r="A6550" s="9" t="s">
        <v>17774</v>
      </c>
      <c r="B6550" s="10">
        <v>5901</v>
      </c>
      <c r="C6550" s="11" t="s">
        <v>24416</v>
      </c>
      <c r="D6550" s="11" t="s">
        <v>11647</v>
      </c>
      <c r="E6550" s="11" t="s">
        <v>24416</v>
      </c>
      <c r="F6550" s="12"/>
      <c r="G6550" s="13"/>
      <c r="H6550" s="13"/>
      <c r="I6550" s="14">
        <v>44316</v>
      </c>
      <c r="J6550" s="15" t="s">
        <v>17776</v>
      </c>
      <c r="N6550" s="3" t="s">
        <v>17781</v>
      </c>
    </row>
    <row r="6551" customHeight="1" spans="1:14">
      <c r="A6551" s="9" t="s">
        <v>17774</v>
      </c>
      <c r="B6551" s="10">
        <v>5902</v>
      </c>
      <c r="C6551" s="11" t="s">
        <v>24417</v>
      </c>
      <c r="D6551" s="11" t="s">
        <v>11649</v>
      </c>
      <c r="E6551" s="11" t="s">
        <v>24417</v>
      </c>
      <c r="F6551" s="12"/>
      <c r="G6551" s="13"/>
      <c r="H6551" s="13"/>
      <c r="I6551" s="14">
        <v>44316</v>
      </c>
      <c r="J6551" s="15" t="s">
        <v>17776</v>
      </c>
      <c r="N6551" s="3" t="s">
        <v>17781</v>
      </c>
    </row>
    <row r="6552" customHeight="1" spans="1:14">
      <c r="A6552" s="9" t="s">
        <v>17774</v>
      </c>
      <c r="B6552" s="10">
        <v>5903</v>
      </c>
      <c r="C6552" s="11" t="s">
        <v>24418</v>
      </c>
      <c r="D6552" s="11" t="s">
        <v>11651</v>
      </c>
      <c r="E6552" s="11" t="s">
        <v>24418</v>
      </c>
      <c r="F6552" s="12"/>
      <c r="G6552" s="13"/>
      <c r="H6552" s="13"/>
      <c r="I6552" s="14">
        <v>44316</v>
      </c>
      <c r="J6552" s="15" t="s">
        <v>17776</v>
      </c>
      <c r="N6552" s="3" t="s">
        <v>17781</v>
      </c>
    </row>
    <row r="6553" customHeight="1" spans="1:14">
      <c r="A6553" s="9" t="s">
        <v>17774</v>
      </c>
      <c r="B6553" s="10">
        <v>5904</v>
      </c>
      <c r="C6553" s="11" t="s">
        <v>24419</v>
      </c>
      <c r="D6553" s="11" t="s">
        <v>11653</v>
      </c>
      <c r="E6553" s="11" t="s">
        <v>24419</v>
      </c>
      <c r="F6553" s="12"/>
      <c r="G6553" s="13"/>
      <c r="H6553" s="13"/>
      <c r="I6553" s="14">
        <v>44316</v>
      </c>
      <c r="J6553" s="15" t="s">
        <v>17776</v>
      </c>
      <c r="N6553" s="3" t="s">
        <v>17781</v>
      </c>
    </row>
    <row r="6554" customHeight="1" spans="1:14">
      <c r="A6554" s="9" t="s">
        <v>17774</v>
      </c>
      <c r="B6554" s="10">
        <v>5905</v>
      </c>
      <c r="C6554" s="11" t="s">
        <v>24420</v>
      </c>
      <c r="D6554" s="11" t="s">
        <v>11655</v>
      </c>
      <c r="E6554" s="11" t="s">
        <v>24420</v>
      </c>
      <c r="F6554" s="12"/>
      <c r="G6554" s="13"/>
      <c r="H6554" s="13"/>
      <c r="I6554" s="14">
        <v>44316</v>
      </c>
      <c r="J6554" s="15" t="s">
        <v>17776</v>
      </c>
      <c r="N6554" s="3" t="s">
        <v>17781</v>
      </c>
    </row>
    <row r="6555" customHeight="1" spans="1:14">
      <c r="A6555" s="9" t="s">
        <v>17774</v>
      </c>
      <c r="B6555" s="10">
        <v>5906</v>
      </c>
      <c r="C6555" s="11" t="s">
        <v>24421</v>
      </c>
      <c r="D6555" s="11" t="s">
        <v>11657</v>
      </c>
      <c r="E6555" s="11" t="s">
        <v>24421</v>
      </c>
      <c r="F6555" s="12"/>
      <c r="G6555" s="13"/>
      <c r="H6555" s="13"/>
      <c r="I6555" s="14">
        <v>44316</v>
      </c>
      <c r="J6555" s="15" t="s">
        <v>17776</v>
      </c>
      <c r="N6555" s="3" t="s">
        <v>17781</v>
      </c>
    </row>
    <row r="6556" customHeight="1" spans="1:14">
      <c r="A6556" s="9" t="s">
        <v>17774</v>
      </c>
      <c r="B6556" s="10">
        <v>5907</v>
      </c>
      <c r="C6556" s="11" t="s">
        <v>24422</v>
      </c>
      <c r="D6556" s="11" t="s">
        <v>11659</v>
      </c>
      <c r="E6556" s="11" t="s">
        <v>24422</v>
      </c>
      <c r="F6556" s="12"/>
      <c r="G6556" s="13"/>
      <c r="H6556" s="13"/>
      <c r="I6556" s="14">
        <v>44316</v>
      </c>
      <c r="J6556" s="15" t="s">
        <v>17776</v>
      </c>
      <c r="N6556" s="3" t="s">
        <v>17781</v>
      </c>
    </row>
    <row r="6557" customHeight="1" spans="1:14">
      <c r="A6557" s="9" t="s">
        <v>17774</v>
      </c>
      <c r="B6557" s="10">
        <v>5908</v>
      </c>
      <c r="C6557" s="11" t="s">
        <v>24423</v>
      </c>
      <c r="D6557" s="11" t="s">
        <v>11661</v>
      </c>
      <c r="E6557" s="11" t="s">
        <v>24423</v>
      </c>
      <c r="F6557" s="12"/>
      <c r="G6557" s="13"/>
      <c r="H6557" s="13"/>
      <c r="I6557" s="14">
        <v>44316</v>
      </c>
      <c r="J6557" s="15" t="s">
        <v>17776</v>
      </c>
      <c r="N6557" s="3" t="s">
        <v>17781</v>
      </c>
    </row>
    <row r="6558" customHeight="1" spans="1:14">
      <c r="A6558" s="9" t="s">
        <v>17774</v>
      </c>
      <c r="B6558" s="10">
        <v>5909</v>
      </c>
      <c r="C6558" s="11" t="s">
        <v>24424</v>
      </c>
      <c r="D6558" s="11" t="s">
        <v>11663</v>
      </c>
      <c r="E6558" s="11" t="s">
        <v>24424</v>
      </c>
      <c r="F6558" s="12"/>
      <c r="G6558" s="13"/>
      <c r="H6558" s="13"/>
      <c r="I6558" s="14">
        <v>44316</v>
      </c>
      <c r="J6558" s="15" t="s">
        <v>17776</v>
      </c>
      <c r="N6558" s="3" t="s">
        <v>17781</v>
      </c>
    </row>
    <row r="6559" customHeight="1" spans="1:14">
      <c r="A6559" s="9" t="s">
        <v>17774</v>
      </c>
      <c r="B6559" s="10">
        <v>5910</v>
      </c>
      <c r="C6559" s="11" t="s">
        <v>24425</v>
      </c>
      <c r="D6559" s="11" t="s">
        <v>11665</v>
      </c>
      <c r="E6559" s="11" t="s">
        <v>24425</v>
      </c>
      <c r="F6559" s="12" t="s">
        <v>17780</v>
      </c>
      <c r="G6559" s="13"/>
      <c r="H6559" s="13"/>
      <c r="I6559" s="14">
        <v>44316</v>
      </c>
      <c r="J6559" s="15" t="s">
        <v>17776</v>
      </c>
      <c r="N6559" s="3" t="s">
        <v>17781</v>
      </c>
    </row>
    <row r="6560" customHeight="1" spans="1:14">
      <c r="A6560" s="9" t="s">
        <v>17774</v>
      </c>
      <c r="B6560" s="10">
        <v>5911</v>
      </c>
      <c r="C6560" s="11" t="s">
        <v>24426</v>
      </c>
      <c r="D6560" s="11" t="s">
        <v>11667</v>
      </c>
      <c r="E6560" s="11" t="s">
        <v>24426</v>
      </c>
      <c r="F6560" s="12" t="s">
        <v>17780</v>
      </c>
      <c r="G6560" s="13"/>
      <c r="H6560" s="13"/>
      <c r="I6560" s="14">
        <v>44316</v>
      </c>
      <c r="J6560" s="15" t="s">
        <v>17776</v>
      </c>
      <c r="N6560" s="3" t="s">
        <v>17781</v>
      </c>
    </row>
    <row r="6561" customHeight="1" spans="1:15">
      <c r="A6561" s="9" t="s">
        <v>17774</v>
      </c>
      <c r="B6561" s="10">
        <v>5912</v>
      </c>
      <c r="C6561" s="11" t="s">
        <v>24427</v>
      </c>
      <c r="D6561" s="11" t="s">
        <v>11669</v>
      </c>
      <c r="E6561" s="11" t="s">
        <v>24427</v>
      </c>
      <c r="F6561" s="12" t="s">
        <v>17780</v>
      </c>
      <c r="G6561" s="13"/>
      <c r="H6561" s="13"/>
      <c r="I6561" s="14">
        <v>44316</v>
      </c>
      <c r="J6561" s="15" t="s">
        <v>17776</v>
      </c>
      <c r="N6561" s="3" t="s">
        <v>17781</v>
      </c>
    </row>
    <row r="6562" customHeight="1" spans="1:15">
      <c r="A6562" s="9" t="s">
        <v>17774</v>
      </c>
      <c r="B6562" s="10">
        <v>5913</v>
      </c>
      <c r="C6562" s="30" t="s">
        <v>24428</v>
      </c>
      <c r="D6562" s="11" t="s">
        <v>11671</v>
      </c>
      <c r="E6562" s="30" t="s">
        <v>24428</v>
      </c>
      <c r="F6562" s="12"/>
      <c r="G6562" s="13"/>
      <c r="H6562" s="13"/>
      <c r="I6562" s="14">
        <v>44316</v>
      </c>
      <c r="J6562" s="15" t="s">
        <v>17776</v>
      </c>
      <c r="K6562" s="3">
        <v>1</v>
      </c>
      <c r="L6562" s="3" t="e">
        <f>VLOOKUP(B6562,'[1]temp_20251224 (修正版)'!$AE$1:$AL$65536,9,FALSE)</f>
        <v>#N/A</v>
      </c>
      <c r="N6562" s="3" t="s">
        <v>17777</v>
      </c>
      <c r="O6562" s="3" t="s">
        <v>17777</v>
      </c>
    </row>
    <row r="6563" customHeight="1" spans="1:15">
      <c r="A6563" s="9" t="s">
        <v>17774</v>
      </c>
      <c r="B6563" s="10">
        <v>5914</v>
      </c>
      <c r="C6563" s="11" t="s">
        <v>24429</v>
      </c>
      <c r="D6563" s="11" t="s">
        <v>11673</v>
      </c>
      <c r="E6563" s="11" t="s">
        <v>24429</v>
      </c>
      <c r="F6563" s="12"/>
      <c r="G6563" s="13"/>
      <c r="H6563" s="13"/>
      <c r="I6563" s="14">
        <v>44316</v>
      </c>
      <c r="J6563" s="15" t="s">
        <v>17776</v>
      </c>
      <c r="N6563" s="3" t="s">
        <v>17781</v>
      </c>
    </row>
    <row r="6564" customHeight="1" spans="1:15">
      <c r="A6564" s="9" t="s">
        <v>17774</v>
      </c>
      <c r="B6564" s="10">
        <v>5916</v>
      </c>
      <c r="C6564" s="11" t="s">
        <v>24430</v>
      </c>
      <c r="D6564" s="11" t="s">
        <v>11677</v>
      </c>
      <c r="E6564" s="11" t="s">
        <v>24430</v>
      </c>
      <c r="F6564" s="12"/>
      <c r="G6564" s="13"/>
      <c r="H6564" s="13"/>
      <c r="I6564" s="14">
        <v>44316</v>
      </c>
      <c r="J6564" s="15" t="s">
        <v>17776</v>
      </c>
      <c r="N6564" s="3" t="s">
        <v>17781</v>
      </c>
    </row>
    <row r="6565" customHeight="1" spans="1:15">
      <c r="A6565" s="9" t="s">
        <v>17774</v>
      </c>
      <c r="B6565" s="10">
        <v>5917</v>
      </c>
      <c r="C6565" s="11" t="s">
        <v>24431</v>
      </c>
      <c r="D6565" s="11" t="s">
        <v>11679</v>
      </c>
      <c r="E6565" s="11" t="s">
        <v>24431</v>
      </c>
      <c r="F6565" s="12"/>
      <c r="G6565" s="13"/>
      <c r="H6565" s="13"/>
      <c r="I6565" s="14">
        <v>44316</v>
      </c>
      <c r="J6565" s="15" t="s">
        <v>17776</v>
      </c>
      <c r="N6565" s="3" t="s">
        <v>17781</v>
      </c>
    </row>
    <row r="6566" customHeight="1" spans="1:15">
      <c r="A6566" s="9" t="s">
        <v>17774</v>
      </c>
      <c r="B6566" s="10">
        <v>5918</v>
      </c>
      <c r="C6566" s="11" t="s">
        <v>24432</v>
      </c>
      <c r="D6566" s="11" t="s">
        <v>11681</v>
      </c>
      <c r="E6566" s="11" t="s">
        <v>24432</v>
      </c>
      <c r="F6566" s="12"/>
      <c r="G6566" s="13"/>
      <c r="H6566" s="13"/>
      <c r="I6566" s="14">
        <v>44316</v>
      </c>
      <c r="J6566" s="15" t="s">
        <v>17776</v>
      </c>
      <c r="N6566" s="3" t="s">
        <v>17781</v>
      </c>
    </row>
    <row r="6567" customHeight="1" spans="1:15">
      <c r="A6567" s="9" t="s">
        <v>17774</v>
      </c>
      <c r="B6567" s="10">
        <v>5919</v>
      </c>
      <c r="C6567" s="11" t="s">
        <v>24433</v>
      </c>
      <c r="D6567" s="11" t="s">
        <v>11683</v>
      </c>
      <c r="E6567" s="11" t="s">
        <v>24433</v>
      </c>
      <c r="F6567" s="12"/>
      <c r="G6567" s="13"/>
      <c r="H6567" s="13"/>
      <c r="I6567" s="14">
        <v>44316</v>
      </c>
      <c r="J6567" s="15" t="s">
        <v>17776</v>
      </c>
      <c r="N6567" s="3" t="s">
        <v>17781</v>
      </c>
    </row>
    <row r="6568" customHeight="1" spans="1:15">
      <c r="A6568" s="9" t="s">
        <v>17774</v>
      </c>
      <c r="B6568" s="10">
        <v>5920</v>
      </c>
      <c r="C6568" s="11" t="s">
        <v>24434</v>
      </c>
      <c r="D6568" s="11" t="s">
        <v>11685</v>
      </c>
      <c r="E6568" s="11" t="s">
        <v>24434</v>
      </c>
      <c r="F6568" s="12"/>
      <c r="G6568" s="13"/>
      <c r="H6568" s="13"/>
      <c r="I6568" s="14">
        <v>44316</v>
      </c>
      <c r="J6568" s="15" t="s">
        <v>17776</v>
      </c>
      <c r="N6568" s="3" t="s">
        <v>17781</v>
      </c>
    </row>
    <row r="6569" customHeight="1" spans="1:15">
      <c r="A6569" s="9" t="s">
        <v>17774</v>
      </c>
      <c r="B6569" s="10">
        <v>5921</v>
      </c>
      <c r="C6569" s="11" t="s">
        <v>24435</v>
      </c>
      <c r="D6569" s="11" t="s">
        <v>11687</v>
      </c>
      <c r="E6569" s="11" t="s">
        <v>24435</v>
      </c>
      <c r="F6569" s="12"/>
      <c r="G6569" s="13"/>
      <c r="H6569" s="13"/>
      <c r="I6569" s="14">
        <v>44316</v>
      </c>
      <c r="J6569" s="15" t="s">
        <v>17776</v>
      </c>
      <c r="N6569" s="3" t="s">
        <v>17781</v>
      </c>
    </row>
    <row r="6570" customHeight="1" spans="1:15">
      <c r="A6570" s="9" t="s">
        <v>17774</v>
      </c>
      <c r="B6570" s="10">
        <v>5922</v>
      </c>
      <c r="C6570" s="11" t="s">
        <v>24436</v>
      </c>
      <c r="D6570" s="11" t="s">
        <v>11689</v>
      </c>
      <c r="E6570" s="11" t="s">
        <v>24436</v>
      </c>
      <c r="F6570" s="12"/>
      <c r="G6570" s="13"/>
      <c r="H6570" s="13"/>
      <c r="I6570" s="14">
        <v>44316</v>
      </c>
      <c r="J6570" s="15" t="s">
        <v>17776</v>
      </c>
      <c r="N6570" s="3" t="s">
        <v>17781</v>
      </c>
    </row>
    <row r="6571" customHeight="1" spans="1:15">
      <c r="A6571" s="9" t="s">
        <v>17774</v>
      </c>
      <c r="B6571" s="10">
        <v>5923</v>
      </c>
      <c r="C6571" s="11" t="s">
        <v>24437</v>
      </c>
      <c r="D6571" s="11" t="s">
        <v>11691</v>
      </c>
      <c r="E6571" s="11" t="s">
        <v>24437</v>
      </c>
      <c r="F6571" s="12"/>
      <c r="G6571" s="13"/>
      <c r="H6571" s="13"/>
      <c r="I6571" s="14">
        <v>44316</v>
      </c>
      <c r="J6571" s="15" t="s">
        <v>17776</v>
      </c>
      <c r="N6571" s="3" t="s">
        <v>17781</v>
      </c>
    </row>
    <row r="6572" customHeight="1" spans="1:15">
      <c r="A6572" s="9" t="s">
        <v>17774</v>
      </c>
      <c r="B6572" s="10">
        <v>5924</v>
      </c>
      <c r="C6572" s="11" t="s">
        <v>24438</v>
      </c>
      <c r="D6572" s="11" t="s">
        <v>11693</v>
      </c>
      <c r="E6572" s="11" t="s">
        <v>24438</v>
      </c>
      <c r="F6572" s="12"/>
      <c r="G6572" s="13"/>
      <c r="H6572" s="13"/>
      <c r="I6572" s="14">
        <v>44316</v>
      </c>
      <c r="J6572" s="15" t="s">
        <v>17776</v>
      </c>
      <c r="N6572" s="3" t="s">
        <v>17781</v>
      </c>
    </row>
    <row r="6573" customHeight="1" spans="1:15">
      <c r="A6573" s="9" t="s">
        <v>17774</v>
      </c>
      <c r="B6573" s="10">
        <v>5925</v>
      </c>
      <c r="C6573" s="11" t="s">
        <v>24439</v>
      </c>
      <c r="D6573" s="11" t="s">
        <v>11695</v>
      </c>
      <c r="E6573" s="11" t="s">
        <v>24439</v>
      </c>
      <c r="F6573" s="12"/>
      <c r="G6573" s="13"/>
      <c r="H6573" s="13"/>
      <c r="I6573" s="14">
        <v>44316</v>
      </c>
      <c r="J6573" s="15" t="s">
        <v>17776</v>
      </c>
      <c r="N6573" s="3" t="s">
        <v>17781</v>
      </c>
    </row>
    <row r="6574" customHeight="1" spans="1:15">
      <c r="A6574" s="9" t="s">
        <v>17774</v>
      </c>
      <c r="B6574" s="10">
        <v>5926</v>
      </c>
      <c r="C6574" s="11" t="s">
        <v>24440</v>
      </c>
      <c r="D6574" s="11" t="s">
        <v>11697</v>
      </c>
      <c r="E6574" s="11" t="s">
        <v>24440</v>
      </c>
      <c r="F6574" s="12"/>
      <c r="G6574" s="13"/>
      <c r="H6574" s="13"/>
      <c r="I6574" s="14">
        <v>44316</v>
      </c>
      <c r="J6574" s="15" t="s">
        <v>17776</v>
      </c>
      <c r="N6574" s="3" t="s">
        <v>17781</v>
      </c>
    </row>
    <row r="6575" customHeight="1" spans="1:15">
      <c r="A6575" s="9" t="s">
        <v>17774</v>
      </c>
      <c r="B6575" s="10">
        <v>5927</v>
      </c>
      <c r="C6575" s="11" t="s">
        <v>24441</v>
      </c>
      <c r="D6575" s="11" t="s">
        <v>11699</v>
      </c>
      <c r="E6575" s="11" t="s">
        <v>24441</v>
      </c>
      <c r="F6575" s="12"/>
      <c r="G6575" s="13"/>
      <c r="H6575" s="13"/>
      <c r="I6575" s="14">
        <v>44316</v>
      </c>
      <c r="J6575" s="15" t="s">
        <v>17776</v>
      </c>
      <c r="N6575" s="3" t="s">
        <v>17781</v>
      </c>
    </row>
    <row r="6576" customHeight="1" spans="1:15">
      <c r="A6576" s="9" t="s">
        <v>17774</v>
      </c>
      <c r="B6576" s="10">
        <v>5928</v>
      </c>
      <c r="C6576" s="12" t="s">
        <v>24442</v>
      </c>
      <c r="D6576" s="23" t="s">
        <v>11701</v>
      </c>
      <c r="E6576" s="12" t="s">
        <v>24442</v>
      </c>
      <c r="F6576" s="12"/>
      <c r="G6576" s="13"/>
      <c r="H6576" s="13"/>
      <c r="I6576" s="14">
        <v>44316</v>
      </c>
      <c r="J6576" s="15" t="s">
        <v>17776</v>
      </c>
      <c r="N6576" s="3" t="s">
        <v>17781</v>
      </c>
    </row>
    <row r="6577" customHeight="1" spans="1:14">
      <c r="A6577" s="9" t="s">
        <v>17774</v>
      </c>
      <c r="B6577" s="10">
        <v>5930</v>
      </c>
      <c r="C6577" s="12" t="s">
        <v>24443</v>
      </c>
      <c r="D6577" s="12" t="s">
        <v>11706</v>
      </c>
      <c r="E6577" s="12" t="s">
        <v>24443</v>
      </c>
      <c r="F6577" s="12"/>
      <c r="G6577" s="13"/>
      <c r="H6577" s="13"/>
      <c r="I6577" s="14">
        <v>44316</v>
      </c>
      <c r="J6577" s="15" t="s">
        <v>17776</v>
      </c>
      <c r="N6577" s="3" t="s">
        <v>17781</v>
      </c>
    </row>
    <row r="6578" customHeight="1" spans="1:14">
      <c r="A6578" s="9" t="s">
        <v>17774</v>
      </c>
      <c r="B6578" s="10">
        <v>5931</v>
      </c>
      <c r="C6578" s="20" t="s">
        <v>24444</v>
      </c>
      <c r="D6578" s="21" t="s">
        <v>11708</v>
      </c>
      <c r="E6578" s="20" t="s">
        <v>24444</v>
      </c>
      <c r="F6578" s="12"/>
      <c r="G6578" s="13"/>
      <c r="H6578" s="13"/>
      <c r="I6578" s="14">
        <v>44316</v>
      </c>
      <c r="J6578" s="15" t="s">
        <v>17776</v>
      </c>
      <c r="N6578" s="3" t="s">
        <v>17781</v>
      </c>
    </row>
    <row r="6579" customHeight="1" spans="1:14">
      <c r="A6579" s="9" t="s">
        <v>17774</v>
      </c>
      <c r="B6579" s="10">
        <v>5932</v>
      </c>
      <c r="C6579" s="12" t="s">
        <v>24445</v>
      </c>
      <c r="D6579" s="12" t="s">
        <v>11710</v>
      </c>
      <c r="E6579" s="12" t="s">
        <v>24445</v>
      </c>
      <c r="F6579" s="12"/>
      <c r="G6579" s="13"/>
      <c r="H6579" s="13"/>
      <c r="I6579" s="14">
        <v>44316</v>
      </c>
      <c r="J6579" s="15" t="s">
        <v>17776</v>
      </c>
      <c r="N6579" s="3" t="s">
        <v>17781</v>
      </c>
    </row>
    <row r="6580" customHeight="1" spans="1:14">
      <c r="A6580" s="9" t="s">
        <v>17774</v>
      </c>
      <c r="B6580" s="10">
        <v>5933</v>
      </c>
      <c r="C6580" s="20" t="s">
        <v>24446</v>
      </c>
      <c r="D6580" s="21" t="s">
        <v>11712</v>
      </c>
      <c r="E6580" s="20" t="s">
        <v>24446</v>
      </c>
      <c r="F6580" s="12"/>
      <c r="G6580" s="13"/>
      <c r="H6580" s="13"/>
      <c r="I6580" s="14">
        <v>44316</v>
      </c>
      <c r="J6580" s="15" t="s">
        <v>17776</v>
      </c>
      <c r="N6580" s="3" t="s">
        <v>17781</v>
      </c>
    </row>
    <row r="6581" customHeight="1" spans="1:14">
      <c r="A6581" s="9" t="s">
        <v>17774</v>
      </c>
      <c r="B6581" s="10">
        <v>5934</v>
      </c>
      <c r="C6581" s="20" t="s">
        <v>24447</v>
      </c>
      <c r="D6581" s="20" t="s">
        <v>11714</v>
      </c>
      <c r="E6581" s="20" t="s">
        <v>24447</v>
      </c>
      <c r="F6581" s="12"/>
      <c r="G6581" s="13"/>
      <c r="H6581" s="13"/>
      <c r="I6581" s="14">
        <v>44316</v>
      </c>
      <c r="J6581" s="15" t="s">
        <v>17776</v>
      </c>
      <c r="N6581" s="3" t="s">
        <v>17781</v>
      </c>
    </row>
    <row r="6582" customHeight="1" spans="1:14">
      <c r="A6582" s="9" t="s">
        <v>17774</v>
      </c>
      <c r="B6582" s="10">
        <v>5935</v>
      </c>
      <c r="C6582" s="12" t="s">
        <v>24448</v>
      </c>
      <c r="D6582" s="23" t="s">
        <v>11716</v>
      </c>
      <c r="E6582" s="12" t="s">
        <v>24448</v>
      </c>
      <c r="F6582" s="12"/>
      <c r="G6582" s="13"/>
      <c r="H6582" s="13"/>
      <c r="I6582" s="14">
        <v>44316</v>
      </c>
      <c r="J6582" s="15" t="s">
        <v>17776</v>
      </c>
      <c r="N6582" s="3" t="s">
        <v>17781</v>
      </c>
    </row>
    <row r="6583" customHeight="1" spans="1:14">
      <c r="A6583" s="9" t="s">
        <v>17774</v>
      </c>
      <c r="B6583" s="10">
        <v>5936</v>
      </c>
      <c r="C6583" s="12" t="s">
        <v>24449</v>
      </c>
      <c r="D6583" s="23" t="s">
        <v>11718</v>
      </c>
      <c r="E6583" s="12" t="s">
        <v>24449</v>
      </c>
      <c r="F6583" s="12"/>
      <c r="G6583" s="13"/>
      <c r="H6583" s="13"/>
      <c r="I6583" s="14">
        <v>44316</v>
      </c>
      <c r="J6583" s="15" t="s">
        <v>17776</v>
      </c>
      <c r="N6583" s="3" t="s">
        <v>17781</v>
      </c>
    </row>
    <row r="6584" customHeight="1" spans="1:14">
      <c r="A6584" s="9" t="s">
        <v>17774</v>
      </c>
      <c r="B6584" s="10">
        <v>5937</v>
      </c>
      <c r="C6584" s="12" t="s">
        <v>24450</v>
      </c>
      <c r="D6584" s="12" t="s">
        <v>11720</v>
      </c>
      <c r="E6584" s="12" t="s">
        <v>24450</v>
      </c>
      <c r="F6584" s="12"/>
      <c r="G6584" s="13"/>
      <c r="H6584" s="13"/>
      <c r="I6584" s="14">
        <v>44316</v>
      </c>
      <c r="J6584" s="15" t="s">
        <v>17776</v>
      </c>
      <c r="N6584" s="3" t="s">
        <v>17781</v>
      </c>
    </row>
    <row r="6585" customHeight="1" spans="1:14">
      <c r="A6585" s="9" t="s">
        <v>17774</v>
      </c>
      <c r="B6585" s="10">
        <v>5938</v>
      </c>
      <c r="C6585" s="11" t="s">
        <v>24451</v>
      </c>
      <c r="D6585" s="11" t="s">
        <v>11722</v>
      </c>
      <c r="E6585" s="11" t="s">
        <v>24451</v>
      </c>
      <c r="F6585" s="12"/>
      <c r="G6585" s="13"/>
      <c r="H6585" s="13"/>
      <c r="I6585" s="14">
        <v>44316</v>
      </c>
      <c r="J6585" s="15" t="s">
        <v>17776</v>
      </c>
      <c r="N6585" s="3" t="s">
        <v>17781</v>
      </c>
    </row>
    <row r="6586" customHeight="1" spans="1:14">
      <c r="A6586" s="9" t="s">
        <v>17774</v>
      </c>
      <c r="B6586" s="10">
        <v>5939</v>
      </c>
      <c r="C6586" s="12" t="s">
        <v>24452</v>
      </c>
      <c r="D6586" s="12" t="s">
        <v>11724</v>
      </c>
      <c r="E6586" s="12" t="s">
        <v>24452</v>
      </c>
      <c r="F6586" s="12"/>
      <c r="G6586" s="13"/>
      <c r="H6586" s="13"/>
      <c r="I6586" s="14">
        <v>44316</v>
      </c>
      <c r="J6586" s="15" t="s">
        <v>17776</v>
      </c>
      <c r="N6586" s="3" t="s">
        <v>17781</v>
      </c>
    </row>
    <row r="6587" customHeight="1" spans="1:14">
      <c r="A6587" s="9" t="s">
        <v>17774</v>
      </c>
      <c r="B6587" s="10">
        <v>5942</v>
      </c>
      <c r="C6587" s="20" t="s">
        <v>24453</v>
      </c>
      <c r="D6587" s="21" t="s">
        <v>11733</v>
      </c>
      <c r="E6587" s="20" t="s">
        <v>24453</v>
      </c>
      <c r="F6587" s="12"/>
      <c r="G6587" s="18" t="s">
        <v>24454</v>
      </c>
      <c r="H6587" s="18" t="s">
        <v>11731</v>
      </c>
      <c r="I6587" s="14">
        <v>44316</v>
      </c>
      <c r="J6587" s="15" t="s">
        <v>17959</v>
      </c>
      <c r="N6587" s="3" t="s">
        <v>17781</v>
      </c>
    </row>
    <row r="6588" customHeight="1" spans="1:14">
      <c r="A6588" s="9" t="s">
        <v>17774</v>
      </c>
      <c r="B6588" s="10">
        <v>5943</v>
      </c>
      <c r="C6588" s="11" t="s">
        <v>24455</v>
      </c>
      <c r="D6588" s="11" t="s">
        <v>11735</v>
      </c>
      <c r="E6588" s="11" t="s">
        <v>24455</v>
      </c>
      <c r="F6588" s="12"/>
      <c r="G6588" s="13"/>
      <c r="H6588" s="13"/>
      <c r="I6588" s="14">
        <v>44316</v>
      </c>
      <c r="J6588" s="15" t="s">
        <v>17776</v>
      </c>
      <c r="N6588" s="3" t="s">
        <v>17781</v>
      </c>
    </row>
    <row r="6589" customHeight="1" spans="1:14">
      <c r="A6589" s="9" t="s">
        <v>17774</v>
      </c>
      <c r="B6589" s="10">
        <v>5944</v>
      </c>
      <c r="C6589" s="12" t="s">
        <v>24456</v>
      </c>
      <c r="D6589" s="12" t="s">
        <v>11737</v>
      </c>
      <c r="E6589" s="12" t="s">
        <v>24456</v>
      </c>
      <c r="F6589" s="12"/>
      <c r="G6589" s="13"/>
      <c r="H6589" s="13"/>
      <c r="I6589" s="14">
        <v>44316</v>
      </c>
      <c r="J6589" s="15" t="s">
        <v>17776</v>
      </c>
      <c r="N6589" s="3" t="s">
        <v>17781</v>
      </c>
    </row>
    <row r="6590" customHeight="1" spans="1:14">
      <c r="A6590" s="9" t="s">
        <v>17774</v>
      </c>
      <c r="B6590" s="10">
        <v>5945</v>
      </c>
      <c r="C6590" s="12" t="s">
        <v>24457</v>
      </c>
      <c r="D6590" s="12" t="s">
        <v>11739</v>
      </c>
      <c r="E6590" s="12" t="s">
        <v>24457</v>
      </c>
      <c r="F6590" s="12"/>
      <c r="G6590" s="13"/>
      <c r="H6590" s="13"/>
      <c r="I6590" s="14">
        <v>44316</v>
      </c>
      <c r="J6590" s="15" t="s">
        <v>17776</v>
      </c>
      <c r="N6590" s="3" t="s">
        <v>17781</v>
      </c>
    </row>
    <row r="6591" customHeight="1" spans="1:14">
      <c r="A6591" s="9" t="s">
        <v>17774</v>
      </c>
      <c r="B6591" s="10">
        <v>5946</v>
      </c>
      <c r="C6591" s="11" t="s">
        <v>24458</v>
      </c>
      <c r="D6591" s="11" t="s">
        <v>11741</v>
      </c>
      <c r="E6591" s="11" t="s">
        <v>24458</v>
      </c>
      <c r="F6591" s="12"/>
      <c r="G6591" s="13"/>
      <c r="H6591" s="13"/>
      <c r="I6591" s="14">
        <v>44316</v>
      </c>
      <c r="J6591" s="15" t="s">
        <v>17776</v>
      </c>
      <c r="N6591" s="3" t="s">
        <v>17781</v>
      </c>
    </row>
    <row r="6592" customHeight="1" spans="1:14">
      <c r="A6592" s="9" t="s">
        <v>17774</v>
      </c>
      <c r="B6592" s="10">
        <v>5947</v>
      </c>
      <c r="C6592" s="11" t="s">
        <v>24459</v>
      </c>
      <c r="D6592" s="11" t="s">
        <v>11743</v>
      </c>
      <c r="E6592" s="11" t="s">
        <v>24459</v>
      </c>
      <c r="F6592" s="12"/>
      <c r="G6592" s="13"/>
      <c r="H6592" s="13"/>
      <c r="I6592" s="14">
        <v>44316</v>
      </c>
      <c r="J6592" s="15" t="s">
        <v>17776</v>
      </c>
      <c r="N6592" s="3" t="s">
        <v>17781</v>
      </c>
    </row>
    <row r="6593" customHeight="1" spans="1:14">
      <c r="A6593" s="9" t="s">
        <v>17774</v>
      </c>
      <c r="B6593" s="10">
        <v>5948</v>
      </c>
      <c r="C6593" s="11" t="s">
        <v>24460</v>
      </c>
      <c r="D6593" s="11" t="s">
        <v>11745</v>
      </c>
      <c r="E6593" s="11" t="s">
        <v>24460</v>
      </c>
      <c r="F6593" s="12"/>
      <c r="G6593" s="13"/>
      <c r="H6593" s="13"/>
      <c r="I6593" s="14">
        <v>44316</v>
      </c>
      <c r="J6593" s="15" t="s">
        <v>17776</v>
      </c>
      <c r="N6593" s="3" t="s">
        <v>17781</v>
      </c>
    </row>
    <row r="6594" customHeight="1" spans="1:14">
      <c r="A6594" s="9" t="s">
        <v>17774</v>
      </c>
      <c r="B6594" s="10">
        <v>5949</v>
      </c>
      <c r="C6594" s="11" t="s">
        <v>24461</v>
      </c>
      <c r="D6594" s="11" t="s">
        <v>11747</v>
      </c>
      <c r="E6594" s="11" t="s">
        <v>24461</v>
      </c>
      <c r="F6594" s="12"/>
      <c r="G6594" s="13"/>
      <c r="H6594" s="13"/>
      <c r="I6594" s="14">
        <v>44316</v>
      </c>
      <c r="J6594" s="15" t="s">
        <v>17776</v>
      </c>
      <c r="N6594" s="3" t="s">
        <v>17781</v>
      </c>
    </row>
    <row r="6595" customHeight="1" spans="1:14">
      <c r="A6595" s="9" t="s">
        <v>17774</v>
      </c>
      <c r="B6595" s="10">
        <v>5950</v>
      </c>
      <c r="C6595" s="11" t="s">
        <v>24462</v>
      </c>
      <c r="D6595" s="11" t="s">
        <v>11749</v>
      </c>
      <c r="E6595" s="11" t="s">
        <v>24462</v>
      </c>
      <c r="F6595" s="12"/>
      <c r="G6595" s="13"/>
      <c r="H6595" s="13"/>
      <c r="I6595" s="14">
        <v>44316</v>
      </c>
      <c r="J6595" s="15" t="s">
        <v>17776</v>
      </c>
      <c r="N6595" s="3" t="s">
        <v>17781</v>
      </c>
    </row>
    <row r="6596" customHeight="1" spans="1:14">
      <c r="A6596" s="9" t="s">
        <v>17774</v>
      </c>
      <c r="B6596" s="10">
        <v>5951</v>
      </c>
      <c r="C6596" s="11" t="s">
        <v>24463</v>
      </c>
      <c r="D6596" s="11" t="s">
        <v>11751</v>
      </c>
      <c r="E6596" s="11" t="s">
        <v>24463</v>
      </c>
      <c r="F6596" s="12"/>
      <c r="G6596" s="13"/>
      <c r="H6596" s="13"/>
      <c r="I6596" s="14">
        <v>44316</v>
      </c>
      <c r="J6596" s="15" t="s">
        <v>17776</v>
      </c>
      <c r="N6596" s="3" t="s">
        <v>17781</v>
      </c>
    </row>
    <row r="6597" customHeight="1" spans="1:14">
      <c r="A6597" s="9" t="s">
        <v>17774</v>
      </c>
      <c r="B6597" s="10">
        <v>5952</v>
      </c>
      <c r="C6597" s="11" t="s">
        <v>24464</v>
      </c>
      <c r="D6597" s="11" t="s">
        <v>11753</v>
      </c>
      <c r="E6597" s="11" t="s">
        <v>24464</v>
      </c>
      <c r="F6597" s="12"/>
      <c r="G6597" s="13"/>
      <c r="H6597" s="13"/>
      <c r="I6597" s="14">
        <v>44316</v>
      </c>
      <c r="J6597" s="15" t="s">
        <v>17776</v>
      </c>
      <c r="N6597" s="3" t="s">
        <v>17781</v>
      </c>
    </row>
    <row r="6598" customHeight="1" spans="1:14">
      <c r="A6598" s="9" t="s">
        <v>17774</v>
      </c>
      <c r="B6598" s="10">
        <v>5953</v>
      </c>
      <c r="C6598" s="11" t="s">
        <v>24465</v>
      </c>
      <c r="D6598" s="11" t="s">
        <v>11755</v>
      </c>
      <c r="E6598" s="11" t="s">
        <v>24465</v>
      </c>
      <c r="F6598" s="12"/>
      <c r="G6598" s="13"/>
      <c r="H6598" s="13"/>
      <c r="I6598" s="14">
        <v>44316</v>
      </c>
      <c r="J6598" s="15" t="s">
        <v>17776</v>
      </c>
      <c r="N6598" s="3" t="s">
        <v>17781</v>
      </c>
    </row>
    <row r="6599" customHeight="1" spans="1:14">
      <c r="A6599" s="9" t="s">
        <v>17774</v>
      </c>
      <c r="B6599" s="10">
        <v>5954</v>
      </c>
      <c r="C6599" s="11" t="s">
        <v>24466</v>
      </c>
      <c r="D6599" s="11" t="s">
        <v>11757</v>
      </c>
      <c r="E6599" s="11" t="s">
        <v>24466</v>
      </c>
      <c r="F6599" s="12"/>
      <c r="G6599" s="13"/>
      <c r="H6599" s="13"/>
      <c r="I6599" s="14">
        <v>44316</v>
      </c>
      <c r="J6599" s="15" t="s">
        <v>17776</v>
      </c>
      <c r="N6599" s="3" t="s">
        <v>17781</v>
      </c>
    </row>
    <row r="6600" customHeight="1" spans="1:14">
      <c r="A6600" s="9" t="s">
        <v>17774</v>
      </c>
      <c r="B6600" s="10">
        <v>5955</v>
      </c>
      <c r="C6600" s="11" t="s">
        <v>24467</v>
      </c>
      <c r="D6600" s="11" t="s">
        <v>11759</v>
      </c>
      <c r="E6600" s="11" t="s">
        <v>24467</v>
      </c>
      <c r="F6600" s="12"/>
      <c r="G6600" s="13"/>
      <c r="H6600" s="13"/>
      <c r="I6600" s="14">
        <v>44316</v>
      </c>
      <c r="J6600" s="15" t="s">
        <v>17776</v>
      </c>
      <c r="N6600" s="3" t="s">
        <v>17781</v>
      </c>
    </row>
    <row r="6601" customHeight="1" spans="1:14">
      <c r="A6601" s="9" t="s">
        <v>17774</v>
      </c>
      <c r="B6601" s="10">
        <v>5956</v>
      </c>
      <c r="C6601" s="11" t="s">
        <v>24468</v>
      </c>
      <c r="D6601" s="11" t="s">
        <v>11761</v>
      </c>
      <c r="E6601" s="11" t="s">
        <v>24468</v>
      </c>
      <c r="F6601" s="12" t="s">
        <v>17780</v>
      </c>
      <c r="G6601" s="13"/>
      <c r="H6601" s="13"/>
      <c r="I6601" s="14">
        <v>44316</v>
      </c>
      <c r="J6601" s="15" t="s">
        <v>17776</v>
      </c>
      <c r="N6601" s="3" t="s">
        <v>17781</v>
      </c>
    </row>
    <row r="6602" customHeight="1" spans="1:14">
      <c r="A6602" s="9" t="s">
        <v>17774</v>
      </c>
      <c r="B6602" s="10">
        <v>5957</v>
      </c>
      <c r="C6602" s="11" t="s">
        <v>24469</v>
      </c>
      <c r="D6602" s="11" t="s">
        <v>11763</v>
      </c>
      <c r="E6602" s="11" t="s">
        <v>24469</v>
      </c>
      <c r="F6602" s="12"/>
      <c r="G6602" s="13"/>
      <c r="H6602" s="13"/>
      <c r="I6602" s="14">
        <v>44316</v>
      </c>
      <c r="J6602" s="15" t="s">
        <v>17776</v>
      </c>
      <c r="N6602" s="3" t="s">
        <v>17781</v>
      </c>
    </row>
    <row r="6603" customHeight="1" spans="1:14">
      <c r="A6603" s="9" t="s">
        <v>17774</v>
      </c>
      <c r="B6603" s="10">
        <v>5958</v>
      </c>
      <c r="C6603" s="11" t="s">
        <v>24470</v>
      </c>
      <c r="D6603" s="11" t="s">
        <v>11765</v>
      </c>
      <c r="E6603" s="11" t="s">
        <v>24470</v>
      </c>
      <c r="F6603" s="12"/>
      <c r="G6603" s="13"/>
      <c r="H6603" s="13"/>
      <c r="I6603" s="14">
        <v>44316</v>
      </c>
      <c r="J6603" s="15" t="s">
        <v>17776</v>
      </c>
      <c r="N6603" s="3" t="s">
        <v>17781</v>
      </c>
    </row>
    <row r="6604" customHeight="1" spans="1:14">
      <c r="A6604" s="9" t="s">
        <v>17774</v>
      </c>
      <c r="B6604" s="10">
        <v>5959</v>
      </c>
      <c r="C6604" s="11" t="s">
        <v>24471</v>
      </c>
      <c r="D6604" s="11" t="s">
        <v>11767</v>
      </c>
      <c r="E6604" s="11" t="s">
        <v>24471</v>
      </c>
      <c r="F6604" s="12"/>
      <c r="G6604" s="13"/>
      <c r="H6604" s="13"/>
      <c r="I6604" s="14">
        <v>44316</v>
      </c>
      <c r="J6604" s="15" t="s">
        <v>17776</v>
      </c>
      <c r="N6604" s="3" t="s">
        <v>17781</v>
      </c>
    </row>
    <row r="6605" customHeight="1" spans="1:14">
      <c r="A6605" s="9" t="s">
        <v>17774</v>
      </c>
      <c r="B6605" s="10">
        <v>5960</v>
      </c>
      <c r="C6605" s="11" t="s">
        <v>24472</v>
      </c>
      <c r="D6605" s="11" t="s">
        <v>11769</v>
      </c>
      <c r="E6605" s="11" t="s">
        <v>24472</v>
      </c>
      <c r="F6605" s="12"/>
      <c r="G6605" s="13"/>
      <c r="H6605" s="13"/>
      <c r="I6605" s="14">
        <v>44316</v>
      </c>
      <c r="J6605" s="15" t="s">
        <v>17776</v>
      </c>
      <c r="N6605" s="3" t="s">
        <v>17781</v>
      </c>
    </row>
    <row r="6606" customHeight="1" spans="1:14">
      <c r="A6606" s="9" t="s">
        <v>17774</v>
      </c>
      <c r="B6606" s="10">
        <v>5961</v>
      </c>
      <c r="C6606" s="11" t="s">
        <v>24473</v>
      </c>
      <c r="D6606" s="11" t="s">
        <v>11771</v>
      </c>
      <c r="E6606" s="11" t="s">
        <v>24473</v>
      </c>
      <c r="F6606" s="12"/>
      <c r="G6606" s="13"/>
      <c r="H6606" s="13"/>
      <c r="I6606" s="14">
        <v>44316</v>
      </c>
      <c r="J6606" s="15" t="s">
        <v>17776</v>
      </c>
      <c r="N6606" s="3" t="s">
        <v>17781</v>
      </c>
    </row>
    <row r="6607" customHeight="1" spans="1:14">
      <c r="A6607" s="9" t="s">
        <v>17774</v>
      </c>
      <c r="B6607" s="10">
        <v>5962</v>
      </c>
      <c r="C6607" s="11" t="s">
        <v>24474</v>
      </c>
      <c r="D6607" s="11" t="s">
        <v>11773</v>
      </c>
      <c r="E6607" s="11" t="s">
        <v>24474</v>
      </c>
      <c r="F6607" s="12"/>
      <c r="G6607" s="13"/>
      <c r="H6607" s="13"/>
      <c r="I6607" s="14">
        <v>44316</v>
      </c>
      <c r="J6607" s="15" t="s">
        <v>17776</v>
      </c>
      <c r="N6607" s="3" t="s">
        <v>17781</v>
      </c>
    </row>
    <row r="6608" customHeight="1" spans="1:14">
      <c r="A6608" s="9" t="s">
        <v>17774</v>
      </c>
      <c r="B6608" s="10">
        <v>5963</v>
      </c>
      <c r="C6608" s="11" t="s">
        <v>24475</v>
      </c>
      <c r="D6608" s="11" t="s">
        <v>11775</v>
      </c>
      <c r="E6608" s="11" t="s">
        <v>24475</v>
      </c>
      <c r="F6608" s="12"/>
      <c r="G6608" s="13"/>
      <c r="H6608" s="13"/>
      <c r="I6608" s="14">
        <v>44316</v>
      </c>
      <c r="J6608" s="15" t="s">
        <v>17776</v>
      </c>
      <c r="N6608" s="3" t="s">
        <v>17781</v>
      </c>
    </row>
    <row r="6609" customHeight="1" spans="1:14">
      <c r="A6609" s="9" t="s">
        <v>17774</v>
      </c>
      <c r="B6609" s="10">
        <v>5964</v>
      </c>
      <c r="C6609" s="11" t="s">
        <v>24476</v>
      </c>
      <c r="D6609" s="11" t="s">
        <v>11777</v>
      </c>
      <c r="E6609" s="11" t="s">
        <v>24476</v>
      </c>
      <c r="F6609" s="12"/>
      <c r="G6609" s="13"/>
      <c r="H6609" s="13"/>
      <c r="I6609" s="14">
        <v>44316</v>
      </c>
      <c r="J6609" s="15" t="s">
        <v>17776</v>
      </c>
      <c r="N6609" s="3" t="s">
        <v>17781</v>
      </c>
    </row>
    <row r="6610" customHeight="1" spans="1:14">
      <c r="A6610" s="9" t="s">
        <v>17774</v>
      </c>
      <c r="B6610" s="10">
        <v>5965</v>
      </c>
      <c r="C6610" s="11" t="s">
        <v>24477</v>
      </c>
      <c r="D6610" s="11" t="s">
        <v>11779</v>
      </c>
      <c r="E6610" s="11" t="s">
        <v>24477</v>
      </c>
      <c r="F6610" s="12"/>
      <c r="G6610" s="13"/>
      <c r="H6610" s="13"/>
      <c r="I6610" s="14">
        <v>44316</v>
      </c>
      <c r="J6610" s="15" t="s">
        <v>17776</v>
      </c>
      <c r="N6610" s="3" t="s">
        <v>17781</v>
      </c>
    </row>
    <row r="6611" customHeight="1" spans="1:14">
      <c r="A6611" s="9" t="s">
        <v>17774</v>
      </c>
      <c r="B6611" s="10">
        <v>5966</v>
      </c>
      <c r="C6611" s="11" t="s">
        <v>24478</v>
      </c>
      <c r="D6611" s="11" t="s">
        <v>11781</v>
      </c>
      <c r="E6611" s="11" t="s">
        <v>24478</v>
      </c>
      <c r="F6611" s="12"/>
      <c r="G6611" s="13"/>
      <c r="H6611" s="13"/>
      <c r="I6611" s="14">
        <v>44316</v>
      </c>
      <c r="J6611" s="15" t="s">
        <v>17776</v>
      </c>
      <c r="N6611" s="3" t="s">
        <v>17781</v>
      </c>
    </row>
    <row r="6612" customHeight="1" spans="1:14">
      <c r="A6612" s="9" t="s">
        <v>17774</v>
      </c>
      <c r="B6612" s="10">
        <v>5967</v>
      </c>
      <c r="C6612" s="11" t="s">
        <v>24479</v>
      </c>
      <c r="D6612" s="11" t="s">
        <v>11783</v>
      </c>
      <c r="E6612" s="11" t="s">
        <v>24479</v>
      </c>
      <c r="F6612" s="12"/>
      <c r="G6612" s="13"/>
      <c r="H6612" s="13"/>
      <c r="I6612" s="14">
        <v>44316</v>
      </c>
      <c r="J6612" s="15" t="s">
        <v>17776</v>
      </c>
      <c r="N6612" s="3" t="s">
        <v>17781</v>
      </c>
    </row>
    <row r="6613" customHeight="1" spans="1:14">
      <c r="A6613" s="9" t="s">
        <v>17774</v>
      </c>
      <c r="B6613" s="10">
        <v>5968</v>
      </c>
      <c r="C6613" s="12" t="s">
        <v>24480</v>
      </c>
      <c r="D6613" s="12" t="s">
        <v>11785</v>
      </c>
      <c r="E6613" s="12" t="s">
        <v>24480</v>
      </c>
      <c r="F6613" s="12"/>
      <c r="G6613" s="13"/>
      <c r="H6613" s="13"/>
      <c r="I6613" s="14">
        <v>44316</v>
      </c>
      <c r="J6613" s="15" t="s">
        <v>17776</v>
      </c>
      <c r="N6613" s="3" t="s">
        <v>17781</v>
      </c>
    </row>
    <row r="6614" customHeight="1" spans="1:14">
      <c r="A6614" s="9" t="s">
        <v>17774</v>
      </c>
      <c r="B6614" s="10">
        <v>5969</v>
      </c>
      <c r="C6614" s="20" t="s">
        <v>24481</v>
      </c>
      <c r="D6614" s="21" t="s">
        <v>11787</v>
      </c>
      <c r="E6614" s="20" t="s">
        <v>24481</v>
      </c>
      <c r="F6614" s="12"/>
      <c r="G6614" s="13"/>
      <c r="H6614" s="13"/>
      <c r="I6614" s="14">
        <v>44316</v>
      </c>
      <c r="J6614" s="15" t="s">
        <v>17776</v>
      </c>
      <c r="N6614" s="3" t="s">
        <v>17781</v>
      </c>
    </row>
    <row r="6615" customHeight="1" spans="1:14">
      <c r="A6615" s="9" t="s">
        <v>17774</v>
      </c>
      <c r="B6615" s="10">
        <v>5970</v>
      </c>
      <c r="C6615" s="12" t="s">
        <v>24482</v>
      </c>
      <c r="D6615" s="12" t="s">
        <v>11789</v>
      </c>
      <c r="E6615" s="12" t="s">
        <v>24482</v>
      </c>
      <c r="F6615" s="12"/>
      <c r="G6615" s="13"/>
      <c r="H6615" s="13"/>
      <c r="I6615" s="14">
        <v>44316</v>
      </c>
      <c r="J6615" s="15" t="s">
        <v>17776</v>
      </c>
      <c r="N6615" s="3" t="s">
        <v>17781</v>
      </c>
    </row>
    <row r="6616" customHeight="1" spans="1:14">
      <c r="A6616" s="9" t="s">
        <v>17774</v>
      </c>
      <c r="B6616" s="10">
        <v>5971</v>
      </c>
      <c r="C6616" s="12" t="s">
        <v>24483</v>
      </c>
      <c r="D6616" s="12" t="s">
        <v>11791</v>
      </c>
      <c r="E6616" s="12" t="s">
        <v>24483</v>
      </c>
      <c r="F6616" s="12"/>
      <c r="G6616" s="13"/>
      <c r="H6616" s="13"/>
      <c r="I6616" s="14">
        <v>44316</v>
      </c>
      <c r="J6616" s="15" t="s">
        <v>17776</v>
      </c>
      <c r="N6616" s="3" t="s">
        <v>17781</v>
      </c>
    </row>
    <row r="6617" customHeight="1" spans="1:14">
      <c r="A6617" s="9" t="s">
        <v>17774</v>
      </c>
      <c r="B6617" s="10">
        <v>5972</v>
      </c>
      <c r="C6617" s="12" t="s">
        <v>24484</v>
      </c>
      <c r="D6617" s="12" t="s">
        <v>11793</v>
      </c>
      <c r="E6617" s="12" t="s">
        <v>24484</v>
      </c>
      <c r="F6617" s="12"/>
      <c r="G6617" s="13"/>
      <c r="H6617" s="13"/>
      <c r="I6617" s="14">
        <v>44316</v>
      </c>
      <c r="J6617" s="15" t="s">
        <v>17776</v>
      </c>
      <c r="N6617" s="3" t="s">
        <v>17781</v>
      </c>
    </row>
    <row r="6618" customHeight="1" spans="1:14">
      <c r="A6618" s="9" t="s">
        <v>17774</v>
      </c>
      <c r="B6618" s="10">
        <v>5973</v>
      </c>
      <c r="C6618" s="12" t="s">
        <v>24485</v>
      </c>
      <c r="D6618" s="12" t="s">
        <v>11795</v>
      </c>
      <c r="E6618" s="12" t="s">
        <v>24485</v>
      </c>
      <c r="F6618" s="12"/>
      <c r="G6618" s="13"/>
      <c r="H6618" s="13"/>
      <c r="I6618" s="14">
        <v>44316</v>
      </c>
      <c r="J6618" s="15" t="s">
        <v>17776</v>
      </c>
      <c r="N6618" s="3" t="s">
        <v>17781</v>
      </c>
    </row>
    <row r="6619" customHeight="1" spans="1:14">
      <c r="A6619" s="9" t="s">
        <v>17774</v>
      </c>
      <c r="B6619" s="10">
        <v>5974</v>
      </c>
      <c r="C6619" s="12" t="s">
        <v>24486</v>
      </c>
      <c r="D6619" s="12" t="s">
        <v>11797</v>
      </c>
      <c r="E6619" s="12" t="s">
        <v>24486</v>
      </c>
      <c r="F6619" s="12"/>
      <c r="G6619" s="13"/>
      <c r="H6619" s="13"/>
      <c r="I6619" s="14">
        <v>44316</v>
      </c>
      <c r="J6619" s="15" t="s">
        <v>17776</v>
      </c>
      <c r="N6619" s="3" t="s">
        <v>17781</v>
      </c>
    </row>
    <row r="6620" customHeight="1" spans="1:14">
      <c r="A6620" s="9" t="s">
        <v>17774</v>
      </c>
      <c r="B6620" s="10">
        <v>5975</v>
      </c>
      <c r="C6620" s="12" t="s">
        <v>24487</v>
      </c>
      <c r="D6620" s="12" t="s">
        <v>11799</v>
      </c>
      <c r="E6620" s="12" t="s">
        <v>24487</v>
      </c>
      <c r="F6620" s="12"/>
      <c r="G6620" s="13"/>
      <c r="H6620" s="13"/>
      <c r="I6620" s="14">
        <v>44316</v>
      </c>
      <c r="J6620" s="15" t="s">
        <v>17776</v>
      </c>
      <c r="N6620" s="3" t="s">
        <v>17781</v>
      </c>
    </row>
    <row r="6621" customHeight="1" spans="1:14">
      <c r="A6621" s="9" t="s">
        <v>17774</v>
      </c>
      <c r="B6621" s="10">
        <v>5976</v>
      </c>
      <c r="C6621" s="12" t="s">
        <v>24488</v>
      </c>
      <c r="D6621" s="12" t="s">
        <v>11801</v>
      </c>
      <c r="E6621" s="12" t="s">
        <v>24488</v>
      </c>
      <c r="F6621" s="12"/>
      <c r="G6621" s="13"/>
      <c r="H6621" s="13"/>
      <c r="I6621" s="14">
        <v>44316</v>
      </c>
      <c r="J6621" s="15" t="s">
        <v>17776</v>
      </c>
      <c r="N6621" s="3" t="s">
        <v>17781</v>
      </c>
    </row>
    <row r="6622" customHeight="1" spans="1:14">
      <c r="A6622" s="9" t="s">
        <v>17774</v>
      </c>
      <c r="B6622" s="10">
        <v>5977</v>
      </c>
      <c r="C6622" s="12" t="s">
        <v>24489</v>
      </c>
      <c r="D6622" s="12" t="s">
        <v>11803</v>
      </c>
      <c r="E6622" s="12" t="s">
        <v>24489</v>
      </c>
      <c r="F6622" s="12"/>
      <c r="G6622" s="13"/>
      <c r="H6622" s="13"/>
      <c r="I6622" s="14">
        <v>44316</v>
      </c>
      <c r="J6622" s="15" t="s">
        <v>17776</v>
      </c>
      <c r="N6622" s="3" t="s">
        <v>17781</v>
      </c>
    </row>
    <row r="6623" customHeight="1" spans="1:14">
      <c r="A6623" s="9" t="s">
        <v>17774</v>
      </c>
      <c r="B6623" s="10">
        <v>5978</v>
      </c>
      <c r="C6623" s="12" t="s">
        <v>24490</v>
      </c>
      <c r="D6623" s="12" t="s">
        <v>11805</v>
      </c>
      <c r="E6623" s="12" t="s">
        <v>24490</v>
      </c>
      <c r="F6623" s="12"/>
      <c r="G6623" s="13"/>
      <c r="H6623" s="13"/>
      <c r="I6623" s="14">
        <v>44316</v>
      </c>
      <c r="J6623" s="15" t="s">
        <v>17776</v>
      </c>
      <c r="N6623" s="3" t="s">
        <v>17781</v>
      </c>
    </row>
    <row r="6624" customHeight="1" spans="1:14">
      <c r="A6624" s="9" t="s">
        <v>17774</v>
      </c>
      <c r="B6624" s="10">
        <v>5979</v>
      </c>
      <c r="C6624" s="12" t="s">
        <v>24491</v>
      </c>
      <c r="D6624" s="12" t="s">
        <v>11807</v>
      </c>
      <c r="E6624" s="12" t="s">
        <v>24491</v>
      </c>
      <c r="F6624" s="12"/>
      <c r="G6624" s="13"/>
      <c r="H6624" s="13"/>
      <c r="I6624" s="14">
        <v>44316</v>
      </c>
      <c r="J6624" s="15" t="s">
        <v>17776</v>
      </c>
      <c r="N6624" s="3" t="s">
        <v>17781</v>
      </c>
    </row>
    <row r="6625" customHeight="1" spans="1:14">
      <c r="A6625" s="9" t="s">
        <v>17774</v>
      </c>
      <c r="B6625" s="10">
        <v>5980</v>
      </c>
      <c r="C6625" s="12" t="s">
        <v>24492</v>
      </c>
      <c r="D6625" s="12" t="s">
        <v>11809</v>
      </c>
      <c r="E6625" s="12" t="s">
        <v>24492</v>
      </c>
      <c r="F6625" s="12"/>
      <c r="G6625" s="13"/>
      <c r="H6625" s="13"/>
      <c r="I6625" s="14">
        <v>44316</v>
      </c>
      <c r="J6625" s="15" t="s">
        <v>17776</v>
      </c>
      <c r="N6625" s="3" t="s">
        <v>17781</v>
      </c>
    </row>
    <row r="6626" customHeight="1" spans="1:14">
      <c r="A6626" s="9" t="s">
        <v>17774</v>
      </c>
      <c r="B6626" s="10">
        <v>5981</v>
      </c>
      <c r="C6626" s="19" t="s">
        <v>24493</v>
      </c>
      <c r="D6626" s="19" t="s">
        <v>11811</v>
      </c>
      <c r="E6626" s="19" t="s">
        <v>24493</v>
      </c>
      <c r="F6626" s="12"/>
      <c r="G6626" s="13"/>
      <c r="H6626" s="13"/>
      <c r="I6626" s="14">
        <v>44316</v>
      </c>
      <c r="J6626" s="15" t="s">
        <v>17776</v>
      </c>
      <c r="N6626" s="3" t="s">
        <v>17781</v>
      </c>
    </row>
    <row r="6627" customHeight="1" spans="1:14">
      <c r="A6627" s="9" t="s">
        <v>17774</v>
      </c>
      <c r="B6627" s="10">
        <v>5984</v>
      </c>
      <c r="C6627" s="12" t="s">
        <v>24494</v>
      </c>
      <c r="D6627" s="12" t="s">
        <v>11817</v>
      </c>
      <c r="E6627" s="12" t="s">
        <v>24494</v>
      </c>
      <c r="F6627" s="12"/>
      <c r="G6627" s="13"/>
      <c r="H6627" s="13"/>
      <c r="I6627" s="14">
        <v>44316</v>
      </c>
      <c r="J6627" s="15" t="s">
        <v>17776</v>
      </c>
      <c r="N6627" s="3" t="s">
        <v>17781</v>
      </c>
    </row>
    <row r="6628" customHeight="1" spans="1:14">
      <c r="A6628" s="9" t="s">
        <v>17774</v>
      </c>
      <c r="B6628" s="10">
        <v>5985</v>
      </c>
      <c r="C6628" s="12" t="s">
        <v>24495</v>
      </c>
      <c r="D6628" s="27" t="s">
        <v>24496</v>
      </c>
      <c r="E6628" s="12" t="s">
        <v>24495</v>
      </c>
      <c r="F6628" s="12"/>
      <c r="G6628" s="13"/>
      <c r="H6628" s="18" t="s">
        <v>24497</v>
      </c>
      <c r="I6628" s="14">
        <v>44316</v>
      </c>
      <c r="J6628" s="15" t="s">
        <v>17776</v>
      </c>
      <c r="N6628" s="3" t="s">
        <v>17781</v>
      </c>
    </row>
    <row r="6629" customHeight="1" spans="1:14">
      <c r="A6629" s="9" t="s">
        <v>17774</v>
      </c>
      <c r="B6629" s="10">
        <v>5986</v>
      </c>
      <c r="C6629" s="12" t="s">
        <v>24498</v>
      </c>
      <c r="D6629" s="27" t="s">
        <v>24499</v>
      </c>
      <c r="E6629" s="12" t="s">
        <v>24498</v>
      </c>
      <c r="F6629" s="12"/>
      <c r="G6629" s="13"/>
      <c r="H6629" s="18" t="s">
        <v>24500</v>
      </c>
      <c r="I6629" s="14">
        <v>44316</v>
      </c>
      <c r="J6629" s="15" t="s">
        <v>17776</v>
      </c>
      <c r="N6629" s="3" t="s">
        <v>17781</v>
      </c>
    </row>
    <row r="6630" customHeight="1" spans="1:14">
      <c r="A6630" s="9" t="s">
        <v>17774</v>
      </c>
      <c r="B6630" s="10">
        <v>5987</v>
      </c>
      <c r="C6630" s="12" t="s">
        <v>24501</v>
      </c>
      <c r="D6630" s="12" t="s">
        <v>11823</v>
      </c>
      <c r="E6630" s="12" t="s">
        <v>24501</v>
      </c>
      <c r="F6630" s="12"/>
      <c r="G6630" s="13"/>
      <c r="H6630" s="13"/>
      <c r="I6630" s="14">
        <v>44316</v>
      </c>
      <c r="J6630" s="15" t="s">
        <v>17776</v>
      </c>
      <c r="N6630" s="3" t="s">
        <v>17781</v>
      </c>
    </row>
    <row r="6631" customHeight="1" spans="1:14">
      <c r="A6631" s="9" t="s">
        <v>17774</v>
      </c>
      <c r="B6631" s="10">
        <v>5988</v>
      </c>
      <c r="C6631" s="12" t="s">
        <v>24502</v>
      </c>
      <c r="D6631" s="12" t="s">
        <v>11825</v>
      </c>
      <c r="E6631" s="12" t="s">
        <v>24502</v>
      </c>
      <c r="F6631" s="12"/>
      <c r="G6631" s="13"/>
      <c r="H6631" s="13"/>
      <c r="I6631" s="14">
        <v>44316</v>
      </c>
      <c r="J6631" s="15" t="s">
        <v>17776</v>
      </c>
      <c r="N6631" s="3" t="s">
        <v>17781</v>
      </c>
    </row>
    <row r="6632" customHeight="1" spans="1:14">
      <c r="A6632" s="9" t="s">
        <v>17774</v>
      </c>
      <c r="B6632" s="10">
        <v>5989</v>
      </c>
      <c r="C6632" s="12" t="s">
        <v>24503</v>
      </c>
      <c r="D6632" s="23" t="s">
        <v>11827</v>
      </c>
      <c r="E6632" s="12" t="s">
        <v>24503</v>
      </c>
      <c r="F6632" s="12"/>
      <c r="G6632" s="13"/>
      <c r="H6632" s="13"/>
      <c r="I6632" s="14">
        <v>44316</v>
      </c>
      <c r="J6632" s="15" t="s">
        <v>17776</v>
      </c>
      <c r="N6632" s="3" t="s">
        <v>17781</v>
      </c>
    </row>
    <row r="6633" customHeight="1" spans="1:14">
      <c r="A6633" s="9" t="s">
        <v>17774</v>
      </c>
      <c r="B6633" s="10">
        <v>5992</v>
      </c>
      <c r="C6633" s="16" t="s">
        <v>24504</v>
      </c>
      <c r="D6633" s="12" t="s">
        <v>11831</v>
      </c>
      <c r="E6633" s="16" t="s">
        <v>24504</v>
      </c>
      <c r="F6633" s="12"/>
      <c r="G6633" s="18" t="s">
        <v>24505</v>
      </c>
      <c r="H6633" s="13"/>
      <c r="I6633" s="14">
        <v>44316</v>
      </c>
      <c r="J6633" s="15" t="s">
        <v>17776</v>
      </c>
      <c r="N6633" s="3" t="s">
        <v>17781</v>
      </c>
    </row>
    <row r="6634" customHeight="1" spans="1:14">
      <c r="A6634" s="9" t="s">
        <v>17774</v>
      </c>
      <c r="B6634" s="10">
        <v>5993</v>
      </c>
      <c r="C6634" s="12" t="s">
        <v>24506</v>
      </c>
      <c r="D6634" s="12" t="s">
        <v>11833</v>
      </c>
      <c r="E6634" s="12" t="s">
        <v>24506</v>
      </c>
      <c r="F6634" s="12"/>
      <c r="G6634" s="13"/>
      <c r="H6634" s="13"/>
      <c r="I6634" s="14">
        <v>44316</v>
      </c>
      <c r="J6634" s="15" t="s">
        <v>17776</v>
      </c>
      <c r="N6634" s="3" t="s">
        <v>17781</v>
      </c>
    </row>
    <row r="6635" customHeight="1" spans="1:14">
      <c r="A6635" s="9" t="s">
        <v>17774</v>
      </c>
      <c r="B6635" s="10">
        <v>5994</v>
      </c>
      <c r="C6635" s="12" t="s">
        <v>24507</v>
      </c>
      <c r="D6635" s="23" t="s">
        <v>11835</v>
      </c>
      <c r="E6635" s="12" t="s">
        <v>24507</v>
      </c>
      <c r="F6635" s="12"/>
      <c r="G6635" s="13"/>
      <c r="H6635" s="13"/>
      <c r="I6635" s="14">
        <v>44316</v>
      </c>
      <c r="J6635" s="15" t="s">
        <v>17776</v>
      </c>
      <c r="N6635" s="3" t="s">
        <v>17781</v>
      </c>
    </row>
    <row r="6636" customHeight="1" spans="1:14">
      <c r="A6636" s="9" t="s">
        <v>17774</v>
      </c>
      <c r="B6636" s="10">
        <v>5995</v>
      </c>
      <c r="C6636" s="12" t="s">
        <v>24508</v>
      </c>
      <c r="D6636" s="12" t="s">
        <v>11837</v>
      </c>
      <c r="E6636" s="12" t="s">
        <v>24508</v>
      </c>
      <c r="F6636" s="12"/>
      <c r="G6636" s="13"/>
      <c r="H6636" s="13"/>
      <c r="I6636" s="14">
        <v>44316</v>
      </c>
      <c r="J6636" s="15" t="s">
        <v>17776</v>
      </c>
      <c r="N6636" s="3" t="s">
        <v>17781</v>
      </c>
    </row>
    <row r="6637" customHeight="1" spans="1:14">
      <c r="A6637" s="9" t="s">
        <v>17774</v>
      </c>
      <c r="B6637" s="10">
        <v>5996</v>
      </c>
      <c r="C6637" s="20" t="s">
        <v>24509</v>
      </c>
      <c r="D6637" s="21" t="s">
        <v>11839</v>
      </c>
      <c r="E6637" s="20" t="s">
        <v>24509</v>
      </c>
      <c r="F6637" s="12"/>
      <c r="G6637" s="13"/>
      <c r="H6637" s="13"/>
      <c r="I6637" s="14">
        <v>44316</v>
      </c>
      <c r="J6637" s="15" t="s">
        <v>17776</v>
      </c>
      <c r="N6637" s="3" t="s">
        <v>17781</v>
      </c>
    </row>
    <row r="6638" customHeight="1" spans="1:14">
      <c r="A6638" s="9" t="s">
        <v>17774</v>
      </c>
      <c r="B6638" s="10">
        <v>5997</v>
      </c>
      <c r="C6638" s="12" t="s">
        <v>24510</v>
      </c>
      <c r="D6638" s="12" t="s">
        <v>11841</v>
      </c>
      <c r="E6638" s="12" t="s">
        <v>24510</v>
      </c>
      <c r="F6638" s="12"/>
      <c r="G6638" s="13"/>
      <c r="H6638" s="13"/>
      <c r="I6638" s="14">
        <v>44316</v>
      </c>
      <c r="J6638" s="15" t="s">
        <v>17776</v>
      </c>
      <c r="N6638" s="3" t="s">
        <v>17781</v>
      </c>
    </row>
    <row r="6639" customHeight="1" spans="1:14">
      <c r="A6639" s="9" t="s">
        <v>17774</v>
      </c>
      <c r="B6639" s="10">
        <v>5998</v>
      </c>
      <c r="C6639" s="12" t="s">
        <v>24511</v>
      </c>
      <c r="D6639" s="12" t="s">
        <v>11843</v>
      </c>
      <c r="E6639" s="12" t="s">
        <v>24511</v>
      </c>
      <c r="F6639" s="12"/>
      <c r="G6639" s="13"/>
      <c r="H6639" s="13"/>
      <c r="I6639" s="14">
        <v>44316</v>
      </c>
      <c r="J6639" s="15" t="s">
        <v>17776</v>
      </c>
      <c r="N6639" s="3" t="s">
        <v>17781</v>
      </c>
    </row>
    <row r="6640" customHeight="1" spans="1:14">
      <c r="A6640" s="9" t="s">
        <v>17774</v>
      </c>
      <c r="B6640" s="10">
        <v>5999</v>
      </c>
      <c r="C6640" s="12" t="s">
        <v>24512</v>
      </c>
      <c r="D6640" s="12" t="s">
        <v>11845</v>
      </c>
      <c r="E6640" s="12" t="s">
        <v>24512</v>
      </c>
      <c r="F6640" s="12"/>
      <c r="G6640" s="13"/>
      <c r="H6640" s="13"/>
      <c r="I6640" s="14">
        <v>44316</v>
      </c>
      <c r="J6640" s="15" t="s">
        <v>17776</v>
      </c>
      <c r="N6640" s="3" t="s">
        <v>17781</v>
      </c>
    </row>
    <row r="6641" customHeight="1" spans="1:14">
      <c r="A6641" s="9" t="s">
        <v>17774</v>
      </c>
      <c r="B6641" s="10">
        <v>6000</v>
      </c>
      <c r="C6641" s="12" t="s">
        <v>24513</v>
      </c>
      <c r="D6641" s="12" t="s">
        <v>11847</v>
      </c>
      <c r="E6641" s="12" t="s">
        <v>24513</v>
      </c>
      <c r="F6641" s="12"/>
      <c r="G6641" s="13"/>
      <c r="H6641" s="13"/>
      <c r="I6641" s="14">
        <v>44316</v>
      </c>
      <c r="J6641" s="15" t="s">
        <v>17776</v>
      </c>
      <c r="N6641" s="3" t="s">
        <v>17781</v>
      </c>
    </row>
    <row r="6642" customHeight="1" spans="1:14">
      <c r="A6642" s="9" t="s">
        <v>17774</v>
      </c>
      <c r="B6642" s="10">
        <v>6001</v>
      </c>
      <c r="C6642" s="12" t="s">
        <v>24514</v>
      </c>
      <c r="D6642" s="12" t="s">
        <v>11849</v>
      </c>
      <c r="E6642" s="12" t="s">
        <v>24514</v>
      </c>
      <c r="F6642" s="12"/>
      <c r="G6642" s="13"/>
      <c r="H6642" s="13"/>
      <c r="I6642" s="14">
        <v>44316</v>
      </c>
      <c r="J6642" s="15" t="s">
        <v>17776</v>
      </c>
      <c r="N6642" s="3" t="s">
        <v>17781</v>
      </c>
    </row>
    <row r="6643" customHeight="1" spans="1:14">
      <c r="A6643" s="9" t="s">
        <v>17774</v>
      </c>
      <c r="B6643" s="10">
        <v>6002</v>
      </c>
      <c r="C6643" s="12" t="s">
        <v>24515</v>
      </c>
      <c r="D6643" s="12" t="s">
        <v>11851</v>
      </c>
      <c r="E6643" s="12" t="s">
        <v>24515</v>
      </c>
      <c r="F6643" s="12"/>
      <c r="G6643" s="13"/>
      <c r="H6643" s="13"/>
      <c r="I6643" s="14">
        <v>44316</v>
      </c>
      <c r="J6643" s="15" t="s">
        <v>17776</v>
      </c>
      <c r="N6643" s="3" t="s">
        <v>17781</v>
      </c>
    </row>
    <row r="6644" customHeight="1" spans="1:14">
      <c r="A6644" s="9" t="s">
        <v>17774</v>
      </c>
      <c r="B6644" s="10">
        <v>6003</v>
      </c>
      <c r="C6644" s="12" t="s">
        <v>24516</v>
      </c>
      <c r="D6644" s="12" t="s">
        <v>11853</v>
      </c>
      <c r="E6644" s="12" t="s">
        <v>24516</v>
      </c>
      <c r="F6644" s="12"/>
      <c r="G6644" s="13"/>
      <c r="H6644" s="13"/>
      <c r="I6644" s="14">
        <v>44316</v>
      </c>
      <c r="J6644" s="15" t="s">
        <v>17776</v>
      </c>
      <c r="N6644" s="3" t="s">
        <v>17781</v>
      </c>
    </row>
    <row r="6645" customHeight="1" spans="1:14">
      <c r="A6645" s="9" t="s">
        <v>17774</v>
      </c>
      <c r="B6645" s="10">
        <v>6004</v>
      </c>
      <c r="C6645" s="12" t="s">
        <v>24517</v>
      </c>
      <c r="D6645" s="12" t="s">
        <v>11855</v>
      </c>
      <c r="E6645" s="12" t="s">
        <v>24517</v>
      </c>
      <c r="F6645" s="12"/>
      <c r="G6645" s="13"/>
      <c r="H6645" s="13"/>
      <c r="I6645" s="14">
        <v>44316</v>
      </c>
      <c r="J6645" s="15" t="s">
        <v>17776</v>
      </c>
      <c r="N6645" s="3" t="s">
        <v>17781</v>
      </c>
    </row>
    <row r="6646" customHeight="1" spans="1:14">
      <c r="A6646" s="9" t="s">
        <v>17774</v>
      </c>
      <c r="B6646" s="10">
        <v>6005</v>
      </c>
      <c r="C6646" s="11" t="s">
        <v>24518</v>
      </c>
      <c r="D6646" s="11" t="s">
        <v>11857</v>
      </c>
      <c r="E6646" s="11" t="s">
        <v>24518</v>
      </c>
      <c r="F6646" s="12"/>
      <c r="G6646" s="13"/>
      <c r="H6646" s="13"/>
      <c r="I6646" s="14">
        <v>44316</v>
      </c>
      <c r="J6646" s="15" t="s">
        <v>17776</v>
      </c>
      <c r="N6646" s="3" t="s">
        <v>17781</v>
      </c>
    </row>
    <row r="6647" customHeight="1" spans="1:14">
      <c r="A6647" s="9" t="s">
        <v>17774</v>
      </c>
      <c r="B6647" s="10">
        <v>6006</v>
      </c>
      <c r="C6647" s="11" t="s">
        <v>24519</v>
      </c>
      <c r="D6647" s="11" t="s">
        <v>11859</v>
      </c>
      <c r="E6647" s="11" t="s">
        <v>24519</v>
      </c>
      <c r="F6647" s="12"/>
      <c r="G6647" s="13"/>
      <c r="H6647" s="13"/>
      <c r="I6647" s="14">
        <v>44316</v>
      </c>
      <c r="J6647" s="15" t="s">
        <v>17776</v>
      </c>
      <c r="N6647" s="3" t="s">
        <v>17781</v>
      </c>
    </row>
    <row r="6648" customHeight="1" spans="1:14">
      <c r="A6648" s="9" t="s">
        <v>17774</v>
      </c>
      <c r="B6648" s="10">
        <v>6007</v>
      </c>
      <c r="C6648" s="12" t="s">
        <v>24520</v>
      </c>
      <c r="D6648" s="12" t="s">
        <v>11861</v>
      </c>
      <c r="E6648" s="12" t="s">
        <v>24520</v>
      </c>
      <c r="F6648" s="12"/>
      <c r="G6648" s="13"/>
      <c r="H6648" s="13"/>
      <c r="I6648" s="14">
        <v>44316</v>
      </c>
      <c r="J6648" s="15" t="s">
        <v>17776</v>
      </c>
      <c r="N6648" s="3" t="s">
        <v>17781</v>
      </c>
    </row>
    <row r="6649" customHeight="1" spans="1:14">
      <c r="A6649" s="9" t="s">
        <v>17774</v>
      </c>
      <c r="B6649" s="10">
        <v>6008</v>
      </c>
      <c r="C6649" s="12" t="s">
        <v>24521</v>
      </c>
      <c r="D6649" s="12" t="s">
        <v>11863</v>
      </c>
      <c r="E6649" s="12" t="s">
        <v>24521</v>
      </c>
      <c r="F6649" s="12"/>
      <c r="G6649" s="13"/>
      <c r="H6649" s="13"/>
      <c r="I6649" s="14">
        <v>44316</v>
      </c>
      <c r="J6649" s="15" t="s">
        <v>17776</v>
      </c>
      <c r="N6649" s="3" t="s">
        <v>17781</v>
      </c>
    </row>
    <row r="6650" customHeight="1" spans="1:14">
      <c r="A6650" s="9" t="s">
        <v>17774</v>
      </c>
      <c r="B6650" s="10">
        <v>6009</v>
      </c>
      <c r="C6650" s="12" t="s">
        <v>24522</v>
      </c>
      <c r="D6650" s="12" t="s">
        <v>11865</v>
      </c>
      <c r="E6650" s="12" t="s">
        <v>24522</v>
      </c>
      <c r="F6650" s="12"/>
      <c r="G6650" s="13"/>
      <c r="H6650" s="13"/>
      <c r="I6650" s="14">
        <v>44316</v>
      </c>
      <c r="J6650" s="15" t="s">
        <v>17776</v>
      </c>
      <c r="N6650" s="3" t="s">
        <v>17781</v>
      </c>
    </row>
    <row r="6651" customHeight="1" spans="1:14">
      <c r="A6651" s="9" t="s">
        <v>17774</v>
      </c>
      <c r="B6651" s="10">
        <v>6011</v>
      </c>
      <c r="C6651" s="12" t="s">
        <v>24523</v>
      </c>
      <c r="D6651" s="12" t="s">
        <v>11869</v>
      </c>
      <c r="E6651" s="12" t="s">
        <v>24523</v>
      </c>
      <c r="F6651" s="12"/>
      <c r="G6651" s="13"/>
      <c r="H6651" s="13"/>
      <c r="I6651" s="14">
        <v>44316</v>
      </c>
      <c r="J6651" s="15" t="s">
        <v>17776</v>
      </c>
      <c r="N6651" s="3" t="s">
        <v>17781</v>
      </c>
    </row>
    <row r="6652" customHeight="1" spans="1:14">
      <c r="A6652" s="9" t="s">
        <v>17774</v>
      </c>
      <c r="B6652" s="10">
        <v>6012</v>
      </c>
      <c r="C6652" s="12" t="s">
        <v>24524</v>
      </c>
      <c r="D6652" s="12" t="s">
        <v>11871</v>
      </c>
      <c r="E6652" s="12" t="s">
        <v>24524</v>
      </c>
      <c r="F6652" s="12"/>
      <c r="G6652" s="13"/>
      <c r="H6652" s="13"/>
      <c r="I6652" s="14">
        <v>44316</v>
      </c>
      <c r="J6652" s="15" t="s">
        <v>17776</v>
      </c>
      <c r="N6652" s="3" t="s">
        <v>17781</v>
      </c>
    </row>
    <row r="6653" customHeight="1" spans="1:14">
      <c r="A6653" s="9" t="s">
        <v>17774</v>
      </c>
      <c r="B6653" s="10">
        <v>6019</v>
      </c>
      <c r="C6653" s="12" t="s">
        <v>24525</v>
      </c>
      <c r="D6653" s="12" t="s">
        <v>11883</v>
      </c>
      <c r="E6653" s="12" t="s">
        <v>24525</v>
      </c>
      <c r="F6653" s="12"/>
      <c r="G6653" s="13"/>
      <c r="H6653" s="13"/>
      <c r="I6653" s="14">
        <v>44316</v>
      </c>
      <c r="J6653" s="15" t="s">
        <v>17776</v>
      </c>
      <c r="N6653" s="3" t="s">
        <v>17781</v>
      </c>
    </row>
    <row r="6654" customHeight="1" spans="1:14">
      <c r="A6654" s="9" t="s">
        <v>17774</v>
      </c>
      <c r="B6654" s="10">
        <v>6020</v>
      </c>
      <c r="C6654" s="12" t="s">
        <v>24526</v>
      </c>
      <c r="D6654" s="23" t="s">
        <v>11885</v>
      </c>
      <c r="E6654" s="12" t="s">
        <v>24526</v>
      </c>
      <c r="F6654" s="12"/>
      <c r="G6654" s="13"/>
      <c r="H6654" s="13"/>
      <c r="I6654" s="14">
        <v>44316</v>
      </c>
      <c r="J6654" s="15" t="s">
        <v>17776</v>
      </c>
      <c r="N6654" s="3" t="s">
        <v>17781</v>
      </c>
    </row>
    <row r="6655" customHeight="1" spans="1:14">
      <c r="A6655" s="9" t="s">
        <v>17774</v>
      </c>
      <c r="B6655" s="10">
        <v>6021</v>
      </c>
      <c r="C6655" s="12" t="s">
        <v>24527</v>
      </c>
      <c r="D6655" s="12" t="s">
        <v>11887</v>
      </c>
      <c r="E6655" s="12" t="s">
        <v>24527</v>
      </c>
      <c r="F6655" s="12"/>
      <c r="G6655" s="13"/>
      <c r="H6655" s="13"/>
      <c r="I6655" s="14">
        <v>44316</v>
      </c>
      <c r="J6655" s="15" t="s">
        <v>17776</v>
      </c>
      <c r="N6655" s="3" t="s">
        <v>17781</v>
      </c>
    </row>
    <row r="6656" customHeight="1" spans="1:14">
      <c r="A6656" s="9" t="s">
        <v>17774</v>
      </c>
      <c r="B6656" s="10">
        <v>6022</v>
      </c>
      <c r="C6656" s="20" t="s">
        <v>24528</v>
      </c>
      <c r="D6656" s="21" t="s">
        <v>11889</v>
      </c>
      <c r="E6656" s="20" t="s">
        <v>24528</v>
      </c>
      <c r="F6656" s="12"/>
      <c r="G6656" s="13"/>
      <c r="H6656" s="13"/>
      <c r="I6656" s="14">
        <v>44316</v>
      </c>
      <c r="J6656" s="15" t="s">
        <v>17776</v>
      </c>
      <c r="N6656" s="3" t="s">
        <v>17781</v>
      </c>
    </row>
    <row r="6657" customHeight="1" spans="1:14">
      <c r="A6657" s="9" t="s">
        <v>17774</v>
      </c>
      <c r="B6657" s="10">
        <v>6023</v>
      </c>
      <c r="C6657" s="11" t="s">
        <v>24529</v>
      </c>
      <c r="D6657" s="11" t="s">
        <v>11891</v>
      </c>
      <c r="E6657" s="11" t="s">
        <v>24529</v>
      </c>
      <c r="F6657" s="12"/>
      <c r="G6657" s="13"/>
      <c r="H6657" s="13"/>
      <c r="I6657" s="14">
        <v>44316</v>
      </c>
      <c r="J6657" s="15" t="s">
        <v>17776</v>
      </c>
      <c r="N6657" s="3" t="s">
        <v>17781</v>
      </c>
    </row>
    <row r="6658" customHeight="1" spans="1:14">
      <c r="A6658" s="9" t="s">
        <v>17774</v>
      </c>
      <c r="B6658" s="10">
        <v>6024</v>
      </c>
      <c r="C6658" s="11" t="s">
        <v>24530</v>
      </c>
      <c r="D6658" s="11" t="s">
        <v>11893</v>
      </c>
      <c r="E6658" s="11" t="s">
        <v>24530</v>
      </c>
      <c r="F6658" s="12"/>
      <c r="G6658" s="13"/>
      <c r="H6658" s="13"/>
      <c r="I6658" s="14">
        <v>44316</v>
      </c>
      <c r="J6658" s="15" t="s">
        <v>17776</v>
      </c>
      <c r="N6658" s="3" t="s">
        <v>17781</v>
      </c>
    </row>
    <row r="6659" customHeight="1" spans="1:14">
      <c r="A6659" s="9" t="s">
        <v>17774</v>
      </c>
      <c r="B6659" s="10">
        <v>6026</v>
      </c>
      <c r="C6659" s="11" t="s">
        <v>24531</v>
      </c>
      <c r="D6659" s="11" t="s">
        <v>11897</v>
      </c>
      <c r="E6659" s="11" t="s">
        <v>24531</v>
      </c>
      <c r="F6659" s="12"/>
      <c r="G6659" s="13"/>
      <c r="H6659" s="13"/>
      <c r="I6659" s="14">
        <v>44316</v>
      </c>
      <c r="J6659" s="15" t="s">
        <v>17776</v>
      </c>
      <c r="N6659" s="3" t="s">
        <v>17781</v>
      </c>
    </row>
    <row r="6660" customHeight="1" spans="1:14">
      <c r="A6660" s="9" t="s">
        <v>17774</v>
      </c>
      <c r="B6660" s="10">
        <v>6027</v>
      </c>
      <c r="C6660" s="11" t="s">
        <v>24532</v>
      </c>
      <c r="D6660" s="11" t="s">
        <v>11899</v>
      </c>
      <c r="E6660" s="11" t="s">
        <v>24532</v>
      </c>
      <c r="F6660" s="12"/>
      <c r="G6660" s="13"/>
      <c r="H6660" s="13"/>
      <c r="I6660" s="14">
        <v>44316</v>
      </c>
      <c r="J6660" s="15" t="s">
        <v>17776</v>
      </c>
      <c r="N6660" s="3" t="s">
        <v>17781</v>
      </c>
    </row>
    <row r="6661" customHeight="1" spans="1:14">
      <c r="A6661" s="9" t="s">
        <v>17774</v>
      </c>
      <c r="B6661" s="10">
        <v>6028</v>
      </c>
      <c r="C6661" s="11" t="s">
        <v>24533</v>
      </c>
      <c r="D6661" s="11" t="s">
        <v>11901</v>
      </c>
      <c r="E6661" s="11" t="s">
        <v>24533</v>
      </c>
      <c r="F6661" s="12"/>
      <c r="G6661" s="13"/>
      <c r="H6661" s="13"/>
      <c r="I6661" s="14">
        <v>44316</v>
      </c>
      <c r="J6661" s="15" t="s">
        <v>17776</v>
      </c>
      <c r="N6661" s="3" t="s">
        <v>17781</v>
      </c>
    </row>
    <row r="6662" customHeight="1" spans="1:14">
      <c r="A6662" s="9" t="s">
        <v>17774</v>
      </c>
      <c r="B6662" s="10">
        <v>6029</v>
      </c>
      <c r="C6662" s="16" t="s">
        <v>24534</v>
      </c>
      <c r="D6662" s="11" t="s">
        <v>11903</v>
      </c>
      <c r="E6662" s="16" t="s">
        <v>24534</v>
      </c>
      <c r="F6662" s="12"/>
      <c r="G6662" s="17" t="s">
        <v>24535</v>
      </c>
      <c r="H6662" s="13"/>
      <c r="I6662" s="14">
        <v>44316</v>
      </c>
      <c r="J6662" s="15" t="s">
        <v>17776</v>
      </c>
      <c r="N6662" s="3" t="s">
        <v>17781</v>
      </c>
    </row>
    <row r="6663" customHeight="1" spans="1:14">
      <c r="A6663" s="9" t="s">
        <v>17774</v>
      </c>
      <c r="B6663" s="10">
        <v>6030</v>
      </c>
      <c r="C6663" s="11" t="s">
        <v>24536</v>
      </c>
      <c r="D6663" s="11" t="s">
        <v>11905</v>
      </c>
      <c r="E6663" s="11" t="s">
        <v>24536</v>
      </c>
      <c r="F6663" s="12"/>
      <c r="G6663" s="13"/>
      <c r="H6663" s="13"/>
      <c r="I6663" s="14">
        <v>44316</v>
      </c>
      <c r="J6663" s="15" t="s">
        <v>17776</v>
      </c>
      <c r="N6663" s="3" t="s">
        <v>17781</v>
      </c>
    </row>
    <row r="6664" customHeight="1" spans="1:14">
      <c r="A6664" s="9" t="s">
        <v>17774</v>
      </c>
      <c r="B6664" s="10">
        <v>6031</v>
      </c>
      <c r="C6664" s="11" t="s">
        <v>24537</v>
      </c>
      <c r="D6664" s="11" t="s">
        <v>11907</v>
      </c>
      <c r="E6664" s="11" t="s">
        <v>24537</v>
      </c>
      <c r="F6664" s="12"/>
      <c r="G6664" s="13"/>
      <c r="H6664" s="13"/>
      <c r="I6664" s="14">
        <v>44316</v>
      </c>
      <c r="J6664" s="15" t="s">
        <v>17776</v>
      </c>
      <c r="N6664" s="3" t="s">
        <v>17781</v>
      </c>
    </row>
    <row r="6665" customHeight="1" spans="1:14">
      <c r="A6665" s="9" t="s">
        <v>17774</v>
      </c>
      <c r="B6665" s="10">
        <v>6032</v>
      </c>
      <c r="C6665" s="11" t="s">
        <v>24538</v>
      </c>
      <c r="D6665" s="11" t="s">
        <v>11909</v>
      </c>
      <c r="E6665" s="11" t="s">
        <v>24538</v>
      </c>
      <c r="F6665" s="12"/>
      <c r="G6665" s="13"/>
      <c r="H6665" s="13"/>
      <c r="I6665" s="14">
        <v>44316</v>
      </c>
      <c r="J6665" s="15" t="s">
        <v>17776</v>
      </c>
      <c r="N6665" s="3" t="s">
        <v>17781</v>
      </c>
    </row>
    <row r="6666" customHeight="1" spans="1:14">
      <c r="A6666" s="9" t="s">
        <v>17774</v>
      </c>
      <c r="B6666" s="10">
        <v>6033</v>
      </c>
      <c r="C6666" s="11" t="s">
        <v>24539</v>
      </c>
      <c r="D6666" s="11" t="s">
        <v>11911</v>
      </c>
      <c r="E6666" s="11" t="s">
        <v>24539</v>
      </c>
      <c r="F6666" s="12"/>
      <c r="G6666" s="13"/>
      <c r="H6666" s="13"/>
      <c r="I6666" s="14">
        <v>44316</v>
      </c>
      <c r="J6666" s="15" t="s">
        <v>17776</v>
      </c>
      <c r="N6666" s="3" t="s">
        <v>17781</v>
      </c>
    </row>
    <row r="6667" customHeight="1" spans="1:14">
      <c r="A6667" s="9" t="s">
        <v>17774</v>
      </c>
      <c r="B6667" s="10">
        <v>6034</v>
      </c>
      <c r="C6667" s="11" t="s">
        <v>24540</v>
      </c>
      <c r="D6667" s="11" t="s">
        <v>11913</v>
      </c>
      <c r="E6667" s="11" t="s">
        <v>24540</v>
      </c>
      <c r="F6667" s="12"/>
      <c r="G6667" s="13"/>
      <c r="H6667" s="13"/>
      <c r="I6667" s="14">
        <v>44316</v>
      </c>
      <c r="J6667" s="15" t="s">
        <v>17776</v>
      </c>
      <c r="N6667" s="3" t="s">
        <v>17781</v>
      </c>
    </row>
    <row r="6668" customHeight="1" spans="1:14">
      <c r="A6668" s="9" t="s">
        <v>17774</v>
      </c>
      <c r="B6668" s="10">
        <v>6035</v>
      </c>
      <c r="C6668" s="11" t="s">
        <v>24541</v>
      </c>
      <c r="D6668" s="11" t="s">
        <v>11915</v>
      </c>
      <c r="E6668" s="11" t="s">
        <v>24541</v>
      </c>
      <c r="F6668" s="12"/>
      <c r="G6668" s="13"/>
      <c r="H6668" s="13"/>
      <c r="I6668" s="14">
        <v>44316</v>
      </c>
      <c r="J6668" s="15" t="s">
        <v>17776</v>
      </c>
      <c r="N6668" s="3" t="s">
        <v>17781</v>
      </c>
    </row>
    <row r="6669" customHeight="1" spans="1:14">
      <c r="A6669" s="9" t="s">
        <v>17774</v>
      </c>
      <c r="B6669" s="10">
        <v>6036</v>
      </c>
      <c r="C6669" s="11" t="s">
        <v>24542</v>
      </c>
      <c r="D6669" s="11" t="s">
        <v>11917</v>
      </c>
      <c r="E6669" s="11" t="s">
        <v>24542</v>
      </c>
      <c r="F6669" s="12"/>
      <c r="G6669" s="13"/>
      <c r="H6669" s="13"/>
      <c r="I6669" s="14">
        <v>44316</v>
      </c>
      <c r="J6669" s="15" t="s">
        <v>17776</v>
      </c>
      <c r="N6669" s="3" t="s">
        <v>17781</v>
      </c>
    </row>
    <row r="6670" customHeight="1" spans="1:14">
      <c r="A6670" s="9" t="s">
        <v>17774</v>
      </c>
      <c r="B6670" s="10">
        <v>6037</v>
      </c>
      <c r="C6670" s="11" t="s">
        <v>24543</v>
      </c>
      <c r="D6670" s="11" t="s">
        <v>11919</v>
      </c>
      <c r="E6670" s="11" t="s">
        <v>24543</v>
      </c>
      <c r="F6670" s="12"/>
      <c r="G6670" s="13"/>
      <c r="H6670" s="13"/>
      <c r="I6670" s="14">
        <v>44316</v>
      </c>
      <c r="J6670" s="15" t="s">
        <v>17776</v>
      </c>
      <c r="N6670" s="3" t="s">
        <v>17781</v>
      </c>
    </row>
    <row r="6671" customHeight="1" spans="1:14">
      <c r="A6671" s="9" t="s">
        <v>17774</v>
      </c>
      <c r="B6671" s="10">
        <v>6038</v>
      </c>
      <c r="C6671" s="11" t="s">
        <v>24544</v>
      </c>
      <c r="D6671" s="11" t="s">
        <v>11921</v>
      </c>
      <c r="E6671" s="11" t="s">
        <v>24544</v>
      </c>
      <c r="F6671" s="12"/>
      <c r="G6671" s="13"/>
      <c r="H6671" s="13"/>
      <c r="I6671" s="14">
        <v>44316</v>
      </c>
      <c r="J6671" s="15" t="s">
        <v>17776</v>
      </c>
      <c r="N6671" s="3" t="s">
        <v>17781</v>
      </c>
    </row>
    <row r="6672" customHeight="1" spans="1:14">
      <c r="A6672" s="9" t="s">
        <v>17774</v>
      </c>
      <c r="B6672" s="10">
        <v>6039</v>
      </c>
      <c r="C6672" s="11" t="s">
        <v>24545</v>
      </c>
      <c r="D6672" s="11" t="s">
        <v>11923</v>
      </c>
      <c r="E6672" s="11" t="s">
        <v>24545</v>
      </c>
      <c r="F6672" s="12"/>
      <c r="G6672" s="13"/>
      <c r="H6672" s="13"/>
      <c r="I6672" s="14">
        <v>44316</v>
      </c>
      <c r="J6672" s="15" t="s">
        <v>17776</v>
      </c>
      <c r="N6672" s="3" t="s">
        <v>17781</v>
      </c>
    </row>
    <row r="6673" customHeight="1" spans="1:14">
      <c r="A6673" s="9" t="s">
        <v>17774</v>
      </c>
      <c r="B6673" s="10">
        <v>6040</v>
      </c>
      <c r="C6673" s="11" t="s">
        <v>24546</v>
      </c>
      <c r="D6673" s="11" t="s">
        <v>11925</v>
      </c>
      <c r="E6673" s="11" t="s">
        <v>24546</v>
      </c>
      <c r="F6673" s="12"/>
      <c r="G6673" s="13"/>
      <c r="H6673" s="13"/>
      <c r="I6673" s="14">
        <v>44316</v>
      </c>
      <c r="J6673" s="15" t="s">
        <v>17776</v>
      </c>
      <c r="N6673" s="3" t="s">
        <v>17781</v>
      </c>
    </row>
    <row r="6674" customHeight="1" spans="1:14">
      <c r="A6674" s="9" t="s">
        <v>17774</v>
      </c>
      <c r="B6674" s="10">
        <v>6041</v>
      </c>
      <c r="C6674" s="11" t="s">
        <v>24547</v>
      </c>
      <c r="D6674" s="11" t="s">
        <v>11927</v>
      </c>
      <c r="E6674" s="11" t="s">
        <v>24547</v>
      </c>
      <c r="F6674" s="12"/>
      <c r="G6674" s="13"/>
      <c r="H6674" s="13"/>
      <c r="I6674" s="14">
        <v>44316</v>
      </c>
      <c r="J6674" s="15" t="s">
        <v>17776</v>
      </c>
      <c r="N6674" s="3" t="s">
        <v>17781</v>
      </c>
    </row>
    <row r="6675" customHeight="1" spans="1:14">
      <c r="A6675" s="9" t="s">
        <v>17774</v>
      </c>
      <c r="B6675" s="10">
        <v>6042</v>
      </c>
      <c r="C6675" s="11" t="s">
        <v>24548</v>
      </c>
      <c r="D6675" s="11" t="s">
        <v>11929</v>
      </c>
      <c r="E6675" s="11" t="s">
        <v>24548</v>
      </c>
      <c r="F6675" s="12"/>
      <c r="G6675" s="13"/>
      <c r="H6675" s="13"/>
      <c r="I6675" s="14">
        <v>44316</v>
      </c>
      <c r="J6675" s="15" t="s">
        <v>17776</v>
      </c>
      <c r="N6675" s="3" t="s">
        <v>17781</v>
      </c>
    </row>
    <row r="6676" customHeight="1" spans="1:14">
      <c r="A6676" s="9" t="s">
        <v>17774</v>
      </c>
      <c r="B6676" s="10">
        <v>6043</v>
      </c>
      <c r="C6676" s="11" t="s">
        <v>24549</v>
      </c>
      <c r="D6676" s="11" t="s">
        <v>11931</v>
      </c>
      <c r="E6676" s="11" t="s">
        <v>24549</v>
      </c>
      <c r="F6676" s="12"/>
      <c r="G6676" s="13"/>
      <c r="H6676" s="13"/>
      <c r="I6676" s="14">
        <v>44316</v>
      </c>
      <c r="J6676" s="15" t="s">
        <v>17776</v>
      </c>
      <c r="N6676" s="3" t="s">
        <v>17781</v>
      </c>
    </row>
    <row r="6677" customHeight="1" spans="1:14">
      <c r="A6677" s="9" t="s">
        <v>17774</v>
      </c>
      <c r="B6677" s="10">
        <v>6044</v>
      </c>
      <c r="C6677" s="11" t="s">
        <v>24550</v>
      </c>
      <c r="D6677" s="27" t="s">
        <v>24551</v>
      </c>
      <c r="E6677" s="11" t="s">
        <v>24550</v>
      </c>
      <c r="F6677" s="12"/>
      <c r="G6677" s="13"/>
      <c r="H6677" s="18" t="s">
        <v>11933</v>
      </c>
      <c r="I6677" s="14">
        <v>44316</v>
      </c>
      <c r="J6677" s="15" t="s">
        <v>17776</v>
      </c>
      <c r="N6677" s="3" t="s">
        <v>17781</v>
      </c>
    </row>
    <row r="6678" customHeight="1" spans="1:14">
      <c r="A6678" s="9" t="s">
        <v>17774</v>
      </c>
      <c r="B6678" s="10">
        <v>6045</v>
      </c>
      <c r="C6678" s="12" t="s">
        <v>24552</v>
      </c>
      <c r="D6678" s="12" t="s">
        <v>11935</v>
      </c>
      <c r="E6678" s="12" t="s">
        <v>24552</v>
      </c>
      <c r="F6678" s="12"/>
      <c r="G6678" s="13"/>
      <c r="H6678" s="13"/>
      <c r="I6678" s="14">
        <v>44316</v>
      </c>
      <c r="J6678" s="15" t="s">
        <v>17776</v>
      </c>
      <c r="N6678" s="3" t="s">
        <v>17781</v>
      </c>
    </row>
    <row r="6679" customHeight="1" spans="1:14">
      <c r="A6679" s="9" t="s">
        <v>17774</v>
      </c>
      <c r="B6679" s="10">
        <v>6046</v>
      </c>
      <c r="C6679" s="12" t="s">
        <v>24553</v>
      </c>
      <c r="D6679" s="23" t="s">
        <v>11937</v>
      </c>
      <c r="E6679" s="12" t="s">
        <v>24553</v>
      </c>
      <c r="F6679" s="12"/>
      <c r="G6679" s="13"/>
      <c r="H6679" s="13"/>
      <c r="I6679" s="14">
        <v>44316</v>
      </c>
      <c r="J6679" s="15" t="s">
        <v>17776</v>
      </c>
      <c r="N6679" s="3" t="s">
        <v>17781</v>
      </c>
    </row>
    <row r="6680" customHeight="1" spans="1:14">
      <c r="A6680" s="9" t="s">
        <v>17774</v>
      </c>
      <c r="B6680" s="10">
        <v>6047</v>
      </c>
      <c r="C6680" s="12" t="s">
        <v>24554</v>
      </c>
      <c r="D6680" s="23" t="s">
        <v>11939</v>
      </c>
      <c r="E6680" s="12" t="s">
        <v>24554</v>
      </c>
      <c r="F6680" s="12"/>
      <c r="G6680" s="13"/>
      <c r="H6680" s="13"/>
      <c r="I6680" s="14">
        <v>44316</v>
      </c>
      <c r="J6680" s="15" t="s">
        <v>17776</v>
      </c>
      <c r="N6680" s="3" t="s">
        <v>17781</v>
      </c>
    </row>
    <row r="6681" customHeight="1" spans="1:14">
      <c r="A6681" s="9" t="s">
        <v>17774</v>
      </c>
      <c r="B6681" s="10">
        <v>6048</v>
      </c>
      <c r="C6681" s="12" t="s">
        <v>24555</v>
      </c>
      <c r="D6681" s="12" t="s">
        <v>11941</v>
      </c>
      <c r="E6681" s="12" t="s">
        <v>24555</v>
      </c>
      <c r="F6681" s="12"/>
      <c r="G6681" s="13"/>
      <c r="H6681" s="13"/>
      <c r="I6681" s="14">
        <v>44316</v>
      </c>
      <c r="J6681" s="15" t="s">
        <v>17776</v>
      </c>
      <c r="N6681" s="3" t="s">
        <v>17781</v>
      </c>
    </row>
    <row r="6682" customHeight="1" spans="1:14">
      <c r="A6682" s="9" t="s">
        <v>17774</v>
      </c>
      <c r="B6682" s="10">
        <v>6049</v>
      </c>
      <c r="C6682" s="11" t="s">
        <v>24556</v>
      </c>
      <c r="D6682" s="11" t="s">
        <v>11943</v>
      </c>
      <c r="E6682" s="11" t="s">
        <v>24556</v>
      </c>
      <c r="F6682" s="12"/>
      <c r="G6682" s="13"/>
      <c r="H6682" s="13"/>
      <c r="I6682" s="14">
        <v>44316</v>
      </c>
      <c r="J6682" s="15" t="s">
        <v>17776</v>
      </c>
      <c r="N6682" s="3" t="s">
        <v>17781</v>
      </c>
    </row>
    <row r="6683" customHeight="1" spans="1:14">
      <c r="A6683" s="9" t="s">
        <v>17774</v>
      </c>
      <c r="B6683" s="10">
        <v>6050</v>
      </c>
      <c r="C6683" s="11" t="s">
        <v>24557</v>
      </c>
      <c r="D6683" s="11" t="s">
        <v>11945</v>
      </c>
      <c r="E6683" s="11" t="s">
        <v>24557</v>
      </c>
      <c r="F6683" s="12"/>
      <c r="G6683" s="13"/>
      <c r="H6683" s="13"/>
      <c r="I6683" s="14">
        <v>44316</v>
      </c>
      <c r="J6683" s="15" t="s">
        <v>17776</v>
      </c>
      <c r="N6683" s="3" t="s">
        <v>17781</v>
      </c>
    </row>
    <row r="6684" customHeight="1" spans="1:14">
      <c r="A6684" s="9" t="s">
        <v>17774</v>
      </c>
      <c r="B6684" s="10">
        <v>6051</v>
      </c>
      <c r="C6684" s="11" t="s">
        <v>24558</v>
      </c>
      <c r="D6684" s="11" t="s">
        <v>11947</v>
      </c>
      <c r="E6684" s="11" t="s">
        <v>24558</v>
      </c>
      <c r="F6684" s="12"/>
      <c r="G6684" s="13"/>
      <c r="H6684" s="13"/>
      <c r="I6684" s="14">
        <v>44316</v>
      </c>
      <c r="J6684" s="15" t="s">
        <v>17776</v>
      </c>
      <c r="N6684" s="3" t="s">
        <v>17781</v>
      </c>
    </row>
    <row r="6685" customHeight="1" spans="1:14">
      <c r="A6685" s="9" t="s">
        <v>17774</v>
      </c>
      <c r="B6685" s="10">
        <v>6052</v>
      </c>
      <c r="C6685" s="11" t="s">
        <v>24559</v>
      </c>
      <c r="D6685" s="11" t="s">
        <v>11949</v>
      </c>
      <c r="E6685" s="11" t="s">
        <v>24559</v>
      </c>
      <c r="F6685" s="12"/>
      <c r="G6685" s="13"/>
      <c r="H6685" s="13"/>
      <c r="I6685" s="14">
        <v>44316</v>
      </c>
      <c r="J6685" s="15" t="s">
        <v>17776</v>
      </c>
      <c r="N6685" s="3" t="s">
        <v>17781</v>
      </c>
    </row>
    <row r="6686" customHeight="1" spans="1:14">
      <c r="A6686" s="9" t="s">
        <v>17774</v>
      </c>
      <c r="B6686" s="10">
        <v>6053</v>
      </c>
      <c r="C6686" s="11" t="s">
        <v>24560</v>
      </c>
      <c r="D6686" s="11" t="s">
        <v>11951</v>
      </c>
      <c r="E6686" s="11" t="s">
        <v>24560</v>
      </c>
      <c r="F6686" s="12"/>
      <c r="G6686" s="13"/>
      <c r="H6686" s="13"/>
      <c r="I6686" s="14">
        <v>44316</v>
      </c>
      <c r="J6686" s="15" t="s">
        <v>17776</v>
      </c>
      <c r="N6686" s="3" t="s">
        <v>17781</v>
      </c>
    </row>
    <row r="6687" customHeight="1" spans="1:14">
      <c r="A6687" s="9" t="s">
        <v>17774</v>
      </c>
      <c r="B6687" s="10">
        <v>6054</v>
      </c>
      <c r="C6687" s="11" t="s">
        <v>24561</v>
      </c>
      <c r="D6687" s="11" t="s">
        <v>11953</v>
      </c>
      <c r="E6687" s="11" t="s">
        <v>24561</v>
      </c>
      <c r="F6687" s="12"/>
      <c r="G6687" s="13"/>
      <c r="H6687" s="13"/>
      <c r="I6687" s="14">
        <v>44316</v>
      </c>
      <c r="J6687" s="15" t="s">
        <v>17776</v>
      </c>
      <c r="N6687" s="3" t="s">
        <v>17781</v>
      </c>
    </row>
    <row r="6688" customHeight="1" spans="1:14">
      <c r="A6688" s="9" t="s">
        <v>17774</v>
      </c>
      <c r="B6688" s="10">
        <v>6055</v>
      </c>
      <c r="C6688" s="11" t="s">
        <v>24562</v>
      </c>
      <c r="D6688" s="11" t="s">
        <v>11955</v>
      </c>
      <c r="E6688" s="11" t="s">
        <v>24562</v>
      </c>
      <c r="F6688" s="12"/>
      <c r="G6688" s="13"/>
      <c r="H6688" s="13"/>
      <c r="I6688" s="14">
        <v>44316</v>
      </c>
      <c r="J6688" s="15" t="s">
        <v>17776</v>
      </c>
      <c r="N6688" s="3" t="s">
        <v>17781</v>
      </c>
    </row>
    <row r="6689" customHeight="1" spans="1:14">
      <c r="A6689" s="9" t="s">
        <v>17774</v>
      </c>
      <c r="B6689" s="10">
        <v>6056</v>
      </c>
      <c r="C6689" s="11" t="s">
        <v>24563</v>
      </c>
      <c r="D6689" s="11" t="s">
        <v>11957</v>
      </c>
      <c r="E6689" s="11" t="s">
        <v>24563</v>
      </c>
      <c r="F6689" s="12"/>
      <c r="G6689" s="13"/>
      <c r="H6689" s="13"/>
      <c r="I6689" s="14">
        <v>44316</v>
      </c>
      <c r="J6689" s="15" t="s">
        <v>17776</v>
      </c>
      <c r="N6689" s="3" t="s">
        <v>17781</v>
      </c>
    </row>
    <row r="6690" customHeight="1" spans="1:14">
      <c r="A6690" s="9" t="s">
        <v>17774</v>
      </c>
      <c r="B6690" s="10">
        <v>6057</v>
      </c>
      <c r="C6690" s="11" t="s">
        <v>24564</v>
      </c>
      <c r="D6690" s="11" t="s">
        <v>11959</v>
      </c>
      <c r="E6690" s="11" t="s">
        <v>24564</v>
      </c>
      <c r="F6690" s="12"/>
      <c r="G6690" s="13"/>
      <c r="H6690" s="13"/>
      <c r="I6690" s="14">
        <v>44316</v>
      </c>
      <c r="J6690" s="15" t="s">
        <v>17776</v>
      </c>
      <c r="N6690" s="3" t="s">
        <v>17781</v>
      </c>
    </row>
    <row r="6691" customHeight="1" spans="1:14">
      <c r="A6691" s="9" t="s">
        <v>17774</v>
      </c>
      <c r="B6691" s="10">
        <v>6058</v>
      </c>
      <c r="C6691" s="11" t="s">
        <v>24565</v>
      </c>
      <c r="D6691" s="11" t="s">
        <v>11961</v>
      </c>
      <c r="E6691" s="11" t="s">
        <v>24565</v>
      </c>
      <c r="F6691" s="12" t="s">
        <v>17780</v>
      </c>
      <c r="G6691" s="13"/>
      <c r="H6691" s="13"/>
      <c r="I6691" s="14">
        <v>44316</v>
      </c>
      <c r="J6691" s="15" t="s">
        <v>17776</v>
      </c>
      <c r="N6691" s="3" t="s">
        <v>17781</v>
      </c>
    </row>
    <row r="6692" customHeight="1" spans="1:14">
      <c r="A6692" s="9" t="s">
        <v>17774</v>
      </c>
      <c r="B6692" s="10">
        <v>6059</v>
      </c>
      <c r="C6692" s="11" t="s">
        <v>24566</v>
      </c>
      <c r="D6692" s="11" t="s">
        <v>11963</v>
      </c>
      <c r="E6692" s="11" t="s">
        <v>24566</v>
      </c>
      <c r="F6692" s="12"/>
      <c r="G6692" s="13"/>
      <c r="H6692" s="13"/>
      <c r="I6692" s="14">
        <v>44316</v>
      </c>
      <c r="J6692" s="15" t="s">
        <v>17776</v>
      </c>
      <c r="N6692" s="3" t="s">
        <v>17781</v>
      </c>
    </row>
    <row r="6693" customHeight="1" spans="1:14">
      <c r="A6693" s="9" t="s">
        <v>17774</v>
      </c>
      <c r="B6693" s="10">
        <v>6060</v>
      </c>
      <c r="C6693" s="11" t="s">
        <v>24567</v>
      </c>
      <c r="D6693" s="11" t="s">
        <v>11965</v>
      </c>
      <c r="E6693" s="11" t="s">
        <v>24567</v>
      </c>
      <c r="F6693" s="12"/>
      <c r="G6693" s="13"/>
      <c r="H6693" s="13"/>
      <c r="I6693" s="14">
        <v>44316</v>
      </c>
      <c r="J6693" s="15" t="s">
        <v>17776</v>
      </c>
      <c r="N6693" s="3" t="s">
        <v>17781</v>
      </c>
    </row>
    <row r="6694" customHeight="1" spans="1:14">
      <c r="A6694" s="9" t="s">
        <v>17774</v>
      </c>
      <c r="B6694" s="10">
        <v>6061</v>
      </c>
      <c r="C6694" s="11" t="s">
        <v>24568</v>
      </c>
      <c r="D6694" s="11" t="s">
        <v>11967</v>
      </c>
      <c r="E6694" s="11" t="s">
        <v>24568</v>
      </c>
      <c r="F6694" s="12"/>
      <c r="G6694" s="13"/>
      <c r="H6694" s="13"/>
      <c r="I6694" s="14">
        <v>44316</v>
      </c>
      <c r="J6694" s="15" t="s">
        <v>17776</v>
      </c>
      <c r="N6694" s="3" t="s">
        <v>17781</v>
      </c>
    </row>
    <row r="6695" customHeight="1" spans="1:14">
      <c r="A6695" s="9" t="s">
        <v>17774</v>
      </c>
      <c r="B6695" s="10">
        <v>6062</v>
      </c>
      <c r="C6695" s="11" t="s">
        <v>24569</v>
      </c>
      <c r="D6695" s="11" t="s">
        <v>11969</v>
      </c>
      <c r="E6695" s="11" t="s">
        <v>24569</v>
      </c>
      <c r="F6695" s="12"/>
      <c r="G6695" s="13"/>
      <c r="H6695" s="13"/>
      <c r="I6695" s="14">
        <v>44316</v>
      </c>
      <c r="J6695" s="15" t="s">
        <v>17776</v>
      </c>
      <c r="N6695" s="3" t="s">
        <v>17781</v>
      </c>
    </row>
    <row r="6696" customHeight="1" spans="1:14">
      <c r="A6696" s="9" t="s">
        <v>17774</v>
      </c>
      <c r="B6696" s="10">
        <v>6063</v>
      </c>
      <c r="C6696" s="11" t="s">
        <v>24570</v>
      </c>
      <c r="D6696" s="37"/>
      <c r="E6696" s="11" t="s">
        <v>24570</v>
      </c>
      <c r="F6696" s="12"/>
      <c r="G6696" s="13"/>
      <c r="H6696" s="13"/>
      <c r="I6696" s="14">
        <v>44316</v>
      </c>
      <c r="J6696" s="15" t="s">
        <v>17776</v>
      </c>
      <c r="N6696" s="3" t="s">
        <v>17781</v>
      </c>
    </row>
    <row r="6697" customHeight="1" spans="1:14">
      <c r="A6697" s="9" t="s">
        <v>17774</v>
      </c>
      <c r="B6697" s="10">
        <v>6064</v>
      </c>
      <c r="C6697" s="11" t="s">
        <v>24571</v>
      </c>
      <c r="D6697" s="11" t="s">
        <v>11972</v>
      </c>
      <c r="E6697" s="11" t="s">
        <v>24571</v>
      </c>
      <c r="F6697" s="12"/>
      <c r="G6697" s="13"/>
      <c r="H6697" s="13"/>
      <c r="I6697" s="14">
        <v>44316</v>
      </c>
      <c r="J6697" s="15" t="s">
        <v>17776</v>
      </c>
      <c r="N6697" s="3" t="s">
        <v>17781</v>
      </c>
    </row>
    <row r="6698" customHeight="1" spans="1:14">
      <c r="A6698" s="9" t="s">
        <v>17774</v>
      </c>
      <c r="B6698" s="10">
        <v>6065</v>
      </c>
      <c r="C6698" s="11" t="s">
        <v>24572</v>
      </c>
      <c r="D6698" s="11" t="s">
        <v>11974</v>
      </c>
      <c r="E6698" s="11" t="s">
        <v>24572</v>
      </c>
      <c r="F6698" s="12"/>
      <c r="G6698" s="13"/>
      <c r="H6698" s="13"/>
      <c r="I6698" s="14">
        <v>44316</v>
      </c>
      <c r="J6698" s="15" t="s">
        <v>17776</v>
      </c>
      <c r="N6698" s="3" t="s">
        <v>17781</v>
      </c>
    </row>
    <row r="6699" customHeight="1" spans="1:14">
      <c r="A6699" s="9" t="s">
        <v>17774</v>
      </c>
      <c r="B6699" s="10">
        <v>6066</v>
      </c>
      <c r="C6699" s="11" t="s">
        <v>24573</v>
      </c>
      <c r="D6699" s="11" t="s">
        <v>11976</v>
      </c>
      <c r="E6699" s="11" t="s">
        <v>24573</v>
      </c>
      <c r="F6699" s="12"/>
      <c r="G6699" s="13"/>
      <c r="H6699" s="13"/>
      <c r="I6699" s="14">
        <v>44316</v>
      </c>
      <c r="J6699" s="15" t="s">
        <v>17776</v>
      </c>
      <c r="N6699" s="3" t="s">
        <v>17781</v>
      </c>
    </row>
    <row r="6700" customHeight="1" spans="1:14">
      <c r="A6700" s="9" t="s">
        <v>17774</v>
      </c>
      <c r="B6700" s="10">
        <v>6067</v>
      </c>
      <c r="C6700" s="11" t="s">
        <v>24574</v>
      </c>
      <c r="D6700" s="11" t="s">
        <v>11978</v>
      </c>
      <c r="E6700" s="11" t="s">
        <v>24574</v>
      </c>
      <c r="F6700" s="12"/>
      <c r="G6700" s="13"/>
      <c r="H6700" s="13"/>
      <c r="I6700" s="14">
        <v>44316</v>
      </c>
      <c r="J6700" s="15" t="s">
        <v>17776</v>
      </c>
      <c r="N6700" s="3" t="s">
        <v>17781</v>
      </c>
    </row>
    <row r="6701" customHeight="1" spans="1:14">
      <c r="A6701" s="9" t="s">
        <v>17774</v>
      </c>
      <c r="B6701" s="10">
        <v>6068</v>
      </c>
      <c r="C6701" s="11" t="s">
        <v>24575</v>
      </c>
      <c r="D6701" s="11" t="s">
        <v>11980</v>
      </c>
      <c r="E6701" s="11" t="s">
        <v>24575</v>
      </c>
      <c r="F6701" s="12"/>
      <c r="G6701" s="13"/>
      <c r="H6701" s="13"/>
      <c r="I6701" s="14">
        <v>44316</v>
      </c>
      <c r="J6701" s="15" t="s">
        <v>17776</v>
      </c>
      <c r="N6701" s="3" t="s">
        <v>17781</v>
      </c>
    </row>
    <row r="6702" customHeight="1" spans="1:14">
      <c r="A6702" s="9" t="s">
        <v>17774</v>
      </c>
      <c r="B6702" s="10">
        <v>6069</v>
      </c>
      <c r="C6702" s="11" t="s">
        <v>24576</v>
      </c>
      <c r="D6702" s="11" t="s">
        <v>11982</v>
      </c>
      <c r="E6702" s="11" t="s">
        <v>24576</v>
      </c>
      <c r="F6702" s="12"/>
      <c r="G6702" s="13"/>
      <c r="H6702" s="13"/>
      <c r="I6702" s="14">
        <v>44316</v>
      </c>
      <c r="J6702" s="15" t="s">
        <v>17776</v>
      </c>
      <c r="N6702" s="3" t="s">
        <v>17781</v>
      </c>
    </row>
    <row r="6703" customHeight="1" spans="1:14">
      <c r="A6703" s="9" t="s">
        <v>17774</v>
      </c>
      <c r="B6703" s="10">
        <v>6070</v>
      </c>
      <c r="C6703" s="11" t="s">
        <v>24577</v>
      </c>
      <c r="D6703" s="11" t="s">
        <v>11984</v>
      </c>
      <c r="E6703" s="11" t="s">
        <v>24577</v>
      </c>
      <c r="F6703" s="12"/>
      <c r="G6703" s="13"/>
      <c r="H6703" s="13"/>
      <c r="I6703" s="14">
        <v>44316</v>
      </c>
      <c r="J6703" s="15" t="s">
        <v>17776</v>
      </c>
      <c r="N6703" s="3" t="s">
        <v>17781</v>
      </c>
    </row>
    <row r="6704" customHeight="1" spans="1:14">
      <c r="A6704" s="9" t="s">
        <v>17774</v>
      </c>
      <c r="B6704" s="10">
        <v>6071</v>
      </c>
      <c r="C6704" s="11" t="s">
        <v>24578</v>
      </c>
      <c r="D6704" s="11" t="s">
        <v>11986</v>
      </c>
      <c r="E6704" s="11" t="s">
        <v>24578</v>
      </c>
      <c r="F6704" s="12"/>
      <c r="G6704" s="13"/>
      <c r="H6704" s="13"/>
      <c r="I6704" s="14">
        <v>44316</v>
      </c>
      <c r="J6704" s="15" t="s">
        <v>17776</v>
      </c>
      <c r="N6704" s="3" t="s">
        <v>17781</v>
      </c>
    </row>
    <row r="6705" customHeight="1" spans="1:14">
      <c r="A6705" s="9" t="s">
        <v>17774</v>
      </c>
      <c r="B6705" s="10">
        <v>6072</v>
      </c>
      <c r="C6705" s="11" t="s">
        <v>24579</v>
      </c>
      <c r="D6705" s="11" t="s">
        <v>11988</v>
      </c>
      <c r="E6705" s="11" t="s">
        <v>24579</v>
      </c>
      <c r="F6705" s="12"/>
      <c r="G6705" s="13"/>
      <c r="H6705" s="13"/>
      <c r="I6705" s="14">
        <v>44316</v>
      </c>
      <c r="J6705" s="15" t="s">
        <v>17776</v>
      </c>
      <c r="N6705" s="3" t="s">
        <v>17781</v>
      </c>
    </row>
    <row r="6706" customHeight="1" spans="1:14">
      <c r="A6706" s="9" t="s">
        <v>17774</v>
      </c>
      <c r="B6706" s="10">
        <v>6073</v>
      </c>
      <c r="C6706" s="11" t="s">
        <v>24580</v>
      </c>
      <c r="D6706" s="11" t="s">
        <v>11990</v>
      </c>
      <c r="E6706" s="11" t="s">
        <v>24580</v>
      </c>
      <c r="F6706" s="12"/>
      <c r="G6706" s="13"/>
      <c r="H6706" s="13"/>
      <c r="I6706" s="14">
        <v>44316</v>
      </c>
      <c r="J6706" s="15" t="s">
        <v>17776</v>
      </c>
      <c r="N6706" s="3" t="s">
        <v>17781</v>
      </c>
    </row>
    <row r="6707" customHeight="1" spans="1:14">
      <c r="A6707" s="9" t="s">
        <v>17774</v>
      </c>
      <c r="B6707" s="10">
        <v>6074</v>
      </c>
      <c r="C6707" s="11" t="s">
        <v>24581</v>
      </c>
      <c r="D6707" s="11" t="s">
        <v>11992</v>
      </c>
      <c r="E6707" s="11" t="s">
        <v>24581</v>
      </c>
      <c r="F6707" s="12"/>
      <c r="G6707" s="13"/>
      <c r="H6707" s="13"/>
      <c r="I6707" s="14">
        <v>44316</v>
      </c>
      <c r="J6707" s="15" t="s">
        <v>17776</v>
      </c>
      <c r="N6707" s="3" t="s">
        <v>17781</v>
      </c>
    </row>
    <row r="6708" customHeight="1" spans="1:14">
      <c r="A6708" s="9" t="s">
        <v>17774</v>
      </c>
      <c r="B6708" s="10">
        <v>6075</v>
      </c>
      <c r="C6708" s="11" t="s">
        <v>24582</v>
      </c>
      <c r="D6708" s="11" t="s">
        <v>11994</v>
      </c>
      <c r="E6708" s="11" t="s">
        <v>24582</v>
      </c>
      <c r="F6708" s="12"/>
      <c r="G6708" s="13"/>
      <c r="H6708" s="13"/>
      <c r="I6708" s="14">
        <v>44316</v>
      </c>
      <c r="J6708" s="15" t="s">
        <v>17776</v>
      </c>
      <c r="N6708" s="3" t="s">
        <v>17781</v>
      </c>
    </row>
    <row r="6709" customHeight="1" spans="1:14">
      <c r="A6709" s="9" t="s">
        <v>17774</v>
      </c>
      <c r="B6709" s="10">
        <v>6076</v>
      </c>
      <c r="C6709" s="11" t="s">
        <v>24583</v>
      </c>
      <c r="D6709" s="11" t="s">
        <v>11996</v>
      </c>
      <c r="E6709" s="11" t="s">
        <v>24583</v>
      </c>
      <c r="F6709" s="12"/>
      <c r="G6709" s="13"/>
      <c r="H6709" s="13"/>
      <c r="I6709" s="14">
        <v>44316</v>
      </c>
      <c r="J6709" s="15" t="s">
        <v>17776</v>
      </c>
      <c r="N6709" s="3" t="s">
        <v>17781</v>
      </c>
    </row>
    <row r="6710" customHeight="1" spans="1:14">
      <c r="A6710" s="9" t="s">
        <v>17774</v>
      </c>
      <c r="B6710" s="10">
        <v>6077</v>
      </c>
      <c r="C6710" s="11" t="s">
        <v>24584</v>
      </c>
      <c r="D6710" s="11" t="s">
        <v>11998</v>
      </c>
      <c r="E6710" s="11" t="s">
        <v>24584</v>
      </c>
      <c r="F6710" s="12"/>
      <c r="G6710" s="13"/>
      <c r="H6710" s="13"/>
      <c r="I6710" s="14">
        <v>44316</v>
      </c>
      <c r="J6710" s="15" t="s">
        <v>17776</v>
      </c>
      <c r="N6710" s="3" t="s">
        <v>17781</v>
      </c>
    </row>
    <row r="6711" customHeight="1" spans="1:14">
      <c r="A6711" s="9" t="s">
        <v>17774</v>
      </c>
      <c r="B6711" s="10">
        <v>6078</v>
      </c>
      <c r="C6711" s="11" t="s">
        <v>24585</v>
      </c>
      <c r="D6711" s="11" t="s">
        <v>12000</v>
      </c>
      <c r="E6711" s="11" t="s">
        <v>24585</v>
      </c>
      <c r="F6711" s="12"/>
      <c r="G6711" s="13"/>
      <c r="H6711" s="13"/>
      <c r="I6711" s="14">
        <v>44316</v>
      </c>
      <c r="J6711" s="15" t="s">
        <v>17776</v>
      </c>
      <c r="N6711" s="3" t="s">
        <v>17781</v>
      </c>
    </row>
    <row r="6712" customHeight="1" spans="1:14">
      <c r="A6712" s="9" t="s">
        <v>17774</v>
      </c>
      <c r="B6712" s="10">
        <v>6079</v>
      </c>
      <c r="C6712" s="11" t="s">
        <v>24586</v>
      </c>
      <c r="D6712" s="11" t="s">
        <v>12002</v>
      </c>
      <c r="E6712" s="11" t="s">
        <v>24586</v>
      </c>
      <c r="F6712" s="12"/>
      <c r="G6712" s="13"/>
      <c r="H6712" s="13"/>
      <c r="I6712" s="14">
        <v>44316</v>
      </c>
      <c r="J6712" s="15" t="s">
        <v>17776</v>
      </c>
      <c r="N6712" s="3" t="s">
        <v>17781</v>
      </c>
    </row>
    <row r="6713" customHeight="1" spans="1:14">
      <c r="A6713" s="9" t="s">
        <v>17774</v>
      </c>
      <c r="B6713" s="10">
        <v>6080</v>
      </c>
      <c r="C6713" s="11" t="s">
        <v>24587</v>
      </c>
      <c r="D6713" s="11" t="s">
        <v>12004</v>
      </c>
      <c r="E6713" s="11" t="s">
        <v>24587</v>
      </c>
      <c r="F6713" s="12"/>
      <c r="G6713" s="13"/>
      <c r="H6713" s="13"/>
      <c r="I6713" s="14">
        <v>44316</v>
      </c>
      <c r="J6713" s="15" t="s">
        <v>17776</v>
      </c>
      <c r="N6713" s="3" t="s">
        <v>17781</v>
      </c>
    </row>
    <row r="6714" customHeight="1" spans="1:14">
      <c r="A6714" s="9" t="s">
        <v>17774</v>
      </c>
      <c r="B6714" s="10">
        <v>6081</v>
      </c>
      <c r="C6714" s="11" t="s">
        <v>24588</v>
      </c>
      <c r="D6714" s="11" t="s">
        <v>12006</v>
      </c>
      <c r="E6714" s="11" t="s">
        <v>24588</v>
      </c>
      <c r="F6714" s="12"/>
      <c r="G6714" s="13"/>
      <c r="H6714" s="13"/>
      <c r="I6714" s="14">
        <v>44316</v>
      </c>
      <c r="J6714" s="15" t="s">
        <v>17776</v>
      </c>
      <c r="N6714" s="3" t="s">
        <v>17781</v>
      </c>
    </row>
    <row r="6715" customHeight="1" spans="1:14">
      <c r="A6715" s="9" t="s">
        <v>17774</v>
      </c>
      <c r="B6715" s="10">
        <v>6082</v>
      </c>
      <c r="C6715" s="11" t="s">
        <v>24589</v>
      </c>
      <c r="D6715" s="11" t="s">
        <v>12008</v>
      </c>
      <c r="E6715" s="11" t="s">
        <v>24589</v>
      </c>
      <c r="F6715" s="12"/>
      <c r="G6715" s="13"/>
      <c r="H6715" s="13"/>
      <c r="I6715" s="14">
        <v>44316</v>
      </c>
      <c r="J6715" s="15" t="s">
        <v>17776</v>
      </c>
      <c r="N6715" s="3" t="s">
        <v>17781</v>
      </c>
    </row>
    <row r="6716" customHeight="1" spans="1:14">
      <c r="A6716" s="9" t="s">
        <v>17774</v>
      </c>
      <c r="B6716" s="10">
        <v>6083</v>
      </c>
      <c r="C6716" s="11" t="s">
        <v>24590</v>
      </c>
      <c r="D6716" s="11" t="s">
        <v>12010</v>
      </c>
      <c r="E6716" s="11" t="s">
        <v>24590</v>
      </c>
      <c r="F6716" s="12"/>
      <c r="G6716" s="13"/>
      <c r="H6716" s="13"/>
      <c r="I6716" s="14">
        <v>44316</v>
      </c>
      <c r="J6716" s="15" t="s">
        <v>17776</v>
      </c>
      <c r="N6716" s="3" t="s">
        <v>17781</v>
      </c>
    </row>
    <row r="6717" customHeight="1" spans="1:14">
      <c r="A6717" s="9" t="s">
        <v>17774</v>
      </c>
      <c r="B6717" s="10">
        <v>6084</v>
      </c>
      <c r="C6717" s="11" t="s">
        <v>24591</v>
      </c>
      <c r="D6717" s="11" t="s">
        <v>12012</v>
      </c>
      <c r="E6717" s="11" t="s">
        <v>24591</v>
      </c>
      <c r="F6717" s="12"/>
      <c r="G6717" s="13"/>
      <c r="H6717" s="13"/>
      <c r="I6717" s="14">
        <v>44316</v>
      </c>
      <c r="J6717" s="15" t="s">
        <v>17776</v>
      </c>
      <c r="N6717" s="3" t="s">
        <v>17781</v>
      </c>
    </row>
    <row r="6718" customHeight="1" spans="1:14">
      <c r="A6718" s="9" t="s">
        <v>17774</v>
      </c>
      <c r="B6718" s="10">
        <v>6085</v>
      </c>
      <c r="C6718" s="11" t="s">
        <v>24592</v>
      </c>
      <c r="D6718" s="11" t="s">
        <v>12014</v>
      </c>
      <c r="E6718" s="11" t="s">
        <v>24592</v>
      </c>
      <c r="F6718" s="12"/>
      <c r="G6718" s="13"/>
      <c r="H6718" s="13"/>
      <c r="I6718" s="14">
        <v>44316</v>
      </c>
      <c r="J6718" s="15" t="s">
        <v>17776</v>
      </c>
      <c r="N6718" s="3" t="s">
        <v>17781</v>
      </c>
    </row>
    <row r="6719" customHeight="1" spans="1:14">
      <c r="A6719" s="9" t="s">
        <v>17774</v>
      </c>
      <c r="B6719" s="10">
        <v>6086</v>
      </c>
      <c r="C6719" s="11" t="s">
        <v>24593</v>
      </c>
      <c r="D6719" s="11" t="s">
        <v>12016</v>
      </c>
      <c r="E6719" s="11" t="s">
        <v>24593</v>
      </c>
      <c r="F6719" s="12"/>
      <c r="G6719" s="13"/>
      <c r="H6719" s="13"/>
      <c r="I6719" s="14">
        <v>44316</v>
      </c>
      <c r="J6719" s="15" t="s">
        <v>17776</v>
      </c>
      <c r="N6719" s="3" t="s">
        <v>17781</v>
      </c>
    </row>
    <row r="6720" customHeight="1" spans="1:14">
      <c r="A6720" s="9" t="s">
        <v>17774</v>
      </c>
      <c r="B6720" s="10">
        <v>6087</v>
      </c>
      <c r="C6720" s="11" t="s">
        <v>24594</v>
      </c>
      <c r="D6720" s="11" t="s">
        <v>12018</v>
      </c>
      <c r="E6720" s="11" t="s">
        <v>24594</v>
      </c>
      <c r="F6720" s="12"/>
      <c r="G6720" s="13"/>
      <c r="H6720" s="13"/>
      <c r="I6720" s="14">
        <v>44316</v>
      </c>
      <c r="J6720" s="15" t="s">
        <v>17776</v>
      </c>
      <c r="N6720" s="3" t="s">
        <v>17781</v>
      </c>
    </row>
    <row r="6721" customHeight="1" spans="1:14">
      <c r="A6721" s="9" t="s">
        <v>17774</v>
      </c>
      <c r="B6721" s="10">
        <v>6088</v>
      </c>
      <c r="C6721" s="11" t="s">
        <v>24595</v>
      </c>
      <c r="D6721" s="11" t="s">
        <v>12020</v>
      </c>
      <c r="E6721" s="11" t="s">
        <v>24595</v>
      </c>
      <c r="F6721" s="12"/>
      <c r="G6721" s="13"/>
      <c r="H6721" s="13"/>
      <c r="I6721" s="14">
        <v>44316</v>
      </c>
      <c r="J6721" s="15" t="s">
        <v>17776</v>
      </c>
      <c r="N6721" s="3" t="s">
        <v>17781</v>
      </c>
    </row>
    <row r="6722" customHeight="1" spans="1:14">
      <c r="A6722" s="9" t="s">
        <v>17774</v>
      </c>
      <c r="B6722" s="10">
        <v>6089</v>
      </c>
      <c r="C6722" s="11" t="s">
        <v>24596</v>
      </c>
      <c r="D6722" s="11" t="s">
        <v>12022</v>
      </c>
      <c r="E6722" s="11" t="s">
        <v>24596</v>
      </c>
      <c r="F6722" s="12"/>
      <c r="G6722" s="13"/>
      <c r="H6722" s="13"/>
      <c r="I6722" s="14">
        <v>44316</v>
      </c>
      <c r="J6722" s="15" t="s">
        <v>17776</v>
      </c>
      <c r="N6722" s="3" t="s">
        <v>17781</v>
      </c>
    </row>
    <row r="6723" customHeight="1" spans="1:14">
      <c r="A6723" s="9" t="s">
        <v>17774</v>
      </c>
      <c r="B6723" s="10">
        <v>6090</v>
      </c>
      <c r="C6723" s="11" t="s">
        <v>24597</v>
      </c>
      <c r="D6723" s="11" t="s">
        <v>12024</v>
      </c>
      <c r="E6723" s="11" t="s">
        <v>24597</v>
      </c>
      <c r="F6723" s="12"/>
      <c r="G6723" s="13"/>
      <c r="H6723" s="13"/>
      <c r="I6723" s="14">
        <v>44316</v>
      </c>
      <c r="J6723" s="15" t="s">
        <v>17776</v>
      </c>
      <c r="N6723" s="3" t="s">
        <v>17781</v>
      </c>
    </row>
    <row r="6724" customHeight="1" spans="1:14">
      <c r="A6724" s="9" t="s">
        <v>17774</v>
      </c>
      <c r="B6724" s="10">
        <v>6091</v>
      </c>
      <c r="C6724" s="11" t="s">
        <v>24598</v>
      </c>
      <c r="D6724" s="11" t="s">
        <v>12026</v>
      </c>
      <c r="E6724" s="11" t="s">
        <v>24598</v>
      </c>
      <c r="F6724" s="12"/>
      <c r="G6724" s="13"/>
      <c r="H6724" s="13"/>
      <c r="I6724" s="14">
        <v>44316</v>
      </c>
      <c r="J6724" s="15" t="s">
        <v>17776</v>
      </c>
      <c r="N6724" s="3" t="s">
        <v>17781</v>
      </c>
    </row>
    <row r="6725" customHeight="1" spans="1:14">
      <c r="A6725" s="9" t="s">
        <v>17774</v>
      </c>
      <c r="B6725" s="10">
        <v>6092</v>
      </c>
      <c r="C6725" s="11" t="s">
        <v>24599</v>
      </c>
      <c r="D6725" s="11" t="s">
        <v>12028</v>
      </c>
      <c r="E6725" s="11" t="s">
        <v>24599</v>
      </c>
      <c r="F6725" s="12"/>
      <c r="G6725" s="13"/>
      <c r="H6725" s="13"/>
      <c r="I6725" s="14">
        <v>44316</v>
      </c>
      <c r="J6725" s="15" t="s">
        <v>17776</v>
      </c>
      <c r="N6725" s="3" t="s">
        <v>17781</v>
      </c>
    </row>
    <row r="6726" customHeight="1" spans="1:14">
      <c r="A6726" s="9" t="s">
        <v>17774</v>
      </c>
      <c r="B6726" s="10">
        <v>6093</v>
      </c>
      <c r="C6726" s="11" t="s">
        <v>24600</v>
      </c>
      <c r="D6726" s="11" t="s">
        <v>12030</v>
      </c>
      <c r="E6726" s="11" t="s">
        <v>24600</v>
      </c>
      <c r="F6726" s="12"/>
      <c r="G6726" s="13"/>
      <c r="H6726" s="13"/>
      <c r="I6726" s="14">
        <v>44316</v>
      </c>
      <c r="J6726" s="15" t="s">
        <v>17776</v>
      </c>
      <c r="N6726" s="3" t="s">
        <v>17781</v>
      </c>
    </row>
    <row r="6727" customHeight="1" spans="1:14">
      <c r="A6727" s="9" t="s">
        <v>17774</v>
      </c>
      <c r="B6727" s="10">
        <v>6094</v>
      </c>
      <c r="C6727" s="11" t="s">
        <v>24601</v>
      </c>
      <c r="D6727" s="11" t="s">
        <v>12032</v>
      </c>
      <c r="E6727" s="11" t="s">
        <v>24601</v>
      </c>
      <c r="F6727" s="12"/>
      <c r="G6727" s="13"/>
      <c r="H6727" s="13"/>
      <c r="I6727" s="14">
        <v>44316</v>
      </c>
      <c r="J6727" s="15" t="s">
        <v>17776</v>
      </c>
      <c r="N6727" s="3" t="s">
        <v>17781</v>
      </c>
    </row>
    <row r="6728" customHeight="1" spans="1:14">
      <c r="A6728" s="9" t="s">
        <v>17774</v>
      </c>
      <c r="B6728" s="10">
        <v>6095</v>
      </c>
      <c r="C6728" s="11" t="s">
        <v>24602</v>
      </c>
      <c r="D6728" s="11" t="s">
        <v>12034</v>
      </c>
      <c r="E6728" s="11" t="s">
        <v>24602</v>
      </c>
      <c r="F6728" s="12" t="s">
        <v>17780</v>
      </c>
      <c r="G6728" s="13"/>
      <c r="H6728" s="13"/>
      <c r="I6728" s="14">
        <v>44316</v>
      </c>
      <c r="J6728" s="15" t="s">
        <v>17776</v>
      </c>
      <c r="N6728" s="3" t="s">
        <v>17781</v>
      </c>
    </row>
    <row r="6729" customHeight="1" spans="1:14">
      <c r="A6729" s="9" t="s">
        <v>17774</v>
      </c>
      <c r="B6729" s="10">
        <v>6096</v>
      </c>
      <c r="C6729" s="11" t="s">
        <v>24603</v>
      </c>
      <c r="D6729" s="11" t="s">
        <v>12036</v>
      </c>
      <c r="E6729" s="11" t="s">
        <v>24603</v>
      </c>
      <c r="F6729" s="12"/>
      <c r="G6729" s="13"/>
      <c r="H6729" s="13"/>
      <c r="I6729" s="14">
        <v>44316</v>
      </c>
      <c r="J6729" s="15" t="s">
        <v>17776</v>
      </c>
      <c r="N6729" s="3" t="s">
        <v>17781</v>
      </c>
    </row>
    <row r="6730" customHeight="1" spans="1:14">
      <c r="A6730" s="9" t="s">
        <v>17774</v>
      </c>
      <c r="B6730" s="10">
        <v>6097</v>
      </c>
      <c r="C6730" s="11" t="s">
        <v>24604</v>
      </c>
      <c r="D6730" s="11" t="s">
        <v>12038</v>
      </c>
      <c r="E6730" s="11" t="s">
        <v>24604</v>
      </c>
      <c r="F6730" s="12"/>
      <c r="G6730" s="13"/>
      <c r="H6730" s="13"/>
      <c r="I6730" s="14">
        <v>44316</v>
      </c>
      <c r="J6730" s="15" t="s">
        <v>17776</v>
      </c>
      <c r="N6730" s="3" t="s">
        <v>17781</v>
      </c>
    </row>
    <row r="6731" customHeight="1" spans="1:14">
      <c r="A6731" s="9" t="s">
        <v>17774</v>
      </c>
      <c r="B6731" s="10">
        <v>6098</v>
      </c>
      <c r="C6731" s="11" t="s">
        <v>24605</v>
      </c>
      <c r="D6731" s="11" t="s">
        <v>12040</v>
      </c>
      <c r="E6731" s="11" t="s">
        <v>24605</v>
      </c>
      <c r="F6731" s="12"/>
      <c r="G6731" s="13"/>
      <c r="H6731" s="13"/>
      <c r="I6731" s="14">
        <v>44316</v>
      </c>
      <c r="J6731" s="15" t="s">
        <v>17776</v>
      </c>
      <c r="N6731" s="3" t="s">
        <v>17781</v>
      </c>
    </row>
    <row r="6732" customHeight="1" spans="1:14">
      <c r="A6732" s="9" t="s">
        <v>17774</v>
      </c>
      <c r="B6732" s="10">
        <v>6099</v>
      </c>
      <c r="C6732" s="11" t="s">
        <v>24606</v>
      </c>
      <c r="D6732" s="11" t="s">
        <v>12042</v>
      </c>
      <c r="E6732" s="11" t="s">
        <v>24606</v>
      </c>
      <c r="F6732" s="12"/>
      <c r="G6732" s="13"/>
      <c r="H6732" s="13"/>
      <c r="I6732" s="14">
        <v>44316</v>
      </c>
      <c r="J6732" s="15" t="s">
        <v>17776</v>
      </c>
      <c r="N6732" s="3" t="s">
        <v>17781</v>
      </c>
    </row>
    <row r="6733" customHeight="1" spans="1:14">
      <c r="A6733" s="9" t="s">
        <v>17774</v>
      </c>
      <c r="B6733" s="10">
        <v>6100</v>
      </c>
      <c r="C6733" s="11" t="s">
        <v>24607</v>
      </c>
      <c r="D6733" s="11" t="s">
        <v>12044</v>
      </c>
      <c r="E6733" s="11" t="s">
        <v>24607</v>
      </c>
      <c r="F6733" s="12"/>
      <c r="G6733" s="13"/>
      <c r="H6733" s="13"/>
      <c r="I6733" s="14">
        <v>44316</v>
      </c>
      <c r="J6733" s="15" t="s">
        <v>17776</v>
      </c>
      <c r="N6733" s="3" t="s">
        <v>17781</v>
      </c>
    </row>
    <row r="6734" customHeight="1" spans="1:14">
      <c r="A6734" s="9" t="s">
        <v>17774</v>
      </c>
      <c r="B6734" s="10">
        <v>6101</v>
      </c>
      <c r="C6734" s="11" t="s">
        <v>24608</v>
      </c>
      <c r="D6734" s="11" t="s">
        <v>12046</v>
      </c>
      <c r="E6734" s="11" t="s">
        <v>24608</v>
      </c>
      <c r="F6734" s="12"/>
      <c r="G6734" s="13"/>
      <c r="H6734" s="13"/>
      <c r="I6734" s="14">
        <v>44316</v>
      </c>
      <c r="J6734" s="15" t="s">
        <v>17776</v>
      </c>
      <c r="N6734" s="3" t="s">
        <v>17781</v>
      </c>
    </row>
    <row r="6735" customHeight="1" spans="1:14">
      <c r="A6735" s="9" t="s">
        <v>17774</v>
      </c>
      <c r="B6735" s="10">
        <v>6102</v>
      </c>
      <c r="C6735" s="11" t="s">
        <v>24609</v>
      </c>
      <c r="D6735" s="11" t="s">
        <v>12048</v>
      </c>
      <c r="E6735" s="11" t="s">
        <v>24609</v>
      </c>
      <c r="F6735" s="12"/>
      <c r="G6735" s="13"/>
      <c r="H6735" s="13"/>
      <c r="I6735" s="14">
        <v>44316</v>
      </c>
      <c r="J6735" s="15" t="s">
        <v>17776</v>
      </c>
      <c r="N6735" s="3" t="s">
        <v>17781</v>
      </c>
    </row>
    <row r="6736" customHeight="1" spans="1:14">
      <c r="A6736" s="9" t="s">
        <v>17774</v>
      </c>
      <c r="B6736" s="10">
        <v>6103</v>
      </c>
      <c r="C6736" s="11" t="s">
        <v>24610</v>
      </c>
      <c r="D6736" s="11" t="s">
        <v>12050</v>
      </c>
      <c r="E6736" s="11" t="s">
        <v>24610</v>
      </c>
      <c r="F6736" s="12"/>
      <c r="G6736" s="13"/>
      <c r="H6736" s="13"/>
      <c r="I6736" s="14">
        <v>44316</v>
      </c>
      <c r="J6736" s="15" t="s">
        <v>17776</v>
      </c>
      <c r="N6736" s="3" t="s">
        <v>17781</v>
      </c>
    </row>
    <row r="6737" customHeight="1" spans="1:14">
      <c r="A6737" s="9" t="s">
        <v>17774</v>
      </c>
      <c r="B6737" s="10">
        <v>6104</v>
      </c>
      <c r="C6737" s="11" t="s">
        <v>24611</v>
      </c>
      <c r="D6737" s="11" t="s">
        <v>12052</v>
      </c>
      <c r="E6737" s="11" t="s">
        <v>24611</v>
      </c>
      <c r="F6737" s="12"/>
      <c r="G6737" s="13"/>
      <c r="H6737" s="13"/>
      <c r="I6737" s="14">
        <v>44316</v>
      </c>
      <c r="J6737" s="15" t="s">
        <v>17776</v>
      </c>
      <c r="N6737" s="3" t="s">
        <v>17781</v>
      </c>
    </row>
    <row r="6738" customHeight="1" spans="1:14">
      <c r="A6738" s="9" t="s">
        <v>17774</v>
      </c>
      <c r="B6738" s="10">
        <v>6105</v>
      </c>
      <c r="C6738" s="11" t="s">
        <v>24612</v>
      </c>
      <c r="D6738" s="11" t="s">
        <v>12054</v>
      </c>
      <c r="E6738" s="11" t="s">
        <v>24612</v>
      </c>
      <c r="F6738" s="12"/>
      <c r="G6738" s="13"/>
      <c r="H6738" s="13"/>
      <c r="I6738" s="14">
        <v>44316</v>
      </c>
      <c r="J6738" s="15" t="s">
        <v>17776</v>
      </c>
      <c r="N6738" s="3" t="s">
        <v>17781</v>
      </c>
    </row>
    <row r="6739" customHeight="1" spans="1:14">
      <c r="A6739" s="9" t="s">
        <v>17774</v>
      </c>
      <c r="B6739" s="10">
        <v>6106</v>
      </c>
      <c r="C6739" s="11" t="s">
        <v>24613</v>
      </c>
      <c r="D6739" s="11" t="s">
        <v>12056</v>
      </c>
      <c r="E6739" s="11" t="s">
        <v>24613</v>
      </c>
      <c r="F6739" s="12"/>
      <c r="G6739" s="13"/>
      <c r="H6739" s="13"/>
      <c r="I6739" s="14">
        <v>44316</v>
      </c>
      <c r="J6739" s="15" t="s">
        <v>17776</v>
      </c>
      <c r="N6739" s="3" t="s">
        <v>17781</v>
      </c>
    </row>
    <row r="6740" customHeight="1" spans="1:14">
      <c r="A6740" s="9" t="s">
        <v>17774</v>
      </c>
      <c r="B6740" s="10">
        <v>6107</v>
      </c>
      <c r="C6740" s="11" t="s">
        <v>24614</v>
      </c>
      <c r="D6740" s="11" t="s">
        <v>12058</v>
      </c>
      <c r="E6740" s="11" t="s">
        <v>24614</v>
      </c>
      <c r="F6740" s="12"/>
      <c r="G6740" s="13"/>
      <c r="H6740" s="13"/>
      <c r="I6740" s="14">
        <v>44316</v>
      </c>
      <c r="J6740" s="15" t="s">
        <v>17776</v>
      </c>
      <c r="N6740" s="3" t="s">
        <v>17781</v>
      </c>
    </row>
    <row r="6741" customHeight="1" spans="1:14">
      <c r="A6741" s="9" t="s">
        <v>17774</v>
      </c>
      <c r="B6741" s="10">
        <v>6108</v>
      </c>
      <c r="C6741" s="11" t="s">
        <v>24615</v>
      </c>
      <c r="D6741" s="11" t="s">
        <v>12060</v>
      </c>
      <c r="E6741" s="11" t="s">
        <v>24615</v>
      </c>
      <c r="F6741" s="12"/>
      <c r="G6741" s="13"/>
      <c r="H6741" s="13"/>
      <c r="I6741" s="14">
        <v>44316</v>
      </c>
      <c r="J6741" s="15" t="s">
        <v>17776</v>
      </c>
      <c r="N6741" s="3" t="s">
        <v>17781</v>
      </c>
    </row>
    <row r="6742" customHeight="1" spans="1:14">
      <c r="A6742" s="9" t="s">
        <v>17774</v>
      </c>
      <c r="B6742" s="10">
        <v>6109</v>
      </c>
      <c r="C6742" s="11" t="s">
        <v>24616</v>
      </c>
      <c r="D6742" s="11" t="s">
        <v>12062</v>
      </c>
      <c r="E6742" s="11" t="s">
        <v>24616</v>
      </c>
      <c r="F6742" s="12"/>
      <c r="G6742" s="13"/>
      <c r="H6742" s="13"/>
      <c r="I6742" s="14">
        <v>44316</v>
      </c>
      <c r="J6742" s="15" t="s">
        <v>17776</v>
      </c>
      <c r="N6742" s="3" t="s">
        <v>17781</v>
      </c>
    </row>
    <row r="6743" customHeight="1" spans="1:14">
      <c r="A6743" s="9" t="s">
        <v>17774</v>
      </c>
      <c r="B6743" s="10">
        <v>6110</v>
      </c>
      <c r="C6743" s="11" t="s">
        <v>24617</v>
      </c>
      <c r="D6743" s="11" t="s">
        <v>12064</v>
      </c>
      <c r="E6743" s="11" t="s">
        <v>24617</v>
      </c>
      <c r="F6743" s="12"/>
      <c r="G6743" s="13"/>
      <c r="H6743" s="13"/>
      <c r="I6743" s="14">
        <v>44316</v>
      </c>
      <c r="J6743" s="15" t="s">
        <v>17776</v>
      </c>
      <c r="N6743" s="3" t="s">
        <v>17781</v>
      </c>
    </row>
    <row r="6744" customHeight="1" spans="1:14">
      <c r="A6744" s="9" t="s">
        <v>17774</v>
      </c>
      <c r="B6744" s="10">
        <v>6111</v>
      </c>
      <c r="C6744" s="11" t="s">
        <v>24618</v>
      </c>
      <c r="D6744" s="12" t="s">
        <v>12066</v>
      </c>
      <c r="E6744" s="11" t="s">
        <v>24618</v>
      </c>
      <c r="F6744" s="12"/>
      <c r="G6744" s="13"/>
      <c r="H6744" s="13"/>
      <c r="I6744" s="14">
        <v>44316</v>
      </c>
      <c r="J6744" s="15" t="s">
        <v>17776</v>
      </c>
      <c r="N6744" s="3" t="s">
        <v>17781</v>
      </c>
    </row>
    <row r="6745" customHeight="1" spans="1:14">
      <c r="A6745" s="9" t="s">
        <v>17774</v>
      </c>
      <c r="B6745" s="10">
        <v>6112</v>
      </c>
      <c r="C6745" s="11" t="s">
        <v>24619</v>
      </c>
      <c r="D6745" s="11" t="s">
        <v>12068</v>
      </c>
      <c r="E6745" s="11" t="s">
        <v>24619</v>
      </c>
      <c r="F6745" s="12"/>
      <c r="G6745" s="13"/>
      <c r="H6745" s="13"/>
      <c r="I6745" s="14">
        <v>44316</v>
      </c>
      <c r="J6745" s="15" t="s">
        <v>17776</v>
      </c>
      <c r="N6745" s="3" t="s">
        <v>17781</v>
      </c>
    </row>
    <row r="6746" customHeight="1" spans="1:14">
      <c r="A6746" s="9" t="s">
        <v>17774</v>
      </c>
      <c r="B6746" s="10">
        <v>6113</v>
      </c>
      <c r="C6746" s="11" t="s">
        <v>24620</v>
      </c>
      <c r="D6746" s="11" t="s">
        <v>12070</v>
      </c>
      <c r="E6746" s="11" t="s">
        <v>24620</v>
      </c>
      <c r="F6746" s="12"/>
      <c r="G6746" s="13"/>
      <c r="H6746" s="13"/>
      <c r="I6746" s="14">
        <v>44316</v>
      </c>
      <c r="J6746" s="15" t="s">
        <v>17776</v>
      </c>
      <c r="N6746" s="3" t="s">
        <v>17781</v>
      </c>
    </row>
    <row r="6747" customHeight="1" spans="1:14">
      <c r="A6747" s="9" t="s">
        <v>17774</v>
      </c>
      <c r="B6747" s="10">
        <v>6115</v>
      </c>
      <c r="C6747" s="11" t="s">
        <v>24621</v>
      </c>
      <c r="D6747" s="11" t="s">
        <v>12074</v>
      </c>
      <c r="E6747" s="11" t="s">
        <v>24621</v>
      </c>
      <c r="F6747" s="12" t="s">
        <v>17780</v>
      </c>
      <c r="G6747" s="13"/>
      <c r="H6747" s="13"/>
      <c r="I6747" s="14">
        <v>44316</v>
      </c>
      <c r="J6747" s="15" t="s">
        <v>17776</v>
      </c>
      <c r="N6747" s="3" t="s">
        <v>17781</v>
      </c>
    </row>
    <row r="6748" customHeight="1" spans="1:14">
      <c r="A6748" s="9" t="s">
        <v>17774</v>
      </c>
      <c r="B6748" s="10">
        <v>6116</v>
      </c>
      <c r="C6748" s="11" t="s">
        <v>24622</v>
      </c>
      <c r="D6748" s="11" t="s">
        <v>12076</v>
      </c>
      <c r="E6748" s="11" t="s">
        <v>24622</v>
      </c>
      <c r="F6748" s="12"/>
      <c r="G6748" s="13"/>
      <c r="H6748" s="13"/>
      <c r="I6748" s="14">
        <v>44316</v>
      </c>
      <c r="J6748" s="15" t="s">
        <v>17776</v>
      </c>
      <c r="N6748" s="3" t="s">
        <v>17781</v>
      </c>
    </row>
    <row r="6749" customHeight="1" spans="1:14">
      <c r="A6749" s="9" t="s">
        <v>17774</v>
      </c>
      <c r="B6749" s="10">
        <v>6117</v>
      </c>
      <c r="C6749" s="11" t="s">
        <v>24623</v>
      </c>
      <c r="D6749" s="11" t="s">
        <v>12078</v>
      </c>
      <c r="E6749" s="11" t="s">
        <v>24623</v>
      </c>
      <c r="F6749" s="12" t="s">
        <v>17780</v>
      </c>
      <c r="G6749" s="13"/>
      <c r="H6749" s="13"/>
      <c r="I6749" s="14">
        <v>44316</v>
      </c>
      <c r="J6749" s="15" t="s">
        <v>17776</v>
      </c>
      <c r="N6749" s="3" t="s">
        <v>17781</v>
      </c>
    </row>
    <row r="6750" customHeight="1" spans="1:14">
      <c r="A6750" s="9" t="s">
        <v>17774</v>
      </c>
      <c r="B6750" s="10">
        <v>6118</v>
      </c>
      <c r="C6750" s="11" t="s">
        <v>24624</v>
      </c>
      <c r="D6750" s="11" t="s">
        <v>12080</v>
      </c>
      <c r="E6750" s="11" t="s">
        <v>24624</v>
      </c>
      <c r="F6750" s="12"/>
      <c r="G6750" s="13"/>
      <c r="H6750" s="13"/>
      <c r="I6750" s="14">
        <v>44316</v>
      </c>
      <c r="J6750" s="15" t="s">
        <v>17776</v>
      </c>
      <c r="N6750" s="3" t="s">
        <v>17781</v>
      </c>
    </row>
    <row r="6751" customHeight="1" spans="1:14">
      <c r="A6751" s="9" t="s">
        <v>17774</v>
      </c>
      <c r="B6751" s="10">
        <v>6119</v>
      </c>
      <c r="C6751" s="20" t="s">
        <v>24625</v>
      </c>
      <c r="D6751" s="21" t="s">
        <v>12082</v>
      </c>
      <c r="E6751" s="20" t="s">
        <v>24625</v>
      </c>
      <c r="F6751" s="12"/>
      <c r="G6751" s="13"/>
      <c r="H6751" s="13"/>
      <c r="I6751" s="14">
        <v>44316</v>
      </c>
      <c r="J6751" s="15" t="s">
        <v>17776</v>
      </c>
      <c r="N6751" s="3" t="s">
        <v>17781</v>
      </c>
    </row>
    <row r="6752" customHeight="1" spans="1:14">
      <c r="A6752" s="9" t="s">
        <v>17774</v>
      </c>
      <c r="B6752" s="10">
        <v>6120</v>
      </c>
      <c r="C6752" s="12" t="s">
        <v>24626</v>
      </c>
      <c r="D6752" s="12" t="s">
        <v>12084</v>
      </c>
      <c r="E6752" s="12" t="s">
        <v>24626</v>
      </c>
      <c r="F6752" s="12"/>
      <c r="G6752" s="13"/>
      <c r="H6752" s="13"/>
      <c r="I6752" s="14">
        <v>44316</v>
      </c>
      <c r="J6752" s="15" t="s">
        <v>17776</v>
      </c>
      <c r="N6752" s="3" t="s">
        <v>17781</v>
      </c>
    </row>
    <row r="6753" customHeight="1" spans="1:14">
      <c r="A6753" s="9" t="s">
        <v>17774</v>
      </c>
      <c r="B6753" s="10">
        <v>6121</v>
      </c>
      <c r="C6753" s="12" t="s">
        <v>24627</v>
      </c>
      <c r="D6753" s="12" t="s">
        <v>12086</v>
      </c>
      <c r="E6753" s="12" t="s">
        <v>24627</v>
      </c>
      <c r="F6753" s="12"/>
      <c r="G6753" s="13"/>
      <c r="H6753" s="13"/>
      <c r="I6753" s="14">
        <v>44316</v>
      </c>
      <c r="J6753" s="15" t="s">
        <v>17776</v>
      </c>
      <c r="N6753" s="3" t="s">
        <v>17781</v>
      </c>
    </row>
    <row r="6754" customHeight="1" spans="1:14">
      <c r="A6754" s="9" t="s">
        <v>17774</v>
      </c>
      <c r="B6754" s="10">
        <v>6122</v>
      </c>
      <c r="C6754" s="12" t="s">
        <v>24628</v>
      </c>
      <c r="D6754" s="12" t="s">
        <v>12088</v>
      </c>
      <c r="E6754" s="12" t="s">
        <v>24628</v>
      </c>
      <c r="F6754" s="12"/>
      <c r="G6754" s="13"/>
      <c r="H6754" s="13"/>
      <c r="I6754" s="14">
        <v>44316</v>
      </c>
      <c r="J6754" s="15" t="s">
        <v>17776</v>
      </c>
      <c r="N6754" s="3" t="s">
        <v>17781</v>
      </c>
    </row>
    <row r="6755" customHeight="1" spans="1:14">
      <c r="A6755" s="9" t="s">
        <v>17774</v>
      </c>
      <c r="B6755" s="10">
        <v>6123</v>
      </c>
      <c r="C6755" s="12" t="s">
        <v>24629</v>
      </c>
      <c r="D6755" s="12" t="s">
        <v>12090</v>
      </c>
      <c r="E6755" s="12" t="s">
        <v>24629</v>
      </c>
      <c r="F6755" s="12"/>
      <c r="G6755" s="13"/>
      <c r="H6755" s="13"/>
      <c r="I6755" s="14">
        <v>44316</v>
      </c>
      <c r="J6755" s="15" t="s">
        <v>17776</v>
      </c>
      <c r="N6755" s="3" t="s">
        <v>17781</v>
      </c>
    </row>
    <row r="6756" customHeight="1" spans="1:14">
      <c r="A6756" s="9" t="s">
        <v>17774</v>
      </c>
      <c r="B6756" s="10">
        <v>6124</v>
      </c>
      <c r="C6756" s="12" t="s">
        <v>24630</v>
      </c>
      <c r="D6756" s="23" t="s">
        <v>12092</v>
      </c>
      <c r="E6756" s="12" t="s">
        <v>24630</v>
      </c>
      <c r="F6756" s="12"/>
      <c r="G6756" s="13"/>
      <c r="H6756" s="13"/>
      <c r="I6756" s="14">
        <v>44316</v>
      </c>
      <c r="J6756" s="15" t="s">
        <v>17776</v>
      </c>
      <c r="N6756" s="3" t="s">
        <v>17781</v>
      </c>
    </row>
    <row r="6757" customHeight="1" spans="1:14">
      <c r="A6757" s="9" t="s">
        <v>17774</v>
      </c>
      <c r="B6757" s="10">
        <v>6125</v>
      </c>
      <c r="C6757" s="12" t="s">
        <v>24631</v>
      </c>
      <c r="D6757" s="23" t="s">
        <v>12094</v>
      </c>
      <c r="E6757" s="12" t="s">
        <v>24631</v>
      </c>
      <c r="F6757" s="12"/>
      <c r="G6757" s="13"/>
      <c r="H6757" s="13"/>
      <c r="I6757" s="14">
        <v>44316</v>
      </c>
      <c r="J6757" s="15" t="s">
        <v>17776</v>
      </c>
      <c r="N6757" s="3" t="s">
        <v>17781</v>
      </c>
    </row>
    <row r="6758" customHeight="1" spans="1:14">
      <c r="A6758" s="9" t="s">
        <v>17774</v>
      </c>
      <c r="B6758" s="10">
        <v>6126</v>
      </c>
      <c r="C6758" s="12" t="s">
        <v>24632</v>
      </c>
      <c r="D6758" s="12" t="s">
        <v>12096</v>
      </c>
      <c r="E6758" s="12" t="s">
        <v>24632</v>
      </c>
      <c r="F6758" s="12"/>
      <c r="G6758" s="13"/>
      <c r="H6758" s="13"/>
      <c r="I6758" s="14">
        <v>44316</v>
      </c>
      <c r="J6758" s="15" t="s">
        <v>17776</v>
      </c>
      <c r="N6758" s="3" t="s">
        <v>17781</v>
      </c>
    </row>
    <row r="6759" customHeight="1" spans="1:14">
      <c r="A6759" s="9" t="s">
        <v>17774</v>
      </c>
      <c r="B6759" s="10">
        <v>6127</v>
      </c>
      <c r="C6759" s="11" t="s">
        <v>24633</v>
      </c>
      <c r="D6759" s="11" t="s">
        <v>12098</v>
      </c>
      <c r="E6759" s="11" t="s">
        <v>24633</v>
      </c>
      <c r="F6759" s="12"/>
      <c r="G6759" s="13"/>
      <c r="H6759" s="13"/>
      <c r="I6759" s="14">
        <v>44316</v>
      </c>
      <c r="J6759" s="15" t="s">
        <v>17776</v>
      </c>
      <c r="N6759" s="3" t="s">
        <v>17781</v>
      </c>
    </row>
    <row r="6760" customHeight="1" spans="1:14">
      <c r="A6760" s="9" t="s">
        <v>17774</v>
      </c>
      <c r="B6760" s="10">
        <v>6129</v>
      </c>
      <c r="C6760" s="12" t="s">
        <v>24634</v>
      </c>
      <c r="D6760" s="23" t="s">
        <v>12102</v>
      </c>
      <c r="E6760" s="12" t="s">
        <v>24634</v>
      </c>
      <c r="F6760" s="12"/>
      <c r="G6760" s="13"/>
      <c r="H6760" s="13"/>
      <c r="I6760" s="14">
        <v>44316</v>
      </c>
      <c r="J6760" s="15" t="s">
        <v>17776</v>
      </c>
      <c r="N6760" s="3" t="s">
        <v>17781</v>
      </c>
    </row>
    <row r="6761" customHeight="1" spans="1:14">
      <c r="A6761" s="9" t="s">
        <v>17774</v>
      </c>
      <c r="B6761" s="10">
        <v>6130</v>
      </c>
      <c r="C6761" s="12" t="s">
        <v>24635</v>
      </c>
      <c r="D6761" s="23" t="s">
        <v>12104</v>
      </c>
      <c r="E6761" s="12" t="s">
        <v>24635</v>
      </c>
      <c r="F6761" s="12"/>
      <c r="G6761" s="13"/>
      <c r="H6761" s="13"/>
      <c r="I6761" s="14">
        <v>44316</v>
      </c>
      <c r="J6761" s="15" t="s">
        <v>17776</v>
      </c>
      <c r="N6761" s="3" t="s">
        <v>17781</v>
      </c>
    </row>
    <row r="6762" customHeight="1" spans="1:14">
      <c r="A6762" s="9" t="s">
        <v>17774</v>
      </c>
      <c r="B6762" s="10">
        <v>6131</v>
      </c>
      <c r="C6762" s="12" t="s">
        <v>24636</v>
      </c>
      <c r="D6762" s="23" t="s">
        <v>12106</v>
      </c>
      <c r="E6762" s="12" t="s">
        <v>24636</v>
      </c>
      <c r="F6762" s="12"/>
      <c r="G6762" s="13"/>
      <c r="H6762" s="13"/>
      <c r="I6762" s="14">
        <v>44316</v>
      </c>
      <c r="J6762" s="15" t="s">
        <v>17776</v>
      </c>
      <c r="N6762" s="3" t="s">
        <v>17781</v>
      </c>
    </row>
    <row r="6763" customHeight="1" spans="1:14">
      <c r="A6763" s="9" t="s">
        <v>17774</v>
      </c>
      <c r="B6763" s="10">
        <v>6132</v>
      </c>
      <c r="C6763" s="12" t="s">
        <v>24637</v>
      </c>
      <c r="D6763" s="12" t="s">
        <v>12108</v>
      </c>
      <c r="E6763" s="12" t="s">
        <v>24637</v>
      </c>
      <c r="F6763" s="12"/>
      <c r="G6763" s="13"/>
      <c r="H6763" s="13"/>
      <c r="I6763" s="14">
        <v>44316</v>
      </c>
      <c r="J6763" s="15" t="s">
        <v>17776</v>
      </c>
      <c r="N6763" s="3" t="s">
        <v>17781</v>
      </c>
    </row>
    <row r="6764" customHeight="1" spans="1:14">
      <c r="A6764" s="9" t="s">
        <v>17774</v>
      </c>
      <c r="B6764" s="10">
        <v>6133</v>
      </c>
      <c r="C6764" s="12" t="s">
        <v>24638</v>
      </c>
      <c r="D6764" s="12" t="s">
        <v>12110</v>
      </c>
      <c r="E6764" s="12" t="s">
        <v>24638</v>
      </c>
      <c r="F6764" s="12"/>
      <c r="G6764" s="13"/>
      <c r="H6764" s="13"/>
      <c r="I6764" s="14">
        <v>44316</v>
      </c>
      <c r="J6764" s="15" t="s">
        <v>17776</v>
      </c>
      <c r="N6764" s="3" t="s">
        <v>17781</v>
      </c>
    </row>
    <row r="6765" customHeight="1" spans="1:14">
      <c r="A6765" s="9" t="s">
        <v>17774</v>
      </c>
      <c r="B6765" s="10">
        <v>6134</v>
      </c>
      <c r="C6765" s="12" t="s">
        <v>24639</v>
      </c>
      <c r="D6765" s="12" t="s">
        <v>12112</v>
      </c>
      <c r="E6765" s="12" t="s">
        <v>24639</v>
      </c>
      <c r="F6765" s="12"/>
      <c r="G6765" s="13"/>
      <c r="H6765" s="13"/>
      <c r="I6765" s="14">
        <v>44316</v>
      </c>
      <c r="J6765" s="15" t="s">
        <v>17776</v>
      </c>
      <c r="N6765" s="3" t="s">
        <v>17781</v>
      </c>
    </row>
    <row r="6766" customHeight="1" spans="1:14">
      <c r="A6766" s="9" t="s">
        <v>17774</v>
      </c>
      <c r="B6766" s="10">
        <v>6135</v>
      </c>
      <c r="C6766" s="12" t="s">
        <v>24640</v>
      </c>
      <c r="D6766" s="12" t="s">
        <v>12114</v>
      </c>
      <c r="E6766" s="12" t="s">
        <v>24640</v>
      </c>
      <c r="F6766" s="12"/>
      <c r="G6766" s="13"/>
      <c r="H6766" s="13"/>
      <c r="I6766" s="14">
        <v>44316</v>
      </c>
      <c r="J6766" s="15" t="s">
        <v>17776</v>
      </c>
      <c r="N6766" s="3" t="s">
        <v>17781</v>
      </c>
    </row>
    <row r="6767" customHeight="1" spans="1:14">
      <c r="A6767" s="9" t="s">
        <v>17774</v>
      </c>
      <c r="B6767" s="10">
        <v>6136</v>
      </c>
      <c r="C6767" s="12" t="s">
        <v>24641</v>
      </c>
      <c r="D6767" s="12" t="s">
        <v>12116</v>
      </c>
      <c r="E6767" s="12" t="s">
        <v>24641</v>
      </c>
      <c r="F6767" s="12"/>
      <c r="G6767" s="13"/>
      <c r="H6767" s="13"/>
      <c r="I6767" s="14">
        <v>44316</v>
      </c>
      <c r="J6767" s="15" t="s">
        <v>17776</v>
      </c>
      <c r="N6767" s="3" t="s">
        <v>17781</v>
      </c>
    </row>
    <row r="6768" customHeight="1" spans="1:14">
      <c r="A6768" s="9" t="s">
        <v>17774</v>
      </c>
      <c r="B6768" s="10">
        <v>6137</v>
      </c>
      <c r="C6768" s="12" t="s">
        <v>24642</v>
      </c>
      <c r="D6768" s="12" t="s">
        <v>12118</v>
      </c>
      <c r="E6768" s="12" t="s">
        <v>24642</v>
      </c>
      <c r="F6768" s="12"/>
      <c r="G6768" s="13"/>
      <c r="H6768" s="13"/>
      <c r="I6768" s="14">
        <v>44316</v>
      </c>
      <c r="J6768" s="15" t="s">
        <v>17776</v>
      </c>
      <c r="N6768" s="3" t="s">
        <v>17781</v>
      </c>
    </row>
    <row r="6769" customHeight="1" spans="1:14">
      <c r="A6769" s="9" t="s">
        <v>17774</v>
      </c>
      <c r="B6769" s="10">
        <v>6138</v>
      </c>
      <c r="C6769" s="12" t="s">
        <v>24643</v>
      </c>
      <c r="D6769" s="12" t="s">
        <v>12120</v>
      </c>
      <c r="E6769" s="12" t="s">
        <v>24643</v>
      </c>
      <c r="F6769" s="12"/>
      <c r="G6769" s="13"/>
      <c r="H6769" s="13"/>
      <c r="I6769" s="14">
        <v>44316</v>
      </c>
      <c r="J6769" s="15" t="s">
        <v>17776</v>
      </c>
      <c r="N6769" s="3" t="s">
        <v>17781</v>
      </c>
    </row>
    <row r="6770" customHeight="1" spans="1:14">
      <c r="A6770" s="9" t="s">
        <v>17774</v>
      </c>
      <c r="B6770" s="10">
        <v>6139</v>
      </c>
      <c r="C6770" s="12" t="s">
        <v>24644</v>
      </c>
      <c r="D6770" s="12" t="s">
        <v>12122</v>
      </c>
      <c r="E6770" s="12" t="s">
        <v>24644</v>
      </c>
      <c r="F6770" s="12"/>
      <c r="G6770" s="13"/>
      <c r="H6770" s="13"/>
      <c r="I6770" s="14">
        <v>44316</v>
      </c>
      <c r="J6770" s="15" t="s">
        <v>17776</v>
      </c>
      <c r="N6770" s="3" t="s">
        <v>17781</v>
      </c>
    </row>
    <row r="6771" customHeight="1" spans="1:14">
      <c r="A6771" s="9" t="s">
        <v>17774</v>
      </c>
      <c r="B6771" s="10">
        <v>6140</v>
      </c>
      <c r="C6771" s="12" t="s">
        <v>24645</v>
      </c>
      <c r="D6771" s="12" t="s">
        <v>12124</v>
      </c>
      <c r="E6771" s="12" t="s">
        <v>24645</v>
      </c>
      <c r="F6771" s="12"/>
      <c r="G6771" s="13"/>
      <c r="H6771" s="13"/>
      <c r="I6771" s="14">
        <v>44316</v>
      </c>
      <c r="J6771" s="15" t="s">
        <v>17776</v>
      </c>
      <c r="N6771" s="3" t="s">
        <v>17781</v>
      </c>
    </row>
    <row r="6772" customHeight="1" spans="1:14">
      <c r="A6772" s="9" t="s">
        <v>17774</v>
      </c>
      <c r="B6772" s="10">
        <v>6141</v>
      </c>
      <c r="C6772" s="12" t="s">
        <v>24646</v>
      </c>
      <c r="D6772" s="12" t="s">
        <v>12126</v>
      </c>
      <c r="E6772" s="12" t="s">
        <v>24646</v>
      </c>
      <c r="F6772" s="12"/>
      <c r="G6772" s="13"/>
      <c r="H6772" s="13"/>
      <c r="I6772" s="14">
        <v>44316</v>
      </c>
      <c r="J6772" s="15" t="s">
        <v>17776</v>
      </c>
      <c r="N6772" s="3" t="s">
        <v>17781</v>
      </c>
    </row>
    <row r="6773" customHeight="1" spans="1:14">
      <c r="A6773" s="9" t="s">
        <v>17774</v>
      </c>
      <c r="B6773" s="10">
        <v>6142</v>
      </c>
      <c r="C6773" s="12" t="s">
        <v>24647</v>
      </c>
      <c r="D6773" s="12" t="s">
        <v>12128</v>
      </c>
      <c r="E6773" s="12" t="s">
        <v>24647</v>
      </c>
      <c r="F6773" s="12"/>
      <c r="G6773" s="13"/>
      <c r="H6773" s="13"/>
      <c r="I6773" s="14">
        <v>44316</v>
      </c>
      <c r="J6773" s="15" t="s">
        <v>17776</v>
      </c>
      <c r="N6773" s="3" t="s">
        <v>17781</v>
      </c>
    </row>
    <row r="6774" customHeight="1" spans="1:14">
      <c r="A6774" s="9" t="s">
        <v>17774</v>
      </c>
      <c r="B6774" s="10">
        <v>6143</v>
      </c>
      <c r="C6774" s="12" t="s">
        <v>24648</v>
      </c>
      <c r="D6774" s="12" t="s">
        <v>12130</v>
      </c>
      <c r="E6774" s="12" t="s">
        <v>24648</v>
      </c>
      <c r="F6774" s="12"/>
      <c r="G6774" s="13"/>
      <c r="H6774" s="13"/>
      <c r="I6774" s="14">
        <v>44316</v>
      </c>
      <c r="J6774" s="15" t="s">
        <v>17776</v>
      </c>
      <c r="N6774" s="3" t="s">
        <v>17781</v>
      </c>
    </row>
    <row r="6775" customHeight="1" spans="1:14">
      <c r="A6775" s="9" t="s">
        <v>17774</v>
      </c>
      <c r="B6775" s="10">
        <v>6144</v>
      </c>
      <c r="C6775" s="12" t="s">
        <v>24649</v>
      </c>
      <c r="D6775" s="12" t="s">
        <v>12132</v>
      </c>
      <c r="E6775" s="12" t="s">
        <v>24649</v>
      </c>
      <c r="F6775" s="12"/>
      <c r="G6775" s="13"/>
      <c r="H6775" s="13"/>
      <c r="I6775" s="14">
        <v>44316</v>
      </c>
      <c r="J6775" s="15" t="s">
        <v>17776</v>
      </c>
      <c r="N6775" s="3" t="s">
        <v>17781</v>
      </c>
    </row>
    <row r="6776" customHeight="1" spans="1:14">
      <c r="A6776" s="9" t="s">
        <v>17774</v>
      </c>
      <c r="B6776" s="10">
        <v>6145</v>
      </c>
      <c r="C6776" s="12" t="s">
        <v>24650</v>
      </c>
      <c r="D6776" s="12" t="s">
        <v>12134</v>
      </c>
      <c r="E6776" s="12" t="s">
        <v>24650</v>
      </c>
      <c r="F6776" s="12"/>
      <c r="G6776" s="13"/>
      <c r="H6776" s="13"/>
      <c r="I6776" s="14">
        <v>44316</v>
      </c>
      <c r="J6776" s="15" t="s">
        <v>17776</v>
      </c>
      <c r="N6776" s="3" t="s">
        <v>17781</v>
      </c>
    </row>
    <row r="6777" customHeight="1" spans="1:14">
      <c r="A6777" s="9" t="s">
        <v>17774</v>
      </c>
      <c r="B6777" s="10">
        <v>6147</v>
      </c>
      <c r="C6777" s="12" t="s">
        <v>24651</v>
      </c>
      <c r="D6777" s="12" t="s">
        <v>12138</v>
      </c>
      <c r="E6777" s="12" t="s">
        <v>24651</v>
      </c>
      <c r="F6777" s="12"/>
      <c r="G6777" s="13"/>
      <c r="H6777" s="13"/>
      <c r="I6777" s="14">
        <v>44316</v>
      </c>
      <c r="J6777" s="15" t="s">
        <v>17776</v>
      </c>
      <c r="N6777" s="3" t="s">
        <v>17781</v>
      </c>
    </row>
    <row r="6778" customHeight="1" spans="1:14">
      <c r="A6778" s="9" t="s">
        <v>17774</v>
      </c>
      <c r="B6778" s="10">
        <v>6148</v>
      </c>
      <c r="C6778" s="11" t="s">
        <v>24652</v>
      </c>
      <c r="D6778" s="11" t="s">
        <v>12140</v>
      </c>
      <c r="E6778" s="11" t="s">
        <v>24652</v>
      </c>
      <c r="F6778" s="12"/>
      <c r="G6778" s="13"/>
      <c r="H6778" s="13"/>
      <c r="I6778" s="14">
        <v>44316</v>
      </c>
      <c r="J6778" s="15" t="s">
        <v>17776</v>
      </c>
      <c r="N6778" s="3" t="s">
        <v>17781</v>
      </c>
    </row>
    <row r="6779" customHeight="1" spans="1:14">
      <c r="A6779" s="9" t="s">
        <v>17774</v>
      </c>
      <c r="B6779" s="10">
        <v>6149</v>
      </c>
      <c r="C6779" s="11" t="s">
        <v>24653</v>
      </c>
      <c r="D6779" s="11" t="s">
        <v>12142</v>
      </c>
      <c r="E6779" s="11" t="s">
        <v>24653</v>
      </c>
      <c r="F6779" s="12" t="s">
        <v>17783</v>
      </c>
      <c r="G6779" s="13"/>
      <c r="H6779" s="13"/>
      <c r="I6779" s="14">
        <v>45831</v>
      </c>
      <c r="J6779" s="15" t="s">
        <v>17765</v>
      </c>
      <c r="N6779" s="3" t="s">
        <v>17781</v>
      </c>
    </row>
    <row r="6780" customHeight="1" spans="1:14">
      <c r="A6780" s="9" t="s">
        <v>17774</v>
      </c>
      <c r="B6780" s="10">
        <v>6150</v>
      </c>
      <c r="C6780" s="12" t="s">
        <v>24654</v>
      </c>
      <c r="D6780" s="12" t="s">
        <v>12144</v>
      </c>
      <c r="E6780" s="12" t="s">
        <v>24654</v>
      </c>
      <c r="F6780" s="12"/>
      <c r="G6780" s="13"/>
      <c r="H6780" s="13"/>
      <c r="I6780" s="14">
        <v>44316</v>
      </c>
      <c r="J6780" s="15" t="s">
        <v>17776</v>
      </c>
      <c r="N6780" s="3" t="s">
        <v>17781</v>
      </c>
    </row>
    <row r="6781" customHeight="1" spans="1:14">
      <c r="A6781" s="9" t="s">
        <v>17774</v>
      </c>
      <c r="B6781" s="10">
        <v>6151</v>
      </c>
      <c r="C6781" s="11" t="s">
        <v>24655</v>
      </c>
      <c r="D6781" s="11" t="s">
        <v>12146</v>
      </c>
      <c r="E6781" s="11" t="s">
        <v>24655</v>
      </c>
      <c r="F6781" s="12"/>
      <c r="G6781" s="13"/>
      <c r="H6781" s="13"/>
      <c r="I6781" s="14">
        <v>44316</v>
      </c>
      <c r="J6781" s="15" t="s">
        <v>17776</v>
      </c>
      <c r="N6781" s="3" t="s">
        <v>17781</v>
      </c>
    </row>
    <row r="6782" customHeight="1" spans="1:14">
      <c r="A6782" s="9" t="s">
        <v>17774</v>
      </c>
      <c r="B6782" s="10">
        <v>6152</v>
      </c>
      <c r="C6782" s="11" t="s">
        <v>24656</v>
      </c>
      <c r="D6782" s="11" t="s">
        <v>12148</v>
      </c>
      <c r="E6782" s="11" t="s">
        <v>24656</v>
      </c>
      <c r="F6782" s="12"/>
      <c r="G6782" s="13"/>
      <c r="H6782" s="13"/>
      <c r="I6782" s="14">
        <v>44316</v>
      </c>
      <c r="J6782" s="15" t="s">
        <v>17776</v>
      </c>
      <c r="N6782" s="3" t="s">
        <v>17781</v>
      </c>
    </row>
    <row r="6783" customHeight="1" spans="1:14">
      <c r="A6783" s="9" t="s">
        <v>17774</v>
      </c>
      <c r="B6783" s="10">
        <v>6153</v>
      </c>
      <c r="C6783" s="11" t="s">
        <v>24657</v>
      </c>
      <c r="D6783" s="27" t="s">
        <v>24658</v>
      </c>
      <c r="E6783" s="11" t="s">
        <v>24657</v>
      </c>
      <c r="F6783" s="12" t="s">
        <v>17780</v>
      </c>
      <c r="G6783" s="13"/>
      <c r="H6783" s="13"/>
      <c r="I6783" s="14">
        <v>45950</v>
      </c>
      <c r="J6783" s="15" t="s">
        <v>17764</v>
      </c>
      <c r="N6783" s="3" t="s">
        <v>17781</v>
      </c>
    </row>
    <row r="6784" customHeight="1" spans="1:14">
      <c r="A6784" s="9" t="s">
        <v>17774</v>
      </c>
      <c r="B6784" s="10">
        <v>6154</v>
      </c>
      <c r="C6784" s="11" t="s">
        <v>24659</v>
      </c>
      <c r="D6784" s="27" t="s">
        <v>24660</v>
      </c>
      <c r="E6784" s="11" t="s">
        <v>24659</v>
      </c>
      <c r="F6784" s="12" t="s">
        <v>17780</v>
      </c>
      <c r="G6784" s="13"/>
      <c r="H6784" s="13"/>
      <c r="I6784" s="14">
        <v>45950</v>
      </c>
      <c r="J6784" s="15" t="s">
        <v>17764</v>
      </c>
      <c r="N6784" s="3" t="s">
        <v>17781</v>
      </c>
    </row>
    <row r="6785" customHeight="1" spans="1:14">
      <c r="A6785" s="9" t="s">
        <v>17774</v>
      </c>
      <c r="B6785" s="10">
        <v>6155</v>
      </c>
      <c r="C6785" s="12" t="s">
        <v>24661</v>
      </c>
      <c r="D6785" s="12" t="s">
        <v>12152</v>
      </c>
      <c r="E6785" s="12" t="s">
        <v>24661</v>
      </c>
      <c r="F6785" s="12"/>
      <c r="G6785" s="13"/>
      <c r="H6785" s="13"/>
      <c r="I6785" s="14">
        <v>44316</v>
      </c>
      <c r="J6785" s="15" t="s">
        <v>17776</v>
      </c>
      <c r="N6785" s="3" t="s">
        <v>17781</v>
      </c>
    </row>
    <row r="6786" customHeight="1" spans="1:14">
      <c r="A6786" s="9" t="s">
        <v>17774</v>
      </c>
      <c r="B6786" s="10">
        <v>6156</v>
      </c>
      <c r="C6786" s="11" t="s">
        <v>24662</v>
      </c>
      <c r="D6786" s="11" t="s">
        <v>12154</v>
      </c>
      <c r="E6786" s="11" t="s">
        <v>24662</v>
      </c>
      <c r="F6786" s="12"/>
      <c r="G6786" s="13"/>
      <c r="H6786" s="13"/>
      <c r="I6786" s="14">
        <v>44316</v>
      </c>
      <c r="J6786" s="15" t="s">
        <v>17776</v>
      </c>
      <c r="N6786" s="3" t="s">
        <v>17781</v>
      </c>
    </row>
    <row r="6787" customHeight="1" spans="1:14">
      <c r="A6787" s="9" t="s">
        <v>17774</v>
      </c>
      <c r="B6787" s="10">
        <v>6157</v>
      </c>
      <c r="C6787" s="12" t="s">
        <v>24663</v>
      </c>
      <c r="D6787" s="12" t="s">
        <v>12156</v>
      </c>
      <c r="E6787" s="12" t="s">
        <v>24663</v>
      </c>
      <c r="F6787" s="12"/>
      <c r="G6787" s="13"/>
      <c r="H6787" s="13"/>
      <c r="I6787" s="14">
        <v>44316</v>
      </c>
      <c r="J6787" s="15" t="s">
        <v>17776</v>
      </c>
      <c r="N6787" s="3" t="s">
        <v>17781</v>
      </c>
    </row>
    <row r="6788" customHeight="1" spans="1:14">
      <c r="A6788" s="9" t="s">
        <v>17774</v>
      </c>
      <c r="B6788" s="10">
        <v>6158</v>
      </c>
      <c r="C6788" s="12" t="s">
        <v>24664</v>
      </c>
      <c r="D6788" s="12" t="s">
        <v>12158</v>
      </c>
      <c r="E6788" s="12" t="s">
        <v>24664</v>
      </c>
      <c r="F6788" s="12"/>
      <c r="G6788" s="13"/>
      <c r="H6788" s="13"/>
      <c r="I6788" s="14">
        <v>44316</v>
      </c>
      <c r="J6788" s="15" t="s">
        <v>17776</v>
      </c>
      <c r="N6788" s="3" t="s">
        <v>17781</v>
      </c>
    </row>
    <row r="6789" customHeight="1" spans="1:14">
      <c r="A6789" s="9" t="s">
        <v>17774</v>
      </c>
      <c r="B6789" s="10">
        <v>6159</v>
      </c>
      <c r="C6789" s="12" t="s">
        <v>24665</v>
      </c>
      <c r="D6789" s="12" t="s">
        <v>12160</v>
      </c>
      <c r="E6789" s="12" t="s">
        <v>24665</v>
      </c>
      <c r="F6789" s="12"/>
      <c r="G6789" s="13"/>
      <c r="H6789" s="13"/>
      <c r="I6789" s="14">
        <v>44316</v>
      </c>
      <c r="J6789" s="15" t="s">
        <v>17776</v>
      </c>
      <c r="N6789" s="3" t="s">
        <v>17781</v>
      </c>
    </row>
    <row r="6790" customHeight="1" spans="1:14">
      <c r="A6790" s="9" t="s">
        <v>17774</v>
      </c>
      <c r="B6790" s="10">
        <v>6160</v>
      </c>
      <c r="C6790" s="12" t="s">
        <v>24666</v>
      </c>
      <c r="D6790" s="23" t="s">
        <v>12162</v>
      </c>
      <c r="E6790" s="12" t="s">
        <v>24666</v>
      </c>
      <c r="F6790" s="12"/>
      <c r="G6790" s="13"/>
      <c r="H6790" s="13"/>
      <c r="I6790" s="14">
        <v>44316</v>
      </c>
      <c r="J6790" s="15" t="s">
        <v>17776</v>
      </c>
      <c r="N6790" s="3" t="s">
        <v>17781</v>
      </c>
    </row>
    <row r="6791" customHeight="1" spans="1:14">
      <c r="A6791" s="9" t="s">
        <v>17774</v>
      </c>
      <c r="B6791" s="10">
        <v>6161</v>
      </c>
      <c r="C6791" s="16" t="s">
        <v>24667</v>
      </c>
      <c r="D6791" s="23" t="s">
        <v>12164</v>
      </c>
      <c r="E6791" s="16" t="s">
        <v>24667</v>
      </c>
      <c r="F6791" s="12"/>
      <c r="G6791" s="18"/>
      <c r="H6791" s="13"/>
      <c r="I6791" s="14">
        <v>44316</v>
      </c>
      <c r="J6791" s="15" t="s">
        <v>17776</v>
      </c>
      <c r="N6791" s="3" t="s">
        <v>17781</v>
      </c>
    </row>
    <row r="6792" customHeight="1" spans="1:14">
      <c r="A6792" s="9" t="s">
        <v>17774</v>
      </c>
      <c r="B6792" s="10">
        <v>6162</v>
      </c>
      <c r="C6792" s="11" t="s">
        <v>24668</v>
      </c>
      <c r="D6792" s="11" t="s">
        <v>12166</v>
      </c>
      <c r="E6792" s="11" t="s">
        <v>24668</v>
      </c>
      <c r="F6792" s="12"/>
      <c r="G6792" s="13"/>
      <c r="H6792" s="13"/>
      <c r="I6792" s="14">
        <v>44316</v>
      </c>
      <c r="J6792" s="15" t="s">
        <v>17776</v>
      </c>
      <c r="N6792" s="3" t="s">
        <v>17781</v>
      </c>
    </row>
    <row r="6793" customHeight="1" spans="1:14">
      <c r="A6793" s="9" t="s">
        <v>17774</v>
      </c>
      <c r="B6793" s="10">
        <v>6163</v>
      </c>
      <c r="C6793" s="11" t="s">
        <v>24669</v>
      </c>
      <c r="D6793" s="11" t="s">
        <v>12168</v>
      </c>
      <c r="E6793" s="11" t="s">
        <v>24669</v>
      </c>
      <c r="F6793" s="12"/>
      <c r="G6793" s="13"/>
      <c r="H6793" s="13"/>
      <c r="I6793" s="14">
        <v>44316</v>
      </c>
      <c r="J6793" s="15" t="s">
        <v>17776</v>
      </c>
      <c r="N6793" s="3" t="s">
        <v>17781</v>
      </c>
    </row>
    <row r="6794" customHeight="1" spans="1:14">
      <c r="A6794" s="9" t="s">
        <v>17774</v>
      </c>
      <c r="B6794" s="10">
        <v>6164</v>
      </c>
      <c r="C6794" s="11" t="s">
        <v>24670</v>
      </c>
      <c r="D6794" s="11" t="s">
        <v>12170</v>
      </c>
      <c r="E6794" s="11" t="s">
        <v>24670</v>
      </c>
      <c r="F6794" s="12"/>
      <c r="G6794" s="13"/>
      <c r="H6794" s="13"/>
      <c r="I6794" s="14">
        <v>44316</v>
      </c>
      <c r="J6794" s="15" t="s">
        <v>17776</v>
      </c>
      <c r="N6794" s="3" t="s">
        <v>17781</v>
      </c>
    </row>
    <row r="6795" customHeight="1" spans="1:14">
      <c r="A6795" s="9" t="s">
        <v>17774</v>
      </c>
      <c r="B6795" s="10">
        <v>6165</v>
      </c>
      <c r="C6795" s="11" t="s">
        <v>24671</v>
      </c>
      <c r="D6795" s="11" t="s">
        <v>12172</v>
      </c>
      <c r="E6795" s="11" t="s">
        <v>24671</v>
      </c>
      <c r="F6795" s="12"/>
      <c r="G6795" s="13"/>
      <c r="H6795" s="13"/>
      <c r="I6795" s="14">
        <v>44316</v>
      </c>
      <c r="J6795" s="15" t="s">
        <v>17776</v>
      </c>
      <c r="N6795" s="3" t="s">
        <v>17781</v>
      </c>
    </row>
    <row r="6796" customHeight="1" spans="1:14">
      <c r="A6796" s="9" t="s">
        <v>17774</v>
      </c>
      <c r="B6796" s="10">
        <v>6166</v>
      </c>
      <c r="C6796" s="11" t="s">
        <v>24672</v>
      </c>
      <c r="D6796" s="11" t="s">
        <v>12174</v>
      </c>
      <c r="E6796" s="11" t="s">
        <v>24672</v>
      </c>
      <c r="F6796" s="12"/>
      <c r="G6796" s="13"/>
      <c r="H6796" s="13"/>
      <c r="I6796" s="14">
        <v>44316</v>
      </c>
      <c r="J6796" s="15" t="s">
        <v>17776</v>
      </c>
      <c r="N6796" s="3" t="s">
        <v>17781</v>
      </c>
    </row>
    <row r="6797" customHeight="1" spans="1:14">
      <c r="A6797" s="9" t="s">
        <v>17774</v>
      </c>
      <c r="B6797" s="10">
        <v>6167</v>
      </c>
      <c r="C6797" s="11" t="s">
        <v>24673</v>
      </c>
      <c r="D6797" s="11" t="s">
        <v>12176</v>
      </c>
      <c r="E6797" s="11" t="s">
        <v>24673</v>
      </c>
      <c r="F6797" s="12"/>
      <c r="G6797" s="13"/>
      <c r="H6797" s="13"/>
      <c r="I6797" s="14">
        <v>44316</v>
      </c>
      <c r="J6797" s="15" t="s">
        <v>17776</v>
      </c>
      <c r="N6797" s="3" t="s">
        <v>17781</v>
      </c>
    </row>
    <row r="6798" customHeight="1" spans="1:14">
      <c r="A6798" s="9" t="s">
        <v>17774</v>
      </c>
      <c r="B6798" s="10">
        <v>6168</v>
      </c>
      <c r="C6798" s="11" t="s">
        <v>24674</v>
      </c>
      <c r="D6798" s="11" t="s">
        <v>12178</v>
      </c>
      <c r="E6798" s="11" t="s">
        <v>24674</v>
      </c>
      <c r="F6798" s="12"/>
      <c r="G6798" s="13"/>
      <c r="H6798" s="13"/>
      <c r="I6798" s="14">
        <v>44316</v>
      </c>
      <c r="J6798" s="15" t="s">
        <v>17776</v>
      </c>
      <c r="N6798" s="3" t="s">
        <v>17781</v>
      </c>
    </row>
    <row r="6799" customHeight="1" spans="1:14">
      <c r="A6799" s="9" t="s">
        <v>17774</v>
      </c>
      <c r="B6799" s="10">
        <v>6169</v>
      </c>
      <c r="C6799" s="11" t="s">
        <v>24675</v>
      </c>
      <c r="D6799" s="11" t="s">
        <v>12180</v>
      </c>
      <c r="E6799" s="11" t="s">
        <v>24675</v>
      </c>
      <c r="F6799" s="12"/>
      <c r="G6799" s="13"/>
      <c r="H6799" s="13"/>
      <c r="I6799" s="14">
        <v>44316</v>
      </c>
      <c r="J6799" s="15" t="s">
        <v>17776</v>
      </c>
      <c r="N6799" s="3" t="s">
        <v>17781</v>
      </c>
    </row>
    <row r="6800" customHeight="1" spans="1:14">
      <c r="A6800" s="9" t="s">
        <v>17774</v>
      </c>
      <c r="B6800" s="10">
        <v>6170</v>
      </c>
      <c r="C6800" s="11" t="s">
        <v>24676</v>
      </c>
      <c r="D6800" s="11" t="s">
        <v>12182</v>
      </c>
      <c r="E6800" s="11" t="s">
        <v>24676</v>
      </c>
      <c r="F6800" s="12"/>
      <c r="G6800" s="13"/>
      <c r="H6800" s="13"/>
      <c r="I6800" s="14">
        <v>44316</v>
      </c>
      <c r="J6800" s="15" t="s">
        <v>17776</v>
      </c>
      <c r="N6800" s="3" t="s">
        <v>17781</v>
      </c>
    </row>
    <row r="6801" customHeight="1" spans="1:14">
      <c r="A6801" s="9" t="s">
        <v>17774</v>
      </c>
      <c r="B6801" s="10">
        <v>6171</v>
      </c>
      <c r="C6801" s="12" t="s">
        <v>24677</v>
      </c>
      <c r="D6801" s="12" t="s">
        <v>12184</v>
      </c>
      <c r="E6801" s="12" t="s">
        <v>24677</v>
      </c>
      <c r="F6801" s="12"/>
      <c r="G6801" s="13"/>
      <c r="H6801" s="13"/>
      <c r="I6801" s="14">
        <v>44316</v>
      </c>
      <c r="J6801" s="15" t="s">
        <v>17776</v>
      </c>
      <c r="N6801" s="3" t="s">
        <v>17781</v>
      </c>
    </row>
    <row r="6802" customHeight="1" spans="1:14">
      <c r="A6802" s="9" t="s">
        <v>17774</v>
      </c>
      <c r="B6802" s="10">
        <v>6172</v>
      </c>
      <c r="C6802" s="12" t="s">
        <v>24678</v>
      </c>
      <c r="D6802" s="12" t="s">
        <v>12186</v>
      </c>
      <c r="E6802" s="12" t="s">
        <v>24678</v>
      </c>
      <c r="F6802" s="12"/>
      <c r="G6802" s="13"/>
      <c r="H6802" s="13"/>
      <c r="I6802" s="14">
        <v>44316</v>
      </c>
      <c r="J6802" s="15" t="s">
        <v>17776</v>
      </c>
      <c r="N6802" s="3" t="s">
        <v>17781</v>
      </c>
    </row>
    <row r="6803" customHeight="1" spans="1:14">
      <c r="A6803" s="9" t="s">
        <v>17774</v>
      </c>
      <c r="B6803" s="10">
        <v>6173</v>
      </c>
      <c r="C6803" s="12" t="s">
        <v>24679</v>
      </c>
      <c r="D6803" s="12" t="s">
        <v>12188</v>
      </c>
      <c r="E6803" s="12" t="s">
        <v>24679</v>
      </c>
      <c r="F6803" s="12"/>
      <c r="G6803" s="13"/>
      <c r="H6803" s="13"/>
      <c r="I6803" s="14">
        <v>44316</v>
      </c>
      <c r="J6803" s="15" t="s">
        <v>17776</v>
      </c>
      <c r="N6803" s="3" t="s">
        <v>17781</v>
      </c>
    </row>
    <row r="6804" customHeight="1" spans="1:14">
      <c r="A6804" s="9" t="s">
        <v>17774</v>
      </c>
      <c r="B6804" s="10">
        <v>6174</v>
      </c>
      <c r="C6804" s="12" t="s">
        <v>24680</v>
      </c>
      <c r="D6804" s="12" t="s">
        <v>12190</v>
      </c>
      <c r="E6804" s="12" t="s">
        <v>24680</v>
      </c>
      <c r="F6804" s="12"/>
      <c r="G6804" s="13"/>
      <c r="H6804" s="13"/>
      <c r="I6804" s="14">
        <v>44316</v>
      </c>
      <c r="J6804" s="15" t="s">
        <v>17776</v>
      </c>
      <c r="N6804" s="3" t="s">
        <v>17781</v>
      </c>
    </row>
    <row r="6805" customHeight="1" spans="1:14">
      <c r="A6805" s="9" t="s">
        <v>17774</v>
      </c>
      <c r="B6805" s="10">
        <v>6175</v>
      </c>
      <c r="C6805" s="12" t="s">
        <v>24681</v>
      </c>
      <c r="D6805" s="21" t="s">
        <v>12192</v>
      </c>
      <c r="E6805" s="12" t="s">
        <v>24681</v>
      </c>
      <c r="F6805" s="12"/>
      <c r="G6805" s="13"/>
      <c r="H6805" s="13"/>
      <c r="I6805" s="14">
        <v>44316</v>
      </c>
      <c r="J6805" s="15" t="s">
        <v>17776</v>
      </c>
      <c r="N6805" s="3" t="s">
        <v>17781</v>
      </c>
    </row>
    <row r="6806" customHeight="1" spans="1:14">
      <c r="A6806" s="9" t="s">
        <v>17774</v>
      </c>
      <c r="B6806" s="10">
        <v>6176</v>
      </c>
      <c r="C6806" s="11" t="s">
        <v>24682</v>
      </c>
      <c r="D6806" s="11" t="s">
        <v>12194</v>
      </c>
      <c r="E6806" s="11" t="s">
        <v>24682</v>
      </c>
      <c r="F6806" s="12"/>
      <c r="G6806" s="13"/>
      <c r="H6806" s="13"/>
      <c r="I6806" s="14">
        <v>44316</v>
      </c>
      <c r="J6806" s="15" t="s">
        <v>17776</v>
      </c>
      <c r="N6806" s="3" t="s">
        <v>17781</v>
      </c>
    </row>
    <row r="6807" customHeight="1" spans="1:14">
      <c r="A6807" s="9" t="s">
        <v>17774</v>
      </c>
      <c r="B6807" s="10">
        <v>6177</v>
      </c>
      <c r="C6807" s="12" t="s">
        <v>24683</v>
      </c>
      <c r="D6807" s="12" t="s">
        <v>12196</v>
      </c>
      <c r="E6807" s="12" t="s">
        <v>24683</v>
      </c>
      <c r="F6807" s="12"/>
      <c r="G6807" s="13"/>
      <c r="H6807" s="13"/>
      <c r="I6807" s="14">
        <v>44316</v>
      </c>
      <c r="J6807" s="15" t="s">
        <v>17776</v>
      </c>
      <c r="N6807" s="3" t="s">
        <v>17781</v>
      </c>
    </row>
    <row r="6808" customHeight="1" spans="1:14">
      <c r="A6808" s="9" t="s">
        <v>17774</v>
      </c>
      <c r="B6808" s="10">
        <v>6178</v>
      </c>
      <c r="C6808" s="11" t="s">
        <v>24684</v>
      </c>
      <c r="D6808" s="11" t="s">
        <v>12198</v>
      </c>
      <c r="E6808" s="11" t="s">
        <v>24684</v>
      </c>
      <c r="F6808" s="12"/>
      <c r="G6808" s="13"/>
      <c r="H6808" s="13"/>
      <c r="I6808" s="14">
        <v>44316</v>
      </c>
      <c r="J6808" s="15" t="s">
        <v>17776</v>
      </c>
      <c r="N6808" s="3" t="s">
        <v>17781</v>
      </c>
    </row>
    <row r="6809" customHeight="1" spans="1:14">
      <c r="A6809" s="9" t="s">
        <v>17774</v>
      </c>
      <c r="B6809" s="10">
        <v>6179</v>
      </c>
      <c r="C6809" s="12" t="s">
        <v>24685</v>
      </c>
      <c r="D6809" s="12" t="s">
        <v>12200</v>
      </c>
      <c r="E6809" s="12" t="s">
        <v>24685</v>
      </c>
      <c r="F6809" s="12"/>
      <c r="G6809" s="13"/>
      <c r="H6809" s="13"/>
      <c r="I6809" s="14">
        <v>44316</v>
      </c>
      <c r="J6809" s="15" t="s">
        <v>17776</v>
      </c>
      <c r="N6809" s="3" t="s">
        <v>17781</v>
      </c>
    </row>
    <row r="6810" customHeight="1" spans="1:14">
      <c r="A6810" s="9" t="s">
        <v>17774</v>
      </c>
      <c r="B6810" s="10">
        <v>6180</v>
      </c>
      <c r="C6810" s="20" t="s">
        <v>24686</v>
      </c>
      <c r="D6810" s="12" t="s">
        <v>12202</v>
      </c>
      <c r="E6810" s="20" t="s">
        <v>24686</v>
      </c>
      <c r="F6810" s="12"/>
      <c r="G6810" s="13"/>
      <c r="H6810" s="13"/>
      <c r="I6810" s="14">
        <v>44316</v>
      </c>
      <c r="J6810" s="15" t="s">
        <v>17776</v>
      </c>
      <c r="N6810" s="3" t="s">
        <v>17781</v>
      </c>
    </row>
    <row r="6811" customHeight="1" spans="1:14">
      <c r="A6811" s="9" t="s">
        <v>17774</v>
      </c>
      <c r="B6811" s="10">
        <v>6182</v>
      </c>
      <c r="C6811" s="11" t="s">
        <v>24687</v>
      </c>
      <c r="D6811" s="11" t="s">
        <v>12207</v>
      </c>
      <c r="E6811" s="11" t="s">
        <v>24687</v>
      </c>
      <c r="F6811" s="12"/>
      <c r="G6811" s="13"/>
      <c r="H6811" s="13"/>
      <c r="I6811" s="14">
        <v>44316</v>
      </c>
      <c r="J6811" s="15" t="s">
        <v>17776</v>
      </c>
      <c r="N6811" s="3" t="s">
        <v>17781</v>
      </c>
    </row>
    <row r="6812" customHeight="1" spans="1:14">
      <c r="A6812" s="9" t="s">
        <v>17774</v>
      </c>
      <c r="B6812" s="10">
        <v>6183</v>
      </c>
      <c r="C6812" s="11" t="s">
        <v>24688</v>
      </c>
      <c r="D6812" s="11" t="s">
        <v>12209</v>
      </c>
      <c r="E6812" s="11" t="s">
        <v>24688</v>
      </c>
      <c r="F6812" s="12"/>
      <c r="G6812" s="13"/>
      <c r="H6812" s="13"/>
      <c r="I6812" s="14">
        <v>44316</v>
      </c>
      <c r="J6812" s="15" t="s">
        <v>17776</v>
      </c>
      <c r="N6812" s="3" t="s">
        <v>17781</v>
      </c>
    </row>
    <row r="6813" customHeight="1" spans="1:14">
      <c r="A6813" s="9" t="s">
        <v>17774</v>
      </c>
      <c r="B6813" s="10">
        <v>6184</v>
      </c>
      <c r="C6813" s="11" t="s">
        <v>24689</v>
      </c>
      <c r="D6813" s="11" t="s">
        <v>12211</v>
      </c>
      <c r="E6813" s="11" t="s">
        <v>24689</v>
      </c>
      <c r="F6813" s="12"/>
      <c r="G6813" s="13"/>
      <c r="H6813" s="13"/>
      <c r="I6813" s="14">
        <v>44316</v>
      </c>
      <c r="J6813" s="15" t="s">
        <v>17776</v>
      </c>
      <c r="N6813" s="3" t="s">
        <v>17781</v>
      </c>
    </row>
    <row r="6814" customHeight="1" spans="1:14">
      <c r="A6814" s="9" t="s">
        <v>17774</v>
      </c>
      <c r="B6814" s="10">
        <v>6185</v>
      </c>
      <c r="C6814" s="12" t="s">
        <v>24690</v>
      </c>
      <c r="D6814" s="12" t="s">
        <v>12213</v>
      </c>
      <c r="E6814" s="12" t="s">
        <v>24690</v>
      </c>
      <c r="F6814" s="12"/>
      <c r="G6814" s="13"/>
      <c r="H6814" s="13"/>
      <c r="I6814" s="14">
        <v>44316</v>
      </c>
      <c r="J6814" s="15" t="s">
        <v>17776</v>
      </c>
      <c r="N6814" s="3" t="s">
        <v>17781</v>
      </c>
    </row>
    <row r="6815" customHeight="1" spans="1:14">
      <c r="A6815" s="9" t="s">
        <v>17774</v>
      </c>
      <c r="B6815" s="10">
        <v>6186</v>
      </c>
      <c r="C6815" s="12" t="s">
        <v>24691</v>
      </c>
      <c r="D6815" s="12" t="s">
        <v>12215</v>
      </c>
      <c r="E6815" s="12" t="s">
        <v>24691</v>
      </c>
      <c r="F6815" s="12"/>
      <c r="G6815" s="13"/>
      <c r="H6815" s="13"/>
      <c r="I6815" s="14">
        <v>44316</v>
      </c>
      <c r="J6815" s="15" t="s">
        <v>17776</v>
      </c>
      <c r="N6815" s="3" t="s">
        <v>17781</v>
      </c>
    </row>
    <row r="6816" customHeight="1" spans="1:14">
      <c r="A6816" s="9" t="s">
        <v>17774</v>
      </c>
      <c r="B6816" s="10">
        <v>6187</v>
      </c>
      <c r="C6816" s="12" t="s">
        <v>24692</v>
      </c>
      <c r="D6816" s="12" t="s">
        <v>12217</v>
      </c>
      <c r="E6816" s="12" t="s">
        <v>24692</v>
      </c>
      <c r="F6816" s="12"/>
      <c r="G6816" s="13"/>
      <c r="H6816" s="13"/>
      <c r="I6816" s="14">
        <v>44316</v>
      </c>
      <c r="J6816" s="15" t="s">
        <v>17776</v>
      </c>
      <c r="N6816" s="3" t="s">
        <v>17781</v>
      </c>
    </row>
    <row r="6817" customHeight="1" spans="1:14">
      <c r="A6817" s="9" t="s">
        <v>17774</v>
      </c>
      <c r="B6817" s="10">
        <v>6188</v>
      </c>
      <c r="C6817" s="12" t="s">
        <v>24693</v>
      </c>
      <c r="D6817" s="23" t="s">
        <v>12219</v>
      </c>
      <c r="E6817" s="12" t="s">
        <v>24693</v>
      </c>
      <c r="F6817" s="12"/>
      <c r="G6817" s="13"/>
      <c r="H6817" s="13"/>
      <c r="I6817" s="14">
        <v>44316</v>
      </c>
      <c r="J6817" s="15" t="s">
        <v>17776</v>
      </c>
      <c r="N6817" s="3" t="s">
        <v>17781</v>
      </c>
    </row>
    <row r="6818" customHeight="1" spans="1:14">
      <c r="A6818" s="9" t="s">
        <v>17774</v>
      </c>
      <c r="B6818" s="10">
        <v>6189</v>
      </c>
      <c r="C6818" s="12" t="s">
        <v>24694</v>
      </c>
      <c r="D6818" s="21" t="s">
        <v>12221</v>
      </c>
      <c r="E6818" s="12" t="s">
        <v>24694</v>
      </c>
      <c r="F6818" s="12"/>
      <c r="G6818" s="13"/>
      <c r="H6818" s="13"/>
      <c r="I6818" s="14">
        <v>44316</v>
      </c>
      <c r="J6818" s="15" t="s">
        <v>17776</v>
      </c>
      <c r="N6818" s="3" t="s">
        <v>17781</v>
      </c>
    </row>
    <row r="6819" customHeight="1" spans="1:14">
      <c r="A6819" s="9" t="s">
        <v>17774</v>
      </c>
      <c r="B6819" s="10">
        <v>6190</v>
      </c>
      <c r="C6819" s="12" t="s">
        <v>24695</v>
      </c>
      <c r="D6819" s="12" t="s">
        <v>12223</v>
      </c>
      <c r="E6819" s="12" t="s">
        <v>24695</v>
      </c>
      <c r="F6819" s="12"/>
      <c r="G6819" s="13"/>
      <c r="H6819" s="13"/>
      <c r="I6819" s="14">
        <v>44316</v>
      </c>
      <c r="J6819" s="15" t="s">
        <v>17776</v>
      </c>
      <c r="N6819" s="3" t="s">
        <v>17781</v>
      </c>
    </row>
    <row r="6820" customHeight="1" spans="1:14">
      <c r="A6820" s="9" t="s">
        <v>17774</v>
      </c>
      <c r="B6820" s="10">
        <v>6191</v>
      </c>
      <c r="C6820" s="11" t="s">
        <v>24696</v>
      </c>
      <c r="D6820" s="11" t="s">
        <v>12225</v>
      </c>
      <c r="E6820" s="11" t="s">
        <v>24696</v>
      </c>
      <c r="F6820" s="12"/>
      <c r="G6820" s="13"/>
      <c r="H6820" s="13"/>
      <c r="I6820" s="14">
        <v>44316</v>
      </c>
      <c r="J6820" s="15" t="s">
        <v>17776</v>
      </c>
      <c r="N6820" s="3" t="s">
        <v>17781</v>
      </c>
    </row>
    <row r="6821" customHeight="1" spans="1:14">
      <c r="A6821" s="9" t="s">
        <v>17774</v>
      </c>
      <c r="B6821" s="10">
        <v>6192</v>
      </c>
      <c r="C6821" s="12" t="s">
        <v>24697</v>
      </c>
      <c r="D6821" s="23" t="s">
        <v>12227</v>
      </c>
      <c r="E6821" s="12" t="s">
        <v>24697</v>
      </c>
      <c r="F6821" s="12"/>
      <c r="G6821" s="13"/>
      <c r="H6821" s="13"/>
      <c r="I6821" s="14">
        <v>44316</v>
      </c>
      <c r="J6821" s="15" t="s">
        <v>17776</v>
      </c>
      <c r="N6821" s="3" t="s">
        <v>17781</v>
      </c>
    </row>
    <row r="6822" customHeight="1" spans="1:14">
      <c r="A6822" s="9" t="s">
        <v>17774</v>
      </c>
      <c r="B6822" s="10">
        <v>6193</v>
      </c>
      <c r="C6822" s="12" t="s">
        <v>24698</v>
      </c>
      <c r="D6822" s="12" t="s">
        <v>12229</v>
      </c>
      <c r="E6822" s="12" t="s">
        <v>24698</v>
      </c>
      <c r="F6822" s="12"/>
      <c r="G6822" s="13"/>
      <c r="H6822" s="13"/>
      <c r="I6822" s="14">
        <v>44316</v>
      </c>
      <c r="J6822" s="15" t="s">
        <v>17776</v>
      </c>
      <c r="N6822" s="3" t="s">
        <v>17781</v>
      </c>
    </row>
    <row r="6823" customHeight="1" spans="1:14">
      <c r="A6823" s="9" t="s">
        <v>17774</v>
      </c>
      <c r="B6823" s="10">
        <v>6194</v>
      </c>
      <c r="C6823" s="11" t="s">
        <v>24699</v>
      </c>
      <c r="D6823" s="11" t="s">
        <v>12231</v>
      </c>
      <c r="E6823" s="11" t="s">
        <v>24699</v>
      </c>
      <c r="F6823" s="12"/>
      <c r="G6823" s="13"/>
      <c r="H6823" s="13"/>
      <c r="I6823" s="14">
        <v>44316</v>
      </c>
      <c r="J6823" s="15" t="s">
        <v>17776</v>
      </c>
      <c r="N6823" s="3" t="s">
        <v>17781</v>
      </c>
    </row>
    <row r="6824" customHeight="1" spans="1:14">
      <c r="A6824" s="9" t="s">
        <v>17774</v>
      </c>
      <c r="B6824" s="10">
        <v>6195</v>
      </c>
      <c r="C6824" s="12" t="s">
        <v>24700</v>
      </c>
      <c r="D6824" s="12" t="s">
        <v>12233</v>
      </c>
      <c r="E6824" s="12" t="s">
        <v>24700</v>
      </c>
      <c r="F6824" s="12"/>
      <c r="G6824" s="13"/>
      <c r="H6824" s="13"/>
      <c r="I6824" s="14">
        <v>44316</v>
      </c>
      <c r="J6824" s="15" t="s">
        <v>17776</v>
      </c>
      <c r="N6824" s="3" t="s">
        <v>17781</v>
      </c>
    </row>
    <row r="6825" customHeight="1" spans="1:14">
      <c r="A6825" s="9" t="s">
        <v>17774</v>
      </c>
      <c r="B6825" s="10">
        <v>6196</v>
      </c>
      <c r="C6825" s="12" t="s">
        <v>24701</v>
      </c>
      <c r="D6825" s="23" t="s">
        <v>12235</v>
      </c>
      <c r="E6825" s="12" t="s">
        <v>24701</v>
      </c>
      <c r="F6825" s="12"/>
      <c r="G6825" s="13"/>
      <c r="H6825" s="13"/>
      <c r="I6825" s="14">
        <v>44316</v>
      </c>
      <c r="J6825" s="15" t="s">
        <v>17776</v>
      </c>
      <c r="N6825" s="3" t="s">
        <v>17781</v>
      </c>
    </row>
    <row r="6826" customHeight="1" spans="1:14">
      <c r="A6826" s="9" t="s">
        <v>17774</v>
      </c>
      <c r="B6826" s="10">
        <v>6197</v>
      </c>
      <c r="C6826" s="12" t="s">
        <v>24702</v>
      </c>
      <c r="D6826" s="12" t="s">
        <v>12237</v>
      </c>
      <c r="E6826" s="12" t="s">
        <v>24702</v>
      </c>
      <c r="F6826" s="12"/>
      <c r="G6826" s="13"/>
      <c r="H6826" s="13"/>
      <c r="I6826" s="14">
        <v>44316</v>
      </c>
      <c r="J6826" s="15" t="s">
        <v>17776</v>
      </c>
      <c r="N6826" s="3" t="s">
        <v>17781</v>
      </c>
    </row>
    <row r="6827" customHeight="1" spans="1:14">
      <c r="A6827" s="9" t="s">
        <v>17774</v>
      </c>
      <c r="B6827" s="10">
        <v>6198</v>
      </c>
      <c r="C6827" s="12" t="s">
        <v>24703</v>
      </c>
      <c r="D6827" s="12" t="s">
        <v>12239</v>
      </c>
      <c r="E6827" s="12" t="s">
        <v>24703</v>
      </c>
      <c r="F6827" s="12"/>
      <c r="G6827" s="13"/>
      <c r="H6827" s="13"/>
      <c r="I6827" s="14">
        <v>44316</v>
      </c>
      <c r="J6827" s="15" t="s">
        <v>17776</v>
      </c>
      <c r="N6827" s="3" t="s">
        <v>17781</v>
      </c>
    </row>
    <row r="6828" customHeight="1" spans="1:14">
      <c r="A6828" s="9" t="s">
        <v>17774</v>
      </c>
      <c r="B6828" s="10">
        <v>6199</v>
      </c>
      <c r="C6828" s="12" t="s">
        <v>24704</v>
      </c>
      <c r="D6828" s="12" t="s">
        <v>12241</v>
      </c>
      <c r="E6828" s="12" t="s">
        <v>24704</v>
      </c>
      <c r="F6828" s="12"/>
      <c r="G6828" s="13"/>
      <c r="H6828" s="13"/>
      <c r="I6828" s="14">
        <v>44316</v>
      </c>
      <c r="J6828" s="15" t="s">
        <v>17776</v>
      </c>
      <c r="N6828" s="3" t="s">
        <v>17781</v>
      </c>
    </row>
    <row r="6829" customHeight="1" spans="1:14">
      <c r="A6829" s="9" t="s">
        <v>17774</v>
      </c>
      <c r="B6829" s="10">
        <v>6200</v>
      </c>
      <c r="C6829" s="16" t="s">
        <v>24705</v>
      </c>
      <c r="D6829" s="16" t="s">
        <v>24706</v>
      </c>
      <c r="E6829" s="16" t="s">
        <v>24705</v>
      </c>
      <c r="F6829" s="12"/>
      <c r="G6829" s="17" t="s">
        <v>24707</v>
      </c>
      <c r="H6829" s="17" t="s">
        <v>12243</v>
      </c>
      <c r="I6829" s="14">
        <v>44316</v>
      </c>
      <c r="J6829" s="15" t="s">
        <v>17776</v>
      </c>
      <c r="N6829" s="3" t="s">
        <v>17781</v>
      </c>
    </row>
    <row r="6830" customHeight="1" spans="1:14">
      <c r="A6830" s="9" t="s">
        <v>17774</v>
      </c>
      <c r="B6830" s="10">
        <v>6201</v>
      </c>
      <c r="C6830" s="11" t="s">
        <v>24708</v>
      </c>
      <c r="D6830" s="16" t="s">
        <v>24709</v>
      </c>
      <c r="E6830" s="11" t="s">
        <v>24708</v>
      </c>
      <c r="F6830" s="12"/>
      <c r="G6830" s="13"/>
      <c r="H6830" s="17" t="s">
        <v>12245</v>
      </c>
      <c r="I6830" s="14">
        <v>44316</v>
      </c>
      <c r="J6830" s="15" t="s">
        <v>17776</v>
      </c>
      <c r="N6830" s="3" t="s">
        <v>17781</v>
      </c>
    </row>
    <row r="6831" customHeight="1" spans="1:14">
      <c r="A6831" s="9" t="s">
        <v>17774</v>
      </c>
      <c r="B6831" s="10">
        <v>6202</v>
      </c>
      <c r="C6831" s="11" t="s">
        <v>24710</v>
      </c>
      <c r="D6831" s="11" t="s">
        <v>12247</v>
      </c>
      <c r="E6831" s="11" t="s">
        <v>24710</v>
      </c>
      <c r="F6831" s="12"/>
      <c r="G6831" s="13"/>
      <c r="H6831" s="13"/>
      <c r="I6831" s="14">
        <v>44316</v>
      </c>
      <c r="J6831" s="15" t="s">
        <v>17776</v>
      </c>
      <c r="N6831" s="3" t="s">
        <v>17781</v>
      </c>
    </row>
    <row r="6832" customHeight="1" spans="1:14">
      <c r="A6832" s="9" t="s">
        <v>17774</v>
      </c>
      <c r="B6832" s="10">
        <v>6203</v>
      </c>
      <c r="C6832" s="11" t="s">
        <v>24711</v>
      </c>
      <c r="D6832" s="11" t="s">
        <v>12249</v>
      </c>
      <c r="E6832" s="11" t="s">
        <v>24711</v>
      </c>
      <c r="F6832" s="12"/>
      <c r="G6832" s="13"/>
      <c r="H6832" s="13"/>
      <c r="I6832" s="14">
        <v>44316</v>
      </c>
      <c r="J6832" s="15" t="s">
        <v>17776</v>
      </c>
      <c r="N6832" s="3" t="s">
        <v>17781</v>
      </c>
    </row>
    <row r="6833" customHeight="1" spans="1:14">
      <c r="A6833" s="9" t="s">
        <v>17774</v>
      </c>
      <c r="B6833" s="10">
        <v>6204</v>
      </c>
      <c r="C6833" s="11" t="s">
        <v>24712</v>
      </c>
      <c r="D6833" s="11" t="s">
        <v>12251</v>
      </c>
      <c r="E6833" s="11" t="s">
        <v>24712</v>
      </c>
      <c r="F6833" s="12" t="s">
        <v>17780</v>
      </c>
      <c r="G6833" s="13"/>
      <c r="H6833" s="13"/>
      <c r="I6833" s="14">
        <v>44316</v>
      </c>
      <c r="J6833" s="15" t="s">
        <v>17776</v>
      </c>
      <c r="N6833" s="3" t="s">
        <v>17781</v>
      </c>
    </row>
    <row r="6834" customHeight="1" spans="1:14">
      <c r="A6834" s="9" t="s">
        <v>17774</v>
      </c>
      <c r="B6834" s="10">
        <v>6205</v>
      </c>
      <c r="C6834" s="11" t="s">
        <v>24713</v>
      </c>
      <c r="D6834" s="11" t="s">
        <v>12253</v>
      </c>
      <c r="E6834" s="11" t="s">
        <v>24713</v>
      </c>
      <c r="F6834" s="12"/>
      <c r="G6834" s="13"/>
      <c r="H6834" s="13"/>
      <c r="I6834" s="14">
        <v>44316</v>
      </c>
      <c r="J6834" s="15" t="s">
        <v>17776</v>
      </c>
      <c r="N6834" s="3" t="s">
        <v>17781</v>
      </c>
    </row>
    <row r="6835" customHeight="1" spans="1:14">
      <c r="A6835" s="9" t="s">
        <v>17774</v>
      </c>
      <c r="B6835" s="10">
        <v>6206</v>
      </c>
      <c r="C6835" s="11" t="s">
        <v>24714</v>
      </c>
      <c r="D6835" s="11" t="s">
        <v>12255</v>
      </c>
      <c r="E6835" s="11" t="s">
        <v>24714</v>
      </c>
      <c r="F6835" s="12"/>
      <c r="G6835" s="13"/>
      <c r="H6835" s="13"/>
      <c r="I6835" s="14">
        <v>44316</v>
      </c>
      <c r="J6835" s="15" t="s">
        <v>17776</v>
      </c>
      <c r="N6835" s="3" t="s">
        <v>17781</v>
      </c>
    </row>
    <row r="6836" customHeight="1" spans="1:14">
      <c r="A6836" s="9" t="s">
        <v>17774</v>
      </c>
      <c r="B6836" s="10">
        <v>6207</v>
      </c>
      <c r="C6836" s="11" t="s">
        <v>24715</v>
      </c>
      <c r="D6836" s="11" t="s">
        <v>12257</v>
      </c>
      <c r="E6836" s="11" t="s">
        <v>24715</v>
      </c>
      <c r="F6836" s="12"/>
      <c r="G6836" s="13"/>
      <c r="H6836" s="13"/>
      <c r="I6836" s="14">
        <v>44316</v>
      </c>
      <c r="J6836" s="15" t="s">
        <v>17776</v>
      </c>
      <c r="N6836" s="3" t="s">
        <v>17781</v>
      </c>
    </row>
    <row r="6837" customHeight="1" spans="1:14">
      <c r="A6837" s="9" t="s">
        <v>17774</v>
      </c>
      <c r="B6837" s="10">
        <v>6208</v>
      </c>
      <c r="C6837" s="11" t="s">
        <v>24716</v>
      </c>
      <c r="D6837" s="11" t="s">
        <v>12259</v>
      </c>
      <c r="E6837" s="11" t="s">
        <v>24716</v>
      </c>
      <c r="F6837" s="12"/>
      <c r="G6837" s="13"/>
      <c r="H6837" s="13"/>
      <c r="I6837" s="14">
        <v>44316</v>
      </c>
      <c r="J6837" s="15" t="s">
        <v>17776</v>
      </c>
      <c r="N6837" s="3" t="s">
        <v>17781</v>
      </c>
    </row>
    <row r="6838" customHeight="1" spans="1:14">
      <c r="A6838" s="9" t="s">
        <v>17774</v>
      </c>
      <c r="B6838" s="10">
        <v>6209</v>
      </c>
      <c r="C6838" s="11" t="s">
        <v>24717</v>
      </c>
      <c r="D6838" s="11" t="s">
        <v>12261</v>
      </c>
      <c r="E6838" s="11" t="s">
        <v>24717</v>
      </c>
      <c r="F6838" s="12"/>
      <c r="G6838" s="13"/>
      <c r="H6838" s="13"/>
      <c r="I6838" s="14">
        <v>44316</v>
      </c>
      <c r="J6838" s="15" t="s">
        <v>17776</v>
      </c>
      <c r="N6838" s="3" t="s">
        <v>17781</v>
      </c>
    </row>
    <row r="6839" customHeight="1" spans="1:14">
      <c r="A6839" s="9" t="s">
        <v>17774</v>
      </c>
      <c r="B6839" s="10">
        <v>6210</v>
      </c>
      <c r="C6839" s="11" t="s">
        <v>24718</v>
      </c>
      <c r="D6839" s="11" t="s">
        <v>12263</v>
      </c>
      <c r="E6839" s="11" t="s">
        <v>24718</v>
      </c>
      <c r="F6839" s="12"/>
      <c r="G6839" s="13"/>
      <c r="H6839" s="13"/>
      <c r="I6839" s="14">
        <v>44316</v>
      </c>
      <c r="J6839" s="15" t="s">
        <v>17776</v>
      </c>
      <c r="N6839" s="3" t="s">
        <v>17781</v>
      </c>
    </row>
    <row r="6840" customHeight="1" spans="1:14">
      <c r="A6840" s="9" t="s">
        <v>17774</v>
      </c>
      <c r="B6840" s="10">
        <v>6211</v>
      </c>
      <c r="C6840" s="11" t="s">
        <v>24719</v>
      </c>
      <c r="D6840" s="11" t="s">
        <v>12265</v>
      </c>
      <c r="E6840" s="11" t="s">
        <v>24719</v>
      </c>
      <c r="F6840" s="12"/>
      <c r="G6840" s="13"/>
      <c r="H6840" s="13"/>
      <c r="I6840" s="14">
        <v>44316</v>
      </c>
      <c r="J6840" s="15" t="s">
        <v>17776</v>
      </c>
      <c r="N6840" s="3" t="s">
        <v>17781</v>
      </c>
    </row>
    <row r="6841" customHeight="1" spans="1:14">
      <c r="A6841" s="9" t="s">
        <v>17774</v>
      </c>
      <c r="B6841" s="10">
        <v>6212</v>
      </c>
      <c r="C6841" s="11" t="s">
        <v>24720</v>
      </c>
      <c r="D6841" s="11" t="s">
        <v>12267</v>
      </c>
      <c r="E6841" s="11" t="s">
        <v>24720</v>
      </c>
      <c r="F6841" s="12"/>
      <c r="G6841" s="13"/>
      <c r="H6841" s="13"/>
      <c r="I6841" s="14">
        <v>44316</v>
      </c>
      <c r="J6841" s="15" t="s">
        <v>17776</v>
      </c>
      <c r="N6841" s="3" t="s">
        <v>17781</v>
      </c>
    </row>
    <row r="6842" customHeight="1" spans="1:14">
      <c r="A6842" s="9" t="s">
        <v>17774</v>
      </c>
      <c r="B6842" s="10">
        <v>6213</v>
      </c>
      <c r="C6842" s="11" t="s">
        <v>24721</v>
      </c>
      <c r="D6842" s="11" t="s">
        <v>12269</v>
      </c>
      <c r="E6842" s="11" t="s">
        <v>24721</v>
      </c>
      <c r="F6842" s="12"/>
      <c r="G6842" s="13"/>
      <c r="H6842" s="13"/>
      <c r="I6842" s="14">
        <v>44316</v>
      </c>
      <c r="J6842" s="15" t="s">
        <v>17776</v>
      </c>
      <c r="N6842" s="3" t="s">
        <v>17781</v>
      </c>
    </row>
    <row r="6843" customHeight="1" spans="1:14">
      <c r="A6843" s="9" t="s">
        <v>17774</v>
      </c>
      <c r="B6843" s="10">
        <v>6214</v>
      </c>
      <c r="C6843" s="11" t="s">
        <v>24722</v>
      </c>
      <c r="D6843" s="11" t="s">
        <v>12271</v>
      </c>
      <c r="E6843" s="11" t="s">
        <v>24722</v>
      </c>
      <c r="F6843" s="12"/>
      <c r="G6843" s="13"/>
      <c r="H6843" s="13"/>
      <c r="I6843" s="14">
        <v>44316</v>
      </c>
      <c r="J6843" s="15" t="s">
        <v>17776</v>
      </c>
      <c r="N6843" s="3" t="s">
        <v>17781</v>
      </c>
    </row>
    <row r="6844" customHeight="1" spans="1:14">
      <c r="A6844" s="9" t="s">
        <v>17774</v>
      </c>
      <c r="B6844" s="10">
        <v>6215</v>
      </c>
      <c r="C6844" s="11" t="s">
        <v>24723</v>
      </c>
      <c r="D6844" s="11" t="s">
        <v>12273</v>
      </c>
      <c r="E6844" s="11" t="s">
        <v>24723</v>
      </c>
      <c r="F6844" s="12"/>
      <c r="G6844" s="13"/>
      <c r="H6844" s="13"/>
      <c r="I6844" s="14">
        <v>44316</v>
      </c>
      <c r="J6844" s="15" t="s">
        <v>17776</v>
      </c>
      <c r="N6844" s="3" t="s">
        <v>17781</v>
      </c>
    </row>
    <row r="6845" customHeight="1" spans="1:14">
      <c r="A6845" s="9" t="s">
        <v>17774</v>
      </c>
      <c r="B6845" s="10">
        <v>6216</v>
      </c>
      <c r="C6845" s="11" t="s">
        <v>24724</v>
      </c>
      <c r="D6845" s="11" t="s">
        <v>12275</v>
      </c>
      <c r="E6845" s="11" t="s">
        <v>24724</v>
      </c>
      <c r="F6845" s="12"/>
      <c r="G6845" s="13"/>
      <c r="H6845" s="13"/>
      <c r="I6845" s="14">
        <v>44316</v>
      </c>
      <c r="J6845" s="15" t="s">
        <v>17776</v>
      </c>
      <c r="N6845" s="3" t="s">
        <v>17781</v>
      </c>
    </row>
    <row r="6846" customHeight="1" spans="1:14">
      <c r="A6846" s="9" t="s">
        <v>17774</v>
      </c>
      <c r="B6846" s="10">
        <v>6217</v>
      </c>
      <c r="C6846" s="11" t="s">
        <v>24725</v>
      </c>
      <c r="D6846" s="11" t="s">
        <v>12277</v>
      </c>
      <c r="E6846" s="11" t="s">
        <v>24725</v>
      </c>
      <c r="F6846" s="12"/>
      <c r="G6846" s="13"/>
      <c r="H6846" s="13"/>
      <c r="I6846" s="14">
        <v>44316</v>
      </c>
      <c r="J6846" s="15" t="s">
        <v>17776</v>
      </c>
      <c r="N6846" s="3" t="s">
        <v>17781</v>
      </c>
    </row>
    <row r="6847" customHeight="1" spans="1:14">
      <c r="A6847" s="9" t="s">
        <v>17774</v>
      </c>
      <c r="B6847" s="10">
        <v>6218</v>
      </c>
      <c r="C6847" s="12" t="s">
        <v>24726</v>
      </c>
      <c r="D6847" s="12" t="s">
        <v>12279</v>
      </c>
      <c r="E6847" s="12" t="s">
        <v>24726</v>
      </c>
      <c r="F6847" s="12"/>
      <c r="G6847" s="13"/>
      <c r="H6847" s="13"/>
      <c r="I6847" s="14">
        <v>44316</v>
      </c>
      <c r="J6847" s="15" t="s">
        <v>17776</v>
      </c>
      <c r="N6847" s="3" t="s">
        <v>17781</v>
      </c>
    </row>
    <row r="6848" customHeight="1" spans="1:14">
      <c r="A6848" s="9" t="s">
        <v>17774</v>
      </c>
      <c r="B6848" s="10">
        <v>6219</v>
      </c>
      <c r="C6848" s="11" t="s">
        <v>24727</v>
      </c>
      <c r="D6848" s="11" t="s">
        <v>12281</v>
      </c>
      <c r="E6848" s="11" t="s">
        <v>24727</v>
      </c>
      <c r="F6848" s="12"/>
      <c r="G6848" s="13"/>
      <c r="H6848" s="13"/>
      <c r="I6848" s="14">
        <v>44316</v>
      </c>
      <c r="J6848" s="15" t="s">
        <v>17776</v>
      </c>
      <c r="N6848" s="3" t="s">
        <v>17781</v>
      </c>
    </row>
    <row r="6849" customHeight="1" spans="1:14">
      <c r="A6849" s="9" t="s">
        <v>17774</v>
      </c>
      <c r="B6849" s="10">
        <v>6220</v>
      </c>
      <c r="C6849" s="11" t="s">
        <v>24728</v>
      </c>
      <c r="D6849" s="11" t="s">
        <v>12283</v>
      </c>
      <c r="E6849" s="11" t="s">
        <v>24728</v>
      </c>
      <c r="F6849" s="12"/>
      <c r="G6849" s="13"/>
      <c r="H6849" s="13"/>
      <c r="I6849" s="14">
        <v>44316</v>
      </c>
      <c r="J6849" s="15" t="s">
        <v>17776</v>
      </c>
      <c r="N6849" s="3" t="s">
        <v>17781</v>
      </c>
    </row>
    <row r="6850" customHeight="1" spans="1:14">
      <c r="A6850" s="9" t="s">
        <v>17774</v>
      </c>
      <c r="B6850" s="10">
        <v>6221</v>
      </c>
      <c r="C6850" s="12" t="s">
        <v>24729</v>
      </c>
      <c r="D6850" s="23" t="s">
        <v>12285</v>
      </c>
      <c r="E6850" s="12" t="s">
        <v>24729</v>
      </c>
      <c r="F6850" s="12"/>
      <c r="G6850" s="13"/>
      <c r="H6850" s="13"/>
      <c r="I6850" s="14">
        <v>44316</v>
      </c>
      <c r="J6850" s="15" t="s">
        <v>17776</v>
      </c>
      <c r="N6850" s="3" t="s">
        <v>17781</v>
      </c>
    </row>
    <row r="6851" customHeight="1" spans="1:14">
      <c r="A6851" s="9" t="s">
        <v>17774</v>
      </c>
      <c r="B6851" s="10">
        <v>6222</v>
      </c>
      <c r="C6851" s="20" t="s">
        <v>24730</v>
      </c>
      <c r="D6851" s="21" t="s">
        <v>12287</v>
      </c>
      <c r="E6851" s="20" t="s">
        <v>24730</v>
      </c>
      <c r="F6851" s="12"/>
      <c r="G6851" s="13"/>
      <c r="H6851" s="13"/>
      <c r="I6851" s="14">
        <v>44316</v>
      </c>
      <c r="J6851" s="15" t="s">
        <v>17776</v>
      </c>
      <c r="N6851" s="3" t="s">
        <v>17781</v>
      </c>
    </row>
    <row r="6852" customHeight="1" spans="1:14">
      <c r="A6852" s="9" t="s">
        <v>17774</v>
      </c>
      <c r="B6852" s="10">
        <v>6223</v>
      </c>
      <c r="C6852" s="11" t="s">
        <v>24731</v>
      </c>
      <c r="D6852" s="11" t="s">
        <v>12289</v>
      </c>
      <c r="E6852" s="11" t="s">
        <v>24731</v>
      </c>
      <c r="F6852" s="12"/>
      <c r="G6852" s="13"/>
      <c r="H6852" s="13"/>
      <c r="I6852" s="14">
        <v>44316</v>
      </c>
      <c r="J6852" s="15" t="s">
        <v>17776</v>
      </c>
      <c r="N6852" s="3" t="s">
        <v>17781</v>
      </c>
    </row>
    <row r="6853" customHeight="1" spans="1:14">
      <c r="A6853" s="9" t="s">
        <v>17774</v>
      </c>
      <c r="B6853" s="10">
        <v>6224</v>
      </c>
      <c r="C6853" s="11" t="s">
        <v>24732</v>
      </c>
      <c r="D6853" s="11" t="s">
        <v>12291</v>
      </c>
      <c r="E6853" s="11" t="s">
        <v>24732</v>
      </c>
      <c r="F6853" s="12"/>
      <c r="G6853" s="13"/>
      <c r="H6853" s="13"/>
      <c r="I6853" s="14">
        <v>44316</v>
      </c>
      <c r="J6853" s="15" t="s">
        <v>17776</v>
      </c>
      <c r="N6853" s="3" t="s">
        <v>17781</v>
      </c>
    </row>
    <row r="6854" customHeight="1" spans="1:14">
      <c r="A6854" s="9" t="s">
        <v>17774</v>
      </c>
      <c r="B6854" s="10">
        <v>6225</v>
      </c>
      <c r="C6854" s="11" t="s">
        <v>24733</v>
      </c>
      <c r="D6854" s="11" t="s">
        <v>12293</v>
      </c>
      <c r="E6854" s="11" t="s">
        <v>24733</v>
      </c>
      <c r="F6854" s="12"/>
      <c r="G6854" s="13"/>
      <c r="H6854" s="13"/>
      <c r="I6854" s="14">
        <v>44316</v>
      </c>
      <c r="J6854" s="15" t="s">
        <v>17776</v>
      </c>
      <c r="N6854" s="3" t="s">
        <v>17781</v>
      </c>
    </row>
    <row r="6855" customHeight="1" spans="1:14">
      <c r="A6855" s="9" t="s">
        <v>17774</v>
      </c>
      <c r="B6855" s="10">
        <v>6226</v>
      </c>
      <c r="C6855" s="11" t="s">
        <v>24734</v>
      </c>
      <c r="D6855" s="11" t="s">
        <v>12295</v>
      </c>
      <c r="E6855" s="11" t="s">
        <v>24734</v>
      </c>
      <c r="F6855" s="12"/>
      <c r="G6855" s="13"/>
      <c r="H6855" s="13"/>
      <c r="I6855" s="14">
        <v>44316</v>
      </c>
      <c r="J6855" s="15" t="s">
        <v>17776</v>
      </c>
      <c r="N6855" s="3" t="s">
        <v>17781</v>
      </c>
    </row>
    <row r="6856" customHeight="1" spans="1:14">
      <c r="A6856" s="9" t="s">
        <v>17774</v>
      </c>
      <c r="B6856" s="10">
        <v>6227</v>
      </c>
      <c r="C6856" s="11" t="s">
        <v>24735</v>
      </c>
      <c r="D6856" s="11" t="s">
        <v>12297</v>
      </c>
      <c r="E6856" s="11" t="s">
        <v>24735</v>
      </c>
      <c r="F6856" s="12"/>
      <c r="G6856" s="13"/>
      <c r="H6856" s="13"/>
      <c r="I6856" s="14">
        <v>44316</v>
      </c>
      <c r="J6856" s="15" t="s">
        <v>17776</v>
      </c>
      <c r="N6856" s="3" t="s">
        <v>17781</v>
      </c>
    </row>
    <row r="6857" customHeight="1" spans="1:14">
      <c r="A6857" s="9" t="s">
        <v>17774</v>
      </c>
      <c r="B6857" s="10">
        <v>6229</v>
      </c>
      <c r="C6857" s="11" t="s">
        <v>24736</v>
      </c>
      <c r="D6857" s="11" t="s">
        <v>12301</v>
      </c>
      <c r="E6857" s="11" t="s">
        <v>24736</v>
      </c>
      <c r="F6857" s="12"/>
      <c r="G6857" s="13"/>
      <c r="H6857" s="13"/>
      <c r="I6857" s="14">
        <v>44316</v>
      </c>
      <c r="J6857" s="15" t="s">
        <v>17776</v>
      </c>
      <c r="N6857" s="3" t="s">
        <v>17781</v>
      </c>
    </row>
    <row r="6858" customHeight="1" spans="1:14">
      <c r="A6858" s="9" t="s">
        <v>17774</v>
      </c>
      <c r="B6858" s="10">
        <v>6230</v>
      </c>
      <c r="C6858" s="11" t="s">
        <v>24737</v>
      </c>
      <c r="D6858" s="11" t="s">
        <v>12303</v>
      </c>
      <c r="E6858" s="11" t="s">
        <v>24737</v>
      </c>
      <c r="F6858" s="12"/>
      <c r="G6858" s="13"/>
      <c r="H6858" s="13"/>
      <c r="I6858" s="14">
        <v>44316</v>
      </c>
      <c r="J6858" s="15" t="s">
        <v>17776</v>
      </c>
      <c r="N6858" s="3" t="s">
        <v>17781</v>
      </c>
    </row>
    <row r="6859" customHeight="1" spans="1:14">
      <c r="A6859" s="9" t="s">
        <v>17774</v>
      </c>
      <c r="B6859" s="10">
        <v>6231</v>
      </c>
      <c r="C6859" s="11" t="s">
        <v>24738</v>
      </c>
      <c r="D6859" s="11" t="s">
        <v>12305</v>
      </c>
      <c r="E6859" s="11" t="s">
        <v>24738</v>
      </c>
      <c r="F6859" s="12"/>
      <c r="G6859" s="13"/>
      <c r="H6859" s="13"/>
      <c r="I6859" s="14">
        <v>44316</v>
      </c>
      <c r="J6859" s="15" t="s">
        <v>17776</v>
      </c>
      <c r="N6859" s="3" t="s">
        <v>17781</v>
      </c>
    </row>
    <row r="6860" customHeight="1" spans="1:14">
      <c r="A6860" s="9" t="s">
        <v>17774</v>
      </c>
      <c r="B6860" s="10">
        <v>6232</v>
      </c>
      <c r="C6860" s="16" t="s">
        <v>24739</v>
      </c>
      <c r="D6860" s="11" t="s">
        <v>12307</v>
      </c>
      <c r="E6860" s="16" t="s">
        <v>24739</v>
      </c>
      <c r="F6860" s="12"/>
      <c r="G6860" s="17" t="s">
        <v>24740</v>
      </c>
      <c r="H6860" s="13"/>
      <c r="I6860" s="14">
        <v>44316</v>
      </c>
      <c r="J6860" s="15" t="s">
        <v>17776</v>
      </c>
      <c r="N6860" s="3" t="s">
        <v>17781</v>
      </c>
    </row>
    <row r="6861" customHeight="1" spans="1:14">
      <c r="A6861" s="9" t="s">
        <v>17774</v>
      </c>
      <c r="B6861" s="10">
        <v>6233</v>
      </c>
      <c r="C6861" s="11" t="s">
        <v>24741</v>
      </c>
      <c r="D6861" s="11" t="s">
        <v>12309</v>
      </c>
      <c r="E6861" s="11" t="s">
        <v>24741</v>
      </c>
      <c r="F6861" s="12"/>
      <c r="G6861" s="13"/>
      <c r="H6861" s="13"/>
      <c r="I6861" s="14">
        <v>44316</v>
      </c>
      <c r="J6861" s="15" t="s">
        <v>17776</v>
      </c>
      <c r="N6861" s="3" t="s">
        <v>17781</v>
      </c>
    </row>
    <row r="6862" customHeight="1" spans="1:14">
      <c r="A6862" s="9" t="s">
        <v>17774</v>
      </c>
      <c r="B6862" s="10">
        <v>6234</v>
      </c>
      <c r="C6862" s="11" t="s">
        <v>24742</v>
      </c>
      <c r="D6862" s="11" t="s">
        <v>12311</v>
      </c>
      <c r="E6862" s="11" t="s">
        <v>24742</v>
      </c>
      <c r="F6862" s="12"/>
      <c r="G6862" s="13"/>
      <c r="H6862" s="13"/>
      <c r="I6862" s="14">
        <v>44316</v>
      </c>
      <c r="J6862" s="15" t="s">
        <v>17776</v>
      </c>
      <c r="N6862" s="3" t="s">
        <v>17781</v>
      </c>
    </row>
    <row r="6863" customHeight="1" spans="1:14">
      <c r="A6863" s="9" t="s">
        <v>17774</v>
      </c>
      <c r="B6863" s="10">
        <v>6235</v>
      </c>
      <c r="C6863" s="11" t="s">
        <v>24743</v>
      </c>
      <c r="D6863" s="11" t="s">
        <v>12313</v>
      </c>
      <c r="E6863" s="11" t="s">
        <v>24743</v>
      </c>
      <c r="F6863" s="12"/>
      <c r="G6863" s="13"/>
      <c r="H6863" s="13"/>
      <c r="I6863" s="14">
        <v>44316</v>
      </c>
      <c r="J6863" s="15" t="s">
        <v>17776</v>
      </c>
      <c r="N6863" s="3" t="s">
        <v>17781</v>
      </c>
    </row>
    <row r="6864" customHeight="1" spans="1:14">
      <c r="A6864" s="9" t="s">
        <v>17774</v>
      </c>
      <c r="B6864" s="10">
        <v>6236</v>
      </c>
      <c r="C6864" s="11" t="s">
        <v>24744</v>
      </c>
      <c r="D6864" s="11" t="s">
        <v>12315</v>
      </c>
      <c r="E6864" s="11" t="s">
        <v>24744</v>
      </c>
      <c r="F6864" s="12"/>
      <c r="G6864" s="13"/>
      <c r="H6864" s="13"/>
      <c r="I6864" s="14">
        <v>44316</v>
      </c>
      <c r="J6864" s="15" t="s">
        <v>17776</v>
      </c>
      <c r="N6864" s="3" t="s">
        <v>17781</v>
      </c>
    </row>
    <row r="6865" customHeight="1" spans="1:14">
      <c r="A6865" s="9" t="s">
        <v>17774</v>
      </c>
      <c r="B6865" s="10">
        <v>6237</v>
      </c>
      <c r="C6865" s="11" t="s">
        <v>24745</v>
      </c>
      <c r="D6865" s="11" t="s">
        <v>12317</v>
      </c>
      <c r="E6865" s="11" t="s">
        <v>24745</v>
      </c>
      <c r="F6865" s="12"/>
      <c r="G6865" s="13"/>
      <c r="H6865" s="13"/>
      <c r="I6865" s="14">
        <v>44316</v>
      </c>
      <c r="J6865" s="15" t="s">
        <v>17776</v>
      </c>
      <c r="N6865" s="3" t="s">
        <v>17781</v>
      </c>
    </row>
    <row r="6866" customHeight="1" spans="1:14">
      <c r="A6866" s="9" t="s">
        <v>17774</v>
      </c>
      <c r="B6866" s="10">
        <v>6238</v>
      </c>
      <c r="C6866" s="11" t="s">
        <v>24746</v>
      </c>
      <c r="D6866" s="11" t="s">
        <v>12319</v>
      </c>
      <c r="E6866" s="11" t="s">
        <v>24746</v>
      </c>
      <c r="F6866" s="12" t="s">
        <v>17780</v>
      </c>
      <c r="G6866" s="13"/>
      <c r="H6866" s="13"/>
      <c r="I6866" s="14">
        <v>44316</v>
      </c>
      <c r="J6866" s="15" t="s">
        <v>17776</v>
      </c>
      <c r="N6866" s="3" t="s">
        <v>17781</v>
      </c>
    </row>
    <row r="6867" customHeight="1" spans="1:14">
      <c r="A6867" s="9" t="s">
        <v>17774</v>
      </c>
      <c r="B6867" s="10">
        <v>6239</v>
      </c>
      <c r="C6867" s="12" t="s">
        <v>24747</v>
      </c>
      <c r="D6867" s="11" t="s">
        <v>12321</v>
      </c>
      <c r="E6867" s="12" t="s">
        <v>24747</v>
      </c>
      <c r="F6867" s="12"/>
      <c r="G6867" s="13"/>
      <c r="H6867" s="13"/>
      <c r="I6867" s="14">
        <v>44316</v>
      </c>
      <c r="J6867" s="15" t="s">
        <v>17776</v>
      </c>
      <c r="N6867" s="3" t="s">
        <v>17781</v>
      </c>
    </row>
    <row r="6868" customHeight="1" spans="1:14">
      <c r="A6868" s="9" t="s">
        <v>17774</v>
      </c>
      <c r="B6868" s="10">
        <v>6240</v>
      </c>
      <c r="C6868" s="11" t="s">
        <v>24748</v>
      </c>
      <c r="D6868" s="11" t="s">
        <v>12323</v>
      </c>
      <c r="E6868" s="11" t="s">
        <v>24748</v>
      </c>
      <c r="F6868" s="12"/>
      <c r="G6868" s="13"/>
      <c r="H6868" s="13"/>
      <c r="I6868" s="14">
        <v>44316</v>
      </c>
      <c r="J6868" s="15" t="s">
        <v>17776</v>
      </c>
      <c r="N6868" s="3" t="s">
        <v>17781</v>
      </c>
    </row>
    <row r="6869" customHeight="1" spans="1:14">
      <c r="A6869" s="9" t="s">
        <v>17774</v>
      </c>
      <c r="B6869" s="10">
        <v>6241</v>
      </c>
      <c r="C6869" s="11" t="s">
        <v>24749</v>
      </c>
      <c r="D6869" s="11" t="s">
        <v>12325</v>
      </c>
      <c r="E6869" s="11" t="s">
        <v>24749</v>
      </c>
      <c r="F6869" s="12"/>
      <c r="G6869" s="13"/>
      <c r="H6869" s="13"/>
      <c r="I6869" s="14">
        <v>44316</v>
      </c>
      <c r="J6869" s="15" t="s">
        <v>17776</v>
      </c>
      <c r="N6869" s="3" t="s">
        <v>17781</v>
      </c>
    </row>
    <row r="6870" customHeight="1" spans="1:14">
      <c r="A6870" s="9" t="s">
        <v>17774</v>
      </c>
      <c r="B6870" s="10">
        <v>6242</v>
      </c>
      <c r="C6870" s="11" t="s">
        <v>24750</v>
      </c>
      <c r="D6870" s="11" t="s">
        <v>12327</v>
      </c>
      <c r="E6870" s="11" t="s">
        <v>24750</v>
      </c>
      <c r="F6870" s="12" t="s">
        <v>17783</v>
      </c>
      <c r="G6870" s="13"/>
      <c r="H6870" s="13"/>
      <c r="I6870" s="14">
        <v>45831</v>
      </c>
      <c r="J6870" s="15" t="s">
        <v>17765</v>
      </c>
      <c r="N6870" s="3" t="s">
        <v>17781</v>
      </c>
    </row>
    <row r="6871" customHeight="1" spans="1:14">
      <c r="A6871" s="9" t="s">
        <v>17774</v>
      </c>
      <c r="B6871" s="10">
        <v>6243</v>
      </c>
      <c r="C6871" s="11" t="s">
        <v>24751</v>
      </c>
      <c r="D6871" s="12" t="s">
        <v>12329</v>
      </c>
      <c r="E6871" s="11" t="s">
        <v>24751</v>
      </c>
      <c r="F6871" s="12"/>
      <c r="G6871" s="13"/>
      <c r="H6871" s="13"/>
      <c r="I6871" s="14">
        <v>44316</v>
      </c>
      <c r="J6871" s="15" t="s">
        <v>17776</v>
      </c>
      <c r="N6871" s="3" t="s">
        <v>17781</v>
      </c>
    </row>
    <row r="6872" customHeight="1" spans="1:14">
      <c r="A6872" s="9" t="s">
        <v>17774</v>
      </c>
      <c r="B6872" s="10">
        <v>6244</v>
      </c>
      <c r="C6872" s="11" t="s">
        <v>24752</v>
      </c>
      <c r="D6872" s="11" t="s">
        <v>12331</v>
      </c>
      <c r="E6872" s="11" t="s">
        <v>24752</v>
      </c>
      <c r="F6872" s="12"/>
      <c r="G6872" s="13"/>
      <c r="H6872" s="13"/>
      <c r="I6872" s="14">
        <v>44316</v>
      </c>
      <c r="J6872" s="15" t="s">
        <v>17776</v>
      </c>
      <c r="N6872" s="3" t="s">
        <v>17781</v>
      </c>
    </row>
    <row r="6873" customHeight="1" spans="1:14">
      <c r="A6873" s="9" t="s">
        <v>17774</v>
      </c>
      <c r="B6873" s="10">
        <v>6245</v>
      </c>
      <c r="C6873" s="11" t="s">
        <v>24753</v>
      </c>
      <c r="D6873" s="11" t="s">
        <v>12333</v>
      </c>
      <c r="E6873" s="11" t="s">
        <v>24753</v>
      </c>
      <c r="F6873" s="12"/>
      <c r="G6873" s="13"/>
      <c r="H6873" s="13"/>
      <c r="I6873" s="14">
        <v>44316</v>
      </c>
      <c r="J6873" s="15" t="s">
        <v>17776</v>
      </c>
      <c r="N6873" s="3" t="s">
        <v>17781</v>
      </c>
    </row>
    <row r="6874" customHeight="1" spans="1:14">
      <c r="A6874" s="9" t="s">
        <v>17774</v>
      </c>
      <c r="B6874" s="10">
        <v>6246</v>
      </c>
      <c r="C6874" s="11" t="s">
        <v>24754</v>
      </c>
      <c r="D6874" s="11" t="s">
        <v>12335</v>
      </c>
      <c r="E6874" s="11" t="s">
        <v>24754</v>
      </c>
      <c r="F6874" s="12"/>
      <c r="G6874" s="13"/>
      <c r="H6874" s="13"/>
      <c r="I6874" s="14">
        <v>44316</v>
      </c>
      <c r="J6874" s="15" t="s">
        <v>17776</v>
      </c>
      <c r="N6874" s="3" t="s">
        <v>17781</v>
      </c>
    </row>
    <row r="6875" customHeight="1" spans="1:14">
      <c r="A6875" s="9" t="s">
        <v>17774</v>
      </c>
      <c r="B6875" s="10">
        <v>6247</v>
      </c>
      <c r="C6875" s="11" t="s">
        <v>24755</v>
      </c>
      <c r="D6875" s="11" t="s">
        <v>12337</v>
      </c>
      <c r="E6875" s="11" t="s">
        <v>24755</v>
      </c>
      <c r="F6875" s="12"/>
      <c r="G6875" s="13"/>
      <c r="H6875" s="13"/>
      <c r="I6875" s="14">
        <v>44316</v>
      </c>
      <c r="J6875" s="15" t="s">
        <v>17776</v>
      </c>
      <c r="N6875" s="3" t="s">
        <v>17781</v>
      </c>
    </row>
    <row r="6876" customHeight="1" spans="1:14">
      <c r="A6876" s="9" t="s">
        <v>17774</v>
      </c>
      <c r="B6876" s="10">
        <v>6248</v>
      </c>
      <c r="C6876" s="11" t="s">
        <v>24756</v>
      </c>
      <c r="D6876" s="11" t="s">
        <v>12339</v>
      </c>
      <c r="E6876" s="11" t="s">
        <v>24756</v>
      </c>
      <c r="F6876" s="12"/>
      <c r="G6876" s="13"/>
      <c r="H6876" s="13"/>
      <c r="I6876" s="14">
        <v>44316</v>
      </c>
      <c r="J6876" s="15" t="s">
        <v>17776</v>
      </c>
      <c r="N6876" s="3" t="s">
        <v>17781</v>
      </c>
    </row>
    <row r="6877" customHeight="1" spans="1:14">
      <c r="A6877" s="9" t="s">
        <v>17774</v>
      </c>
      <c r="B6877" s="10">
        <v>6249</v>
      </c>
      <c r="C6877" s="11" t="s">
        <v>24757</v>
      </c>
      <c r="D6877" s="11" t="s">
        <v>12341</v>
      </c>
      <c r="E6877" s="11" t="s">
        <v>24757</v>
      </c>
      <c r="F6877" s="12"/>
      <c r="G6877" s="13"/>
      <c r="H6877" s="13"/>
      <c r="I6877" s="14">
        <v>44316</v>
      </c>
      <c r="J6877" s="15" t="s">
        <v>17776</v>
      </c>
      <c r="N6877" s="3" t="s">
        <v>17781</v>
      </c>
    </row>
    <row r="6878" customHeight="1" spans="1:14">
      <c r="A6878" s="9" t="s">
        <v>17774</v>
      </c>
      <c r="B6878" s="10">
        <v>6250</v>
      </c>
      <c r="C6878" s="11" t="s">
        <v>24758</v>
      </c>
      <c r="D6878" s="11" t="s">
        <v>12343</v>
      </c>
      <c r="E6878" s="11" t="s">
        <v>24758</v>
      </c>
      <c r="F6878" s="12"/>
      <c r="G6878" s="13"/>
      <c r="H6878" s="13"/>
      <c r="I6878" s="14">
        <v>44316</v>
      </c>
      <c r="J6878" s="15" t="s">
        <v>17776</v>
      </c>
      <c r="N6878" s="3" t="s">
        <v>17781</v>
      </c>
    </row>
    <row r="6879" customHeight="1" spans="1:14">
      <c r="A6879" s="9" t="s">
        <v>17774</v>
      </c>
      <c r="B6879" s="10">
        <v>6251</v>
      </c>
      <c r="C6879" s="11" t="s">
        <v>24759</v>
      </c>
      <c r="D6879" s="11" t="s">
        <v>12345</v>
      </c>
      <c r="E6879" s="11" t="s">
        <v>24759</v>
      </c>
      <c r="F6879" s="12" t="s">
        <v>17780</v>
      </c>
      <c r="G6879" s="13"/>
      <c r="H6879" s="13"/>
      <c r="I6879" s="14">
        <v>44316</v>
      </c>
      <c r="J6879" s="15" t="s">
        <v>17776</v>
      </c>
      <c r="N6879" s="3" t="s">
        <v>17781</v>
      </c>
    </row>
    <row r="6880" customHeight="1" spans="1:14">
      <c r="A6880" s="9" t="s">
        <v>17774</v>
      </c>
      <c r="B6880" s="10">
        <v>6252</v>
      </c>
      <c r="C6880" s="11" t="s">
        <v>24760</v>
      </c>
      <c r="D6880" s="11" t="s">
        <v>12347</v>
      </c>
      <c r="E6880" s="11" t="s">
        <v>24760</v>
      </c>
      <c r="F6880" s="12"/>
      <c r="G6880" s="13"/>
      <c r="H6880" s="13"/>
      <c r="I6880" s="14">
        <v>44316</v>
      </c>
      <c r="J6880" s="15" t="s">
        <v>17776</v>
      </c>
      <c r="N6880" s="3" t="s">
        <v>17781</v>
      </c>
    </row>
    <row r="6881" customHeight="1" spans="1:14">
      <c r="A6881" s="9" t="s">
        <v>17774</v>
      </c>
      <c r="B6881" s="10">
        <v>6253</v>
      </c>
      <c r="C6881" s="12" t="s">
        <v>24761</v>
      </c>
      <c r="D6881" s="11" t="s">
        <v>12349</v>
      </c>
      <c r="E6881" s="12" t="s">
        <v>24761</v>
      </c>
      <c r="F6881" s="12"/>
      <c r="G6881" s="13"/>
      <c r="H6881" s="13"/>
      <c r="I6881" s="14">
        <v>44316</v>
      </c>
      <c r="J6881" s="15" t="s">
        <v>17776</v>
      </c>
      <c r="N6881" s="3" t="s">
        <v>17781</v>
      </c>
    </row>
    <row r="6882" customHeight="1" spans="1:14">
      <c r="A6882" s="9" t="s">
        <v>17774</v>
      </c>
      <c r="B6882" s="10">
        <v>6254</v>
      </c>
      <c r="C6882" s="12" t="s">
        <v>24762</v>
      </c>
      <c r="D6882" s="11" t="s">
        <v>12351</v>
      </c>
      <c r="E6882" s="12" t="s">
        <v>24762</v>
      </c>
      <c r="F6882" s="12"/>
      <c r="G6882" s="13"/>
      <c r="H6882" s="13"/>
      <c r="I6882" s="14">
        <v>44316</v>
      </c>
      <c r="J6882" s="15" t="s">
        <v>17776</v>
      </c>
      <c r="N6882" s="3" t="s">
        <v>17781</v>
      </c>
    </row>
    <row r="6883" customHeight="1" spans="1:14">
      <c r="A6883" s="9" t="s">
        <v>17774</v>
      </c>
      <c r="B6883" s="10">
        <v>6255</v>
      </c>
      <c r="C6883" s="12" t="s">
        <v>24763</v>
      </c>
      <c r="D6883" s="11" t="s">
        <v>12353</v>
      </c>
      <c r="E6883" s="12" t="s">
        <v>24763</v>
      </c>
      <c r="F6883" s="12"/>
      <c r="G6883" s="13"/>
      <c r="H6883" s="13"/>
      <c r="I6883" s="14">
        <v>44316</v>
      </c>
      <c r="J6883" s="15" t="s">
        <v>17776</v>
      </c>
      <c r="N6883" s="3" t="s">
        <v>17781</v>
      </c>
    </row>
    <row r="6884" customHeight="1" spans="1:14">
      <c r="A6884" s="9" t="s">
        <v>17774</v>
      </c>
      <c r="B6884" s="10">
        <v>6256</v>
      </c>
      <c r="C6884" s="11" t="s">
        <v>24764</v>
      </c>
      <c r="D6884" s="11" t="s">
        <v>12355</v>
      </c>
      <c r="E6884" s="11" t="s">
        <v>24764</v>
      </c>
      <c r="F6884" s="12"/>
      <c r="G6884" s="13"/>
      <c r="H6884" s="13"/>
      <c r="I6884" s="14">
        <v>44316</v>
      </c>
      <c r="J6884" s="15" t="s">
        <v>17776</v>
      </c>
      <c r="N6884" s="3" t="s">
        <v>17781</v>
      </c>
    </row>
    <row r="6885" customHeight="1" spans="1:14">
      <c r="A6885" s="9" t="s">
        <v>17774</v>
      </c>
      <c r="B6885" s="10">
        <v>6257</v>
      </c>
      <c r="C6885" s="11" t="s">
        <v>24765</v>
      </c>
      <c r="D6885" s="11" t="s">
        <v>12357</v>
      </c>
      <c r="E6885" s="11" t="s">
        <v>24765</v>
      </c>
      <c r="F6885" s="12"/>
      <c r="G6885" s="13"/>
      <c r="H6885" s="13"/>
      <c r="I6885" s="14">
        <v>44316</v>
      </c>
      <c r="J6885" s="15" t="s">
        <v>17776</v>
      </c>
      <c r="N6885" s="3" t="s">
        <v>17781</v>
      </c>
    </row>
    <row r="6886" customHeight="1" spans="1:14">
      <c r="A6886" s="9" t="s">
        <v>17774</v>
      </c>
      <c r="B6886" s="10">
        <v>6259</v>
      </c>
      <c r="C6886" s="11" t="s">
        <v>24766</v>
      </c>
      <c r="D6886" s="11" t="s">
        <v>12361</v>
      </c>
      <c r="E6886" s="11" t="s">
        <v>24766</v>
      </c>
      <c r="F6886" s="12"/>
      <c r="G6886" s="13"/>
      <c r="H6886" s="13"/>
      <c r="I6886" s="14">
        <v>44316</v>
      </c>
      <c r="J6886" s="15" t="s">
        <v>17776</v>
      </c>
      <c r="N6886" s="3" t="s">
        <v>17781</v>
      </c>
    </row>
    <row r="6887" customHeight="1" spans="1:14">
      <c r="A6887" s="9" t="s">
        <v>17774</v>
      </c>
      <c r="B6887" s="10">
        <v>6260</v>
      </c>
      <c r="C6887" s="11" t="s">
        <v>24766</v>
      </c>
      <c r="D6887" s="11" t="s">
        <v>12362</v>
      </c>
      <c r="E6887" s="11" t="s">
        <v>24766</v>
      </c>
      <c r="F6887" s="12"/>
      <c r="G6887" s="13"/>
      <c r="H6887" s="13"/>
      <c r="I6887" s="14">
        <v>44316</v>
      </c>
      <c r="J6887" s="15" t="s">
        <v>17776</v>
      </c>
      <c r="N6887" s="3" t="s">
        <v>17781</v>
      </c>
    </row>
    <row r="6888" customHeight="1" spans="1:14">
      <c r="A6888" s="9" t="s">
        <v>17774</v>
      </c>
      <c r="B6888" s="10">
        <v>6261</v>
      </c>
      <c r="C6888" s="12" t="s">
        <v>24767</v>
      </c>
      <c r="D6888" s="23" t="s">
        <v>12364</v>
      </c>
      <c r="E6888" s="12" t="s">
        <v>24767</v>
      </c>
      <c r="F6888" s="12"/>
      <c r="G6888" s="13"/>
      <c r="H6888" s="13"/>
      <c r="I6888" s="14">
        <v>44316</v>
      </c>
      <c r="J6888" s="15" t="s">
        <v>17776</v>
      </c>
      <c r="N6888" s="3" t="s">
        <v>17781</v>
      </c>
    </row>
    <row r="6889" customHeight="1" spans="1:14">
      <c r="A6889" s="9" t="s">
        <v>17774</v>
      </c>
      <c r="B6889" s="10">
        <v>6262</v>
      </c>
      <c r="C6889" s="12" t="s">
        <v>24768</v>
      </c>
      <c r="D6889" s="12" t="s">
        <v>12366</v>
      </c>
      <c r="E6889" s="12" t="s">
        <v>24768</v>
      </c>
      <c r="F6889" s="12"/>
      <c r="G6889" s="13"/>
      <c r="H6889" s="13"/>
      <c r="I6889" s="14">
        <v>44316</v>
      </c>
      <c r="J6889" s="15" t="s">
        <v>17776</v>
      </c>
      <c r="N6889" s="3" t="s">
        <v>17781</v>
      </c>
    </row>
    <row r="6890" customHeight="1" spans="1:14">
      <c r="A6890" s="9" t="s">
        <v>17774</v>
      </c>
      <c r="B6890" s="10">
        <v>6263</v>
      </c>
      <c r="C6890" s="12" t="s">
        <v>24769</v>
      </c>
      <c r="D6890" s="12" t="s">
        <v>12368</v>
      </c>
      <c r="E6890" s="12" t="s">
        <v>24769</v>
      </c>
      <c r="F6890" s="12"/>
      <c r="G6890" s="13"/>
      <c r="H6890" s="13"/>
      <c r="I6890" s="14">
        <v>44316</v>
      </c>
      <c r="J6890" s="15" t="s">
        <v>17776</v>
      </c>
      <c r="N6890" s="3" t="s">
        <v>17781</v>
      </c>
    </row>
    <row r="6891" customHeight="1" spans="1:14">
      <c r="A6891" s="9" t="s">
        <v>17774</v>
      </c>
      <c r="B6891" s="10">
        <v>6264</v>
      </c>
      <c r="C6891" s="12" t="s">
        <v>24770</v>
      </c>
      <c r="D6891" s="12" t="s">
        <v>3748</v>
      </c>
      <c r="E6891" s="12" t="s">
        <v>24770</v>
      </c>
      <c r="F6891" s="12"/>
      <c r="G6891" s="13"/>
      <c r="H6891" s="13"/>
      <c r="I6891" s="14">
        <v>44316</v>
      </c>
      <c r="J6891" s="15" t="s">
        <v>17776</v>
      </c>
      <c r="N6891" s="3" t="s">
        <v>17781</v>
      </c>
    </row>
    <row r="6892" customHeight="1" spans="1:14">
      <c r="A6892" s="9" t="s">
        <v>17774</v>
      </c>
      <c r="B6892" s="10">
        <v>6265</v>
      </c>
      <c r="C6892" s="12" t="s">
        <v>24771</v>
      </c>
      <c r="D6892" s="12" t="s">
        <v>12371</v>
      </c>
      <c r="E6892" s="12" t="s">
        <v>24771</v>
      </c>
      <c r="F6892" s="12"/>
      <c r="G6892" s="13"/>
      <c r="H6892" s="13"/>
      <c r="I6892" s="14">
        <v>44316</v>
      </c>
      <c r="J6892" s="15" t="s">
        <v>17776</v>
      </c>
      <c r="N6892" s="3" t="s">
        <v>17781</v>
      </c>
    </row>
    <row r="6893" customHeight="1" spans="1:14">
      <c r="A6893" s="9" t="s">
        <v>17774</v>
      </c>
      <c r="B6893" s="10">
        <v>6266</v>
      </c>
      <c r="C6893" s="12" t="s">
        <v>24772</v>
      </c>
      <c r="D6893" s="12" t="s">
        <v>12373</v>
      </c>
      <c r="E6893" s="12" t="s">
        <v>24772</v>
      </c>
      <c r="F6893" s="12"/>
      <c r="G6893" s="13"/>
      <c r="H6893" s="13"/>
      <c r="I6893" s="14">
        <v>44316</v>
      </c>
      <c r="J6893" s="15" t="s">
        <v>17776</v>
      </c>
      <c r="N6893" s="3" t="s">
        <v>17781</v>
      </c>
    </row>
    <row r="6894" customHeight="1" spans="1:14">
      <c r="A6894" s="9" t="s">
        <v>17774</v>
      </c>
      <c r="B6894" s="10">
        <v>6267</v>
      </c>
      <c r="C6894" s="12" t="s">
        <v>24773</v>
      </c>
      <c r="D6894" s="12" t="s">
        <v>12375</v>
      </c>
      <c r="E6894" s="12" t="s">
        <v>24773</v>
      </c>
      <c r="F6894" s="12"/>
      <c r="G6894" s="13"/>
      <c r="H6894" s="13"/>
      <c r="I6894" s="14">
        <v>44316</v>
      </c>
      <c r="J6894" s="15" t="s">
        <v>17776</v>
      </c>
      <c r="N6894" s="3" t="s">
        <v>17781</v>
      </c>
    </row>
    <row r="6895" customHeight="1" spans="1:14">
      <c r="A6895" s="9" t="s">
        <v>17774</v>
      </c>
      <c r="B6895" s="10">
        <v>6268</v>
      </c>
      <c r="C6895" s="12" t="s">
        <v>24774</v>
      </c>
      <c r="D6895" s="12" t="s">
        <v>12377</v>
      </c>
      <c r="E6895" s="12" t="s">
        <v>24774</v>
      </c>
      <c r="F6895" s="12"/>
      <c r="G6895" s="13"/>
      <c r="H6895" s="13"/>
      <c r="I6895" s="14">
        <v>44316</v>
      </c>
      <c r="J6895" s="15" t="s">
        <v>17776</v>
      </c>
      <c r="N6895" s="3" t="s">
        <v>17781</v>
      </c>
    </row>
    <row r="6896" customHeight="1" spans="1:14">
      <c r="A6896" s="9" t="s">
        <v>17774</v>
      </c>
      <c r="B6896" s="10">
        <v>6269</v>
      </c>
      <c r="C6896" s="12" t="s">
        <v>24775</v>
      </c>
      <c r="D6896" s="12" t="s">
        <v>12379</v>
      </c>
      <c r="E6896" s="12" t="s">
        <v>24775</v>
      </c>
      <c r="F6896" s="12"/>
      <c r="G6896" s="13"/>
      <c r="H6896" s="13"/>
      <c r="I6896" s="14">
        <v>44316</v>
      </c>
      <c r="J6896" s="15" t="s">
        <v>17776</v>
      </c>
      <c r="N6896" s="3" t="s">
        <v>17781</v>
      </c>
    </row>
    <row r="6897" customHeight="1" spans="1:14">
      <c r="A6897" s="9" t="s">
        <v>17774</v>
      </c>
      <c r="B6897" s="10">
        <v>6270</v>
      </c>
      <c r="C6897" s="12" t="s">
        <v>24776</v>
      </c>
      <c r="D6897" s="12" t="s">
        <v>12381</v>
      </c>
      <c r="E6897" s="12" t="s">
        <v>24776</v>
      </c>
      <c r="F6897" s="12"/>
      <c r="G6897" s="13"/>
      <c r="H6897" s="13"/>
      <c r="I6897" s="14">
        <v>44316</v>
      </c>
      <c r="J6897" s="15" t="s">
        <v>17776</v>
      </c>
      <c r="N6897" s="3" t="s">
        <v>17781</v>
      </c>
    </row>
    <row r="6898" customHeight="1" spans="1:14">
      <c r="A6898" s="9" t="s">
        <v>17774</v>
      </c>
      <c r="B6898" s="10">
        <v>6271</v>
      </c>
      <c r="C6898" s="11" t="s">
        <v>24777</v>
      </c>
      <c r="D6898" s="11" t="s">
        <v>12383</v>
      </c>
      <c r="E6898" s="11" t="s">
        <v>24777</v>
      </c>
      <c r="F6898" s="12"/>
      <c r="G6898" s="13"/>
      <c r="H6898" s="13"/>
      <c r="I6898" s="14">
        <v>44316</v>
      </c>
      <c r="J6898" s="15" t="s">
        <v>17776</v>
      </c>
      <c r="N6898" s="3" t="s">
        <v>17781</v>
      </c>
    </row>
    <row r="6899" customHeight="1" spans="1:14">
      <c r="A6899" s="9" t="s">
        <v>17774</v>
      </c>
      <c r="B6899" s="10">
        <v>6272</v>
      </c>
      <c r="C6899" s="20" t="s">
        <v>24778</v>
      </c>
      <c r="D6899" s="21" t="s">
        <v>12385</v>
      </c>
      <c r="E6899" s="20" t="s">
        <v>24778</v>
      </c>
      <c r="F6899" s="12"/>
      <c r="G6899" s="13"/>
      <c r="H6899" s="13"/>
      <c r="I6899" s="14">
        <v>44316</v>
      </c>
      <c r="J6899" s="15" t="s">
        <v>17776</v>
      </c>
      <c r="N6899" s="3" t="s">
        <v>17781</v>
      </c>
    </row>
    <row r="6900" customHeight="1" spans="1:14">
      <c r="A6900" s="9" t="s">
        <v>17774</v>
      </c>
      <c r="B6900" s="10">
        <v>6273</v>
      </c>
      <c r="C6900" s="12" t="s">
        <v>24779</v>
      </c>
      <c r="D6900" s="12" t="s">
        <v>12387</v>
      </c>
      <c r="E6900" s="12" t="s">
        <v>24779</v>
      </c>
      <c r="F6900" s="12"/>
      <c r="G6900" s="13"/>
      <c r="H6900" s="13"/>
      <c r="I6900" s="14">
        <v>44316</v>
      </c>
      <c r="J6900" s="15" t="s">
        <v>17776</v>
      </c>
      <c r="N6900" s="3" t="s">
        <v>17781</v>
      </c>
    </row>
    <row r="6901" customHeight="1" spans="1:14">
      <c r="A6901" s="9" t="s">
        <v>17774</v>
      </c>
      <c r="B6901" s="10">
        <v>6274</v>
      </c>
      <c r="C6901" s="12" t="s">
        <v>24780</v>
      </c>
      <c r="D6901" s="12" t="s">
        <v>12389</v>
      </c>
      <c r="E6901" s="12" t="s">
        <v>24780</v>
      </c>
      <c r="F6901" s="12"/>
      <c r="G6901" s="13"/>
      <c r="H6901" s="13"/>
      <c r="I6901" s="14">
        <v>44316</v>
      </c>
      <c r="J6901" s="15" t="s">
        <v>17776</v>
      </c>
      <c r="N6901" s="3" t="s">
        <v>17781</v>
      </c>
    </row>
    <row r="6902" customHeight="1" spans="1:14">
      <c r="A6902" s="9" t="s">
        <v>17774</v>
      </c>
      <c r="B6902" s="10">
        <v>6275</v>
      </c>
      <c r="C6902" s="11" t="s">
        <v>24781</v>
      </c>
      <c r="D6902" s="11" t="s">
        <v>12391</v>
      </c>
      <c r="E6902" s="11" t="s">
        <v>24781</v>
      </c>
      <c r="F6902" s="12"/>
      <c r="G6902" s="13"/>
      <c r="H6902" s="13"/>
      <c r="I6902" s="14">
        <v>44316</v>
      </c>
      <c r="J6902" s="15" t="s">
        <v>17776</v>
      </c>
      <c r="N6902" s="3" t="s">
        <v>17781</v>
      </c>
    </row>
    <row r="6903" customHeight="1" spans="1:14">
      <c r="A6903" s="9" t="s">
        <v>17774</v>
      </c>
      <c r="B6903" s="10">
        <v>6276</v>
      </c>
      <c r="C6903" s="11" t="s">
        <v>24782</v>
      </c>
      <c r="D6903" s="11" t="s">
        <v>12393</v>
      </c>
      <c r="E6903" s="11" t="s">
        <v>24782</v>
      </c>
      <c r="F6903" s="12"/>
      <c r="G6903" s="13"/>
      <c r="H6903" s="13"/>
      <c r="I6903" s="14">
        <v>44316</v>
      </c>
      <c r="J6903" s="15" t="s">
        <v>17776</v>
      </c>
      <c r="N6903" s="3" t="s">
        <v>17781</v>
      </c>
    </row>
    <row r="6904" customHeight="1" spans="1:14">
      <c r="A6904" s="9" t="s">
        <v>17774</v>
      </c>
      <c r="B6904" s="10">
        <v>6277</v>
      </c>
      <c r="C6904" s="11" t="s">
        <v>24783</v>
      </c>
      <c r="D6904" s="11" t="s">
        <v>12395</v>
      </c>
      <c r="E6904" s="11" t="s">
        <v>24783</v>
      </c>
      <c r="F6904" s="12"/>
      <c r="G6904" s="13"/>
      <c r="H6904" s="13"/>
      <c r="I6904" s="14">
        <v>44316</v>
      </c>
      <c r="J6904" s="15" t="s">
        <v>17776</v>
      </c>
      <c r="N6904" s="3" t="s">
        <v>17781</v>
      </c>
    </row>
    <row r="6905" customHeight="1" spans="1:14">
      <c r="A6905" s="9" t="s">
        <v>17774</v>
      </c>
      <c r="B6905" s="10">
        <v>6278</v>
      </c>
      <c r="C6905" s="11" t="s">
        <v>24784</v>
      </c>
      <c r="D6905" s="11" t="s">
        <v>12397</v>
      </c>
      <c r="E6905" s="11" t="s">
        <v>24784</v>
      </c>
      <c r="F6905" s="12"/>
      <c r="G6905" s="13"/>
      <c r="H6905" s="13"/>
      <c r="I6905" s="14">
        <v>44316</v>
      </c>
      <c r="J6905" s="15" t="s">
        <v>17776</v>
      </c>
      <c r="N6905" s="3" t="s">
        <v>17781</v>
      </c>
    </row>
    <row r="6906" customHeight="1" spans="1:14">
      <c r="A6906" s="9" t="s">
        <v>17774</v>
      </c>
      <c r="B6906" s="10">
        <v>6279</v>
      </c>
      <c r="C6906" s="11" t="s">
        <v>24785</v>
      </c>
      <c r="D6906" s="11" t="s">
        <v>12399</v>
      </c>
      <c r="E6906" s="11" t="s">
        <v>24785</v>
      </c>
      <c r="F6906" s="12"/>
      <c r="G6906" s="13"/>
      <c r="H6906" s="13"/>
      <c r="I6906" s="14">
        <v>44316</v>
      </c>
      <c r="J6906" s="15" t="s">
        <v>17776</v>
      </c>
      <c r="N6906" s="3" t="s">
        <v>17781</v>
      </c>
    </row>
    <row r="6907" customHeight="1" spans="1:14">
      <c r="A6907" s="9" t="s">
        <v>17774</v>
      </c>
      <c r="B6907" s="10">
        <v>6280</v>
      </c>
      <c r="C6907" s="12" t="s">
        <v>24786</v>
      </c>
      <c r="D6907" s="12" t="s">
        <v>12401</v>
      </c>
      <c r="E6907" s="12" t="s">
        <v>24786</v>
      </c>
      <c r="F6907" s="12"/>
      <c r="G6907" s="13"/>
      <c r="H6907" s="13"/>
      <c r="I6907" s="14">
        <v>44316</v>
      </c>
      <c r="J6907" s="15" t="s">
        <v>17776</v>
      </c>
      <c r="N6907" s="3" t="s">
        <v>17781</v>
      </c>
    </row>
    <row r="6908" customHeight="1" spans="1:14">
      <c r="A6908" s="9" t="s">
        <v>17774</v>
      </c>
      <c r="B6908" s="10">
        <v>6281</v>
      </c>
      <c r="C6908" s="11" t="s">
        <v>24787</v>
      </c>
      <c r="D6908" s="11" t="s">
        <v>12403</v>
      </c>
      <c r="E6908" s="11" t="s">
        <v>24787</v>
      </c>
      <c r="F6908" s="12"/>
      <c r="G6908" s="13"/>
      <c r="H6908" s="13"/>
      <c r="I6908" s="14">
        <v>44316</v>
      </c>
      <c r="J6908" s="15" t="s">
        <v>17776</v>
      </c>
      <c r="N6908" s="3" t="s">
        <v>17781</v>
      </c>
    </row>
    <row r="6909" customHeight="1" spans="1:14">
      <c r="A6909" s="9" t="s">
        <v>17774</v>
      </c>
      <c r="B6909" s="10">
        <v>6282</v>
      </c>
      <c r="C6909" s="11" t="s">
        <v>24788</v>
      </c>
      <c r="D6909" s="11" t="s">
        <v>12405</v>
      </c>
      <c r="E6909" s="11" t="s">
        <v>24788</v>
      </c>
      <c r="F6909" s="12"/>
      <c r="G6909" s="13"/>
      <c r="H6909" s="13"/>
      <c r="I6909" s="14">
        <v>44316</v>
      </c>
      <c r="J6909" s="15" t="s">
        <v>17776</v>
      </c>
      <c r="N6909" s="3" t="s">
        <v>17781</v>
      </c>
    </row>
    <row r="6910" customHeight="1" spans="1:14">
      <c r="A6910" s="9" t="s">
        <v>17774</v>
      </c>
      <c r="B6910" s="10">
        <v>6283</v>
      </c>
      <c r="C6910" s="11" t="s">
        <v>24789</v>
      </c>
      <c r="D6910" s="11" t="s">
        <v>12407</v>
      </c>
      <c r="E6910" s="11" t="s">
        <v>24789</v>
      </c>
      <c r="F6910" s="12"/>
      <c r="G6910" s="13"/>
      <c r="H6910" s="13"/>
      <c r="I6910" s="14">
        <v>44316</v>
      </c>
      <c r="J6910" s="15" t="s">
        <v>17776</v>
      </c>
      <c r="N6910" s="3" t="s">
        <v>17781</v>
      </c>
    </row>
    <row r="6911" customHeight="1" spans="1:14">
      <c r="A6911" s="9" t="s">
        <v>17774</v>
      </c>
      <c r="B6911" s="10">
        <v>6284</v>
      </c>
      <c r="C6911" s="12" t="s">
        <v>24790</v>
      </c>
      <c r="D6911" s="12" t="s">
        <v>12409</v>
      </c>
      <c r="E6911" s="12" t="s">
        <v>24790</v>
      </c>
      <c r="F6911" s="12"/>
      <c r="G6911" s="13"/>
      <c r="H6911" s="13"/>
      <c r="I6911" s="14">
        <v>44316</v>
      </c>
      <c r="J6911" s="15" t="s">
        <v>17776</v>
      </c>
      <c r="N6911" s="3" t="s">
        <v>17781</v>
      </c>
    </row>
    <row r="6912" customHeight="1" spans="1:14">
      <c r="A6912" s="9" t="s">
        <v>17774</v>
      </c>
      <c r="B6912" s="10">
        <v>6286</v>
      </c>
      <c r="C6912" s="12" t="s">
        <v>24791</v>
      </c>
      <c r="D6912" s="12" t="s">
        <v>12413</v>
      </c>
      <c r="E6912" s="12" t="s">
        <v>24791</v>
      </c>
      <c r="F6912" s="12"/>
      <c r="G6912" s="13"/>
      <c r="H6912" s="13"/>
      <c r="I6912" s="14">
        <v>44316</v>
      </c>
      <c r="J6912" s="15" t="s">
        <v>17776</v>
      </c>
      <c r="N6912" s="3" t="s">
        <v>17781</v>
      </c>
    </row>
    <row r="6913" customHeight="1" spans="1:14">
      <c r="A6913" s="9" t="s">
        <v>17774</v>
      </c>
      <c r="B6913" s="10">
        <v>6287</v>
      </c>
      <c r="C6913" s="11" t="s">
        <v>24792</v>
      </c>
      <c r="D6913" s="11" t="s">
        <v>12415</v>
      </c>
      <c r="E6913" s="11" t="s">
        <v>24792</v>
      </c>
      <c r="F6913" s="12"/>
      <c r="G6913" s="13"/>
      <c r="H6913" s="13"/>
      <c r="I6913" s="14">
        <v>44316</v>
      </c>
      <c r="J6913" s="15" t="s">
        <v>17776</v>
      </c>
      <c r="N6913" s="3" t="s">
        <v>17781</v>
      </c>
    </row>
    <row r="6914" customHeight="1" spans="1:14">
      <c r="A6914" s="9" t="s">
        <v>17774</v>
      </c>
      <c r="B6914" s="10">
        <v>6288</v>
      </c>
      <c r="C6914" s="11" t="s">
        <v>24793</v>
      </c>
      <c r="D6914" s="11" t="s">
        <v>12417</v>
      </c>
      <c r="E6914" s="11" t="s">
        <v>24793</v>
      </c>
      <c r="F6914" s="12"/>
      <c r="G6914" s="13"/>
      <c r="H6914" s="13"/>
      <c r="I6914" s="14">
        <v>44316</v>
      </c>
      <c r="J6914" s="15" t="s">
        <v>17776</v>
      </c>
      <c r="N6914" s="3" t="s">
        <v>17781</v>
      </c>
    </row>
    <row r="6915" customHeight="1" spans="1:14">
      <c r="A6915" s="9" t="s">
        <v>17774</v>
      </c>
      <c r="B6915" s="10">
        <v>6289</v>
      </c>
      <c r="C6915" s="11" t="s">
        <v>24794</v>
      </c>
      <c r="D6915" s="11" t="s">
        <v>12419</v>
      </c>
      <c r="E6915" s="11" t="s">
        <v>24794</v>
      </c>
      <c r="F6915" s="12"/>
      <c r="G6915" s="13"/>
      <c r="H6915" s="13"/>
      <c r="I6915" s="14">
        <v>44316</v>
      </c>
      <c r="J6915" s="15" t="s">
        <v>17776</v>
      </c>
      <c r="N6915" s="3" t="s">
        <v>17781</v>
      </c>
    </row>
    <row r="6916" customHeight="1" spans="1:14">
      <c r="A6916" s="9" t="s">
        <v>17774</v>
      </c>
      <c r="B6916" s="10">
        <v>6290</v>
      </c>
      <c r="C6916" s="11" t="s">
        <v>24795</v>
      </c>
      <c r="D6916" s="11" t="s">
        <v>12421</v>
      </c>
      <c r="E6916" s="11" t="s">
        <v>24795</v>
      </c>
      <c r="F6916" s="12"/>
      <c r="G6916" s="13"/>
      <c r="H6916" s="13"/>
      <c r="I6916" s="14">
        <v>44316</v>
      </c>
      <c r="J6916" s="15" t="s">
        <v>17776</v>
      </c>
      <c r="N6916" s="3" t="s">
        <v>17781</v>
      </c>
    </row>
    <row r="6917" customHeight="1" spans="1:14">
      <c r="A6917" s="9" t="s">
        <v>17774</v>
      </c>
      <c r="B6917" s="10">
        <v>6291</v>
      </c>
      <c r="C6917" s="11" t="s">
        <v>24796</v>
      </c>
      <c r="D6917" s="11" t="s">
        <v>12423</v>
      </c>
      <c r="E6917" s="11" t="s">
        <v>24796</v>
      </c>
      <c r="F6917" s="12"/>
      <c r="G6917" s="13"/>
      <c r="H6917" s="13"/>
      <c r="I6917" s="14">
        <v>44316</v>
      </c>
      <c r="J6917" s="15" t="s">
        <v>17776</v>
      </c>
      <c r="N6917" s="3" t="s">
        <v>17781</v>
      </c>
    </row>
    <row r="6918" customHeight="1" spans="1:14">
      <c r="A6918" s="9" t="s">
        <v>17774</v>
      </c>
      <c r="B6918" s="10">
        <v>6292</v>
      </c>
      <c r="C6918" s="12" t="s">
        <v>24797</v>
      </c>
      <c r="D6918" s="12" t="s">
        <v>12425</v>
      </c>
      <c r="E6918" s="12" t="s">
        <v>24797</v>
      </c>
      <c r="F6918" s="12"/>
      <c r="G6918" s="13"/>
      <c r="H6918" s="13"/>
      <c r="I6918" s="14">
        <v>44316</v>
      </c>
      <c r="J6918" s="15" t="s">
        <v>17776</v>
      </c>
      <c r="N6918" s="3" t="s">
        <v>17781</v>
      </c>
    </row>
    <row r="6919" customHeight="1" spans="1:14">
      <c r="A6919" s="9" t="s">
        <v>17774</v>
      </c>
      <c r="B6919" s="10">
        <v>6293</v>
      </c>
      <c r="C6919" s="11" t="s">
        <v>24798</v>
      </c>
      <c r="D6919" s="11" t="s">
        <v>12427</v>
      </c>
      <c r="E6919" s="11" t="s">
        <v>24798</v>
      </c>
      <c r="F6919" s="12"/>
      <c r="G6919" s="13"/>
      <c r="H6919" s="13"/>
      <c r="I6919" s="14">
        <v>44316</v>
      </c>
      <c r="J6919" s="15" t="s">
        <v>17776</v>
      </c>
      <c r="N6919" s="3" t="s">
        <v>17781</v>
      </c>
    </row>
    <row r="6920" customHeight="1" spans="1:14">
      <c r="A6920" s="9" t="s">
        <v>17774</v>
      </c>
      <c r="B6920" s="10">
        <v>6294</v>
      </c>
      <c r="C6920" s="11" t="s">
        <v>24799</v>
      </c>
      <c r="D6920" s="11" t="s">
        <v>12429</v>
      </c>
      <c r="E6920" s="11" t="s">
        <v>24799</v>
      </c>
      <c r="F6920" s="12"/>
      <c r="G6920" s="13"/>
      <c r="H6920" s="13"/>
      <c r="I6920" s="14">
        <v>44316</v>
      </c>
      <c r="J6920" s="15" t="s">
        <v>17776</v>
      </c>
      <c r="N6920" s="3" t="s">
        <v>17781</v>
      </c>
    </row>
    <row r="6921" customHeight="1" spans="1:14">
      <c r="A6921" s="9" t="s">
        <v>17774</v>
      </c>
      <c r="B6921" s="10">
        <v>6295</v>
      </c>
      <c r="C6921" s="11" t="s">
        <v>24800</v>
      </c>
      <c r="D6921" s="11" t="s">
        <v>12431</v>
      </c>
      <c r="E6921" s="11" t="s">
        <v>24800</v>
      </c>
      <c r="F6921" s="12"/>
      <c r="G6921" s="13"/>
      <c r="H6921" s="13"/>
      <c r="I6921" s="14">
        <v>44316</v>
      </c>
      <c r="J6921" s="15" t="s">
        <v>17776</v>
      </c>
      <c r="N6921" s="3" t="s">
        <v>17781</v>
      </c>
    </row>
    <row r="6922" customHeight="1" spans="1:14">
      <c r="A6922" s="9" t="s">
        <v>17774</v>
      </c>
      <c r="B6922" s="10">
        <v>6296</v>
      </c>
      <c r="C6922" s="12" t="s">
        <v>24801</v>
      </c>
      <c r="D6922" s="12" t="s">
        <v>12433</v>
      </c>
      <c r="E6922" s="12" t="s">
        <v>24801</v>
      </c>
      <c r="F6922" s="12"/>
      <c r="G6922" s="13"/>
      <c r="H6922" s="13"/>
      <c r="I6922" s="14">
        <v>44316</v>
      </c>
      <c r="J6922" s="15" t="s">
        <v>17776</v>
      </c>
      <c r="N6922" s="3" t="s">
        <v>17781</v>
      </c>
    </row>
    <row r="6923" customHeight="1" spans="1:14">
      <c r="A6923" s="9" t="s">
        <v>17774</v>
      </c>
      <c r="B6923" s="10">
        <v>6297</v>
      </c>
      <c r="C6923" s="12" t="s">
        <v>24802</v>
      </c>
      <c r="D6923" s="12" t="s">
        <v>12435</v>
      </c>
      <c r="E6923" s="12" t="s">
        <v>24802</v>
      </c>
      <c r="F6923" s="12"/>
      <c r="G6923" s="13"/>
      <c r="H6923" s="13"/>
      <c r="I6923" s="14">
        <v>44316</v>
      </c>
      <c r="J6923" s="15" t="s">
        <v>17776</v>
      </c>
      <c r="N6923" s="3" t="s">
        <v>17781</v>
      </c>
    </row>
    <row r="6924" customHeight="1" spans="1:14">
      <c r="A6924" s="9" t="s">
        <v>17774</v>
      </c>
      <c r="B6924" s="10">
        <v>6298</v>
      </c>
      <c r="C6924" s="12" t="s">
        <v>24803</v>
      </c>
      <c r="D6924" s="12" t="s">
        <v>12437</v>
      </c>
      <c r="E6924" s="12" t="s">
        <v>24803</v>
      </c>
      <c r="F6924" s="12"/>
      <c r="G6924" s="13"/>
      <c r="H6924" s="13"/>
      <c r="I6924" s="14">
        <v>44316</v>
      </c>
      <c r="J6924" s="15" t="s">
        <v>17776</v>
      </c>
      <c r="N6924" s="3" t="s">
        <v>17781</v>
      </c>
    </row>
    <row r="6925" customHeight="1" spans="1:14">
      <c r="A6925" s="9" t="s">
        <v>17774</v>
      </c>
      <c r="B6925" s="10">
        <v>6299</v>
      </c>
      <c r="C6925" s="11" t="s">
        <v>24804</v>
      </c>
      <c r="D6925" s="11" t="s">
        <v>12439</v>
      </c>
      <c r="E6925" s="11" t="s">
        <v>24804</v>
      </c>
      <c r="F6925" s="12"/>
      <c r="G6925" s="13"/>
      <c r="H6925" s="13"/>
      <c r="I6925" s="14">
        <v>44316</v>
      </c>
      <c r="J6925" s="15" t="s">
        <v>17776</v>
      </c>
      <c r="N6925" s="3" t="s">
        <v>17781</v>
      </c>
    </row>
    <row r="6926" customHeight="1" spans="1:14">
      <c r="A6926" s="9" t="s">
        <v>17774</v>
      </c>
      <c r="B6926" s="10">
        <v>6300</v>
      </c>
      <c r="C6926" s="11" t="s">
        <v>24805</v>
      </c>
      <c r="D6926" s="11" t="s">
        <v>12441</v>
      </c>
      <c r="E6926" s="11" t="s">
        <v>24805</v>
      </c>
      <c r="F6926" s="12"/>
      <c r="G6926" s="13"/>
      <c r="H6926" s="13"/>
      <c r="I6926" s="14">
        <v>44316</v>
      </c>
      <c r="J6926" s="15" t="s">
        <v>17776</v>
      </c>
      <c r="N6926" s="3" t="s">
        <v>17781</v>
      </c>
    </row>
    <row r="6927" customHeight="1" spans="1:14">
      <c r="A6927" s="9" t="s">
        <v>17774</v>
      </c>
      <c r="B6927" s="10">
        <v>6301</v>
      </c>
      <c r="C6927" s="11" t="s">
        <v>24806</v>
      </c>
      <c r="D6927" s="11" t="s">
        <v>12443</v>
      </c>
      <c r="E6927" s="11" t="s">
        <v>24806</v>
      </c>
      <c r="F6927" s="12"/>
      <c r="G6927" s="13"/>
      <c r="H6927" s="13"/>
      <c r="I6927" s="14">
        <v>44316</v>
      </c>
      <c r="J6927" s="15" t="s">
        <v>17776</v>
      </c>
      <c r="N6927" s="3" t="s">
        <v>17781</v>
      </c>
    </row>
    <row r="6928" customHeight="1" spans="1:14">
      <c r="A6928" s="9" t="s">
        <v>17774</v>
      </c>
      <c r="B6928" s="10">
        <v>6302</v>
      </c>
      <c r="C6928" s="11" t="s">
        <v>24807</v>
      </c>
      <c r="D6928" s="11" t="s">
        <v>12445</v>
      </c>
      <c r="E6928" s="11" t="s">
        <v>24807</v>
      </c>
      <c r="F6928" s="12"/>
      <c r="G6928" s="13"/>
      <c r="H6928" s="13"/>
      <c r="I6928" s="14">
        <v>44316</v>
      </c>
      <c r="J6928" s="15" t="s">
        <v>17776</v>
      </c>
      <c r="N6928" s="3" t="s">
        <v>17781</v>
      </c>
    </row>
    <row r="6929" customHeight="1" spans="1:14">
      <c r="A6929" s="9" t="s">
        <v>17774</v>
      </c>
      <c r="B6929" s="10">
        <v>6303</v>
      </c>
      <c r="C6929" s="12" t="s">
        <v>24808</v>
      </c>
      <c r="D6929" s="12" t="s">
        <v>12447</v>
      </c>
      <c r="E6929" s="12" t="s">
        <v>24808</v>
      </c>
      <c r="F6929" s="12"/>
      <c r="G6929" s="13"/>
      <c r="H6929" s="13"/>
      <c r="I6929" s="14">
        <v>44316</v>
      </c>
      <c r="J6929" s="15" t="s">
        <v>17776</v>
      </c>
      <c r="N6929" s="3" t="s">
        <v>17781</v>
      </c>
    </row>
    <row r="6930" customHeight="1" spans="1:14">
      <c r="A6930" s="9" t="s">
        <v>17774</v>
      </c>
      <c r="B6930" s="10">
        <v>6304</v>
      </c>
      <c r="C6930" s="12" t="s">
        <v>24809</v>
      </c>
      <c r="D6930" s="12" t="s">
        <v>12449</v>
      </c>
      <c r="E6930" s="12" t="s">
        <v>24809</v>
      </c>
      <c r="F6930" s="12"/>
      <c r="G6930" s="13"/>
      <c r="H6930" s="13"/>
      <c r="I6930" s="14">
        <v>44316</v>
      </c>
      <c r="J6930" s="15" t="s">
        <v>17776</v>
      </c>
      <c r="N6930" s="3" t="s">
        <v>17781</v>
      </c>
    </row>
    <row r="6931" customHeight="1" spans="1:14">
      <c r="A6931" s="9" t="s">
        <v>17774</v>
      </c>
      <c r="B6931" s="10">
        <v>6305</v>
      </c>
      <c r="C6931" s="11" t="s">
        <v>24810</v>
      </c>
      <c r="D6931" s="11" t="s">
        <v>12451</v>
      </c>
      <c r="E6931" s="11" t="s">
        <v>24810</v>
      </c>
      <c r="F6931" s="12"/>
      <c r="G6931" s="13"/>
      <c r="H6931" s="13"/>
      <c r="I6931" s="14">
        <v>44316</v>
      </c>
      <c r="J6931" s="15" t="s">
        <v>17776</v>
      </c>
      <c r="N6931" s="3" t="s">
        <v>17781</v>
      </c>
    </row>
    <row r="6932" customHeight="1" spans="1:14">
      <c r="A6932" s="9" t="s">
        <v>17774</v>
      </c>
      <c r="B6932" s="10">
        <v>6306</v>
      </c>
      <c r="C6932" s="11" t="s">
        <v>24811</v>
      </c>
      <c r="D6932" s="11" t="s">
        <v>12453</v>
      </c>
      <c r="E6932" s="11" t="s">
        <v>24811</v>
      </c>
      <c r="F6932" s="12"/>
      <c r="G6932" s="13"/>
      <c r="H6932" s="13"/>
      <c r="I6932" s="14">
        <v>44316</v>
      </c>
      <c r="J6932" s="15" t="s">
        <v>17776</v>
      </c>
      <c r="N6932" s="3" t="s">
        <v>17781</v>
      </c>
    </row>
    <row r="6933" customHeight="1" spans="1:14">
      <c r="A6933" s="9" t="s">
        <v>17774</v>
      </c>
      <c r="B6933" s="10">
        <v>6307</v>
      </c>
      <c r="C6933" s="12" t="s">
        <v>24812</v>
      </c>
      <c r="D6933" s="12" t="s">
        <v>12455</v>
      </c>
      <c r="E6933" s="12" t="s">
        <v>24812</v>
      </c>
      <c r="F6933" s="12"/>
      <c r="G6933" s="13"/>
      <c r="H6933" s="13"/>
      <c r="I6933" s="14">
        <v>44316</v>
      </c>
      <c r="J6933" s="15" t="s">
        <v>17776</v>
      </c>
      <c r="N6933" s="3" t="s">
        <v>17781</v>
      </c>
    </row>
    <row r="6934" customHeight="1" spans="1:14">
      <c r="A6934" s="9" t="s">
        <v>17774</v>
      </c>
      <c r="B6934" s="10">
        <v>6308</v>
      </c>
      <c r="C6934" s="12" t="s">
        <v>24813</v>
      </c>
      <c r="D6934" s="12" t="s">
        <v>12457</v>
      </c>
      <c r="E6934" s="12" t="s">
        <v>24813</v>
      </c>
      <c r="F6934" s="12"/>
      <c r="G6934" s="13"/>
      <c r="H6934" s="13"/>
      <c r="I6934" s="14">
        <v>44316</v>
      </c>
      <c r="J6934" s="15" t="s">
        <v>17776</v>
      </c>
      <c r="N6934" s="3" t="s">
        <v>17781</v>
      </c>
    </row>
    <row r="6935" customHeight="1" spans="1:14">
      <c r="A6935" s="9" t="s">
        <v>17774</v>
      </c>
      <c r="B6935" s="10">
        <v>6309</v>
      </c>
      <c r="C6935" s="12" t="s">
        <v>24814</v>
      </c>
      <c r="D6935" s="12" t="s">
        <v>12459</v>
      </c>
      <c r="E6935" s="12" t="s">
        <v>24814</v>
      </c>
      <c r="F6935" s="12"/>
      <c r="G6935" s="13"/>
      <c r="H6935" s="13"/>
      <c r="I6935" s="14">
        <v>44316</v>
      </c>
      <c r="J6935" s="15" t="s">
        <v>17776</v>
      </c>
      <c r="N6935" s="3" t="s">
        <v>17781</v>
      </c>
    </row>
    <row r="6936" customHeight="1" spans="1:14">
      <c r="A6936" s="9" t="s">
        <v>17774</v>
      </c>
      <c r="B6936" s="10">
        <v>6310</v>
      </c>
      <c r="C6936" s="11" t="s">
        <v>24815</v>
      </c>
      <c r="D6936" s="11" t="s">
        <v>12461</v>
      </c>
      <c r="E6936" s="11" t="s">
        <v>24815</v>
      </c>
      <c r="F6936" s="12"/>
      <c r="G6936" s="13"/>
      <c r="H6936" s="13"/>
      <c r="I6936" s="14">
        <v>44316</v>
      </c>
      <c r="J6936" s="15" t="s">
        <v>17776</v>
      </c>
      <c r="N6936" s="3" t="s">
        <v>17781</v>
      </c>
    </row>
    <row r="6937" customHeight="1" spans="1:14">
      <c r="A6937" s="9" t="s">
        <v>17774</v>
      </c>
      <c r="B6937" s="10">
        <v>6311</v>
      </c>
      <c r="C6937" s="11" t="s">
        <v>24816</v>
      </c>
      <c r="D6937" s="11" t="s">
        <v>12463</v>
      </c>
      <c r="E6937" s="11" t="s">
        <v>24816</v>
      </c>
      <c r="F6937" s="12"/>
      <c r="G6937" s="13"/>
      <c r="H6937" s="13"/>
      <c r="I6937" s="14">
        <v>44316</v>
      </c>
      <c r="J6937" s="15" t="s">
        <v>17776</v>
      </c>
      <c r="N6937" s="3" t="s">
        <v>17781</v>
      </c>
    </row>
    <row r="6938" customHeight="1" spans="1:14">
      <c r="A6938" s="9" t="s">
        <v>17774</v>
      </c>
      <c r="B6938" s="10">
        <v>6312</v>
      </c>
      <c r="C6938" s="11" t="s">
        <v>24817</v>
      </c>
      <c r="D6938" s="11" t="s">
        <v>12465</v>
      </c>
      <c r="E6938" s="11" t="s">
        <v>24817</v>
      </c>
      <c r="F6938" s="12"/>
      <c r="G6938" s="13"/>
      <c r="H6938" s="13"/>
      <c r="I6938" s="14">
        <v>44316</v>
      </c>
      <c r="J6938" s="15" t="s">
        <v>17776</v>
      </c>
      <c r="N6938" s="3" t="s">
        <v>17781</v>
      </c>
    </row>
    <row r="6939" customHeight="1" spans="1:14">
      <c r="A6939" s="9" t="s">
        <v>17774</v>
      </c>
      <c r="B6939" s="10">
        <v>6313</v>
      </c>
      <c r="C6939" s="11" t="s">
        <v>24818</v>
      </c>
      <c r="D6939" s="11" t="s">
        <v>12467</v>
      </c>
      <c r="E6939" s="11" t="s">
        <v>24818</v>
      </c>
      <c r="F6939" s="12"/>
      <c r="G6939" s="13"/>
      <c r="H6939" s="13"/>
      <c r="I6939" s="14">
        <v>44316</v>
      </c>
      <c r="J6939" s="15" t="s">
        <v>17776</v>
      </c>
      <c r="N6939" s="3" t="s">
        <v>17781</v>
      </c>
    </row>
    <row r="6940" customHeight="1" spans="1:14">
      <c r="A6940" s="9" t="s">
        <v>17774</v>
      </c>
      <c r="B6940" s="10">
        <v>6314</v>
      </c>
      <c r="C6940" s="11" t="s">
        <v>24819</v>
      </c>
      <c r="D6940" s="11" t="s">
        <v>12469</v>
      </c>
      <c r="E6940" s="11" t="s">
        <v>24819</v>
      </c>
      <c r="F6940" s="12"/>
      <c r="G6940" s="13"/>
      <c r="H6940" s="13"/>
      <c r="I6940" s="14">
        <v>44316</v>
      </c>
      <c r="J6940" s="15" t="s">
        <v>17776</v>
      </c>
      <c r="N6940" s="3" t="s">
        <v>17781</v>
      </c>
    </row>
    <row r="6941" customHeight="1" spans="1:14">
      <c r="A6941" s="9" t="s">
        <v>17774</v>
      </c>
      <c r="B6941" s="10">
        <v>6315</v>
      </c>
      <c r="C6941" s="11" t="s">
        <v>24820</v>
      </c>
      <c r="D6941" s="11" t="s">
        <v>12471</v>
      </c>
      <c r="E6941" s="11" t="s">
        <v>24820</v>
      </c>
      <c r="F6941" s="12"/>
      <c r="G6941" s="13"/>
      <c r="H6941" s="13"/>
      <c r="I6941" s="14">
        <v>44316</v>
      </c>
      <c r="J6941" s="15" t="s">
        <v>17776</v>
      </c>
      <c r="N6941" s="3" t="s">
        <v>17781</v>
      </c>
    </row>
    <row r="6942" customHeight="1" spans="1:14">
      <c r="A6942" s="9" t="s">
        <v>17774</v>
      </c>
      <c r="B6942" s="10">
        <v>6316</v>
      </c>
      <c r="C6942" s="11" t="s">
        <v>24821</v>
      </c>
      <c r="D6942" s="11" t="s">
        <v>12473</v>
      </c>
      <c r="E6942" s="11" t="s">
        <v>24821</v>
      </c>
      <c r="F6942" s="12"/>
      <c r="G6942" s="13"/>
      <c r="H6942" s="13"/>
      <c r="I6942" s="14">
        <v>44316</v>
      </c>
      <c r="J6942" s="15" t="s">
        <v>17776</v>
      </c>
      <c r="N6942" s="3" t="s">
        <v>17781</v>
      </c>
    </row>
    <row r="6943" customHeight="1" spans="1:14">
      <c r="A6943" s="9" t="s">
        <v>17774</v>
      </c>
      <c r="B6943" s="10">
        <v>6317</v>
      </c>
      <c r="C6943" s="11" t="s">
        <v>24822</v>
      </c>
      <c r="D6943" s="11" t="s">
        <v>12475</v>
      </c>
      <c r="E6943" s="11" t="s">
        <v>24822</v>
      </c>
      <c r="F6943" s="12"/>
      <c r="G6943" s="13"/>
      <c r="H6943" s="13"/>
      <c r="I6943" s="14">
        <v>44316</v>
      </c>
      <c r="J6943" s="15" t="s">
        <v>17776</v>
      </c>
      <c r="N6943" s="3" t="s">
        <v>17781</v>
      </c>
    </row>
    <row r="6944" customHeight="1" spans="1:14">
      <c r="A6944" s="9" t="s">
        <v>17774</v>
      </c>
      <c r="B6944" s="10">
        <v>6318</v>
      </c>
      <c r="C6944" s="11" t="s">
        <v>24823</v>
      </c>
      <c r="D6944" s="11" t="s">
        <v>12477</v>
      </c>
      <c r="E6944" s="11" t="s">
        <v>24823</v>
      </c>
      <c r="F6944" s="12" t="s">
        <v>17780</v>
      </c>
      <c r="G6944" s="13"/>
      <c r="H6944" s="13"/>
      <c r="I6944" s="14">
        <v>44316</v>
      </c>
      <c r="J6944" s="15" t="s">
        <v>17776</v>
      </c>
      <c r="N6944" s="3" t="s">
        <v>17781</v>
      </c>
    </row>
    <row r="6945" customHeight="1" spans="1:14">
      <c r="A6945" s="9" t="s">
        <v>17774</v>
      </c>
      <c r="B6945" s="10">
        <v>6319</v>
      </c>
      <c r="C6945" s="11" t="s">
        <v>24824</v>
      </c>
      <c r="D6945" s="11" t="s">
        <v>12479</v>
      </c>
      <c r="E6945" s="11" t="s">
        <v>24824</v>
      </c>
      <c r="F6945" s="12"/>
      <c r="G6945" s="13"/>
      <c r="H6945" s="13"/>
      <c r="I6945" s="14">
        <v>44316</v>
      </c>
      <c r="J6945" s="15" t="s">
        <v>17776</v>
      </c>
      <c r="N6945" s="3" t="s">
        <v>17781</v>
      </c>
    </row>
    <row r="6946" customHeight="1" spans="1:14">
      <c r="A6946" s="9" t="s">
        <v>17774</v>
      </c>
      <c r="B6946" s="10">
        <v>6320</v>
      </c>
      <c r="C6946" s="11" t="s">
        <v>24825</v>
      </c>
      <c r="D6946" s="11" t="s">
        <v>12481</v>
      </c>
      <c r="E6946" s="11" t="s">
        <v>24825</v>
      </c>
      <c r="F6946" s="12"/>
      <c r="G6946" s="13"/>
      <c r="H6946" s="13"/>
      <c r="I6946" s="14">
        <v>44316</v>
      </c>
      <c r="J6946" s="15" t="s">
        <v>17776</v>
      </c>
      <c r="N6946" s="3" t="s">
        <v>17781</v>
      </c>
    </row>
    <row r="6947" customHeight="1" spans="1:14">
      <c r="A6947" s="9" t="s">
        <v>17774</v>
      </c>
      <c r="B6947" s="10">
        <v>6321</v>
      </c>
      <c r="C6947" s="11" t="s">
        <v>24826</v>
      </c>
      <c r="D6947" s="11" t="s">
        <v>12483</v>
      </c>
      <c r="E6947" s="11" t="s">
        <v>24826</v>
      </c>
      <c r="F6947" s="12"/>
      <c r="G6947" s="13"/>
      <c r="H6947" s="13"/>
      <c r="I6947" s="14">
        <v>44316</v>
      </c>
      <c r="J6947" s="15" t="s">
        <v>17776</v>
      </c>
      <c r="N6947" s="3" t="s">
        <v>17781</v>
      </c>
    </row>
    <row r="6948" customHeight="1" spans="1:14">
      <c r="A6948" s="9" t="s">
        <v>17774</v>
      </c>
      <c r="B6948" s="10">
        <v>6322</v>
      </c>
      <c r="C6948" s="11" t="s">
        <v>24827</v>
      </c>
      <c r="D6948" s="11" t="s">
        <v>12485</v>
      </c>
      <c r="E6948" s="11" t="s">
        <v>24827</v>
      </c>
      <c r="F6948" s="12"/>
      <c r="G6948" s="13"/>
      <c r="H6948" s="13"/>
      <c r="I6948" s="14">
        <v>44316</v>
      </c>
      <c r="J6948" s="15" t="s">
        <v>17776</v>
      </c>
      <c r="N6948" s="3" t="s">
        <v>17781</v>
      </c>
    </row>
    <row r="6949" customHeight="1" spans="1:14">
      <c r="A6949" s="9" t="s">
        <v>17774</v>
      </c>
      <c r="B6949" s="10">
        <v>6323</v>
      </c>
      <c r="C6949" s="11" t="s">
        <v>24828</v>
      </c>
      <c r="D6949" s="11" t="s">
        <v>12487</v>
      </c>
      <c r="E6949" s="11" t="s">
        <v>24828</v>
      </c>
      <c r="F6949" s="12"/>
      <c r="G6949" s="13"/>
      <c r="H6949" s="13"/>
      <c r="I6949" s="14">
        <v>44316</v>
      </c>
      <c r="J6949" s="15" t="s">
        <v>17776</v>
      </c>
      <c r="N6949" s="3" t="s">
        <v>17781</v>
      </c>
    </row>
    <row r="6950" customHeight="1" spans="1:14">
      <c r="A6950" s="9" t="s">
        <v>17774</v>
      </c>
      <c r="B6950" s="10">
        <v>6324</v>
      </c>
      <c r="C6950" s="12" t="s">
        <v>24829</v>
      </c>
      <c r="D6950" s="12" t="s">
        <v>12489</v>
      </c>
      <c r="E6950" s="12" t="s">
        <v>24829</v>
      </c>
      <c r="F6950" s="12"/>
      <c r="G6950" s="13"/>
      <c r="H6950" s="13"/>
      <c r="I6950" s="14">
        <v>44316</v>
      </c>
      <c r="J6950" s="15" t="s">
        <v>17776</v>
      </c>
      <c r="N6950" s="3" t="s">
        <v>17781</v>
      </c>
    </row>
    <row r="6951" customHeight="1" spans="1:14">
      <c r="A6951" s="9" t="s">
        <v>17774</v>
      </c>
      <c r="B6951" s="10">
        <v>6325</v>
      </c>
      <c r="C6951" s="12" t="s">
        <v>24830</v>
      </c>
      <c r="D6951" s="12" t="s">
        <v>12491</v>
      </c>
      <c r="E6951" s="12" t="s">
        <v>24830</v>
      </c>
      <c r="F6951" s="12"/>
      <c r="G6951" s="13"/>
      <c r="H6951" s="13"/>
      <c r="I6951" s="14">
        <v>44316</v>
      </c>
      <c r="J6951" s="15" t="s">
        <v>17776</v>
      </c>
      <c r="N6951" s="3" t="s">
        <v>17781</v>
      </c>
    </row>
    <row r="6952" customHeight="1" spans="1:14">
      <c r="A6952" s="9" t="s">
        <v>17774</v>
      </c>
      <c r="B6952" s="10">
        <v>6326</v>
      </c>
      <c r="C6952" s="11" t="s">
        <v>24831</v>
      </c>
      <c r="D6952" s="11" t="s">
        <v>12493</v>
      </c>
      <c r="E6952" s="11" t="s">
        <v>24831</v>
      </c>
      <c r="F6952" s="12"/>
      <c r="G6952" s="13"/>
      <c r="H6952" s="13"/>
      <c r="I6952" s="14">
        <v>44316</v>
      </c>
      <c r="J6952" s="15" t="s">
        <v>17776</v>
      </c>
      <c r="N6952" s="3" t="s">
        <v>17781</v>
      </c>
    </row>
    <row r="6953" customHeight="1" spans="1:14">
      <c r="A6953" s="9" t="s">
        <v>17774</v>
      </c>
      <c r="B6953" s="10">
        <v>6327</v>
      </c>
      <c r="C6953" s="11" t="s">
        <v>24832</v>
      </c>
      <c r="D6953" s="11" t="s">
        <v>12495</v>
      </c>
      <c r="E6953" s="11" t="s">
        <v>24832</v>
      </c>
      <c r="F6953" s="12"/>
      <c r="G6953" s="13"/>
      <c r="H6953" s="13"/>
      <c r="I6953" s="14">
        <v>44316</v>
      </c>
      <c r="J6953" s="15" t="s">
        <v>17776</v>
      </c>
      <c r="N6953" s="3" t="s">
        <v>17781</v>
      </c>
    </row>
    <row r="6954" customHeight="1" spans="1:14">
      <c r="A6954" s="9" t="s">
        <v>17774</v>
      </c>
      <c r="B6954" s="10">
        <v>6328</v>
      </c>
      <c r="C6954" s="11" t="s">
        <v>24833</v>
      </c>
      <c r="D6954" s="11" t="s">
        <v>12497</v>
      </c>
      <c r="E6954" s="11" t="s">
        <v>24833</v>
      </c>
      <c r="F6954" s="12"/>
      <c r="G6954" s="13"/>
      <c r="H6954" s="13"/>
      <c r="I6954" s="14">
        <v>44316</v>
      </c>
      <c r="J6954" s="15" t="s">
        <v>17776</v>
      </c>
      <c r="N6954" s="3" t="s">
        <v>17781</v>
      </c>
    </row>
    <row r="6955" customHeight="1" spans="1:14">
      <c r="A6955" s="9" t="s">
        <v>17774</v>
      </c>
      <c r="B6955" s="10">
        <v>6329</v>
      </c>
      <c r="C6955" s="12" t="s">
        <v>24834</v>
      </c>
      <c r="D6955" s="12" t="s">
        <v>12499</v>
      </c>
      <c r="E6955" s="12" t="s">
        <v>24834</v>
      </c>
      <c r="F6955" s="12"/>
      <c r="G6955" s="13"/>
      <c r="H6955" s="13"/>
      <c r="I6955" s="14">
        <v>44316</v>
      </c>
      <c r="J6955" s="15" t="s">
        <v>17776</v>
      </c>
      <c r="N6955" s="3" t="s">
        <v>17781</v>
      </c>
    </row>
    <row r="6956" customHeight="1" spans="1:14">
      <c r="A6956" s="9" t="s">
        <v>17774</v>
      </c>
      <c r="B6956" s="10">
        <v>6330</v>
      </c>
      <c r="C6956" s="11" t="s">
        <v>24835</v>
      </c>
      <c r="D6956" s="11" t="s">
        <v>12501</v>
      </c>
      <c r="E6956" s="11" t="s">
        <v>24835</v>
      </c>
      <c r="F6956" s="12"/>
      <c r="G6956" s="13"/>
      <c r="H6956" s="13"/>
      <c r="I6956" s="14">
        <v>44316</v>
      </c>
      <c r="J6956" s="15" t="s">
        <v>17776</v>
      </c>
      <c r="N6956" s="3" t="s">
        <v>17781</v>
      </c>
    </row>
    <row r="6957" customHeight="1" spans="1:14">
      <c r="A6957" s="9" t="s">
        <v>17774</v>
      </c>
      <c r="B6957" s="10">
        <v>6331</v>
      </c>
      <c r="C6957" s="12" t="s">
        <v>24836</v>
      </c>
      <c r="D6957" s="12" t="s">
        <v>12503</v>
      </c>
      <c r="E6957" s="12" t="s">
        <v>24836</v>
      </c>
      <c r="F6957" s="12"/>
      <c r="G6957" s="13"/>
      <c r="H6957" s="13"/>
      <c r="I6957" s="14">
        <v>44316</v>
      </c>
      <c r="J6957" s="15" t="s">
        <v>17776</v>
      </c>
      <c r="N6957" s="3" t="s">
        <v>17781</v>
      </c>
    </row>
    <row r="6958" customHeight="1" spans="1:14">
      <c r="A6958" s="9" t="s">
        <v>17774</v>
      </c>
      <c r="B6958" s="10">
        <v>6332</v>
      </c>
      <c r="C6958" s="11" t="s">
        <v>24837</v>
      </c>
      <c r="D6958" s="11" t="s">
        <v>12505</v>
      </c>
      <c r="E6958" s="11" t="s">
        <v>24837</v>
      </c>
      <c r="F6958" s="12"/>
      <c r="G6958" s="13"/>
      <c r="H6958" s="13"/>
      <c r="I6958" s="14">
        <v>44316</v>
      </c>
      <c r="J6958" s="15" t="s">
        <v>17776</v>
      </c>
      <c r="N6958" s="3" t="s">
        <v>17781</v>
      </c>
    </row>
    <row r="6959" customHeight="1" spans="1:14">
      <c r="A6959" s="9" t="s">
        <v>17774</v>
      </c>
      <c r="B6959" s="10">
        <v>6333</v>
      </c>
      <c r="C6959" s="12" t="s">
        <v>24838</v>
      </c>
      <c r="D6959" s="12" t="s">
        <v>12507</v>
      </c>
      <c r="E6959" s="12" t="s">
        <v>24838</v>
      </c>
      <c r="F6959" s="12"/>
      <c r="G6959" s="13"/>
      <c r="H6959" s="13"/>
      <c r="I6959" s="14">
        <v>44316</v>
      </c>
      <c r="J6959" s="15" t="s">
        <v>17776</v>
      </c>
      <c r="N6959" s="3" t="s">
        <v>17781</v>
      </c>
    </row>
    <row r="6960" customHeight="1" spans="1:14">
      <c r="A6960" s="9" t="s">
        <v>17774</v>
      </c>
      <c r="B6960" s="10">
        <v>6334</v>
      </c>
      <c r="C6960" s="11" t="s">
        <v>24839</v>
      </c>
      <c r="D6960" s="11" t="s">
        <v>12509</v>
      </c>
      <c r="E6960" s="11" t="s">
        <v>24839</v>
      </c>
      <c r="F6960" s="12"/>
      <c r="G6960" s="13"/>
      <c r="H6960" s="13"/>
      <c r="I6960" s="14">
        <v>44316</v>
      </c>
      <c r="J6960" s="15" t="s">
        <v>17776</v>
      </c>
      <c r="N6960" s="3" t="s">
        <v>17781</v>
      </c>
    </row>
    <row r="6961" customHeight="1" spans="1:14">
      <c r="A6961" s="9" t="s">
        <v>17774</v>
      </c>
      <c r="B6961" s="10">
        <v>6335</v>
      </c>
      <c r="C6961" s="11" t="s">
        <v>24840</v>
      </c>
      <c r="D6961" s="11" t="s">
        <v>12511</v>
      </c>
      <c r="E6961" s="11" t="s">
        <v>24840</v>
      </c>
      <c r="F6961" s="12"/>
      <c r="G6961" s="13"/>
      <c r="H6961" s="13"/>
      <c r="I6961" s="14">
        <v>44316</v>
      </c>
      <c r="J6961" s="15" t="s">
        <v>17776</v>
      </c>
      <c r="N6961" s="3" t="s">
        <v>17781</v>
      </c>
    </row>
    <row r="6962" customHeight="1" spans="1:14">
      <c r="A6962" s="9" t="s">
        <v>17774</v>
      </c>
      <c r="B6962" s="10">
        <v>6336</v>
      </c>
      <c r="C6962" s="11" t="s">
        <v>24841</v>
      </c>
      <c r="D6962" s="11" t="s">
        <v>12513</v>
      </c>
      <c r="E6962" s="11" t="s">
        <v>24841</v>
      </c>
      <c r="F6962" s="12"/>
      <c r="G6962" s="13"/>
      <c r="H6962" s="13"/>
      <c r="I6962" s="14">
        <v>44316</v>
      </c>
      <c r="J6962" s="15" t="s">
        <v>17776</v>
      </c>
      <c r="N6962" s="3" t="s">
        <v>17781</v>
      </c>
    </row>
    <row r="6963" customHeight="1" spans="1:14">
      <c r="A6963" s="9" t="s">
        <v>17774</v>
      </c>
      <c r="B6963" s="10">
        <v>6337</v>
      </c>
      <c r="C6963" s="11" t="s">
        <v>24842</v>
      </c>
      <c r="D6963" s="11" t="s">
        <v>12515</v>
      </c>
      <c r="E6963" s="11" t="s">
        <v>24842</v>
      </c>
      <c r="F6963" s="12"/>
      <c r="G6963" s="13"/>
      <c r="H6963" s="13"/>
      <c r="I6963" s="14">
        <v>44316</v>
      </c>
      <c r="J6963" s="15" t="s">
        <v>17776</v>
      </c>
      <c r="N6963" s="3" t="s">
        <v>17781</v>
      </c>
    </row>
    <row r="6964" customHeight="1" spans="1:14">
      <c r="A6964" s="9" t="s">
        <v>17774</v>
      </c>
      <c r="B6964" s="10">
        <v>6338</v>
      </c>
      <c r="C6964" s="12" t="s">
        <v>24843</v>
      </c>
      <c r="D6964" s="12" t="s">
        <v>12517</v>
      </c>
      <c r="E6964" s="12" t="s">
        <v>24843</v>
      </c>
      <c r="F6964" s="12"/>
      <c r="G6964" s="13"/>
      <c r="H6964" s="13"/>
      <c r="I6964" s="14">
        <v>44316</v>
      </c>
      <c r="J6964" s="15" t="s">
        <v>17776</v>
      </c>
      <c r="N6964" s="3" t="s">
        <v>17781</v>
      </c>
    </row>
    <row r="6965" customHeight="1" spans="1:14">
      <c r="A6965" s="9" t="s">
        <v>17774</v>
      </c>
      <c r="B6965" s="10">
        <v>6339</v>
      </c>
      <c r="C6965" s="11" t="s">
        <v>24844</v>
      </c>
      <c r="D6965" s="11" t="s">
        <v>12519</v>
      </c>
      <c r="E6965" s="11" t="s">
        <v>24844</v>
      </c>
      <c r="F6965" s="12"/>
      <c r="G6965" s="13"/>
      <c r="H6965" s="13"/>
      <c r="I6965" s="14">
        <v>44316</v>
      </c>
      <c r="J6965" s="15" t="s">
        <v>17776</v>
      </c>
      <c r="N6965" s="3" t="s">
        <v>17781</v>
      </c>
    </row>
    <row r="6966" customHeight="1" spans="1:14">
      <c r="A6966" s="9" t="s">
        <v>17774</v>
      </c>
      <c r="B6966" s="10">
        <v>6340</v>
      </c>
      <c r="C6966" s="11" t="s">
        <v>24845</v>
      </c>
      <c r="D6966" s="11" t="s">
        <v>12521</v>
      </c>
      <c r="E6966" s="11" t="s">
        <v>24845</v>
      </c>
      <c r="F6966" s="12"/>
      <c r="G6966" s="13"/>
      <c r="H6966" s="13"/>
      <c r="I6966" s="14">
        <v>44316</v>
      </c>
      <c r="J6966" s="15" t="s">
        <v>17776</v>
      </c>
      <c r="N6966" s="3" t="s">
        <v>17781</v>
      </c>
    </row>
    <row r="6967" customHeight="1" spans="1:14">
      <c r="A6967" s="9" t="s">
        <v>17774</v>
      </c>
      <c r="B6967" s="10">
        <v>6341</v>
      </c>
      <c r="C6967" s="12" t="s">
        <v>24846</v>
      </c>
      <c r="D6967" s="12" t="s">
        <v>12523</v>
      </c>
      <c r="E6967" s="12" t="s">
        <v>24846</v>
      </c>
      <c r="F6967" s="12"/>
      <c r="G6967" s="13"/>
      <c r="H6967" s="13"/>
      <c r="I6967" s="14">
        <v>44316</v>
      </c>
      <c r="J6967" s="15" t="s">
        <v>17776</v>
      </c>
      <c r="N6967" s="3" t="s">
        <v>17781</v>
      </c>
    </row>
    <row r="6968" customHeight="1" spans="1:14">
      <c r="A6968" s="9" t="s">
        <v>17774</v>
      </c>
      <c r="B6968" s="10">
        <v>6342</v>
      </c>
      <c r="C6968" s="11" t="s">
        <v>24847</v>
      </c>
      <c r="D6968" s="11" t="s">
        <v>12525</v>
      </c>
      <c r="E6968" s="11" t="s">
        <v>24847</v>
      </c>
      <c r="F6968" s="12"/>
      <c r="G6968" s="13"/>
      <c r="H6968" s="13"/>
      <c r="I6968" s="14">
        <v>44316</v>
      </c>
      <c r="J6968" s="15" t="s">
        <v>17776</v>
      </c>
      <c r="N6968" s="3" t="s">
        <v>17781</v>
      </c>
    </row>
    <row r="6969" customHeight="1" spans="1:14">
      <c r="A6969" s="9" t="s">
        <v>17774</v>
      </c>
      <c r="B6969" s="10">
        <v>6343</v>
      </c>
      <c r="C6969" s="12" t="s">
        <v>24848</v>
      </c>
      <c r="D6969" s="12" t="s">
        <v>12527</v>
      </c>
      <c r="E6969" s="12" t="s">
        <v>24848</v>
      </c>
      <c r="F6969" s="12"/>
      <c r="G6969" s="13"/>
      <c r="H6969" s="13"/>
      <c r="I6969" s="14">
        <v>44316</v>
      </c>
      <c r="J6969" s="15" t="s">
        <v>17776</v>
      </c>
      <c r="N6969" s="3" t="s">
        <v>17781</v>
      </c>
    </row>
    <row r="6970" customHeight="1" spans="1:14">
      <c r="A6970" s="9" t="s">
        <v>17774</v>
      </c>
      <c r="B6970" s="10">
        <v>6344</v>
      </c>
      <c r="C6970" s="11" t="s">
        <v>24849</v>
      </c>
      <c r="D6970" s="11" t="s">
        <v>12529</v>
      </c>
      <c r="E6970" s="11" t="s">
        <v>24849</v>
      </c>
      <c r="F6970" s="12"/>
      <c r="G6970" s="13"/>
      <c r="H6970" s="13"/>
      <c r="I6970" s="14">
        <v>44316</v>
      </c>
      <c r="J6970" s="15" t="s">
        <v>17776</v>
      </c>
      <c r="N6970" s="3" t="s">
        <v>17781</v>
      </c>
    </row>
    <row r="6971" customHeight="1" spans="1:14">
      <c r="A6971" s="9" t="s">
        <v>17774</v>
      </c>
      <c r="B6971" s="10">
        <v>6345</v>
      </c>
      <c r="C6971" s="12" t="s">
        <v>24850</v>
      </c>
      <c r="D6971" s="12" t="s">
        <v>12531</v>
      </c>
      <c r="E6971" s="12" t="s">
        <v>24850</v>
      </c>
      <c r="F6971" s="12"/>
      <c r="G6971" s="13"/>
      <c r="H6971" s="13"/>
      <c r="I6971" s="14">
        <v>44316</v>
      </c>
      <c r="J6971" s="15" t="s">
        <v>17776</v>
      </c>
      <c r="N6971" s="3" t="s">
        <v>17781</v>
      </c>
    </row>
    <row r="6972" customHeight="1" spans="1:14">
      <c r="A6972" s="9" t="s">
        <v>17774</v>
      </c>
      <c r="B6972" s="10">
        <v>6346</v>
      </c>
      <c r="C6972" s="11" t="s">
        <v>24851</v>
      </c>
      <c r="D6972" s="11" t="s">
        <v>12533</v>
      </c>
      <c r="E6972" s="11" t="s">
        <v>24851</v>
      </c>
      <c r="F6972" s="12"/>
      <c r="G6972" s="13"/>
      <c r="H6972" s="13"/>
      <c r="I6972" s="14">
        <v>44316</v>
      </c>
      <c r="J6972" s="15" t="s">
        <v>17776</v>
      </c>
      <c r="N6972" s="3" t="s">
        <v>17781</v>
      </c>
    </row>
    <row r="6973" customHeight="1" spans="1:14">
      <c r="A6973" s="9" t="s">
        <v>17774</v>
      </c>
      <c r="B6973" s="10">
        <v>6347</v>
      </c>
      <c r="C6973" s="11" t="s">
        <v>24852</v>
      </c>
      <c r="D6973" s="11" t="s">
        <v>12535</v>
      </c>
      <c r="E6973" s="11" t="s">
        <v>24852</v>
      </c>
      <c r="F6973" s="12"/>
      <c r="G6973" s="13"/>
      <c r="H6973" s="13"/>
      <c r="I6973" s="14">
        <v>44316</v>
      </c>
      <c r="J6973" s="15" t="s">
        <v>17776</v>
      </c>
      <c r="N6973" s="3" t="s">
        <v>17781</v>
      </c>
    </row>
    <row r="6974" customHeight="1" spans="1:14">
      <c r="A6974" s="9" t="s">
        <v>17774</v>
      </c>
      <c r="B6974" s="10">
        <v>6348</v>
      </c>
      <c r="C6974" s="12" t="s">
        <v>24853</v>
      </c>
      <c r="D6974" s="12" t="s">
        <v>12537</v>
      </c>
      <c r="E6974" s="12" t="s">
        <v>24853</v>
      </c>
      <c r="F6974" s="12"/>
      <c r="G6974" s="13"/>
      <c r="H6974" s="13"/>
      <c r="I6974" s="14">
        <v>44316</v>
      </c>
      <c r="J6974" s="15" t="s">
        <v>17776</v>
      </c>
      <c r="N6974" s="3" t="s">
        <v>17781</v>
      </c>
    </row>
    <row r="6975" customHeight="1" spans="1:14">
      <c r="A6975" s="9" t="s">
        <v>17774</v>
      </c>
      <c r="B6975" s="10">
        <v>6349</v>
      </c>
      <c r="C6975" s="11" t="s">
        <v>24854</v>
      </c>
      <c r="D6975" s="37"/>
      <c r="E6975" s="11" t="s">
        <v>24854</v>
      </c>
      <c r="F6975" s="12"/>
      <c r="G6975" s="13"/>
      <c r="H6975" s="13"/>
      <c r="I6975" s="14">
        <v>44316</v>
      </c>
      <c r="J6975" s="15" t="s">
        <v>17776</v>
      </c>
      <c r="N6975" s="3" t="s">
        <v>17781</v>
      </c>
    </row>
    <row r="6976" customHeight="1" spans="1:14">
      <c r="A6976" s="9" t="s">
        <v>17774</v>
      </c>
      <c r="B6976" s="10">
        <v>6350</v>
      </c>
      <c r="C6976" s="12" t="s">
        <v>24855</v>
      </c>
      <c r="D6976" s="12" t="s">
        <v>12540</v>
      </c>
      <c r="E6976" s="12" t="s">
        <v>24855</v>
      </c>
      <c r="F6976" s="12"/>
      <c r="G6976" s="13"/>
      <c r="H6976" s="13"/>
      <c r="I6976" s="14">
        <v>44316</v>
      </c>
      <c r="J6976" s="15" t="s">
        <v>17776</v>
      </c>
      <c r="N6976" s="3" t="s">
        <v>17781</v>
      </c>
    </row>
    <row r="6977" customHeight="1" spans="1:14">
      <c r="A6977" s="9" t="s">
        <v>17774</v>
      </c>
      <c r="B6977" s="10">
        <v>6351</v>
      </c>
      <c r="C6977" s="12" t="s">
        <v>24856</v>
      </c>
      <c r="D6977" s="12" t="s">
        <v>12542</v>
      </c>
      <c r="E6977" s="12" t="s">
        <v>24856</v>
      </c>
      <c r="F6977" s="12"/>
      <c r="G6977" s="13"/>
      <c r="H6977" s="13"/>
      <c r="I6977" s="14">
        <v>44316</v>
      </c>
      <c r="J6977" s="15" t="s">
        <v>17776</v>
      </c>
      <c r="N6977" s="3" t="s">
        <v>17781</v>
      </c>
    </row>
    <row r="6978" customHeight="1" spans="1:14">
      <c r="A6978" s="9" t="s">
        <v>17774</v>
      </c>
      <c r="B6978" s="10">
        <v>6353</v>
      </c>
      <c r="C6978" s="11" t="s">
        <v>24857</v>
      </c>
      <c r="D6978" s="11" t="s">
        <v>12546</v>
      </c>
      <c r="E6978" s="11" t="s">
        <v>24857</v>
      </c>
      <c r="F6978" s="12"/>
      <c r="G6978" s="13"/>
      <c r="H6978" s="13"/>
      <c r="I6978" s="14">
        <v>44316</v>
      </c>
      <c r="J6978" s="15" t="s">
        <v>17776</v>
      </c>
      <c r="N6978" s="3" t="s">
        <v>17781</v>
      </c>
    </row>
    <row r="6979" customHeight="1" spans="1:14">
      <c r="A6979" s="9" t="s">
        <v>17774</v>
      </c>
      <c r="B6979" s="10">
        <v>6354</v>
      </c>
      <c r="C6979" s="11" t="s">
        <v>24858</v>
      </c>
      <c r="D6979" s="11" t="s">
        <v>12548</v>
      </c>
      <c r="E6979" s="11" t="s">
        <v>24858</v>
      </c>
      <c r="F6979" s="12"/>
      <c r="G6979" s="13"/>
      <c r="H6979" s="13"/>
      <c r="I6979" s="14">
        <v>44316</v>
      </c>
      <c r="J6979" s="15" t="s">
        <v>17776</v>
      </c>
      <c r="N6979" s="3" t="s">
        <v>17781</v>
      </c>
    </row>
    <row r="6980" customHeight="1" spans="1:14">
      <c r="A6980" s="9" t="s">
        <v>17774</v>
      </c>
      <c r="B6980" s="10">
        <v>6355</v>
      </c>
      <c r="C6980" s="11" t="s">
        <v>24859</v>
      </c>
      <c r="D6980" s="11" t="s">
        <v>12550</v>
      </c>
      <c r="E6980" s="11" t="s">
        <v>24859</v>
      </c>
      <c r="F6980" s="12"/>
      <c r="G6980" s="13"/>
      <c r="H6980" s="13"/>
      <c r="I6980" s="14">
        <v>44316</v>
      </c>
      <c r="J6980" s="15" t="s">
        <v>17776</v>
      </c>
      <c r="N6980" s="3" t="s">
        <v>17781</v>
      </c>
    </row>
    <row r="6981" customHeight="1" spans="1:14">
      <c r="A6981" s="9" t="s">
        <v>17774</v>
      </c>
      <c r="B6981" s="10">
        <v>6356</v>
      </c>
      <c r="C6981" s="11" t="s">
        <v>24860</v>
      </c>
      <c r="D6981" s="11" t="s">
        <v>12552</v>
      </c>
      <c r="E6981" s="11" t="s">
        <v>24860</v>
      </c>
      <c r="F6981" s="12"/>
      <c r="G6981" s="13"/>
      <c r="H6981" s="13"/>
      <c r="I6981" s="14">
        <v>44316</v>
      </c>
      <c r="J6981" s="15" t="s">
        <v>17776</v>
      </c>
      <c r="N6981" s="3" t="s">
        <v>17781</v>
      </c>
    </row>
    <row r="6982" customHeight="1" spans="1:14">
      <c r="A6982" s="9" t="s">
        <v>17774</v>
      </c>
      <c r="B6982" s="10">
        <v>6357</v>
      </c>
      <c r="C6982" s="11" t="s">
        <v>24861</v>
      </c>
      <c r="D6982" s="11" t="s">
        <v>12554</v>
      </c>
      <c r="E6982" s="11" t="s">
        <v>24861</v>
      </c>
      <c r="F6982" s="12"/>
      <c r="G6982" s="13"/>
      <c r="H6982" s="13"/>
      <c r="I6982" s="14">
        <v>44316</v>
      </c>
      <c r="J6982" s="15" t="s">
        <v>17776</v>
      </c>
      <c r="N6982" s="3" t="s">
        <v>17781</v>
      </c>
    </row>
    <row r="6983" customHeight="1" spans="1:14">
      <c r="A6983" s="9" t="s">
        <v>17774</v>
      </c>
      <c r="B6983" s="10">
        <v>6359</v>
      </c>
      <c r="C6983" s="12" t="s">
        <v>24862</v>
      </c>
      <c r="D6983" s="12" t="s">
        <v>12558</v>
      </c>
      <c r="E6983" s="12" t="s">
        <v>24862</v>
      </c>
      <c r="F6983" s="12"/>
      <c r="G6983" s="13"/>
      <c r="H6983" s="13"/>
      <c r="I6983" s="14">
        <v>44316</v>
      </c>
      <c r="J6983" s="15" t="s">
        <v>17776</v>
      </c>
      <c r="N6983" s="3" t="s">
        <v>17781</v>
      </c>
    </row>
    <row r="6984" customHeight="1" spans="1:14">
      <c r="A6984" s="9" t="s">
        <v>17774</v>
      </c>
      <c r="B6984" s="10">
        <v>6360</v>
      </c>
      <c r="C6984" s="11" t="s">
        <v>24863</v>
      </c>
      <c r="D6984" s="11" t="s">
        <v>12560</v>
      </c>
      <c r="E6984" s="11" t="s">
        <v>24863</v>
      </c>
      <c r="F6984" s="12"/>
      <c r="G6984" s="13"/>
      <c r="H6984" s="13"/>
      <c r="I6984" s="14">
        <v>44316</v>
      </c>
      <c r="J6984" s="15" t="s">
        <v>17776</v>
      </c>
      <c r="N6984" s="3" t="s">
        <v>17781</v>
      </c>
    </row>
    <row r="6985" customHeight="1" spans="1:14">
      <c r="A6985" s="9" t="s">
        <v>17774</v>
      </c>
      <c r="B6985" s="10">
        <v>6361</v>
      </c>
      <c r="C6985" s="12" t="s">
        <v>24864</v>
      </c>
      <c r="D6985" s="12" t="s">
        <v>12562</v>
      </c>
      <c r="E6985" s="12" t="s">
        <v>24864</v>
      </c>
      <c r="F6985" s="12"/>
      <c r="G6985" s="13"/>
      <c r="H6985" s="13"/>
      <c r="I6985" s="14">
        <v>44316</v>
      </c>
      <c r="J6985" s="15" t="s">
        <v>17776</v>
      </c>
      <c r="N6985" s="3" t="s">
        <v>17781</v>
      </c>
    </row>
    <row r="6986" customHeight="1" spans="1:14">
      <c r="A6986" s="9" t="s">
        <v>17774</v>
      </c>
      <c r="B6986" s="10">
        <v>6362</v>
      </c>
      <c r="C6986" s="12" t="s">
        <v>24865</v>
      </c>
      <c r="D6986" s="12" t="s">
        <v>12564</v>
      </c>
      <c r="E6986" s="12" t="s">
        <v>24865</v>
      </c>
      <c r="F6986" s="12"/>
      <c r="G6986" s="13"/>
      <c r="H6986" s="13"/>
      <c r="I6986" s="14">
        <v>44316</v>
      </c>
      <c r="J6986" s="15" t="s">
        <v>17776</v>
      </c>
      <c r="N6986" s="3" t="s">
        <v>17781</v>
      </c>
    </row>
    <row r="6987" customHeight="1" spans="1:14">
      <c r="A6987" s="9" t="s">
        <v>17774</v>
      </c>
      <c r="B6987" s="10">
        <v>6363</v>
      </c>
      <c r="C6987" s="11" t="s">
        <v>24866</v>
      </c>
      <c r="D6987" s="11" t="s">
        <v>12566</v>
      </c>
      <c r="E6987" s="11" t="s">
        <v>24866</v>
      </c>
      <c r="F6987" s="12"/>
      <c r="G6987" s="13"/>
      <c r="H6987" s="13"/>
      <c r="I6987" s="14">
        <v>44316</v>
      </c>
      <c r="J6987" s="15" t="s">
        <v>17776</v>
      </c>
      <c r="N6987" s="3" t="s">
        <v>17781</v>
      </c>
    </row>
    <row r="6988" customHeight="1" spans="1:14">
      <c r="A6988" s="9" t="s">
        <v>17774</v>
      </c>
      <c r="B6988" s="10">
        <v>6364</v>
      </c>
      <c r="C6988" s="11" t="s">
        <v>24867</v>
      </c>
      <c r="D6988" s="11" t="s">
        <v>12568</v>
      </c>
      <c r="E6988" s="11" t="s">
        <v>24867</v>
      </c>
      <c r="F6988" s="12"/>
      <c r="G6988" s="13"/>
      <c r="H6988" s="13"/>
      <c r="I6988" s="14">
        <v>44316</v>
      </c>
      <c r="J6988" s="15" t="s">
        <v>17776</v>
      </c>
      <c r="N6988" s="3" t="s">
        <v>17781</v>
      </c>
    </row>
    <row r="6989" customHeight="1" spans="1:14">
      <c r="A6989" s="9" t="s">
        <v>17774</v>
      </c>
      <c r="B6989" s="10">
        <v>6365</v>
      </c>
      <c r="C6989" s="11" t="s">
        <v>24868</v>
      </c>
      <c r="D6989" s="11" t="s">
        <v>12570</v>
      </c>
      <c r="E6989" s="11" t="s">
        <v>24868</v>
      </c>
      <c r="F6989" s="12"/>
      <c r="G6989" s="13"/>
      <c r="H6989" s="13"/>
      <c r="I6989" s="14">
        <v>44316</v>
      </c>
      <c r="J6989" s="15" t="s">
        <v>17776</v>
      </c>
      <c r="N6989" s="3" t="s">
        <v>17781</v>
      </c>
    </row>
    <row r="6990" customHeight="1" spans="1:14">
      <c r="A6990" s="9" t="s">
        <v>17774</v>
      </c>
      <c r="B6990" s="10">
        <v>6366</v>
      </c>
      <c r="C6990" s="11" t="s">
        <v>24869</v>
      </c>
      <c r="D6990" s="11" t="s">
        <v>12572</v>
      </c>
      <c r="E6990" s="11" t="s">
        <v>24869</v>
      </c>
      <c r="F6990" s="12"/>
      <c r="G6990" s="13"/>
      <c r="H6990" s="13"/>
      <c r="I6990" s="14">
        <v>44316</v>
      </c>
      <c r="J6990" s="15" t="s">
        <v>17776</v>
      </c>
      <c r="N6990" s="3" t="s">
        <v>17781</v>
      </c>
    </row>
    <row r="6991" customHeight="1" spans="1:14">
      <c r="A6991" s="9" t="s">
        <v>17774</v>
      </c>
      <c r="B6991" s="10">
        <v>6367</v>
      </c>
      <c r="C6991" s="11" t="s">
        <v>24870</v>
      </c>
      <c r="D6991" s="11" t="s">
        <v>12574</v>
      </c>
      <c r="E6991" s="11" t="s">
        <v>24870</v>
      </c>
      <c r="F6991" s="12"/>
      <c r="G6991" s="13"/>
      <c r="H6991" s="13"/>
      <c r="I6991" s="14">
        <v>44316</v>
      </c>
      <c r="J6991" s="15" t="s">
        <v>17776</v>
      </c>
      <c r="N6991" s="3" t="s">
        <v>17781</v>
      </c>
    </row>
    <row r="6992" customHeight="1" spans="1:14">
      <c r="A6992" s="9" t="s">
        <v>17774</v>
      </c>
      <c r="B6992" s="10">
        <v>6368</v>
      </c>
      <c r="C6992" s="11" t="s">
        <v>24871</v>
      </c>
      <c r="D6992" s="11" t="s">
        <v>12576</v>
      </c>
      <c r="E6992" s="11" t="s">
        <v>24871</v>
      </c>
      <c r="F6992" s="12"/>
      <c r="G6992" s="13"/>
      <c r="H6992" s="13"/>
      <c r="I6992" s="14">
        <v>44316</v>
      </c>
      <c r="J6992" s="15" t="s">
        <v>17776</v>
      </c>
      <c r="N6992" s="3" t="s">
        <v>17781</v>
      </c>
    </row>
    <row r="6993" customHeight="1" spans="1:14">
      <c r="A6993" s="9" t="s">
        <v>17774</v>
      </c>
      <c r="B6993" s="10">
        <v>6369</v>
      </c>
      <c r="C6993" s="11" t="s">
        <v>24872</v>
      </c>
      <c r="D6993" s="11" t="s">
        <v>12578</v>
      </c>
      <c r="E6993" s="11" t="s">
        <v>24872</v>
      </c>
      <c r="F6993" s="12"/>
      <c r="G6993" s="13"/>
      <c r="H6993" s="13"/>
      <c r="I6993" s="14">
        <v>44316</v>
      </c>
      <c r="J6993" s="15" t="s">
        <v>17776</v>
      </c>
      <c r="N6993" s="3" t="s">
        <v>17781</v>
      </c>
    </row>
    <row r="6994" customHeight="1" spans="1:14">
      <c r="A6994" s="9" t="s">
        <v>17774</v>
      </c>
      <c r="B6994" s="10">
        <v>6370</v>
      </c>
      <c r="C6994" s="11" t="s">
        <v>24873</v>
      </c>
      <c r="D6994" s="11" t="s">
        <v>12580</v>
      </c>
      <c r="E6994" s="11" t="s">
        <v>24873</v>
      </c>
      <c r="F6994" s="12"/>
      <c r="G6994" s="13"/>
      <c r="H6994" s="13"/>
      <c r="I6994" s="14">
        <v>44316</v>
      </c>
      <c r="J6994" s="15" t="s">
        <v>17776</v>
      </c>
      <c r="N6994" s="3" t="s">
        <v>17781</v>
      </c>
    </row>
    <row r="6995" customHeight="1" spans="1:14">
      <c r="A6995" s="9" t="s">
        <v>17774</v>
      </c>
      <c r="B6995" s="10">
        <v>6371</v>
      </c>
      <c r="C6995" s="11" t="s">
        <v>24874</v>
      </c>
      <c r="D6995" s="11" t="s">
        <v>12582</v>
      </c>
      <c r="E6995" s="11" t="s">
        <v>24874</v>
      </c>
      <c r="F6995" s="12"/>
      <c r="G6995" s="13"/>
      <c r="H6995" s="13"/>
      <c r="I6995" s="14">
        <v>44316</v>
      </c>
      <c r="J6995" s="15" t="s">
        <v>17776</v>
      </c>
      <c r="N6995" s="3" t="s">
        <v>17781</v>
      </c>
    </row>
    <row r="6996" customHeight="1" spans="1:14">
      <c r="A6996" s="9" t="s">
        <v>17774</v>
      </c>
      <c r="B6996" s="10">
        <v>6372</v>
      </c>
      <c r="C6996" s="11" t="s">
        <v>24875</v>
      </c>
      <c r="D6996" s="11" t="s">
        <v>12584</v>
      </c>
      <c r="E6996" s="11" t="s">
        <v>24875</v>
      </c>
      <c r="F6996" s="12"/>
      <c r="G6996" s="13"/>
      <c r="H6996" s="13"/>
      <c r="I6996" s="14">
        <v>44316</v>
      </c>
      <c r="J6996" s="15" t="s">
        <v>17776</v>
      </c>
      <c r="N6996" s="3" t="s">
        <v>17781</v>
      </c>
    </row>
    <row r="6997" customHeight="1" spans="1:14">
      <c r="A6997" s="9" t="s">
        <v>17774</v>
      </c>
      <c r="B6997" s="10">
        <v>6373</v>
      </c>
      <c r="C6997" s="12" t="s">
        <v>24876</v>
      </c>
      <c r="D6997" s="12" t="s">
        <v>12586</v>
      </c>
      <c r="E6997" s="12" t="s">
        <v>24876</v>
      </c>
      <c r="F6997" s="12"/>
      <c r="G6997" s="13"/>
      <c r="H6997" s="13"/>
      <c r="I6997" s="14">
        <v>44316</v>
      </c>
      <c r="J6997" s="15" t="s">
        <v>17776</v>
      </c>
      <c r="N6997" s="3" t="s">
        <v>17781</v>
      </c>
    </row>
    <row r="6998" customHeight="1" spans="1:14">
      <c r="A6998" s="9" t="s">
        <v>17774</v>
      </c>
      <c r="B6998" s="10">
        <v>6374</v>
      </c>
      <c r="C6998" s="11" t="s">
        <v>24877</v>
      </c>
      <c r="D6998" s="11" t="s">
        <v>12588</v>
      </c>
      <c r="E6998" s="11" t="s">
        <v>24877</v>
      </c>
      <c r="F6998" s="12"/>
      <c r="G6998" s="13"/>
      <c r="H6998" s="13"/>
      <c r="I6998" s="14">
        <v>44316</v>
      </c>
      <c r="J6998" s="15" t="s">
        <v>17776</v>
      </c>
      <c r="N6998" s="3" t="s">
        <v>17781</v>
      </c>
    </row>
    <row r="6999" customHeight="1" spans="1:14">
      <c r="A6999" s="9" t="s">
        <v>17774</v>
      </c>
      <c r="B6999" s="10">
        <v>6375</v>
      </c>
      <c r="C6999" s="11" t="s">
        <v>24878</v>
      </c>
      <c r="D6999" s="11" t="s">
        <v>12590</v>
      </c>
      <c r="E6999" s="11" t="s">
        <v>24878</v>
      </c>
      <c r="F6999" s="12"/>
      <c r="G6999" s="13"/>
      <c r="H6999" s="13"/>
      <c r="I6999" s="14">
        <v>44316</v>
      </c>
      <c r="J6999" s="15" t="s">
        <v>17776</v>
      </c>
      <c r="N6999" s="3" t="s">
        <v>17781</v>
      </c>
    </row>
    <row r="7000" customHeight="1" spans="1:14">
      <c r="A7000" s="9" t="s">
        <v>17774</v>
      </c>
      <c r="B7000" s="10">
        <v>6376</v>
      </c>
      <c r="C7000" s="12" t="s">
        <v>24879</v>
      </c>
      <c r="D7000" s="12" t="s">
        <v>12592</v>
      </c>
      <c r="E7000" s="12" t="s">
        <v>24879</v>
      </c>
      <c r="F7000" s="12"/>
      <c r="G7000" s="13"/>
      <c r="H7000" s="13"/>
      <c r="I7000" s="14">
        <v>44316</v>
      </c>
      <c r="J7000" s="15" t="s">
        <v>17776</v>
      </c>
      <c r="N7000" s="3" t="s">
        <v>17781</v>
      </c>
    </row>
    <row r="7001" customHeight="1" spans="1:14">
      <c r="A7001" s="9" t="s">
        <v>17774</v>
      </c>
      <c r="B7001" s="10">
        <v>6377</v>
      </c>
      <c r="C7001" s="11" t="s">
        <v>24880</v>
      </c>
      <c r="D7001" s="11" t="s">
        <v>12594</v>
      </c>
      <c r="E7001" s="11" t="s">
        <v>24880</v>
      </c>
      <c r="F7001" s="12"/>
      <c r="G7001" s="13"/>
      <c r="H7001" s="13"/>
      <c r="I7001" s="14">
        <v>44316</v>
      </c>
      <c r="J7001" s="15" t="s">
        <v>17776</v>
      </c>
      <c r="N7001" s="3" t="s">
        <v>17781</v>
      </c>
    </row>
    <row r="7002" customHeight="1" spans="1:14">
      <c r="A7002" s="9" t="s">
        <v>17774</v>
      </c>
      <c r="B7002" s="10">
        <v>6378</v>
      </c>
      <c r="C7002" s="11" t="s">
        <v>24881</v>
      </c>
      <c r="D7002" s="11" t="s">
        <v>12596</v>
      </c>
      <c r="E7002" s="11" t="s">
        <v>24881</v>
      </c>
      <c r="F7002" s="12"/>
      <c r="G7002" s="13"/>
      <c r="H7002" s="13"/>
      <c r="I7002" s="14">
        <v>44316</v>
      </c>
      <c r="J7002" s="15" t="s">
        <v>17776</v>
      </c>
      <c r="N7002" s="3" t="s">
        <v>17781</v>
      </c>
    </row>
    <row r="7003" customHeight="1" spans="1:14">
      <c r="A7003" s="9" t="s">
        <v>17774</v>
      </c>
      <c r="B7003" s="10">
        <v>6379</v>
      </c>
      <c r="C7003" s="11" t="s">
        <v>24882</v>
      </c>
      <c r="D7003" s="11" t="s">
        <v>12598</v>
      </c>
      <c r="E7003" s="11" t="s">
        <v>24882</v>
      </c>
      <c r="F7003" s="12"/>
      <c r="G7003" s="13"/>
      <c r="H7003" s="13"/>
      <c r="I7003" s="14">
        <v>44316</v>
      </c>
      <c r="J7003" s="15" t="s">
        <v>17776</v>
      </c>
      <c r="N7003" s="3" t="s">
        <v>17781</v>
      </c>
    </row>
    <row r="7004" customHeight="1" spans="1:14">
      <c r="A7004" s="9" t="s">
        <v>17774</v>
      </c>
      <c r="B7004" s="10">
        <v>6380</v>
      </c>
      <c r="C7004" s="12" t="s">
        <v>24883</v>
      </c>
      <c r="D7004" s="12" t="s">
        <v>12600</v>
      </c>
      <c r="E7004" s="12" t="s">
        <v>24883</v>
      </c>
      <c r="F7004" s="12"/>
      <c r="G7004" s="13"/>
      <c r="H7004" s="13"/>
      <c r="I7004" s="14">
        <v>44316</v>
      </c>
      <c r="J7004" s="15" t="s">
        <v>17776</v>
      </c>
      <c r="N7004" s="3" t="s">
        <v>17781</v>
      </c>
    </row>
    <row r="7005" customHeight="1" spans="1:14">
      <c r="A7005" s="9" t="s">
        <v>17774</v>
      </c>
      <c r="B7005" s="10">
        <v>6381</v>
      </c>
      <c r="C7005" s="12" t="s">
        <v>24884</v>
      </c>
      <c r="D7005" s="12" t="s">
        <v>12602</v>
      </c>
      <c r="E7005" s="12" t="s">
        <v>24884</v>
      </c>
      <c r="F7005" s="12"/>
      <c r="G7005" s="13"/>
      <c r="H7005" s="13"/>
      <c r="I7005" s="14">
        <v>44316</v>
      </c>
      <c r="J7005" s="15" t="s">
        <v>17776</v>
      </c>
      <c r="N7005" s="3" t="s">
        <v>17781</v>
      </c>
    </row>
    <row r="7006" customHeight="1" spans="1:14">
      <c r="A7006" s="9" t="s">
        <v>17774</v>
      </c>
      <c r="B7006" s="10">
        <v>6382</v>
      </c>
      <c r="C7006" s="12" t="s">
        <v>24885</v>
      </c>
      <c r="D7006" s="12" t="s">
        <v>12604</v>
      </c>
      <c r="E7006" s="12" t="s">
        <v>24885</v>
      </c>
      <c r="F7006" s="12"/>
      <c r="G7006" s="13"/>
      <c r="H7006" s="13"/>
      <c r="I7006" s="14">
        <v>44316</v>
      </c>
      <c r="J7006" s="15" t="s">
        <v>17776</v>
      </c>
      <c r="N7006" s="3" t="s">
        <v>17781</v>
      </c>
    </row>
    <row r="7007" customHeight="1" spans="1:14">
      <c r="A7007" s="9" t="s">
        <v>17774</v>
      </c>
      <c r="B7007" s="10">
        <v>6383</v>
      </c>
      <c r="C7007" s="12" t="s">
        <v>24886</v>
      </c>
      <c r="D7007" s="12" t="s">
        <v>12606</v>
      </c>
      <c r="E7007" s="12" t="s">
        <v>24886</v>
      </c>
      <c r="F7007" s="12"/>
      <c r="G7007" s="13"/>
      <c r="H7007" s="13"/>
      <c r="I7007" s="14">
        <v>44316</v>
      </c>
      <c r="J7007" s="15" t="s">
        <v>17776</v>
      </c>
      <c r="N7007" s="3" t="s">
        <v>17781</v>
      </c>
    </row>
    <row r="7008" customHeight="1" spans="1:14">
      <c r="A7008" s="9" t="s">
        <v>17774</v>
      </c>
      <c r="B7008" s="10">
        <v>6384</v>
      </c>
      <c r="C7008" s="11" t="s">
        <v>24887</v>
      </c>
      <c r="D7008" s="11" t="s">
        <v>12608</v>
      </c>
      <c r="E7008" s="11" t="s">
        <v>24887</v>
      </c>
      <c r="F7008" s="12"/>
      <c r="G7008" s="13"/>
      <c r="H7008" s="13"/>
      <c r="I7008" s="14">
        <v>44316</v>
      </c>
      <c r="J7008" s="15" t="s">
        <v>17776</v>
      </c>
      <c r="N7008" s="3" t="s">
        <v>17781</v>
      </c>
    </row>
    <row r="7009" customHeight="1" spans="1:14">
      <c r="A7009" s="9" t="s">
        <v>17774</v>
      </c>
      <c r="B7009" s="10">
        <v>6385</v>
      </c>
      <c r="C7009" s="11" t="s">
        <v>24888</v>
      </c>
      <c r="D7009" s="11" t="s">
        <v>12610</v>
      </c>
      <c r="E7009" s="11" t="s">
        <v>24888</v>
      </c>
      <c r="F7009" s="12"/>
      <c r="G7009" s="13"/>
      <c r="H7009" s="13"/>
      <c r="I7009" s="14">
        <v>44316</v>
      </c>
      <c r="J7009" s="15" t="s">
        <v>17776</v>
      </c>
      <c r="N7009" s="3" t="s">
        <v>17781</v>
      </c>
    </row>
    <row r="7010" customHeight="1" spans="1:14">
      <c r="A7010" s="9" t="s">
        <v>17774</v>
      </c>
      <c r="B7010" s="10">
        <v>6386</v>
      </c>
      <c r="C7010" s="11" t="s">
        <v>24889</v>
      </c>
      <c r="D7010" s="11" t="s">
        <v>12612</v>
      </c>
      <c r="E7010" s="11" t="s">
        <v>24889</v>
      </c>
      <c r="F7010" s="12"/>
      <c r="G7010" s="13"/>
      <c r="H7010" s="13"/>
      <c r="I7010" s="14">
        <v>44316</v>
      </c>
      <c r="J7010" s="15" t="s">
        <v>17776</v>
      </c>
      <c r="N7010" s="3" t="s">
        <v>17781</v>
      </c>
    </row>
    <row r="7011" customHeight="1" spans="1:14">
      <c r="A7011" s="9" t="s">
        <v>17774</v>
      </c>
      <c r="B7011" s="10">
        <v>6387</v>
      </c>
      <c r="C7011" s="11" t="s">
        <v>24890</v>
      </c>
      <c r="D7011" s="11" t="s">
        <v>12614</v>
      </c>
      <c r="E7011" s="11" t="s">
        <v>24890</v>
      </c>
      <c r="F7011" s="12"/>
      <c r="G7011" s="13"/>
      <c r="H7011" s="13"/>
      <c r="I7011" s="14">
        <v>44316</v>
      </c>
      <c r="J7011" s="15" t="s">
        <v>17776</v>
      </c>
      <c r="N7011" s="3" t="s">
        <v>17781</v>
      </c>
    </row>
    <row r="7012" customHeight="1" spans="1:14">
      <c r="A7012" s="9" t="s">
        <v>17774</v>
      </c>
      <c r="B7012" s="10">
        <v>6388</v>
      </c>
      <c r="C7012" s="11" t="s">
        <v>24891</v>
      </c>
      <c r="D7012" s="11" t="s">
        <v>12616</v>
      </c>
      <c r="E7012" s="11" t="s">
        <v>24891</v>
      </c>
      <c r="F7012" s="12"/>
      <c r="G7012" s="13"/>
      <c r="H7012" s="13"/>
      <c r="I7012" s="14">
        <v>44316</v>
      </c>
      <c r="J7012" s="15" t="s">
        <v>17776</v>
      </c>
      <c r="N7012" s="3" t="s">
        <v>17781</v>
      </c>
    </row>
    <row r="7013" customHeight="1" spans="1:14">
      <c r="A7013" s="9" t="s">
        <v>17774</v>
      </c>
      <c r="B7013" s="10">
        <v>6389</v>
      </c>
      <c r="C7013" s="11" t="s">
        <v>24892</v>
      </c>
      <c r="D7013" s="11" t="s">
        <v>12618</v>
      </c>
      <c r="E7013" s="11" t="s">
        <v>24892</v>
      </c>
      <c r="F7013" s="12"/>
      <c r="G7013" s="13"/>
      <c r="H7013" s="13"/>
      <c r="I7013" s="14">
        <v>44316</v>
      </c>
      <c r="J7013" s="15" t="s">
        <v>17776</v>
      </c>
      <c r="N7013" s="3" t="s">
        <v>17781</v>
      </c>
    </row>
    <row r="7014" customHeight="1" spans="1:14">
      <c r="A7014" s="9" t="s">
        <v>17774</v>
      </c>
      <c r="B7014" s="10">
        <v>6390</v>
      </c>
      <c r="C7014" s="11" t="s">
        <v>24893</v>
      </c>
      <c r="D7014" s="11" t="s">
        <v>12620</v>
      </c>
      <c r="E7014" s="11" t="s">
        <v>24893</v>
      </c>
      <c r="F7014" s="12"/>
      <c r="G7014" s="13"/>
      <c r="H7014" s="13"/>
      <c r="I7014" s="14">
        <v>44316</v>
      </c>
      <c r="J7014" s="15" t="s">
        <v>17776</v>
      </c>
      <c r="N7014" s="3" t="s">
        <v>17781</v>
      </c>
    </row>
    <row r="7015" customHeight="1" spans="1:14">
      <c r="A7015" s="9" t="s">
        <v>17774</v>
      </c>
      <c r="B7015" s="10">
        <v>6391</v>
      </c>
      <c r="C7015" s="12" t="s">
        <v>24894</v>
      </c>
      <c r="D7015" s="12" t="s">
        <v>12622</v>
      </c>
      <c r="E7015" s="12" t="s">
        <v>24894</v>
      </c>
      <c r="F7015" s="12"/>
      <c r="G7015" s="13"/>
      <c r="H7015" s="13"/>
      <c r="I7015" s="14">
        <v>44316</v>
      </c>
      <c r="J7015" s="15" t="s">
        <v>17776</v>
      </c>
      <c r="N7015" s="3" t="s">
        <v>17781</v>
      </c>
    </row>
    <row r="7016" customHeight="1" spans="1:14">
      <c r="A7016" s="9" t="s">
        <v>17774</v>
      </c>
      <c r="B7016" s="10">
        <v>6392</v>
      </c>
      <c r="C7016" s="11" t="s">
        <v>24895</v>
      </c>
      <c r="D7016" s="11" t="s">
        <v>12624</v>
      </c>
      <c r="E7016" s="11" t="s">
        <v>24895</v>
      </c>
      <c r="F7016" s="12"/>
      <c r="G7016" s="13"/>
      <c r="H7016" s="13"/>
      <c r="I7016" s="14">
        <v>44316</v>
      </c>
      <c r="J7016" s="15" t="s">
        <v>17776</v>
      </c>
      <c r="N7016" s="3" t="s">
        <v>17781</v>
      </c>
    </row>
    <row r="7017" customHeight="1" spans="1:14">
      <c r="A7017" s="9" t="s">
        <v>17774</v>
      </c>
      <c r="B7017" s="10">
        <v>6393</v>
      </c>
      <c r="C7017" s="11" t="s">
        <v>24896</v>
      </c>
      <c r="D7017" s="11" t="s">
        <v>12626</v>
      </c>
      <c r="E7017" s="11" t="s">
        <v>24896</v>
      </c>
      <c r="F7017" s="12"/>
      <c r="G7017" s="13"/>
      <c r="H7017" s="13"/>
      <c r="I7017" s="14">
        <v>44316</v>
      </c>
      <c r="J7017" s="15" t="s">
        <v>17776</v>
      </c>
      <c r="N7017" s="3" t="s">
        <v>17781</v>
      </c>
    </row>
    <row r="7018" customHeight="1" spans="1:14">
      <c r="A7018" s="9" t="s">
        <v>17774</v>
      </c>
      <c r="B7018" s="10">
        <v>6394</v>
      </c>
      <c r="C7018" s="11" t="s">
        <v>24897</v>
      </c>
      <c r="D7018" s="11" t="s">
        <v>12628</v>
      </c>
      <c r="E7018" s="11" t="s">
        <v>24897</v>
      </c>
      <c r="F7018" s="12"/>
      <c r="G7018" s="13"/>
      <c r="H7018" s="13"/>
      <c r="I7018" s="14">
        <v>44316</v>
      </c>
      <c r="J7018" s="15" t="s">
        <v>17776</v>
      </c>
      <c r="N7018" s="3" t="s">
        <v>17781</v>
      </c>
    </row>
    <row r="7019" customHeight="1" spans="1:14">
      <c r="A7019" s="9" t="s">
        <v>17774</v>
      </c>
      <c r="B7019" s="10">
        <v>6395</v>
      </c>
      <c r="C7019" s="11" t="s">
        <v>24898</v>
      </c>
      <c r="D7019" s="11" t="s">
        <v>12630</v>
      </c>
      <c r="E7019" s="11" t="s">
        <v>24898</v>
      </c>
      <c r="F7019" s="12"/>
      <c r="G7019" s="13"/>
      <c r="H7019" s="13"/>
      <c r="I7019" s="14">
        <v>44316</v>
      </c>
      <c r="J7019" s="15" t="s">
        <v>17776</v>
      </c>
      <c r="N7019" s="3" t="s">
        <v>17781</v>
      </c>
    </row>
    <row r="7020" customHeight="1" spans="1:14">
      <c r="A7020" s="9" t="s">
        <v>17774</v>
      </c>
      <c r="B7020" s="10">
        <v>6396</v>
      </c>
      <c r="C7020" s="12" t="s">
        <v>24899</v>
      </c>
      <c r="D7020" s="12" t="s">
        <v>12632</v>
      </c>
      <c r="E7020" s="12" t="s">
        <v>24899</v>
      </c>
      <c r="F7020" s="12"/>
      <c r="G7020" s="13"/>
      <c r="H7020" s="13"/>
      <c r="I7020" s="14">
        <v>44316</v>
      </c>
      <c r="J7020" s="15" t="s">
        <v>17776</v>
      </c>
      <c r="N7020" s="3" t="s">
        <v>17781</v>
      </c>
    </row>
    <row r="7021" customHeight="1" spans="1:14">
      <c r="A7021" s="9" t="s">
        <v>17774</v>
      </c>
      <c r="B7021" s="10">
        <v>6397</v>
      </c>
      <c r="C7021" s="11" t="s">
        <v>24900</v>
      </c>
      <c r="D7021" s="11" t="s">
        <v>12634</v>
      </c>
      <c r="E7021" s="11" t="s">
        <v>24900</v>
      </c>
      <c r="F7021" s="12"/>
      <c r="G7021" s="13"/>
      <c r="H7021" s="13"/>
      <c r="I7021" s="14">
        <v>44316</v>
      </c>
      <c r="J7021" s="15" t="s">
        <v>17776</v>
      </c>
      <c r="N7021" s="3" t="s">
        <v>17781</v>
      </c>
    </row>
    <row r="7022" customHeight="1" spans="1:14">
      <c r="A7022" s="9" t="s">
        <v>17774</v>
      </c>
      <c r="B7022" s="10">
        <v>6398</v>
      </c>
      <c r="C7022" s="11" t="s">
        <v>24901</v>
      </c>
      <c r="D7022" s="11" t="s">
        <v>12636</v>
      </c>
      <c r="E7022" s="11" t="s">
        <v>24901</v>
      </c>
      <c r="F7022" s="12"/>
      <c r="G7022" s="13"/>
      <c r="H7022" s="13"/>
      <c r="I7022" s="14">
        <v>44316</v>
      </c>
      <c r="J7022" s="15" t="s">
        <v>17776</v>
      </c>
      <c r="N7022" s="3" t="s">
        <v>17781</v>
      </c>
    </row>
    <row r="7023" customHeight="1" spans="1:14">
      <c r="A7023" s="9" t="s">
        <v>17774</v>
      </c>
      <c r="B7023" s="10">
        <v>6399</v>
      </c>
      <c r="C7023" s="12" t="s">
        <v>24902</v>
      </c>
      <c r="D7023" s="12" t="s">
        <v>12638</v>
      </c>
      <c r="E7023" s="12" t="s">
        <v>24902</v>
      </c>
      <c r="F7023" s="12"/>
      <c r="G7023" s="13"/>
      <c r="H7023" s="13"/>
      <c r="I7023" s="14">
        <v>44316</v>
      </c>
      <c r="J7023" s="15" t="s">
        <v>17776</v>
      </c>
      <c r="N7023" s="3" t="s">
        <v>17781</v>
      </c>
    </row>
    <row r="7024" customHeight="1" spans="1:14">
      <c r="A7024" s="9" t="s">
        <v>17774</v>
      </c>
      <c r="B7024" s="10">
        <v>6400</v>
      </c>
      <c r="C7024" s="12" t="s">
        <v>24903</v>
      </c>
      <c r="D7024" s="23" t="s">
        <v>12640</v>
      </c>
      <c r="E7024" s="12" t="s">
        <v>24903</v>
      </c>
      <c r="F7024" s="12"/>
      <c r="G7024" s="13"/>
      <c r="H7024" s="13"/>
      <c r="I7024" s="14">
        <v>44316</v>
      </c>
      <c r="J7024" s="15" t="s">
        <v>17776</v>
      </c>
      <c r="N7024" s="3" t="s">
        <v>17781</v>
      </c>
    </row>
    <row r="7025" customHeight="1" spans="1:14">
      <c r="A7025" s="9" t="s">
        <v>17774</v>
      </c>
      <c r="B7025" s="10">
        <v>6401</v>
      </c>
      <c r="C7025" s="12" t="s">
        <v>24904</v>
      </c>
      <c r="D7025" s="12" t="s">
        <v>12642</v>
      </c>
      <c r="E7025" s="12" t="s">
        <v>24904</v>
      </c>
      <c r="F7025" s="12"/>
      <c r="G7025" s="13"/>
      <c r="H7025" s="13"/>
      <c r="I7025" s="14">
        <v>44316</v>
      </c>
      <c r="J7025" s="15" t="s">
        <v>17776</v>
      </c>
      <c r="N7025" s="3" t="s">
        <v>17781</v>
      </c>
    </row>
    <row r="7026" customHeight="1" spans="1:14">
      <c r="A7026" s="9" t="s">
        <v>17774</v>
      </c>
      <c r="B7026" s="10">
        <v>6402</v>
      </c>
      <c r="C7026" s="12" t="s">
        <v>24905</v>
      </c>
      <c r="D7026" s="12" t="s">
        <v>12644</v>
      </c>
      <c r="E7026" s="12" t="s">
        <v>24905</v>
      </c>
      <c r="F7026" s="12"/>
      <c r="G7026" s="13"/>
      <c r="H7026" s="13"/>
      <c r="I7026" s="14">
        <v>44316</v>
      </c>
      <c r="J7026" s="15" t="s">
        <v>17776</v>
      </c>
      <c r="N7026" s="3" t="s">
        <v>17781</v>
      </c>
    </row>
    <row r="7027" customHeight="1" spans="1:14">
      <c r="A7027" s="9" t="s">
        <v>17774</v>
      </c>
      <c r="B7027" s="10">
        <v>6403</v>
      </c>
      <c r="C7027" s="20" t="s">
        <v>24906</v>
      </c>
      <c r="D7027" s="23" t="s">
        <v>12646</v>
      </c>
      <c r="E7027" s="20" t="s">
        <v>24906</v>
      </c>
      <c r="F7027" s="12"/>
      <c r="G7027" s="13"/>
      <c r="H7027" s="13"/>
      <c r="I7027" s="14">
        <v>44316</v>
      </c>
      <c r="J7027" s="15" t="s">
        <v>17776</v>
      </c>
      <c r="N7027" s="3" t="s">
        <v>17781</v>
      </c>
    </row>
    <row r="7028" customHeight="1" spans="1:14">
      <c r="A7028" s="9" t="s">
        <v>17774</v>
      </c>
      <c r="B7028" s="10">
        <v>6404</v>
      </c>
      <c r="C7028" s="12" t="s">
        <v>24907</v>
      </c>
      <c r="D7028" s="12" t="s">
        <v>12648</v>
      </c>
      <c r="E7028" s="12" t="s">
        <v>24907</v>
      </c>
      <c r="F7028" s="12"/>
      <c r="G7028" s="13"/>
      <c r="H7028" s="13"/>
      <c r="I7028" s="14">
        <v>44316</v>
      </c>
      <c r="J7028" s="15" t="s">
        <v>17776</v>
      </c>
      <c r="N7028" s="3" t="s">
        <v>17781</v>
      </c>
    </row>
    <row r="7029" customHeight="1" spans="1:14">
      <c r="A7029" s="9" t="s">
        <v>17774</v>
      </c>
      <c r="B7029" s="10">
        <v>6405</v>
      </c>
      <c r="C7029" s="11" t="s">
        <v>24908</v>
      </c>
      <c r="D7029" s="11" t="s">
        <v>12650</v>
      </c>
      <c r="E7029" s="11" t="s">
        <v>24908</v>
      </c>
      <c r="F7029" s="12" t="s">
        <v>17780</v>
      </c>
      <c r="G7029" s="13"/>
      <c r="H7029" s="13"/>
      <c r="I7029" s="14">
        <v>44316</v>
      </c>
      <c r="J7029" s="15" t="s">
        <v>17776</v>
      </c>
      <c r="N7029" s="3" t="s">
        <v>17781</v>
      </c>
    </row>
    <row r="7030" customHeight="1" spans="1:14">
      <c r="A7030" s="9" t="s">
        <v>17774</v>
      </c>
      <c r="B7030" s="10">
        <v>6406</v>
      </c>
      <c r="C7030" s="11" t="s">
        <v>24909</v>
      </c>
      <c r="D7030" s="11" t="s">
        <v>12652</v>
      </c>
      <c r="E7030" s="11" t="s">
        <v>24909</v>
      </c>
      <c r="F7030" s="12"/>
      <c r="G7030" s="13"/>
      <c r="H7030" s="13"/>
      <c r="I7030" s="14">
        <v>44316</v>
      </c>
      <c r="J7030" s="15" t="s">
        <v>17776</v>
      </c>
      <c r="N7030" s="3" t="s">
        <v>17781</v>
      </c>
    </row>
    <row r="7031" customHeight="1" spans="1:14">
      <c r="A7031" s="9" t="s">
        <v>17774</v>
      </c>
      <c r="B7031" s="10">
        <v>6407</v>
      </c>
      <c r="C7031" s="11" t="s">
        <v>24910</v>
      </c>
      <c r="D7031" s="11" t="s">
        <v>12654</v>
      </c>
      <c r="E7031" s="11" t="s">
        <v>24910</v>
      </c>
      <c r="F7031" s="12"/>
      <c r="G7031" s="13"/>
      <c r="H7031" s="13"/>
      <c r="I7031" s="14">
        <v>44316</v>
      </c>
      <c r="J7031" s="15" t="s">
        <v>17776</v>
      </c>
      <c r="N7031" s="3" t="s">
        <v>17781</v>
      </c>
    </row>
    <row r="7032" customHeight="1" spans="1:14">
      <c r="A7032" s="9" t="s">
        <v>17774</v>
      </c>
      <c r="B7032" s="10">
        <v>6408</v>
      </c>
      <c r="C7032" s="11" t="s">
        <v>24911</v>
      </c>
      <c r="D7032" s="11" t="s">
        <v>12656</v>
      </c>
      <c r="E7032" s="11" t="s">
        <v>24911</v>
      </c>
      <c r="F7032" s="12"/>
      <c r="G7032" s="13"/>
      <c r="H7032" s="13"/>
      <c r="I7032" s="14">
        <v>44316</v>
      </c>
      <c r="J7032" s="15" t="s">
        <v>17776</v>
      </c>
      <c r="N7032" s="3" t="s">
        <v>17781</v>
      </c>
    </row>
    <row r="7033" customHeight="1" spans="1:14">
      <c r="A7033" s="9" t="s">
        <v>17774</v>
      </c>
      <c r="B7033" s="10">
        <v>6409</v>
      </c>
      <c r="C7033" s="11" t="s">
        <v>24912</v>
      </c>
      <c r="D7033" s="11" t="s">
        <v>12658</v>
      </c>
      <c r="E7033" s="11" t="s">
        <v>24912</v>
      </c>
      <c r="F7033" s="12"/>
      <c r="G7033" s="13"/>
      <c r="H7033" s="13"/>
      <c r="I7033" s="14">
        <v>44316</v>
      </c>
      <c r="J7033" s="15" t="s">
        <v>17776</v>
      </c>
      <c r="N7033" s="3" t="s">
        <v>17781</v>
      </c>
    </row>
    <row r="7034" customHeight="1" spans="1:14">
      <c r="A7034" s="9" t="s">
        <v>17774</v>
      </c>
      <c r="B7034" s="10">
        <v>6410</v>
      </c>
      <c r="C7034" s="11" t="s">
        <v>24913</v>
      </c>
      <c r="D7034" s="11" t="s">
        <v>12660</v>
      </c>
      <c r="E7034" s="11" t="s">
        <v>24913</v>
      </c>
      <c r="F7034" s="12" t="s">
        <v>17780</v>
      </c>
      <c r="G7034" s="13"/>
      <c r="H7034" s="13"/>
      <c r="I7034" s="14">
        <v>44316</v>
      </c>
      <c r="J7034" s="15" t="s">
        <v>17776</v>
      </c>
      <c r="N7034" s="3" t="s">
        <v>17781</v>
      </c>
    </row>
    <row r="7035" customHeight="1" spans="1:14">
      <c r="A7035" s="9" t="s">
        <v>17774</v>
      </c>
      <c r="B7035" s="10">
        <v>6411</v>
      </c>
      <c r="C7035" s="11" t="s">
        <v>24914</v>
      </c>
      <c r="D7035" s="11" t="s">
        <v>12662</v>
      </c>
      <c r="E7035" s="11" t="s">
        <v>24914</v>
      </c>
      <c r="F7035" s="12" t="s">
        <v>17780</v>
      </c>
      <c r="G7035" s="13"/>
      <c r="H7035" s="13"/>
      <c r="I7035" s="14">
        <v>44316</v>
      </c>
      <c r="J7035" s="15" t="s">
        <v>17776</v>
      </c>
      <c r="N7035" s="3" t="s">
        <v>17781</v>
      </c>
    </row>
    <row r="7036" customHeight="1" spans="1:14">
      <c r="A7036" s="9" t="s">
        <v>17774</v>
      </c>
      <c r="B7036" s="10">
        <v>6412</v>
      </c>
      <c r="C7036" s="11" t="s">
        <v>24915</v>
      </c>
      <c r="D7036" s="11" t="s">
        <v>12664</v>
      </c>
      <c r="E7036" s="11" t="s">
        <v>24915</v>
      </c>
      <c r="F7036" s="12" t="s">
        <v>17780</v>
      </c>
      <c r="G7036" s="13"/>
      <c r="H7036" s="13"/>
      <c r="I7036" s="14">
        <v>44316</v>
      </c>
      <c r="J7036" s="15" t="s">
        <v>17776</v>
      </c>
      <c r="N7036" s="3" t="s">
        <v>17781</v>
      </c>
    </row>
    <row r="7037" customHeight="1" spans="1:14">
      <c r="A7037" s="9" t="s">
        <v>17774</v>
      </c>
      <c r="B7037" s="10">
        <v>6414</v>
      </c>
      <c r="C7037" s="11" t="s">
        <v>24916</v>
      </c>
      <c r="D7037" s="11" t="s">
        <v>12668</v>
      </c>
      <c r="E7037" s="11" t="s">
        <v>24916</v>
      </c>
      <c r="F7037" s="12"/>
      <c r="G7037" s="13"/>
      <c r="H7037" s="13"/>
      <c r="I7037" s="14">
        <v>44316</v>
      </c>
      <c r="J7037" s="15" t="s">
        <v>17776</v>
      </c>
      <c r="N7037" s="3" t="s">
        <v>17781</v>
      </c>
    </row>
    <row r="7038" customHeight="1" spans="1:14">
      <c r="A7038" s="9" t="s">
        <v>17774</v>
      </c>
      <c r="B7038" s="10">
        <v>6415</v>
      </c>
      <c r="C7038" s="11" t="s">
        <v>24917</v>
      </c>
      <c r="D7038" s="11" t="s">
        <v>12670</v>
      </c>
      <c r="E7038" s="11" t="s">
        <v>24917</v>
      </c>
      <c r="F7038" s="12"/>
      <c r="G7038" s="13"/>
      <c r="H7038" s="13"/>
      <c r="I7038" s="14">
        <v>44316</v>
      </c>
      <c r="J7038" s="15" t="s">
        <v>17776</v>
      </c>
      <c r="N7038" s="3" t="s">
        <v>17781</v>
      </c>
    </row>
    <row r="7039" customHeight="1" spans="1:14">
      <c r="A7039" s="9" t="s">
        <v>17774</v>
      </c>
      <c r="B7039" s="10">
        <v>6416</v>
      </c>
      <c r="C7039" s="20" t="s">
        <v>24918</v>
      </c>
      <c r="D7039" s="21" t="s">
        <v>12672</v>
      </c>
      <c r="E7039" s="20" t="s">
        <v>24918</v>
      </c>
      <c r="F7039" s="12"/>
      <c r="G7039" s="13"/>
      <c r="H7039" s="13"/>
      <c r="I7039" s="14">
        <v>44316</v>
      </c>
      <c r="J7039" s="15" t="s">
        <v>17776</v>
      </c>
      <c r="N7039" s="3" t="s">
        <v>17781</v>
      </c>
    </row>
    <row r="7040" customHeight="1" spans="1:14">
      <c r="A7040" s="9" t="s">
        <v>17774</v>
      </c>
      <c r="B7040" s="10">
        <v>6417</v>
      </c>
      <c r="C7040" s="12" t="s">
        <v>24919</v>
      </c>
      <c r="D7040" s="12" t="s">
        <v>12674</v>
      </c>
      <c r="E7040" s="12" t="s">
        <v>24919</v>
      </c>
      <c r="F7040" s="12"/>
      <c r="G7040" s="13"/>
      <c r="H7040" s="13"/>
      <c r="I7040" s="14">
        <v>44316</v>
      </c>
      <c r="J7040" s="15" t="s">
        <v>17776</v>
      </c>
      <c r="N7040" s="3" t="s">
        <v>17781</v>
      </c>
    </row>
    <row r="7041" customHeight="1" spans="1:14">
      <c r="A7041" s="9" t="s">
        <v>17774</v>
      </c>
      <c r="B7041" s="10">
        <v>6418</v>
      </c>
      <c r="C7041" s="12" t="s">
        <v>24920</v>
      </c>
      <c r="D7041" s="12" t="s">
        <v>12676</v>
      </c>
      <c r="E7041" s="12" t="s">
        <v>24920</v>
      </c>
      <c r="F7041" s="12"/>
      <c r="G7041" s="13"/>
      <c r="H7041" s="13"/>
      <c r="I7041" s="14">
        <v>44316</v>
      </c>
      <c r="J7041" s="15" t="s">
        <v>17776</v>
      </c>
      <c r="N7041" s="3" t="s">
        <v>17781</v>
      </c>
    </row>
    <row r="7042" customHeight="1" spans="1:14">
      <c r="A7042" s="9" t="s">
        <v>17774</v>
      </c>
      <c r="B7042" s="10">
        <v>6419</v>
      </c>
      <c r="C7042" s="12" t="s">
        <v>24921</v>
      </c>
      <c r="D7042" s="12" t="s">
        <v>12678</v>
      </c>
      <c r="E7042" s="12" t="s">
        <v>24921</v>
      </c>
      <c r="F7042" s="12"/>
      <c r="G7042" s="13"/>
      <c r="H7042" s="13"/>
      <c r="I7042" s="14">
        <v>44316</v>
      </c>
      <c r="J7042" s="15" t="s">
        <v>17776</v>
      </c>
      <c r="N7042" s="3" t="s">
        <v>17781</v>
      </c>
    </row>
    <row r="7043" customHeight="1" spans="1:14">
      <c r="A7043" s="9" t="s">
        <v>17774</v>
      </c>
      <c r="B7043" s="10">
        <v>6420</v>
      </c>
      <c r="C7043" s="11" t="s">
        <v>24922</v>
      </c>
      <c r="D7043" s="11" t="s">
        <v>12680</v>
      </c>
      <c r="E7043" s="11" t="s">
        <v>24922</v>
      </c>
      <c r="F7043" s="12"/>
      <c r="G7043" s="13"/>
      <c r="H7043" s="13"/>
      <c r="I7043" s="14">
        <v>44316</v>
      </c>
      <c r="J7043" s="15" t="s">
        <v>17776</v>
      </c>
      <c r="N7043" s="3" t="s">
        <v>17781</v>
      </c>
    </row>
    <row r="7044" customHeight="1" spans="1:14">
      <c r="A7044" s="9" t="s">
        <v>17774</v>
      </c>
      <c r="B7044" s="10">
        <v>6421</v>
      </c>
      <c r="C7044" s="11" t="s">
        <v>24923</v>
      </c>
      <c r="D7044" s="11" t="s">
        <v>12682</v>
      </c>
      <c r="E7044" s="11" t="s">
        <v>24923</v>
      </c>
      <c r="F7044" s="12" t="s">
        <v>17780</v>
      </c>
      <c r="G7044" s="13"/>
      <c r="H7044" s="13"/>
      <c r="I7044" s="14">
        <v>44316</v>
      </c>
      <c r="J7044" s="15" t="s">
        <v>17776</v>
      </c>
      <c r="N7044" s="3" t="s">
        <v>17781</v>
      </c>
    </row>
    <row r="7045" customHeight="1" spans="1:14">
      <c r="A7045" s="9" t="s">
        <v>17774</v>
      </c>
      <c r="B7045" s="10">
        <v>6422</v>
      </c>
      <c r="C7045" s="11" t="s">
        <v>24924</v>
      </c>
      <c r="D7045" s="11" t="s">
        <v>12684</v>
      </c>
      <c r="E7045" s="11" t="s">
        <v>24924</v>
      </c>
      <c r="F7045" s="12"/>
      <c r="G7045" s="13"/>
      <c r="H7045" s="13"/>
      <c r="I7045" s="14">
        <v>44316</v>
      </c>
      <c r="J7045" s="15" t="s">
        <v>17776</v>
      </c>
      <c r="N7045" s="3" t="s">
        <v>17781</v>
      </c>
    </row>
    <row r="7046" customHeight="1" spans="1:14">
      <c r="A7046" s="9" t="s">
        <v>17774</v>
      </c>
      <c r="B7046" s="10">
        <v>6423</v>
      </c>
      <c r="C7046" s="11" t="s">
        <v>24925</v>
      </c>
      <c r="D7046" s="11" t="s">
        <v>12686</v>
      </c>
      <c r="E7046" s="11" t="s">
        <v>24925</v>
      </c>
      <c r="F7046" s="12"/>
      <c r="G7046" s="13"/>
      <c r="H7046" s="13"/>
      <c r="I7046" s="14">
        <v>44316</v>
      </c>
      <c r="J7046" s="15" t="s">
        <v>17776</v>
      </c>
      <c r="N7046" s="3" t="s">
        <v>17781</v>
      </c>
    </row>
    <row r="7047" customHeight="1" spans="1:14">
      <c r="A7047" s="9" t="s">
        <v>17774</v>
      </c>
      <c r="B7047" s="10">
        <v>6424</v>
      </c>
      <c r="C7047" s="11" t="s">
        <v>24926</v>
      </c>
      <c r="D7047" s="11" t="s">
        <v>12688</v>
      </c>
      <c r="E7047" s="11" t="s">
        <v>24926</v>
      </c>
      <c r="F7047" s="12"/>
      <c r="G7047" s="13"/>
      <c r="H7047" s="13"/>
      <c r="I7047" s="14">
        <v>44316</v>
      </c>
      <c r="J7047" s="15" t="s">
        <v>17776</v>
      </c>
      <c r="N7047" s="3" t="s">
        <v>17781</v>
      </c>
    </row>
    <row r="7048" customHeight="1" spans="1:14">
      <c r="A7048" s="9" t="s">
        <v>17774</v>
      </c>
      <c r="B7048" s="10">
        <v>6425</v>
      </c>
      <c r="C7048" s="12" t="s">
        <v>24927</v>
      </c>
      <c r="D7048" s="12" t="s">
        <v>12690</v>
      </c>
      <c r="E7048" s="12" t="s">
        <v>24927</v>
      </c>
      <c r="F7048" s="12"/>
      <c r="G7048" s="13"/>
      <c r="H7048" s="13"/>
      <c r="I7048" s="14">
        <v>44316</v>
      </c>
      <c r="J7048" s="15" t="s">
        <v>17776</v>
      </c>
      <c r="N7048" s="3" t="s">
        <v>17781</v>
      </c>
    </row>
    <row r="7049" customHeight="1" spans="1:14">
      <c r="A7049" s="9" t="s">
        <v>17774</v>
      </c>
      <c r="B7049" s="10">
        <v>6426</v>
      </c>
      <c r="C7049" s="12" t="s">
        <v>24928</v>
      </c>
      <c r="D7049" s="12" t="s">
        <v>12692</v>
      </c>
      <c r="E7049" s="12" t="s">
        <v>24928</v>
      </c>
      <c r="F7049" s="12"/>
      <c r="G7049" s="13"/>
      <c r="H7049" s="13"/>
      <c r="I7049" s="14">
        <v>44316</v>
      </c>
      <c r="J7049" s="15" t="s">
        <v>17776</v>
      </c>
      <c r="N7049" s="3" t="s">
        <v>17781</v>
      </c>
    </row>
    <row r="7050" customHeight="1" spans="1:14">
      <c r="A7050" s="9" t="s">
        <v>17774</v>
      </c>
      <c r="B7050" s="10">
        <v>6427</v>
      </c>
      <c r="C7050" s="12" t="s">
        <v>24929</v>
      </c>
      <c r="D7050" s="12" t="s">
        <v>12694</v>
      </c>
      <c r="E7050" s="12" t="s">
        <v>24929</v>
      </c>
      <c r="F7050" s="12"/>
      <c r="G7050" s="13"/>
      <c r="H7050" s="13"/>
      <c r="I7050" s="14">
        <v>44316</v>
      </c>
      <c r="J7050" s="15" t="s">
        <v>17776</v>
      </c>
      <c r="N7050" s="3" t="s">
        <v>17781</v>
      </c>
    </row>
    <row r="7051" customHeight="1" spans="1:14">
      <c r="A7051" s="9" t="s">
        <v>17774</v>
      </c>
      <c r="B7051" s="10">
        <v>6428</v>
      </c>
      <c r="C7051" s="12" t="s">
        <v>24930</v>
      </c>
      <c r="D7051" s="12" t="s">
        <v>12696</v>
      </c>
      <c r="E7051" s="12" t="s">
        <v>24930</v>
      </c>
      <c r="F7051" s="12"/>
      <c r="G7051" s="13"/>
      <c r="H7051" s="13"/>
      <c r="I7051" s="14">
        <v>44316</v>
      </c>
      <c r="J7051" s="15" t="s">
        <v>17776</v>
      </c>
      <c r="N7051" s="3" t="s">
        <v>17781</v>
      </c>
    </row>
    <row r="7052" customHeight="1" spans="1:14">
      <c r="A7052" s="9" t="s">
        <v>17774</v>
      </c>
      <c r="B7052" s="10">
        <v>6429</v>
      </c>
      <c r="C7052" s="12" t="s">
        <v>24931</v>
      </c>
      <c r="D7052" s="12" t="s">
        <v>12698</v>
      </c>
      <c r="E7052" s="12" t="s">
        <v>24931</v>
      </c>
      <c r="F7052" s="12"/>
      <c r="G7052" s="13"/>
      <c r="H7052" s="13"/>
      <c r="I7052" s="14">
        <v>44316</v>
      </c>
      <c r="J7052" s="15" t="s">
        <v>17776</v>
      </c>
      <c r="N7052" s="3" t="s">
        <v>17781</v>
      </c>
    </row>
    <row r="7053" customHeight="1" spans="1:14">
      <c r="A7053" s="9" t="s">
        <v>17774</v>
      </c>
      <c r="B7053" s="10">
        <v>6430</v>
      </c>
      <c r="C7053" s="12" t="s">
        <v>24932</v>
      </c>
      <c r="D7053" s="12" t="s">
        <v>12700</v>
      </c>
      <c r="E7053" s="12" t="s">
        <v>24932</v>
      </c>
      <c r="F7053" s="12"/>
      <c r="G7053" s="13"/>
      <c r="H7053" s="13"/>
      <c r="I7053" s="14">
        <v>44316</v>
      </c>
      <c r="J7053" s="15" t="s">
        <v>17776</v>
      </c>
      <c r="N7053" s="3" t="s">
        <v>17781</v>
      </c>
    </row>
    <row r="7054" customHeight="1" spans="1:14">
      <c r="A7054" s="9" t="s">
        <v>17774</v>
      </c>
      <c r="B7054" s="10">
        <v>6431</v>
      </c>
      <c r="C7054" s="20" t="s">
        <v>24933</v>
      </c>
      <c r="D7054" s="21" t="s">
        <v>12702</v>
      </c>
      <c r="E7054" s="20" t="s">
        <v>24933</v>
      </c>
      <c r="F7054" s="12"/>
      <c r="G7054" s="13"/>
      <c r="H7054" s="13"/>
      <c r="I7054" s="14">
        <v>44316</v>
      </c>
      <c r="J7054" s="15" t="s">
        <v>17776</v>
      </c>
      <c r="N7054" s="3" t="s">
        <v>17781</v>
      </c>
    </row>
    <row r="7055" customHeight="1" spans="1:14">
      <c r="A7055" s="9" t="s">
        <v>17774</v>
      </c>
      <c r="B7055" s="10">
        <v>6432</v>
      </c>
      <c r="C7055" s="12" t="s">
        <v>24934</v>
      </c>
      <c r="D7055" s="12" t="s">
        <v>12704</v>
      </c>
      <c r="E7055" s="12" t="s">
        <v>24934</v>
      </c>
      <c r="F7055" s="12"/>
      <c r="G7055" s="13"/>
      <c r="H7055" s="13"/>
      <c r="I7055" s="14">
        <v>44316</v>
      </c>
      <c r="J7055" s="15" t="s">
        <v>17776</v>
      </c>
      <c r="N7055" s="3" t="s">
        <v>17781</v>
      </c>
    </row>
    <row r="7056" customHeight="1" spans="1:14">
      <c r="A7056" s="9" t="s">
        <v>17774</v>
      </c>
      <c r="B7056" s="10">
        <v>6433</v>
      </c>
      <c r="C7056" s="12" t="s">
        <v>24935</v>
      </c>
      <c r="D7056" s="12" t="s">
        <v>12706</v>
      </c>
      <c r="E7056" s="12" t="s">
        <v>24935</v>
      </c>
      <c r="F7056" s="12"/>
      <c r="G7056" s="13"/>
      <c r="H7056" s="13"/>
      <c r="I7056" s="14">
        <v>44316</v>
      </c>
      <c r="J7056" s="15" t="s">
        <v>17776</v>
      </c>
      <c r="N7056" s="3" t="s">
        <v>17781</v>
      </c>
    </row>
    <row r="7057" customHeight="1" spans="1:14">
      <c r="A7057" s="9" t="s">
        <v>17774</v>
      </c>
      <c r="B7057" s="10">
        <v>6434</v>
      </c>
      <c r="C7057" s="11" t="s">
        <v>24936</v>
      </c>
      <c r="D7057" s="11" t="s">
        <v>12708</v>
      </c>
      <c r="E7057" s="11" t="s">
        <v>24936</v>
      </c>
      <c r="F7057" s="12"/>
      <c r="G7057" s="13"/>
      <c r="H7057" s="13"/>
      <c r="I7057" s="14">
        <v>44316</v>
      </c>
      <c r="J7057" s="15" t="s">
        <v>17776</v>
      </c>
      <c r="N7057" s="3" t="s">
        <v>17781</v>
      </c>
    </row>
    <row r="7058" customHeight="1" spans="1:14">
      <c r="A7058" s="9" t="s">
        <v>17774</v>
      </c>
      <c r="B7058" s="10">
        <v>6435</v>
      </c>
      <c r="C7058" s="11" t="s">
        <v>24937</v>
      </c>
      <c r="D7058" s="11" t="s">
        <v>12710</v>
      </c>
      <c r="E7058" s="11" t="s">
        <v>24937</v>
      </c>
      <c r="F7058" s="12" t="s">
        <v>17780</v>
      </c>
      <c r="G7058" s="13"/>
      <c r="H7058" s="13"/>
      <c r="I7058" s="14">
        <v>44316</v>
      </c>
      <c r="J7058" s="15" t="s">
        <v>17776</v>
      </c>
      <c r="N7058" s="3" t="s">
        <v>17781</v>
      </c>
    </row>
    <row r="7059" customHeight="1" spans="1:14">
      <c r="A7059" s="9" t="s">
        <v>17774</v>
      </c>
      <c r="B7059" s="10">
        <v>6436</v>
      </c>
      <c r="C7059" s="11" t="s">
        <v>24938</v>
      </c>
      <c r="D7059" s="12" t="s">
        <v>12712</v>
      </c>
      <c r="E7059" s="11" t="s">
        <v>24938</v>
      </c>
      <c r="F7059" s="12"/>
      <c r="G7059" s="13"/>
      <c r="H7059" s="13"/>
      <c r="I7059" s="14">
        <v>44316</v>
      </c>
      <c r="J7059" s="15" t="s">
        <v>17776</v>
      </c>
      <c r="N7059" s="3" t="s">
        <v>17781</v>
      </c>
    </row>
    <row r="7060" customHeight="1" spans="1:14">
      <c r="A7060" s="9" t="s">
        <v>17774</v>
      </c>
      <c r="B7060" s="10">
        <v>6437</v>
      </c>
      <c r="C7060" s="11" t="s">
        <v>24939</v>
      </c>
      <c r="D7060" s="11" t="s">
        <v>12714</v>
      </c>
      <c r="E7060" s="11" t="s">
        <v>24939</v>
      </c>
      <c r="F7060" s="12"/>
      <c r="G7060" s="13"/>
      <c r="H7060" s="13"/>
      <c r="I7060" s="14">
        <v>44316</v>
      </c>
      <c r="J7060" s="15" t="s">
        <v>17776</v>
      </c>
      <c r="N7060" s="3" t="s">
        <v>17781</v>
      </c>
    </row>
    <row r="7061" customHeight="1" spans="1:14">
      <c r="A7061" s="9" t="s">
        <v>17774</v>
      </c>
      <c r="B7061" s="10">
        <v>6438</v>
      </c>
      <c r="C7061" s="11" t="s">
        <v>24940</v>
      </c>
      <c r="D7061" s="11" t="s">
        <v>12716</v>
      </c>
      <c r="E7061" s="11" t="s">
        <v>24940</v>
      </c>
      <c r="F7061" s="12"/>
      <c r="G7061" s="13"/>
      <c r="H7061" s="13"/>
      <c r="I7061" s="14">
        <v>44316</v>
      </c>
      <c r="J7061" s="15" t="s">
        <v>17776</v>
      </c>
      <c r="N7061" s="3" t="s">
        <v>17781</v>
      </c>
    </row>
    <row r="7062" customHeight="1" spans="1:14">
      <c r="A7062" s="9" t="s">
        <v>17774</v>
      </c>
      <c r="B7062" s="10">
        <v>6439</v>
      </c>
      <c r="C7062" s="11" t="s">
        <v>24941</v>
      </c>
      <c r="D7062" s="11" t="s">
        <v>12718</v>
      </c>
      <c r="E7062" s="11" t="s">
        <v>24941</v>
      </c>
      <c r="F7062" s="12" t="s">
        <v>17780</v>
      </c>
      <c r="G7062" s="13"/>
      <c r="H7062" s="13"/>
      <c r="I7062" s="14">
        <v>44316</v>
      </c>
      <c r="J7062" s="15" t="s">
        <v>17776</v>
      </c>
      <c r="N7062" s="3" t="s">
        <v>17781</v>
      </c>
    </row>
    <row r="7063" customHeight="1" spans="1:14">
      <c r="A7063" s="9" t="s">
        <v>17774</v>
      </c>
      <c r="B7063" s="10">
        <v>6440</v>
      </c>
      <c r="C7063" s="11" t="s">
        <v>24942</v>
      </c>
      <c r="D7063" s="11" t="s">
        <v>12720</v>
      </c>
      <c r="E7063" s="11" t="s">
        <v>24942</v>
      </c>
      <c r="F7063" s="12"/>
      <c r="G7063" s="13"/>
      <c r="H7063" s="13"/>
      <c r="I7063" s="14">
        <v>44316</v>
      </c>
      <c r="J7063" s="15" t="s">
        <v>17776</v>
      </c>
      <c r="N7063" s="3" t="s">
        <v>17781</v>
      </c>
    </row>
    <row r="7064" customHeight="1" spans="1:14">
      <c r="A7064" s="9" t="s">
        <v>17774</v>
      </c>
      <c r="B7064" s="10">
        <v>6441</v>
      </c>
      <c r="C7064" s="11" t="s">
        <v>24943</v>
      </c>
      <c r="D7064" s="11" t="s">
        <v>12722</v>
      </c>
      <c r="E7064" s="11" t="s">
        <v>24943</v>
      </c>
      <c r="F7064" s="12"/>
      <c r="G7064" s="13"/>
      <c r="H7064" s="13"/>
      <c r="I7064" s="14">
        <v>44316</v>
      </c>
      <c r="J7064" s="15" t="s">
        <v>17776</v>
      </c>
      <c r="N7064" s="3" t="s">
        <v>17781</v>
      </c>
    </row>
    <row r="7065" customHeight="1" spans="1:14">
      <c r="A7065" s="9" t="s">
        <v>17774</v>
      </c>
      <c r="B7065" s="10">
        <v>6442</v>
      </c>
      <c r="C7065" s="11" t="s">
        <v>24944</v>
      </c>
      <c r="D7065" s="11" t="s">
        <v>12724</v>
      </c>
      <c r="E7065" s="11" t="s">
        <v>24944</v>
      </c>
      <c r="F7065" s="12"/>
      <c r="G7065" s="13"/>
      <c r="H7065" s="13"/>
      <c r="I7065" s="14">
        <v>44316</v>
      </c>
      <c r="J7065" s="15" t="s">
        <v>17776</v>
      </c>
      <c r="N7065" s="3" t="s">
        <v>17781</v>
      </c>
    </row>
    <row r="7066" customHeight="1" spans="1:14">
      <c r="A7066" s="9" t="s">
        <v>17774</v>
      </c>
      <c r="B7066" s="10">
        <v>6443</v>
      </c>
      <c r="C7066" s="11" t="s">
        <v>24945</v>
      </c>
      <c r="D7066" s="11" t="s">
        <v>12726</v>
      </c>
      <c r="E7066" s="11" t="s">
        <v>24945</v>
      </c>
      <c r="F7066" s="12"/>
      <c r="G7066" s="13"/>
      <c r="H7066" s="13"/>
      <c r="I7066" s="14">
        <v>44316</v>
      </c>
      <c r="J7066" s="15" t="s">
        <v>17776</v>
      </c>
      <c r="N7066" s="3" t="s">
        <v>17781</v>
      </c>
    </row>
    <row r="7067" customHeight="1" spans="1:14">
      <c r="A7067" s="9" t="s">
        <v>17774</v>
      </c>
      <c r="B7067" s="10">
        <v>6444</v>
      </c>
      <c r="C7067" s="11" t="s">
        <v>24946</v>
      </c>
      <c r="D7067" s="23" t="s">
        <v>12728</v>
      </c>
      <c r="E7067" s="11" t="s">
        <v>24946</v>
      </c>
      <c r="F7067" s="12"/>
      <c r="G7067" s="13"/>
      <c r="H7067" s="13"/>
      <c r="I7067" s="14">
        <v>44316</v>
      </c>
      <c r="J7067" s="15" t="s">
        <v>17776</v>
      </c>
      <c r="N7067" s="3" t="s">
        <v>17781</v>
      </c>
    </row>
    <row r="7068" customHeight="1" spans="1:14">
      <c r="A7068" s="9" t="s">
        <v>17774</v>
      </c>
      <c r="B7068" s="10">
        <v>6445</v>
      </c>
      <c r="C7068" s="11" t="s">
        <v>24947</v>
      </c>
      <c r="D7068" s="11" t="s">
        <v>12730</v>
      </c>
      <c r="E7068" s="11" t="s">
        <v>24947</v>
      </c>
      <c r="F7068" s="12"/>
      <c r="G7068" s="13"/>
      <c r="H7068" s="13"/>
      <c r="I7068" s="14">
        <v>44316</v>
      </c>
      <c r="J7068" s="15" t="s">
        <v>17776</v>
      </c>
      <c r="N7068" s="3" t="s">
        <v>17781</v>
      </c>
    </row>
    <row r="7069" customHeight="1" spans="1:14">
      <c r="A7069" s="9" t="s">
        <v>17774</v>
      </c>
      <c r="B7069" s="10">
        <v>6446</v>
      </c>
      <c r="C7069" s="11" t="s">
        <v>24948</v>
      </c>
      <c r="D7069" s="11" t="s">
        <v>12732</v>
      </c>
      <c r="E7069" s="11" t="s">
        <v>24948</v>
      </c>
      <c r="F7069" s="12"/>
      <c r="G7069" s="13"/>
      <c r="H7069" s="13"/>
      <c r="I7069" s="14">
        <v>44316</v>
      </c>
      <c r="J7069" s="15" t="s">
        <v>17776</v>
      </c>
      <c r="N7069" s="3" t="s">
        <v>17781</v>
      </c>
    </row>
    <row r="7070" customHeight="1" spans="1:14">
      <c r="A7070" s="9" t="s">
        <v>17774</v>
      </c>
      <c r="B7070" s="10">
        <v>6447</v>
      </c>
      <c r="C7070" s="11" t="s">
        <v>24949</v>
      </c>
      <c r="D7070" s="11" t="s">
        <v>12734</v>
      </c>
      <c r="E7070" s="11" t="s">
        <v>24949</v>
      </c>
      <c r="F7070" s="12"/>
      <c r="G7070" s="13"/>
      <c r="H7070" s="13"/>
      <c r="I7070" s="14">
        <v>44316</v>
      </c>
      <c r="J7070" s="15" t="s">
        <v>17776</v>
      </c>
      <c r="N7070" s="3" t="s">
        <v>17781</v>
      </c>
    </row>
    <row r="7071" customHeight="1" spans="1:14">
      <c r="A7071" s="9" t="s">
        <v>17774</v>
      </c>
      <c r="B7071" s="10">
        <v>6448</v>
      </c>
      <c r="C7071" s="11" t="s">
        <v>24950</v>
      </c>
      <c r="D7071" s="11" t="s">
        <v>12736</v>
      </c>
      <c r="E7071" s="11" t="s">
        <v>24950</v>
      </c>
      <c r="F7071" s="12"/>
      <c r="G7071" s="13"/>
      <c r="H7071" s="13"/>
      <c r="I7071" s="14">
        <v>44316</v>
      </c>
      <c r="J7071" s="15" t="s">
        <v>17776</v>
      </c>
      <c r="N7071" s="3" t="s">
        <v>17781</v>
      </c>
    </row>
    <row r="7072" customHeight="1" spans="1:14">
      <c r="A7072" s="9" t="s">
        <v>17774</v>
      </c>
      <c r="B7072" s="10">
        <v>6449</v>
      </c>
      <c r="C7072" s="11" t="s">
        <v>24951</v>
      </c>
      <c r="D7072" s="37" t="s">
        <v>12738</v>
      </c>
      <c r="E7072" s="11" t="s">
        <v>24951</v>
      </c>
      <c r="F7072" s="12"/>
      <c r="G7072" s="13"/>
      <c r="H7072" s="13"/>
      <c r="I7072" s="14">
        <v>44316</v>
      </c>
      <c r="J7072" s="15" t="s">
        <v>17776</v>
      </c>
      <c r="N7072" s="3" t="s">
        <v>17781</v>
      </c>
    </row>
    <row r="7073" customHeight="1" spans="1:14">
      <c r="A7073" s="9" t="s">
        <v>17774</v>
      </c>
      <c r="B7073" s="10">
        <v>6450</v>
      </c>
      <c r="C7073" s="11" t="s">
        <v>24952</v>
      </c>
      <c r="D7073" s="11" t="s">
        <v>12740</v>
      </c>
      <c r="E7073" s="11" t="s">
        <v>24952</v>
      </c>
      <c r="F7073" s="12"/>
      <c r="G7073" s="13"/>
      <c r="H7073" s="13"/>
      <c r="I7073" s="14">
        <v>44316</v>
      </c>
      <c r="J7073" s="15" t="s">
        <v>17776</v>
      </c>
      <c r="N7073" s="3" t="s">
        <v>17781</v>
      </c>
    </row>
    <row r="7074" customHeight="1" spans="1:14">
      <c r="A7074" s="9" t="s">
        <v>17774</v>
      </c>
      <c r="B7074" s="10">
        <v>6451</v>
      </c>
      <c r="C7074" s="11" t="s">
        <v>24953</v>
      </c>
      <c r="D7074" s="11" t="s">
        <v>12742</v>
      </c>
      <c r="E7074" s="11" t="s">
        <v>24953</v>
      </c>
      <c r="F7074" s="12"/>
      <c r="G7074" s="13"/>
      <c r="H7074" s="13"/>
      <c r="I7074" s="14">
        <v>44316</v>
      </c>
      <c r="J7074" s="15" t="s">
        <v>17776</v>
      </c>
      <c r="N7074" s="3" t="s">
        <v>17781</v>
      </c>
    </row>
    <row r="7075" customHeight="1" spans="1:14">
      <c r="A7075" s="9" t="s">
        <v>17774</v>
      </c>
      <c r="B7075" s="10">
        <v>6452</v>
      </c>
      <c r="C7075" s="12" t="s">
        <v>24954</v>
      </c>
      <c r="D7075" s="23" t="s">
        <v>12744</v>
      </c>
      <c r="E7075" s="12" t="s">
        <v>24954</v>
      </c>
      <c r="F7075" s="12"/>
      <c r="G7075" s="13"/>
      <c r="H7075" s="13"/>
      <c r="I7075" s="14">
        <v>44316</v>
      </c>
      <c r="J7075" s="15" t="s">
        <v>17776</v>
      </c>
      <c r="N7075" s="3" t="s">
        <v>17781</v>
      </c>
    </row>
    <row r="7076" customHeight="1" spans="1:14">
      <c r="A7076" s="9" t="s">
        <v>17774</v>
      </c>
      <c r="B7076" s="10">
        <v>6453</v>
      </c>
      <c r="C7076" s="12" t="s">
        <v>24955</v>
      </c>
      <c r="D7076" s="12" t="s">
        <v>12746</v>
      </c>
      <c r="E7076" s="12" t="s">
        <v>24955</v>
      </c>
      <c r="F7076" s="12"/>
      <c r="G7076" s="13"/>
      <c r="H7076" s="13"/>
      <c r="I7076" s="14">
        <v>44316</v>
      </c>
      <c r="J7076" s="15" t="s">
        <v>17776</v>
      </c>
      <c r="N7076" s="3" t="s">
        <v>17781</v>
      </c>
    </row>
    <row r="7077" customHeight="1" spans="1:14">
      <c r="A7077" s="9" t="s">
        <v>17774</v>
      </c>
      <c r="B7077" s="10">
        <v>6454</v>
      </c>
      <c r="C7077" s="12" t="s">
        <v>24956</v>
      </c>
      <c r="D7077" s="12" t="s">
        <v>12748</v>
      </c>
      <c r="E7077" s="12" t="s">
        <v>24956</v>
      </c>
      <c r="F7077" s="12"/>
      <c r="G7077" s="13"/>
      <c r="H7077" s="13"/>
      <c r="I7077" s="14">
        <v>44316</v>
      </c>
      <c r="J7077" s="15" t="s">
        <v>17776</v>
      </c>
      <c r="N7077" s="3" t="s">
        <v>17781</v>
      </c>
    </row>
    <row r="7078" customHeight="1" spans="1:14">
      <c r="A7078" s="9" t="s">
        <v>17774</v>
      </c>
      <c r="B7078" s="10">
        <v>6455</v>
      </c>
      <c r="C7078" s="12" t="s">
        <v>24957</v>
      </c>
      <c r="D7078" s="12" t="s">
        <v>12750</v>
      </c>
      <c r="E7078" s="12" t="s">
        <v>24957</v>
      </c>
      <c r="F7078" s="12"/>
      <c r="G7078" s="13"/>
      <c r="H7078" s="13"/>
      <c r="I7078" s="14">
        <v>44316</v>
      </c>
      <c r="J7078" s="15" t="s">
        <v>17776</v>
      </c>
      <c r="N7078" s="3" t="s">
        <v>17781</v>
      </c>
    </row>
    <row r="7079" customHeight="1" spans="1:14">
      <c r="A7079" s="9" t="s">
        <v>17774</v>
      </c>
      <c r="B7079" s="10">
        <v>6456</v>
      </c>
      <c r="C7079" s="12" t="s">
        <v>24958</v>
      </c>
      <c r="D7079" s="12" t="s">
        <v>12752</v>
      </c>
      <c r="E7079" s="12" t="s">
        <v>24958</v>
      </c>
      <c r="F7079" s="12"/>
      <c r="G7079" s="13"/>
      <c r="H7079" s="13"/>
      <c r="I7079" s="14">
        <v>44316</v>
      </c>
      <c r="J7079" s="15" t="s">
        <v>17776</v>
      </c>
      <c r="N7079" s="3" t="s">
        <v>17781</v>
      </c>
    </row>
    <row r="7080" customHeight="1" spans="1:14">
      <c r="A7080" s="9" t="s">
        <v>17774</v>
      </c>
      <c r="B7080" s="10">
        <v>6457</v>
      </c>
      <c r="C7080" s="11" t="s">
        <v>24959</v>
      </c>
      <c r="D7080" s="11" t="s">
        <v>12754</v>
      </c>
      <c r="E7080" s="11" t="s">
        <v>24959</v>
      </c>
      <c r="F7080" s="12"/>
      <c r="G7080" s="13"/>
      <c r="H7080" s="13"/>
      <c r="I7080" s="14">
        <v>44316</v>
      </c>
      <c r="J7080" s="15" t="s">
        <v>17776</v>
      </c>
      <c r="N7080" s="3" t="s">
        <v>17781</v>
      </c>
    </row>
    <row r="7081" customHeight="1" spans="1:14">
      <c r="A7081" s="9" t="s">
        <v>17774</v>
      </c>
      <c r="B7081" s="10">
        <v>6458</v>
      </c>
      <c r="C7081" s="11" t="s">
        <v>24960</v>
      </c>
      <c r="D7081" s="11" t="s">
        <v>12756</v>
      </c>
      <c r="E7081" s="11" t="s">
        <v>24960</v>
      </c>
      <c r="F7081" s="12"/>
      <c r="G7081" s="13"/>
      <c r="H7081" s="13"/>
      <c r="I7081" s="14">
        <v>44316</v>
      </c>
      <c r="J7081" s="15" t="s">
        <v>17776</v>
      </c>
      <c r="N7081" s="3" t="s">
        <v>17781</v>
      </c>
    </row>
    <row r="7082" customHeight="1" spans="1:14">
      <c r="A7082" s="9" t="s">
        <v>17774</v>
      </c>
      <c r="B7082" s="10">
        <v>6459</v>
      </c>
      <c r="C7082" s="12" t="s">
        <v>24961</v>
      </c>
      <c r="D7082" s="23" t="s">
        <v>12758</v>
      </c>
      <c r="E7082" s="12" t="s">
        <v>24961</v>
      </c>
      <c r="F7082" s="12"/>
      <c r="G7082" s="13"/>
      <c r="H7082" s="13"/>
      <c r="I7082" s="14">
        <v>44316</v>
      </c>
      <c r="J7082" s="15" t="s">
        <v>17776</v>
      </c>
      <c r="N7082" s="3" t="s">
        <v>17781</v>
      </c>
    </row>
    <row r="7083" customHeight="1" spans="1:14">
      <c r="A7083" s="9" t="s">
        <v>17774</v>
      </c>
      <c r="B7083" s="10">
        <v>6460</v>
      </c>
      <c r="C7083" s="29" t="s">
        <v>24962</v>
      </c>
      <c r="D7083" s="23" t="s">
        <v>12760</v>
      </c>
      <c r="E7083" s="29" t="s">
        <v>24962</v>
      </c>
      <c r="F7083" s="12"/>
      <c r="G7083" s="13"/>
      <c r="H7083" s="13"/>
      <c r="I7083" s="14">
        <v>44316</v>
      </c>
      <c r="J7083" s="15" t="s">
        <v>17776</v>
      </c>
      <c r="N7083" s="3" t="s">
        <v>17781</v>
      </c>
    </row>
    <row r="7084" customHeight="1" spans="1:14">
      <c r="A7084" s="9" t="s">
        <v>17774</v>
      </c>
      <c r="B7084" s="10">
        <v>6461</v>
      </c>
      <c r="C7084" s="20" t="s">
        <v>24963</v>
      </c>
      <c r="D7084" s="21" t="s">
        <v>12762</v>
      </c>
      <c r="E7084" s="20" t="s">
        <v>24963</v>
      </c>
      <c r="F7084" s="12"/>
      <c r="G7084" s="13"/>
      <c r="H7084" s="13"/>
      <c r="I7084" s="14">
        <v>44316</v>
      </c>
      <c r="J7084" s="15" t="s">
        <v>17776</v>
      </c>
      <c r="N7084" s="3" t="s">
        <v>17781</v>
      </c>
    </row>
    <row r="7085" customHeight="1" spans="1:14">
      <c r="A7085" s="9" t="s">
        <v>17774</v>
      </c>
      <c r="B7085" s="10">
        <v>6462</v>
      </c>
      <c r="C7085" s="29" t="s">
        <v>24964</v>
      </c>
      <c r="D7085" s="23" t="s">
        <v>12764</v>
      </c>
      <c r="E7085" s="29" t="s">
        <v>24964</v>
      </c>
      <c r="F7085" s="12"/>
      <c r="G7085" s="13"/>
      <c r="H7085" s="13"/>
      <c r="I7085" s="14">
        <v>44316</v>
      </c>
      <c r="J7085" s="15" t="s">
        <v>17776</v>
      </c>
      <c r="N7085" s="3" t="s">
        <v>17781</v>
      </c>
    </row>
    <row r="7086" customHeight="1" spans="1:14">
      <c r="A7086" s="9" t="s">
        <v>17774</v>
      </c>
      <c r="B7086" s="10">
        <v>6463</v>
      </c>
      <c r="C7086" s="11" t="s">
        <v>24965</v>
      </c>
      <c r="D7086" s="11" t="s">
        <v>12766</v>
      </c>
      <c r="E7086" s="11" t="s">
        <v>24965</v>
      </c>
      <c r="F7086" s="12"/>
      <c r="G7086" s="13"/>
      <c r="H7086" s="13"/>
      <c r="I7086" s="14">
        <v>44316</v>
      </c>
      <c r="J7086" s="15" t="s">
        <v>17776</v>
      </c>
      <c r="N7086" s="3" t="s">
        <v>17781</v>
      </c>
    </row>
    <row r="7087" customHeight="1" spans="1:14">
      <c r="A7087" s="9" t="s">
        <v>17774</v>
      </c>
      <c r="B7087" s="10">
        <v>6464</v>
      </c>
      <c r="C7087" s="12" t="s">
        <v>24966</v>
      </c>
      <c r="D7087" s="23" t="s">
        <v>12768</v>
      </c>
      <c r="E7087" s="12" t="s">
        <v>24966</v>
      </c>
      <c r="F7087" s="12"/>
      <c r="G7087" s="13"/>
      <c r="H7087" s="13"/>
      <c r="I7087" s="14">
        <v>44316</v>
      </c>
      <c r="J7087" s="15" t="s">
        <v>17776</v>
      </c>
      <c r="N7087" s="3" t="s">
        <v>17781</v>
      </c>
    </row>
    <row r="7088" customHeight="1" spans="1:14">
      <c r="A7088" s="9" t="s">
        <v>17774</v>
      </c>
      <c r="B7088" s="10">
        <v>6465</v>
      </c>
      <c r="C7088" s="12" t="s">
        <v>24967</v>
      </c>
      <c r="D7088" s="12" t="s">
        <v>12770</v>
      </c>
      <c r="E7088" s="12" t="s">
        <v>24967</v>
      </c>
      <c r="F7088" s="12"/>
      <c r="G7088" s="13"/>
      <c r="H7088" s="13"/>
      <c r="I7088" s="14">
        <v>44316</v>
      </c>
      <c r="J7088" s="15" t="s">
        <v>17776</v>
      </c>
      <c r="N7088" s="3" t="s">
        <v>17781</v>
      </c>
    </row>
    <row r="7089" customHeight="1" spans="1:14">
      <c r="A7089" s="9" t="s">
        <v>17774</v>
      </c>
      <c r="B7089" s="10">
        <v>6466</v>
      </c>
      <c r="C7089" s="12" t="s">
        <v>24968</v>
      </c>
      <c r="D7089" s="23" t="s">
        <v>12772</v>
      </c>
      <c r="E7089" s="12" t="s">
        <v>24968</v>
      </c>
      <c r="F7089" s="12"/>
      <c r="G7089" s="13"/>
      <c r="H7089" s="13"/>
      <c r="I7089" s="14">
        <v>44316</v>
      </c>
      <c r="J7089" s="15" t="s">
        <v>17776</v>
      </c>
      <c r="N7089" s="3" t="s">
        <v>17781</v>
      </c>
    </row>
    <row r="7090" customHeight="1" spans="1:14">
      <c r="A7090" s="9" t="s">
        <v>17774</v>
      </c>
      <c r="B7090" s="10">
        <v>6467</v>
      </c>
      <c r="C7090" s="12" t="s">
        <v>24969</v>
      </c>
      <c r="D7090" s="12" t="s">
        <v>12774</v>
      </c>
      <c r="E7090" s="12" t="s">
        <v>24969</v>
      </c>
      <c r="F7090" s="12"/>
      <c r="G7090" s="13"/>
      <c r="H7090" s="13"/>
      <c r="I7090" s="14">
        <v>44316</v>
      </c>
      <c r="J7090" s="15" t="s">
        <v>17776</v>
      </c>
      <c r="N7090" s="3" t="s">
        <v>17781</v>
      </c>
    </row>
    <row r="7091" customHeight="1" spans="1:14">
      <c r="A7091" s="9" t="s">
        <v>17774</v>
      </c>
      <c r="B7091" s="10">
        <v>6468</v>
      </c>
      <c r="C7091" s="12" t="s">
        <v>24970</v>
      </c>
      <c r="D7091" s="12" t="s">
        <v>12776</v>
      </c>
      <c r="E7091" s="12" t="s">
        <v>24970</v>
      </c>
      <c r="F7091" s="12"/>
      <c r="G7091" s="13"/>
      <c r="H7091" s="13"/>
      <c r="I7091" s="14">
        <v>44316</v>
      </c>
      <c r="J7091" s="15" t="s">
        <v>17776</v>
      </c>
      <c r="N7091" s="3" t="s">
        <v>17781</v>
      </c>
    </row>
    <row r="7092" customHeight="1" spans="1:14">
      <c r="A7092" s="9" t="s">
        <v>17774</v>
      </c>
      <c r="B7092" s="10">
        <v>6469</v>
      </c>
      <c r="C7092" s="20" t="s">
        <v>24971</v>
      </c>
      <c r="D7092" s="21" t="s">
        <v>12778</v>
      </c>
      <c r="E7092" s="20" t="s">
        <v>24971</v>
      </c>
      <c r="F7092" s="12"/>
      <c r="G7092" s="13"/>
      <c r="H7092" s="13"/>
      <c r="I7092" s="14">
        <v>44316</v>
      </c>
      <c r="J7092" s="15" t="s">
        <v>17776</v>
      </c>
      <c r="N7092" s="3" t="s">
        <v>17781</v>
      </c>
    </row>
    <row r="7093" customHeight="1" spans="1:14">
      <c r="A7093" s="9" t="s">
        <v>17774</v>
      </c>
      <c r="B7093" s="10">
        <v>6470</v>
      </c>
      <c r="C7093" s="11" t="s">
        <v>24972</v>
      </c>
      <c r="D7093" s="11" t="s">
        <v>12780</v>
      </c>
      <c r="E7093" s="11" t="s">
        <v>24972</v>
      </c>
      <c r="F7093" s="12"/>
      <c r="G7093" s="13"/>
      <c r="H7093" s="13"/>
      <c r="I7093" s="14">
        <v>44316</v>
      </c>
      <c r="J7093" s="15" t="s">
        <v>17776</v>
      </c>
      <c r="N7093" s="3" t="s">
        <v>17781</v>
      </c>
    </row>
    <row r="7094" customHeight="1" spans="1:14">
      <c r="A7094" s="9" t="s">
        <v>17774</v>
      </c>
      <c r="B7094" s="10">
        <v>6471</v>
      </c>
      <c r="C7094" s="12" t="s">
        <v>24973</v>
      </c>
      <c r="D7094" s="12" t="s">
        <v>12782</v>
      </c>
      <c r="E7094" s="12" t="s">
        <v>24973</v>
      </c>
      <c r="F7094" s="12"/>
      <c r="G7094" s="13"/>
      <c r="H7094" s="13"/>
      <c r="I7094" s="14">
        <v>44316</v>
      </c>
      <c r="J7094" s="15" t="s">
        <v>17776</v>
      </c>
      <c r="N7094" s="3" t="s">
        <v>17781</v>
      </c>
    </row>
    <row r="7095" customHeight="1" spans="1:14">
      <c r="A7095" s="9" t="s">
        <v>17774</v>
      </c>
      <c r="B7095" s="10">
        <v>6472</v>
      </c>
      <c r="C7095" s="12" t="s">
        <v>24974</v>
      </c>
      <c r="D7095" s="12" t="s">
        <v>12784</v>
      </c>
      <c r="E7095" s="12" t="s">
        <v>24974</v>
      </c>
      <c r="F7095" s="12"/>
      <c r="G7095" s="13"/>
      <c r="H7095" s="13"/>
      <c r="I7095" s="14">
        <v>44316</v>
      </c>
      <c r="J7095" s="15" t="s">
        <v>17776</v>
      </c>
      <c r="N7095" s="3" t="s">
        <v>17781</v>
      </c>
    </row>
    <row r="7096" customHeight="1" spans="1:14">
      <c r="A7096" s="9" t="s">
        <v>17774</v>
      </c>
      <c r="B7096" s="10">
        <v>6473</v>
      </c>
      <c r="C7096" s="12" t="s">
        <v>24975</v>
      </c>
      <c r="D7096" s="12" t="s">
        <v>12786</v>
      </c>
      <c r="E7096" s="12" t="s">
        <v>24975</v>
      </c>
      <c r="F7096" s="12"/>
      <c r="G7096" s="13"/>
      <c r="H7096" s="13"/>
      <c r="I7096" s="14">
        <v>44316</v>
      </c>
      <c r="J7096" s="15" t="s">
        <v>17776</v>
      </c>
      <c r="N7096" s="3" t="s">
        <v>17781</v>
      </c>
    </row>
    <row r="7097" customHeight="1" spans="1:14">
      <c r="A7097" s="9" t="s">
        <v>17774</v>
      </c>
      <c r="B7097" s="10">
        <v>6474</v>
      </c>
      <c r="C7097" s="12" t="s">
        <v>24976</v>
      </c>
      <c r="D7097" s="12" t="s">
        <v>12788</v>
      </c>
      <c r="E7097" s="12" t="s">
        <v>24976</v>
      </c>
      <c r="F7097" s="12"/>
      <c r="G7097" s="13"/>
      <c r="H7097" s="13"/>
      <c r="I7097" s="14">
        <v>44316</v>
      </c>
      <c r="J7097" s="15" t="s">
        <v>17776</v>
      </c>
      <c r="N7097" s="3" t="s">
        <v>17781</v>
      </c>
    </row>
    <row r="7098" customHeight="1" spans="1:14">
      <c r="A7098" s="9" t="s">
        <v>17774</v>
      </c>
      <c r="B7098" s="10">
        <v>6475</v>
      </c>
      <c r="C7098" s="12" t="s">
        <v>24977</v>
      </c>
      <c r="D7098" s="12" t="s">
        <v>12790</v>
      </c>
      <c r="E7098" s="12" t="s">
        <v>24977</v>
      </c>
      <c r="F7098" s="12"/>
      <c r="G7098" s="13"/>
      <c r="H7098" s="13"/>
      <c r="I7098" s="14">
        <v>44316</v>
      </c>
      <c r="J7098" s="15" t="s">
        <v>17776</v>
      </c>
      <c r="N7098" s="3" t="s">
        <v>17781</v>
      </c>
    </row>
    <row r="7099" customHeight="1" spans="1:14">
      <c r="A7099" s="9" t="s">
        <v>17774</v>
      </c>
      <c r="B7099" s="10">
        <v>6476</v>
      </c>
      <c r="C7099" s="12" t="s">
        <v>24978</v>
      </c>
      <c r="D7099" s="12" t="s">
        <v>12792</v>
      </c>
      <c r="E7099" s="12" t="s">
        <v>24978</v>
      </c>
      <c r="F7099" s="12"/>
      <c r="G7099" s="13"/>
      <c r="H7099" s="13"/>
      <c r="I7099" s="14">
        <v>44316</v>
      </c>
      <c r="J7099" s="15" t="s">
        <v>17776</v>
      </c>
      <c r="N7099" s="3" t="s">
        <v>17781</v>
      </c>
    </row>
    <row r="7100" customHeight="1" spans="1:14">
      <c r="A7100" s="9" t="s">
        <v>17774</v>
      </c>
      <c r="B7100" s="10">
        <v>6477</v>
      </c>
      <c r="C7100" s="12" t="s">
        <v>24979</v>
      </c>
      <c r="D7100" s="12" t="s">
        <v>12794</v>
      </c>
      <c r="E7100" s="12" t="s">
        <v>24979</v>
      </c>
      <c r="F7100" s="12"/>
      <c r="G7100" s="13"/>
      <c r="H7100" s="13"/>
      <c r="I7100" s="14">
        <v>44316</v>
      </c>
      <c r="J7100" s="15" t="s">
        <v>17776</v>
      </c>
      <c r="N7100" s="3" t="s">
        <v>17781</v>
      </c>
    </row>
    <row r="7101" customHeight="1" spans="1:14">
      <c r="A7101" s="9" t="s">
        <v>17774</v>
      </c>
      <c r="B7101" s="10">
        <v>6478</v>
      </c>
      <c r="C7101" s="12" t="s">
        <v>24980</v>
      </c>
      <c r="D7101" s="12" t="s">
        <v>12796</v>
      </c>
      <c r="E7101" s="12" t="s">
        <v>24980</v>
      </c>
      <c r="F7101" s="12"/>
      <c r="G7101" s="13"/>
      <c r="H7101" s="13"/>
      <c r="I7101" s="14">
        <v>44316</v>
      </c>
      <c r="J7101" s="15" t="s">
        <v>17776</v>
      </c>
      <c r="N7101" s="3" t="s">
        <v>17781</v>
      </c>
    </row>
    <row r="7102" customHeight="1" spans="1:14">
      <c r="A7102" s="9" t="s">
        <v>17774</v>
      </c>
      <c r="B7102" s="10">
        <v>6479</v>
      </c>
      <c r="C7102" s="16" t="s">
        <v>24981</v>
      </c>
      <c r="D7102" s="12" t="s">
        <v>12798</v>
      </c>
      <c r="E7102" s="16" t="s">
        <v>24981</v>
      </c>
      <c r="F7102" s="12"/>
      <c r="G7102" s="18" t="s">
        <v>24982</v>
      </c>
      <c r="H7102" s="13"/>
      <c r="I7102" s="14">
        <v>44316</v>
      </c>
      <c r="J7102" s="15" t="s">
        <v>17776</v>
      </c>
      <c r="N7102" s="3" t="s">
        <v>17781</v>
      </c>
    </row>
    <row r="7103" customHeight="1" spans="1:14">
      <c r="A7103" s="9" t="s">
        <v>17774</v>
      </c>
      <c r="B7103" s="10">
        <v>6480</v>
      </c>
      <c r="C7103" s="19" t="s">
        <v>24983</v>
      </c>
      <c r="D7103" s="28" t="s">
        <v>12802</v>
      </c>
      <c r="E7103" s="19" t="s">
        <v>24983</v>
      </c>
      <c r="F7103" s="12"/>
      <c r="G7103" s="18" t="s">
        <v>24984</v>
      </c>
      <c r="H7103" s="18" t="s">
        <v>12800</v>
      </c>
      <c r="I7103" s="14">
        <v>44316</v>
      </c>
      <c r="J7103" s="15" t="s">
        <v>17959</v>
      </c>
      <c r="N7103" s="3" t="s">
        <v>17781</v>
      </c>
    </row>
    <row r="7104" customHeight="1" spans="1:14">
      <c r="A7104" s="9" t="s">
        <v>17774</v>
      </c>
      <c r="B7104" s="10">
        <v>6481</v>
      </c>
      <c r="C7104" s="20" t="s">
        <v>24985</v>
      </c>
      <c r="D7104" s="21" t="s">
        <v>12804</v>
      </c>
      <c r="E7104" s="20" t="s">
        <v>24985</v>
      </c>
      <c r="F7104" s="12"/>
      <c r="G7104" s="13"/>
      <c r="H7104" s="13"/>
      <c r="I7104" s="14">
        <v>44316</v>
      </c>
      <c r="J7104" s="15" t="s">
        <v>17776</v>
      </c>
      <c r="N7104" s="3" t="s">
        <v>17781</v>
      </c>
    </row>
    <row r="7105" customHeight="1" spans="1:14">
      <c r="A7105" s="9" t="s">
        <v>17774</v>
      </c>
      <c r="B7105" s="10">
        <v>6485</v>
      </c>
      <c r="C7105" s="12" t="s">
        <v>24986</v>
      </c>
      <c r="D7105" s="12" t="s">
        <v>12812</v>
      </c>
      <c r="E7105" s="12" t="s">
        <v>24986</v>
      </c>
      <c r="F7105" s="12"/>
      <c r="G7105" s="13"/>
      <c r="H7105" s="13"/>
      <c r="I7105" s="14">
        <v>44316</v>
      </c>
      <c r="J7105" s="15" t="s">
        <v>17776</v>
      </c>
      <c r="N7105" s="3" t="s">
        <v>17781</v>
      </c>
    </row>
    <row r="7106" customHeight="1" spans="1:14">
      <c r="A7106" s="9" t="s">
        <v>17774</v>
      </c>
      <c r="B7106" s="10">
        <v>6486</v>
      </c>
      <c r="C7106" s="29" t="s">
        <v>24987</v>
      </c>
      <c r="D7106" s="23" t="s">
        <v>12814</v>
      </c>
      <c r="E7106" s="29" t="s">
        <v>24987</v>
      </c>
      <c r="F7106" s="12"/>
      <c r="G7106" s="13"/>
      <c r="H7106" s="13"/>
      <c r="I7106" s="14">
        <v>44316</v>
      </c>
      <c r="J7106" s="15" t="s">
        <v>17776</v>
      </c>
      <c r="N7106" s="3" t="s">
        <v>17781</v>
      </c>
    </row>
    <row r="7107" customHeight="1" spans="1:14">
      <c r="A7107" s="9" t="s">
        <v>17774</v>
      </c>
      <c r="B7107" s="10">
        <v>6487</v>
      </c>
      <c r="C7107" s="12" t="s">
        <v>24988</v>
      </c>
      <c r="D7107" s="23" t="s">
        <v>12816</v>
      </c>
      <c r="E7107" s="12" t="s">
        <v>24988</v>
      </c>
      <c r="F7107" s="12"/>
      <c r="G7107" s="13"/>
      <c r="H7107" s="13"/>
      <c r="I7107" s="14">
        <v>44316</v>
      </c>
      <c r="J7107" s="15" t="s">
        <v>17776</v>
      </c>
      <c r="N7107" s="3" t="s">
        <v>17781</v>
      </c>
    </row>
    <row r="7108" customHeight="1" spans="1:14">
      <c r="A7108" s="9" t="s">
        <v>17774</v>
      </c>
      <c r="B7108" s="10">
        <v>6488</v>
      </c>
      <c r="C7108" s="20" t="s">
        <v>24989</v>
      </c>
      <c r="D7108" s="21" t="s">
        <v>12818</v>
      </c>
      <c r="E7108" s="20" t="s">
        <v>24989</v>
      </c>
      <c r="F7108" s="12"/>
      <c r="G7108" s="13"/>
      <c r="H7108" s="13"/>
      <c r="I7108" s="14">
        <v>44316</v>
      </c>
      <c r="J7108" s="15" t="s">
        <v>17776</v>
      </c>
      <c r="N7108" s="3" t="s">
        <v>17781</v>
      </c>
    </row>
    <row r="7109" customHeight="1" spans="1:14">
      <c r="A7109" s="9" t="s">
        <v>17774</v>
      </c>
      <c r="B7109" s="10">
        <v>6489</v>
      </c>
      <c r="C7109" s="12" t="s">
        <v>24990</v>
      </c>
      <c r="D7109" s="12" t="s">
        <v>12820</v>
      </c>
      <c r="E7109" s="12" t="s">
        <v>24990</v>
      </c>
      <c r="F7109" s="12"/>
      <c r="G7109" s="13"/>
      <c r="H7109" s="13"/>
      <c r="I7109" s="14">
        <v>44316</v>
      </c>
      <c r="J7109" s="15" t="s">
        <v>17776</v>
      </c>
      <c r="N7109" s="3" t="s">
        <v>17781</v>
      </c>
    </row>
    <row r="7110" customHeight="1" spans="1:14">
      <c r="A7110" s="9" t="s">
        <v>17774</v>
      </c>
      <c r="B7110" s="10">
        <v>6490</v>
      </c>
      <c r="C7110" s="12" t="s">
        <v>24991</v>
      </c>
      <c r="D7110" s="12" t="s">
        <v>12822</v>
      </c>
      <c r="E7110" s="12" t="s">
        <v>24991</v>
      </c>
      <c r="F7110" s="12"/>
      <c r="G7110" s="13"/>
      <c r="H7110" s="13"/>
      <c r="I7110" s="14">
        <v>44316</v>
      </c>
      <c r="J7110" s="15" t="s">
        <v>17776</v>
      </c>
      <c r="N7110" s="3" t="s">
        <v>17781</v>
      </c>
    </row>
    <row r="7111" customHeight="1" spans="1:14">
      <c r="A7111" s="9" t="s">
        <v>17774</v>
      </c>
      <c r="B7111" s="10">
        <v>6491</v>
      </c>
      <c r="C7111" s="12" t="s">
        <v>24992</v>
      </c>
      <c r="D7111" s="12" t="s">
        <v>12824</v>
      </c>
      <c r="E7111" s="12" t="s">
        <v>24992</v>
      </c>
      <c r="F7111" s="12"/>
      <c r="G7111" s="13"/>
      <c r="H7111" s="13"/>
      <c r="I7111" s="14">
        <v>44316</v>
      </c>
      <c r="J7111" s="15" t="s">
        <v>17776</v>
      </c>
      <c r="N7111" s="3" t="s">
        <v>17781</v>
      </c>
    </row>
    <row r="7112" customHeight="1" spans="1:14">
      <c r="A7112" s="9" t="s">
        <v>17774</v>
      </c>
      <c r="B7112" s="10">
        <v>6492</v>
      </c>
      <c r="C7112" s="12" t="s">
        <v>24993</v>
      </c>
      <c r="D7112" s="12" t="s">
        <v>12826</v>
      </c>
      <c r="E7112" s="12" t="s">
        <v>24993</v>
      </c>
      <c r="F7112" s="12"/>
      <c r="G7112" s="13"/>
      <c r="H7112" s="13"/>
      <c r="I7112" s="14">
        <v>44316</v>
      </c>
      <c r="J7112" s="15" t="s">
        <v>17776</v>
      </c>
      <c r="N7112" s="3" t="s">
        <v>17781</v>
      </c>
    </row>
    <row r="7113" customHeight="1" spans="1:14">
      <c r="A7113" s="9" t="s">
        <v>17774</v>
      </c>
      <c r="B7113" s="10">
        <v>6493</v>
      </c>
      <c r="C7113" s="12" t="s">
        <v>24994</v>
      </c>
      <c r="D7113" s="12" t="s">
        <v>12828</v>
      </c>
      <c r="E7113" s="12" t="s">
        <v>24994</v>
      </c>
      <c r="F7113" s="12"/>
      <c r="G7113" s="13"/>
      <c r="H7113" s="13"/>
      <c r="I7113" s="14">
        <v>44316</v>
      </c>
      <c r="J7113" s="15" t="s">
        <v>17776</v>
      </c>
      <c r="N7113" s="3" t="s">
        <v>17781</v>
      </c>
    </row>
    <row r="7114" customHeight="1" spans="1:14">
      <c r="A7114" s="9" t="s">
        <v>17774</v>
      </c>
      <c r="B7114" s="10">
        <v>6494</v>
      </c>
      <c r="C7114" s="12" t="s">
        <v>24995</v>
      </c>
      <c r="D7114" s="12" t="s">
        <v>12830</v>
      </c>
      <c r="E7114" s="12" t="s">
        <v>24995</v>
      </c>
      <c r="F7114" s="12"/>
      <c r="G7114" s="13"/>
      <c r="H7114" s="13"/>
      <c r="I7114" s="14">
        <v>44316</v>
      </c>
      <c r="J7114" s="15" t="s">
        <v>17776</v>
      </c>
      <c r="N7114" s="3" t="s">
        <v>17781</v>
      </c>
    </row>
    <row r="7115" customHeight="1" spans="1:14">
      <c r="A7115" s="9" t="s">
        <v>17774</v>
      </c>
      <c r="B7115" s="10">
        <v>6495</v>
      </c>
      <c r="C7115" s="12" t="s">
        <v>24996</v>
      </c>
      <c r="D7115" s="12" t="s">
        <v>12832</v>
      </c>
      <c r="E7115" s="12" t="s">
        <v>24996</v>
      </c>
      <c r="F7115" s="12"/>
      <c r="G7115" s="13"/>
      <c r="H7115" s="13"/>
      <c r="I7115" s="14">
        <v>44316</v>
      </c>
      <c r="J7115" s="15" t="s">
        <v>17776</v>
      </c>
      <c r="N7115" s="3" t="s">
        <v>17781</v>
      </c>
    </row>
    <row r="7116" customHeight="1" spans="1:14">
      <c r="A7116" s="9" t="s">
        <v>17774</v>
      </c>
      <c r="B7116" s="10">
        <v>6496</v>
      </c>
      <c r="C7116" s="12" t="s">
        <v>24997</v>
      </c>
      <c r="D7116" s="12" t="s">
        <v>12834</v>
      </c>
      <c r="E7116" s="12" t="s">
        <v>24997</v>
      </c>
      <c r="F7116" s="12"/>
      <c r="G7116" s="13"/>
      <c r="H7116" s="13"/>
      <c r="I7116" s="14">
        <v>44316</v>
      </c>
      <c r="J7116" s="15" t="s">
        <v>17776</v>
      </c>
      <c r="N7116" s="3" t="s">
        <v>17781</v>
      </c>
    </row>
    <row r="7117" customHeight="1" spans="1:14">
      <c r="A7117" s="9" t="s">
        <v>17774</v>
      </c>
      <c r="B7117" s="10">
        <v>6497</v>
      </c>
      <c r="C7117" s="12" t="s">
        <v>24998</v>
      </c>
      <c r="D7117" s="12" t="s">
        <v>12836</v>
      </c>
      <c r="E7117" s="12" t="s">
        <v>24998</v>
      </c>
      <c r="F7117" s="12"/>
      <c r="G7117" s="13"/>
      <c r="H7117" s="13"/>
      <c r="I7117" s="14">
        <v>44316</v>
      </c>
      <c r="J7117" s="15" t="s">
        <v>17776</v>
      </c>
      <c r="N7117" s="3" t="s">
        <v>17781</v>
      </c>
    </row>
    <row r="7118" customHeight="1" spans="1:14">
      <c r="A7118" s="9" t="s">
        <v>17774</v>
      </c>
      <c r="B7118" s="10">
        <v>6498</v>
      </c>
      <c r="C7118" s="12" t="s">
        <v>24999</v>
      </c>
      <c r="D7118" s="12" t="s">
        <v>12838</v>
      </c>
      <c r="E7118" s="12" t="s">
        <v>24999</v>
      </c>
      <c r="F7118" s="12"/>
      <c r="G7118" s="13"/>
      <c r="H7118" s="13"/>
      <c r="I7118" s="14">
        <v>44316</v>
      </c>
      <c r="J7118" s="15" t="s">
        <v>17776</v>
      </c>
      <c r="N7118" s="3" t="s">
        <v>17781</v>
      </c>
    </row>
    <row r="7119" customHeight="1" spans="1:14">
      <c r="A7119" s="9" t="s">
        <v>17774</v>
      </c>
      <c r="B7119" s="10">
        <v>6500</v>
      </c>
      <c r="C7119" s="11" t="s">
        <v>25000</v>
      </c>
      <c r="D7119" s="11" t="s">
        <v>12842</v>
      </c>
      <c r="E7119" s="11" t="s">
        <v>25000</v>
      </c>
      <c r="F7119" s="12"/>
      <c r="G7119" s="13"/>
      <c r="H7119" s="13"/>
      <c r="I7119" s="14">
        <v>44316</v>
      </c>
      <c r="J7119" s="15" t="s">
        <v>17776</v>
      </c>
      <c r="N7119" s="3" t="s">
        <v>17781</v>
      </c>
    </row>
    <row r="7120" customHeight="1" spans="1:14">
      <c r="A7120" s="9" t="s">
        <v>17774</v>
      </c>
      <c r="B7120" s="10">
        <v>6501</v>
      </c>
      <c r="C7120" s="11" t="s">
        <v>25001</v>
      </c>
      <c r="D7120" s="11" t="s">
        <v>12844</v>
      </c>
      <c r="E7120" s="11" t="s">
        <v>25001</v>
      </c>
      <c r="F7120" s="12"/>
      <c r="G7120" s="13"/>
      <c r="H7120" s="13"/>
      <c r="I7120" s="14">
        <v>44316</v>
      </c>
      <c r="J7120" s="15" t="s">
        <v>17776</v>
      </c>
      <c r="N7120" s="3" t="s">
        <v>17781</v>
      </c>
    </row>
    <row r="7121" customHeight="1" spans="1:14">
      <c r="A7121" s="9" t="s">
        <v>17774</v>
      </c>
      <c r="B7121" s="10">
        <v>6502</v>
      </c>
      <c r="C7121" s="11" t="s">
        <v>25002</v>
      </c>
      <c r="D7121" s="11" t="s">
        <v>12846</v>
      </c>
      <c r="E7121" s="11" t="s">
        <v>25002</v>
      </c>
      <c r="F7121" s="12"/>
      <c r="G7121" s="13"/>
      <c r="H7121" s="13"/>
      <c r="I7121" s="14">
        <v>44316</v>
      </c>
      <c r="J7121" s="15" t="s">
        <v>17776</v>
      </c>
      <c r="N7121" s="3" t="s">
        <v>17781</v>
      </c>
    </row>
    <row r="7122" customHeight="1" spans="1:14">
      <c r="A7122" s="9" t="s">
        <v>17774</v>
      </c>
      <c r="B7122" s="10">
        <v>6503</v>
      </c>
      <c r="C7122" s="12" t="s">
        <v>25003</v>
      </c>
      <c r="D7122" s="12" t="s">
        <v>12848</v>
      </c>
      <c r="E7122" s="12" t="s">
        <v>25003</v>
      </c>
      <c r="F7122" s="12"/>
      <c r="G7122" s="13"/>
      <c r="H7122" s="13"/>
      <c r="I7122" s="14">
        <v>44316</v>
      </c>
      <c r="J7122" s="15" t="s">
        <v>17776</v>
      </c>
      <c r="N7122" s="3" t="s">
        <v>17781</v>
      </c>
    </row>
    <row r="7123" customHeight="1" spans="1:14">
      <c r="A7123" s="9" t="s">
        <v>17774</v>
      </c>
      <c r="B7123" s="10">
        <v>6504</v>
      </c>
      <c r="C7123" s="16" t="s">
        <v>25004</v>
      </c>
      <c r="D7123" s="11" t="s">
        <v>12850</v>
      </c>
      <c r="E7123" s="16" t="s">
        <v>25004</v>
      </c>
      <c r="F7123" s="12" t="s">
        <v>17780</v>
      </c>
      <c r="G7123" s="17"/>
      <c r="H7123" s="13"/>
      <c r="I7123" s="14">
        <v>44316</v>
      </c>
      <c r="J7123" s="15" t="s">
        <v>17776</v>
      </c>
      <c r="N7123" s="3" t="s">
        <v>17781</v>
      </c>
    </row>
    <row r="7124" customHeight="1" spans="1:14">
      <c r="A7124" s="9" t="s">
        <v>17774</v>
      </c>
      <c r="B7124" s="10">
        <v>6505</v>
      </c>
      <c r="C7124" s="11" t="s">
        <v>25005</v>
      </c>
      <c r="D7124" s="11" t="s">
        <v>12852</v>
      </c>
      <c r="E7124" s="11" t="s">
        <v>25005</v>
      </c>
      <c r="F7124" s="12" t="s">
        <v>17780</v>
      </c>
      <c r="G7124" s="13"/>
      <c r="H7124" s="13"/>
      <c r="I7124" s="14">
        <v>44316</v>
      </c>
      <c r="J7124" s="15" t="s">
        <v>17776</v>
      </c>
      <c r="N7124" s="3" t="s">
        <v>17781</v>
      </c>
    </row>
    <row r="7125" customHeight="1" spans="1:14">
      <c r="A7125" s="9" t="s">
        <v>17774</v>
      </c>
      <c r="B7125" s="10">
        <v>6506</v>
      </c>
      <c r="C7125" s="11" t="s">
        <v>25006</v>
      </c>
      <c r="D7125" s="11" t="s">
        <v>12854</v>
      </c>
      <c r="E7125" s="11" t="s">
        <v>25006</v>
      </c>
      <c r="F7125" s="12" t="s">
        <v>17780</v>
      </c>
      <c r="G7125" s="13"/>
      <c r="H7125" s="13"/>
      <c r="I7125" s="14">
        <v>44316</v>
      </c>
      <c r="J7125" s="15" t="s">
        <v>17776</v>
      </c>
      <c r="N7125" s="3" t="s">
        <v>17781</v>
      </c>
    </row>
    <row r="7126" customHeight="1" spans="1:14">
      <c r="A7126" s="9" t="s">
        <v>17774</v>
      </c>
      <c r="B7126" s="10">
        <v>6507</v>
      </c>
      <c r="C7126" s="11" t="s">
        <v>25007</v>
      </c>
      <c r="D7126" s="11" t="s">
        <v>12856</v>
      </c>
      <c r="E7126" s="11" t="s">
        <v>25007</v>
      </c>
      <c r="F7126" s="12" t="s">
        <v>17780</v>
      </c>
      <c r="G7126" s="13"/>
      <c r="H7126" s="13"/>
      <c r="I7126" s="14">
        <v>44316</v>
      </c>
      <c r="J7126" s="15" t="s">
        <v>17776</v>
      </c>
      <c r="N7126" s="3" t="s">
        <v>17781</v>
      </c>
    </row>
    <row r="7127" customHeight="1" spans="1:14">
      <c r="A7127" s="9" t="s">
        <v>17774</v>
      </c>
      <c r="B7127" s="10">
        <v>6508</v>
      </c>
      <c r="C7127" s="11" t="s">
        <v>25008</v>
      </c>
      <c r="D7127" s="11" t="s">
        <v>12858</v>
      </c>
      <c r="E7127" s="11" t="s">
        <v>25008</v>
      </c>
      <c r="F7127" s="12" t="s">
        <v>17780</v>
      </c>
      <c r="G7127" s="13"/>
      <c r="H7127" s="13"/>
      <c r="I7127" s="14">
        <v>44316</v>
      </c>
      <c r="J7127" s="15" t="s">
        <v>17776</v>
      </c>
      <c r="N7127" s="3" t="s">
        <v>17781</v>
      </c>
    </row>
    <row r="7128" customHeight="1" spans="1:14">
      <c r="A7128" s="9" t="s">
        <v>17774</v>
      </c>
      <c r="B7128" s="10">
        <v>6509</v>
      </c>
      <c r="C7128" s="16" t="s">
        <v>25009</v>
      </c>
      <c r="D7128" s="11" t="s">
        <v>12860</v>
      </c>
      <c r="E7128" s="16" t="s">
        <v>25009</v>
      </c>
      <c r="F7128" s="12" t="s">
        <v>17780</v>
      </c>
      <c r="G7128" s="17"/>
      <c r="H7128" s="13"/>
      <c r="I7128" s="14">
        <v>44316</v>
      </c>
      <c r="J7128" s="15" t="s">
        <v>17776</v>
      </c>
      <c r="N7128" s="3" t="s">
        <v>17781</v>
      </c>
    </row>
    <row r="7129" customHeight="1" spans="1:14">
      <c r="A7129" s="9" t="s">
        <v>17774</v>
      </c>
      <c r="B7129" s="10">
        <v>6510</v>
      </c>
      <c r="C7129" s="11" t="s">
        <v>25010</v>
      </c>
      <c r="D7129" s="11" t="s">
        <v>12862</v>
      </c>
      <c r="E7129" s="11" t="s">
        <v>25010</v>
      </c>
      <c r="F7129" s="12" t="s">
        <v>17780</v>
      </c>
      <c r="G7129" s="13"/>
      <c r="H7129" s="13"/>
      <c r="I7129" s="14">
        <v>44316</v>
      </c>
      <c r="J7129" s="15" t="s">
        <v>17776</v>
      </c>
      <c r="N7129" s="3" t="s">
        <v>17781</v>
      </c>
    </row>
    <row r="7130" customHeight="1" spans="1:14">
      <c r="A7130" s="9" t="s">
        <v>17774</v>
      </c>
      <c r="B7130" s="10">
        <v>6511</v>
      </c>
      <c r="C7130" s="11" t="s">
        <v>25011</v>
      </c>
      <c r="D7130" s="11" t="s">
        <v>12864</v>
      </c>
      <c r="E7130" s="11" t="s">
        <v>25011</v>
      </c>
      <c r="F7130" s="12" t="s">
        <v>17780</v>
      </c>
      <c r="G7130" s="13"/>
      <c r="H7130" s="13"/>
      <c r="I7130" s="14">
        <v>44316</v>
      </c>
      <c r="J7130" s="15" t="s">
        <v>17776</v>
      </c>
      <c r="N7130" s="3" t="s">
        <v>17781</v>
      </c>
    </row>
    <row r="7131" customHeight="1" spans="1:14">
      <c r="A7131" s="9" t="s">
        <v>17774</v>
      </c>
      <c r="B7131" s="10">
        <v>6512</v>
      </c>
      <c r="C7131" s="11" t="s">
        <v>25012</v>
      </c>
      <c r="D7131" s="11" t="s">
        <v>12866</v>
      </c>
      <c r="E7131" s="11" t="s">
        <v>25012</v>
      </c>
      <c r="F7131" s="12" t="s">
        <v>17780</v>
      </c>
      <c r="G7131" s="13"/>
      <c r="H7131" s="13"/>
      <c r="I7131" s="14">
        <v>44316</v>
      </c>
      <c r="J7131" s="15" t="s">
        <v>17776</v>
      </c>
      <c r="N7131" s="3" t="s">
        <v>17781</v>
      </c>
    </row>
    <row r="7132" customHeight="1" spans="1:14">
      <c r="A7132" s="9" t="s">
        <v>17774</v>
      </c>
      <c r="B7132" s="10">
        <v>6513</v>
      </c>
      <c r="C7132" s="11" t="s">
        <v>25013</v>
      </c>
      <c r="D7132" s="11" t="s">
        <v>12868</v>
      </c>
      <c r="E7132" s="11" t="s">
        <v>25013</v>
      </c>
      <c r="F7132" s="12" t="s">
        <v>17780</v>
      </c>
      <c r="G7132" s="13"/>
      <c r="H7132" s="13"/>
      <c r="I7132" s="14">
        <v>44316</v>
      </c>
      <c r="J7132" s="15" t="s">
        <v>17776</v>
      </c>
      <c r="N7132" s="3" t="s">
        <v>17781</v>
      </c>
    </row>
    <row r="7133" customHeight="1" spans="1:14">
      <c r="A7133" s="9" t="s">
        <v>17774</v>
      </c>
      <c r="B7133" s="10">
        <v>6514</v>
      </c>
      <c r="C7133" s="11" t="s">
        <v>25014</v>
      </c>
      <c r="D7133" s="11" t="s">
        <v>12870</v>
      </c>
      <c r="E7133" s="11" t="s">
        <v>25014</v>
      </c>
      <c r="F7133" s="12" t="s">
        <v>17780</v>
      </c>
      <c r="G7133" s="13"/>
      <c r="H7133" s="13"/>
      <c r="I7133" s="14">
        <v>44316</v>
      </c>
      <c r="J7133" s="15" t="s">
        <v>17776</v>
      </c>
      <c r="N7133" s="3" t="s">
        <v>17781</v>
      </c>
    </row>
    <row r="7134" customHeight="1" spans="1:14">
      <c r="A7134" s="9" t="s">
        <v>17774</v>
      </c>
      <c r="B7134" s="10">
        <v>6515</v>
      </c>
      <c r="C7134" s="11" t="s">
        <v>25015</v>
      </c>
      <c r="D7134" s="11" t="s">
        <v>12872</v>
      </c>
      <c r="E7134" s="11" t="s">
        <v>25015</v>
      </c>
      <c r="F7134" s="12" t="s">
        <v>17780</v>
      </c>
      <c r="G7134" s="13"/>
      <c r="H7134" s="13"/>
      <c r="I7134" s="14">
        <v>44316</v>
      </c>
      <c r="J7134" s="15" t="s">
        <v>17776</v>
      </c>
      <c r="N7134" s="3" t="s">
        <v>17781</v>
      </c>
    </row>
    <row r="7135" customHeight="1" spans="1:14">
      <c r="A7135" s="9" t="s">
        <v>17774</v>
      </c>
      <c r="B7135" s="10">
        <v>6516</v>
      </c>
      <c r="C7135" s="11" t="s">
        <v>25016</v>
      </c>
      <c r="D7135" s="11" t="s">
        <v>12874</v>
      </c>
      <c r="E7135" s="11" t="s">
        <v>25016</v>
      </c>
      <c r="F7135" s="12" t="s">
        <v>17780</v>
      </c>
      <c r="G7135" s="13"/>
      <c r="H7135" s="13"/>
      <c r="I7135" s="14">
        <v>44316</v>
      </c>
      <c r="J7135" s="15" t="s">
        <v>17776</v>
      </c>
      <c r="N7135" s="3" t="s">
        <v>17781</v>
      </c>
    </row>
    <row r="7136" customHeight="1" spans="1:14">
      <c r="A7136" s="9" t="s">
        <v>17774</v>
      </c>
      <c r="B7136" s="10">
        <v>6517</v>
      </c>
      <c r="C7136" s="11" t="s">
        <v>25017</v>
      </c>
      <c r="D7136" s="11" t="s">
        <v>12876</v>
      </c>
      <c r="E7136" s="11" t="s">
        <v>25017</v>
      </c>
      <c r="F7136" s="12" t="s">
        <v>17780</v>
      </c>
      <c r="G7136" s="13"/>
      <c r="H7136" s="13"/>
      <c r="I7136" s="14">
        <v>44316</v>
      </c>
      <c r="J7136" s="15" t="s">
        <v>17776</v>
      </c>
      <c r="N7136" s="3" t="s">
        <v>17781</v>
      </c>
    </row>
    <row r="7137" customHeight="1" spans="1:14">
      <c r="A7137" s="9" t="s">
        <v>17774</v>
      </c>
      <c r="B7137" s="10">
        <v>6518</v>
      </c>
      <c r="C7137" s="11" t="s">
        <v>25018</v>
      </c>
      <c r="D7137" s="11" t="s">
        <v>12878</v>
      </c>
      <c r="E7137" s="11" t="s">
        <v>25018</v>
      </c>
      <c r="F7137" s="12" t="s">
        <v>17780</v>
      </c>
      <c r="G7137" s="13"/>
      <c r="H7137" s="13"/>
      <c r="I7137" s="14">
        <v>44316</v>
      </c>
      <c r="J7137" s="15" t="s">
        <v>17776</v>
      </c>
      <c r="N7137" s="3" t="s">
        <v>17781</v>
      </c>
    </row>
    <row r="7138" customHeight="1" spans="1:14">
      <c r="A7138" s="9" t="s">
        <v>17774</v>
      </c>
      <c r="B7138" s="10">
        <v>6519</v>
      </c>
      <c r="C7138" s="11" t="s">
        <v>25019</v>
      </c>
      <c r="D7138" s="11" t="s">
        <v>12880</v>
      </c>
      <c r="E7138" s="11" t="s">
        <v>25019</v>
      </c>
      <c r="F7138" s="12" t="s">
        <v>17780</v>
      </c>
      <c r="G7138" s="13"/>
      <c r="H7138" s="13"/>
      <c r="I7138" s="14">
        <v>44316</v>
      </c>
      <c r="J7138" s="15" t="s">
        <v>17776</v>
      </c>
      <c r="N7138" s="3" t="s">
        <v>17781</v>
      </c>
    </row>
    <row r="7139" customHeight="1" spans="1:14">
      <c r="A7139" s="9" t="s">
        <v>17774</v>
      </c>
      <c r="B7139" s="10">
        <v>6520</v>
      </c>
      <c r="C7139" s="11" t="s">
        <v>25020</v>
      </c>
      <c r="D7139" s="11" t="s">
        <v>12882</v>
      </c>
      <c r="E7139" s="11" t="s">
        <v>25020</v>
      </c>
      <c r="F7139" s="12" t="s">
        <v>17780</v>
      </c>
      <c r="G7139" s="13"/>
      <c r="H7139" s="13"/>
      <c r="I7139" s="14">
        <v>44316</v>
      </c>
      <c r="J7139" s="15" t="s">
        <v>17776</v>
      </c>
      <c r="N7139" s="3" t="s">
        <v>17781</v>
      </c>
    </row>
    <row r="7140" customHeight="1" spans="1:14">
      <c r="A7140" s="9" t="s">
        <v>17774</v>
      </c>
      <c r="B7140" s="10">
        <v>6521</v>
      </c>
      <c r="C7140" s="11" t="s">
        <v>25021</v>
      </c>
      <c r="D7140" s="11" t="s">
        <v>12884</v>
      </c>
      <c r="E7140" s="11" t="s">
        <v>25021</v>
      </c>
      <c r="F7140" s="12" t="s">
        <v>17780</v>
      </c>
      <c r="G7140" s="13"/>
      <c r="H7140" s="13"/>
      <c r="I7140" s="14">
        <v>44316</v>
      </c>
      <c r="J7140" s="15" t="s">
        <v>17776</v>
      </c>
      <c r="N7140" s="3" t="s">
        <v>17781</v>
      </c>
    </row>
    <row r="7141" customHeight="1" spans="1:14">
      <c r="A7141" s="9" t="s">
        <v>17774</v>
      </c>
      <c r="B7141" s="10">
        <v>6522</v>
      </c>
      <c r="C7141" s="12" t="s">
        <v>25022</v>
      </c>
      <c r="D7141" s="23" t="s">
        <v>12886</v>
      </c>
      <c r="E7141" s="12" t="s">
        <v>25022</v>
      </c>
      <c r="F7141" s="12"/>
      <c r="G7141" s="13"/>
      <c r="H7141" s="13"/>
      <c r="I7141" s="14">
        <v>44316</v>
      </c>
      <c r="J7141" s="15" t="s">
        <v>17776</v>
      </c>
      <c r="N7141" s="3" t="s">
        <v>17781</v>
      </c>
    </row>
    <row r="7142" customHeight="1" spans="1:14">
      <c r="A7142" s="9" t="s">
        <v>17774</v>
      </c>
      <c r="B7142" s="10">
        <v>6523</v>
      </c>
      <c r="C7142" s="12" t="s">
        <v>25023</v>
      </c>
      <c r="D7142" s="23" t="s">
        <v>12888</v>
      </c>
      <c r="E7142" s="12" t="s">
        <v>25023</v>
      </c>
      <c r="F7142" s="12"/>
      <c r="G7142" s="13"/>
      <c r="H7142" s="13"/>
      <c r="I7142" s="14">
        <v>44316</v>
      </c>
      <c r="J7142" s="15" t="s">
        <v>17776</v>
      </c>
      <c r="N7142" s="3" t="s">
        <v>17781</v>
      </c>
    </row>
    <row r="7143" customHeight="1" spans="1:14">
      <c r="A7143" s="9" t="s">
        <v>17774</v>
      </c>
      <c r="B7143" s="10">
        <v>6524</v>
      </c>
      <c r="C7143" s="20" t="s">
        <v>25024</v>
      </c>
      <c r="D7143" s="21" t="s">
        <v>12890</v>
      </c>
      <c r="E7143" s="20" t="s">
        <v>25024</v>
      </c>
      <c r="F7143" s="12"/>
      <c r="G7143" s="13"/>
      <c r="H7143" s="13"/>
      <c r="I7143" s="14">
        <v>44316</v>
      </c>
      <c r="J7143" s="15" t="s">
        <v>17776</v>
      </c>
      <c r="N7143" s="3" t="s">
        <v>17781</v>
      </c>
    </row>
    <row r="7144" customHeight="1" spans="1:14">
      <c r="A7144" s="9" t="s">
        <v>17774</v>
      </c>
      <c r="B7144" s="10">
        <v>6525</v>
      </c>
      <c r="C7144" s="12" t="s">
        <v>25025</v>
      </c>
      <c r="D7144" s="12" t="s">
        <v>12892</v>
      </c>
      <c r="E7144" s="12" t="s">
        <v>25025</v>
      </c>
      <c r="F7144" s="12"/>
      <c r="G7144" s="13"/>
      <c r="H7144" s="13"/>
      <c r="I7144" s="14">
        <v>44316</v>
      </c>
      <c r="J7144" s="15" t="s">
        <v>17776</v>
      </c>
      <c r="N7144" s="3" t="s">
        <v>17781</v>
      </c>
    </row>
    <row r="7145" customHeight="1" spans="1:14">
      <c r="A7145" s="9" t="s">
        <v>17774</v>
      </c>
      <c r="B7145" s="10">
        <v>6526</v>
      </c>
      <c r="C7145" s="12" t="s">
        <v>25026</v>
      </c>
      <c r="D7145" s="12" t="s">
        <v>12894</v>
      </c>
      <c r="E7145" s="12" t="s">
        <v>25026</v>
      </c>
      <c r="F7145" s="12"/>
      <c r="G7145" s="13"/>
      <c r="H7145" s="13"/>
      <c r="I7145" s="14">
        <v>44316</v>
      </c>
      <c r="J7145" s="15" t="s">
        <v>17776</v>
      </c>
      <c r="N7145" s="3" t="s">
        <v>17781</v>
      </c>
    </row>
    <row r="7146" customHeight="1" spans="1:14">
      <c r="A7146" s="9" t="s">
        <v>17774</v>
      </c>
      <c r="B7146" s="10">
        <v>6527</v>
      </c>
      <c r="C7146" s="12" t="s">
        <v>25027</v>
      </c>
      <c r="D7146" s="12" t="s">
        <v>12896</v>
      </c>
      <c r="E7146" s="12" t="s">
        <v>25027</v>
      </c>
      <c r="F7146" s="12"/>
      <c r="G7146" s="13"/>
      <c r="H7146" s="13"/>
      <c r="I7146" s="14">
        <v>44316</v>
      </c>
      <c r="J7146" s="15" t="s">
        <v>17776</v>
      </c>
      <c r="N7146" s="3" t="s">
        <v>17781</v>
      </c>
    </row>
    <row r="7147" customHeight="1" spans="1:14">
      <c r="A7147" s="9" t="s">
        <v>17774</v>
      </c>
      <c r="B7147" s="10">
        <v>6528</v>
      </c>
      <c r="C7147" s="12" t="s">
        <v>25028</v>
      </c>
      <c r="D7147" s="12" t="s">
        <v>12898</v>
      </c>
      <c r="E7147" s="12" t="s">
        <v>25028</v>
      </c>
      <c r="F7147" s="12"/>
      <c r="G7147" s="13"/>
      <c r="H7147" s="13"/>
      <c r="I7147" s="14">
        <v>44316</v>
      </c>
      <c r="J7147" s="15" t="s">
        <v>17776</v>
      </c>
      <c r="N7147" s="3" t="s">
        <v>17781</v>
      </c>
    </row>
    <row r="7148" customHeight="1" spans="1:14">
      <c r="A7148" s="9" t="s">
        <v>17774</v>
      </c>
      <c r="B7148" s="10">
        <v>6530</v>
      </c>
      <c r="C7148" s="12" t="s">
        <v>25029</v>
      </c>
      <c r="D7148" s="12" t="s">
        <v>12902</v>
      </c>
      <c r="E7148" s="12" t="s">
        <v>25029</v>
      </c>
      <c r="F7148" s="12"/>
      <c r="G7148" s="13"/>
      <c r="H7148" s="13"/>
      <c r="I7148" s="14">
        <v>44316</v>
      </c>
      <c r="J7148" s="15" t="s">
        <v>17776</v>
      </c>
      <c r="N7148" s="3" t="s">
        <v>17781</v>
      </c>
    </row>
    <row r="7149" customHeight="1" spans="1:14">
      <c r="A7149" s="9" t="s">
        <v>17774</v>
      </c>
      <c r="B7149" s="10">
        <v>6531</v>
      </c>
      <c r="C7149" s="12" t="s">
        <v>25030</v>
      </c>
      <c r="D7149" s="12" t="s">
        <v>12904</v>
      </c>
      <c r="E7149" s="12" t="s">
        <v>25030</v>
      </c>
      <c r="F7149" s="12"/>
      <c r="G7149" s="13"/>
      <c r="H7149" s="13"/>
      <c r="I7149" s="14">
        <v>44316</v>
      </c>
      <c r="J7149" s="15" t="s">
        <v>17776</v>
      </c>
      <c r="N7149" s="3" t="s">
        <v>17781</v>
      </c>
    </row>
    <row r="7150" customHeight="1" spans="1:14">
      <c r="A7150" s="9" t="s">
        <v>17774</v>
      </c>
      <c r="B7150" s="10">
        <v>6532</v>
      </c>
      <c r="C7150" s="12" t="s">
        <v>25031</v>
      </c>
      <c r="D7150" s="12" t="s">
        <v>12906</v>
      </c>
      <c r="E7150" s="12" t="s">
        <v>25031</v>
      </c>
      <c r="F7150" s="12"/>
      <c r="G7150" s="13"/>
      <c r="H7150" s="13"/>
      <c r="I7150" s="14">
        <v>44316</v>
      </c>
      <c r="J7150" s="15" t="s">
        <v>17776</v>
      </c>
      <c r="N7150" s="3" t="s">
        <v>17781</v>
      </c>
    </row>
    <row r="7151" customHeight="1" spans="1:14">
      <c r="A7151" s="9" t="s">
        <v>17774</v>
      </c>
      <c r="B7151" s="10">
        <v>6533</v>
      </c>
      <c r="C7151" s="12" t="s">
        <v>25032</v>
      </c>
      <c r="D7151" s="12" t="s">
        <v>12908</v>
      </c>
      <c r="E7151" s="12" t="s">
        <v>25032</v>
      </c>
      <c r="F7151" s="12"/>
      <c r="G7151" s="13"/>
      <c r="H7151" s="13"/>
      <c r="I7151" s="14">
        <v>44316</v>
      </c>
      <c r="J7151" s="15" t="s">
        <v>17776</v>
      </c>
      <c r="N7151" s="3" t="s">
        <v>17781</v>
      </c>
    </row>
    <row r="7152" customHeight="1" spans="1:14">
      <c r="A7152" s="9" t="s">
        <v>17774</v>
      </c>
      <c r="B7152" s="10">
        <v>6534</v>
      </c>
      <c r="C7152" s="12" t="s">
        <v>25033</v>
      </c>
      <c r="D7152" s="12" t="s">
        <v>12910</v>
      </c>
      <c r="E7152" s="12" t="s">
        <v>25033</v>
      </c>
      <c r="F7152" s="12"/>
      <c r="G7152" s="13"/>
      <c r="H7152" s="13"/>
      <c r="I7152" s="14">
        <v>44316</v>
      </c>
      <c r="J7152" s="15" t="s">
        <v>17776</v>
      </c>
      <c r="N7152" s="3" t="s">
        <v>17781</v>
      </c>
    </row>
    <row r="7153" customHeight="1" spans="1:14">
      <c r="A7153" s="9" t="s">
        <v>17774</v>
      </c>
      <c r="B7153" s="10">
        <v>6535</v>
      </c>
      <c r="C7153" s="11" t="s">
        <v>25034</v>
      </c>
      <c r="D7153" s="11" t="s">
        <v>12912</v>
      </c>
      <c r="E7153" s="11" t="s">
        <v>25034</v>
      </c>
      <c r="F7153" s="12"/>
      <c r="G7153" s="13"/>
      <c r="H7153" s="13"/>
      <c r="I7153" s="14">
        <v>44316</v>
      </c>
      <c r="J7153" s="15" t="s">
        <v>17776</v>
      </c>
      <c r="N7153" s="3" t="s">
        <v>17781</v>
      </c>
    </row>
    <row r="7154" customHeight="1" spans="1:14">
      <c r="A7154" s="9" t="s">
        <v>17774</v>
      </c>
      <c r="B7154" s="10">
        <v>6536</v>
      </c>
      <c r="C7154" s="11" t="s">
        <v>25035</v>
      </c>
      <c r="D7154" s="11" t="s">
        <v>12914</v>
      </c>
      <c r="E7154" s="11" t="s">
        <v>25035</v>
      </c>
      <c r="F7154" s="12"/>
      <c r="G7154" s="13"/>
      <c r="H7154" s="13"/>
      <c r="I7154" s="14">
        <v>44316</v>
      </c>
      <c r="J7154" s="15" t="s">
        <v>17776</v>
      </c>
      <c r="N7154" s="3" t="s">
        <v>17781</v>
      </c>
    </row>
    <row r="7155" customHeight="1" spans="1:14">
      <c r="A7155" s="9" t="s">
        <v>17774</v>
      </c>
      <c r="B7155" s="10">
        <v>6537</v>
      </c>
      <c r="C7155" s="11" t="s">
        <v>25036</v>
      </c>
      <c r="D7155" s="11" t="s">
        <v>12916</v>
      </c>
      <c r="E7155" s="11" t="s">
        <v>25036</v>
      </c>
      <c r="F7155" s="12"/>
      <c r="G7155" s="13"/>
      <c r="H7155" s="13"/>
      <c r="I7155" s="14">
        <v>44316</v>
      </c>
      <c r="J7155" s="15" t="s">
        <v>17776</v>
      </c>
      <c r="N7155" s="3" t="s">
        <v>17781</v>
      </c>
    </row>
    <row r="7156" customHeight="1" spans="1:14">
      <c r="A7156" s="9" t="s">
        <v>17774</v>
      </c>
      <c r="B7156" s="10">
        <v>6539</v>
      </c>
      <c r="C7156" s="11" t="s">
        <v>25037</v>
      </c>
      <c r="D7156" s="11" t="s">
        <v>12920</v>
      </c>
      <c r="E7156" s="11" t="s">
        <v>25037</v>
      </c>
      <c r="F7156" s="12"/>
      <c r="G7156" s="13"/>
      <c r="H7156" s="13"/>
      <c r="I7156" s="14">
        <v>44316</v>
      </c>
      <c r="J7156" s="15" t="s">
        <v>17776</v>
      </c>
      <c r="N7156" s="3" t="s">
        <v>17781</v>
      </c>
    </row>
    <row r="7157" customHeight="1" spans="1:14">
      <c r="A7157" s="9" t="s">
        <v>17774</v>
      </c>
      <c r="B7157" s="10">
        <v>6540</v>
      </c>
      <c r="C7157" s="11" t="s">
        <v>25038</v>
      </c>
      <c r="D7157" s="11" t="s">
        <v>12922</v>
      </c>
      <c r="E7157" s="11" t="s">
        <v>25038</v>
      </c>
      <c r="F7157" s="12"/>
      <c r="G7157" s="13"/>
      <c r="H7157" s="13"/>
      <c r="I7157" s="14">
        <v>44316</v>
      </c>
      <c r="J7157" s="15" t="s">
        <v>17776</v>
      </c>
      <c r="N7157" s="3" t="s">
        <v>17781</v>
      </c>
    </row>
    <row r="7158" customHeight="1" spans="1:14">
      <c r="A7158" s="9" t="s">
        <v>17774</v>
      </c>
      <c r="B7158" s="10">
        <v>6541</v>
      </c>
      <c r="C7158" s="11" t="s">
        <v>25039</v>
      </c>
      <c r="D7158" s="11" t="s">
        <v>12924</v>
      </c>
      <c r="E7158" s="11" t="s">
        <v>25039</v>
      </c>
      <c r="F7158" s="12"/>
      <c r="G7158" s="13"/>
      <c r="H7158" s="13"/>
      <c r="I7158" s="14">
        <v>44316</v>
      </c>
      <c r="J7158" s="15" t="s">
        <v>17776</v>
      </c>
      <c r="N7158" s="3" t="s">
        <v>17781</v>
      </c>
    </row>
    <row r="7159" customHeight="1" spans="1:14">
      <c r="A7159" s="9" t="s">
        <v>17774</v>
      </c>
      <c r="B7159" s="10">
        <v>6542</v>
      </c>
      <c r="C7159" s="11" t="s">
        <v>25040</v>
      </c>
      <c r="D7159" s="11" t="s">
        <v>12926</v>
      </c>
      <c r="E7159" s="11" t="s">
        <v>25040</v>
      </c>
      <c r="F7159" s="12"/>
      <c r="G7159" s="13"/>
      <c r="H7159" s="13"/>
      <c r="I7159" s="14">
        <v>44316</v>
      </c>
      <c r="J7159" s="15" t="s">
        <v>17776</v>
      </c>
      <c r="N7159" s="3" t="s">
        <v>17781</v>
      </c>
    </row>
    <row r="7160" customHeight="1" spans="1:14">
      <c r="A7160" s="9" t="s">
        <v>17774</v>
      </c>
      <c r="B7160" s="10">
        <v>6543</v>
      </c>
      <c r="C7160" s="11" t="s">
        <v>25041</v>
      </c>
      <c r="D7160" s="11" t="s">
        <v>12928</v>
      </c>
      <c r="E7160" s="11" t="s">
        <v>25041</v>
      </c>
      <c r="F7160" s="12"/>
      <c r="G7160" s="13"/>
      <c r="H7160" s="13"/>
      <c r="I7160" s="14">
        <v>44316</v>
      </c>
      <c r="J7160" s="15" t="s">
        <v>17776</v>
      </c>
      <c r="N7160" s="3" t="s">
        <v>17781</v>
      </c>
    </row>
    <row r="7161" customHeight="1" spans="1:14">
      <c r="A7161" s="9" t="s">
        <v>17774</v>
      </c>
      <c r="B7161" s="10">
        <v>6544</v>
      </c>
      <c r="C7161" s="11" t="s">
        <v>25042</v>
      </c>
      <c r="D7161" s="11" t="s">
        <v>12930</v>
      </c>
      <c r="E7161" s="11" t="s">
        <v>25042</v>
      </c>
      <c r="F7161" s="12"/>
      <c r="G7161" s="13"/>
      <c r="H7161" s="13"/>
      <c r="I7161" s="14">
        <v>44316</v>
      </c>
      <c r="J7161" s="15" t="s">
        <v>17776</v>
      </c>
      <c r="N7161" s="3" t="s">
        <v>17781</v>
      </c>
    </row>
    <row r="7162" customHeight="1" spans="1:14">
      <c r="A7162" s="9" t="s">
        <v>17774</v>
      </c>
      <c r="B7162" s="10">
        <v>6545</v>
      </c>
      <c r="C7162" s="11" t="s">
        <v>25043</v>
      </c>
      <c r="D7162" s="11" t="s">
        <v>12932</v>
      </c>
      <c r="E7162" s="11" t="s">
        <v>25043</v>
      </c>
      <c r="F7162" s="12"/>
      <c r="G7162" s="13"/>
      <c r="H7162" s="13"/>
      <c r="I7162" s="14">
        <v>44316</v>
      </c>
      <c r="J7162" s="15" t="s">
        <v>17776</v>
      </c>
      <c r="N7162" s="3" t="s">
        <v>17781</v>
      </c>
    </row>
    <row r="7163" customHeight="1" spans="1:14">
      <c r="A7163" s="9" t="s">
        <v>17774</v>
      </c>
      <c r="B7163" s="10">
        <v>6546</v>
      </c>
      <c r="C7163" s="11" t="s">
        <v>25044</v>
      </c>
      <c r="D7163" s="11" t="s">
        <v>12934</v>
      </c>
      <c r="E7163" s="11" t="s">
        <v>25044</v>
      </c>
      <c r="F7163" s="12"/>
      <c r="G7163" s="13"/>
      <c r="H7163" s="13"/>
      <c r="I7163" s="14">
        <v>44316</v>
      </c>
      <c r="J7163" s="15" t="s">
        <v>17776</v>
      </c>
      <c r="N7163" s="3" t="s">
        <v>17781</v>
      </c>
    </row>
    <row r="7164" customHeight="1" spans="1:14">
      <c r="A7164" s="9" t="s">
        <v>17774</v>
      </c>
      <c r="B7164" s="10">
        <v>6547</v>
      </c>
      <c r="C7164" s="11" t="s">
        <v>25045</v>
      </c>
      <c r="D7164" s="11" t="s">
        <v>12936</v>
      </c>
      <c r="E7164" s="11" t="s">
        <v>25045</v>
      </c>
      <c r="F7164" s="12"/>
      <c r="G7164" s="13"/>
      <c r="H7164" s="13"/>
      <c r="I7164" s="14">
        <v>44316</v>
      </c>
      <c r="J7164" s="15" t="s">
        <v>17776</v>
      </c>
      <c r="N7164" s="3" t="s">
        <v>17781</v>
      </c>
    </row>
    <row r="7165" customHeight="1" spans="1:14">
      <c r="A7165" s="9" t="s">
        <v>17774</v>
      </c>
      <c r="B7165" s="10">
        <v>6548</v>
      </c>
      <c r="C7165" s="11" t="s">
        <v>25046</v>
      </c>
      <c r="D7165" s="11" t="s">
        <v>12938</v>
      </c>
      <c r="E7165" s="11" t="s">
        <v>25046</v>
      </c>
      <c r="F7165" s="12"/>
      <c r="G7165" s="13"/>
      <c r="H7165" s="13"/>
      <c r="I7165" s="14">
        <v>44316</v>
      </c>
      <c r="J7165" s="15" t="s">
        <v>17776</v>
      </c>
      <c r="N7165" s="3" t="s">
        <v>17781</v>
      </c>
    </row>
    <row r="7166" customHeight="1" spans="1:14">
      <c r="A7166" s="9" t="s">
        <v>17774</v>
      </c>
      <c r="B7166" s="10">
        <v>6549</v>
      </c>
      <c r="C7166" s="11" t="s">
        <v>25047</v>
      </c>
      <c r="D7166" s="11" t="s">
        <v>12940</v>
      </c>
      <c r="E7166" s="11" t="s">
        <v>25047</v>
      </c>
      <c r="F7166" s="12"/>
      <c r="G7166" s="13"/>
      <c r="H7166" s="13"/>
      <c r="I7166" s="14">
        <v>44316</v>
      </c>
      <c r="J7166" s="15" t="s">
        <v>17776</v>
      </c>
      <c r="N7166" s="3" t="s">
        <v>17781</v>
      </c>
    </row>
    <row r="7167" customHeight="1" spans="1:14">
      <c r="A7167" s="9" t="s">
        <v>17774</v>
      </c>
      <c r="B7167" s="10">
        <v>6550</v>
      </c>
      <c r="C7167" s="11" t="s">
        <v>25048</v>
      </c>
      <c r="D7167" s="11" t="s">
        <v>12942</v>
      </c>
      <c r="E7167" s="11" t="s">
        <v>25048</v>
      </c>
      <c r="F7167" s="12"/>
      <c r="G7167" s="13"/>
      <c r="H7167" s="13"/>
      <c r="I7167" s="14">
        <v>44316</v>
      </c>
      <c r="J7167" s="15" t="s">
        <v>17776</v>
      </c>
      <c r="N7167" s="3" t="s">
        <v>17781</v>
      </c>
    </row>
    <row r="7168" customHeight="1" spans="1:14">
      <c r="A7168" s="9" t="s">
        <v>17774</v>
      </c>
      <c r="B7168" s="10">
        <v>6551</v>
      </c>
      <c r="C7168" s="12" t="s">
        <v>25049</v>
      </c>
      <c r="D7168" s="12" t="s">
        <v>12944</v>
      </c>
      <c r="E7168" s="12" t="s">
        <v>25049</v>
      </c>
      <c r="F7168" s="12"/>
      <c r="G7168" s="13"/>
      <c r="H7168" s="13"/>
      <c r="I7168" s="14">
        <v>44316</v>
      </c>
      <c r="J7168" s="15" t="s">
        <v>17776</v>
      </c>
      <c r="N7168" s="3" t="s">
        <v>17781</v>
      </c>
    </row>
    <row r="7169" customHeight="1" spans="1:14">
      <c r="A7169" s="9" t="s">
        <v>17774</v>
      </c>
      <c r="B7169" s="10">
        <v>6552</v>
      </c>
      <c r="C7169" s="12" t="s">
        <v>25050</v>
      </c>
      <c r="D7169" s="23" t="s">
        <v>12946</v>
      </c>
      <c r="E7169" s="12" t="s">
        <v>25050</v>
      </c>
      <c r="F7169" s="12"/>
      <c r="G7169" s="13"/>
      <c r="H7169" s="13"/>
      <c r="I7169" s="14">
        <v>44316</v>
      </c>
      <c r="J7169" s="15" t="s">
        <v>17776</v>
      </c>
      <c r="N7169" s="3" t="s">
        <v>17781</v>
      </c>
    </row>
    <row r="7170" customHeight="1" spans="1:14">
      <c r="A7170" s="9" t="s">
        <v>17774</v>
      </c>
      <c r="B7170" s="10">
        <v>6553</v>
      </c>
      <c r="C7170" s="12" t="s">
        <v>25051</v>
      </c>
      <c r="D7170" s="23" t="s">
        <v>12948</v>
      </c>
      <c r="E7170" s="12" t="s">
        <v>25051</v>
      </c>
      <c r="F7170" s="12"/>
      <c r="G7170" s="13"/>
      <c r="H7170" s="13"/>
      <c r="I7170" s="14">
        <v>44316</v>
      </c>
      <c r="J7170" s="15" t="s">
        <v>17776</v>
      </c>
      <c r="N7170" s="3" t="s">
        <v>17781</v>
      </c>
    </row>
    <row r="7171" customHeight="1" spans="1:14">
      <c r="A7171" s="9" t="s">
        <v>17774</v>
      </c>
      <c r="B7171" s="10">
        <v>6554</v>
      </c>
      <c r="C7171" s="20" t="s">
        <v>25052</v>
      </c>
      <c r="D7171" s="21" t="s">
        <v>12950</v>
      </c>
      <c r="E7171" s="20" t="s">
        <v>25052</v>
      </c>
      <c r="F7171" s="12"/>
      <c r="G7171" s="13"/>
      <c r="H7171" s="13"/>
      <c r="I7171" s="14">
        <v>44316</v>
      </c>
      <c r="J7171" s="15" t="s">
        <v>17776</v>
      </c>
      <c r="N7171" s="3" t="s">
        <v>17781</v>
      </c>
    </row>
    <row r="7172" customHeight="1" spans="1:14">
      <c r="A7172" s="9" t="s">
        <v>17774</v>
      </c>
      <c r="B7172" s="10">
        <v>6555</v>
      </c>
      <c r="C7172" s="12" t="s">
        <v>25053</v>
      </c>
      <c r="D7172" s="12" t="s">
        <v>12952</v>
      </c>
      <c r="E7172" s="12" t="s">
        <v>25053</v>
      </c>
      <c r="F7172" s="12"/>
      <c r="G7172" s="13"/>
      <c r="H7172" s="13"/>
      <c r="I7172" s="14">
        <v>44316</v>
      </c>
      <c r="J7172" s="15" t="s">
        <v>17776</v>
      </c>
      <c r="N7172" s="3" t="s">
        <v>17781</v>
      </c>
    </row>
    <row r="7173" customHeight="1" spans="1:14">
      <c r="A7173" s="9" t="s">
        <v>17774</v>
      </c>
      <c r="B7173" s="10">
        <v>6560</v>
      </c>
      <c r="C7173" s="12" t="s">
        <v>25054</v>
      </c>
      <c r="D7173" s="12" t="s">
        <v>12962</v>
      </c>
      <c r="E7173" s="12" t="s">
        <v>25054</v>
      </c>
      <c r="F7173" s="12"/>
      <c r="G7173" s="13"/>
      <c r="H7173" s="13"/>
      <c r="I7173" s="14">
        <v>44316</v>
      </c>
      <c r="J7173" s="15" t="s">
        <v>17776</v>
      </c>
      <c r="N7173" s="3" t="s">
        <v>17781</v>
      </c>
    </row>
    <row r="7174" customHeight="1" spans="1:14">
      <c r="A7174" s="9" t="s">
        <v>17774</v>
      </c>
      <c r="B7174" s="10">
        <v>6561</v>
      </c>
      <c r="C7174" s="20" t="s">
        <v>25055</v>
      </c>
      <c r="D7174" s="21" t="s">
        <v>12964</v>
      </c>
      <c r="E7174" s="20" t="s">
        <v>25055</v>
      </c>
      <c r="F7174" s="12"/>
      <c r="G7174" s="13"/>
      <c r="H7174" s="13"/>
      <c r="I7174" s="14">
        <v>44316</v>
      </c>
      <c r="J7174" s="15" t="s">
        <v>17776</v>
      </c>
      <c r="N7174" s="3" t="s">
        <v>17781</v>
      </c>
    </row>
    <row r="7175" customHeight="1" spans="1:14">
      <c r="A7175" s="9" t="s">
        <v>17774</v>
      </c>
      <c r="B7175" s="10">
        <v>6562</v>
      </c>
      <c r="C7175" s="11" t="s">
        <v>25056</v>
      </c>
      <c r="D7175" s="11" t="s">
        <v>12966</v>
      </c>
      <c r="E7175" s="11" t="s">
        <v>25056</v>
      </c>
      <c r="F7175" s="12"/>
      <c r="G7175" s="13"/>
      <c r="H7175" s="13"/>
      <c r="I7175" s="14">
        <v>44316</v>
      </c>
      <c r="J7175" s="15" t="s">
        <v>17776</v>
      </c>
      <c r="N7175" s="3" t="s">
        <v>17781</v>
      </c>
    </row>
    <row r="7176" customHeight="1" spans="1:14">
      <c r="A7176" s="9" t="s">
        <v>17774</v>
      </c>
      <c r="B7176" s="10">
        <v>6563</v>
      </c>
      <c r="C7176" s="12" t="s">
        <v>25057</v>
      </c>
      <c r="D7176" s="12" t="s">
        <v>12968</v>
      </c>
      <c r="E7176" s="12" t="s">
        <v>25057</v>
      </c>
      <c r="F7176" s="12"/>
      <c r="G7176" s="13"/>
      <c r="H7176" s="13"/>
      <c r="I7176" s="14">
        <v>44316</v>
      </c>
      <c r="J7176" s="15" t="s">
        <v>17776</v>
      </c>
      <c r="N7176" s="3" t="s">
        <v>17781</v>
      </c>
    </row>
    <row r="7177" customHeight="1" spans="1:14">
      <c r="A7177" s="9" t="s">
        <v>17774</v>
      </c>
      <c r="B7177" s="10">
        <v>6565</v>
      </c>
      <c r="C7177" s="12" t="s">
        <v>25058</v>
      </c>
      <c r="D7177" s="12" t="s">
        <v>12972</v>
      </c>
      <c r="E7177" s="12" t="s">
        <v>25058</v>
      </c>
      <c r="F7177" s="12"/>
      <c r="G7177" s="13"/>
      <c r="H7177" s="13"/>
      <c r="I7177" s="14">
        <v>44316</v>
      </c>
      <c r="J7177" s="15" t="s">
        <v>17776</v>
      </c>
      <c r="N7177" s="3" t="s">
        <v>17781</v>
      </c>
    </row>
    <row r="7178" customHeight="1" spans="1:14">
      <c r="A7178" s="9" t="s">
        <v>17774</v>
      </c>
      <c r="B7178" s="10">
        <v>6566</v>
      </c>
      <c r="C7178" s="12" t="s">
        <v>25059</v>
      </c>
      <c r="D7178" s="12" t="s">
        <v>12974</v>
      </c>
      <c r="E7178" s="12" t="s">
        <v>25059</v>
      </c>
      <c r="F7178" s="12"/>
      <c r="G7178" s="13"/>
      <c r="H7178" s="13"/>
      <c r="I7178" s="14">
        <v>44316</v>
      </c>
      <c r="J7178" s="15" t="s">
        <v>17776</v>
      </c>
      <c r="N7178" s="3" t="s">
        <v>17781</v>
      </c>
    </row>
    <row r="7179" customHeight="1" spans="1:14">
      <c r="A7179" s="9" t="s">
        <v>17774</v>
      </c>
      <c r="B7179" s="10">
        <v>6567</v>
      </c>
      <c r="C7179" s="12" t="s">
        <v>25060</v>
      </c>
      <c r="D7179" s="12" t="s">
        <v>12976</v>
      </c>
      <c r="E7179" s="12" t="s">
        <v>25060</v>
      </c>
      <c r="F7179" s="12"/>
      <c r="G7179" s="13"/>
      <c r="H7179" s="13"/>
      <c r="I7179" s="14">
        <v>44316</v>
      </c>
      <c r="J7179" s="15" t="s">
        <v>17776</v>
      </c>
      <c r="N7179" s="3" t="s">
        <v>17781</v>
      </c>
    </row>
    <row r="7180" customHeight="1" spans="1:14">
      <c r="A7180" s="9" t="s">
        <v>17774</v>
      </c>
      <c r="B7180" s="10">
        <v>6568</v>
      </c>
      <c r="C7180" s="12" t="s">
        <v>25061</v>
      </c>
      <c r="D7180" s="12" t="s">
        <v>12978</v>
      </c>
      <c r="E7180" s="12" t="s">
        <v>25061</v>
      </c>
      <c r="F7180" s="12"/>
      <c r="G7180" s="13"/>
      <c r="H7180" s="13"/>
      <c r="I7180" s="14">
        <v>44316</v>
      </c>
      <c r="J7180" s="15" t="s">
        <v>17776</v>
      </c>
      <c r="N7180" s="3" t="s">
        <v>17781</v>
      </c>
    </row>
    <row r="7181" customHeight="1" spans="1:14">
      <c r="A7181" s="9" t="s">
        <v>17774</v>
      </c>
      <c r="B7181" s="10">
        <v>6569</v>
      </c>
      <c r="C7181" s="12" t="s">
        <v>25062</v>
      </c>
      <c r="D7181" s="12" t="s">
        <v>12980</v>
      </c>
      <c r="E7181" s="12" t="s">
        <v>25062</v>
      </c>
      <c r="F7181" s="12"/>
      <c r="G7181" s="13"/>
      <c r="H7181" s="13"/>
      <c r="I7181" s="14">
        <v>44316</v>
      </c>
      <c r="J7181" s="15" t="s">
        <v>17776</v>
      </c>
      <c r="N7181" s="3" t="s">
        <v>17781</v>
      </c>
    </row>
    <row r="7182" customHeight="1" spans="1:14">
      <c r="A7182" s="9" t="s">
        <v>17774</v>
      </c>
      <c r="B7182" s="10">
        <v>6570</v>
      </c>
      <c r="C7182" s="12" t="s">
        <v>25063</v>
      </c>
      <c r="D7182" s="12" t="s">
        <v>12982</v>
      </c>
      <c r="E7182" s="12" t="s">
        <v>25063</v>
      </c>
      <c r="F7182" s="12"/>
      <c r="G7182" s="13"/>
      <c r="H7182" s="13"/>
      <c r="I7182" s="14">
        <v>44316</v>
      </c>
      <c r="J7182" s="15" t="s">
        <v>17776</v>
      </c>
      <c r="N7182" s="3" t="s">
        <v>17781</v>
      </c>
    </row>
    <row r="7183" customHeight="1" spans="1:14">
      <c r="A7183" s="9" t="s">
        <v>17774</v>
      </c>
      <c r="B7183" s="10">
        <v>6571</v>
      </c>
      <c r="C7183" s="11" t="s">
        <v>25064</v>
      </c>
      <c r="D7183" s="11" t="s">
        <v>12984</v>
      </c>
      <c r="E7183" s="11" t="s">
        <v>25064</v>
      </c>
      <c r="F7183" s="12" t="s">
        <v>17780</v>
      </c>
      <c r="G7183" s="13"/>
      <c r="H7183" s="13"/>
      <c r="I7183" s="14">
        <v>44316</v>
      </c>
      <c r="J7183" s="15" t="s">
        <v>17776</v>
      </c>
      <c r="N7183" s="3" t="s">
        <v>17781</v>
      </c>
    </row>
    <row r="7184" customHeight="1" spans="1:14">
      <c r="A7184" s="9" t="s">
        <v>17774</v>
      </c>
      <c r="B7184" s="10">
        <v>6572</v>
      </c>
      <c r="C7184" s="11" t="s">
        <v>25065</v>
      </c>
      <c r="D7184" s="11" t="s">
        <v>12986</v>
      </c>
      <c r="E7184" s="11" t="s">
        <v>25065</v>
      </c>
      <c r="F7184" s="12" t="s">
        <v>17780</v>
      </c>
      <c r="G7184" s="13"/>
      <c r="H7184" s="13"/>
      <c r="I7184" s="14">
        <v>44316</v>
      </c>
      <c r="J7184" s="15" t="s">
        <v>17776</v>
      </c>
      <c r="N7184" s="3" t="s">
        <v>17781</v>
      </c>
    </row>
    <row r="7185" customHeight="1" spans="1:14">
      <c r="A7185" s="9" t="s">
        <v>17774</v>
      </c>
      <c r="B7185" s="10">
        <v>6573</v>
      </c>
      <c r="C7185" s="11" t="s">
        <v>25066</v>
      </c>
      <c r="D7185" s="11" t="s">
        <v>12988</v>
      </c>
      <c r="E7185" s="11" t="s">
        <v>25066</v>
      </c>
      <c r="F7185" s="12"/>
      <c r="G7185" s="13"/>
      <c r="H7185" s="13"/>
      <c r="I7185" s="14">
        <v>44316</v>
      </c>
      <c r="J7185" s="15" t="s">
        <v>17776</v>
      </c>
      <c r="N7185" s="3" t="s">
        <v>17781</v>
      </c>
    </row>
    <row r="7186" customHeight="1" spans="1:14">
      <c r="A7186" s="9" t="s">
        <v>17774</v>
      </c>
      <c r="B7186" s="10">
        <v>6574</v>
      </c>
      <c r="C7186" s="11" t="s">
        <v>25067</v>
      </c>
      <c r="D7186" s="11" t="s">
        <v>12990</v>
      </c>
      <c r="E7186" s="11" t="s">
        <v>25067</v>
      </c>
      <c r="F7186" s="12"/>
      <c r="G7186" s="13"/>
      <c r="H7186" s="13"/>
      <c r="I7186" s="14">
        <v>44316</v>
      </c>
      <c r="J7186" s="15" t="s">
        <v>17776</v>
      </c>
      <c r="N7186" s="3" t="s">
        <v>17781</v>
      </c>
    </row>
    <row r="7187" customHeight="1" spans="1:14">
      <c r="A7187" s="9" t="s">
        <v>17774</v>
      </c>
      <c r="B7187" s="10">
        <v>6575</v>
      </c>
      <c r="C7187" s="11" t="s">
        <v>25068</v>
      </c>
      <c r="D7187" s="11" t="s">
        <v>12992</v>
      </c>
      <c r="E7187" s="11" t="s">
        <v>25068</v>
      </c>
      <c r="F7187" s="12"/>
      <c r="G7187" s="13"/>
      <c r="H7187" s="13"/>
      <c r="I7187" s="14">
        <v>44316</v>
      </c>
      <c r="J7187" s="15" t="s">
        <v>17776</v>
      </c>
      <c r="N7187" s="3" t="s">
        <v>17781</v>
      </c>
    </row>
    <row r="7188" customHeight="1" spans="1:14">
      <c r="A7188" s="9" t="s">
        <v>17774</v>
      </c>
      <c r="B7188" s="10">
        <v>6576</v>
      </c>
      <c r="C7188" s="11" t="s">
        <v>25069</v>
      </c>
      <c r="D7188" s="11" t="s">
        <v>12994</v>
      </c>
      <c r="E7188" s="11" t="s">
        <v>25069</v>
      </c>
      <c r="F7188" s="12"/>
      <c r="G7188" s="13"/>
      <c r="H7188" s="13"/>
      <c r="I7188" s="14">
        <v>44316</v>
      </c>
      <c r="J7188" s="15" t="s">
        <v>17776</v>
      </c>
      <c r="N7188" s="3" t="s">
        <v>17781</v>
      </c>
    </row>
    <row r="7189" customHeight="1" spans="1:14">
      <c r="A7189" s="9" t="s">
        <v>17774</v>
      </c>
      <c r="B7189" s="10">
        <v>6577</v>
      </c>
      <c r="C7189" s="11" t="s">
        <v>25070</v>
      </c>
      <c r="D7189" s="11" t="s">
        <v>12996</v>
      </c>
      <c r="E7189" s="11" t="s">
        <v>25070</v>
      </c>
      <c r="F7189" s="12"/>
      <c r="G7189" s="13"/>
      <c r="H7189" s="13"/>
      <c r="I7189" s="14">
        <v>44316</v>
      </c>
      <c r="J7189" s="15" t="s">
        <v>17776</v>
      </c>
      <c r="N7189" s="3" t="s">
        <v>17781</v>
      </c>
    </row>
    <row r="7190" customHeight="1" spans="1:14">
      <c r="A7190" s="9" t="s">
        <v>17774</v>
      </c>
      <c r="B7190" s="10">
        <v>6578</v>
      </c>
      <c r="C7190" s="11" t="s">
        <v>25071</v>
      </c>
      <c r="D7190" s="11" t="s">
        <v>12998</v>
      </c>
      <c r="E7190" s="11" t="s">
        <v>25071</v>
      </c>
      <c r="F7190" s="12"/>
      <c r="G7190" s="13"/>
      <c r="H7190" s="13"/>
      <c r="I7190" s="14">
        <v>44316</v>
      </c>
      <c r="J7190" s="15" t="s">
        <v>17776</v>
      </c>
      <c r="N7190" s="3" t="s">
        <v>17781</v>
      </c>
    </row>
    <row r="7191" customHeight="1" spans="1:14">
      <c r="A7191" s="9" t="s">
        <v>17774</v>
      </c>
      <c r="B7191" s="10">
        <v>6579</v>
      </c>
      <c r="C7191" s="11" t="s">
        <v>25072</v>
      </c>
      <c r="D7191" s="11" t="s">
        <v>13000</v>
      </c>
      <c r="E7191" s="11" t="s">
        <v>25072</v>
      </c>
      <c r="F7191" s="12" t="s">
        <v>17780</v>
      </c>
      <c r="G7191" s="13"/>
      <c r="H7191" s="13"/>
      <c r="I7191" s="14">
        <v>44316</v>
      </c>
      <c r="J7191" s="15" t="s">
        <v>17776</v>
      </c>
      <c r="N7191" s="3" t="s">
        <v>17781</v>
      </c>
    </row>
    <row r="7192" customHeight="1" spans="1:14">
      <c r="A7192" s="9" t="s">
        <v>17774</v>
      </c>
      <c r="B7192" s="10">
        <v>6580</v>
      </c>
      <c r="C7192" s="11" t="s">
        <v>25073</v>
      </c>
      <c r="D7192" s="11" t="s">
        <v>13002</v>
      </c>
      <c r="E7192" s="11" t="s">
        <v>25073</v>
      </c>
      <c r="F7192" s="12"/>
      <c r="G7192" s="13"/>
      <c r="H7192" s="13"/>
      <c r="I7192" s="14">
        <v>44316</v>
      </c>
      <c r="J7192" s="15" t="s">
        <v>17776</v>
      </c>
      <c r="N7192" s="3" t="s">
        <v>17781</v>
      </c>
    </row>
    <row r="7193" customHeight="1" spans="1:14">
      <c r="A7193" s="9" t="s">
        <v>17774</v>
      </c>
      <c r="B7193" s="10">
        <v>6581</v>
      </c>
      <c r="C7193" s="11" t="s">
        <v>25074</v>
      </c>
      <c r="D7193" s="11" t="s">
        <v>13004</v>
      </c>
      <c r="E7193" s="11" t="s">
        <v>25074</v>
      </c>
      <c r="F7193" s="12"/>
      <c r="G7193" s="13"/>
      <c r="H7193" s="13"/>
      <c r="I7193" s="14">
        <v>44316</v>
      </c>
      <c r="J7193" s="15" t="s">
        <v>17776</v>
      </c>
      <c r="N7193" s="3" t="s">
        <v>17781</v>
      </c>
    </row>
    <row r="7194" customHeight="1" spans="1:14">
      <c r="A7194" s="9" t="s">
        <v>17774</v>
      </c>
      <c r="B7194" s="10">
        <v>6582</v>
      </c>
      <c r="C7194" s="11" t="s">
        <v>25075</v>
      </c>
      <c r="D7194" s="11" t="s">
        <v>13006</v>
      </c>
      <c r="E7194" s="11" t="s">
        <v>25075</v>
      </c>
      <c r="F7194" s="12" t="s">
        <v>17780</v>
      </c>
      <c r="G7194" s="13"/>
      <c r="H7194" s="13"/>
      <c r="I7194" s="14">
        <v>44316</v>
      </c>
      <c r="J7194" s="15" t="s">
        <v>17776</v>
      </c>
      <c r="N7194" s="3" t="s">
        <v>17781</v>
      </c>
    </row>
    <row r="7195" customHeight="1" spans="1:14">
      <c r="A7195" s="9" t="s">
        <v>17774</v>
      </c>
      <c r="B7195" s="10">
        <v>6583</v>
      </c>
      <c r="C7195" s="11" t="s">
        <v>25076</v>
      </c>
      <c r="D7195" s="11" t="s">
        <v>13008</v>
      </c>
      <c r="E7195" s="11" t="s">
        <v>25076</v>
      </c>
      <c r="F7195" s="12"/>
      <c r="G7195" s="13"/>
      <c r="H7195" s="13"/>
      <c r="I7195" s="14">
        <v>44316</v>
      </c>
      <c r="J7195" s="15" t="s">
        <v>17776</v>
      </c>
      <c r="N7195" s="3" t="s">
        <v>17781</v>
      </c>
    </row>
    <row r="7196" customHeight="1" spans="1:14">
      <c r="A7196" s="9" t="s">
        <v>17774</v>
      </c>
      <c r="B7196" s="10">
        <v>6584</v>
      </c>
      <c r="C7196" s="11" t="s">
        <v>25077</v>
      </c>
      <c r="D7196" s="11" t="s">
        <v>13010</v>
      </c>
      <c r="E7196" s="11" t="s">
        <v>25077</v>
      </c>
      <c r="F7196" s="12" t="s">
        <v>17780</v>
      </c>
      <c r="G7196" s="13"/>
      <c r="H7196" s="13"/>
      <c r="I7196" s="14">
        <v>44316</v>
      </c>
      <c r="J7196" s="15" t="s">
        <v>17776</v>
      </c>
      <c r="N7196" s="3" t="s">
        <v>17781</v>
      </c>
    </row>
    <row r="7197" customHeight="1" spans="1:14">
      <c r="A7197" s="9" t="s">
        <v>17774</v>
      </c>
      <c r="B7197" s="10">
        <v>6585</v>
      </c>
      <c r="C7197" s="11" t="s">
        <v>25078</v>
      </c>
      <c r="D7197" s="11" t="s">
        <v>13012</v>
      </c>
      <c r="E7197" s="11" t="s">
        <v>25078</v>
      </c>
      <c r="F7197" s="12"/>
      <c r="G7197" s="13"/>
      <c r="H7197" s="13"/>
      <c r="I7197" s="14">
        <v>44316</v>
      </c>
      <c r="J7197" s="15" t="s">
        <v>17776</v>
      </c>
      <c r="N7197" s="3" t="s">
        <v>17781</v>
      </c>
    </row>
    <row r="7198" customHeight="1" spans="1:14">
      <c r="A7198" s="9" t="s">
        <v>17774</v>
      </c>
      <c r="B7198" s="10">
        <v>6586</v>
      </c>
      <c r="C7198" s="11" t="s">
        <v>25079</v>
      </c>
      <c r="D7198" s="11" t="s">
        <v>13014</v>
      </c>
      <c r="E7198" s="11" t="s">
        <v>25079</v>
      </c>
      <c r="F7198" s="12"/>
      <c r="G7198" s="13"/>
      <c r="H7198" s="13"/>
      <c r="I7198" s="14">
        <v>44316</v>
      </c>
      <c r="J7198" s="15" t="s">
        <v>17776</v>
      </c>
      <c r="N7198" s="3" t="s">
        <v>17781</v>
      </c>
    </row>
    <row r="7199" customHeight="1" spans="1:14">
      <c r="A7199" s="9" t="s">
        <v>17774</v>
      </c>
      <c r="B7199" s="10">
        <v>6587</v>
      </c>
      <c r="C7199" s="11" t="s">
        <v>25080</v>
      </c>
      <c r="D7199" s="11" t="s">
        <v>13016</v>
      </c>
      <c r="E7199" s="11" t="s">
        <v>25080</v>
      </c>
      <c r="F7199" s="12"/>
      <c r="G7199" s="13"/>
      <c r="H7199" s="13"/>
      <c r="I7199" s="14">
        <v>44316</v>
      </c>
      <c r="J7199" s="15" t="s">
        <v>17776</v>
      </c>
      <c r="N7199" s="3" t="s">
        <v>17781</v>
      </c>
    </row>
    <row r="7200" customHeight="1" spans="1:14">
      <c r="A7200" s="9" t="s">
        <v>17774</v>
      </c>
      <c r="B7200" s="10">
        <v>6588</v>
      </c>
      <c r="C7200" s="11" t="s">
        <v>25081</v>
      </c>
      <c r="D7200" s="11" t="s">
        <v>13018</v>
      </c>
      <c r="E7200" s="11" t="s">
        <v>25081</v>
      </c>
      <c r="F7200" s="12"/>
      <c r="G7200" s="13"/>
      <c r="H7200" s="13"/>
      <c r="I7200" s="14">
        <v>44316</v>
      </c>
      <c r="J7200" s="15" t="s">
        <v>17776</v>
      </c>
      <c r="N7200" s="3" t="s">
        <v>17781</v>
      </c>
    </row>
    <row r="7201" customHeight="1" spans="1:14">
      <c r="A7201" s="9" t="s">
        <v>17774</v>
      </c>
      <c r="B7201" s="10">
        <v>6589</v>
      </c>
      <c r="C7201" s="20" t="s">
        <v>25082</v>
      </c>
      <c r="D7201" s="21" t="s">
        <v>13020</v>
      </c>
      <c r="E7201" s="20" t="s">
        <v>25082</v>
      </c>
      <c r="F7201" s="12"/>
      <c r="G7201" s="13"/>
      <c r="H7201" s="13"/>
      <c r="I7201" s="14">
        <v>44316</v>
      </c>
      <c r="J7201" s="15" t="s">
        <v>17776</v>
      </c>
      <c r="N7201" s="3" t="s">
        <v>17781</v>
      </c>
    </row>
    <row r="7202" customHeight="1" spans="1:14">
      <c r="A7202" s="9" t="s">
        <v>17774</v>
      </c>
      <c r="B7202" s="10">
        <v>6590</v>
      </c>
      <c r="C7202" s="11" t="s">
        <v>25083</v>
      </c>
      <c r="D7202" s="11" t="s">
        <v>13022</v>
      </c>
      <c r="E7202" s="11" t="s">
        <v>25083</v>
      </c>
      <c r="F7202" s="12"/>
      <c r="G7202" s="13"/>
      <c r="H7202" s="13"/>
      <c r="I7202" s="14">
        <v>44316</v>
      </c>
      <c r="J7202" s="15" t="s">
        <v>17776</v>
      </c>
      <c r="N7202" s="3" t="s">
        <v>17781</v>
      </c>
    </row>
    <row r="7203" customHeight="1" spans="1:14">
      <c r="A7203" s="9" t="s">
        <v>17774</v>
      </c>
      <c r="B7203" s="10">
        <v>6591</v>
      </c>
      <c r="C7203" s="12" t="s">
        <v>25084</v>
      </c>
      <c r="D7203" s="12" t="s">
        <v>13024</v>
      </c>
      <c r="E7203" s="12" t="s">
        <v>25084</v>
      </c>
      <c r="F7203" s="12"/>
      <c r="G7203" s="13"/>
      <c r="H7203" s="13"/>
      <c r="I7203" s="14">
        <v>44316</v>
      </c>
      <c r="J7203" s="15" t="s">
        <v>17776</v>
      </c>
      <c r="N7203" s="3" t="s">
        <v>17781</v>
      </c>
    </row>
    <row r="7204" customHeight="1" spans="1:14">
      <c r="A7204" s="9" t="s">
        <v>17774</v>
      </c>
      <c r="B7204" s="10">
        <v>6592</v>
      </c>
      <c r="C7204" s="11" t="s">
        <v>25085</v>
      </c>
      <c r="D7204" s="11" t="s">
        <v>13026</v>
      </c>
      <c r="E7204" s="11" t="s">
        <v>25085</v>
      </c>
      <c r="F7204" s="12"/>
      <c r="G7204" s="13"/>
      <c r="H7204" s="13"/>
      <c r="I7204" s="14">
        <v>44316</v>
      </c>
      <c r="J7204" s="15" t="s">
        <v>17776</v>
      </c>
      <c r="N7204" s="3" t="s">
        <v>17781</v>
      </c>
    </row>
    <row r="7205" customHeight="1" spans="1:14">
      <c r="A7205" s="9" t="s">
        <v>17774</v>
      </c>
      <c r="B7205" s="10">
        <v>6593</v>
      </c>
      <c r="C7205" s="11" t="s">
        <v>25086</v>
      </c>
      <c r="D7205" s="11" t="s">
        <v>13028</v>
      </c>
      <c r="E7205" s="11" t="s">
        <v>25086</v>
      </c>
      <c r="F7205" s="12"/>
      <c r="G7205" s="13"/>
      <c r="H7205" s="13"/>
      <c r="I7205" s="14">
        <v>44316</v>
      </c>
      <c r="J7205" s="15" t="s">
        <v>17776</v>
      </c>
      <c r="N7205" s="3" t="s">
        <v>17781</v>
      </c>
    </row>
    <row r="7206" customHeight="1" spans="1:14">
      <c r="A7206" s="9" t="s">
        <v>17774</v>
      </c>
      <c r="B7206" s="10">
        <v>6594</v>
      </c>
      <c r="C7206" s="11" t="s">
        <v>25087</v>
      </c>
      <c r="D7206" s="11" t="s">
        <v>13030</v>
      </c>
      <c r="E7206" s="11" t="s">
        <v>25087</v>
      </c>
      <c r="F7206" s="12"/>
      <c r="G7206" s="13"/>
      <c r="H7206" s="13"/>
      <c r="I7206" s="14">
        <v>44316</v>
      </c>
      <c r="J7206" s="15" t="s">
        <v>17776</v>
      </c>
      <c r="N7206" s="3" t="s">
        <v>17781</v>
      </c>
    </row>
    <row r="7207" customHeight="1" spans="1:14">
      <c r="A7207" s="9" t="s">
        <v>17774</v>
      </c>
      <c r="B7207" s="10">
        <v>6595</v>
      </c>
      <c r="C7207" s="11" t="s">
        <v>25088</v>
      </c>
      <c r="D7207" s="11" t="s">
        <v>13032</v>
      </c>
      <c r="E7207" s="11" t="s">
        <v>25088</v>
      </c>
      <c r="F7207" s="12"/>
      <c r="G7207" s="13"/>
      <c r="H7207" s="13"/>
      <c r="I7207" s="14">
        <v>44316</v>
      </c>
      <c r="J7207" s="15" t="s">
        <v>17776</v>
      </c>
      <c r="N7207" s="3" t="s">
        <v>17781</v>
      </c>
    </row>
    <row r="7208" customHeight="1" spans="1:14">
      <c r="A7208" s="9" t="s">
        <v>17774</v>
      </c>
      <c r="B7208" s="10">
        <v>6596</v>
      </c>
      <c r="C7208" s="11" t="s">
        <v>25089</v>
      </c>
      <c r="D7208" s="11" t="s">
        <v>13034</v>
      </c>
      <c r="E7208" s="11" t="s">
        <v>25089</v>
      </c>
      <c r="F7208" s="12"/>
      <c r="G7208" s="13"/>
      <c r="H7208" s="13"/>
      <c r="I7208" s="14">
        <v>44316</v>
      </c>
      <c r="J7208" s="15" t="s">
        <v>17776</v>
      </c>
      <c r="N7208" s="3" t="s">
        <v>17781</v>
      </c>
    </row>
    <row r="7209" customHeight="1" spans="1:14">
      <c r="A7209" s="9" t="s">
        <v>17774</v>
      </c>
      <c r="B7209" s="10">
        <v>6597</v>
      </c>
      <c r="C7209" s="11" t="s">
        <v>25090</v>
      </c>
      <c r="D7209" s="11" t="s">
        <v>13036</v>
      </c>
      <c r="E7209" s="11" t="s">
        <v>25090</v>
      </c>
      <c r="F7209" s="12"/>
      <c r="G7209" s="13"/>
      <c r="H7209" s="13"/>
      <c r="I7209" s="14">
        <v>44316</v>
      </c>
      <c r="J7209" s="15" t="s">
        <v>17776</v>
      </c>
      <c r="N7209" s="3" t="s">
        <v>17781</v>
      </c>
    </row>
    <row r="7210" customHeight="1" spans="1:14">
      <c r="A7210" s="9" t="s">
        <v>17774</v>
      </c>
      <c r="B7210" s="10">
        <v>6598</v>
      </c>
      <c r="C7210" s="12" t="s">
        <v>25091</v>
      </c>
      <c r="D7210" s="12" t="s">
        <v>13038</v>
      </c>
      <c r="E7210" s="12" t="s">
        <v>25091</v>
      </c>
      <c r="F7210" s="12"/>
      <c r="G7210" s="13"/>
      <c r="H7210" s="13"/>
      <c r="I7210" s="14">
        <v>44316</v>
      </c>
      <c r="J7210" s="15" t="s">
        <v>17776</v>
      </c>
      <c r="N7210" s="3" t="s">
        <v>17781</v>
      </c>
    </row>
    <row r="7211" customHeight="1" spans="1:14">
      <c r="A7211" s="9" t="s">
        <v>17774</v>
      </c>
      <c r="B7211" s="10">
        <v>6599</v>
      </c>
      <c r="C7211" s="12" t="s">
        <v>25092</v>
      </c>
      <c r="D7211" s="12" t="s">
        <v>13040</v>
      </c>
      <c r="E7211" s="12" t="s">
        <v>25092</v>
      </c>
      <c r="F7211" s="12"/>
      <c r="G7211" s="13"/>
      <c r="H7211" s="13"/>
      <c r="I7211" s="14">
        <v>44316</v>
      </c>
      <c r="J7211" s="15" t="s">
        <v>17776</v>
      </c>
      <c r="N7211" s="3" t="s">
        <v>17781</v>
      </c>
    </row>
    <row r="7212" customHeight="1" spans="1:14">
      <c r="A7212" s="9" t="s">
        <v>17774</v>
      </c>
      <c r="B7212" s="10">
        <v>6600</v>
      </c>
      <c r="C7212" s="11" t="s">
        <v>25093</v>
      </c>
      <c r="D7212" s="11" t="s">
        <v>13042</v>
      </c>
      <c r="E7212" s="11" t="s">
        <v>25093</v>
      </c>
      <c r="F7212" s="12"/>
      <c r="G7212" s="13"/>
      <c r="H7212" s="13"/>
      <c r="I7212" s="14">
        <v>44316</v>
      </c>
      <c r="J7212" s="15" t="s">
        <v>17776</v>
      </c>
      <c r="N7212" s="3" t="s">
        <v>17781</v>
      </c>
    </row>
    <row r="7213" customHeight="1" spans="1:14">
      <c r="A7213" s="9" t="s">
        <v>17774</v>
      </c>
      <c r="B7213" s="10">
        <v>6601</v>
      </c>
      <c r="C7213" s="12" t="s">
        <v>25094</v>
      </c>
      <c r="D7213" s="12" t="s">
        <v>13044</v>
      </c>
      <c r="E7213" s="12" t="s">
        <v>25094</v>
      </c>
      <c r="F7213" s="12"/>
      <c r="G7213" s="13"/>
      <c r="H7213" s="13"/>
      <c r="I7213" s="14">
        <v>44316</v>
      </c>
      <c r="J7213" s="15" t="s">
        <v>17776</v>
      </c>
      <c r="N7213" s="3" t="s">
        <v>17781</v>
      </c>
    </row>
    <row r="7214" customHeight="1" spans="1:14">
      <c r="A7214" s="9" t="s">
        <v>17774</v>
      </c>
      <c r="B7214" s="10">
        <v>6602</v>
      </c>
      <c r="C7214" s="11" t="s">
        <v>25095</v>
      </c>
      <c r="D7214" s="11" t="s">
        <v>13046</v>
      </c>
      <c r="E7214" s="11" t="s">
        <v>25095</v>
      </c>
      <c r="F7214" s="12"/>
      <c r="G7214" s="13"/>
      <c r="H7214" s="13"/>
      <c r="I7214" s="14">
        <v>44316</v>
      </c>
      <c r="J7214" s="15" t="s">
        <v>17776</v>
      </c>
      <c r="N7214" s="3" t="s">
        <v>17781</v>
      </c>
    </row>
    <row r="7215" customHeight="1" spans="1:14">
      <c r="A7215" s="9" t="s">
        <v>17774</v>
      </c>
      <c r="B7215" s="10">
        <v>6603</v>
      </c>
      <c r="C7215" s="11" t="s">
        <v>25096</v>
      </c>
      <c r="D7215" s="11" t="s">
        <v>13048</v>
      </c>
      <c r="E7215" s="11" t="s">
        <v>25096</v>
      </c>
      <c r="F7215" s="12"/>
      <c r="G7215" s="13"/>
      <c r="H7215" s="13"/>
      <c r="I7215" s="14">
        <v>44316</v>
      </c>
      <c r="J7215" s="15" t="s">
        <v>17776</v>
      </c>
      <c r="N7215" s="3" t="s">
        <v>17781</v>
      </c>
    </row>
    <row r="7216" customHeight="1" spans="1:14">
      <c r="A7216" s="9" t="s">
        <v>17774</v>
      </c>
      <c r="B7216" s="10">
        <v>6604</v>
      </c>
      <c r="C7216" s="12" t="s">
        <v>25097</v>
      </c>
      <c r="D7216" s="12" t="s">
        <v>13050</v>
      </c>
      <c r="E7216" s="12" t="s">
        <v>25097</v>
      </c>
      <c r="F7216" s="12"/>
      <c r="G7216" s="13"/>
      <c r="H7216" s="13"/>
      <c r="I7216" s="14">
        <v>44316</v>
      </c>
      <c r="J7216" s="15" t="s">
        <v>17776</v>
      </c>
      <c r="N7216" s="3" t="s">
        <v>17781</v>
      </c>
    </row>
    <row r="7217" customHeight="1" spans="1:14">
      <c r="A7217" s="9" t="s">
        <v>17774</v>
      </c>
      <c r="B7217" s="10">
        <v>6605</v>
      </c>
      <c r="C7217" s="12" t="s">
        <v>25098</v>
      </c>
      <c r="D7217" s="12" t="s">
        <v>13052</v>
      </c>
      <c r="E7217" s="12" t="s">
        <v>25098</v>
      </c>
      <c r="F7217" s="12"/>
      <c r="G7217" s="13"/>
      <c r="H7217" s="13"/>
      <c r="I7217" s="14">
        <v>44316</v>
      </c>
      <c r="J7217" s="15" t="s">
        <v>17776</v>
      </c>
      <c r="N7217" s="3" t="s">
        <v>17781</v>
      </c>
    </row>
    <row r="7218" customHeight="1" spans="1:14">
      <c r="A7218" s="9" t="s">
        <v>17774</v>
      </c>
      <c r="B7218" s="10">
        <v>6606</v>
      </c>
      <c r="C7218" s="12" t="s">
        <v>25099</v>
      </c>
      <c r="D7218" s="23" t="s">
        <v>13054</v>
      </c>
      <c r="E7218" s="12" t="s">
        <v>25099</v>
      </c>
      <c r="F7218" s="12"/>
      <c r="G7218" s="13"/>
      <c r="H7218" s="13"/>
      <c r="I7218" s="14">
        <v>44316</v>
      </c>
      <c r="J7218" s="15" t="s">
        <v>17776</v>
      </c>
      <c r="N7218" s="3" t="s">
        <v>17781</v>
      </c>
    </row>
    <row r="7219" customHeight="1" spans="1:14">
      <c r="A7219" s="9" t="s">
        <v>17774</v>
      </c>
      <c r="B7219" s="10">
        <v>6607</v>
      </c>
      <c r="C7219" s="12" t="s">
        <v>25100</v>
      </c>
      <c r="D7219" s="12" t="s">
        <v>13056</v>
      </c>
      <c r="E7219" s="12" t="s">
        <v>25100</v>
      </c>
      <c r="F7219" s="12"/>
      <c r="G7219" s="13"/>
      <c r="H7219" s="13"/>
      <c r="I7219" s="14">
        <v>44316</v>
      </c>
      <c r="J7219" s="15" t="s">
        <v>17776</v>
      </c>
      <c r="N7219" s="3" t="s">
        <v>17781</v>
      </c>
    </row>
    <row r="7220" customHeight="1" spans="1:14">
      <c r="A7220" s="9" t="s">
        <v>17774</v>
      </c>
      <c r="B7220" s="10">
        <v>6608</v>
      </c>
      <c r="C7220" s="12" t="s">
        <v>25101</v>
      </c>
      <c r="D7220" s="12" t="s">
        <v>13058</v>
      </c>
      <c r="E7220" s="12" t="s">
        <v>25101</v>
      </c>
      <c r="F7220" s="12"/>
      <c r="G7220" s="13"/>
      <c r="H7220" s="13"/>
      <c r="I7220" s="14">
        <v>44316</v>
      </c>
      <c r="J7220" s="15" t="s">
        <v>17776</v>
      </c>
      <c r="N7220" s="3" t="s">
        <v>17781</v>
      </c>
    </row>
    <row r="7221" customHeight="1" spans="1:14">
      <c r="A7221" s="9" t="s">
        <v>17774</v>
      </c>
      <c r="B7221" s="10">
        <v>6609</v>
      </c>
      <c r="C7221" s="12" t="s">
        <v>25102</v>
      </c>
      <c r="D7221" s="12" t="s">
        <v>13060</v>
      </c>
      <c r="E7221" s="12" t="s">
        <v>25102</v>
      </c>
      <c r="F7221" s="12"/>
      <c r="G7221" s="13"/>
      <c r="H7221" s="13"/>
      <c r="I7221" s="14">
        <v>44316</v>
      </c>
      <c r="J7221" s="15" t="s">
        <v>17776</v>
      </c>
      <c r="N7221" s="3" t="s">
        <v>17781</v>
      </c>
    </row>
    <row r="7222" customHeight="1" spans="1:14">
      <c r="A7222" s="9" t="s">
        <v>17774</v>
      </c>
      <c r="B7222" s="10">
        <v>6610</v>
      </c>
      <c r="C7222" s="12" t="s">
        <v>25103</v>
      </c>
      <c r="D7222" s="12" t="s">
        <v>13062</v>
      </c>
      <c r="E7222" s="12" t="s">
        <v>25103</v>
      </c>
      <c r="F7222" s="12"/>
      <c r="G7222" s="13"/>
      <c r="H7222" s="13"/>
      <c r="I7222" s="14">
        <v>44316</v>
      </c>
      <c r="J7222" s="15" t="s">
        <v>17776</v>
      </c>
      <c r="N7222" s="3" t="s">
        <v>17781</v>
      </c>
    </row>
    <row r="7223" customHeight="1" spans="1:14">
      <c r="A7223" s="9" t="s">
        <v>17774</v>
      </c>
      <c r="B7223" s="10">
        <v>6611</v>
      </c>
      <c r="C7223" s="12" t="s">
        <v>25104</v>
      </c>
      <c r="D7223" s="23" t="s">
        <v>13064</v>
      </c>
      <c r="E7223" s="12" t="s">
        <v>25104</v>
      </c>
      <c r="F7223" s="12"/>
      <c r="G7223" s="13"/>
      <c r="H7223" s="13"/>
      <c r="I7223" s="14">
        <v>44316</v>
      </c>
      <c r="J7223" s="15" t="s">
        <v>17776</v>
      </c>
      <c r="N7223" s="3" t="s">
        <v>17781</v>
      </c>
    </row>
    <row r="7224" customHeight="1" spans="1:14">
      <c r="A7224" s="9" t="s">
        <v>17774</v>
      </c>
      <c r="B7224" s="10">
        <v>6612</v>
      </c>
      <c r="C7224" s="12" t="s">
        <v>25105</v>
      </c>
      <c r="D7224" s="12" t="s">
        <v>13066</v>
      </c>
      <c r="E7224" s="12" t="s">
        <v>25105</v>
      </c>
      <c r="F7224" s="12"/>
      <c r="G7224" s="13"/>
      <c r="H7224" s="13"/>
      <c r="I7224" s="14">
        <v>44316</v>
      </c>
      <c r="J7224" s="15" t="s">
        <v>17776</v>
      </c>
      <c r="N7224" s="3" t="s">
        <v>17781</v>
      </c>
    </row>
    <row r="7225" customHeight="1" spans="1:14">
      <c r="A7225" s="9" t="s">
        <v>17774</v>
      </c>
      <c r="B7225" s="10">
        <v>6613</v>
      </c>
      <c r="C7225" s="12" t="s">
        <v>25106</v>
      </c>
      <c r="D7225" s="23" t="s">
        <v>13068</v>
      </c>
      <c r="E7225" s="12" t="s">
        <v>25106</v>
      </c>
      <c r="F7225" s="12"/>
      <c r="G7225" s="13"/>
      <c r="H7225" s="13"/>
      <c r="I7225" s="14">
        <v>44316</v>
      </c>
      <c r="J7225" s="15" t="s">
        <v>17776</v>
      </c>
      <c r="N7225" s="3" t="s">
        <v>17781</v>
      </c>
    </row>
    <row r="7226" customHeight="1" spans="1:14">
      <c r="A7226" s="9" t="s">
        <v>17774</v>
      </c>
      <c r="B7226" s="10">
        <v>6614</v>
      </c>
      <c r="C7226" s="20" t="s">
        <v>25107</v>
      </c>
      <c r="D7226" s="20" t="s">
        <v>13070</v>
      </c>
      <c r="E7226" s="20" t="s">
        <v>25107</v>
      </c>
      <c r="F7226" s="12"/>
      <c r="G7226" s="13"/>
      <c r="H7226" s="13"/>
      <c r="I7226" s="14">
        <v>44316</v>
      </c>
      <c r="J7226" s="15" t="s">
        <v>17776</v>
      </c>
      <c r="N7226" s="3" t="s">
        <v>17781</v>
      </c>
    </row>
    <row r="7227" customHeight="1" spans="1:14">
      <c r="A7227" s="9" t="s">
        <v>17774</v>
      </c>
      <c r="B7227" s="10">
        <v>6615</v>
      </c>
      <c r="C7227" s="12" t="s">
        <v>25108</v>
      </c>
      <c r="D7227" s="12" t="s">
        <v>13072</v>
      </c>
      <c r="E7227" s="12" t="s">
        <v>25108</v>
      </c>
      <c r="F7227" s="12"/>
      <c r="G7227" s="13"/>
      <c r="H7227" s="13"/>
      <c r="I7227" s="14">
        <v>44316</v>
      </c>
      <c r="J7227" s="15" t="s">
        <v>17776</v>
      </c>
      <c r="N7227" s="3" t="s">
        <v>17781</v>
      </c>
    </row>
    <row r="7228" customHeight="1" spans="1:14">
      <c r="A7228" s="9" t="s">
        <v>17774</v>
      </c>
      <c r="B7228" s="10">
        <v>6616</v>
      </c>
      <c r="C7228" s="12" t="s">
        <v>25109</v>
      </c>
      <c r="D7228" s="12" t="s">
        <v>13074</v>
      </c>
      <c r="E7228" s="12" t="s">
        <v>25109</v>
      </c>
      <c r="F7228" s="12"/>
      <c r="G7228" s="13"/>
      <c r="H7228" s="13"/>
      <c r="I7228" s="14">
        <v>44316</v>
      </c>
      <c r="J7228" s="15" t="s">
        <v>17776</v>
      </c>
      <c r="N7228" s="3" t="s">
        <v>17781</v>
      </c>
    </row>
    <row r="7229" customHeight="1" spans="1:14">
      <c r="A7229" s="9" t="s">
        <v>17774</v>
      </c>
      <c r="B7229" s="10">
        <v>6617</v>
      </c>
      <c r="C7229" s="12" t="s">
        <v>25110</v>
      </c>
      <c r="D7229" s="12" t="s">
        <v>13076</v>
      </c>
      <c r="E7229" s="12" t="s">
        <v>25110</v>
      </c>
      <c r="F7229" s="12"/>
      <c r="G7229" s="13"/>
      <c r="H7229" s="13"/>
      <c r="I7229" s="14">
        <v>44316</v>
      </c>
      <c r="J7229" s="15" t="s">
        <v>17776</v>
      </c>
      <c r="N7229" s="3" t="s">
        <v>17781</v>
      </c>
    </row>
    <row r="7230" customHeight="1" spans="1:14">
      <c r="A7230" s="9" t="s">
        <v>17774</v>
      </c>
      <c r="B7230" s="10">
        <v>6618</v>
      </c>
      <c r="C7230" s="12" t="s">
        <v>25111</v>
      </c>
      <c r="D7230" s="12" t="s">
        <v>13078</v>
      </c>
      <c r="E7230" s="12" t="s">
        <v>25111</v>
      </c>
      <c r="F7230" s="12"/>
      <c r="G7230" s="13"/>
      <c r="H7230" s="13"/>
      <c r="I7230" s="14">
        <v>44316</v>
      </c>
      <c r="J7230" s="15" t="s">
        <v>17776</v>
      </c>
      <c r="N7230" s="3" t="s">
        <v>17781</v>
      </c>
    </row>
    <row r="7231" customHeight="1" spans="1:14">
      <c r="A7231" s="9" t="s">
        <v>17774</v>
      </c>
      <c r="B7231" s="10">
        <v>6619</v>
      </c>
      <c r="C7231" s="12" t="s">
        <v>25112</v>
      </c>
      <c r="D7231" s="12" t="s">
        <v>13080</v>
      </c>
      <c r="E7231" s="12" t="s">
        <v>25112</v>
      </c>
      <c r="F7231" s="12"/>
      <c r="G7231" s="13"/>
      <c r="H7231" s="13"/>
      <c r="I7231" s="14">
        <v>44316</v>
      </c>
      <c r="J7231" s="15" t="s">
        <v>17776</v>
      </c>
      <c r="N7231" s="3" t="s">
        <v>17781</v>
      </c>
    </row>
    <row r="7232" customHeight="1" spans="1:14">
      <c r="A7232" s="9" t="s">
        <v>17774</v>
      </c>
      <c r="B7232" s="10">
        <v>6620</v>
      </c>
      <c r="C7232" s="11" t="s">
        <v>25113</v>
      </c>
      <c r="D7232" s="11" t="s">
        <v>13082</v>
      </c>
      <c r="E7232" s="11" t="s">
        <v>25113</v>
      </c>
      <c r="F7232" s="12"/>
      <c r="G7232" s="13"/>
      <c r="H7232" s="13"/>
      <c r="I7232" s="14">
        <v>44316</v>
      </c>
      <c r="J7232" s="15" t="s">
        <v>17776</v>
      </c>
      <c r="N7232" s="3" t="s">
        <v>17781</v>
      </c>
    </row>
    <row r="7233" customHeight="1" spans="1:14">
      <c r="A7233" s="9" t="s">
        <v>17774</v>
      </c>
      <c r="B7233" s="10">
        <v>6621</v>
      </c>
      <c r="C7233" s="12" t="s">
        <v>25114</v>
      </c>
      <c r="D7233" s="12" t="s">
        <v>13084</v>
      </c>
      <c r="E7233" s="12" t="s">
        <v>25114</v>
      </c>
      <c r="F7233" s="12"/>
      <c r="G7233" s="13"/>
      <c r="H7233" s="13"/>
      <c r="I7233" s="14">
        <v>44316</v>
      </c>
      <c r="J7233" s="15" t="s">
        <v>17776</v>
      </c>
      <c r="N7233" s="3" t="s">
        <v>17781</v>
      </c>
    </row>
    <row r="7234" customHeight="1" spans="1:14">
      <c r="A7234" s="9" t="s">
        <v>17774</v>
      </c>
      <c r="B7234" s="10">
        <v>6624</v>
      </c>
      <c r="C7234" s="11" t="s">
        <v>25115</v>
      </c>
      <c r="D7234" s="11" t="s">
        <v>13090</v>
      </c>
      <c r="E7234" s="11" t="s">
        <v>25115</v>
      </c>
      <c r="F7234" s="12"/>
      <c r="G7234" s="13"/>
      <c r="H7234" s="13"/>
      <c r="I7234" s="14">
        <v>44316</v>
      </c>
      <c r="J7234" s="15" t="s">
        <v>17776</v>
      </c>
      <c r="N7234" s="3" t="s">
        <v>17781</v>
      </c>
    </row>
    <row r="7235" customHeight="1" spans="1:14">
      <c r="A7235" s="9" t="s">
        <v>17774</v>
      </c>
      <c r="B7235" s="10">
        <v>6625</v>
      </c>
      <c r="C7235" s="20" t="s">
        <v>25116</v>
      </c>
      <c r="D7235" s="20" t="s">
        <v>13092</v>
      </c>
      <c r="E7235" s="20" t="s">
        <v>25116</v>
      </c>
      <c r="F7235" s="12"/>
      <c r="G7235" s="13"/>
      <c r="H7235" s="13"/>
      <c r="I7235" s="14">
        <v>44316</v>
      </c>
      <c r="J7235" s="15" t="s">
        <v>17776</v>
      </c>
      <c r="N7235" s="3" t="s">
        <v>17781</v>
      </c>
    </row>
    <row r="7236" customHeight="1" spans="1:14">
      <c r="A7236" s="9" t="s">
        <v>17774</v>
      </c>
      <c r="B7236" s="10">
        <v>6626</v>
      </c>
      <c r="C7236" s="11" t="s">
        <v>25117</v>
      </c>
      <c r="D7236" s="11" t="s">
        <v>13094</v>
      </c>
      <c r="E7236" s="11" t="s">
        <v>25117</v>
      </c>
      <c r="F7236" s="12"/>
      <c r="G7236" s="13"/>
      <c r="H7236" s="13"/>
      <c r="I7236" s="14">
        <v>44316</v>
      </c>
      <c r="J7236" s="15" t="s">
        <v>17776</v>
      </c>
      <c r="N7236" s="3" t="s">
        <v>17781</v>
      </c>
    </row>
    <row r="7237" customHeight="1" spans="1:14">
      <c r="A7237" s="9" t="s">
        <v>17774</v>
      </c>
      <c r="B7237" s="10">
        <v>6627</v>
      </c>
      <c r="C7237" s="11" t="s">
        <v>25118</v>
      </c>
      <c r="D7237" s="11" t="s">
        <v>13096</v>
      </c>
      <c r="E7237" s="11" t="s">
        <v>25118</v>
      </c>
      <c r="F7237" s="12"/>
      <c r="G7237" s="13"/>
      <c r="H7237" s="13"/>
      <c r="I7237" s="14">
        <v>44316</v>
      </c>
      <c r="J7237" s="15" t="s">
        <v>17776</v>
      </c>
      <c r="N7237" s="3" t="s">
        <v>17781</v>
      </c>
    </row>
    <row r="7238" customHeight="1" spans="1:14">
      <c r="A7238" s="9" t="s">
        <v>17774</v>
      </c>
      <c r="B7238" s="10">
        <v>6628</v>
      </c>
      <c r="C7238" s="11" t="s">
        <v>25119</v>
      </c>
      <c r="D7238" s="11" t="s">
        <v>13098</v>
      </c>
      <c r="E7238" s="11" t="s">
        <v>25119</v>
      </c>
      <c r="F7238" s="12"/>
      <c r="G7238" s="13"/>
      <c r="H7238" s="13"/>
      <c r="I7238" s="14">
        <v>44316</v>
      </c>
      <c r="J7238" s="15" t="s">
        <v>17776</v>
      </c>
      <c r="N7238" s="3" t="s">
        <v>17781</v>
      </c>
    </row>
    <row r="7239" customHeight="1" spans="1:14">
      <c r="A7239" s="9" t="s">
        <v>17774</v>
      </c>
      <c r="B7239" s="10">
        <v>6629</v>
      </c>
      <c r="C7239" s="11" t="s">
        <v>25120</v>
      </c>
      <c r="D7239" s="11" t="s">
        <v>13100</v>
      </c>
      <c r="E7239" s="11" t="s">
        <v>25120</v>
      </c>
      <c r="F7239" s="12"/>
      <c r="G7239" s="13"/>
      <c r="H7239" s="13"/>
      <c r="I7239" s="14">
        <v>44316</v>
      </c>
      <c r="J7239" s="15" t="s">
        <v>17776</v>
      </c>
      <c r="N7239" s="3" t="s">
        <v>17781</v>
      </c>
    </row>
    <row r="7240" customHeight="1" spans="1:14">
      <c r="A7240" s="9" t="s">
        <v>17774</v>
      </c>
      <c r="B7240" s="10">
        <v>6630</v>
      </c>
      <c r="C7240" s="11" t="s">
        <v>25121</v>
      </c>
      <c r="D7240" s="11" t="s">
        <v>13102</v>
      </c>
      <c r="E7240" s="11" t="s">
        <v>25121</v>
      </c>
      <c r="F7240" s="12"/>
      <c r="G7240" s="13"/>
      <c r="H7240" s="13"/>
      <c r="I7240" s="14">
        <v>44316</v>
      </c>
      <c r="J7240" s="15" t="s">
        <v>17776</v>
      </c>
      <c r="N7240" s="3" t="s">
        <v>17781</v>
      </c>
    </row>
    <row r="7241" customHeight="1" spans="1:14">
      <c r="A7241" s="9" t="s">
        <v>17774</v>
      </c>
      <c r="B7241" s="10">
        <v>6631</v>
      </c>
      <c r="C7241" s="11" t="s">
        <v>25122</v>
      </c>
      <c r="D7241" s="11" t="s">
        <v>13104</v>
      </c>
      <c r="E7241" s="11" t="s">
        <v>25122</v>
      </c>
      <c r="F7241" s="12"/>
      <c r="G7241" s="13"/>
      <c r="H7241" s="13"/>
      <c r="I7241" s="14">
        <v>44316</v>
      </c>
      <c r="J7241" s="15" t="s">
        <v>17776</v>
      </c>
      <c r="N7241" s="3" t="s">
        <v>17781</v>
      </c>
    </row>
    <row r="7242" customHeight="1" spans="1:14">
      <c r="A7242" s="9" t="s">
        <v>17774</v>
      </c>
      <c r="B7242" s="10">
        <v>6632</v>
      </c>
      <c r="C7242" s="11" t="s">
        <v>25123</v>
      </c>
      <c r="D7242" s="11" t="s">
        <v>13106</v>
      </c>
      <c r="E7242" s="11" t="s">
        <v>25123</v>
      </c>
      <c r="F7242" s="12"/>
      <c r="G7242" s="13"/>
      <c r="H7242" s="13"/>
      <c r="I7242" s="14">
        <v>44316</v>
      </c>
      <c r="J7242" s="15" t="s">
        <v>17776</v>
      </c>
      <c r="N7242" s="3" t="s">
        <v>17781</v>
      </c>
    </row>
    <row r="7243" customHeight="1" spans="1:14">
      <c r="A7243" s="9" t="s">
        <v>17774</v>
      </c>
      <c r="B7243" s="10">
        <v>6633</v>
      </c>
      <c r="C7243" s="11" t="s">
        <v>25124</v>
      </c>
      <c r="D7243" s="11" t="s">
        <v>13108</v>
      </c>
      <c r="E7243" s="11" t="s">
        <v>25124</v>
      </c>
      <c r="F7243" s="12"/>
      <c r="G7243" s="13"/>
      <c r="H7243" s="13"/>
      <c r="I7243" s="14">
        <v>44316</v>
      </c>
      <c r="J7243" s="15" t="s">
        <v>17776</v>
      </c>
      <c r="N7243" s="3" t="s">
        <v>17781</v>
      </c>
    </row>
    <row r="7244" customHeight="1" spans="1:14">
      <c r="A7244" s="9" t="s">
        <v>17774</v>
      </c>
      <c r="B7244" s="10">
        <v>6634</v>
      </c>
      <c r="C7244" s="11" t="s">
        <v>25125</v>
      </c>
      <c r="D7244" s="11" t="s">
        <v>13110</v>
      </c>
      <c r="E7244" s="11" t="s">
        <v>25125</v>
      </c>
      <c r="F7244" s="12" t="s">
        <v>17780</v>
      </c>
      <c r="G7244" s="13"/>
      <c r="H7244" s="13"/>
      <c r="I7244" s="14">
        <v>44316</v>
      </c>
      <c r="J7244" s="15" t="s">
        <v>17776</v>
      </c>
      <c r="N7244" s="3" t="s">
        <v>17781</v>
      </c>
    </row>
    <row r="7245" customHeight="1" spans="1:14">
      <c r="A7245" s="9" t="s">
        <v>17774</v>
      </c>
      <c r="B7245" s="10">
        <v>6635</v>
      </c>
      <c r="C7245" s="11" t="s">
        <v>25126</v>
      </c>
      <c r="D7245" s="11" t="s">
        <v>13112</v>
      </c>
      <c r="E7245" s="11" t="s">
        <v>25126</v>
      </c>
      <c r="F7245" s="12"/>
      <c r="G7245" s="13"/>
      <c r="H7245" s="13"/>
      <c r="I7245" s="14">
        <v>44316</v>
      </c>
      <c r="J7245" s="15" t="s">
        <v>17776</v>
      </c>
      <c r="N7245" s="3" t="s">
        <v>17781</v>
      </c>
    </row>
    <row r="7246" customHeight="1" spans="1:14">
      <c r="A7246" s="9" t="s">
        <v>17774</v>
      </c>
      <c r="B7246" s="10">
        <v>6636</v>
      </c>
      <c r="C7246" s="11" t="s">
        <v>25127</v>
      </c>
      <c r="D7246" s="11" t="s">
        <v>13114</v>
      </c>
      <c r="E7246" s="11" t="s">
        <v>25127</v>
      </c>
      <c r="F7246" s="12"/>
      <c r="G7246" s="13"/>
      <c r="H7246" s="13"/>
      <c r="I7246" s="14">
        <v>44316</v>
      </c>
      <c r="J7246" s="15" t="s">
        <v>17776</v>
      </c>
      <c r="N7246" s="3" t="s">
        <v>17781</v>
      </c>
    </row>
    <row r="7247" customHeight="1" spans="1:14">
      <c r="A7247" s="9" t="s">
        <v>17774</v>
      </c>
      <c r="B7247" s="10">
        <v>6637</v>
      </c>
      <c r="C7247" s="11" t="s">
        <v>25128</v>
      </c>
      <c r="D7247" s="11" t="s">
        <v>13116</v>
      </c>
      <c r="E7247" s="11" t="s">
        <v>25128</v>
      </c>
      <c r="F7247" s="12"/>
      <c r="G7247" s="13"/>
      <c r="H7247" s="13"/>
      <c r="I7247" s="14">
        <v>44316</v>
      </c>
      <c r="J7247" s="15" t="s">
        <v>17776</v>
      </c>
      <c r="N7247" s="3" t="s">
        <v>17781</v>
      </c>
    </row>
    <row r="7248" customHeight="1" spans="1:14">
      <c r="A7248" s="9" t="s">
        <v>17774</v>
      </c>
      <c r="B7248" s="10">
        <v>6639</v>
      </c>
      <c r="C7248" s="12" t="s">
        <v>25129</v>
      </c>
      <c r="D7248" s="12" t="s">
        <v>13120</v>
      </c>
      <c r="E7248" s="12" t="s">
        <v>25129</v>
      </c>
      <c r="F7248" s="12"/>
      <c r="G7248" s="13"/>
      <c r="H7248" s="13"/>
      <c r="I7248" s="14">
        <v>44316</v>
      </c>
      <c r="J7248" s="15" t="s">
        <v>17776</v>
      </c>
      <c r="N7248" s="3" t="s">
        <v>17781</v>
      </c>
    </row>
    <row r="7249" customHeight="1" spans="1:14">
      <c r="A7249" s="9" t="s">
        <v>17774</v>
      </c>
      <c r="B7249" s="10">
        <v>6640</v>
      </c>
      <c r="C7249" s="12" t="s">
        <v>25130</v>
      </c>
      <c r="D7249" s="23" t="s">
        <v>13122</v>
      </c>
      <c r="E7249" s="12" t="s">
        <v>25130</v>
      </c>
      <c r="F7249" s="12"/>
      <c r="G7249" s="13"/>
      <c r="H7249" s="13"/>
      <c r="I7249" s="14">
        <v>44316</v>
      </c>
      <c r="J7249" s="15" t="s">
        <v>17776</v>
      </c>
      <c r="N7249" s="3" t="s">
        <v>17781</v>
      </c>
    </row>
    <row r="7250" customHeight="1" spans="1:14">
      <c r="A7250" s="9" t="s">
        <v>17774</v>
      </c>
      <c r="B7250" s="10">
        <v>6641</v>
      </c>
      <c r="C7250" s="12" t="s">
        <v>25131</v>
      </c>
      <c r="D7250" s="12" t="s">
        <v>13124</v>
      </c>
      <c r="E7250" s="12" t="s">
        <v>25131</v>
      </c>
      <c r="F7250" s="12"/>
      <c r="G7250" s="13"/>
      <c r="H7250" s="13"/>
      <c r="I7250" s="14">
        <v>44316</v>
      </c>
      <c r="J7250" s="15" t="s">
        <v>17776</v>
      </c>
      <c r="N7250" s="3" t="s">
        <v>17781</v>
      </c>
    </row>
    <row r="7251" customHeight="1" spans="1:14">
      <c r="A7251" s="9" t="s">
        <v>17774</v>
      </c>
      <c r="B7251" s="10">
        <v>6642</v>
      </c>
      <c r="C7251" s="20" t="s">
        <v>25132</v>
      </c>
      <c r="D7251" s="21" t="s">
        <v>13126</v>
      </c>
      <c r="E7251" s="20" t="s">
        <v>25132</v>
      </c>
      <c r="F7251" s="12"/>
      <c r="G7251" s="13"/>
      <c r="H7251" s="13"/>
      <c r="I7251" s="14">
        <v>44316</v>
      </c>
      <c r="J7251" s="15" t="s">
        <v>17776</v>
      </c>
      <c r="N7251" s="3" t="s">
        <v>17781</v>
      </c>
    </row>
    <row r="7252" customHeight="1" spans="1:14">
      <c r="A7252" s="9" t="s">
        <v>17774</v>
      </c>
      <c r="B7252" s="10">
        <v>6643</v>
      </c>
      <c r="C7252" s="12" t="s">
        <v>25133</v>
      </c>
      <c r="D7252" s="12" t="s">
        <v>13128</v>
      </c>
      <c r="E7252" s="12" t="s">
        <v>25133</v>
      </c>
      <c r="F7252" s="12"/>
      <c r="G7252" s="13"/>
      <c r="H7252" s="13"/>
      <c r="I7252" s="14">
        <v>44316</v>
      </c>
      <c r="J7252" s="15" t="s">
        <v>17776</v>
      </c>
      <c r="N7252" s="3" t="s">
        <v>17781</v>
      </c>
    </row>
    <row r="7253" customHeight="1" spans="1:14">
      <c r="A7253" s="9" t="s">
        <v>17774</v>
      </c>
      <c r="B7253" s="10">
        <v>6645</v>
      </c>
      <c r="C7253" s="12" t="s">
        <v>25134</v>
      </c>
      <c r="D7253" s="12" t="s">
        <v>13132</v>
      </c>
      <c r="E7253" s="12" t="s">
        <v>25134</v>
      </c>
      <c r="F7253" s="12"/>
      <c r="G7253" s="13"/>
      <c r="H7253" s="13"/>
      <c r="I7253" s="14">
        <v>44316</v>
      </c>
      <c r="J7253" s="15" t="s">
        <v>17776</v>
      </c>
      <c r="N7253" s="3" t="s">
        <v>17781</v>
      </c>
    </row>
    <row r="7254" customHeight="1" spans="1:14">
      <c r="A7254" s="9" t="s">
        <v>17774</v>
      </c>
      <c r="B7254" s="10">
        <v>6646</v>
      </c>
      <c r="C7254" s="11" t="s">
        <v>25135</v>
      </c>
      <c r="D7254" s="27" t="s">
        <v>25136</v>
      </c>
      <c r="E7254" s="11" t="s">
        <v>25135</v>
      </c>
      <c r="F7254" s="12" t="s">
        <v>17780</v>
      </c>
      <c r="G7254" s="13"/>
      <c r="H7254" s="13"/>
      <c r="I7254" s="14">
        <v>45950</v>
      </c>
      <c r="J7254" s="15" t="s">
        <v>17764</v>
      </c>
      <c r="N7254" s="3" t="s">
        <v>17781</v>
      </c>
    </row>
    <row r="7255" customHeight="1" spans="1:14">
      <c r="A7255" s="9" t="s">
        <v>17774</v>
      </c>
      <c r="B7255" s="10">
        <v>6647</v>
      </c>
      <c r="C7255" s="12" t="s">
        <v>25137</v>
      </c>
      <c r="D7255" s="23" t="s">
        <v>13135</v>
      </c>
      <c r="E7255" s="12" t="s">
        <v>25137</v>
      </c>
      <c r="F7255" s="12"/>
      <c r="G7255" s="13"/>
      <c r="H7255" s="13"/>
      <c r="I7255" s="14">
        <v>44316</v>
      </c>
      <c r="J7255" s="15" t="s">
        <v>17776</v>
      </c>
      <c r="N7255" s="3" t="s">
        <v>17781</v>
      </c>
    </row>
    <row r="7256" customHeight="1" spans="1:14">
      <c r="A7256" s="9" t="s">
        <v>17774</v>
      </c>
      <c r="B7256" s="10">
        <v>6648</v>
      </c>
      <c r="C7256" s="20" t="s">
        <v>25138</v>
      </c>
      <c r="D7256" s="28" t="s">
        <v>13137</v>
      </c>
      <c r="E7256" s="20" t="s">
        <v>25138</v>
      </c>
      <c r="F7256" s="12"/>
      <c r="G7256" s="13"/>
      <c r="H7256" s="13"/>
      <c r="I7256" s="14">
        <v>44316</v>
      </c>
      <c r="J7256" s="15" t="s">
        <v>17776</v>
      </c>
      <c r="N7256" s="3" t="s">
        <v>17781</v>
      </c>
    </row>
    <row r="7257" customHeight="1" spans="1:14">
      <c r="A7257" s="9" t="s">
        <v>17774</v>
      </c>
      <c r="B7257" s="10">
        <v>6649</v>
      </c>
      <c r="C7257" s="12" t="s">
        <v>25139</v>
      </c>
      <c r="D7257" s="12" t="s">
        <v>13139</v>
      </c>
      <c r="E7257" s="12" t="s">
        <v>25139</v>
      </c>
      <c r="F7257" s="12"/>
      <c r="G7257" s="13"/>
      <c r="H7257" s="13"/>
      <c r="I7257" s="14">
        <v>44316</v>
      </c>
      <c r="J7257" s="15" t="s">
        <v>17776</v>
      </c>
      <c r="N7257" s="3" t="s">
        <v>17781</v>
      </c>
    </row>
    <row r="7258" customHeight="1" spans="1:14">
      <c r="A7258" s="9" t="s">
        <v>17774</v>
      </c>
      <c r="B7258" s="10">
        <v>6650</v>
      </c>
      <c r="C7258" s="12" t="s">
        <v>25140</v>
      </c>
      <c r="D7258" s="12" t="s">
        <v>13141</v>
      </c>
      <c r="E7258" s="12" t="s">
        <v>25140</v>
      </c>
      <c r="F7258" s="12"/>
      <c r="G7258" s="13"/>
      <c r="H7258" s="13"/>
      <c r="I7258" s="14">
        <v>44316</v>
      </c>
      <c r="J7258" s="15" t="s">
        <v>17776</v>
      </c>
      <c r="N7258" s="3" t="s">
        <v>17781</v>
      </c>
    </row>
    <row r="7259" customHeight="1" spans="1:14">
      <c r="A7259" s="9" t="s">
        <v>17774</v>
      </c>
      <c r="B7259" s="10">
        <v>6651</v>
      </c>
      <c r="C7259" s="12" t="s">
        <v>25141</v>
      </c>
      <c r="D7259" s="12" t="s">
        <v>13143</v>
      </c>
      <c r="E7259" s="12" t="s">
        <v>25141</v>
      </c>
      <c r="F7259" s="12"/>
      <c r="G7259" s="13"/>
      <c r="H7259" s="13"/>
      <c r="I7259" s="14">
        <v>44316</v>
      </c>
      <c r="J7259" s="15" t="s">
        <v>17776</v>
      </c>
      <c r="N7259" s="3" t="s">
        <v>17781</v>
      </c>
    </row>
    <row r="7260" customHeight="1" spans="1:14">
      <c r="A7260" s="9" t="s">
        <v>17774</v>
      </c>
      <c r="B7260" s="10">
        <v>6652</v>
      </c>
      <c r="C7260" s="12" t="s">
        <v>25142</v>
      </c>
      <c r="D7260" s="12" t="s">
        <v>13145</v>
      </c>
      <c r="E7260" s="12" t="s">
        <v>25142</v>
      </c>
      <c r="F7260" s="12"/>
      <c r="G7260" s="13"/>
      <c r="H7260" s="13"/>
      <c r="I7260" s="14">
        <v>44316</v>
      </c>
      <c r="J7260" s="15" t="s">
        <v>17776</v>
      </c>
      <c r="N7260" s="3" t="s">
        <v>17781</v>
      </c>
    </row>
    <row r="7261" customHeight="1" spans="1:14">
      <c r="A7261" s="9" t="s">
        <v>17774</v>
      </c>
      <c r="B7261" s="10">
        <v>6653</v>
      </c>
      <c r="C7261" s="12" t="s">
        <v>25143</v>
      </c>
      <c r="D7261" s="12" t="s">
        <v>13147</v>
      </c>
      <c r="E7261" s="12" t="s">
        <v>25143</v>
      </c>
      <c r="F7261" s="12"/>
      <c r="G7261" s="13"/>
      <c r="H7261" s="13"/>
      <c r="I7261" s="14">
        <v>44316</v>
      </c>
      <c r="J7261" s="15" t="s">
        <v>17776</v>
      </c>
      <c r="N7261" s="3" t="s">
        <v>17781</v>
      </c>
    </row>
    <row r="7262" customHeight="1" spans="1:14">
      <c r="A7262" s="9" t="s">
        <v>17774</v>
      </c>
      <c r="B7262" s="10">
        <v>6654</v>
      </c>
      <c r="C7262" s="12" t="s">
        <v>25144</v>
      </c>
      <c r="D7262" s="12" t="s">
        <v>13149</v>
      </c>
      <c r="E7262" s="12" t="s">
        <v>25144</v>
      </c>
      <c r="F7262" s="12"/>
      <c r="G7262" s="13"/>
      <c r="H7262" s="13"/>
      <c r="I7262" s="14">
        <v>44316</v>
      </c>
      <c r="J7262" s="15" t="s">
        <v>17776</v>
      </c>
      <c r="N7262" s="3" t="s">
        <v>17781</v>
      </c>
    </row>
    <row r="7263" customHeight="1" spans="1:14">
      <c r="A7263" s="9" t="s">
        <v>17774</v>
      </c>
      <c r="B7263" s="10">
        <v>6655</v>
      </c>
      <c r="C7263" s="12" t="s">
        <v>25145</v>
      </c>
      <c r="D7263" s="12" t="s">
        <v>13151</v>
      </c>
      <c r="E7263" s="12" t="s">
        <v>25145</v>
      </c>
      <c r="F7263" s="12"/>
      <c r="G7263" s="13"/>
      <c r="H7263" s="13"/>
      <c r="I7263" s="14">
        <v>44316</v>
      </c>
      <c r="J7263" s="15" t="s">
        <v>17776</v>
      </c>
      <c r="N7263" s="3" t="s">
        <v>17781</v>
      </c>
    </row>
    <row r="7264" customHeight="1" spans="1:14">
      <c r="A7264" s="9" t="s">
        <v>17774</v>
      </c>
      <c r="B7264" s="10">
        <v>6656</v>
      </c>
      <c r="C7264" s="12" t="s">
        <v>25146</v>
      </c>
      <c r="D7264" s="12" t="s">
        <v>13153</v>
      </c>
      <c r="E7264" s="12" t="s">
        <v>25146</v>
      </c>
      <c r="F7264" s="12"/>
      <c r="G7264" s="13"/>
      <c r="H7264" s="13"/>
      <c r="I7264" s="14">
        <v>44316</v>
      </c>
      <c r="J7264" s="15" t="s">
        <v>17776</v>
      </c>
      <c r="N7264" s="3" t="s">
        <v>17781</v>
      </c>
    </row>
    <row r="7265" customHeight="1" spans="1:14">
      <c r="A7265" s="9" t="s">
        <v>17774</v>
      </c>
      <c r="B7265" s="10">
        <v>6657</v>
      </c>
      <c r="C7265" s="12" t="s">
        <v>25147</v>
      </c>
      <c r="D7265" s="12" t="s">
        <v>13155</v>
      </c>
      <c r="E7265" s="12" t="s">
        <v>25147</v>
      </c>
      <c r="F7265" s="12"/>
      <c r="G7265" s="13"/>
      <c r="H7265" s="13"/>
      <c r="I7265" s="14">
        <v>44316</v>
      </c>
      <c r="J7265" s="15" t="s">
        <v>17776</v>
      </c>
      <c r="N7265" s="3" t="s">
        <v>17781</v>
      </c>
    </row>
    <row r="7266" customHeight="1" spans="1:14">
      <c r="A7266" s="9" t="s">
        <v>17774</v>
      </c>
      <c r="B7266" s="10">
        <v>6658</v>
      </c>
      <c r="C7266" s="12" t="s">
        <v>25148</v>
      </c>
      <c r="D7266" s="12" t="s">
        <v>13157</v>
      </c>
      <c r="E7266" s="12" t="s">
        <v>25148</v>
      </c>
      <c r="F7266" s="12"/>
      <c r="G7266" s="13"/>
      <c r="H7266" s="13"/>
      <c r="I7266" s="14">
        <v>44316</v>
      </c>
      <c r="J7266" s="15" t="s">
        <v>17776</v>
      </c>
      <c r="N7266" s="3" t="s">
        <v>17781</v>
      </c>
    </row>
    <row r="7267" customHeight="1" spans="1:14">
      <c r="A7267" s="9" t="s">
        <v>17774</v>
      </c>
      <c r="B7267" s="10">
        <v>6659</v>
      </c>
      <c r="C7267" s="12" t="s">
        <v>25149</v>
      </c>
      <c r="D7267" s="12" t="s">
        <v>13159</v>
      </c>
      <c r="E7267" s="12" t="s">
        <v>25149</v>
      </c>
      <c r="F7267" s="12"/>
      <c r="G7267" s="13"/>
      <c r="H7267" s="13"/>
      <c r="I7267" s="14">
        <v>44316</v>
      </c>
      <c r="J7267" s="15" t="s">
        <v>17776</v>
      </c>
      <c r="N7267" s="3" t="s">
        <v>17781</v>
      </c>
    </row>
    <row r="7268" customHeight="1" spans="1:14">
      <c r="A7268" s="9" t="s">
        <v>17774</v>
      </c>
      <c r="B7268" s="10">
        <v>6660</v>
      </c>
      <c r="C7268" s="12" t="s">
        <v>25150</v>
      </c>
      <c r="D7268" s="12" t="s">
        <v>13161</v>
      </c>
      <c r="E7268" s="12" t="s">
        <v>25150</v>
      </c>
      <c r="F7268" s="12"/>
      <c r="G7268" s="13"/>
      <c r="H7268" s="13"/>
      <c r="I7268" s="14">
        <v>44316</v>
      </c>
      <c r="J7268" s="15" t="s">
        <v>17776</v>
      </c>
      <c r="N7268" s="3" t="s">
        <v>17781</v>
      </c>
    </row>
    <row r="7269" customHeight="1" spans="1:14">
      <c r="A7269" s="9" t="s">
        <v>17774</v>
      </c>
      <c r="B7269" s="10">
        <v>6661</v>
      </c>
      <c r="C7269" s="12" t="s">
        <v>25151</v>
      </c>
      <c r="D7269" s="23" t="s">
        <v>13163</v>
      </c>
      <c r="E7269" s="12" t="s">
        <v>25151</v>
      </c>
      <c r="F7269" s="12"/>
      <c r="G7269" s="13"/>
      <c r="H7269" s="13"/>
      <c r="I7269" s="14">
        <v>44316</v>
      </c>
      <c r="J7269" s="15" t="s">
        <v>17776</v>
      </c>
      <c r="N7269" s="3" t="s">
        <v>17781</v>
      </c>
    </row>
    <row r="7270" customHeight="1" spans="1:14">
      <c r="A7270" s="9" t="s">
        <v>17774</v>
      </c>
      <c r="B7270" s="10">
        <v>6662</v>
      </c>
      <c r="C7270" s="11" t="s">
        <v>25152</v>
      </c>
      <c r="D7270" s="11" t="s">
        <v>13165</v>
      </c>
      <c r="E7270" s="11" t="s">
        <v>25152</v>
      </c>
      <c r="F7270" s="12"/>
      <c r="G7270" s="13"/>
      <c r="H7270" s="13"/>
      <c r="I7270" s="14">
        <v>44316</v>
      </c>
      <c r="J7270" s="15" t="s">
        <v>17776</v>
      </c>
      <c r="N7270" s="3" t="s">
        <v>17781</v>
      </c>
    </row>
    <row r="7271" customHeight="1" spans="1:14">
      <c r="A7271" s="9" t="s">
        <v>17774</v>
      </c>
      <c r="B7271" s="10">
        <v>6663</v>
      </c>
      <c r="C7271" s="12" t="s">
        <v>25153</v>
      </c>
      <c r="D7271" s="12" t="s">
        <v>13167</v>
      </c>
      <c r="E7271" s="12" t="s">
        <v>25153</v>
      </c>
      <c r="F7271" s="12"/>
      <c r="G7271" s="13"/>
      <c r="H7271" s="13"/>
      <c r="I7271" s="14">
        <v>44316</v>
      </c>
      <c r="J7271" s="15" t="s">
        <v>17776</v>
      </c>
      <c r="N7271" s="3" t="s">
        <v>17781</v>
      </c>
    </row>
    <row r="7272" customHeight="1" spans="1:14">
      <c r="A7272" s="9" t="s">
        <v>17774</v>
      </c>
      <c r="B7272" s="10">
        <v>6664</v>
      </c>
      <c r="C7272" s="11" t="s">
        <v>25154</v>
      </c>
      <c r="D7272" s="11" t="s">
        <v>13169</v>
      </c>
      <c r="E7272" s="11" t="s">
        <v>25154</v>
      </c>
      <c r="F7272" s="12" t="s">
        <v>17780</v>
      </c>
      <c r="G7272" s="13"/>
      <c r="H7272" s="13"/>
      <c r="I7272" s="14">
        <v>44316</v>
      </c>
      <c r="J7272" s="15" t="s">
        <v>17776</v>
      </c>
      <c r="N7272" s="3" t="s">
        <v>17781</v>
      </c>
    </row>
    <row r="7273" customHeight="1" spans="1:14">
      <c r="A7273" s="9" t="s">
        <v>17774</v>
      </c>
      <c r="B7273" s="10">
        <v>6665</v>
      </c>
      <c r="C7273" s="11" t="s">
        <v>25155</v>
      </c>
      <c r="D7273" s="11" t="s">
        <v>13171</v>
      </c>
      <c r="E7273" s="11" t="s">
        <v>25155</v>
      </c>
      <c r="F7273" s="12"/>
      <c r="G7273" s="13"/>
      <c r="H7273" s="13"/>
      <c r="I7273" s="14">
        <v>44316</v>
      </c>
      <c r="J7273" s="15" t="s">
        <v>17776</v>
      </c>
      <c r="N7273" s="3" t="s">
        <v>17781</v>
      </c>
    </row>
    <row r="7274" customHeight="1" spans="1:14">
      <c r="A7274" s="9" t="s">
        <v>17774</v>
      </c>
      <c r="B7274" s="10">
        <v>6666</v>
      </c>
      <c r="C7274" s="11" t="s">
        <v>25156</v>
      </c>
      <c r="D7274" s="11" t="s">
        <v>13173</v>
      </c>
      <c r="E7274" s="11" t="s">
        <v>25156</v>
      </c>
      <c r="F7274" s="12"/>
      <c r="G7274" s="13"/>
      <c r="H7274" s="13"/>
      <c r="I7274" s="14">
        <v>44316</v>
      </c>
      <c r="J7274" s="15" t="s">
        <v>17776</v>
      </c>
      <c r="N7274" s="3" t="s">
        <v>17781</v>
      </c>
    </row>
    <row r="7275" customHeight="1" spans="1:14">
      <c r="A7275" s="9" t="s">
        <v>17774</v>
      </c>
      <c r="B7275" s="10">
        <v>6667</v>
      </c>
      <c r="C7275" s="12" t="s">
        <v>25157</v>
      </c>
      <c r="D7275" s="12" t="s">
        <v>13175</v>
      </c>
      <c r="E7275" s="12" t="s">
        <v>25157</v>
      </c>
      <c r="F7275" s="12"/>
      <c r="G7275" s="13"/>
      <c r="H7275" s="13"/>
      <c r="I7275" s="14">
        <v>44316</v>
      </c>
      <c r="J7275" s="15" t="s">
        <v>17776</v>
      </c>
      <c r="N7275" s="3" t="s">
        <v>17781</v>
      </c>
    </row>
    <row r="7276" customHeight="1" spans="1:14">
      <c r="A7276" s="9" t="s">
        <v>17774</v>
      </c>
      <c r="B7276" s="10">
        <v>6686</v>
      </c>
      <c r="C7276" s="20" t="s">
        <v>25158</v>
      </c>
      <c r="D7276" s="21" t="s">
        <v>13213</v>
      </c>
      <c r="E7276" s="20" t="s">
        <v>25158</v>
      </c>
      <c r="F7276" s="12"/>
      <c r="G7276" s="13"/>
      <c r="H7276" s="13"/>
      <c r="I7276" s="14">
        <v>44316</v>
      </c>
      <c r="J7276" s="15" t="s">
        <v>17776</v>
      </c>
      <c r="N7276" s="3" t="s">
        <v>17781</v>
      </c>
    </row>
    <row r="7277" customHeight="1" spans="1:14">
      <c r="A7277" s="9" t="s">
        <v>17774</v>
      </c>
      <c r="B7277" s="10">
        <v>6687</v>
      </c>
      <c r="C7277" s="12" t="s">
        <v>25159</v>
      </c>
      <c r="D7277" s="12" t="s">
        <v>13215</v>
      </c>
      <c r="E7277" s="12" t="s">
        <v>25159</v>
      </c>
      <c r="F7277" s="12"/>
      <c r="G7277" s="13"/>
      <c r="H7277" s="13"/>
      <c r="I7277" s="14">
        <v>44316</v>
      </c>
      <c r="J7277" s="15" t="s">
        <v>17776</v>
      </c>
      <c r="N7277" s="3" t="s">
        <v>17781</v>
      </c>
    </row>
    <row r="7278" customHeight="1" spans="1:14">
      <c r="A7278" s="9" t="s">
        <v>17774</v>
      </c>
      <c r="B7278" s="10">
        <v>6688</v>
      </c>
      <c r="C7278" s="12" t="s">
        <v>25160</v>
      </c>
      <c r="D7278" s="12" t="s">
        <v>13217</v>
      </c>
      <c r="E7278" s="12" t="s">
        <v>25160</v>
      </c>
      <c r="F7278" s="12"/>
      <c r="G7278" s="13"/>
      <c r="H7278" s="13"/>
      <c r="I7278" s="14">
        <v>44316</v>
      </c>
      <c r="J7278" s="15" t="s">
        <v>17776</v>
      </c>
      <c r="N7278" s="3" t="s">
        <v>17781</v>
      </c>
    </row>
    <row r="7279" customHeight="1" spans="1:14">
      <c r="A7279" s="9" t="s">
        <v>17774</v>
      </c>
      <c r="B7279" s="10">
        <v>6689</v>
      </c>
      <c r="C7279" s="12" t="s">
        <v>25161</v>
      </c>
      <c r="D7279" s="12" t="s">
        <v>13219</v>
      </c>
      <c r="E7279" s="12" t="s">
        <v>25161</v>
      </c>
      <c r="F7279" s="12"/>
      <c r="G7279" s="13"/>
      <c r="H7279" s="13"/>
      <c r="I7279" s="14">
        <v>44316</v>
      </c>
      <c r="J7279" s="15" t="s">
        <v>17776</v>
      </c>
      <c r="N7279" s="3" t="s">
        <v>17781</v>
      </c>
    </row>
    <row r="7280" customHeight="1" spans="1:14">
      <c r="A7280" s="9" t="s">
        <v>17774</v>
      </c>
      <c r="B7280" s="10">
        <v>6690</v>
      </c>
      <c r="C7280" s="19" t="s">
        <v>25162</v>
      </c>
      <c r="D7280" s="28" t="s">
        <v>13221</v>
      </c>
      <c r="E7280" s="19" t="s">
        <v>25162</v>
      </c>
      <c r="F7280" s="12"/>
      <c r="G7280" s="13"/>
      <c r="H7280" s="13"/>
      <c r="I7280" s="14">
        <v>44316</v>
      </c>
      <c r="J7280" s="15" t="s">
        <v>17776</v>
      </c>
      <c r="N7280" s="3" t="s">
        <v>17781</v>
      </c>
    </row>
    <row r="7281" customHeight="1" spans="1:14">
      <c r="A7281" s="9" t="s">
        <v>17774</v>
      </c>
      <c r="B7281" s="10">
        <v>6691</v>
      </c>
      <c r="C7281" s="12" t="s">
        <v>25163</v>
      </c>
      <c r="D7281" s="12" t="s">
        <v>13223</v>
      </c>
      <c r="E7281" s="12" t="s">
        <v>25163</v>
      </c>
      <c r="F7281" s="12"/>
      <c r="G7281" s="13"/>
      <c r="H7281" s="13"/>
      <c r="I7281" s="14">
        <v>44316</v>
      </c>
      <c r="J7281" s="15" t="s">
        <v>17776</v>
      </c>
      <c r="N7281" s="3" t="s">
        <v>17781</v>
      </c>
    </row>
    <row r="7282" customHeight="1" spans="1:14">
      <c r="A7282" s="9" t="s">
        <v>17774</v>
      </c>
      <c r="B7282" s="10">
        <v>6692</v>
      </c>
      <c r="C7282" s="12" t="s">
        <v>25164</v>
      </c>
      <c r="D7282" s="12" t="s">
        <v>13225</v>
      </c>
      <c r="E7282" s="12" t="s">
        <v>25164</v>
      </c>
      <c r="F7282" s="12"/>
      <c r="G7282" s="13"/>
      <c r="H7282" s="13"/>
      <c r="I7282" s="14">
        <v>44316</v>
      </c>
      <c r="J7282" s="15" t="s">
        <v>17776</v>
      </c>
      <c r="N7282" s="3" t="s">
        <v>17781</v>
      </c>
    </row>
    <row r="7283" customHeight="1" spans="1:14">
      <c r="A7283" s="9" t="s">
        <v>17774</v>
      </c>
      <c r="B7283" s="10">
        <v>6693</v>
      </c>
      <c r="C7283" s="12" t="s">
        <v>25165</v>
      </c>
      <c r="D7283" s="12" t="s">
        <v>13227</v>
      </c>
      <c r="E7283" s="12" t="s">
        <v>25165</v>
      </c>
      <c r="F7283" s="12"/>
      <c r="G7283" s="13"/>
      <c r="H7283" s="13"/>
      <c r="I7283" s="14">
        <v>44316</v>
      </c>
      <c r="J7283" s="15" t="s">
        <v>17776</v>
      </c>
      <c r="N7283" s="3" t="s">
        <v>17781</v>
      </c>
    </row>
    <row r="7284" customHeight="1" spans="1:14">
      <c r="A7284" s="9" t="s">
        <v>17774</v>
      </c>
      <c r="B7284" s="10">
        <v>6695</v>
      </c>
      <c r="C7284" s="11" t="s">
        <v>25166</v>
      </c>
      <c r="D7284" s="11" t="s">
        <v>13231</v>
      </c>
      <c r="E7284" s="11" t="s">
        <v>25166</v>
      </c>
      <c r="F7284" s="12"/>
      <c r="G7284" s="13"/>
      <c r="H7284" s="13"/>
      <c r="I7284" s="14">
        <v>44316</v>
      </c>
      <c r="J7284" s="15" t="s">
        <v>17776</v>
      </c>
      <c r="N7284" s="3" t="s">
        <v>17781</v>
      </c>
    </row>
    <row r="7285" customHeight="1" spans="1:14">
      <c r="A7285" s="9" t="s">
        <v>17774</v>
      </c>
      <c r="B7285" s="10">
        <v>6697</v>
      </c>
      <c r="C7285" s="12" t="s">
        <v>25167</v>
      </c>
      <c r="D7285" s="12" t="s">
        <v>13235</v>
      </c>
      <c r="E7285" s="12" t="s">
        <v>25167</v>
      </c>
      <c r="F7285" s="12"/>
      <c r="G7285" s="13"/>
      <c r="H7285" s="13"/>
      <c r="I7285" s="14">
        <v>44316</v>
      </c>
      <c r="J7285" s="15" t="s">
        <v>17776</v>
      </c>
      <c r="N7285" s="3" t="s">
        <v>17781</v>
      </c>
    </row>
    <row r="7286" customHeight="1" spans="1:14">
      <c r="A7286" s="9" t="s">
        <v>17774</v>
      </c>
      <c r="B7286" s="10">
        <v>6698</v>
      </c>
      <c r="C7286" s="12" t="s">
        <v>25168</v>
      </c>
      <c r="D7286" s="12" t="s">
        <v>13237</v>
      </c>
      <c r="E7286" s="12" t="s">
        <v>25168</v>
      </c>
      <c r="F7286" s="12"/>
      <c r="G7286" s="13"/>
      <c r="H7286" s="13"/>
      <c r="I7286" s="14">
        <v>44316</v>
      </c>
      <c r="J7286" s="15" t="s">
        <v>17776</v>
      </c>
      <c r="N7286" s="3" t="s">
        <v>17781</v>
      </c>
    </row>
    <row r="7287" customHeight="1" spans="1:14">
      <c r="A7287" s="9" t="s">
        <v>17774</v>
      </c>
      <c r="B7287" s="10">
        <v>6699</v>
      </c>
      <c r="C7287" s="11" t="s">
        <v>25169</v>
      </c>
      <c r="D7287" s="11" t="s">
        <v>13239</v>
      </c>
      <c r="E7287" s="11" t="s">
        <v>25169</v>
      </c>
      <c r="F7287" s="12"/>
      <c r="G7287" s="13"/>
      <c r="H7287" s="13"/>
      <c r="I7287" s="14">
        <v>44316</v>
      </c>
      <c r="J7287" s="15" t="s">
        <v>17776</v>
      </c>
      <c r="N7287" s="3" t="s">
        <v>17781</v>
      </c>
    </row>
    <row r="7288" customHeight="1" spans="1:14">
      <c r="A7288" s="9" t="s">
        <v>17774</v>
      </c>
      <c r="B7288" s="10">
        <v>6700</v>
      </c>
      <c r="C7288" s="12" t="s">
        <v>25170</v>
      </c>
      <c r="D7288" s="12" t="s">
        <v>13241</v>
      </c>
      <c r="E7288" s="12" t="s">
        <v>25170</v>
      </c>
      <c r="F7288" s="12"/>
      <c r="G7288" s="13"/>
      <c r="H7288" s="13"/>
      <c r="I7288" s="14">
        <v>44316</v>
      </c>
      <c r="J7288" s="15" t="s">
        <v>17776</v>
      </c>
      <c r="N7288" s="3" t="s">
        <v>17781</v>
      </c>
    </row>
    <row r="7289" customHeight="1" spans="1:14">
      <c r="A7289" s="9" t="s">
        <v>17774</v>
      </c>
      <c r="B7289" s="10">
        <v>6701</v>
      </c>
      <c r="C7289" s="20" t="s">
        <v>25171</v>
      </c>
      <c r="D7289" s="21" t="s">
        <v>13243</v>
      </c>
      <c r="E7289" s="20" t="s">
        <v>25171</v>
      </c>
      <c r="F7289" s="12"/>
      <c r="G7289" s="13"/>
      <c r="H7289" s="13"/>
      <c r="I7289" s="14">
        <v>44316</v>
      </c>
      <c r="J7289" s="15" t="s">
        <v>17776</v>
      </c>
      <c r="N7289" s="3" t="s">
        <v>17781</v>
      </c>
    </row>
    <row r="7290" customHeight="1" spans="1:14">
      <c r="A7290" s="9" t="s">
        <v>17774</v>
      </c>
      <c r="B7290" s="10">
        <v>6702</v>
      </c>
      <c r="C7290" s="12" t="s">
        <v>25172</v>
      </c>
      <c r="D7290" s="12" t="s">
        <v>13245</v>
      </c>
      <c r="E7290" s="12" t="s">
        <v>25172</v>
      </c>
      <c r="F7290" s="12"/>
      <c r="G7290" s="13"/>
      <c r="H7290" s="13"/>
      <c r="I7290" s="14">
        <v>44316</v>
      </c>
      <c r="J7290" s="15" t="s">
        <v>17776</v>
      </c>
      <c r="N7290" s="3" t="s">
        <v>17781</v>
      </c>
    </row>
    <row r="7291" customHeight="1" spans="1:14">
      <c r="A7291" s="9" t="s">
        <v>17774</v>
      </c>
      <c r="B7291" s="10">
        <v>6704</v>
      </c>
      <c r="C7291" s="11" t="s">
        <v>25173</v>
      </c>
      <c r="D7291" s="11" t="s">
        <v>13249</v>
      </c>
      <c r="E7291" s="11" t="s">
        <v>25173</v>
      </c>
      <c r="F7291" s="12"/>
      <c r="G7291" s="13"/>
      <c r="H7291" s="13"/>
      <c r="I7291" s="14">
        <v>44316</v>
      </c>
      <c r="J7291" s="15" t="s">
        <v>17776</v>
      </c>
      <c r="N7291" s="3" t="s">
        <v>17781</v>
      </c>
    </row>
    <row r="7292" customHeight="1" spans="1:14">
      <c r="A7292" s="9" t="s">
        <v>17774</v>
      </c>
      <c r="B7292" s="10">
        <v>6705</v>
      </c>
      <c r="C7292" s="12" t="s">
        <v>25174</v>
      </c>
      <c r="D7292" s="12" t="s">
        <v>13251</v>
      </c>
      <c r="E7292" s="12" t="s">
        <v>25174</v>
      </c>
      <c r="F7292" s="12"/>
      <c r="G7292" s="13"/>
      <c r="H7292" s="13"/>
      <c r="I7292" s="14">
        <v>44316</v>
      </c>
      <c r="J7292" s="15" t="s">
        <v>17776</v>
      </c>
      <c r="N7292" s="3" t="s">
        <v>17781</v>
      </c>
    </row>
    <row r="7293" customHeight="1" spans="1:14">
      <c r="A7293" s="9" t="s">
        <v>17774</v>
      </c>
      <c r="B7293" s="10">
        <v>6710</v>
      </c>
      <c r="C7293" s="12" t="s">
        <v>25175</v>
      </c>
      <c r="D7293" s="27" t="s">
        <v>25176</v>
      </c>
      <c r="E7293" s="12" t="s">
        <v>25175</v>
      </c>
      <c r="F7293" s="12"/>
      <c r="G7293" s="13"/>
      <c r="H7293" s="18"/>
      <c r="I7293" s="14">
        <v>44316</v>
      </c>
      <c r="J7293" s="15" t="s">
        <v>17776</v>
      </c>
      <c r="N7293" s="3" t="s">
        <v>17781</v>
      </c>
    </row>
    <row r="7294" customHeight="1" spans="1:14">
      <c r="A7294" s="9" t="s">
        <v>17774</v>
      </c>
      <c r="B7294" s="10">
        <v>6711</v>
      </c>
      <c r="C7294" s="11" t="s">
        <v>25177</v>
      </c>
      <c r="D7294" s="11" t="s">
        <v>13263</v>
      </c>
      <c r="E7294" s="11" t="s">
        <v>25177</v>
      </c>
      <c r="F7294" s="12" t="s">
        <v>17780</v>
      </c>
      <c r="G7294" s="13"/>
      <c r="H7294" s="13"/>
      <c r="I7294" s="14">
        <v>44316</v>
      </c>
      <c r="J7294" s="15" t="s">
        <v>17776</v>
      </c>
      <c r="N7294" s="3" t="s">
        <v>17781</v>
      </c>
    </row>
    <row r="7295" customHeight="1" spans="1:14">
      <c r="A7295" s="9" t="s">
        <v>17774</v>
      </c>
      <c r="B7295" s="10">
        <v>6712</v>
      </c>
      <c r="C7295" s="12" t="s">
        <v>25178</v>
      </c>
      <c r="D7295" s="12" t="s">
        <v>13265</v>
      </c>
      <c r="E7295" s="12" t="s">
        <v>25178</v>
      </c>
      <c r="F7295" s="12"/>
      <c r="G7295" s="13"/>
      <c r="H7295" s="13"/>
      <c r="I7295" s="14">
        <v>44316</v>
      </c>
      <c r="J7295" s="15" t="s">
        <v>17776</v>
      </c>
      <c r="N7295" s="3" t="s">
        <v>17781</v>
      </c>
    </row>
    <row r="7296" customHeight="1" spans="1:14">
      <c r="A7296" s="9" t="s">
        <v>17774</v>
      </c>
      <c r="B7296" s="10">
        <v>6713</v>
      </c>
      <c r="C7296" s="11" t="s">
        <v>25179</v>
      </c>
      <c r="D7296" s="11" t="s">
        <v>13267</v>
      </c>
      <c r="E7296" s="11" t="s">
        <v>25179</v>
      </c>
      <c r="F7296" s="12" t="s">
        <v>17780</v>
      </c>
      <c r="G7296" s="13"/>
      <c r="H7296" s="13"/>
      <c r="I7296" s="14">
        <v>44316</v>
      </c>
      <c r="J7296" s="15" t="s">
        <v>17776</v>
      </c>
      <c r="N7296" s="3" t="s">
        <v>17781</v>
      </c>
    </row>
    <row r="7297" customHeight="1" spans="1:14">
      <c r="A7297" s="9" t="s">
        <v>17774</v>
      </c>
      <c r="B7297" s="10">
        <v>6714</v>
      </c>
      <c r="C7297" s="12" t="s">
        <v>25180</v>
      </c>
      <c r="D7297" s="12" t="s">
        <v>13269</v>
      </c>
      <c r="E7297" s="12" t="s">
        <v>25180</v>
      </c>
      <c r="F7297" s="12"/>
      <c r="G7297" s="13"/>
      <c r="H7297" s="13"/>
      <c r="I7297" s="14">
        <v>44316</v>
      </c>
      <c r="J7297" s="15" t="s">
        <v>17776</v>
      </c>
      <c r="N7297" s="3" t="s">
        <v>17781</v>
      </c>
    </row>
    <row r="7298" customHeight="1" spans="1:14">
      <c r="A7298" s="9" t="s">
        <v>17774</v>
      </c>
      <c r="B7298" s="10">
        <v>6715</v>
      </c>
      <c r="C7298" s="12" t="s">
        <v>25181</v>
      </c>
      <c r="D7298" s="12" t="s">
        <v>13271</v>
      </c>
      <c r="E7298" s="12" t="s">
        <v>25181</v>
      </c>
      <c r="F7298" s="12"/>
      <c r="G7298" s="13"/>
      <c r="H7298" s="13"/>
      <c r="I7298" s="14">
        <v>44316</v>
      </c>
      <c r="J7298" s="15" t="s">
        <v>17776</v>
      </c>
      <c r="N7298" s="3" t="s">
        <v>17781</v>
      </c>
    </row>
    <row r="7299" customHeight="1" spans="1:14">
      <c r="A7299" s="9" t="s">
        <v>17774</v>
      </c>
      <c r="B7299" s="10">
        <v>6716</v>
      </c>
      <c r="C7299" s="12" t="s">
        <v>25182</v>
      </c>
      <c r="D7299" s="23" t="s">
        <v>13273</v>
      </c>
      <c r="E7299" s="12" t="s">
        <v>25182</v>
      </c>
      <c r="F7299" s="12"/>
      <c r="G7299" s="13"/>
      <c r="H7299" s="13"/>
      <c r="I7299" s="14">
        <v>44316</v>
      </c>
      <c r="J7299" s="15" t="s">
        <v>17776</v>
      </c>
      <c r="N7299" s="3" t="s">
        <v>17781</v>
      </c>
    </row>
    <row r="7300" customHeight="1" spans="1:14">
      <c r="A7300" s="9" t="s">
        <v>17774</v>
      </c>
      <c r="B7300" s="10">
        <v>6717</v>
      </c>
      <c r="C7300" s="12" t="s">
        <v>25183</v>
      </c>
      <c r="D7300" s="12" t="s">
        <v>13275</v>
      </c>
      <c r="E7300" s="12" t="s">
        <v>25183</v>
      </c>
      <c r="F7300" s="12"/>
      <c r="G7300" s="13"/>
      <c r="H7300" s="13"/>
      <c r="I7300" s="14">
        <v>44316</v>
      </c>
      <c r="J7300" s="15" t="s">
        <v>17776</v>
      </c>
      <c r="N7300" s="3" t="s">
        <v>17781</v>
      </c>
    </row>
    <row r="7301" customHeight="1" spans="1:14">
      <c r="A7301" s="9" t="s">
        <v>17774</v>
      </c>
      <c r="B7301" s="10">
        <v>6718</v>
      </c>
      <c r="C7301" s="12" t="s">
        <v>25184</v>
      </c>
      <c r="D7301" s="12" t="s">
        <v>13277</v>
      </c>
      <c r="E7301" s="12" t="s">
        <v>25184</v>
      </c>
      <c r="F7301" s="12"/>
      <c r="G7301" s="13"/>
      <c r="H7301" s="13"/>
      <c r="I7301" s="14">
        <v>44316</v>
      </c>
      <c r="J7301" s="15" t="s">
        <v>17776</v>
      </c>
      <c r="N7301" s="3" t="s">
        <v>17781</v>
      </c>
    </row>
    <row r="7302" customHeight="1" spans="1:14">
      <c r="A7302" s="9" t="s">
        <v>17774</v>
      </c>
      <c r="B7302" s="10">
        <v>6719</v>
      </c>
      <c r="C7302" s="11" t="s">
        <v>25185</v>
      </c>
      <c r="D7302" s="11" t="s">
        <v>13279</v>
      </c>
      <c r="E7302" s="11" t="s">
        <v>25185</v>
      </c>
      <c r="F7302" s="12"/>
      <c r="G7302" s="13"/>
      <c r="H7302" s="13"/>
      <c r="I7302" s="14">
        <v>44316</v>
      </c>
      <c r="J7302" s="15" t="s">
        <v>17776</v>
      </c>
      <c r="N7302" s="3" t="s">
        <v>17781</v>
      </c>
    </row>
    <row r="7303" customHeight="1" spans="1:14">
      <c r="A7303" s="9" t="s">
        <v>17774</v>
      </c>
      <c r="B7303" s="10">
        <v>6720</v>
      </c>
      <c r="C7303" s="11" t="s">
        <v>25186</v>
      </c>
      <c r="D7303" s="11" t="s">
        <v>13281</v>
      </c>
      <c r="E7303" s="11" t="s">
        <v>25186</v>
      </c>
      <c r="F7303" s="12"/>
      <c r="G7303" s="13"/>
      <c r="H7303" s="13"/>
      <c r="I7303" s="14">
        <v>44316</v>
      </c>
      <c r="J7303" s="15" t="s">
        <v>17776</v>
      </c>
      <c r="N7303" s="3" t="s">
        <v>17781</v>
      </c>
    </row>
    <row r="7304" customHeight="1" spans="1:14">
      <c r="A7304" s="9" t="s">
        <v>17774</v>
      </c>
      <c r="B7304" s="10">
        <v>6721</v>
      </c>
      <c r="C7304" s="11" t="s">
        <v>25187</v>
      </c>
      <c r="D7304" s="11" t="s">
        <v>13283</v>
      </c>
      <c r="E7304" s="11" t="s">
        <v>25187</v>
      </c>
      <c r="F7304" s="12"/>
      <c r="G7304" s="13"/>
      <c r="H7304" s="13"/>
      <c r="I7304" s="14">
        <v>44316</v>
      </c>
      <c r="J7304" s="15" t="s">
        <v>17776</v>
      </c>
      <c r="N7304" s="3" t="s">
        <v>17781</v>
      </c>
    </row>
    <row r="7305" customHeight="1" spans="1:14">
      <c r="A7305" s="9" t="s">
        <v>17774</v>
      </c>
      <c r="B7305" s="10">
        <v>6722</v>
      </c>
      <c r="C7305" s="11" t="s">
        <v>25188</v>
      </c>
      <c r="D7305" s="11" t="s">
        <v>13285</v>
      </c>
      <c r="E7305" s="11" t="s">
        <v>25188</v>
      </c>
      <c r="F7305" s="12"/>
      <c r="G7305" s="13"/>
      <c r="H7305" s="13"/>
      <c r="I7305" s="14">
        <v>44316</v>
      </c>
      <c r="J7305" s="15" t="s">
        <v>17776</v>
      </c>
      <c r="N7305" s="3" t="s">
        <v>17781</v>
      </c>
    </row>
    <row r="7306" customHeight="1" spans="1:14">
      <c r="A7306" s="9" t="s">
        <v>17774</v>
      </c>
      <c r="B7306" s="10">
        <v>6723</v>
      </c>
      <c r="C7306" s="11" t="s">
        <v>25189</v>
      </c>
      <c r="D7306" s="11" t="s">
        <v>13287</v>
      </c>
      <c r="E7306" s="11" t="s">
        <v>25189</v>
      </c>
      <c r="F7306" s="12"/>
      <c r="G7306" s="13"/>
      <c r="H7306" s="13"/>
      <c r="I7306" s="14">
        <v>44316</v>
      </c>
      <c r="J7306" s="15" t="s">
        <v>17776</v>
      </c>
      <c r="N7306" s="3" t="s">
        <v>17781</v>
      </c>
    </row>
    <row r="7307" customHeight="1" spans="1:14">
      <c r="A7307" s="9" t="s">
        <v>17774</v>
      </c>
      <c r="B7307" s="10">
        <v>6724</v>
      </c>
      <c r="C7307" s="12" t="s">
        <v>25190</v>
      </c>
      <c r="D7307" s="12" t="s">
        <v>13289</v>
      </c>
      <c r="E7307" s="12" t="s">
        <v>25190</v>
      </c>
      <c r="F7307" s="12"/>
      <c r="G7307" s="13"/>
      <c r="H7307" s="13"/>
      <c r="I7307" s="14">
        <v>44316</v>
      </c>
      <c r="J7307" s="15" t="s">
        <v>17776</v>
      </c>
      <c r="N7307" s="3" t="s">
        <v>17781</v>
      </c>
    </row>
    <row r="7308" customHeight="1" spans="1:14">
      <c r="A7308" s="9" t="s">
        <v>17774</v>
      </c>
      <c r="B7308" s="10">
        <v>6725</v>
      </c>
      <c r="C7308" s="12" t="s">
        <v>25191</v>
      </c>
      <c r="D7308" s="12" t="s">
        <v>13291</v>
      </c>
      <c r="E7308" s="12" t="s">
        <v>25191</v>
      </c>
      <c r="F7308" s="12"/>
      <c r="G7308" s="13"/>
      <c r="H7308" s="13"/>
      <c r="I7308" s="14">
        <v>44316</v>
      </c>
      <c r="J7308" s="15" t="s">
        <v>17776</v>
      </c>
      <c r="N7308" s="3" t="s">
        <v>17781</v>
      </c>
    </row>
    <row r="7309" customHeight="1" spans="1:14">
      <c r="A7309" s="9" t="s">
        <v>17774</v>
      </c>
      <c r="B7309" s="10">
        <v>6726</v>
      </c>
      <c r="C7309" s="12" t="s">
        <v>25192</v>
      </c>
      <c r="D7309" s="12" t="s">
        <v>13293</v>
      </c>
      <c r="E7309" s="12" t="s">
        <v>25192</v>
      </c>
      <c r="F7309" s="12"/>
      <c r="G7309" s="13"/>
      <c r="H7309" s="13"/>
      <c r="I7309" s="14">
        <v>44316</v>
      </c>
      <c r="J7309" s="15" t="s">
        <v>17776</v>
      </c>
      <c r="N7309" s="3" t="s">
        <v>17781</v>
      </c>
    </row>
    <row r="7310" customHeight="1" spans="1:14">
      <c r="A7310" s="9" t="s">
        <v>17774</v>
      </c>
      <c r="B7310" s="10">
        <v>6727</v>
      </c>
      <c r="C7310" s="12" t="s">
        <v>25193</v>
      </c>
      <c r="D7310" s="12" t="s">
        <v>13295</v>
      </c>
      <c r="E7310" s="12" t="s">
        <v>25193</v>
      </c>
      <c r="F7310" s="12"/>
      <c r="G7310" s="13"/>
      <c r="H7310" s="13"/>
      <c r="I7310" s="14">
        <v>44316</v>
      </c>
      <c r="J7310" s="15" t="s">
        <v>17776</v>
      </c>
      <c r="N7310" s="3" t="s">
        <v>17781</v>
      </c>
    </row>
    <row r="7311" customHeight="1" spans="1:14">
      <c r="A7311" s="9" t="s">
        <v>17774</v>
      </c>
      <c r="B7311" s="10">
        <v>6728</v>
      </c>
      <c r="C7311" s="12" t="s">
        <v>25194</v>
      </c>
      <c r="D7311" s="12" t="s">
        <v>13297</v>
      </c>
      <c r="E7311" s="12" t="s">
        <v>25194</v>
      </c>
      <c r="F7311" s="12"/>
      <c r="G7311" s="13"/>
      <c r="H7311" s="13"/>
      <c r="I7311" s="14">
        <v>44316</v>
      </c>
      <c r="J7311" s="15" t="s">
        <v>17776</v>
      </c>
      <c r="N7311" s="3" t="s">
        <v>17781</v>
      </c>
    </row>
    <row r="7312" customHeight="1" spans="1:14">
      <c r="A7312" s="9" t="s">
        <v>17774</v>
      </c>
      <c r="B7312" s="10">
        <v>6729</v>
      </c>
      <c r="C7312" s="12" t="s">
        <v>25195</v>
      </c>
      <c r="D7312" s="12" t="s">
        <v>13299</v>
      </c>
      <c r="E7312" s="12" t="s">
        <v>25195</v>
      </c>
      <c r="F7312" s="12"/>
      <c r="G7312" s="13"/>
      <c r="H7312" s="13"/>
      <c r="I7312" s="14">
        <v>44316</v>
      </c>
      <c r="J7312" s="15" t="s">
        <v>17776</v>
      </c>
      <c r="N7312" s="3" t="s">
        <v>17781</v>
      </c>
    </row>
    <row r="7313" customHeight="1" spans="1:14">
      <c r="A7313" s="9" t="s">
        <v>17774</v>
      </c>
      <c r="B7313" s="10">
        <v>6730</v>
      </c>
      <c r="C7313" s="12" t="s">
        <v>25196</v>
      </c>
      <c r="D7313" s="12" t="s">
        <v>13301</v>
      </c>
      <c r="E7313" s="12" t="s">
        <v>25196</v>
      </c>
      <c r="F7313" s="12"/>
      <c r="G7313" s="13"/>
      <c r="H7313" s="13"/>
      <c r="I7313" s="14">
        <v>44316</v>
      </c>
      <c r="J7313" s="15" t="s">
        <v>17776</v>
      </c>
      <c r="N7313" s="3" t="s">
        <v>17781</v>
      </c>
    </row>
    <row r="7314" customHeight="1" spans="1:14">
      <c r="A7314" s="9" t="s">
        <v>17774</v>
      </c>
      <c r="B7314" s="10">
        <v>6731</v>
      </c>
      <c r="C7314" s="20" t="s">
        <v>25197</v>
      </c>
      <c r="D7314" s="21" t="s">
        <v>13303</v>
      </c>
      <c r="E7314" s="20" t="s">
        <v>25197</v>
      </c>
      <c r="F7314" s="12"/>
      <c r="G7314" s="13"/>
      <c r="H7314" s="13"/>
      <c r="I7314" s="14">
        <v>44316</v>
      </c>
      <c r="J7314" s="15" t="s">
        <v>17776</v>
      </c>
      <c r="N7314" s="3" t="s">
        <v>17781</v>
      </c>
    </row>
    <row r="7315" customHeight="1" spans="1:14">
      <c r="A7315" s="9" t="s">
        <v>17774</v>
      </c>
      <c r="B7315" s="10">
        <v>6732</v>
      </c>
      <c r="C7315" s="12" t="s">
        <v>25198</v>
      </c>
      <c r="D7315" s="23" t="s">
        <v>13305</v>
      </c>
      <c r="E7315" s="12" t="s">
        <v>25198</v>
      </c>
      <c r="F7315" s="12"/>
      <c r="G7315" s="13"/>
      <c r="H7315" s="13"/>
      <c r="I7315" s="14">
        <v>44316</v>
      </c>
      <c r="J7315" s="15" t="s">
        <v>17776</v>
      </c>
      <c r="N7315" s="3" t="s">
        <v>17781</v>
      </c>
    </row>
    <row r="7316" customHeight="1" spans="1:14">
      <c r="A7316" s="9" t="s">
        <v>17774</v>
      </c>
      <c r="B7316" s="10">
        <v>6733</v>
      </c>
      <c r="C7316" s="12" t="s">
        <v>25199</v>
      </c>
      <c r="D7316" s="12" t="s">
        <v>13307</v>
      </c>
      <c r="E7316" s="12" t="s">
        <v>25199</v>
      </c>
      <c r="F7316" s="12"/>
      <c r="G7316" s="13"/>
      <c r="H7316" s="13"/>
      <c r="I7316" s="14">
        <v>44316</v>
      </c>
      <c r="J7316" s="15" t="s">
        <v>17776</v>
      </c>
      <c r="N7316" s="3" t="s">
        <v>17781</v>
      </c>
    </row>
    <row r="7317" customHeight="1" spans="1:14">
      <c r="A7317" s="9" t="s">
        <v>17774</v>
      </c>
      <c r="B7317" s="10">
        <v>6734</v>
      </c>
      <c r="C7317" s="12" t="s">
        <v>25200</v>
      </c>
      <c r="D7317" s="12" t="s">
        <v>13309</v>
      </c>
      <c r="E7317" s="12" t="s">
        <v>25200</v>
      </c>
      <c r="F7317" s="12"/>
      <c r="G7317" s="13"/>
      <c r="H7317" s="13"/>
      <c r="I7317" s="14">
        <v>44316</v>
      </c>
      <c r="J7317" s="15" t="s">
        <v>17776</v>
      </c>
      <c r="N7317" s="3" t="s">
        <v>17781</v>
      </c>
    </row>
    <row r="7318" customHeight="1" spans="1:14">
      <c r="A7318" s="9" t="s">
        <v>17774</v>
      </c>
      <c r="B7318" s="10">
        <v>6735</v>
      </c>
      <c r="C7318" s="12" t="s">
        <v>25201</v>
      </c>
      <c r="D7318" s="23" t="s">
        <v>13311</v>
      </c>
      <c r="E7318" s="12" t="s">
        <v>25201</v>
      </c>
      <c r="F7318" s="12"/>
      <c r="G7318" s="13"/>
      <c r="H7318" s="13"/>
      <c r="I7318" s="14">
        <v>44316</v>
      </c>
      <c r="J7318" s="15" t="s">
        <v>17776</v>
      </c>
      <c r="N7318" s="3" t="s">
        <v>17781</v>
      </c>
    </row>
    <row r="7319" customHeight="1" spans="1:14">
      <c r="A7319" s="9" t="s">
        <v>17774</v>
      </c>
      <c r="B7319" s="10">
        <v>6736</v>
      </c>
      <c r="C7319" s="12" t="s">
        <v>25202</v>
      </c>
      <c r="D7319" s="12" t="s">
        <v>13313</v>
      </c>
      <c r="E7319" s="12" t="s">
        <v>25202</v>
      </c>
      <c r="F7319" s="12"/>
      <c r="G7319" s="13"/>
      <c r="H7319" s="13"/>
      <c r="I7319" s="14">
        <v>44316</v>
      </c>
      <c r="J7319" s="15" t="s">
        <v>17776</v>
      </c>
      <c r="N7319" s="3" t="s">
        <v>17781</v>
      </c>
    </row>
    <row r="7320" customHeight="1" spans="1:14">
      <c r="A7320" s="9" t="s">
        <v>17774</v>
      </c>
      <c r="B7320" s="10">
        <v>6737</v>
      </c>
      <c r="C7320" s="20" t="s">
        <v>25203</v>
      </c>
      <c r="D7320" s="21" t="s">
        <v>13315</v>
      </c>
      <c r="E7320" s="20" t="s">
        <v>25203</v>
      </c>
      <c r="F7320" s="12"/>
      <c r="G7320" s="13"/>
      <c r="H7320" s="13"/>
      <c r="I7320" s="14">
        <v>44316</v>
      </c>
      <c r="J7320" s="15" t="s">
        <v>17776</v>
      </c>
      <c r="N7320" s="3" t="s">
        <v>17781</v>
      </c>
    </row>
    <row r="7321" customHeight="1" spans="1:14">
      <c r="A7321" s="9" t="s">
        <v>17774</v>
      </c>
      <c r="B7321" s="10">
        <v>6738</v>
      </c>
      <c r="C7321" s="20" t="s">
        <v>25204</v>
      </c>
      <c r="D7321" s="21" t="s">
        <v>13317</v>
      </c>
      <c r="E7321" s="20" t="s">
        <v>25204</v>
      </c>
      <c r="F7321" s="12"/>
      <c r="G7321" s="13"/>
      <c r="H7321" s="13"/>
      <c r="I7321" s="14">
        <v>44316</v>
      </c>
      <c r="J7321" s="15" t="s">
        <v>17776</v>
      </c>
      <c r="N7321" s="3" t="s">
        <v>17781</v>
      </c>
    </row>
    <row r="7322" customHeight="1" spans="1:14">
      <c r="A7322" s="9" t="s">
        <v>17774</v>
      </c>
      <c r="B7322" s="10">
        <v>6740</v>
      </c>
      <c r="C7322" s="12" t="s">
        <v>25205</v>
      </c>
      <c r="D7322" s="23" t="s">
        <v>13321</v>
      </c>
      <c r="E7322" s="12" t="s">
        <v>25205</v>
      </c>
      <c r="F7322" s="12"/>
      <c r="G7322" s="13"/>
      <c r="H7322" s="13"/>
      <c r="I7322" s="14">
        <v>44316</v>
      </c>
      <c r="J7322" s="15" t="s">
        <v>17776</v>
      </c>
      <c r="N7322" s="3" t="s">
        <v>17781</v>
      </c>
    </row>
    <row r="7323" customHeight="1" spans="1:14">
      <c r="A7323" s="9" t="s">
        <v>17774</v>
      </c>
      <c r="B7323" s="10">
        <v>6741</v>
      </c>
      <c r="C7323" s="12" t="s">
        <v>25206</v>
      </c>
      <c r="D7323" s="12" t="s">
        <v>13323</v>
      </c>
      <c r="E7323" s="12" t="s">
        <v>25206</v>
      </c>
      <c r="F7323" s="12"/>
      <c r="G7323" s="13"/>
      <c r="H7323" s="13"/>
      <c r="I7323" s="14">
        <v>44316</v>
      </c>
      <c r="J7323" s="15" t="s">
        <v>17776</v>
      </c>
      <c r="N7323" s="3" t="s">
        <v>17781</v>
      </c>
    </row>
    <row r="7324" customHeight="1" spans="1:14">
      <c r="A7324" s="9" t="s">
        <v>17774</v>
      </c>
      <c r="B7324" s="10">
        <v>6743</v>
      </c>
      <c r="C7324" s="11" t="s">
        <v>25207</v>
      </c>
      <c r="D7324" s="11" t="s">
        <v>13327</v>
      </c>
      <c r="E7324" s="11" t="s">
        <v>25207</v>
      </c>
      <c r="F7324" s="12"/>
      <c r="G7324" s="13"/>
      <c r="H7324" s="13"/>
      <c r="I7324" s="14">
        <v>44316</v>
      </c>
      <c r="J7324" s="15" t="s">
        <v>17776</v>
      </c>
      <c r="N7324" s="3" t="s">
        <v>17781</v>
      </c>
    </row>
    <row r="7325" customHeight="1" spans="1:14">
      <c r="A7325" s="9" t="s">
        <v>17774</v>
      </c>
      <c r="B7325" s="10">
        <v>6744</v>
      </c>
      <c r="C7325" s="11" t="s">
        <v>25208</v>
      </c>
      <c r="D7325" s="11" t="s">
        <v>13329</v>
      </c>
      <c r="E7325" s="11" t="s">
        <v>25208</v>
      </c>
      <c r="F7325" s="12"/>
      <c r="G7325" s="13"/>
      <c r="H7325" s="13"/>
      <c r="I7325" s="14">
        <v>44316</v>
      </c>
      <c r="J7325" s="15" t="s">
        <v>17776</v>
      </c>
      <c r="N7325" s="3" t="s">
        <v>17781</v>
      </c>
    </row>
    <row r="7326" customHeight="1" spans="1:14">
      <c r="A7326" s="9" t="s">
        <v>17774</v>
      </c>
      <c r="B7326" s="10">
        <v>6745</v>
      </c>
      <c r="C7326" s="11" t="s">
        <v>25209</v>
      </c>
      <c r="D7326" s="11" t="s">
        <v>13331</v>
      </c>
      <c r="E7326" s="11" t="s">
        <v>25209</v>
      </c>
      <c r="F7326" s="12"/>
      <c r="G7326" s="13"/>
      <c r="H7326" s="13"/>
      <c r="I7326" s="14">
        <v>44316</v>
      </c>
      <c r="J7326" s="15" t="s">
        <v>17776</v>
      </c>
      <c r="N7326" s="3" t="s">
        <v>17781</v>
      </c>
    </row>
    <row r="7327" customHeight="1" spans="1:14">
      <c r="A7327" s="9" t="s">
        <v>17774</v>
      </c>
      <c r="B7327" s="10">
        <v>6746</v>
      </c>
      <c r="C7327" s="11" t="s">
        <v>25210</v>
      </c>
      <c r="D7327" s="11" t="s">
        <v>13333</v>
      </c>
      <c r="E7327" s="11" t="s">
        <v>25210</v>
      </c>
      <c r="F7327" s="12"/>
      <c r="G7327" s="13"/>
      <c r="H7327" s="13"/>
      <c r="I7327" s="14">
        <v>44316</v>
      </c>
      <c r="J7327" s="15" t="s">
        <v>17776</v>
      </c>
      <c r="N7327" s="3" t="s">
        <v>17781</v>
      </c>
    </row>
    <row r="7328" customHeight="1" spans="1:14">
      <c r="A7328" s="9" t="s">
        <v>17774</v>
      </c>
      <c r="B7328" s="10">
        <v>6747</v>
      </c>
      <c r="C7328" s="11" t="s">
        <v>25211</v>
      </c>
      <c r="D7328" s="11" t="s">
        <v>13335</v>
      </c>
      <c r="E7328" s="11" t="s">
        <v>25211</v>
      </c>
      <c r="F7328" s="12" t="s">
        <v>17780</v>
      </c>
      <c r="G7328" s="13"/>
      <c r="H7328" s="13"/>
      <c r="I7328" s="14">
        <v>44316</v>
      </c>
      <c r="J7328" s="15" t="s">
        <v>17776</v>
      </c>
      <c r="N7328" s="3" t="s">
        <v>17781</v>
      </c>
    </row>
    <row r="7329" customHeight="1" spans="1:14">
      <c r="A7329" s="9" t="s">
        <v>17774</v>
      </c>
      <c r="B7329" s="10">
        <v>6748</v>
      </c>
      <c r="C7329" s="11" t="s">
        <v>25212</v>
      </c>
      <c r="D7329" s="11" t="s">
        <v>13337</v>
      </c>
      <c r="E7329" s="11" t="s">
        <v>25212</v>
      </c>
      <c r="F7329" s="12" t="s">
        <v>17780</v>
      </c>
      <c r="G7329" s="13"/>
      <c r="H7329" s="13"/>
      <c r="I7329" s="14">
        <v>44316</v>
      </c>
      <c r="J7329" s="15" t="s">
        <v>17776</v>
      </c>
      <c r="N7329" s="3" t="s">
        <v>17781</v>
      </c>
    </row>
    <row r="7330" customHeight="1" spans="1:14">
      <c r="A7330" s="9" t="s">
        <v>17774</v>
      </c>
      <c r="B7330" s="10">
        <v>6749</v>
      </c>
      <c r="C7330" s="11" t="s">
        <v>25213</v>
      </c>
      <c r="D7330" s="11" t="s">
        <v>13339</v>
      </c>
      <c r="E7330" s="11" t="s">
        <v>25213</v>
      </c>
      <c r="F7330" s="12"/>
      <c r="G7330" s="13"/>
      <c r="H7330" s="13"/>
      <c r="I7330" s="14">
        <v>44316</v>
      </c>
      <c r="J7330" s="15" t="s">
        <v>17776</v>
      </c>
      <c r="N7330" s="3" t="s">
        <v>17781</v>
      </c>
    </row>
    <row r="7331" customHeight="1" spans="1:14">
      <c r="A7331" s="9" t="s">
        <v>17774</v>
      </c>
      <c r="B7331" s="10">
        <v>6751</v>
      </c>
      <c r="C7331" s="11" t="s">
        <v>25214</v>
      </c>
      <c r="D7331" s="11" t="s">
        <v>13343</v>
      </c>
      <c r="E7331" s="11" t="s">
        <v>25214</v>
      </c>
      <c r="F7331" s="12"/>
      <c r="G7331" s="13"/>
      <c r="H7331" s="13"/>
      <c r="I7331" s="14">
        <v>44316</v>
      </c>
      <c r="J7331" s="15" t="s">
        <v>17776</v>
      </c>
      <c r="N7331" s="3" t="s">
        <v>17781</v>
      </c>
    </row>
    <row r="7332" customHeight="1" spans="1:14">
      <c r="A7332" s="9" t="s">
        <v>17774</v>
      </c>
      <c r="B7332" s="10">
        <v>6752</v>
      </c>
      <c r="C7332" s="11" t="s">
        <v>25215</v>
      </c>
      <c r="D7332" s="11" t="s">
        <v>13345</v>
      </c>
      <c r="E7332" s="11" t="s">
        <v>25215</v>
      </c>
      <c r="F7332" s="12"/>
      <c r="G7332" s="13"/>
      <c r="H7332" s="13"/>
      <c r="I7332" s="14">
        <v>44316</v>
      </c>
      <c r="J7332" s="15" t="s">
        <v>17776</v>
      </c>
      <c r="N7332" s="3" t="s">
        <v>17781</v>
      </c>
    </row>
    <row r="7333" customHeight="1" spans="1:14">
      <c r="A7333" s="9" t="s">
        <v>17774</v>
      </c>
      <c r="B7333" s="10">
        <v>6753</v>
      </c>
      <c r="C7333" s="11" t="s">
        <v>25216</v>
      </c>
      <c r="D7333" s="11" t="s">
        <v>13347</v>
      </c>
      <c r="E7333" s="11" t="s">
        <v>25216</v>
      </c>
      <c r="F7333" s="12"/>
      <c r="G7333" s="13"/>
      <c r="H7333" s="13"/>
      <c r="I7333" s="14">
        <v>44316</v>
      </c>
      <c r="J7333" s="15" t="s">
        <v>17776</v>
      </c>
      <c r="N7333" s="3" t="s">
        <v>17781</v>
      </c>
    </row>
    <row r="7334" customHeight="1" spans="1:14">
      <c r="A7334" s="9" t="s">
        <v>17774</v>
      </c>
      <c r="B7334" s="10">
        <v>6754</v>
      </c>
      <c r="C7334" s="11" t="s">
        <v>25217</v>
      </c>
      <c r="D7334" s="11" t="s">
        <v>13349</v>
      </c>
      <c r="E7334" s="11" t="s">
        <v>25217</v>
      </c>
      <c r="F7334" s="12"/>
      <c r="G7334" s="13"/>
      <c r="H7334" s="13"/>
      <c r="I7334" s="14">
        <v>44316</v>
      </c>
      <c r="J7334" s="15" t="s">
        <v>17776</v>
      </c>
      <c r="N7334" s="3" t="s">
        <v>17781</v>
      </c>
    </row>
    <row r="7335" customHeight="1" spans="1:14">
      <c r="A7335" s="9" t="s">
        <v>17774</v>
      </c>
      <c r="B7335" s="10">
        <v>6755</v>
      </c>
      <c r="C7335" s="11" t="s">
        <v>25218</v>
      </c>
      <c r="D7335" s="11" t="s">
        <v>13351</v>
      </c>
      <c r="E7335" s="11" t="s">
        <v>25218</v>
      </c>
      <c r="F7335" s="12"/>
      <c r="G7335" s="13"/>
      <c r="H7335" s="13"/>
      <c r="I7335" s="14">
        <v>44316</v>
      </c>
      <c r="J7335" s="15" t="s">
        <v>17776</v>
      </c>
      <c r="N7335" s="3" t="s">
        <v>17781</v>
      </c>
    </row>
    <row r="7336" customHeight="1" spans="1:14">
      <c r="A7336" s="9" t="s">
        <v>17774</v>
      </c>
      <c r="B7336" s="10">
        <v>6756</v>
      </c>
      <c r="C7336" s="11" t="s">
        <v>25219</v>
      </c>
      <c r="D7336" s="11" t="s">
        <v>13353</v>
      </c>
      <c r="E7336" s="11" t="s">
        <v>25219</v>
      </c>
      <c r="F7336" s="12"/>
      <c r="G7336" s="13"/>
      <c r="H7336" s="13"/>
      <c r="I7336" s="14">
        <v>44316</v>
      </c>
      <c r="J7336" s="15" t="s">
        <v>17776</v>
      </c>
      <c r="N7336" s="3" t="s">
        <v>17781</v>
      </c>
    </row>
    <row r="7337" customHeight="1" spans="1:14">
      <c r="A7337" s="9" t="s">
        <v>17774</v>
      </c>
      <c r="B7337" s="10">
        <v>6757</v>
      </c>
      <c r="C7337" s="11" t="s">
        <v>25220</v>
      </c>
      <c r="D7337" s="11" t="s">
        <v>13355</v>
      </c>
      <c r="E7337" s="11" t="s">
        <v>25220</v>
      </c>
      <c r="F7337" s="12"/>
      <c r="G7337" s="13"/>
      <c r="H7337" s="13"/>
      <c r="I7337" s="14">
        <v>44316</v>
      </c>
      <c r="J7337" s="15" t="s">
        <v>17776</v>
      </c>
      <c r="N7337" s="3" t="s">
        <v>17781</v>
      </c>
    </row>
    <row r="7338" customHeight="1" spans="1:14">
      <c r="A7338" s="9" t="s">
        <v>17774</v>
      </c>
      <c r="B7338" s="10">
        <v>6758</v>
      </c>
      <c r="C7338" s="11" t="s">
        <v>25221</v>
      </c>
      <c r="D7338" s="11" t="s">
        <v>13357</v>
      </c>
      <c r="E7338" s="11" t="s">
        <v>25221</v>
      </c>
      <c r="F7338" s="12"/>
      <c r="G7338" s="13"/>
      <c r="H7338" s="13"/>
      <c r="I7338" s="14">
        <v>44316</v>
      </c>
      <c r="J7338" s="15" t="s">
        <v>17776</v>
      </c>
      <c r="N7338" s="3" t="s">
        <v>17781</v>
      </c>
    </row>
    <row r="7339" customHeight="1" spans="1:14">
      <c r="A7339" s="9" t="s">
        <v>17774</v>
      </c>
      <c r="B7339" s="10">
        <v>6760</v>
      </c>
      <c r="C7339" s="11" t="s">
        <v>25222</v>
      </c>
      <c r="D7339" s="11" t="s">
        <v>13361</v>
      </c>
      <c r="E7339" s="11" t="s">
        <v>25222</v>
      </c>
      <c r="F7339" s="12"/>
      <c r="G7339" s="13"/>
      <c r="H7339" s="13"/>
      <c r="I7339" s="14">
        <v>44316</v>
      </c>
      <c r="J7339" s="15" t="s">
        <v>17776</v>
      </c>
      <c r="N7339" s="3" t="s">
        <v>17781</v>
      </c>
    </row>
    <row r="7340" customHeight="1" spans="1:14">
      <c r="A7340" s="9" t="s">
        <v>17774</v>
      </c>
      <c r="B7340" s="10">
        <v>6761</v>
      </c>
      <c r="C7340" s="11" t="s">
        <v>25223</v>
      </c>
      <c r="D7340" s="11" t="s">
        <v>13363</v>
      </c>
      <c r="E7340" s="11" t="s">
        <v>25223</v>
      </c>
      <c r="F7340" s="12"/>
      <c r="G7340" s="13"/>
      <c r="H7340" s="13"/>
      <c r="I7340" s="14">
        <v>44316</v>
      </c>
      <c r="J7340" s="15" t="s">
        <v>17776</v>
      </c>
      <c r="N7340" s="3" t="s">
        <v>17781</v>
      </c>
    </row>
    <row r="7341" customHeight="1" spans="1:14">
      <c r="A7341" s="9" t="s">
        <v>17774</v>
      </c>
      <c r="B7341" s="10">
        <v>6762</v>
      </c>
      <c r="C7341" s="11" t="s">
        <v>25224</v>
      </c>
      <c r="D7341" s="11" t="s">
        <v>13365</v>
      </c>
      <c r="E7341" s="11" t="s">
        <v>25224</v>
      </c>
      <c r="F7341" s="12"/>
      <c r="G7341" s="13"/>
      <c r="H7341" s="13"/>
      <c r="I7341" s="14">
        <v>44316</v>
      </c>
      <c r="J7341" s="15" t="s">
        <v>17776</v>
      </c>
      <c r="N7341" s="3" t="s">
        <v>17781</v>
      </c>
    </row>
    <row r="7342" customHeight="1" spans="1:14">
      <c r="A7342" s="9" t="s">
        <v>17774</v>
      </c>
      <c r="B7342" s="10">
        <v>6763</v>
      </c>
      <c r="C7342" s="12" t="s">
        <v>25225</v>
      </c>
      <c r="D7342" s="12" t="s">
        <v>13367</v>
      </c>
      <c r="E7342" s="12" t="s">
        <v>25225</v>
      </c>
      <c r="F7342" s="12"/>
      <c r="G7342" s="13"/>
      <c r="H7342" s="13"/>
      <c r="I7342" s="14">
        <v>44316</v>
      </c>
      <c r="J7342" s="15" t="s">
        <v>17776</v>
      </c>
      <c r="N7342" s="3" t="s">
        <v>17781</v>
      </c>
    </row>
    <row r="7343" customHeight="1" spans="1:14">
      <c r="A7343" s="9" t="s">
        <v>17774</v>
      </c>
      <c r="B7343" s="10">
        <v>6764</v>
      </c>
      <c r="C7343" s="11" t="s">
        <v>25226</v>
      </c>
      <c r="D7343" s="11" t="s">
        <v>13369</v>
      </c>
      <c r="E7343" s="11" t="s">
        <v>25226</v>
      </c>
      <c r="F7343" s="12"/>
      <c r="G7343" s="13"/>
      <c r="H7343" s="13"/>
      <c r="I7343" s="14">
        <v>44316</v>
      </c>
      <c r="J7343" s="15" t="s">
        <v>17776</v>
      </c>
      <c r="N7343" s="3" t="s">
        <v>17781</v>
      </c>
    </row>
    <row r="7344" customHeight="1" spans="1:14">
      <c r="A7344" s="9" t="s">
        <v>17774</v>
      </c>
      <c r="B7344" s="10">
        <v>6765</v>
      </c>
      <c r="C7344" s="11" t="s">
        <v>25227</v>
      </c>
      <c r="D7344" s="11" t="s">
        <v>13371</v>
      </c>
      <c r="E7344" s="11" t="s">
        <v>25227</v>
      </c>
      <c r="F7344" s="12"/>
      <c r="G7344" s="13"/>
      <c r="H7344" s="13"/>
      <c r="I7344" s="14">
        <v>44316</v>
      </c>
      <c r="J7344" s="15" t="s">
        <v>17776</v>
      </c>
      <c r="N7344" s="3" t="s">
        <v>17781</v>
      </c>
    </row>
    <row r="7345" customHeight="1" spans="1:14">
      <c r="A7345" s="9" t="s">
        <v>17774</v>
      </c>
      <c r="B7345" s="10">
        <v>6766</v>
      </c>
      <c r="C7345" s="11" t="s">
        <v>25228</v>
      </c>
      <c r="D7345" s="11" t="s">
        <v>13373</v>
      </c>
      <c r="E7345" s="11" t="s">
        <v>25228</v>
      </c>
      <c r="F7345" s="12"/>
      <c r="G7345" s="13"/>
      <c r="H7345" s="13"/>
      <c r="I7345" s="14">
        <v>44316</v>
      </c>
      <c r="J7345" s="15" t="s">
        <v>17776</v>
      </c>
      <c r="N7345" s="3" t="s">
        <v>17781</v>
      </c>
    </row>
    <row r="7346" customHeight="1" spans="1:14">
      <c r="A7346" s="9" t="s">
        <v>17774</v>
      </c>
      <c r="B7346" s="10">
        <v>6767</v>
      </c>
      <c r="C7346" s="11" t="s">
        <v>25229</v>
      </c>
      <c r="D7346" s="16" t="s">
        <v>25230</v>
      </c>
      <c r="E7346" s="11" t="s">
        <v>25229</v>
      </c>
      <c r="F7346" s="12" t="s">
        <v>17780</v>
      </c>
      <c r="G7346" s="13"/>
      <c r="H7346" s="17" t="s">
        <v>13375</v>
      </c>
      <c r="I7346" s="14">
        <v>44316</v>
      </c>
      <c r="J7346" s="15" t="s">
        <v>17776</v>
      </c>
      <c r="N7346" s="3" t="s">
        <v>17781</v>
      </c>
    </row>
    <row r="7347" customHeight="1" spans="1:14">
      <c r="A7347" s="9" t="s">
        <v>17774</v>
      </c>
      <c r="B7347" s="10">
        <v>6768</v>
      </c>
      <c r="C7347" s="11" t="s">
        <v>25231</v>
      </c>
      <c r="D7347" s="16" t="s">
        <v>25232</v>
      </c>
      <c r="E7347" s="11" t="s">
        <v>25231</v>
      </c>
      <c r="F7347" s="12" t="s">
        <v>17780</v>
      </c>
      <c r="G7347" s="13"/>
      <c r="H7347" s="17" t="s">
        <v>13377</v>
      </c>
      <c r="I7347" s="14">
        <v>44316</v>
      </c>
      <c r="J7347" s="15" t="s">
        <v>17776</v>
      </c>
      <c r="N7347" s="3" t="s">
        <v>17781</v>
      </c>
    </row>
    <row r="7348" customHeight="1" spans="1:14">
      <c r="A7348" s="9" t="s">
        <v>17774</v>
      </c>
      <c r="B7348" s="10">
        <v>6769</v>
      </c>
      <c r="C7348" s="12" t="s">
        <v>25233</v>
      </c>
      <c r="D7348" s="12" t="s">
        <v>13379</v>
      </c>
      <c r="E7348" s="12" t="s">
        <v>25233</v>
      </c>
      <c r="F7348" s="12"/>
      <c r="G7348" s="13"/>
      <c r="H7348" s="13"/>
      <c r="I7348" s="14">
        <v>44316</v>
      </c>
      <c r="J7348" s="15" t="s">
        <v>17776</v>
      </c>
      <c r="N7348" s="3" t="s">
        <v>17781</v>
      </c>
    </row>
    <row r="7349" customHeight="1" spans="1:14">
      <c r="A7349" s="9" t="s">
        <v>17774</v>
      </c>
      <c r="B7349" s="10">
        <v>6770</v>
      </c>
      <c r="C7349" s="12" t="s">
        <v>25234</v>
      </c>
      <c r="D7349" s="12" t="s">
        <v>13381</v>
      </c>
      <c r="E7349" s="12" t="s">
        <v>25234</v>
      </c>
      <c r="F7349" s="12"/>
      <c r="G7349" s="13"/>
      <c r="H7349" s="13"/>
      <c r="I7349" s="14">
        <v>44316</v>
      </c>
      <c r="J7349" s="15" t="s">
        <v>17776</v>
      </c>
      <c r="N7349" s="3" t="s">
        <v>17781</v>
      </c>
    </row>
    <row r="7350" customHeight="1" spans="1:14">
      <c r="A7350" s="9" t="s">
        <v>17774</v>
      </c>
      <c r="B7350" s="10">
        <v>6771</v>
      </c>
      <c r="C7350" s="12" t="s">
        <v>25235</v>
      </c>
      <c r="D7350" s="12" t="s">
        <v>13383</v>
      </c>
      <c r="E7350" s="12" t="s">
        <v>25235</v>
      </c>
      <c r="F7350" s="12"/>
      <c r="G7350" s="13"/>
      <c r="H7350" s="13"/>
      <c r="I7350" s="14">
        <v>44316</v>
      </c>
      <c r="J7350" s="15" t="s">
        <v>17776</v>
      </c>
      <c r="N7350" s="3" t="s">
        <v>17781</v>
      </c>
    </row>
    <row r="7351" customHeight="1" spans="1:14">
      <c r="A7351" s="9" t="s">
        <v>17774</v>
      </c>
      <c r="B7351" s="10">
        <v>6772</v>
      </c>
      <c r="C7351" s="12" t="s">
        <v>25236</v>
      </c>
      <c r="D7351" s="12" t="s">
        <v>13385</v>
      </c>
      <c r="E7351" s="12" t="s">
        <v>25236</v>
      </c>
      <c r="F7351" s="12"/>
      <c r="G7351" s="13"/>
      <c r="H7351" s="13"/>
      <c r="I7351" s="14">
        <v>44316</v>
      </c>
      <c r="J7351" s="15" t="s">
        <v>17776</v>
      </c>
      <c r="N7351" s="3" t="s">
        <v>17781</v>
      </c>
    </row>
    <row r="7352" customHeight="1" spans="1:14">
      <c r="A7352" s="9" t="s">
        <v>17774</v>
      </c>
      <c r="B7352" s="10">
        <v>6773</v>
      </c>
      <c r="C7352" s="12" t="s">
        <v>25237</v>
      </c>
      <c r="D7352" s="12" t="s">
        <v>13387</v>
      </c>
      <c r="E7352" s="12" t="s">
        <v>25237</v>
      </c>
      <c r="F7352" s="12"/>
      <c r="G7352" s="13"/>
      <c r="H7352" s="13"/>
      <c r="I7352" s="14">
        <v>44316</v>
      </c>
      <c r="J7352" s="15" t="s">
        <v>17776</v>
      </c>
      <c r="N7352" s="3" t="s">
        <v>17781</v>
      </c>
    </row>
    <row r="7353" customHeight="1" spans="1:14">
      <c r="A7353" s="9" t="s">
        <v>17774</v>
      </c>
      <c r="B7353" s="10">
        <v>6774</v>
      </c>
      <c r="C7353" s="12" t="s">
        <v>25238</v>
      </c>
      <c r="D7353" s="12" t="s">
        <v>13389</v>
      </c>
      <c r="E7353" s="12" t="s">
        <v>25238</v>
      </c>
      <c r="F7353" s="12"/>
      <c r="G7353" s="13"/>
      <c r="H7353" s="13"/>
      <c r="I7353" s="14">
        <v>44316</v>
      </c>
      <c r="J7353" s="15" t="s">
        <v>17776</v>
      </c>
      <c r="N7353" s="3" t="s">
        <v>17781</v>
      </c>
    </row>
    <row r="7354" customHeight="1" spans="1:14">
      <c r="A7354" s="9" t="s">
        <v>17774</v>
      </c>
      <c r="B7354" s="10">
        <v>6775</v>
      </c>
      <c r="C7354" s="12" t="s">
        <v>25239</v>
      </c>
      <c r="D7354" s="12" t="s">
        <v>13391</v>
      </c>
      <c r="E7354" s="12" t="s">
        <v>25239</v>
      </c>
      <c r="F7354" s="12"/>
      <c r="G7354" s="13"/>
      <c r="H7354" s="13"/>
      <c r="I7354" s="14">
        <v>44316</v>
      </c>
      <c r="J7354" s="15" t="s">
        <v>17776</v>
      </c>
      <c r="N7354" s="3" t="s">
        <v>17781</v>
      </c>
    </row>
    <row r="7355" customHeight="1" spans="1:14">
      <c r="A7355" s="9" t="s">
        <v>17774</v>
      </c>
      <c r="B7355" s="10">
        <v>6776</v>
      </c>
      <c r="C7355" s="12" t="s">
        <v>25240</v>
      </c>
      <c r="D7355" s="12" t="s">
        <v>13393</v>
      </c>
      <c r="E7355" s="12" t="s">
        <v>25240</v>
      </c>
      <c r="F7355" s="12" t="s">
        <v>17783</v>
      </c>
      <c r="G7355" s="13"/>
      <c r="H7355" s="13"/>
      <c r="I7355" s="14">
        <v>45831</v>
      </c>
      <c r="J7355" s="15" t="s">
        <v>17765</v>
      </c>
      <c r="N7355" s="3" t="s">
        <v>17781</v>
      </c>
    </row>
    <row r="7356" customHeight="1" spans="1:14">
      <c r="A7356" s="9" t="s">
        <v>17774</v>
      </c>
      <c r="B7356" s="10">
        <v>6777</v>
      </c>
      <c r="C7356" s="20" t="s">
        <v>25241</v>
      </c>
      <c r="D7356" s="21" t="s">
        <v>13395</v>
      </c>
      <c r="E7356" s="20" t="s">
        <v>25241</v>
      </c>
      <c r="F7356" s="12"/>
      <c r="G7356" s="13"/>
      <c r="H7356" s="13"/>
      <c r="I7356" s="14">
        <v>44316</v>
      </c>
      <c r="J7356" s="15" t="s">
        <v>17776</v>
      </c>
      <c r="N7356" s="3" t="s">
        <v>17781</v>
      </c>
    </row>
    <row r="7357" customHeight="1" spans="1:14">
      <c r="A7357" s="9" t="s">
        <v>17774</v>
      </c>
      <c r="B7357" s="10">
        <v>6778</v>
      </c>
      <c r="C7357" s="12" t="s">
        <v>25242</v>
      </c>
      <c r="D7357" s="12" t="s">
        <v>13397</v>
      </c>
      <c r="E7357" s="12" t="s">
        <v>25242</v>
      </c>
      <c r="F7357" s="12"/>
      <c r="G7357" s="13"/>
      <c r="H7357" s="13"/>
      <c r="I7357" s="14">
        <v>44316</v>
      </c>
      <c r="J7357" s="15" t="s">
        <v>17776</v>
      </c>
      <c r="N7357" s="3" t="s">
        <v>17781</v>
      </c>
    </row>
    <row r="7358" customHeight="1" spans="1:14">
      <c r="A7358" s="9" t="s">
        <v>17774</v>
      </c>
      <c r="B7358" s="10">
        <v>6779</v>
      </c>
      <c r="C7358" s="12" t="s">
        <v>25243</v>
      </c>
      <c r="D7358" s="12" t="s">
        <v>13399</v>
      </c>
      <c r="E7358" s="12" t="s">
        <v>25243</v>
      </c>
      <c r="F7358" s="12"/>
      <c r="G7358" s="13"/>
      <c r="H7358" s="13"/>
      <c r="I7358" s="14">
        <v>44316</v>
      </c>
      <c r="J7358" s="15" t="s">
        <v>17776</v>
      </c>
      <c r="N7358" s="3" t="s">
        <v>17781</v>
      </c>
    </row>
    <row r="7359" customHeight="1" spans="1:14">
      <c r="A7359" s="9" t="s">
        <v>17774</v>
      </c>
      <c r="B7359" s="10">
        <v>6780</v>
      </c>
      <c r="C7359" s="12" t="s">
        <v>25244</v>
      </c>
      <c r="D7359" s="12" t="s">
        <v>13401</v>
      </c>
      <c r="E7359" s="12" t="s">
        <v>25244</v>
      </c>
      <c r="F7359" s="12"/>
      <c r="G7359" s="13"/>
      <c r="H7359" s="13"/>
      <c r="I7359" s="14">
        <v>44316</v>
      </c>
      <c r="J7359" s="15" t="s">
        <v>17776</v>
      </c>
      <c r="N7359" s="3" t="s">
        <v>17781</v>
      </c>
    </row>
    <row r="7360" customHeight="1" spans="1:14">
      <c r="A7360" s="9" t="s">
        <v>17774</v>
      </c>
      <c r="B7360" s="10">
        <v>6781</v>
      </c>
      <c r="C7360" s="12" t="s">
        <v>25245</v>
      </c>
      <c r="D7360" s="21" t="s">
        <v>13403</v>
      </c>
      <c r="E7360" s="12" t="s">
        <v>25245</v>
      </c>
      <c r="F7360" s="12"/>
      <c r="G7360" s="13"/>
      <c r="H7360" s="13"/>
      <c r="I7360" s="14">
        <v>44316</v>
      </c>
      <c r="J7360" s="15" t="s">
        <v>17776</v>
      </c>
      <c r="N7360" s="3" t="s">
        <v>17781</v>
      </c>
    </row>
    <row r="7361" customHeight="1" spans="1:14">
      <c r="A7361" s="9" t="s">
        <v>17774</v>
      </c>
      <c r="B7361" s="10">
        <v>6782</v>
      </c>
      <c r="C7361" s="12" t="s">
        <v>25246</v>
      </c>
      <c r="D7361" s="23" t="s">
        <v>13405</v>
      </c>
      <c r="E7361" s="12" t="s">
        <v>25246</v>
      </c>
      <c r="F7361" s="12"/>
      <c r="G7361" s="13"/>
      <c r="H7361" s="13"/>
      <c r="I7361" s="14">
        <v>44316</v>
      </c>
      <c r="J7361" s="15" t="s">
        <v>17776</v>
      </c>
      <c r="N7361" s="3" t="s">
        <v>17781</v>
      </c>
    </row>
    <row r="7362" customHeight="1" spans="1:14">
      <c r="A7362" s="9" t="s">
        <v>17774</v>
      </c>
      <c r="B7362" s="10">
        <v>6783</v>
      </c>
      <c r="C7362" s="11" t="s">
        <v>25247</v>
      </c>
      <c r="D7362" s="11" t="s">
        <v>13407</v>
      </c>
      <c r="E7362" s="11" t="s">
        <v>25247</v>
      </c>
      <c r="F7362" s="12"/>
      <c r="G7362" s="13"/>
      <c r="H7362" s="13"/>
      <c r="I7362" s="14">
        <v>44316</v>
      </c>
      <c r="J7362" s="15" t="s">
        <v>17776</v>
      </c>
      <c r="N7362" s="3" t="s">
        <v>17781</v>
      </c>
    </row>
    <row r="7363" customHeight="1" spans="1:14">
      <c r="A7363" s="9" t="s">
        <v>17774</v>
      </c>
      <c r="B7363" s="10">
        <v>6784</v>
      </c>
      <c r="C7363" s="11" t="s">
        <v>25247</v>
      </c>
      <c r="D7363" s="11" t="s">
        <v>13408</v>
      </c>
      <c r="E7363" s="11" t="s">
        <v>25247</v>
      </c>
      <c r="F7363" s="12"/>
      <c r="G7363" s="13"/>
      <c r="H7363" s="13"/>
      <c r="I7363" s="14">
        <v>44316</v>
      </c>
      <c r="J7363" s="15" t="s">
        <v>17776</v>
      </c>
      <c r="N7363" s="3" t="s">
        <v>17781</v>
      </c>
    </row>
    <row r="7364" customHeight="1" spans="1:14">
      <c r="A7364" s="9" t="s">
        <v>17774</v>
      </c>
      <c r="B7364" s="10">
        <v>6785</v>
      </c>
      <c r="C7364" s="11" t="s">
        <v>25248</v>
      </c>
      <c r="D7364" s="11" t="s">
        <v>13410</v>
      </c>
      <c r="E7364" s="11" t="s">
        <v>25248</v>
      </c>
      <c r="F7364" s="12"/>
      <c r="G7364" s="13"/>
      <c r="H7364" s="13"/>
      <c r="I7364" s="14">
        <v>44316</v>
      </c>
      <c r="J7364" s="15" t="s">
        <v>17776</v>
      </c>
      <c r="N7364" s="3" t="s">
        <v>17781</v>
      </c>
    </row>
    <row r="7365" customHeight="1" spans="1:14">
      <c r="A7365" s="9" t="s">
        <v>17774</v>
      </c>
      <c r="B7365" s="10">
        <v>6786</v>
      </c>
      <c r="C7365" s="44" t="s">
        <v>25249</v>
      </c>
      <c r="D7365" s="44" t="s">
        <v>13412</v>
      </c>
      <c r="E7365" s="44" t="s">
        <v>25249</v>
      </c>
      <c r="F7365" s="12"/>
      <c r="G7365" s="13"/>
      <c r="H7365" s="13"/>
      <c r="I7365" s="14">
        <v>44316</v>
      </c>
      <c r="J7365" s="15" t="s">
        <v>17776</v>
      </c>
      <c r="N7365" s="3" t="s">
        <v>17781</v>
      </c>
    </row>
    <row r="7366" customHeight="1" spans="1:14">
      <c r="A7366" s="9" t="s">
        <v>17774</v>
      </c>
      <c r="B7366" s="10">
        <v>6787</v>
      </c>
      <c r="C7366" s="11" t="s">
        <v>25250</v>
      </c>
      <c r="D7366" s="11" t="s">
        <v>13414</v>
      </c>
      <c r="E7366" s="11" t="s">
        <v>25250</v>
      </c>
      <c r="F7366" s="12"/>
      <c r="G7366" s="13"/>
      <c r="H7366" s="13"/>
      <c r="I7366" s="14">
        <v>44316</v>
      </c>
      <c r="J7366" s="15" t="s">
        <v>17776</v>
      </c>
      <c r="N7366" s="3" t="s">
        <v>17781</v>
      </c>
    </row>
    <row r="7367" customHeight="1" spans="1:14">
      <c r="A7367" s="9" t="s">
        <v>17774</v>
      </c>
      <c r="B7367" s="10">
        <v>6789</v>
      </c>
      <c r="C7367" s="12" t="s">
        <v>25251</v>
      </c>
      <c r="D7367" s="23" t="s">
        <v>13418</v>
      </c>
      <c r="E7367" s="12" t="s">
        <v>25251</v>
      </c>
      <c r="F7367" s="12"/>
      <c r="G7367" s="13"/>
      <c r="H7367" s="13"/>
      <c r="I7367" s="14">
        <v>44316</v>
      </c>
      <c r="J7367" s="15" t="s">
        <v>17776</v>
      </c>
      <c r="N7367" s="3" t="s">
        <v>17781</v>
      </c>
    </row>
    <row r="7368" customHeight="1" spans="1:14">
      <c r="A7368" s="9" t="s">
        <v>17774</v>
      </c>
      <c r="B7368" s="10">
        <v>6790</v>
      </c>
      <c r="C7368" s="12" t="s">
        <v>25252</v>
      </c>
      <c r="D7368" s="12" t="s">
        <v>13420</v>
      </c>
      <c r="E7368" s="12" t="s">
        <v>25252</v>
      </c>
      <c r="F7368" s="12"/>
      <c r="G7368" s="13"/>
      <c r="H7368" s="13"/>
      <c r="I7368" s="14">
        <v>44316</v>
      </c>
      <c r="J7368" s="15" t="s">
        <v>17776</v>
      </c>
      <c r="N7368" s="3" t="s">
        <v>17781</v>
      </c>
    </row>
    <row r="7369" customHeight="1" spans="1:14">
      <c r="A7369" s="9" t="s">
        <v>17774</v>
      </c>
      <c r="B7369" s="10">
        <v>6791</v>
      </c>
      <c r="C7369" s="12" t="s">
        <v>25253</v>
      </c>
      <c r="D7369" s="12" t="s">
        <v>13422</v>
      </c>
      <c r="E7369" s="12" t="s">
        <v>25253</v>
      </c>
      <c r="F7369" s="12"/>
      <c r="G7369" s="13"/>
      <c r="H7369" s="13"/>
      <c r="I7369" s="14">
        <v>44316</v>
      </c>
      <c r="J7369" s="15" t="s">
        <v>17776</v>
      </c>
      <c r="N7369" s="3" t="s">
        <v>17781</v>
      </c>
    </row>
    <row r="7370" customHeight="1" spans="1:14">
      <c r="A7370" s="9" t="s">
        <v>17774</v>
      </c>
      <c r="B7370" s="10">
        <v>6792</v>
      </c>
      <c r="C7370" s="12" t="s">
        <v>25254</v>
      </c>
      <c r="D7370" s="12" t="s">
        <v>13424</v>
      </c>
      <c r="E7370" s="12" t="s">
        <v>25254</v>
      </c>
      <c r="F7370" s="12"/>
      <c r="G7370" s="13"/>
      <c r="H7370" s="13"/>
      <c r="I7370" s="14">
        <v>44316</v>
      </c>
      <c r="J7370" s="15" t="s">
        <v>17776</v>
      </c>
      <c r="N7370" s="3" t="s">
        <v>17781</v>
      </c>
    </row>
    <row r="7371" customHeight="1" spans="1:14">
      <c r="A7371" s="9" t="s">
        <v>17774</v>
      </c>
      <c r="B7371" s="10">
        <v>6793</v>
      </c>
      <c r="C7371" s="11" t="s">
        <v>25255</v>
      </c>
      <c r="D7371" s="11" t="s">
        <v>13426</v>
      </c>
      <c r="E7371" s="11" t="s">
        <v>25255</v>
      </c>
      <c r="F7371" s="12"/>
      <c r="G7371" s="13"/>
      <c r="H7371" s="13"/>
      <c r="I7371" s="14">
        <v>44316</v>
      </c>
      <c r="J7371" s="15" t="s">
        <v>17776</v>
      </c>
      <c r="N7371" s="3" t="s">
        <v>17781</v>
      </c>
    </row>
    <row r="7372" customHeight="1" spans="1:14">
      <c r="A7372" s="9" t="s">
        <v>17774</v>
      </c>
      <c r="B7372" s="10">
        <v>6794</v>
      </c>
      <c r="C7372" s="20" t="s">
        <v>25256</v>
      </c>
      <c r="D7372" s="21" t="s">
        <v>13428</v>
      </c>
      <c r="E7372" s="20" t="s">
        <v>25256</v>
      </c>
      <c r="F7372" s="12"/>
      <c r="G7372" s="13"/>
      <c r="H7372" s="13"/>
      <c r="I7372" s="14">
        <v>44316</v>
      </c>
      <c r="J7372" s="15" t="s">
        <v>17776</v>
      </c>
      <c r="N7372" s="3" t="s">
        <v>17781</v>
      </c>
    </row>
    <row r="7373" customHeight="1" spans="1:14">
      <c r="A7373" s="9" t="s">
        <v>17774</v>
      </c>
      <c r="B7373" s="10">
        <v>6795</v>
      </c>
      <c r="C7373" s="12" t="s">
        <v>25257</v>
      </c>
      <c r="D7373" s="12" t="s">
        <v>13430</v>
      </c>
      <c r="E7373" s="12" t="s">
        <v>25257</v>
      </c>
      <c r="F7373" s="12"/>
      <c r="G7373" s="13"/>
      <c r="H7373" s="13"/>
      <c r="I7373" s="14">
        <v>44316</v>
      </c>
      <c r="J7373" s="15" t="s">
        <v>17776</v>
      </c>
      <c r="N7373" s="3" t="s">
        <v>17781</v>
      </c>
    </row>
    <row r="7374" customHeight="1" spans="1:14">
      <c r="A7374" s="9" t="s">
        <v>17774</v>
      </c>
      <c r="B7374" s="10">
        <v>6796</v>
      </c>
      <c r="C7374" s="12" t="s">
        <v>25258</v>
      </c>
      <c r="D7374" s="12" t="s">
        <v>13432</v>
      </c>
      <c r="E7374" s="12" t="s">
        <v>25258</v>
      </c>
      <c r="F7374" s="12"/>
      <c r="G7374" s="13"/>
      <c r="H7374" s="13"/>
      <c r="I7374" s="14">
        <v>44316</v>
      </c>
      <c r="J7374" s="15" t="s">
        <v>17776</v>
      </c>
      <c r="N7374" s="3" t="s">
        <v>17781</v>
      </c>
    </row>
    <row r="7375" customHeight="1" spans="1:14">
      <c r="A7375" s="9" t="s">
        <v>17774</v>
      </c>
      <c r="B7375" s="10">
        <v>6797</v>
      </c>
      <c r="C7375" s="12" t="s">
        <v>25259</v>
      </c>
      <c r="D7375" s="12" t="s">
        <v>13434</v>
      </c>
      <c r="E7375" s="12" t="s">
        <v>25259</v>
      </c>
      <c r="F7375" s="12"/>
      <c r="G7375" s="13"/>
      <c r="H7375" s="13"/>
      <c r="I7375" s="14">
        <v>44316</v>
      </c>
      <c r="J7375" s="15" t="s">
        <v>17776</v>
      </c>
      <c r="N7375" s="3" t="s">
        <v>17781</v>
      </c>
    </row>
    <row r="7376" customHeight="1" spans="1:14">
      <c r="A7376" s="9" t="s">
        <v>17774</v>
      </c>
      <c r="B7376" s="10">
        <v>6798</v>
      </c>
      <c r="C7376" s="12" t="s">
        <v>25260</v>
      </c>
      <c r="D7376" s="12" t="s">
        <v>13436</v>
      </c>
      <c r="E7376" s="12" t="s">
        <v>25260</v>
      </c>
      <c r="F7376" s="12"/>
      <c r="G7376" s="13"/>
      <c r="H7376" s="13"/>
      <c r="I7376" s="14">
        <v>44316</v>
      </c>
      <c r="J7376" s="15" t="s">
        <v>17776</v>
      </c>
      <c r="N7376" s="3" t="s">
        <v>17781</v>
      </c>
    </row>
    <row r="7377" customHeight="1" spans="1:14">
      <c r="A7377" s="9" t="s">
        <v>17774</v>
      </c>
      <c r="B7377" s="10">
        <v>6799</v>
      </c>
      <c r="C7377" s="29" t="s">
        <v>25261</v>
      </c>
      <c r="D7377" s="23" t="s">
        <v>13438</v>
      </c>
      <c r="E7377" s="29" t="s">
        <v>25261</v>
      </c>
      <c r="F7377" s="12"/>
      <c r="G7377" s="13"/>
      <c r="H7377" s="13"/>
      <c r="I7377" s="14">
        <v>44316</v>
      </c>
      <c r="J7377" s="15" t="s">
        <v>17776</v>
      </c>
      <c r="N7377" s="3" t="s">
        <v>17781</v>
      </c>
    </row>
    <row r="7378" customHeight="1" spans="1:14">
      <c r="A7378" s="9" t="s">
        <v>17774</v>
      </c>
      <c r="B7378" s="10">
        <v>6800</v>
      </c>
      <c r="C7378" s="12" t="s">
        <v>25262</v>
      </c>
      <c r="D7378" s="12" t="s">
        <v>13440</v>
      </c>
      <c r="E7378" s="12" t="s">
        <v>25262</v>
      </c>
      <c r="F7378" s="12"/>
      <c r="G7378" s="13"/>
      <c r="H7378" s="13"/>
      <c r="I7378" s="14">
        <v>44316</v>
      </c>
      <c r="J7378" s="15" t="s">
        <v>17776</v>
      </c>
      <c r="N7378" s="3" t="s">
        <v>17781</v>
      </c>
    </row>
    <row r="7379" customHeight="1" spans="1:14">
      <c r="A7379" s="9" t="s">
        <v>17774</v>
      </c>
      <c r="B7379" s="10">
        <v>6801</v>
      </c>
      <c r="C7379" s="12" t="s">
        <v>25263</v>
      </c>
      <c r="D7379" s="12" t="s">
        <v>13442</v>
      </c>
      <c r="E7379" s="12" t="s">
        <v>25263</v>
      </c>
      <c r="F7379" s="12"/>
      <c r="G7379" s="13"/>
      <c r="H7379" s="13"/>
      <c r="I7379" s="14">
        <v>44316</v>
      </c>
      <c r="J7379" s="15" t="s">
        <v>17776</v>
      </c>
      <c r="N7379" s="3" t="s">
        <v>17781</v>
      </c>
    </row>
    <row r="7380" customHeight="1" spans="1:14">
      <c r="A7380" s="9" t="s">
        <v>17774</v>
      </c>
      <c r="B7380" s="10">
        <v>6802</v>
      </c>
      <c r="C7380" s="12" t="s">
        <v>25264</v>
      </c>
      <c r="D7380" s="12" t="s">
        <v>13444</v>
      </c>
      <c r="E7380" s="12" t="s">
        <v>25264</v>
      </c>
      <c r="F7380" s="12"/>
      <c r="G7380" s="13"/>
      <c r="H7380" s="13"/>
      <c r="I7380" s="14">
        <v>44316</v>
      </c>
      <c r="J7380" s="15" t="s">
        <v>17776</v>
      </c>
      <c r="N7380" s="3" t="s">
        <v>17781</v>
      </c>
    </row>
    <row r="7381" customHeight="1" spans="1:14">
      <c r="A7381" s="9" t="s">
        <v>17774</v>
      </c>
      <c r="B7381" s="10">
        <v>6803</v>
      </c>
      <c r="C7381" s="12" t="s">
        <v>25265</v>
      </c>
      <c r="D7381" s="12" t="s">
        <v>13446</v>
      </c>
      <c r="E7381" s="12" t="s">
        <v>25265</v>
      </c>
      <c r="F7381" s="12"/>
      <c r="G7381" s="13"/>
      <c r="H7381" s="13"/>
      <c r="I7381" s="14">
        <v>44316</v>
      </c>
      <c r="J7381" s="15" t="s">
        <v>17776</v>
      </c>
      <c r="N7381" s="3" t="s">
        <v>17781</v>
      </c>
    </row>
    <row r="7382" customHeight="1" spans="1:14">
      <c r="A7382" s="9" t="s">
        <v>17774</v>
      </c>
      <c r="B7382" s="10">
        <v>6804</v>
      </c>
      <c r="C7382" s="12" t="s">
        <v>25266</v>
      </c>
      <c r="D7382" s="23" t="s">
        <v>13448</v>
      </c>
      <c r="E7382" s="12" t="s">
        <v>25266</v>
      </c>
      <c r="F7382" s="12"/>
      <c r="G7382" s="13"/>
      <c r="H7382" s="13"/>
      <c r="I7382" s="14">
        <v>44316</v>
      </c>
      <c r="J7382" s="15" t="s">
        <v>17776</v>
      </c>
      <c r="N7382" s="3" t="s">
        <v>17781</v>
      </c>
    </row>
    <row r="7383" customHeight="1" spans="1:14">
      <c r="A7383" s="9" t="s">
        <v>17774</v>
      </c>
      <c r="B7383" s="10">
        <v>6805</v>
      </c>
      <c r="C7383" s="12" t="s">
        <v>25267</v>
      </c>
      <c r="D7383" s="23" t="s">
        <v>13450</v>
      </c>
      <c r="E7383" s="12" t="s">
        <v>25267</v>
      </c>
      <c r="F7383" s="12"/>
      <c r="G7383" s="13"/>
      <c r="H7383" s="13"/>
      <c r="I7383" s="14">
        <v>44316</v>
      </c>
      <c r="J7383" s="15" t="s">
        <v>17776</v>
      </c>
      <c r="N7383" s="3" t="s">
        <v>17781</v>
      </c>
    </row>
    <row r="7384" customHeight="1" spans="1:14">
      <c r="A7384" s="9" t="s">
        <v>17774</v>
      </c>
      <c r="B7384" s="10">
        <v>6806</v>
      </c>
      <c r="C7384" s="12" t="s">
        <v>25268</v>
      </c>
      <c r="D7384" s="23" t="s">
        <v>13452</v>
      </c>
      <c r="E7384" s="12" t="s">
        <v>25268</v>
      </c>
      <c r="F7384" s="12"/>
      <c r="G7384" s="13"/>
      <c r="H7384" s="13"/>
      <c r="I7384" s="14">
        <v>44316</v>
      </c>
      <c r="J7384" s="15" t="s">
        <v>17776</v>
      </c>
      <c r="N7384" s="3" t="s">
        <v>17781</v>
      </c>
    </row>
    <row r="7385" customHeight="1" spans="1:14">
      <c r="A7385" s="9" t="s">
        <v>17774</v>
      </c>
      <c r="B7385" s="10">
        <v>6807</v>
      </c>
      <c r="C7385" s="12" t="s">
        <v>25269</v>
      </c>
      <c r="D7385" s="12" t="s">
        <v>13454</v>
      </c>
      <c r="E7385" s="12" t="s">
        <v>25269</v>
      </c>
      <c r="F7385" s="12"/>
      <c r="G7385" s="13"/>
      <c r="H7385" s="13"/>
      <c r="I7385" s="14">
        <v>44316</v>
      </c>
      <c r="J7385" s="15" t="s">
        <v>17776</v>
      </c>
      <c r="N7385" s="3" t="s">
        <v>17781</v>
      </c>
    </row>
    <row r="7386" customHeight="1" spans="1:14">
      <c r="A7386" s="9" t="s">
        <v>17774</v>
      </c>
      <c r="B7386" s="10">
        <v>6808</v>
      </c>
      <c r="C7386" s="12" t="s">
        <v>25270</v>
      </c>
      <c r="D7386" s="12" t="s">
        <v>13456</v>
      </c>
      <c r="E7386" s="12" t="s">
        <v>25270</v>
      </c>
      <c r="F7386" s="12"/>
      <c r="G7386" s="13"/>
      <c r="H7386" s="13"/>
      <c r="I7386" s="14">
        <v>44316</v>
      </c>
      <c r="J7386" s="15" t="s">
        <v>17776</v>
      </c>
      <c r="N7386" s="3" t="s">
        <v>17781</v>
      </c>
    </row>
    <row r="7387" customHeight="1" spans="1:14">
      <c r="A7387" s="9" t="s">
        <v>17774</v>
      </c>
      <c r="B7387" s="10">
        <v>6809</v>
      </c>
      <c r="C7387" s="12" t="s">
        <v>25271</v>
      </c>
      <c r="D7387" s="12" t="s">
        <v>13458</v>
      </c>
      <c r="E7387" s="12" t="s">
        <v>25271</v>
      </c>
      <c r="F7387" s="12"/>
      <c r="G7387" s="13"/>
      <c r="H7387" s="13"/>
      <c r="I7387" s="14">
        <v>44316</v>
      </c>
      <c r="J7387" s="15" t="s">
        <v>17776</v>
      </c>
      <c r="N7387" s="3" t="s">
        <v>17781</v>
      </c>
    </row>
    <row r="7388" customHeight="1" spans="1:14">
      <c r="A7388" s="9" t="s">
        <v>17774</v>
      </c>
      <c r="B7388" s="10">
        <v>6810</v>
      </c>
      <c r="C7388" s="20" t="s">
        <v>25272</v>
      </c>
      <c r="D7388" s="21" t="s">
        <v>13460</v>
      </c>
      <c r="E7388" s="20" t="s">
        <v>25272</v>
      </c>
      <c r="F7388" s="12"/>
      <c r="G7388" s="13"/>
      <c r="H7388" s="13"/>
      <c r="I7388" s="14">
        <v>44316</v>
      </c>
      <c r="J7388" s="15" t="s">
        <v>17776</v>
      </c>
      <c r="N7388" s="3" t="s">
        <v>17781</v>
      </c>
    </row>
    <row r="7389" customHeight="1" spans="1:14">
      <c r="A7389" s="9" t="s">
        <v>17774</v>
      </c>
      <c r="B7389" s="10">
        <v>6811</v>
      </c>
      <c r="C7389" s="12" t="s">
        <v>25273</v>
      </c>
      <c r="D7389" s="12" t="s">
        <v>13462</v>
      </c>
      <c r="E7389" s="12" t="s">
        <v>25273</v>
      </c>
      <c r="F7389" s="12"/>
      <c r="G7389" s="13"/>
      <c r="H7389" s="13"/>
      <c r="I7389" s="14">
        <v>44316</v>
      </c>
      <c r="J7389" s="15" t="s">
        <v>17776</v>
      </c>
      <c r="N7389" s="3" t="s">
        <v>17781</v>
      </c>
    </row>
    <row r="7390" customHeight="1" spans="1:14">
      <c r="A7390" s="9" t="s">
        <v>17774</v>
      </c>
      <c r="B7390" s="10">
        <v>6812</v>
      </c>
      <c r="C7390" s="12" t="s">
        <v>25274</v>
      </c>
      <c r="D7390" s="12" t="s">
        <v>13464</v>
      </c>
      <c r="E7390" s="12" t="s">
        <v>25274</v>
      </c>
      <c r="F7390" s="12"/>
      <c r="G7390" s="13"/>
      <c r="H7390" s="13"/>
      <c r="I7390" s="14">
        <v>44316</v>
      </c>
      <c r="J7390" s="15" t="s">
        <v>17776</v>
      </c>
      <c r="N7390" s="3" t="s">
        <v>17781</v>
      </c>
    </row>
    <row r="7391" customHeight="1" spans="1:14">
      <c r="A7391" s="9" t="s">
        <v>17774</v>
      </c>
      <c r="B7391" s="10">
        <v>6813</v>
      </c>
      <c r="C7391" s="12" t="s">
        <v>25275</v>
      </c>
      <c r="D7391" s="12" t="s">
        <v>13466</v>
      </c>
      <c r="E7391" s="12" t="s">
        <v>25275</v>
      </c>
      <c r="F7391" s="12"/>
      <c r="G7391" s="13"/>
      <c r="H7391" s="13"/>
      <c r="I7391" s="14">
        <v>44316</v>
      </c>
      <c r="J7391" s="15" t="s">
        <v>17776</v>
      </c>
      <c r="N7391" s="3" t="s">
        <v>17781</v>
      </c>
    </row>
    <row r="7392" customHeight="1" spans="1:14">
      <c r="A7392" s="9" t="s">
        <v>17774</v>
      </c>
      <c r="B7392" s="10">
        <v>6814</v>
      </c>
      <c r="C7392" s="12" t="s">
        <v>25276</v>
      </c>
      <c r="D7392" s="12" t="s">
        <v>13468</v>
      </c>
      <c r="E7392" s="12" t="s">
        <v>25276</v>
      </c>
      <c r="F7392" s="12"/>
      <c r="G7392" s="13"/>
      <c r="H7392" s="13"/>
      <c r="I7392" s="14">
        <v>44316</v>
      </c>
      <c r="J7392" s="15" t="s">
        <v>17776</v>
      </c>
      <c r="N7392" s="3" t="s">
        <v>17781</v>
      </c>
    </row>
    <row r="7393" customHeight="1" spans="1:14">
      <c r="A7393" s="9" t="s">
        <v>17774</v>
      </c>
      <c r="B7393" s="10">
        <v>6815</v>
      </c>
      <c r="C7393" s="11" t="s">
        <v>25277</v>
      </c>
      <c r="D7393" s="11" t="s">
        <v>13470</v>
      </c>
      <c r="E7393" s="11" t="s">
        <v>25277</v>
      </c>
      <c r="F7393" s="12" t="s">
        <v>17783</v>
      </c>
      <c r="G7393" s="13"/>
      <c r="H7393" s="13"/>
      <c r="I7393" s="14">
        <v>45831</v>
      </c>
      <c r="J7393" s="15" t="s">
        <v>17765</v>
      </c>
      <c r="N7393" s="3" t="s">
        <v>17781</v>
      </c>
    </row>
    <row r="7394" customHeight="1" spans="1:14">
      <c r="A7394" s="9" t="s">
        <v>17774</v>
      </c>
      <c r="B7394" s="10">
        <v>6816</v>
      </c>
      <c r="C7394" s="12" t="s">
        <v>25278</v>
      </c>
      <c r="D7394" s="12" t="s">
        <v>13472</v>
      </c>
      <c r="E7394" s="12" t="s">
        <v>25278</v>
      </c>
      <c r="F7394" s="12"/>
      <c r="G7394" s="13"/>
      <c r="H7394" s="13"/>
      <c r="I7394" s="14">
        <v>44316</v>
      </c>
      <c r="J7394" s="15" t="s">
        <v>17776</v>
      </c>
      <c r="N7394" s="3" t="s">
        <v>17781</v>
      </c>
    </row>
    <row r="7395" customHeight="1" spans="1:14">
      <c r="A7395" s="9" t="s">
        <v>17774</v>
      </c>
      <c r="B7395" s="10">
        <v>6817</v>
      </c>
      <c r="C7395" s="12" t="s">
        <v>25279</v>
      </c>
      <c r="D7395" s="12" t="s">
        <v>13474</v>
      </c>
      <c r="E7395" s="12" t="s">
        <v>25279</v>
      </c>
      <c r="F7395" s="12"/>
      <c r="G7395" s="13"/>
      <c r="H7395" s="13"/>
      <c r="I7395" s="14">
        <v>44316</v>
      </c>
      <c r="J7395" s="15" t="s">
        <v>17776</v>
      </c>
      <c r="N7395" s="3" t="s">
        <v>17781</v>
      </c>
    </row>
    <row r="7396" customHeight="1" spans="1:14">
      <c r="A7396" s="9" t="s">
        <v>17774</v>
      </c>
      <c r="B7396" s="10">
        <v>6818</v>
      </c>
      <c r="C7396" s="12" t="s">
        <v>25280</v>
      </c>
      <c r="D7396" s="12" t="s">
        <v>13476</v>
      </c>
      <c r="E7396" s="12" t="s">
        <v>25280</v>
      </c>
      <c r="F7396" s="12"/>
      <c r="G7396" s="13"/>
      <c r="H7396" s="13"/>
      <c r="I7396" s="14">
        <v>44316</v>
      </c>
      <c r="J7396" s="15" t="s">
        <v>17776</v>
      </c>
      <c r="N7396" s="3" t="s">
        <v>17781</v>
      </c>
    </row>
    <row r="7397" customHeight="1" spans="1:14">
      <c r="A7397" s="9" t="s">
        <v>17774</v>
      </c>
      <c r="B7397" s="10">
        <v>6819</v>
      </c>
      <c r="C7397" s="12" t="s">
        <v>25281</v>
      </c>
      <c r="D7397" s="23" t="s">
        <v>13478</v>
      </c>
      <c r="E7397" s="12" t="s">
        <v>25281</v>
      </c>
      <c r="F7397" s="12"/>
      <c r="G7397" s="13"/>
      <c r="H7397" s="13"/>
      <c r="I7397" s="14">
        <v>44316</v>
      </c>
      <c r="J7397" s="15" t="s">
        <v>17776</v>
      </c>
      <c r="N7397" s="3" t="s">
        <v>17781</v>
      </c>
    </row>
    <row r="7398" customHeight="1" spans="1:14">
      <c r="A7398" s="9" t="s">
        <v>17774</v>
      </c>
      <c r="B7398" s="10">
        <v>6820</v>
      </c>
      <c r="C7398" s="12" t="s">
        <v>25282</v>
      </c>
      <c r="D7398" s="12" t="s">
        <v>13480</v>
      </c>
      <c r="E7398" s="12" t="s">
        <v>25282</v>
      </c>
      <c r="F7398" s="12"/>
      <c r="G7398" s="13"/>
      <c r="H7398" s="13"/>
      <c r="I7398" s="14">
        <v>44316</v>
      </c>
      <c r="J7398" s="15" t="s">
        <v>17776</v>
      </c>
      <c r="N7398" s="3" t="s">
        <v>17781</v>
      </c>
    </row>
    <row r="7399" customHeight="1" spans="1:14">
      <c r="A7399" s="9" t="s">
        <v>17774</v>
      </c>
      <c r="B7399" s="10">
        <v>6821</v>
      </c>
      <c r="C7399" s="20" t="s">
        <v>25283</v>
      </c>
      <c r="D7399" s="21" t="s">
        <v>13482</v>
      </c>
      <c r="E7399" s="20" t="s">
        <v>25283</v>
      </c>
      <c r="F7399" s="12"/>
      <c r="G7399" s="13"/>
      <c r="H7399" s="13"/>
      <c r="I7399" s="14">
        <v>44316</v>
      </c>
      <c r="J7399" s="15" t="s">
        <v>17776</v>
      </c>
      <c r="N7399" s="3" t="s">
        <v>17781</v>
      </c>
    </row>
    <row r="7400" customHeight="1" spans="1:14">
      <c r="A7400" s="9" t="s">
        <v>17774</v>
      </c>
      <c r="B7400" s="10">
        <v>6822</v>
      </c>
      <c r="C7400" s="12" t="s">
        <v>25284</v>
      </c>
      <c r="D7400" s="12" t="s">
        <v>13484</v>
      </c>
      <c r="E7400" s="12" t="s">
        <v>25284</v>
      </c>
      <c r="F7400" s="12"/>
      <c r="G7400" s="13"/>
      <c r="H7400" s="13"/>
      <c r="I7400" s="14">
        <v>44316</v>
      </c>
      <c r="J7400" s="15" t="s">
        <v>17776</v>
      </c>
      <c r="N7400" s="3" t="s">
        <v>17781</v>
      </c>
    </row>
    <row r="7401" customHeight="1" spans="1:14">
      <c r="A7401" s="9" t="s">
        <v>17774</v>
      </c>
      <c r="B7401" s="10">
        <v>6823</v>
      </c>
      <c r="C7401" s="12" t="s">
        <v>25285</v>
      </c>
      <c r="D7401" s="12" t="s">
        <v>13486</v>
      </c>
      <c r="E7401" s="12" t="s">
        <v>25285</v>
      </c>
      <c r="F7401" s="12"/>
      <c r="G7401" s="13"/>
      <c r="H7401" s="13"/>
      <c r="I7401" s="14">
        <v>44316</v>
      </c>
      <c r="J7401" s="15" t="s">
        <v>17776</v>
      </c>
      <c r="N7401" s="3" t="s">
        <v>17781</v>
      </c>
    </row>
    <row r="7402" customHeight="1" spans="1:14">
      <c r="A7402" s="9" t="s">
        <v>17774</v>
      </c>
      <c r="B7402" s="10">
        <v>6824</v>
      </c>
      <c r="C7402" s="12" t="s">
        <v>25286</v>
      </c>
      <c r="D7402" s="12" t="s">
        <v>13488</v>
      </c>
      <c r="E7402" s="12" t="s">
        <v>25286</v>
      </c>
      <c r="F7402" s="12"/>
      <c r="G7402" s="13"/>
      <c r="H7402" s="13"/>
      <c r="I7402" s="14">
        <v>44316</v>
      </c>
      <c r="J7402" s="15" t="s">
        <v>17776</v>
      </c>
      <c r="N7402" s="3" t="s">
        <v>17781</v>
      </c>
    </row>
    <row r="7403" customHeight="1" spans="1:14">
      <c r="A7403" s="9" t="s">
        <v>17774</v>
      </c>
      <c r="B7403" s="10">
        <v>6825</v>
      </c>
      <c r="C7403" s="12" t="s">
        <v>25287</v>
      </c>
      <c r="D7403" s="12" t="s">
        <v>13490</v>
      </c>
      <c r="E7403" s="12" t="s">
        <v>25287</v>
      </c>
      <c r="F7403" s="12"/>
      <c r="G7403" s="13"/>
      <c r="H7403" s="13"/>
      <c r="I7403" s="14">
        <v>44316</v>
      </c>
      <c r="J7403" s="15" t="s">
        <v>17776</v>
      </c>
      <c r="N7403" s="3" t="s">
        <v>17781</v>
      </c>
    </row>
    <row r="7404" customHeight="1" spans="1:14">
      <c r="A7404" s="9" t="s">
        <v>17774</v>
      </c>
      <c r="B7404" s="10">
        <v>6826</v>
      </c>
      <c r="C7404" s="12" t="s">
        <v>25288</v>
      </c>
      <c r="D7404" s="12" t="s">
        <v>13492</v>
      </c>
      <c r="E7404" s="12" t="s">
        <v>25288</v>
      </c>
      <c r="F7404" s="12"/>
      <c r="G7404" s="13"/>
      <c r="H7404" s="13"/>
      <c r="I7404" s="14">
        <v>44316</v>
      </c>
      <c r="J7404" s="15" t="s">
        <v>17776</v>
      </c>
      <c r="N7404" s="3" t="s">
        <v>17781</v>
      </c>
    </row>
    <row r="7405" customHeight="1" spans="1:14">
      <c r="A7405" s="9" t="s">
        <v>17774</v>
      </c>
      <c r="B7405" s="10">
        <v>6827</v>
      </c>
      <c r="C7405" s="12" t="s">
        <v>25289</v>
      </c>
      <c r="D7405" s="12" t="s">
        <v>13494</v>
      </c>
      <c r="E7405" s="12" t="s">
        <v>25289</v>
      </c>
      <c r="F7405" s="12"/>
      <c r="G7405" s="13"/>
      <c r="H7405" s="13"/>
      <c r="I7405" s="14">
        <v>44316</v>
      </c>
      <c r="J7405" s="15" t="s">
        <v>17776</v>
      </c>
      <c r="N7405" s="3" t="s">
        <v>17781</v>
      </c>
    </row>
    <row r="7406" customHeight="1" spans="1:14">
      <c r="A7406" s="9" t="s">
        <v>17774</v>
      </c>
      <c r="B7406" s="10">
        <v>6828</v>
      </c>
      <c r="C7406" s="12" t="s">
        <v>25290</v>
      </c>
      <c r="D7406" s="12" t="s">
        <v>13496</v>
      </c>
      <c r="E7406" s="12" t="s">
        <v>25290</v>
      </c>
      <c r="F7406" s="12"/>
      <c r="G7406" s="13"/>
      <c r="H7406" s="13"/>
      <c r="I7406" s="14">
        <v>44316</v>
      </c>
      <c r="J7406" s="15" t="s">
        <v>17776</v>
      </c>
      <c r="N7406" s="3" t="s">
        <v>17781</v>
      </c>
    </row>
    <row r="7407" customHeight="1" spans="1:14">
      <c r="A7407" s="9" t="s">
        <v>17774</v>
      </c>
      <c r="B7407" s="10">
        <v>6829</v>
      </c>
      <c r="C7407" s="12" t="s">
        <v>25291</v>
      </c>
      <c r="D7407" s="12" t="s">
        <v>13498</v>
      </c>
      <c r="E7407" s="12" t="s">
        <v>25291</v>
      </c>
      <c r="F7407" s="12"/>
      <c r="G7407" s="13"/>
      <c r="H7407" s="13"/>
      <c r="I7407" s="14">
        <v>44316</v>
      </c>
      <c r="J7407" s="15" t="s">
        <v>17776</v>
      </c>
      <c r="N7407" s="3" t="s">
        <v>17781</v>
      </c>
    </row>
    <row r="7408" customHeight="1" spans="1:14">
      <c r="A7408" s="9" t="s">
        <v>17774</v>
      </c>
      <c r="B7408" s="10">
        <v>6830</v>
      </c>
      <c r="C7408" s="12" t="s">
        <v>25292</v>
      </c>
      <c r="D7408" s="12" t="s">
        <v>13500</v>
      </c>
      <c r="E7408" s="12" t="s">
        <v>25292</v>
      </c>
      <c r="F7408" s="12"/>
      <c r="G7408" s="13"/>
      <c r="H7408" s="13"/>
      <c r="I7408" s="14">
        <v>44316</v>
      </c>
      <c r="J7408" s="15" t="s">
        <v>17776</v>
      </c>
      <c r="N7408" s="3" t="s">
        <v>17781</v>
      </c>
    </row>
    <row r="7409" customHeight="1" spans="1:14">
      <c r="A7409" s="9" t="s">
        <v>17774</v>
      </c>
      <c r="B7409" s="10">
        <v>6831</v>
      </c>
      <c r="C7409" s="12" t="s">
        <v>25293</v>
      </c>
      <c r="D7409" s="12" t="s">
        <v>13502</v>
      </c>
      <c r="E7409" s="12" t="s">
        <v>25293</v>
      </c>
      <c r="F7409" s="12"/>
      <c r="G7409" s="13"/>
      <c r="H7409" s="13"/>
      <c r="I7409" s="14">
        <v>44316</v>
      </c>
      <c r="J7409" s="15" t="s">
        <v>17776</v>
      </c>
      <c r="N7409" s="3" t="s">
        <v>17781</v>
      </c>
    </row>
    <row r="7410" customHeight="1" spans="1:14">
      <c r="A7410" s="9" t="s">
        <v>17774</v>
      </c>
      <c r="B7410" s="10">
        <v>6835</v>
      </c>
      <c r="C7410" s="12" t="s">
        <v>25294</v>
      </c>
      <c r="D7410" s="12" t="s">
        <v>13510</v>
      </c>
      <c r="E7410" s="12" t="s">
        <v>25294</v>
      </c>
      <c r="F7410" s="12"/>
      <c r="G7410" s="13"/>
      <c r="H7410" s="13"/>
      <c r="I7410" s="14">
        <v>44316</v>
      </c>
      <c r="J7410" s="15" t="s">
        <v>17776</v>
      </c>
      <c r="N7410" s="3" t="s">
        <v>17781</v>
      </c>
    </row>
    <row r="7411" customHeight="1" spans="1:14">
      <c r="A7411" s="9" t="s">
        <v>17774</v>
      </c>
      <c r="B7411" s="10">
        <v>6836</v>
      </c>
      <c r="C7411" s="12" t="s">
        <v>25295</v>
      </c>
      <c r="D7411" s="12" t="s">
        <v>13512</v>
      </c>
      <c r="E7411" s="12" t="s">
        <v>25295</v>
      </c>
      <c r="F7411" s="12"/>
      <c r="G7411" s="13"/>
      <c r="H7411" s="13"/>
      <c r="I7411" s="14">
        <v>44316</v>
      </c>
      <c r="J7411" s="15" t="s">
        <v>17776</v>
      </c>
      <c r="N7411" s="3" t="s">
        <v>17781</v>
      </c>
    </row>
    <row r="7412" customHeight="1" spans="1:14">
      <c r="A7412" s="9" t="s">
        <v>17774</v>
      </c>
      <c r="B7412" s="10">
        <v>6837</v>
      </c>
      <c r="C7412" s="12" t="s">
        <v>25296</v>
      </c>
      <c r="D7412" s="12" t="s">
        <v>13514</v>
      </c>
      <c r="E7412" s="12" t="s">
        <v>25296</v>
      </c>
      <c r="F7412" s="12"/>
      <c r="G7412" s="13"/>
      <c r="H7412" s="13"/>
      <c r="I7412" s="14">
        <v>44316</v>
      </c>
      <c r="J7412" s="15" t="s">
        <v>17776</v>
      </c>
      <c r="N7412" s="3" t="s">
        <v>17781</v>
      </c>
    </row>
    <row r="7413" customHeight="1" spans="1:14">
      <c r="A7413" s="9" t="s">
        <v>17774</v>
      </c>
      <c r="B7413" s="10">
        <v>6839</v>
      </c>
      <c r="C7413" s="12" t="s">
        <v>25297</v>
      </c>
      <c r="D7413" s="12" t="s">
        <v>13518</v>
      </c>
      <c r="E7413" s="12" t="s">
        <v>25297</v>
      </c>
      <c r="F7413" s="12" t="s">
        <v>17780</v>
      </c>
      <c r="G7413" s="13"/>
      <c r="H7413" s="13"/>
      <c r="I7413" s="14">
        <v>44316</v>
      </c>
      <c r="J7413" s="15" t="s">
        <v>17776</v>
      </c>
      <c r="N7413" s="3" t="s">
        <v>17781</v>
      </c>
    </row>
    <row r="7414" customHeight="1" spans="1:14">
      <c r="A7414" s="9" t="s">
        <v>17774</v>
      </c>
      <c r="B7414" s="10">
        <v>6840</v>
      </c>
      <c r="C7414" s="12" t="s">
        <v>25298</v>
      </c>
      <c r="D7414" s="12" t="s">
        <v>13520</v>
      </c>
      <c r="E7414" s="12" t="s">
        <v>25298</v>
      </c>
      <c r="F7414" s="12"/>
      <c r="G7414" s="13"/>
      <c r="H7414" s="13"/>
      <c r="I7414" s="14">
        <v>44316</v>
      </c>
      <c r="J7414" s="15" t="s">
        <v>17776</v>
      </c>
      <c r="N7414" s="3" t="s">
        <v>17781</v>
      </c>
    </row>
    <row r="7415" customHeight="1" spans="1:14">
      <c r="A7415" s="9" t="s">
        <v>17774</v>
      </c>
      <c r="B7415" s="10">
        <v>6841</v>
      </c>
      <c r="C7415" s="20" t="s">
        <v>25299</v>
      </c>
      <c r="D7415" s="21" t="s">
        <v>13522</v>
      </c>
      <c r="E7415" s="20" t="s">
        <v>25299</v>
      </c>
      <c r="F7415" s="12"/>
      <c r="G7415" s="13"/>
      <c r="H7415" s="13"/>
      <c r="I7415" s="14">
        <v>44316</v>
      </c>
      <c r="J7415" s="15" t="s">
        <v>17776</v>
      </c>
      <c r="N7415" s="3" t="s">
        <v>17781</v>
      </c>
    </row>
    <row r="7416" customHeight="1" spans="1:14">
      <c r="A7416" s="9" t="s">
        <v>17774</v>
      </c>
      <c r="B7416" s="10">
        <v>6842</v>
      </c>
      <c r="C7416" s="12" t="s">
        <v>25300</v>
      </c>
      <c r="D7416" s="23"/>
      <c r="E7416" s="12" t="s">
        <v>25300</v>
      </c>
      <c r="F7416" s="12"/>
      <c r="G7416" s="13"/>
      <c r="H7416" s="13"/>
      <c r="I7416" s="14">
        <v>44316</v>
      </c>
      <c r="J7416" s="15" t="s">
        <v>17776</v>
      </c>
      <c r="N7416" s="3" t="s">
        <v>17781</v>
      </c>
    </row>
    <row r="7417" customHeight="1" spans="1:14">
      <c r="A7417" s="9" t="s">
        <v>17774</v>
      </c>
      <c r="B7417" s="10">
        <v>6843</v>
      </c>
      <c r="C7417" s="11" t="s">
        <v>25301</v>
      </c>
      <c r="D7417" s="11" t="s">
        <v>13525</v>
      </c>
      <c r="E7417" s="11" t="s">
        <v>25301</v>
      </c>
      <c r="F7417" s="12" t="s">
        <v>17780</v>
      </c>
      <c r="G7417" s="13"/>
      <c r="H7417" s="13"/>
      <c r="I7417" s="14">
        <v>44316</v>
      </c>
      <c r="J7417" s="15" t="s">
        <v>17776</v>
      </c>
      <c r="N7417" s="3" t="s">
        <v>17781</v>
      </c>
    </row>
    <row r="7418" customHeight="1" spans="1:14">
      <c r="A7418" s="9" t="s">
        <v>17774</v>
      </c>
      <c r="B7418" s="10">
        <v>6845</v>
      </c>
      <c r="C7418" s="11" t="s">
        <v>25302</v>
      </c>
      <c r="D7418" s="11" t="s">
        <v>13529</v>
      </c>
      <c r="E7418" s="11" t="s">
        <v>25302</v>
      </c>
      <c r="F7418" s="12"/>
      <c r="G7418" s="13"/>
      <c r="H7418" s="13"/>
      <c r="I7418" s="14">
        <v>44316</v>
      </c>
      <c r="J7418" s="15" t="s">
        <v>17776</v>
      </c>
      <c r="N7418" s="3" t="s">
        <v>17781</v>
      </c>
    </row>
    <row r="7419" customHeight="1" spans="1:14">
      <c r="A7419" s="9" t="s">
        <v>17774</v>
      </c>
      <c r="B7419" s="10">
        <v>6846</v>
      </c>
      <c r="C7419" s="11" t="s">
        <v>25303</v>
      </c>
      <c r="D7419" s="11" t="s">
        <v>13531</v>
      </c>
      <c r="E7419" s="11" t="s">
        <v>25303</v>
      </c>
      <c r="F7419" s="12"/>
      <c r="G7419" s="13"/>
      <c r="H7419" s="13"/>
      <c r="I7419" s="14">
        <v>44316</v>
      </c>
      <c r="J7419" s="15" t="s">
        <v>17776</v>
      </c>
      <c r="N7419" s="3" t="s">
        <v>17781</v>
      </c>
    </row>
    <row r="7420" customHeight="1" spans="1:14">
      <c r="A7420" s="9" t="s">
        <v>17774</v>
      </c>
      <c r="B7420" s="10">
        <v>6848</v>
      </c>
      <c r="C7420" s="11" t="s">
        <v>25304</v>
      </c>
      <c r="D7420" s="11" t="s">
        <v>13535</v>
      </c>
      <c r="E7420" s="11" t="s">
        <v>25304</v>
      </c>
      <c r="F7420" s="12"/>
      <c r="G7420" s="13"/>
      <c r="H7420" s="13"/>
      <c r="I7420" s="14">
        <v>44316</v>
      </c>
      <c r="J7420" s="15" t="s">
        <v>17776</v>
      </c>
      <c r="N7420" s="3" t="s">
        <v>17781</v>
      </c>
    </row>
    <row r="7421" customHeight="1" spans="1:14">
      <c r="A7421" s="9" t="s">
        <v>17774</v>
      </c>
      <c r="B7421" s="10">
        <v>6853</v>
      </c>
      <c r="C7421" s="12" t="s">
        <v>25305</v>
      </c>
      <c r="D7421" s="12" t="s">
        <v>13545</v>
      </c>
      <c r="E7421" s="12" t="s">
        <v>25305</v>
      </c>
      <c r="F7421" s="12"/>
      <c r="G7421" s="13"/>
      <c r="H7421" s="13"/>
      <c r="I7421" s="14">
        <v>44316</v>
      </c>
      <c r="J7421" s="15" t="s">
        <v>17776</v>
      </c>
      <c r="N7421" s="3" t="s">
        <v>17781</v>
      </c>
    </row>
    <row r="7422" customHeight="1" spans="1:14">
      <c r="A7422" s="9" t="s">
        <v>17774</v>
      </c>
      <c r="B7422" s="10">
        <v>6854</v>
      </c>
      <c r="C7422" s="20" t="s">
        <v>25306</v>
      </c>
      <c r="D7422" s="21" t="s">
        <v>13547</v>
      </c>
      <c r="E7422" s="20" t="s">
        <v>25306</v>
      </c>
      <c r="F7422" s="12"/>
      <c r="G7422" s="13"/>
      <c r="H7422" s="13"/>
      <c r="I7422" s="14">
        <v>44316</v>
      </c>
      <c r="J7422" s="15" t="s">
        <v>17776</v>
      </c>
      <c r="N7422" s="3" t="s">
        <v>17781</v>
      </c>
    </row>
    <row r="7423" customHeight="1" spans="1:14">
      <c r="A7423" s="9" t="s">
        <v>17774</v>
      </c>
      <c r="B7423" s="10">
        <v>6855</v>
      </c>
      <c r="C7423" s="12" t="s">
        <v>25307</v>
      </c>
      <c r="D7423" s="12" t="s">
        <v>13549</v>
      </c>
      <c r="E7423" s="12" t="s">
        <v>25307</v>
      </c>
      <c r="F7423" s="12"/>
      <c r="G7423" s="13"/>
      <c r="H7423" s="13"/>
      <c r="I7423" s="14">
        <v>44316</v>
      </c>
      <c r="J7423" s="15" t="s">
        <v>17776</v>
      </c>
      <c r="N7423" s="3" t="s">
        <v>17781</v>
      </c>
    </row>
    <row r="7424" customHeight="1" spans="1:14">
      <c r="A7424" s="9" t="s">
        <v>17774</v>
      </c>
      <c r="B7424" s="10">
        <v>6856</v>
      </c>
      <c r="C7424" s="11" t="s">
        <v>25308</v>
      </c>
      <c r="D7424" s="11" t="s">
        <v>13551</v>
      </c>
      <c r="E7424" s="11" t="s">
        <v>25308</v>
      </c>
      <c r="F7424" s="12" t="s">
        <v>17780</v>
      </c>
      <c r="G7424" s="13"/>
      <c r="H7424" s="13"/>
      <c r="I7424" s="14">
        <v>44316</v>
      </c>
      <c r="J7424" s="15" t="s">
        <v>17776</v>
      </c>
      <c r="N7424" s="3" t="s">
        <v>17781</v>
      </c>
    </row>
    <row r="7425" customHeight="1" spans="1:14">
      <c r="A7425" s="9" t="s">
        <v>17774</v>
      </c>
      <c r="B7425" s="10">
        <v>6857</v>
      </c>
      <c r="C7425" s="11" t="s">
        <v>25309</v>
      </c>
      <c r="D7425" s="11" t="s">
        <v>13553</v>
      </c>
      <c r="E7425" s="11" t="s">
        <v>25309</v>
      </c>
      <c r="F7425" s="12"/>
      <c r="G7425" s="13"/>
      <c r="H7425" s="13"/>
      <c r="I7425" s="14">
        <v>44316</v>
      </c>
      <c r="J7425" s="15" t="s">
        <v>17776</v>
      </c>
      <c r="N7425" s="3" t="s">
        <v>17781</v>
      </c>
    </row>
    <row r="7426" customHeight="1" spans="1:14">
      <c r="A7426" s="9" t="s">
        <v>17774</v>
      </c>
      <c r="B7426" s="10">
        <v>6858</v>
      </c>
      <c r="C7426" s="11" t="s">
        <v>25310</v>
      </c>
      <c r="D7426" s="11" t="s">
        <v>13555</v>
      </c>
      <c r="E7426" s="11" t="s">
        <v>25310</v>
      </c>
      <c r="F7426" s="12"/>
      <c r="G7426" s="13"/>
      <c r="H7426" s="13"/>
      <c r="I7426" s="14">
        <v>44316</v>
      </c>
      <c r="J7426" s="15" t="s">
        <v>17776</v>
      </c>
      <c r="N7426" s="3" t="s">
        <v>17781</v>
      </c>
    </row>
    <row r="7427" customHeight="1" spans="1:14">
      <c r="A7427" s="9" t="s">
        <v>17774</v>
      </c>
      <c r="B7427" s="10">
        <v>6859</v>
      </c>
      <c r="C7427" s="11" t="s">
        <v>25311</v>
      </c>
      <c r="D7427" s="11" t="s">
        <v>13557</v>
      </c>
      <c r="E7427" s="11" t="s">
        <v>25311</v>
      </c>
      <c r="F7427" s="12"/>
      <c r="G7427" s="13"/>
      <c r="H7427" s="13"/>
      <c r="I7427" s="14">
        <v>44316</v>
      </c>
      <c r="J7427" s="15" t="s">
        <v>17776</v>
      </c>
      <c r="N7427" s="3" t="s">
        <v>17781</v>
      </c>
    </row>
    <row r="7428" customHeight="1" spans="1:14">
      <c r="A7428" s="9" t="s">
        <v>17774</v>
      </c>
      <c r="B7428" s="10">
        <v>6860</v>
      </c>
      <c r="C7428" s="11" t="s">
        <v>25312</v>
      </c>
      <c r="D7428" s="11" t="s">
        <v>13559</v>
      </c>
      <c r="E7428" s="11" t="s">
        <v>25312</v>
      </c>
      <c r="F7428" s="12"/>
      <c r="G7428" s="13"/>
      <c r="H7428" s="13"/>
      <c r="I7428" s="14">
        <v>44316</v>
      </c>
      <c r="J7428" s="15" t="s">
        <v>17776</v>
      </c>
      <c r="N7428" s="3" t="s">
        <v>17781</v>
      </c>
    </row>
    <row r="7429" customHeight="1" spans="1:14">
      <c r="A7429" s="9" t="s">
        <v>17774</v>
      </c>
      <c r="B7429" s="10">
        <v>6861</v>
      </c>
      <c r="C7429" s="11" t="s">
        <v>25313</v>
      </c>
      <c r="D7429" s="11" t="s">
        <v>13561</v>
      </c>
      <c r="E7429" s="11" t="s">
        <v>25313</v>
      </c>
      <c r="F7429" s="12"/>
      <c r="G7429" s="13"/>
      <c r="H7429" s="13"/>
      <c r="I7429" s="14">
        <v>44316</v>
      </c>
      <c r="J7429" s="15" t="s">
        <v>17776</v>
      </c>
      <c r="N7429" s="3" t="s">
        <v>17781</v>
      </c>
    </row>
    <row r="7430" customHeight="1" spans="1:14">
      <c r="A7430" s="9" t="s">
        <v>17774</v>
      </c>
      <c r="B7430" s="10">
        <v>6862</v>
      </c>
      <c r="C7430" s="12" t="s">
        <v>25314</v>
      </c>
      <c r="D7430" s="12" t="s">
        <v>13563</v>
      </c>
      <c r="E7430" s="12" t="s">
        <v>25314</v>
      </c>
      <c r="F7430" s="12"/>
      <c r="G7430" s="13"/>
      <c r="H7430" s="13"/>
      <c r="I7430" s="14">
        <v>44316</v>
      </c>
      <c r="J7430" s="15" t="s">
        <v>17776</v>
      </c>
      <c r="N7430" s="3" t="s">
        <v>17781</v>
      </c>
    </row>
    <row r="7431" customHeight="1" spans="1:14">
      <c r="A7431" s="9" t="s">
        <v>17774</v>
      </c>
      <c r="B7431" s="10">
        <v>6863</v>
      </c>
      <c r="C7431" s="12" t="s">
        <v>25315</v>
      </c>
      <c r="D7431" s="12" t="s">
        <v>13565</v>
      </c>
      <c r="E7431" s="12" t="s">
        <v>25315</v>
      </c>
      <c r="F7431" s="12"/>
      <c r="G7431" s="13"/>
      <c r="H7431" s="13"/>
      <c r="I7431" s="14">
        <v>44316</v>
      </c>
      <c r="J7431" s="15" t="s">
        <v>17776</v>
      </c>
      <c r="N7431" s="3" t="s">
        <v>17781</v>
      </c>
    </row>
    <row r="7432" customHeight="1" spans="1:14">
      <c r="A7432" s="9" t="s">
        <v>17774</v>
      </c>
      <c r="B7432" s="10">
        <v>6864</v>
      </c>
      <c r="C7432" s="12" t="s">
        <v>25316</v>
      </c>
      <c r="D7432" s="12" t="s">
        <v>13567</v>
      </c>
      <c r="E7432" s="12" t="s">
        <v>25316</v>
      </c>
      <c r="F7432" s="12"/>
      <c r="G7432" s="13"/>
      <c r="H7432" s="13"/>
      <c r="I7432" s="14">
        <v>44316</v>
      </c>
      <c r="J7432" s="15" t="s">
        <v>17776</v>
      </c>
      <c r="N7432" s="3" t="s">
        <v>17781</v>
      </c>
    </row>
    <row r="7433" customHeight="1" spans="1:14">
      <c r="A7433" s="9" t="s">
        <v>17774</v>
      </c>
      <c r="B7433" s="10">
        <v>6865</v>
      </c>
      <c r="C7433" s="11" t="s">
        <v>25317</v>
      </c>
      <c r="D7433" s="11" t="s">
        <v>13569</v>
      </c>
      <c r="E7433" s="11" t="s">
        <v>25317</v>
      </c>
      <c r="F7433" s="12"/>
      <c r="G7433" s="13"/>
      <c r="H7433" s="13"/>
      <c r="I7433" s="14">
        <v>44316</v>
      </c>
      <c r="J7433" s="15" t="s">
        <v>17776</v>
      </c>
      <c r="N7433" s="3" t="s">
        <v>17781</v>
      </c>
    </row>
    <row r="7434" customHeight="1" spans="1:14">
      <c r="A7434" s="9" t="s">
        <v>17774</v>
      </c>
      <c r="B7434" s="10">
        <v>6866</v>
      </c>
      <c r="C7434" s="12" t="s">
        <v>25318</v>
      </c>
      <c r="D7434" s="12" t="s">
        <v>13571</v>
      </c>
      <c r="E7434" s="12" t="s">
        <v>25318</v>
      </c>
      <c r="F7434" s="12"/>
      <c r="G7434" s="13"/>
      <c r="H7434" s="13"/>
      <c r="I7434" s="14">
        <v>44316</v>
      </c>
      <c r="J7434" s="15" t="s">
        <v>17776</v>
      </c>
      <c r="N7434" s="3" t="s">
        <v>17781</v>
      </c>
    </row>
    <row r="7435" customHeight="1" spans="1:14">
      <c r="A7435" s="9" t="s">
        <v>17774</v>
      </c>
      <c r="B7435" s="10">
        <v>6867</v>
      </c>
      <c r="C7435" s="12" t="s">
        <v>25319</v>
      </c>
      <c r="D7435" s="12" t="s">
        <v>13573</v>
      </c>
      <c r="E7435" s="12" t="s">
        <v>25319</v>
      </c>
      <c r="F7435" s="12"/>
      <c r="G7435" s="13"/>
      <c r="H7435" s="13"/>
      <c r="I7435" s="14">
        <v>44316</v>
      </c>
      <c r="J7435" s="15" t="s">
        <v>17776</v>
      </c>
      <c r="N7435" s="3" t="s">
        <v>17781</v>
      </c>
    </row>
    <row r="7436" customHeight="1" spans="1:14">
      <c r="A7436" s="9" t="s">
        <v>17774</v>
      </c>
      <c r="B7436" s="10">
        <v>6868</v>
      </c>
      <c r="C7436" s="12" t="s">
        <v>25320</v>
      </c>
      <c r="D7436" s="12" t="s">
        <v>13575</v>
      </c>
      <c r="E7436" s="12" t="s">
        <v>25320</v>
      </c>
      <c r="F7436" s="12"/>
      <c r="G7436" s="13"/>
      <c r="H7436" s="13"/>
      <c r="I7436" s="14">
        <v>44316</v>
      </c>
      <c r="J7436" s="15" t="s">
        <v>17776</v>
      </c>
      <c r="N7436" s="3" t="s">
        <v>17781</v>
      </c>
    </row>
    <row r="7437" customHeight="1" spans="1:14">
      <c r="A7437" s="9" t="s">
        <v>17774</v>
      </c>
      <c r="B7437" s="10">
        <v>6869</v>
      </c>
      <c r="C7437" s="12" t="s">
        <v>25321</v>
      </c>
      <c r="D7437" s="12" t="s">
        <v>13577</v>
      </c>
      <c r="E7437" s="12" t="s">
        <v>25321</v>
      </c>
      <c r="F7437" s="12"/>
      <c r="G7437" s="13"/>
      <c r="H7437" s="13"/>
      <c r="I7437" s="14">
        <v>44316</v>
      </c>
      <c r="J7437" s="15" t="s">
        <v>17776</v>
      </c>
      <c r="N7437" s="3" t="s">
        <v>17781</v>
      </c>
    </row>
    <row r="7438" customHeight="1" spans="1:14">
      <c r="A7438" s="9" t="s">
        <v>17774</v>
      </c>
      <c r="B7438" s="10">
        <v>6870</v>
      </c>
      <c r="C7438" s="12" t="s">
        <v>25322</v>
      </c>
      <c r="D7438" s="12" t="s">
        <v>13579</v>
      </c>
      <c r="E7438" s="12" t="s">
        <v>25322</v>
      </c>
      <c r="F7438" s="12"/>
      <c r="G7438" s="13"/>
      <c r="H7438" s="13"/>
      <c r="I7438" s="14">
        <v>44316</v>
      </c>
      <c r="J7438" s="15" t="s">
        <v>17776</v>
      </c>
      <c r="N7438" s="3" t="s">
        <v>17781</v>
      </c>
    </row>
    <row r="7439" customHeight="1" spans="1:14">
      <c r="A7439" s="9" t="s">
        <v>17774</v>
      </c>
      <c r="B7439" s="10">
        <v>6873</v>
      </c>
      <c r="C7439" s="12" t="s">
        <v>25323</v>
      </c>
      <c r="D7439" s="12" t="s">
        <v>13585</v>
      </c>
      <c r="E7439" s="12" t="s">
        <v>25323</v>
      </c>
      <c r="F7439" s="12"/>
      <c r="G7439" s="13"/>
      <c r="H7439" s="13"/>
      <c r="I7439" s="14">
        <v>44316</v>
      </c>
      <c r="J7439" s="15" t="s">
        <v>17776</v>
      </c>
      <c r="N7439" s="3" t="s">
        <v>17781</v>
      </c>
    </row>
    <row r="7440" customHeight="1" spans="1:14">
      <c r="A7440" s="9" t="s">
        <v>17774</v>
      </c>
      <c r="B7440" s="10">
        <v>6875</v>
      </c>
      <c r="C7440" s="12" t="s">
        <v>25324</v>
      </c>
      <c r="D7440" s="12" t="s">
        <v>13589</v>
      </c>
      <c r="E7440" s="12" t="s">
        <v>25324</v>
      </c>
      <c r="F7440" s="12"/>
      <c r="G7440" s="13"/>
      <c r="H7440" s="13"/>
      <c r="I7440" s="14">
        <v>44316</v>
      </c>
      <c r="J7440" s="15" t="s">
        <v>17776</v>
      </c>
      <c r="N7440" s="3" t="s">
        <v>17781</v>
      </c>
    </row>
    <row r="7441" customHeight="1" spans="1:14">
      <c r="A7441" s="9" t="s">
        <v>17774</v>
      </c>
      <c r="B7441" s="10">
        <v>6876</v>
      </c>
      <c r="C7441" s="12" t="s">
        <v>25325</v>
      </c>
      <c r="D7441" s="12" t="s">
        <v>13591</v>
      </c>
      <c r="E7441" s="12" t="s">
        <v>25325</v>
      </c>
      <c r="F7441" s="12"/>
      <c r="G7441" s="13"/>
      <c r="H7441" s="13"/>
      <c r="I7441" s="14">
        <v>44316</v>
      </c>
      <c r="J7441" s="15" t="s">
        <v>17776</v>
      </c>
      <c r="N7441" s="3" t="s">
        <v>17781</v>
      </c>
    </row>
    <row r="7442" customHeight="1" spans="1:14">
      <c r="A7442" s="9" t="s">
        <v>17774</v>
      </c>
      <c r="B7442" s="10">
        <v>6877</v>
      </c>
      <c r="C7442" s="12" t="s">
        <v>25326</v>
      </c>
      <c r="D7442" s="12" t="s">
        <v>13593</v>
      </c>
      <c r="E7442" s="12" t="s">
        <v>25326</v>
      </c>
      <c r="F7442" s="12"/>
      <c r="G7442" s="13"/>
      <c r="H7442" s="13"/>
      <c r="I7442" s="14">
        <v>44316</v>
      </c>
      <c r="J7442" s="15" t="s">
        <v>17776</v>
      </c>
      <c r="N7442" s="3" t="s">
        <v>17781</v>
      </c>
    </row>
    <row r="7443" customHeight="1" spans="1:14">
      <c r="A7443" s="9" t="s">
        <v>17774</v>
      </c>
      <c r="B7443" s="10">
        <v>6878</v>
      </c>
      <c r="C7443" s="12" t="s">
        <v>25327</v>
      </c>
      <c r="D7443" s="12" t="s">
        <v>13595</v>
      </c>
      <c r="E7443" s="12" t="s">
        <v>25327</v>
      </c>
      <c r="F7443" s="12"/>
      <c r="G7443" s="13"/>
      <c r="H7443" s="13"/>
      <c r="I7443" s="14">
        <v>44316</v>
      </c>
      <c r="J7443" s="15" t="s">
        <v>17776</v>
      </c>
      <c r="N7443" s="3" t="s">
        <v>17781</v>
      </c>
    </row>
    <row r="7444" customHeight="1" spans="1:14">
      <c r="A7444" s="9" t="s">
        <v>17774</v>
      </c>
      <c r="B7444" s="10">
        <v>6879</v>
      </c>
      <c r="C7444" s="11" t="s">
        <v>25328</v>
      </c>
      <c r="D7444" s="11" t="s">
        <v>13597</v>
      </c>
      <c r="E7444" s="11" t="s">
        <v>25328</v>
      </c>
      <c r="F7444" s="12"/>
      <c r="G7444" s="13"/>
      <c r="H7444" s="13"/>
      <c r="I7444" s="14">
        <v>44316</v>
      </c>
      <c r="J7444" s="15" t="s">
        <v>17776</v>
      </c>
      <c r="N7444" s="3" t="s">
        <v>17781</v>
      </c>
    </row>
    <row r="7445" customHeight="1" spans="1:14">
      <c r="A7445" s="9" t="s">
        <v>17774</v>
      </c>
      <c r="B7445" s="10">
        <v>6880</v>
      </c>
      <c r="C7445" s="11" t="s">
        <v>25329</v>
      </c>
      <c r="D7445" s="11" t="s">
        <v>13599</v>
      </c>
      <c r="E7445" s="11" t="s">
        <v>25329</v>
      </c>
      <c r="F7445" s="12"/>
      <c r="G7445" s="13"/>
      <c r="H7445" s="13"/>
      <c r="I7445" s="14">
        <v>44316</v>
      </c>
      <c r="J7445" s="15" t="s">
        <v>17776</v>
      </c>
      <c r="N7445" s="3" t="s">
        <v>17781</v>
      </c>
    </row>
    <row r="7446" customHeight="1" spans="1:14">
      <c r="A7446" s="9" t="s">
        <v>17774</v>
      </c>
      <c r="B7446" s="10">
        <v>6881</v>
      </c>
      <c r="C7446" s="11" t="s">
        <v>25330</v>
      </c>
      <c r="D7446" s="11" t="s">
        <v>13601</v>
      </c>
      <c r="E7446" s="11" t="s">
        <v>25330</v>
      </c>
      <c r="F7446" s="12"/>
      <c r="G7446" s="13"/>
      <c r="H7446" s="13"/>
      <c r="I7446" s="14">
        <v>44316</v>
      </c>
      <c r="J7446" s="15" t="s">
        <v>17776</v>
      </c>
      <c r="N7446" s="3" t="s">
        <v>17781</v>
      </c>
    </row>
    <row r="7447" customHeight="1" spans="1:14">
      <c r="A7447" s="9" t="s">
        <v>17774</v>
      </c>
      <c r="B7447" s="10">
        <v>6882</v>
      </c>
      <c r="C7447" s="12" t="s">
        <v>25331</v>
      </c>
      <c r="D7447" s="12" t="s">
        <v>13603</v>
      </c>
      <c r="E7447" s="12" t="s">
        <v>25331</v>
      </c>
      <c r="F7447" s="12"/>
      <c r="G7447" s="13"/>
      <c r="H7447" s="13"/>
      <c r="I7447" s="14">
        <v>44316</v>
      </c>
      <c r="J7447" s="15" t="s">
        <v>17776</v>
      </c>
      <c r="N7447" s="3" t="s">
        <v>17781</v>
      </c>
    </row>
    <row r="7448" customHeight="1" spans="1:14">
      <c r="A7448" s="9" t="s">
        <v>17774</v>
      </c>
      <c r="B7448" s="10">
        <v>6883</v>
      </c>
      <c r="C7448" s="11" t="s">
        <v>25332</v>
      </c>
      <c r="D7448" s="11" t="s">
        <v>13605</v>
      </c>
      <c r="E7448" s="11" t="s">
        <v>25332</v>
      </c>
      <c r="F7448" s="12"/>
      <c r="G7448" s="13"/>
      <c r="H7448" s="13"/>
      <c r="I7448" s="14">
        <v>44316</v>
      </c>
      <c r="J7448" s="15" t="s">
        <v>17776</v>
      </c>
      <c r="N7448" s="3" t="s">
        <v>17781</v>
      </c>
    </row>
    <row r="7449" customHeight="1" spans="1:14">
      <c r="A7449" s="9" t="s">
        <v>17774</v>
      </c>
      <c r="B7449" s="10">
        <v>6884</v>
      </c>
      <c r="C7449" s="11" t="s">
        <v>25333</v>
      </c>
      <c r="D7449" s="11" t="s">
        <v>13607</v>
      </c>
      <c r="E7449" s="11" t="s">
        <v>25333</v>
      </c>
      <c r="F7449" s="12"/>
      <c r="G7449" s="13"/>
      <c r="H7449" s="13"/>
      <c r="I7449" s="14">
        <v>44316</v>
      </c>
      <c r="J7449" s="15" t="s">
        <v>17776</v>
      </c>
      <c r="N7449" s="3" t="s">
        <v>17781</v>
      </c>
    </row>
    <row r="7450" customHeight="1" spans="1:14">
      <c r="A7450" s="9" t="s">
        <v>17774</v>
      </c>
      <c r="B7450" s="10">
        <v>6885</v>
      </c>
      <c r="C7450" s="11" t="s">
        <v>25334</v>
      </c>
      <c r="D7450" s="11" t="s">
        <v>13609</v>
      </c>
      <c r="E7450" s="11" t="s">
        <v>25334</v>
      </c>
      <c r="F7450" s="12"/>
      <c r="G7450" s="13"/>
      <c r="H7450" s="13"/>
      <c r="I7450" s="14">
        <v>44316</v>
      </c>
      <c r="J7450" s="15" t="s">
        <v>17776</v>
      </c>
      <c r="N7450" s="3" t="s">
        <v>17781</v>
      </c>
    </row>
    <row r="7451" customHeight="1" spans="1:14">
      <c r="A7451" s="9" t="s">
        <v>17774</v>
      </c>
      <c r="B7451" s="10">
        <v>6886</v>
      </c>
      <c r="C7451" s="11" t="s">
        <v>25335</v>
      </c>
      <c r="D7451" s="11" t="s">
        <v>13611</v>
      </c>
      <c r="E7451" s="11" t="s">
        <v>25335</v>
      </c>
      <c r="F7451" s="12" t="s">
        <v>17780</v>
      </c>
      <c r="G7451" s="13"/>
      <c r="H7451" s="13"/>
      <c r="I7451" s="14">
        <v>44316</v>
      </c>
      <c r="J7451" s="15" t="s">
        <v>17776</v>
      </c>
      <c r="N7451" s="3" t="s">
        <v>17781</v>
      </c>
    </row>
    <row r="7452" customHeight="1" spans="1:14">
      <c r="A7452" s="9" t="s">
        <v>17774</v>
      </c>
      <c r="B7452" s="10">
        <v>6887</v>
      </c>
      <c r="C7452" s="11" t="s">
        <v>25336</v>
      </c>
      <c r="D7452" s="11" t="s">
        <v>13613</v>
      </c>
      <c r="E7452" s="11" t="s">
        <v>25336</v>
      </c>
      <c r="F7452" s="12" t="s">
        <v>17780</v>
      </c>
      <c r="G7452" s="13"/>
      <c r="H7452" s="13"/>
      <c r="I7452" s="14">
        <v>44316</v>
      </c>
      <c r="J7452" s="15" t="s">
        <v>17776</v>
      </c>
      <c r="N7452" s="3" t="s">
        <v>17781</v>
      </c>
    </row>
    <row r="7453" customHeight="1" spans="1:14">
      <c r="A7453" s="9" t="s">
        <v>17774</v>
      </c>
      <c r="B7453" s="10">
        <v>6888</v>
      </c>
      <c r="C7453" s="12" t="s">
        <v>25337</v>
      </c>
      <c r="D7453" s="12" t="s">
        <v>13615</v>
      </c>
      <c r="E7453" s="12" t="s">
        <v>25337</v>
      </c>
      <c r="F7453" s="12"/>
      <c r="G7453" s="13"/>
      <c r="H7453" s="13"/>
      <c r="I7453" s="14">
        <v>44316</v>
      </c>
      <c r="J7453" s="15" t="s">
        <v>17776</v>
      </c>
      <c r="N7453" s="3" t="s">
        <v>17781</v>
      </c>
    </row>
    <row r="7454" customHeight="1" spans="1:14">
      <c r="A7454" s="9" t="s">
        <v>17774</v>
      </c>
      <c r="B7454" s="10">
        <v>6892</v>
      </c>
      <c r="C7454" s="12" t="s">
        <v>25338</v>
      </c>
      <c r="D7454" s="12" t="s">
        <v>13623</v>
      </c>
      <c r="E7454" s="12" t="s">
        <v>25338</v>
      </c>
      <c r="F7454" s="12"/>
      <c r="G7454" s="13"/>
      <c r="H7454" s="13"/>
      <c r="I7454" s="14">
        <v>44316</v>
      </c>
      <c r="J7454" s="15" t="s">
        <v>17776</v>
      </c>
      <c r="N7454" s="3" t="s">
        <v>17781</v>
      </c>
    </row>
    <row r="7455" customHeight="1" spans="1:14">
      <c r="A7455" s="9" t="s">
        <v>17774</v>
      </c>
      <c r="B7455" s="10">
        <v>6893</v>
      </c>
      <c r="C7455" s="12" t="s">
        <v>25339</v>
      </c>
      <c r="D7455" s="12" t="s">
        <v>13625</v>
      </c>
      <c r="E7455" s="12" t="s">
        <v>25339</v>
      </c>
      <c r="F7455" s="12"/>
      <c r="G7455" s="13"/>
      <c r="H7455" s="13"/>
      <c r="I7455" s="14">
        <v>44316</v>
      </c>
      <c r="J7455" s="15" t="s">
        <v>17776</v>
      </c>
      <c r="N7455" s="3" t="s">
        <v>17781</v>
      </c>
    </row>
    <row r="7456" customHeight="1" spans="1:14">
      <c r="A7456" s="9" t="s">
        <v>17774</v>
      </c>
      <c r="B7456" s="10">
        <v>6894</v>
      </c>
      <c r="C7456" s="12" t="s">
        <v>25340</v>
      </c>
      <c r="D7456" s="12" t="s">
        <v>13627</v>
      </c>
      <c r="E7456" s="12" t="s">
        <v>25340</v>
      </c>
      <c r="F7456" s="12"/>
      <c r="G7456" s="13"/>
      <c r="H7456" s="13"/>
      <c r="I7456" s="14">
        <v>44316</v>
      </c>
      <c r="J7456" s="15" t="s">
        <v>17776</v>
      </c>
      <c r="N7456" s="3" t="s">
        <v>17781</v>
      </c>
    </row>
    <row r="7457" customHeight="1" spans="1:14">
      <c r="A7457" s="9" t="s">
        <v>17774</v>
      </c>
      <c r="B7457" s="10">
        <v>6895</v>
      </c>
      <c r="C7457" s="12" t="s">
        <v>25341</v>
      </c>
      <c r="D7457" s="12" t="s">
        <v>13629</v>
      </c>
      <c r="E7457" s="12" t="s">
        <v>25341</v>
      </c>
      <c r="F7457" s="12"/>
      <c r="G7457" s="13"/>
      <c r="H7457" s="13"/>
      <c r="I7457" s="14">
        <v>44316</v>
      </c>
      <c r="J7457" s="15" t="s">
        <v>17776</v>
      </c>
      <c r="N7457" s="3" t="s">
        <v>17781</v>
      </c>
    </row>
    <row r="7458" customHeight="1" spans="1:14">
      <c r="A7458" s="9" t="s">
        <v>17774</v>
      </c>
      <c r="B7458" s="10">
        <v>6896</v>
      </c>
      <c r="C7458" s="12" t="s">
        <v>25342</v>
      </c>
      <c r="D7458" s="12" t="s">
        <v>13631</v>
      </c>
      <c r="E7458" s="12" t="s">
        <v>25342</v>
      </c>
      <c r="F7458" s="12"/>
      <c r="G7458" s="13"/>
      <c r="H7458" s="13"/>
      <c r="I7458" s="14">
        <v>44316</v>
      </c>
      <c r="J7458" s="15" t="s">
        <v>17776</v>
      </c>
      <c r="N7458" s="3" t="s">
        <v>17781</v>
      </c>
    </row>
    <row r="7459" customHeight="1" spans="1:14">
      <c r="A7459" s="9" t="s">
        <v>17774</v>
      </c>
      <c r="B7459" s="10">
        <v>6897</v>
      </c>
      <c r="C7459" s="12" t="s">
        <v>25343</v>
      </c>
      <c r="D7459" s="12" t="s">
        <v>13633</v>
      </c>
      <c r="E7459" s="12" t="s">
        <v>25343</v>
      </c>
      <c r="F7459" s="12"/>
      <c r="G7459" s="13"/>
      <c r="H7459" s="13"/>
      <c r="I7459" s="14">
        <v>44316</v>
      </c>
      <c r="J7459" s="15" t="s">
        <v>17776</v>
      </c>
      <c r="N7459" s="3" t="s">
        <v>17781</v>
      </c>
    </row>
    <row r="7460" customHeight="1" spans="1:14">
      <c r="A7460" s="9" t="s">
        <v>17774</v>
      </c>
      <c r="B7460" s="10">
        <v>6898</v>
      </c>
      <c r="C7460" s="12" t="s">
        <v>25344</v>
      </c>
      <c r="D7460" s="12" t="s">
        <v>13635</v>
      </c>
      <c r="E7460" s="12" t="s">
        <v>25344</v>
      </c>
      <c r="F7460" s="12"/>
      <c r="G7460" s="13"/>
      <c r="H7460" s="13"/>
      <c r="I7460" s="14">
        <v>44316</v>
      </c>
      <c r="J7460" s="15" t="s">
        <v>17776</v>
      </c>
      <c r="N7460" s="3" t="s">
        <v>17781</v>
      </c>
    </row>
    <row r="7461" customHeight="1" spans="1:14">
      <c r="A7461" s="9" t="s">
        <v>17774</v>
      </c>
      <c r="B7461" s="10">
        <v>6899</v>
      </c>
      <c r="C7461" s="12" t="s">
        <v>25345</v>
      </c>
      <c r="D7461" s="12" t="s">
        <v>13637</v>
      </c>
      <c r="E7461" s="12" t="s">
        <v>25345</v>
      </c>
      <c r="F7461" s="12"/>
      <c r="G7461" s="13"/>
      <c r="H7461" s="13"/>
      <c r="I7461" s="14">
        <v>44316</v>
      </c>
      <c r="J7461" s="15" t="s">
        <v>17776</v>
      </c>
      <c r="N7461" s="3" t="s">
        <v>17781</v>
      </c>
    </row>
    <row r="7462" customHeight="1" spans="1:14">
      <c r="A7462" s="9" t="s">
        <v>17774</v>
      </c>
      <c r="B7462" s="10">
        <v>6900</v>
      </c>
      <c r="C7462" s="12" t="s">
        <v>25346</v>
      </c>
      <c r="D7462" s="12" t="s">
        <v>13639</v>
      </c>
      <c r="E7462" s="12" t="s">
        <v>25346</v>
      </c>
      <c r="F7462" s="12"/>
      <c r="G7462" s="13"/>
      <c r="H7462" s="13"/>
      <c r="I7462" s="14">
        <v>44316</v>
      </c>
      <c r="J7462" s="15" t="s">
        <v>17776</v>
      </c>
      <c r="N7462" s="3" t="s">
        <v>17781</v>
      </c>
    </row>
    <row r="7463" customHeight="1" spans="1:14">
      <c r="A7463" s="9" t="s">
        <v>17774</v>
      </c>
      <c r="B7463" s="10">
        <v>6901</v>
      </c>
      <c r="C7463" s="12" t="s">
        <v>25347</v>
      </c>
      <c r="D7463" s="12" t="s">
        <v>13641</v>
      </c>
      <c r="E7463" s="12" t="s">
        <v>25347</v>
      </c>
      <c r="F7463" s="12"/>
      <c r="G7463" s="13"/>
      <c r="H7463" s="13"/>
      <c r="I7463" s="14">
        <v>44316</v>
      </c>
      <c r="J7463" s="15" t="s">
        <v>17776</v>
      </c>
      <c r="N7463" s="3" t="s">
        <v>17781</v>
      </c>
    </row>
    <row r="7464" customHeight="1" spans="1:14">
      <c r="A7464" s="9" t="s">
        <v>17774</v>
      </c>
      <c r="B7464" s="10">
        <v>6902</v>
      </c>
      <c r="C7464" s="12" t="s">
        <v>25348</v>
      </c>
      <c r="D7464" s="12" t="s">
        <v>13643</v>
      </c>
      <c r="E7464" s="12" t="s">
        <v>25348</v>
      </c>
      <c r="F7464" s="12"/>
      <c r="G7464" s="13"/>
      <c r="H7464" s="13"/>
      <c r="I7464" s="14">
        <v>44316</v>
      </c>
      <c r="J7464" s="15" t="s">
        <v>17776</v>
      </c>
      <c r="N7464" s="3" t="s">
        <v>17781</v>
      </c>
    </row>
    <row r="7465" customHeight="1" spans="1:14">
      <c r="A7465" s="9" t="s">
        <v>17774</v>
      </c>
      <c r="B7465" s="10">
        <v>6903</v>
      </c>
      <c r="C7465" s="12" t="s">
        <v>25349</v>
      </c>
      <c r="D7465" s="12" t="s">
        <v>13645</v>
      </c>
      <c r="E7465" s="12" t="s">
        <v>25349</v>
      </c>
      <c r="F7465" s="12"/>
      <c r="G7465" s="13"/>
      <c r="H7465" s="13"/>
      <c r="I7465" s="14">
        <v>44316</v>
      </c>
      <c r="J7465" s="15" t="s">
        <v>17776</v>
      </c>
      <c r="N7465" s="3" t="s">
        <v>17781</v>
      </c>
    </row>
    <row r="7466" customHeight="1" spans="1:14">
      <c r="A7466" s="9" t="s">
        <v>17774</v>
      </c>
      <c r="B7466" s="10">
        <v>6904</v>
      </c>
      <c r="C7466" s="12" t="s">
        <v>25350</v>
      </c>
      <c r="D7466" s="12" t="s">
        <v>13647</v>
      </c>
      <c r="E7466" s="12" t="s">
        <v>25350</v>
      </c>
      <c r="F7466" s="12"/>
      <c r="G7466" s="13"/>
      <c r="H7466" s="13"/>
      <c r="I7466" s="14">
        <v>44316</v>
      </c>
      <c r="J7466" s="15" t="s">
        <v>17776</v>
      </c>
      <c r="N7466" s="3" t="s">
        <v>17781</v>
      </c>
    </row>
    <row r="7467" customHeight="1" spans="1:14">
      <c r="A7467" s="9" t="s">
        <v>17774</v>
      </c>
      <c r="B7467" s="10">
        <v>6905</v>
      </c>
      <c r="C7467" s="12" t="s">
        <v>25351</v>
      </c>
      <c r="D7467" s="12" t="s">
        <v>13649</v>
      </c>
      <c r="E7467" s="12" t="s">
        <v>25351</v>
      </c>
      <c r="F7467" s="12"/>
      <c r="G7467" s="13"/>
      <c r="H7467" s="13"/>
      <c r="I7467" s="14">
        <v>44316</v>
      </c>
      <c r="J7467" s="15" t="s">
        <v>17776</v>
      </c>
      <c r="N7467" s="3" t="s">
        <v>17781</v>
      </c>
    </row>
    <row r="7468" customHeight="1" spans="1:14">
      <c r="A7468" s="9" t="s">
        <v>17774</v>
      </c>
      <c r="B7468" s="10">
        <v>6906</v>
      </c>
      <c r="C7468" s="12" t="s">
        <v>25352</v>
      </c>
      <c r="D7468" s="12" t="s">
        <v>13651</v>
      </c>
      <c r="E7468" s="12" t="s">
        <v>25352</v>
      </c>
      <c r="F7468" s="12"/>
      <c r="G7468" s="13"/>
      <c r="H7468" s="13"/>
      <c r="I7468" s="14">
        <v>44316</v>
      </c>
      <c r="J7468" s="15" t="s">
        <v>17776</v>
      </c>
      <c r="N7468" s="3" t="s">
        <v>17781</v>
      </c>
    </row>
    <row r="7469" customHeight="1" spans="1:14">
      <c r="A7469" s="9" t="s">
        <v>17774</v>
      </c>
      <c r="B7469" s="10">
        <v>6907</v>
      </c>
      <c r="C7469" s="12" t="s">
        <v>25353</v>
      </c>
      <c r="D7469" s="12" t="s">
        <v>13653</v>
      </c>
      <c r="E7469" s="12" t="s">
        <v>25353</v>
      </c>
      <c r="F7469" s="12"/>
      <c r="G7469" s="13"/>
      <c r="H7469" s="13"/>
      <c r="I7469" s="14">
        <v>44316</v>
      </c>
      <c r="J7469" s="15" t="s">
        <v>17776</v>
      </c>
      <c r="N7469" s="3" t="s">
        <v>17781</v>
      </c>
    </row>
    <row r="7470" customHeight="1" spans="1:14">
      <c r="A7470" s="9" t="s">
        <v>17774</v>
      </c>
      <c r="B7470" s="10">
        <v>6908</v>
      </c>
      <c r="C7470" s="11" t="s">
        <v>25354</v>
      </c>
      <c r="D7470" s="11" t="s">
        <v>13655</v>
      </c>
      <c r="E7470" s="11" t="s">
        <v>25354</v>
      </c>
      <c r="F7470" s="12"/>
      <c r="G7470" s="13"/>
      <c r="H7470" s="13"/>
      <c r="I7470" s="14">
        <v>44316</v>
      </c>
      <c r="J7470" s="15" t="s">
        <v>17776</v>
      </c>
      <c r="N7470" s="3" t="s">
        <v>17781</v>
      </c>
    </row>
    <row r="7471" customHeight="1" spans="1:14">
      <c r="A7471" s="9" t="s">
        <v>17774</v>
      </c>
      <c r="B7471" s="10">
        <v>6909</v>
      </c>
      <c r="C7471" s="12" t="s">
        <v>25355</v>
      </c>
      <c r="D7471" s="12" t="s">
        <v>13657</v>
      </c>
      <c r="E7471" s="12" t="s">
        <v>25355</v>
      </c>
      <c r="F7471" s="12"/>
      <c r="G7471" s="13"/>
      <c r="H7471" s="13"/>
      <c r="I7471" s="14">
        <v>44316</v>
      </c>
      <c r="J7471" s="15" t="s">
        <v>17776</v>
      </c>
      <c r="N7471" s="3" t="s">
        <v>17781</v>
      </c>
    </row>
    <row r="7472" customHeight="1" spans="1:14">
      <c r="A7472" s="9" t="s">
        <v>17774</v>
      </c>
      <c r="B7472" s="10">
        <v>6912</v>
      </c>
      <c r="C7472" s="12" t="s">
        <v>25356</v>
      </c>
      <c r="D7472" s="12" t="s">
        <v>13663</v>
      </c>
      <c r="E7472" s="12" t="s">
        <v>25356</v>
      </c>
      <c r="F7472" s="12"/>
      <c r="G7472" s="13"/>
      <c r="H7472" s="13"/>
      <c r="I7472" s="14">
        <v>44316</v>
      </c>
      <c r="J7472" s="15" t="s">
        <v>17776</v>
      </c>
      <c r="N7472" s="3" t="s">
        <v>17781</v>
      </c>
    </row>
    <row r="7473" customHeight="1" spans="1:14">
      <c r="A7473" s="9" t="s">
        <v>17774</v>
      </c>
      <c r="B7473" s="10">
        <v>6913</v>
      </c>
      <c r="C7473" s="12" t="s">
        <v>25357</v>
      </c>
      <c r="D7473" s="12" t="s">
        <v>13665</v>
      </c>
      <c r="E7473" s="12" t="s">
        <v>25357</v>
      </c>
      <c r="F7473" s="12"/>
      <c r="G7473" s="13"/>
      <c r="H7473" s="13"/>
      <c r="I7473" s="14">
        <v>44316</v>
      </c>
      <c r="J7473" s="15" t="s">
        <v>17776</v>
      </c>
      <c r="N7473" s="3" t="s">
        <v>17781</v>
      </c>
    </row>
    <row r="7474" customHeight="1" spans="1:14">
      <c r="A7474" s="9" t="s">
        <v>17774</v>
      </c>
      <c r="B7474" s="10">
        <v>6914</v>
      </c>
      <c r="C7474" s="12" t="s">
        <v>25358</v>
      </c>
      <c r="D7474" s="12" t="s">
        <v>13667</v>
      </c>
      <c r="E7474" s="12" t="s">
        <v>25358</v>
      </c>
      <c r="F7474" s="12"/>
      <c r="G7474" s="13"/>
      <c r="H7474" s="13"/>
      <c r="I7474" s="14">
        <v>44316</v>
      </c>
      <c r="J7474" s="15" t="s">
        <v>17776</v>
      </c>
      <c r="N7474" s="3" t="s">
        <v>17781</v>
      </c>
    </row>
    <row r="7475" customHeight="1" spans="1:14">
      <c r="A7475" s="9" t="s">
        <v>17774</v>
      </c>
      <c r="B7475" s="10">
        <v>6915</v>
      </c>
      <c r="C7475" s="11" t="s">
        <v>25359</v>
      </c>
      <c r="D7475" s="11" t="s">
        <v>13669</v>
      </c>
      <c r="E7475" s="11" t="s">
        <v>25359</v>
      </c>
      <c r="F7475" s="12"/>
      <c r="G7475" s="13"/>
      <c r="H7475" s="13"/>
      <c r="I7475" s="14">
        <v>44316</v>
      </c>
      <c r="J7475" s="15" t="s">
        <v>17776</v>
      </c>
      <c r="N7475" s="3" t="s">
        <v>17781</v>
      </c>
    </row>
    <row r="7476" customHeight="1" spans="1:14">
      <c r="A7476" s="9" t="s">
        <v>17774</v>
      </c>
      <c r="B7476" s="10">
        <v>6916</v>
      </c>
      <c r="C7476" s="12" t="s">
        <v>25360</v>
      </c>
      <c r="D7476" s="12" t="s">
        <v>13671</v>
      </c>
      <c r="E7476" s="12" t="s">
        <v>25360</v>
      </c>
      <c r="F7476" s="12"/>
      <c r="G7476" s="13"/>
      <c r="H7476" s="13"/>
      <c r="I7476" s="14">
        <v>44316</v>
      </c>
      <c r="J7476" s="15" t="s">
        <v>17776</v>
      </c>
      <c r="N7476" s="3" t="s">
        <v>17781</v>
      </c>
    </row>
    <row r="7477" customHeight="1" spans="1:14">
      <c r="A7477" s="9" t="s">
        <v>17774</v>
      </c>
      <c r="B7477" s="10">
        <v>6917</v>
      </c>
      <c r="C7477" s="12" t="s">
        <v>25361</v>
      </c>
      <c r="D7477" s="12" t="s">
        <v>13673</v>
      </c>
      <c r="E7477" s="12" t="s">
        <v>25361</v>
      </c>
      <c r="F7477" s="12"/>
      <c r="G7477" s="13"/>
      <c r="H7477" s="13"/>
      <c r="I7477" s="14">
        <v>44316</v>
      </c>
      <c r="J7477" s="15" t="s">
        <v>17776</v>
      </c>
      <c r="N7477" s="3" t="s">
        <v>17781</v>
      </c>
    </row>
    <row r="7478" customHeight="1" spans="1:14">
      <c r="A7478" s="9" t="s">
        <v>17774</v>
      </c>
      <c r="B7478" s="10">
        <v>6919</v>
      </c>
      <c r="C7478" s="20" t="s">
        <v>25362</v>
      </c>
      <c r="D7478" s="21" t="s">
        <v>13677</v>
      </c>
      <c r="E7478" s="20" t="s">
        <v>25362</v>
      </c>
      <c r="F7478" s="12"/>
      <c r="G7478" s="13"/>
      <c r="H7478" s="13"/>
      <c r="I7478" s="14">
        <v>44316</v>
      </c>
      <c r="J7478" s="15" t="s">
        <v>17776</v>
      </c>
      <c r="N7478" s="3" t="s">
        <v>17781</v>
      </c>
    </row>
    <row r="7479" customHeight="1" spans="1:14">
      <c r="A7479" s="9" t="s">
        <v>17774</v>
      </c>
      <c r="B7479" s="10">
        <v>6920</v>
      </c>
      <c r="C7479" s="12" t="s">
        <v>25363</v>
      </c>
      <c r="D7479" s="23" t="s">
        <v>13679</v>
      </c>
      <c r="E7479" s="12" t="s">
        <v>25363</v>
      </c>
      <c r="F7479" s="12"/>
      <c r="G7479" s="13"/>
      <c r="H7479" s="13"/>
      <c r="I7479" s="14">
        <v>44316</v>
      </c>
      <c r="J7479" s="15" t="s">
        <v>17776</v>
      </c>
      <c r="N7479" s="3" t="s">
        <v>17781</v>
      </c>
    </row>
    <row r="7480" customHeight="1" spans="1:14">
      <c r="A7480" s="9" t="s">
        <v>17774</v>
      </c>
      <c r="B7480" s="10">
        <v>6921</v>
      </c>
      <c r="C7480" s="12" t="s">
        <v>25364</v>
      </c>
      <c r="D7480" s="12" t="s">
        <v>13681</v>
      </c>
      <c r="E7480" s="12" t="s">
        <v>25364</v>
      </c>
      <c r="F7480" s="12"/>
      <c r="G7480" s="13"/>
      <c r="H7480" s="13"/>
      <c r="I7480" s="14">
        <v>44316</v>
      </c>
      <c r="J7480" s="15" t="s">
        <v>17776</v>
      </c>
      <c r="N7480" s="3" t="s">
        <v>17781</v>
      </c>
    </row>
    <row r="7481" customHeight="1" spans="1:14">
      <c r="A7481" s="9" t="s">
        <v>17774</v>
      </c>
      <c r="B7481" s="10">
        <v>6922</v>
      </c>
      <c r="C7481" s="12" t="s">
        <v>25365</v>
      </c>
      <c r="D7481" s="12" t="s">
        <v>13683</v>
      </c>
      <c r="E7481" s="12" t="s">
        <v>25365</v>
      </c>
      <c r="F7481" s="12"/>
      <c r="G7481" s="13"/>
      <c r="H7481" s="13"/>
      <c r="I7481" s="14">
        <v>44316</v>
      </c>
      <c r="J7481" s="15" t="s">
        <v>17776</v>
      </c>
      <c r="N7481" s="3" t="s">
        <v>17781</v>
      </c>
    </row>
    <row r="7482" customHeight="1" spans="1:14">
      <c r="A7482" s="9" t="s">
        <v>17774</v>
      </c>
      <c r="B7482" s="10">
        <v>6923</v>
      </c>
      <c r="C7482" s="12" t="s">
        <v>25366</v>
      </c>
      <c r="D7482" s="12" t="s">
        <v>13685</v>
      </c>
      <c r="E7482" s="12" t="s">
        <v>25366</v>
      </c>
      <c r="F7482" s="12"/>
      <c r="G7482" s="13"/>
      <c r="H7482" s="13"/>
      <c r="I7482" s="14">
        <v>44316</v>
      </c>
      <c r="J7482" s="15" t="s">
        <v>17776</v>
      </c>
      <c r="N7482" s="3" t="s">
        <v>17781</v>
      </c>
    </row>
    <row r="7483" customHeight="1" spans="1:14">
      <c r="A7483" s="9" t="s">
        <v>17774</v>
      </c>
      <c r="B7483" s="10">
        <v>6924</v>
      </c>
      <c r="C7483" s="12" t="s">
        <v>25367</v>
      </c>
      <c r="D7483" s="12" t="s">
        <v>13687</v>
      </c>
      <c r="E7483" s="12" t="s">
        <v>25367</v>
      </c>
      <c r="F7483" s="12"/>
      <c r="G7483" s="13"/>
      <c r="H7483" s="13"/>
      <c r="I7483" s="14">
        <v>44316</v>
      </c>
      <c r="J7483" s="15" t="s">
        <v>17776</v>
      </c>
      <c r="N7483" s="3" t="s">
        <v>17781</v>
      </c>
    </row>
    <row r="7484" customHeight="1" spans="1:14">
      <c r="A7484" s="9" t="s">
        <v>17774</v>
      </c>
      <c r="B7484" s="10">
        <v>6925</v>
      </c>
      <c r="C7484" s="12" t="s">
        <v>25368</v>
      </c>
      <c r="D7484" s="12" t="s">
        <v>13689</v>
      </c>
      <c r="E7484" s="12" t="s">
        <v>25368</v>
      </c>
      <c r="F7484" s="12"/>
      <c r="G7484" s="13"/>
      <c r="H7484" s="13"/>
      <c r="I7484" s="14">
        <v>44316</v>
      </c>
      <c r="J7484" s="15" t="s">
        <v>17776</v>
      </c>
      <c r="N7484" s="3" t="s">
        <v>17781</v>
      </c>
    </row>
    <row r="7485" customHeight="1" spans="1:14">
      <c r="A7485" s="9" t="s">
        <v>17774</v>
      </c>
      <c r="B7485" s="10">
        <v>6926</v>
      </c>
      <c r="C7485" s="12" t="s">
        <v>25369</v>
      </c>
      <c r="D7485" s="12" t="s">
        <v>13691</v>
      </c>
      <c r="E7485" s="12" t="s">
        <v>25369</v>
      </c>
      <c r="F7485" s="12"/>
      <c r="G7485" s="13"/>
      <c r="H7485" s="13"/>
      <c r="I7485" s="14">
        <v>44316</v>
      </c>
      <c r="J7485" s="15" t="s">
        <v>17776</v>
      </c>
      <c r="N7485" s="3" t="s">
        <v>17781</v>
      </c>
    </row>
    <row r="7486" customHeight="1" spans="1:14">
      <c r="A7486" s="9" t="s">
        <v>17774</v>
      </c>
      <c r="B7486" s="10">
        <v>6927</v>
      </c>
      <c r="C7486" s="12" t="s">
        <v>25370</v>
      </c>
      <c r="D7486" s="12" t="s">
        <v>13693</v>
      </c>
      <c r="E7486" s="12" t="s">
        <v>25370</v>
      </c>
      <c r="F7486" s="12"/>
      <c r="G7486" s="13"/>
      <c r="H7486" s="13"/>
      <c r="I7486" s="14">
        <v>44316</v>
      </c>
      <c r="J7486" s="15" t="s">
        <v>17776</v>
      </c>
      <c r="N7486" s="3" t="s">
        <v>17781</v>
      </c>
    </row>
    <row r="7487" customHeight="1" spans="1:14">
      <c r="A7487" s="9" t="s">
        <v>17774</v>
      </c>
      <c r="B7487" s="10">
        <v>6928</v>
      </c>
      <c r="C7487" s="12" t="s">
        <v>25371</v>
      </c>
      <c r="D7487" s="23" t="s">
        <v>13695</v>
      </c>
      <c r="E7487" s="12" t="s">
        <v>25371</v>
      </c>
      <c r="F7487" s="12"/>
      <c r="G7487" s="13"/>
      <c r="H7487" s="13"/>
      <c r="I7487" s="14">
        <v>44316</v>
      </c>
      <c r="J7487" s="15" t="s">
        <v>17776</v>
      </c>
      <c r="N7487" s="3" t="s">
        <v>17781</v>
      </c>
    </row>
    <row r="7488" customHeight="1" spans="1:14">
      <c r="A7488" s="9" t="s">
        <v>17774</v>
      </c>
      <c r="B7488" s="10">
        <v>6929</v>
      </c>
      <c r="C7488" s="20" t="s">
        <v>25372</v>
      </c>
      <c r="D7488" s="21" t="s">
        <v>13697</v>
      </c>
      <c r="E7488" s="20" t="s">
        <v>25372</v>
      </c>
      <c r="F7488" s="12"/>
      <c r="G7488" s="13"/>
      <c r="H7488" s="13"/>
      <c r="I7488" s="14">
        <v>44316</v>
      </c>
      <c r="J7488" s="15" t="s">
        <v>17776</v>
      </c>
      <c r="N7488" s="3" t="s">
        <v>17781</v>
      </c>
    </row>
    <row r="7489" customHeight="1" spans="1:14">
      <c r="A7489" s="9" t="s">
        <v>17774</v>
      </c>
      <c r="B7489" s="10">
        <v>6930</v>
      </c>
      <c r="C7489" s="12" t="s">
        <v>25373</v>
      </c>
      <c r="D7489" s="12" t="s">
        <v>13699</v>
      </c>
      <c r="E7489" s="12" t="s">
        <v>25373</v>
      </c>
      <c r="F7489" s="12"/>
      <c r="G7489" s="13"/>
      <c r="H7489" s="13"/>
      <c r="I7489" s="14">
        <v>44316</v>
      </c>
      <c r="J7489" s="15" t="s">
        <v>17776</v>
      </c>
      <c r="N7489" s="3" t="s">
        <v>17781</v>
      </c>
    </row>
    <row r="7490" customHeight="1" spans="1:14">
      <c r="A7490" s="9" t="s">
        <v>17774</v>
      </c>
      <c r="B7490" s="10">
        <v>6931</v>
      </c>
      <c r="C7490" s="12" t="s">
        <v>25374</v>
      </c>
      <c r="D7490" s="12" t="s">
        <v>13701</v>
      </c>
      <c r="E7490" s="12" t="s">
        <v>25374</v>
      </c>
      <c r="F7490" s="12"/>
      <c r="G7490" s="13"/>
      <c r="H7490" s="13"/>
      <c r="I7490" s="14">
        <v>44316</v>
      </c>
      <c r="J7490" s="15" t="s">
        <v>17776</v>
      </c>
      <c r="N7490" s="3" t="s">
        <v>17781</v>
      </c>
    </row>
    <row r="7491" customHeight="1" spans="1:14">
      <c r="A7491" s="9" t="s">
        <v>17774</v>
      </c>
      <c r="B7491" s="10">
        <v>6932</v>
      </c>
      <c r="C7491" s="12" t="s">
        <v>25375</v>
      </c>
      <c r="D7491" s="12" t="s">
        <v>13703</v>
      </c>
      <c r="E7491" s="12" t="s">
        <v>25375</v>
      </c>
      <c r="F7491" s="12"/>
      <c r="G7491" s="13"/>
      <c r="H7491" s="13"/>
      <c r="I7491" s="14">
        <v>44316</v>
      </c>
      <c r="J7491" s="15" t="s">
        <v>17776</v>
      </c>
      <c r="N7491" s="3" t="s">
        <v>17781</v>
      </c>
    </row>
    <row r="7492" customHeight="1" spans="1:14">
      <c r="A7492" s="9" t="s">
        <v>17774</v>
      </c>
      <c r="B7492" s="10">
        <v>6933</v>
      </c>
      <c r="C7492" s="12" t="s">
        <v>25376</v>
      </c>
      <c r="D7492" s="12" t="s">
        <v>13705</v>
      </c>
      <c r="E7492" s="12" t="s">
        <v>25376</v>
      </c>
      <c r="F7492" s="12"/>
      <c r="G7492" s="13"/>
      <c r="H7492" s="13"/>
      <c r="I7492" s="14">
        <v>44316</v>
      </c>
      <c r="J7492" s="15" t="s">
        <v>17776</v>
      </c>
      <c r="N7492" s="3" t="s">
        <v>17781</v>
      </c>
    </row>
    <row r="7493" customHeight="1" spans="1:14">
      <c r="A7493" s="9" t="s">
        <v>17774</v>
      </c>
      <c r="B7493" s="10">
        <v>6934</v>
      </c>
      <c r="C7493" s="12" t="s">
        <v>25377</v>
      </c>
      <c r="D7493" s="12" t="s">
        <v>13707</v>
      </c>
      <c r="E7493" s="12" t="s">
        <v>25377</v>
      </c>
      <c r="F7493" s="12"/>
      <c r="G7493" s="13"/>
      <c r="H7493" s="13"/>
      <c r="I7493" s="14">
        <v>44316</v>
      </c>
      <c r="J7493" s="15" t="s">
        <v>17776</v>
      </c>
      <c r="N7493" s="3" t="s">
        <v>17781</v>
      </c>
    </row>
    <row r="7494" customHeight="1" spans="1:14">
      <c r="A7494" s="9" t="s">
        <v>17774</v>
      </c>
      <c r="B7494" s="10">
        <v>6935</v>
      </c>
      <c r="C7494" s="12" t="s">
        <v>25378</v>
      </c>
      <c r="D7494" s="12" t="s">
        <v>13709</v>
      </c>
      <c r="E7494" s="12" t="s">
        <v>25378</v>
      </c>
      <c r="F7494" s="12"/>
      <c r="G7494" s="13"/>
      <c r="H7494" s="13"/>
      <c r="I7494" s="14">
        <v>44316</v>
      </c>
      <c r="J7494" s="15" t="s">
        <v>17776</v>
      </c>
      <c r="N7494" s="3" t="s">
        <v>17781</v>
      </c>
    </row>
    <row r="7495" customHeight="1" spans="1:14">
      <c r="A7495" s="9" t="s">
        <v>17774</v>
      </c>
      <c r="B7495" s="10">
        <v>6936</v>
      </c>
      <c r="C7495" s="12" t="s">
        <v>25379</v>
      </c>
      <c r="D7495" s="12" t="s">
        <v>13711</v>
      </c>
      <c r="E7495" s="12" t="s">
        <v>25379</v>
      </c>
      <c r="F7495" s="12"/>
      <c r="G7495" s="13"/>
      <c r="H7495" s="13"/>
      <c r="I7495" s="14">
        <v>44316</v>
      </c>
      <c r="J7495" s="15" t="s">
        <v>17776</v>
      </c>
      <c r="N7495" s="3" t="s">
        <v>17781</v>
      </c>
    </row>
    <row r="7496" customHeight="1" spans="1:14">
      <c r="A7496" s="9" t="s">
        <v>17774</v>
      </c>
      <c r="B7496" s="10">
        <v>6937</v>
      </c>
      <c r="C7496" s="12" t="s">
        <v>25380</v>
      </c>
      <c r="D7496" s="12" t="s">
        <v>13713</v>
      </c>
      <c r="E7496" s="12" t="s">
        <v>25380</v>
      </c>
      <c r="F7496" s="12"/>
      <c r="G7496" s="13"/>
      <c r="H7496" s="13"/>
      <c r="I7496" s="14">
        <v>44316</v>
      </c>
      <c r="J7496" s="15" t="s">
        <v>17776</v>
      </c>
      <c r="N7496" s="3" t="s">
        <v>17781</v>
      </c>
    </row>
    <row r="7497" customHeight="1" spans="1:14">
      <c r="A7497" s="9" t="s">
        <v>17774</v>
      </c>
      <c r="B7497" s="10">
        <v>6938</v>
      </c>
      <c r="C7497" s="12" t="s">
        <v>25381</v>
      </c>
      <c r="D7497" s="12" t="s">
        <v>13715</v>
      </c>
      <c r="E7497" s="12" t="s">
        <v>25381</v>
      </c>
      <c r="F7497" s="12"/>
      <c r="G7497" s="13"/>
      <c r="H7497" s="13"/>
      <c r="I7497" s="14">
        <v>44316</v>
      </c>
      <c r="J7497" s="15" t="s">
        <v>17776</v>
      </c>
      <c r="N7497" s="3" t="s">
        <v>17781</v>
      </c>
    </row>
    <row r="7498" customHeight="1" spans="1:14">
      <c r="A7498" s="9" t="s">
        <v>17774</v>
      </c>
      <c r="B7498" s="10">
        <v>6939</v>
      </c>
      <c r="C7498" s="12" t="s">
        <v>25382</v>
      </c>
      <c r="D7498" s="12" t="s">
        <v>13717</v>
      </c>
      <c r="E7498" s="12" t="s">
        <v>25382</v>
      </c>
      <c r="F7498" s="12"/>
      <c r="G7498" s="13"/>
      <c r="H7498" s="13"/>
      <c r="I7498" s="14">
        <v>44316</v>
      </c>
      <c r="J7498" s="15" t="s">
        <v>17776</v>
      </c>
      <c r="N7498" s="3" t="s">
        <v>17781</v>
      </c>
    </row>
    <row r="7499" customHeight="1" spans="1:14">
      <c r="A7499" s="9" t="s">
        <v>17774</v>
      </c>
      <c r="B7499" s="10">
        <v>6940</v>
      </c>
      <c r="C7499" s="12" t="s">
        <v>25383</v>
      </c>
      <c r="D7499" s="12" t="s">
        <v>13719</v>
      </c>
      <c r="E7499" s="12" t="s">
        <v>25383</v>
      </c>
      <c r="F7499" s="12"/>
      <c r="G7499" s="13"/>
      <c r="H7499" s="13"/>
      <c r="I7499" s="14">
        <v>44316</v>
      </c>
      <c r="J7499" s="15" t="s">
        <v>17776</v>
      </c>
      <c r="N7499" s="3" t="s">
        <v>17781</v>
      </c>
    </row>
    <row r="7500" customHeight="1" spans="1:14">
      <c r="A7500" s="9" t="s">
        <v>17774</v>
      </c>
      <c r="B7500" s="10">
        <v>6941</v>
      </c>
      <c r="C7500" s="12" t="s">
        <v>25384</v>
      </c>
      <c r="D7500" s="12" t="s">
        <v>13721</v>
      </c>
      <c r="E7500" s="12" t="s">
        <v>25384</v>
      </c>
      <c r="F7500" s="12"/>
      <c r="G7500" s="13"/>
      <c r="H7500" s="13"/>
      <c r="I7500" s="14">
        <v>44316</v>
      </c>
      <c r="J7500" s="15" t="s">
        <v>17776</v>
      </c>
      <c r="N7500" s="3" t="s">
        <v>17781</v>
      </c>
    </row>
    <row r="7501" customHeight="1" spans="1:14">
      <c r="A7501" s="9" t="s">
        <v>17774</v>
      </c>
      <c r="B7501" s="10">
        <v>6942</v>
      </c>
      <c r="C7501" s="12" t="s">
        <v>25385</v>
      </c>
      <c r="D7501" s="12" t="s">
        <v>13723</v>
      </c>
      <c r="E7501" s="12" t="s">
        <v>25385</v>
      </c>
      <c r="F7501" s="12"/>
      <c r="G7501" s="13"/>
      <c r="H7501" s="13"/>
      <c r="I7501" s="14">
        <v>44316</v>
      </c>
      <c r="J7501" s="15" t="s">
        <v>17776</v>
      </c>
      <c r="N7501" s="3" t="s">
        <v>17781</v>
      </c>
    </row>
    <row r="7502" customHeight="1" spans="1:14">
      <c r="A7502" s="9" t="s">
        <v>17774</v>
      </c>
      <c r="B7502" s="10">
        <v>6943</v>
      </c>
      <c r="C7502" s="12" t="s">
        <v>25386</v>
      </c>
      <c r="D7502" s="12" t="s">
        <v>13725</v>
      </c>
      <c r="E7502" s="12" t="s">
        <v>25386</v>
      </c>
      <c r="F7502" s="12"/>
      <c r="G7502" s="13"/>
      <c r="H7502" s="13"/>
      <c r="I7502" s="14">
        <v>44316</v>
      </c>
      <c r="J7502" s="15" t="s">
        <v>17776</v>
      </c>
      <c r="N7502" s="3" t="s">
        <v>17781</v>
      </c>
    </row>
    <row r="7503" customHeight="1" spans="1:14">
      <c r="A7503" s="9" t="s">
        <v>17774</v>
      </c>
      <c r="B7503" s="10">
        <v>6944</v>
      </c>
      <c r="C7503" s="12" t="s">
        <v>25387</v>
      </c>
      <c r="D7503" s="12" t="s">
        <v>13727</v>
      </c>
      <c r="E7503" s="12" t="s">
        <v>25387</v>
      </c>
      <c r="F7503" s="12"/>
      <c r="G7503" s="13"/>
      <c r="H7503" s="13"/>
      <c r="I7503" s="14">
        <v>44316</v>
      </c>
      <c r="J7503" s="15" t="s">
        <v>17776</v>
      </c>
      <c r="N7503" s="3" t="s">
        <v>17781</v>
      </c>
    </row>
    <row r="7504" customHeight="1" spans="1:14">
      <c r="A7504" s="9" t="s">
        <v>17774</v>
      </c>
      <c r="B7504" s="10">
        <v>6945</v>
      </c>
      <c r="C7504" s="12" t="s">
        <v>25388</v>
      </c>
      <c r="D7504" s="12" t="s">
        <v>13729</v>
      </c>
      <c r="E7504" s="12" t="s">
        <v>25388</v>
      </c>
      <c r="F7504" s="12"/>
      <c r="G7504" s="13"/>
      <c r="H7504" s="13"/>
      <c r="I7504" s="14">
        <v>44316</v>
      </c>
      <c r="J7504" s="15" t="s">
        <v>17776</v>
      </c>
      <c r="N7504" s="3" t="s">
        <v>17781</v>
      </c>
    </row>
    <row r="7505" customHeight="1" spans="1:14">
      <c r="A7505" s="9" t="s">
        <v>17774</v>
      </c>
      <c r="B7505" s="10">
        <v>6946</v>
      </c>
      <c r="C7505" s="12" t="s">
        <v>25389</v>
      </c>
      <c r="D7505" s="12" t="s">
        <v>13731</v>
      </c>
      <c r="E7505" s="12" t="s">
        <v>25389</v>
      </c>
      <c r="F7505" s="12"/>
      <c r="G7505" s="13"/>
      <c r="H7505" s="13"/>
      <c r="I7505" s="14">
        <v>44316</v>
      </c>
      <c r="J7505" s="15" t="s">
        <v>17776</v>
      </c>
      <c r="N7505" s="3" t="s">
        <v>17781</v>
      </c>
    </row>
    <row r="7506" customHeight="1" spans="1:14">
      <c r="A7506" s="9" t="s">
        <v>17774</v>
      </c>
      <c r="B7506" s="10">
        <v>6947</v>
      </c>
      <c r="C7506" s="12" t="s">
        <v>25390</v>
      </c>
      <c r="D7506" s="12" t="s">
        <v>13733</v>
      </c>
      <c r="E7506" s="12" t="s">
        <v>25390</v>
      </c>
      <c r="F7506" s="12"/>
      <c r="G7506" s="13"/>
      <c r="H7506" s="13"/>
      <c r="I7506" s="14">
        <v>44316</v>
      </c>
      <c r="J7506" s="15" t="s">
        <v>17776</v>
      </c>
      <c r="N7506" s="3" t="s">
        <v>17781</v>
      </c>
    </row>
    <row r="7507" customHeight="1" spans="1:14">
      <c r="A7507" s="9" t="s">
        <v>17774</v>
      </c>
      <c r="B7507" s="10">
        <v>6948</v>
      </c>
      <c r="C7507" s="12" t="s">
        <v>25391</v>
      </c>
      <c r="D7507" s="12" t="s">
        <v>13735</v>
      </c>
      <c r="E7507" s="12" t="s">
        <v>25391</v>
      </c>
      <c r="F7507" s="12"/>
      <c r="G7507" s="13"/>
      <c r="H7507" s="13"/>
      <c r="I7507" s="14">
        <v>44316</v>
      </c>
      <c r="J7507" s="15" t="s">
        <v>17776</v>
      </c>
      <c r="N7507" s="3" t="s">
        <v>17781</v>
      </c>
    </row>
    <row r="7508" customHeight="1" spans="1:14">
      <c r="A7508" s="9" t="s">
        <v>17774</v>
      </c>
      <c r="B7508" s="10">
        <v>6949</v>
      </c>
      <c r="C7508" s="12" t="s">
        <v>25392</v>
      </c>
      <c r="D7508" s="12" t="s">
        <v>13737</v>
      </c>
      <c r="E7508" s="12" t="s">
        <v>25392</v>
      </c>
      <c r="F7508" s="12"/>
      <c r="G7508" s="13"/>
      <c r="H7508" s="13"/>
      <c r="I7508" s="14">
        <v>44316</v>
      </c>
      <c r="J7508" s="15" t="s">
        <v>17776</v>
      </c>
      <c r="N7508" s="3" t="s">
        <v>17781</v>
      </c>
    </row>
    <row r="7509" customHeight="1" spans="1:14">
      <c r="A7509" s="9" t="s">
        <v>17774</v>
      </c>
      <c r="B7509" s="10">
        <v>6951</v>
      </c>
      <c r="C7509" s="12" t="s">
        <v>25393</v>
      </c>
      <c r="D7509" s="12" t="s">
        <v>13741</v>
      </c>
      <c r="E7509" s="12" t="s">
        <v>25393</v>
      </c>
      <c r="F7509" s="12"/>
      <c r="G7509" s="13"/>
      <c r="H7509" s="13"/>
      <c r="I7509" s="14">
        <v>44316</v>
      </c>
      <c r="J7509" s="15" t="s">
        <v>17776</v>
      </c>
      <c r="N7509" s="3" t="s">
        <v>17781</v>
      </c>
    </row>
    <row r="7510" customHeight="1" spans="1:14">
      <c r="A7510" s="9" t="s">
        <v>17774</v>
      </c>
      <c r="B7510" s="10">
        <v>6952</v>
      </c>
      <c r="C7510" s="20" t="s">
        <v>25394</v>
      </c>
      <c r="D7510" s="20" t="s">
        <v>13743</v>
      </c>
      <c r="E7510" s="20" t="s">
        <v>25394</v>
      </c>
      <c r="F7510" s="12"/>
      <c r="G7510" s="13"/>
      <c r="H7510" s="13"/>
      <c r="I7510" s="14">
        <v>44316</v>
      </c>
      <c r="J7510" s="15" t="s">
        <v>17776</v>
      </c>
      <c r="N7510" s="3" t="s">
        <v>17781</v>
      </c>
    </row>
    <row r="7511" customHeight="1" spans="1:14">
      <c r="A7511" s="9" t="s">
        <v>17774</v>
      </c>
      <c r="B7511" s="10">
        <v>6953</v>
      </c>
      <c r="C7511" s="11" t="s">
        <v>25395</v>
      </c>
      <c r="D7511" s="11" t="s">
        <v>13745</v>
      </c>
      <c r="E7511" s="11" t="s">
        <v>25395</v>
      </c>
      <c r="F7511" s="12"/>
      <c r="G7511" s="13"/>
      <c r="H7511" s="13"/>
      <c r="I7511" s="14">
        <v>44316</v>
      </c>
      <c r="J7511" s="15" t="s">
        <v>17776</v>
      </c>
      <c r="N7511" s="3" t="s">
        <v>17781</v>
      </c>
    </row>
    <row r="7512" customHeight="1" spans="1:14">
      <c r="A7512" s="9" t="s">
        <v>17774</v>
      </c>
      <c r="B7512" s="10">
        <v>6954</v>
      </c>
      <c r="C7512" s="12" t="s">
        <v>25396</v>
      </c>
      <c r="D7512" s="12" t="s">
        <v>13747</v>
      </c>
      <c r="E7512" s="12" t="s">
        <v>25396</v>
      </c>
      <c r="F7512" s="12"/>
      <c r="G7512" s="13"/>
      <c r="H7512" s="13"/>
      <c r="I7512" s="14">
        <v>44316</v>
      </c>
      <c r="J7512" s="15" t="s">
        <v>17776</v>
      </c>
      <c r="N7512" s="3" t="s">
        <v>17781</v>
      </c>
    </row>
    <row r="7513" customHeight="1" spans="1:14">
      <c r="A7513" s="9" t="s">
        <v>17774</v>
      </c>
      <c r="B7513" s="10">
        <v>6955</v>
      </c>
      <c r="C7513" s="12" t="s">
        <v>25397</v>
      </c>
      <c r="D7513" s="12" t="s">
        <v>13749</v>
      </c>
      <c r="E7513" s="12" t="s">
        <v>25397</v>
      </c>
      <c r="F7513" s="12"/>
      <c r="G7513" s="13"/>
      <c r="H7513" s="13"/>
      <c r="I7513" s="14">
        <v>44316</v>
      </c>
      <c r="J7513" s="15" t="s">
        <v>17776</v>
      </c>
      <c r="N7513" s="3" t="s">
        <v>17781</v>
      </c>
    </row>
    <row r="7514" customHeight="1" spans="1:14">
      <c r="A7514" s="9" t="s">
        <v>17774</v>
      </c>
      <c r="B7514" s="10">
        <v>6956</v>
      </c>
      <c r="C7514" s="12" t="s">
        <v>25398</v>
      </c>
      <c r="D7514" s="12" t="s">
        <v>13751</v>
      </c>
      <c r="E7514" s="12" t="s">
        <v>25398</v>
      </c>
      <c r="F7514" s="12"/>
      <c r="G7514" s="13"/>
      <c r="H7514" s="13"/>
      <c r="I7514" s="14">
        <v>44316</v>
      </c>
      <c r="J7514" s="15" t="s">
        <v>17776</v>
      </c>
      <c r="N7514" s="3" t="s">
        <v>17781</v>
      </c>
    </row>
    <row r="7515" customHeight="1" spans="1:14">
      <c r="A7515" s="9" t="s">
        <v>17774</v>
      </c>
      <c r="B7515" s="10">
        <v>6957</v>
      </c>
      <c r="C7515" s="12" t="s">
        <v>25399</v>
      </c>
      <c r="D7515" s="23" t="s">
        <v>13753</v>
      </c>
      <c r="E7515" s="12" t="s">
        <v>25399</v>
      </c>
      <c r="F7515" s="12"/>
      <c r="G7515" s="13"/>
      <c r="H7515" s="13"/>
      <c r="I7515" s="14">
        <v>44316</v>
      </c>
      <c r="J7515" s="15" t="s">
        <v>17776</v>
      </c>
      <c r="N7515" s="3" t="s">
        <v>17781</v>
      </c>
    </row>
    <row r="7516" customHeight="1" spans="1:14">
      <c r="A7516" s="9" t="s">
        <v>17774</v>
      </c>
      <c r="B7516" s="10">
        <v>6958</v>
      </c>
      <c r="C7516" s="12" t="s">
        <v>25400</v>
      </c>
      <c r="D7516" s="27" t="s">
        <v>13755</v>
      </c>
      <c r="E7516" s="12" t="s">
        <v>25400</v>
      </c>
      <c r="F7516" s="12"/>
      <c r="G7516" s="13"/>
      <c r="H7516" s="18" t="s">
        <v>25401</v>
      </c>
      <c r="I7516" s="14">
        <v>45831</v>
      </c>
      <c r="J7516" s="15" t="s">
        <v>17764</v>
      </c>
      <c r="N7516" s="3" t="s">
        <v>17781</v>
      </c>
    </row>
    <row r="7517" customHeight="1" spans="1:14">
      <c r="A7517" s="9" t="s">
        <v>17774</v>
      </c>
      <c r="B7517" s="10">
        <v>6959</v>
      </c>
      <c r="C7517" s="12" t="s">
        <v>25402</v>
      </c>
      <c r="D7517" s="27" t="s">
        <v>13757</v>
      </c>
      <c r="E7517" s="12" t="s">
        <v>25402</v>
      </c>
      <c r="F7517" s="12"/>
      <c r="G7517" s="13"/>
      <c r="H7517" s="18" t="s">
        <v>25403</v>
      </c>
      <c r="I7517" s="14">
        <v>45831</v>
      </c>
      <c r="J7517" s="15" t="s">
        <v>17764</v>
      </c>
      <c r="N7517" s="3" t="s">
        <v>17781</v>
      </c>
    </row>
    <row r="7518" customHeight="1" spans="1:14">
      <c r="A7518" s="9" t="s">
        <v>17774</v>
      </c>
      <c r="B7518" s="10">
        <v>6960</v>
      </c>
      <c r="C7518" s="12" t="s">
        <v>25404</v>
      </c>
      <c r="D7518" s="12" t="s">
        <v>13759</v>
      </c>
      <c r="E7518" s="12" t="s">
        <v>25404</v>
      </c>
      <c r="F7518" s="12"/>
      <c r="G7518" s="13"/>
      <c r="H7518" s="13"/>
      <c r="I7518" s="14">
        <v>44316</v>
      </c>
      <c r="J7518" s="15" t="s">
        <v>17776</v>
      </c>
      <c r="N7518" s="3" t="s">
        <v>17781</v>
      </c>
    </row>
    <row r="7519" customHeight="1" spans="1:14">
      <c r="A7519" s="9" t="s">
        <v>17774</v>
      </c>
      <c r="B7519" s="10">
        <v>6961</v>
      </c>
      <c r="C7519" s="12" t="s">
        <v>25405</v>
      </c>
      <c r="D7519" s="12" t="s">
        <v>13761</v>
      </c>
      <c r="E7519" s="12" t="s">
        <v>25405</v>
      </c>
      <c r="F7519" s="12"/>
      <c r="G7519" s="13"/>
      <c r="H7519" s="13"/>
      <c r="I7519" s="14">
        <v>44316</v>
      </c>
      <c r="J7519" s="15" t="s">
        <v>17776</v>
      </c>
      <c r="N7519" s="3" t="s">
        <v>17781</v>
      </c>
    </row>
    <row r="7520" customHeight="1" spans="1:14">
      <c r="A7520" s="9" t="s">
        <v>17774</v>
      </c>
      <c r="B7520" s="10">
        <v>6962</v>
      </c>
      <c r="C7520" s="12" t="s">
        <v>25406</v>
      </c>
      <c r="D7520" s="12" t="s">
        <v>13763</v>
      </c>
      <c r="E7520" s="12" t="s">
        <v>25406</v>
      </c>
      <c r="F7520" s="12"/>
      <c r="G7520" s="13"/>
      <c r="H7520" s="13"/>
      <c r="I7520" s="14">
        <v>44316</v>
      </c>
      <c r="J7520" s="15" t="s">
        <v>17776</v>
      </c>
      <c r="N7520" s="3" t="s">
        <v>17781</v>
      </c>
    </row>
    <row r="7521" customHeight="1" spans="1:14">
      <c r="A7521" s="9" t="s">
        <v>17774</v>
      </c>
      <c r="B7521" s="10">
        <v>6963</v>
      </c>
      <c r="C7521" s="11" t="s">
        <v>25407</v>
      </c>
      <c r="D7521" s="11" t="s">
        <v>13765</v>
      </c>
      <c r="E7521" s="11" t="s">
        <v>25407</v>
      </c>
      <c r="F7521" s="12"/>
      <c r="G7521" s="13"/>
      <c r="H7521" s="13"/>
      <c r="I7521" s="14">
        <v>44316</v>
      </c>
      <c r="J7521" s="15" t="s">
        <v>17776</v>
      </c>
      <c r="N7521" s="3" t="s">
        <v>17781</v>
      </c>
    </row>
    <row r="7522" customHeight="1" spans="1:14">
      <c r="A7522" s="9" t="s">
        <v>17774</v>
      </c>
      <c r="B7522" s="10">
        <v>6964</v>
      </c>
      <c r="C7522" s="11" t="s">
        <v>25408</v>
      </c>
      <c r="D7522" s="11" t="s">
        <v>13767</v>
      </c>
      <c r="E7522" s="11" t="s">
        <v>25408</v>
      </c>
      <c r="F7522" s="12"/>
      <c r="G7522" s="13"/>
      <c r="H7522" s="13"/>
      <c r="I7522" s="14">
        <v>44316</v>
      </c>
      <c r="J7522" s="15" t="s">
        <v>17776</v>
      </c>
      <c r="N7522" s="3" t="s">
        <v>17781</v>
      </c>
    </row>
    <row r="7523" customHeight="1" spans="1:14">
      <c r="A7523" s="9" t="s">
        <v>17774</v>
      </c>
      <c r="B7523" s="10">
        <v>6965</v>
      </c>
      <c r="C7523" s="11" t="s">
        <v>25409</v>
      </c>
      <c r="D7523" s="11" t="s">
        <v>13769</v>
      </c>
      <c r="E7523" s="11" t="s">
        <v>25409</v>
      </c>
      <c r="F7523" s="12"/>
      <c r="G7523" s="13"/>
      <c r="H7523" s="13"/>
      <c r="I7523" s="14">
        <v>44316</v>
      </c>
      <c r="J7523" s="15" t="s">
        <v>17776</v>
      </c>
      <c r="N7523" s="3" t="s">
        <v>17781</v>
      </c>
    </row>
    <row r="7524" customHeight="1" spans="1:14">
      <c r="A7524" s="9" t="s">
        <v>17774</v>
      </c>
      <c r="B7524" s="10">
        <v>6966</v>
      </c>
      <c r="C7524" s="12" t="s">
        <v>25410</v>
      </c>
      <c r="D7524" s="12" t="s">
        <v>13771</v>
      </c>
      <c r="E7524" s="12" t="s">
        <v>25410</v>
      </c>
      <c r="F7524" s="12"/>
      <c r="G7524" s="13"/>
      <c r="H7524" s="13"/>
      <c r="I7524" s="14">
        <v>44316</v>
      </c>
      <c r="J7524" s="15" t="s">
        <v>17776</v>
      </c>
      <c r="N7524" s="3" t="s">
        <v>17781</v>
      </c>
    </row>
    <row r="7525" customHeight="1" spans="1:14">
      <c r="A7525" s="9" t="s">
        <v>17774</v>
      </c>
      <c r="B7525" s="10">
        <v>6967</v>
      </c>
      <c r="C7525" s="12" t="s">
        <v>25411</v>
      </c>
      <c r="D7525" s="12" t="s">
        <v>13773</v>
      </c>
      <c r="E7525" s="12" t="s">
        <v>25411</v>
      </c>
      <c r="F7525" s="12"/>
      <c r="G7525" s="13"/>
      <c r="H7525" s="13"/>
      <c r="I7525" s="14">
        <v>44316</v>
      </c>
      <c r="J7525" s="15" t="s">
        <v>17776</v>
      </c>
      <c r="N7525" s="3" t="s">
        <v>17781</v>
      </c>
    </row>
    <row r="7526" customHeight="1" spans="1:14">
      <c r="A7526" s="9" t="s">
        <v>17774</v>
      </c>
      <c r="B7526" s="10">
        <v>6968</v>
      </c>
      <c r="C7526" s="12" t="s">
        <v>25412</v>
      </c>
      <c r="D7526" s="12" t="s">
        <v>13775</v>
      </c>
      <c r="E7526" s="12" t="s">
        <v>25412</v>
      </c>
      <c r="F7526" s="12"/>
      <c r="G7526" s="13"/>
      <c r="H7526" s="13"/>
      <c r="I7526" s="14">
        <v>44316</v>
      </c>
      <c r="J7526" s="15" t="s">
        <v>17776</v>
      </c>
      <c r="N7526" s="3" t="s">
        <v>17781</v>
      </c>
    </row>
    <row r="7527" customHeight="1" spans="1:14">
      <c r="A7527" s="9" t="s">
        <v>17774</v>
      </c>
      <c r="B7527" s="10">
        <v>6969</v>
      </c>
      <c r="C7527" s="12" t="s">
        <v>25413</v>
      </c>
      <c r="D7527" s="12" t="s">
        <v>13777</v>
      </c>
      <c r="E7527" s="12" t="s">
        <v>25413</v>
      </c>
      <c r="F7527" s="12"/>
      <c r="G7527" s="13"/>
      <c r="H7527" s="13"/>
      <c r="I7527" s="14">
        <v>44316</v>
      </c>
      <c r="J7527" s="15" t="s">
        <v>17776</v>
      </c>
      <c r="N7527" s="3" t="s">
        <v>17781</v>
      </c>
    </row>
    <row r="7528" customHeight="1" spans="1:14">
      <c r="A7528" s="9" t="s">
        <v>17774</v>
      </c>
      <c r="B7528" s="10">
        <v>6970</v>
      </c>
      <c r="C7528" s="11" t="s">
        <v>25414</v>
      </c>
      <c r="D7528" s="11" t="s">
        <v>13779</v>
      </c>
      <c r="E7528" s="11" t="s">
        <v>25414</v>
      </c>
      <c r="F7528" s="12"/>
      <c r="G7528" s="13"/>
      <c r="H7528" s="13"/>
      <c r="I7528" s="14">
        <v>44316</v>
      </c>
      <c r="J7528" s="15" t="s">
        <v>17776</v>
      </c>
      <c r="N7528" s="3" t="s">
        <v>17781</v>
      </c>
    </row>
    <row r="7529" customHeight="1" spans="1:14">
      <c r="A7529" s="9" t="s">
        <v>17774</v>
      </c>
      <c r="B7529" s="10">
        <v>6972</v>
      </c>
      <c r="C7529" s="20" t="s">
        <v>25415</v>
      </c>
      <c r="D7529" s="21" t="s">
        <v>13783</v>
      </c>
      <c r="E7529" s="20" t="s">
        <v>25415</v>
      </c>
      <c r="F7529" s="12"/>
      <c r="G7529" s="13"/>
      <c r="H7529" s="13"/>
      <c r="I7529" s="14">
        <v>44316</v>
      </c>
      <c r="J7529" s="15" t="s">
        <v>17776</v>
      </c>
      <c r="N7529" s="3" t="s">
        <v>17781</v>
      </c>
    </row>
    <row r="7530" customHeight="1" spans="1:14">
      <c r="A7530" s="9" t="s">
        <v>17774</v>
      </c>
      <c r="B7530" s="10">
        <v>6973</v>
      </c>
      <c r="C7530" s="12" t="s">
        <v>25416</v>
      </c>
      <c r="D7530" s="12" t="s">
        <v>13785</v>
      </c>
      <c r="E7530" s="12" t="s">
        <v>25416</v>
      </c>
      <c r="F7530" s="12"/>
      <c r="G7530" s="13"/>
      <c r="H7530" s="13"/>
      <c r="I7530" s="14">
        <v>44316</v>
      </c>
      <c r="J7530" s="15" t="s">
        <v>17776</v>
      </c>
      <c r="N7530" s="3" t="s">
        <v>17781</v>
      </c>
    </row>
    <row r="7531" customHeight="1" spans="1:14">
      <c r="A7531" s="9" t="s">
        <v>17774</v>
      </c>
      <c r="B7531" s="10">
        <v>6974</v>
      </c>
      <c r="C7531" s="11" t="s">
        <v>25417</v>
      </c>
      <c r="D7531" s="11" t="s">
        <v>13787</v>
      </c>
      <c r="E7531" s="11" t="s">
        <v>25417</v>
      </c>
      <c r="F7531" s="12"/>
      <c r="G7531" s="13"/>
      <c r="H7531" s="13"/>
      <c r="I7531" s="14">
        <v>44316</v>
      </c>
      <c r="J7531" s="15" t="s">
        <v>17776</v>
      </c>
      <c r="N7531" s="3" t="s">
        <v>17781</v>
      </c>
    </row>
    <row r="7532" customHeight="1" spans="1:14">
      <c r="A7532" s="9" t="s">
        <v>17774</v>
      </c>
      <c r="B7532" s="10">
        <v>6975</v>
      </c>
      <c r="C7532" s="12" t="s">
        <v>25418</v>
      </c>
      <c r="D7532" s="12" t="s">
        <v>13789</v>
      </c>
      <c r="E7532" s="12" t="s">
        <v>25418</v>
      </c>
      <c r="F7532" s="12"/>
      <c r="G7532" s="13"/>
      <c r="H7532" s="13"/>
      <c r="I7532" s="14">
        <v>44316</v>
      </c>
      <c r="J7532" s="15" t="s">
        <v>17776</v>
      </c>
      <c r="N7532" s="3" t="s">
        <v>17781</v>
      </c>
    </row>
    <row r="7533" customHeight="1" spans="1:14">
      <c r="A7533" s="9" t="s">
        <v>17774</v>
      </c>
      <c r="B7533" s="10">
        <v>6976</v>
      </c>
      <c r="C7533" s="12" t="s">
        <v>25419</v>
      </c>
      <c r="D7533" s="12" t="s">
        <v>13791</v>
      </c>
      <c r="E7533" s="12" t="s">
        <v>25419</v>
      </c>
      <c r="F7533" s="12"/>
      <c r="G7533" s="13"/>
      <c r="H7533" s="13"/>
      <c r="I7533" s="14">
        <v>44316</v>
      </c>
      <c r="J7533" s="15" t="s">
        <v>17776</v>
      </c>
      <c r="N7533" s="3" t="s">
        <v>17781</v>
      </c>
    </row>
    <row r="7534" customHeight="1" spans="1:14">
      <c r="A7534" s="9" t="s">
        <v>17774</v>
      </c>
      <c r="B7534" s="10">
        <v>6977</v>
      </c>
      <c r="C7534" s="29" t="s">
        <v>25420</v>
      </c>
      <c r="D7534" s="23" t="s">
        <v>13793</v>
      </c>
      <c r="E7534" s="29" t="s">
        <v>25420</v>
      </c>
      <c r="F7534" s="12"/>
      <c r="G7534" s="13"/>
      <c r="H7534" s="13"/>
      <c r="I7534" s="14">
        <v>44316</v>
      </c>
      <c r="J7534" s="15" t="s">
        <v>17776</v>
      </c>
      <c r="N7534" s="3" t="s">
        <v>17781</v>
      </c>
    </row>
    <row r="7535" customHeight="1" spans="1:14">
      <c r="A7535" s="9" t="s">
        <v>17774</v>
      </c>
      <c r="B7535" s="10">
        <v>6978</v>
      </c>
      <c r="C7535" s="12" t="s">
        <v>25421</v>
      </c>
      <c r="D7535" s="12" t="s">
        <v>13795</v>
      </c>
      <c r="E7535" s="12" t="s">
        <v>25421</v>
      </c>
      <c r="F7535" s="12"/>
      <c r="G7535" s="13"/>
      <c r="H7535" s="13"/>
      <c r="I7535" s="14">
        <v>44316</v>
      </c>
      <c r="J7535" s="15" t="s">
        <v>17776</v>
      </c>
      <c r="N7535" s="3" t="s">
        <v>17781</v>
      </c>
    </row>
    <row r="7536" customHeight="1" spans="1:14">
      <c r="A7536" s="9" t="s">
        <v>17774</v>
      </c>
      <c r="B7536" s="10">
        <v>6979</v>
      </c>
      <c r="C7536" s="12" t="s">
        <v>25422</v>
      </c>
      <c r="D7536" s="12" t="s">
        <v>13797</v>
      </c>
      <c r="E7536" s="12" t="s">
        <v>25422</v>
      </c>
      <c r="F7536" s="12"/>
      <c r="G7536" s="13"/>
      <c r="H7536" s="13"/>
      <c r="I7536" s="14">
        <v>44316</v>
      </c>
      <c r="J7536" s="15" t="s">
        <v>17776</v>
      </c>
      <c r="N7536" s="3" t="s">
        <v>17781</v>
      </c>
    </row>
    <row r="7537" customHeight="1" spans="1:14">
      <c r="A7537" s="9" t="s">
        <v>17774</v>
      </c>
      <c r="B7537" s="10">
        <v>6980</v>
      </c>
      <c r="C7537" s="12" t="s">
        <v>25423</v>
      </c>
      <c r="D7537" s="12" t="s">
        <v>13799</v>
      </c>
      <c r="E7537" s="12" t="s">
        <v>25423</v>
      </c>
      <c r="F7537" s="12"/>
      <c r="G7537" s="13"/>
      <c r="H7537" s="13"/>
      <c r="I7537" s="14">
        <v>44316</v>
      </c>
      <c r="J7537" s="15" t="s">
        <v>17776</v>
      </c>
      <c r="N7537" s="3" t="s">
        <v>17781</v>
      </c>
    </row>
    <row r="7538" customHeight="1" spans="1:14">
      <c r="A7538" s="9" t="s">
        <v>17774</v>
      </c>
      <c r="B7538" s="10">
        <v>6981</v>
      </c>
      <c r="C7538" s="12" t="s">
        <v>25424</v>
      </c>
      <c r="D7538" s="12" t="s">
        <v>13801</v>
      </c>
      <c r="E7538" s="12" t="s">
        <v>25424</v>
      </c>
      <c r="F7538" s="12"/>
      <c r="G7538" s="13"/>
      <c r="H7538" s="13"/>
      <c r="I7538" s="14">
        <v>44316</v>
      </c>
      <c r="J7538" s="15" t="s">
        <v>17776</v>
      </c>
      <c r="N7538" s="3" t="s">
        <v>17781</v>
      </c>
    </row>
    <row r="7539" customHeight="1" spans="1:14">
      <c r="A7539" s="9" t="s">
        <v>17774</v>
      </c>
      <c r="B7539" s="10">
        <v>6982</v>
      </c>
      <c r="C7539" s="12" t="s">
        <v>25425</v>
      </c>
      <c r="D7539" s="12" t="s">
        <v>13803</v>
      </c>
      <c r="E7539" s="12" t="s">
        <v>25425</v>
      </c>
      <c r="F7539" s="12"/>
      <c r="G7539" s="13"/>
      <c r="H7539" s="13"/>
      <c r="I7539" s="14">
        <v>44316</v>
      </c>
      <c r="J7539" s="15" t="s">
        <v>17776</v>
      </c>
      <c r="N7539" s="3" t="s">
        <v>17781</v>
      </c>
    </row>
    <row r="7540" customHeight="1" spans="1:14">
      <c r="A7540" s="9" t="s">
        <v>17774</v>
      </c>
      <c r="B7540" s="10">
        <v>6983</v>
      </c>
      <c r="C7540" s="12" t="s">
        <v>25426</v>
      </c>
      <c r="D7540" s="12" t="s">
        <v>13805</v>
      </c>
      <c r="E7540" s="12" t="s">
        <v>25426</v>
      </c>
      <c r="F7540" s="12"/>
      <c r="G7540" s="13"/>
      <c r="H7540" s="13"/>
      <c r="I7540" s="14">
        <v>44316</v>
      </c>
      <c r="J7540" s="15" t="s">
        <v>17776</v>
      </c>
      <c r="N7540" s="3" t="s">
        <v>17781</v>
      </c>
    </row>
    <row r="7541" customHeight="1" spans="1:14">
      <c r="A7541" s="9" t="s">
        <v>17774</v>
      </c>
      <c r="B7541" s="10">
        <v>6984</v>
      </c>
      <c r="C7541" s="12" t="s">
        <v>25427</v>
      </c>
      <c r="D7541" s="12" t="s">
        <v>13807</v>
      </c>
      <c r="E7541" s="12" t="s">
        <v>25427</v>
      </c>
      <c r="F7541" s="12"/>
      <c r="G7541" s="13"/>
      <c r="H7541" s="13"/>
      <c r="I7541" s="14">
        <v>44316</v>
      </c>
      <c r="J7541" s="15" t="s">
        <v>17776</v>
      </c>
      <c r="N7541" s="3" t="s">
        <v>17781</v>
      </c>
    </row>
    <row r="7542" customHeight="1" spans="1:14">
      <c r="A7542" s="9" t="s">
        <v>17774</v>
      </c>
      <c r="B7542" s="10">
        <v>6985</v>
      </c>
      <c r="C7542" s="11" t="s">
        <v>25428</v>
      </c>
      <c r="D7542" s="11" t="s">
        <v>13809</v>
      </c>
      <c r="E7542" s="11" t="s">
        <v>25428</v>
      </c>
      <c r="F7542" s="12"/>
      <c r="G7542" s="13"/>
      <c r="H7542" s="13"/>
      <c r="I7542" s="14">
        <v>44316</v>
      </c>
      <c r="J7542" s="15" t="s">
        <v>17776</v>
      </c>
      <c r="N7542" s="3" t="s">
        <v>17781</v>
      </c>
    </row>
    <row r="7543" customHeight="1" spans="1:14">
      <c r="A7543" s="9" t="s">
        <v>17774</v>
      </c>
      <c r="B7543" s="10">
        <v>6986</v>
      </c>
      <c r="C7543" s="12" t="s">
        <v>25429</v>
      </c>
      <c r="D7543" s="12" t="s">
        <v>13811</v>
      </c>
      <c r="E7543" s="12" t="s">
        <v>25429</v>
      </c>
      <c r="F7543" s="12"/>
      <c r="G7543" s="13"/>
      <c r="H7543" s="13"/>
      <c r="I7543" s="14">
        <v>44316</v>
      </c>
      <c r="J7543" s="15" t="s">
        <v>17776</v>
      </c>
      <c r="N7543" s="3" t="s">
        <v>17781</v>
      </c>
    </row>
    <row r="7544" customHeight="1" spans="1:14">
      <c r="A7544" s="9" t="s">
        <v>17774</v>
      </c>
      <c r="B7544" s="10">
        <v>6987</v>
      </c>
      <c r="C7544" s="12" t="s">
        <v>25430</v>
      </c>
      <c r="D7544" s="23" t="s">
        <v>13813</v>
      </c>
      <c r="E7544" s="12" t="s">
        <v>25430</v>
      </c>
      <c r="F7544" s="12"/>
      <c r="G7544" s="13"/>
      <c r="H7544" s="13"/>
      <c r="I7544" s="14">
        <v>44316</v>
      </c>
      <c r="J7544" s="15" t="s">
        <v>17776</v>
      </c>
      <c r="N7544" s="3" t="s">
        <v>17781</v>
      </c>
    </row>
    <row r="7545" customHeight="1" spans="1:14">
      <c r="A7545" s="9" t="s">
        <v>17774</v>
      </c>
      <c r="B7545" s="10">
        <v>6988</v>
      </c>
      <c r="C7545" s="12" t="s">
        <v>25431</v>
      </c>
      <c r="D7545" s="23" t="s">
        <v>13815</v>
      </c>
      <c r="E7545" s="12" t="s">
        <v>25431</v>
      </c>
      <c r="F7545" s="12"/>
      <c r="G7545" s="13"/>
      <c r="H7545" s="13"/>
      <c r="I7545" s="14">
        <v>44316</v>
      </c>
      <c r="J7545" s="15" t="s">
        <v>17776</v>
      </c>
      <c r="N7545" s="3" t="s">
        <v>17781</v>
      </c>
    </row>
    <row r="7546" customHeight="1" spans="1:14">
      <c r="A7546" s="9" t="s">
        <v>17774</v>
      </c>
      <c r="B7546" s="10">
        <v>6989</v>
      </c>
      <c r="C7546" s="12" t="s">
        <v>25432</v>
      </c>
      <c r="D7546" s="12" t="s">
        <v>13817</v>
      </c>
      <c r="E7546" s="12" t="s">
        <v>25432</v>
      </c>
      <c r="F7546" s="12"/>
      <c r="G7546" s="13"/>
      <c r="H7546" s="13"/>
      <c r="I7546" s="14">
        <v>44316</v>
      </c>
      <c r="J7546" s="15" t="s">
        <v>17776</v>
      </c>
      <c r="N7546" s="3" t="s">
        <v>17781</v>
      </c>
    </row>
    <row r="7547" customHeight="1" spans="1:14">
      <c r="A7547" s="9" t="s">
        <v>17774</v>
      </c>
      <c r="B7547" s="10">
        <v>6990</v>
      </c>
      <c r="C7547" s="12" t="s">
        <v>25433</v>
      </c>
      <c r="D7547" s="12" t="s">
        <v>13819</v>
      </c>
      <c r="E7547" s="12" t="s">
        <v>25433</v>
      </c>
      <c r="F7547" s="12"/>
      <c r="G7547" s="13"/>
      <c r="H7547" s="13"/>
      <c r="I7547" s="14">
        <v>44316</v>
      </c>
      <c r="J7547" s="15" t="s">
        <v>17776</v>
      </c>
      <c r="N7547" s="3" t="s">
        <v>17781</v>
      </c>
    </row>
    <row r="7548" customHeight="1" spans="1:14">
      <c r="A7548" s="9" t="s">
        <v>17774</v>
      </c>
      <c r="B7548" s="10">
        <v>6991</v>
      </c>
      <c r="C7548" s="12" t="s">
        <v>25434</v>
      </c>
      <c r="D7548" s="12" t="s">
        <v>13821</v>
      </c>
      <c r="E7548" s="12" t="s">
        <v>25434</v>
      </c>
      <c r="F7548" s="12"/>
      <c r="G7548" s="13"/>
      <c r="H7548" s="13"/>
      <c r="I7548" s="14">
        <v>44316</v>
      </c>
      <c r="J7548" s="15" t="s">
        <v>17776</v>
      </c>
      <c r="N7548" s="3" t="s">
        <v>17781</v>
      </c>
    </row>
    <row r="7549" customHeight="1" spans="1:14">
      <c r="A7549" s="9" t="s">
        <v>17774</v>
      </c>
      <c r="B7549" s="10">
        <v>6992</v>
      </c>
      <c r="C7549" s="20" t="s">
        <v>25435</v>
      </c>
      <c r="D7549" s="21" t="s">
        <v>13823</v>
      </c>
      <c r="E7549" s="20" t="s">
        <v>25435</v>
      </c>
      <c r="F7549" s="12"/>
      <c r="G7549" s="18" t="s">
        <v>25436</v>
      </c>
      <c r="H7549" s="18"/>
      <c r="I7549" s="14">
        <v>44316</v>
      </c>
      <c r="J7549" s="15" t="s">
        <v>17763</v>
      </c>
      <c r="N7549" s="3" t="s">
        <v>17781</v>
      </c>
    </row>
    <row r="7550" customHeight="1" spans="1:14">
      <c r="A7550" s="9" t="s">
        <v>17774</v>
      </c>
      <c r="B7550" s="10">
        <v>6993</v>
      </c>
      <c r="C7550" s="12" t="s">
        <v>25437</v>
      </c>
      <c r="D7550" s="12" t="s">
        <v>13826</v>
      </c>
      <c r="E7550" s="12" t="s">
        <v>25437</v>
      </c>
      <c r="F7550" s="12"/>
      <c r="G7550" s="13"/>
      <c r="H7550" s="13"/>
      <c r="I7550" s="14">
        <v>44316</v>
      </c>
      <c r="J7550" s="15" t="s">
        <v>17776</v>
      </c>
      <c r="N7550" s="3" t="s">
        <v>17781</v>
      </c>
    </row>
    <row r="7551" customHeight="1" spans="1:14">
      <c r="A7551" s="9" t="s">
        <v>17774</v>
      </c>
      <c r="B7551" s="10">
        <v>6994</v>
      </c>
      <c r="C7551" s="12" t="s">
        <v>25438</v>
      </c>
      <c r="D7551" s="12" t="s">
        <v>13828</v>
      </c>
      <c r="E7551" s="12" t="s">
        <v>25438</v>
      </c>
      <c r="F7551" s="12"/>
      <c r="G7551" s="13"/>
      <c r="H7551" s="13"/>
      <c r="I7551" s="14">
        <v>44316</v>
      </c>
      <c r="J7551" s="15" t="s">
        <v>17776</v>
      </c>
      <c r="N7551" s="3" t="s">
        <v>17781</v>
      </c>
    </row>
    <row r="7552" customHeight="1" spans="1:14">
      <c r="A7552" s="9" t="s">
        <v>17774</v>
      </c>
      <c r="B7552" s="10">
        <v>6995</v>
      </c>
      <c r="C7552" s="12" t="s">
        <v>25439</v>
      </c>
      <c r="D7552" s="12" t="s">
        <v>13830</v>
      </c>
      <c r="E7552" s="12" t="s">
        <v>25439</v>
      </c>
      <c r="F7552" s="12"/>
      <c r="G7552" s="13"/>
      <c r="H7552" s="13"/>
      <c r="I7552" s="14">
        <v>44316</v>
      </c>
      <c r="J7552" s="15" t="s">
        <v>17776</v>
      </c>
      <c r="N7552" s="3" t="s">
        <v>17781</v>
      </c>
    </row>
    <row r="7553" customHeight="1" spans="1:14">
      <c r="A7553" s="9" t="s">
        <v>17774</v>
      </c>
      <c r="B7553" s="10">
        <v>6996</v>
      </c>
      <c r="C7553" s="12" t="s">
        <v>25440</v>
      </c>
      <c r="D7553" s="12" t="s">
        <v>13832</v>
      </c>
      <c r="E7553" s="12" t="s">
        <v>25440</v>
      </c>
      <c r="F7553" s="12"/>
      <c r="G7553" s="13"/>
      <c r="H7553" s="13"/>
      <c r="I7553" s="14">
        <v>44316</v>
      </c>
      <c r="J7553" s="15" t="s">
        <v>17776</v>
      </c>
      <c r="N7553" s="3" t="s">
        <v>17781</v>
      </c>
    </row>
    <row r="7554" customHeight="1" spans="1:14">
      <c r="A7554" s="9" t="s">
        <v>17774</v>
      </c>
      <c r="B7554" s="10">
        <v>6997</v>
      </c>
      <c r="C7554" s="12" t="s">
        <v>25441</v>
      </c>
      <c r="D7554" s="12" t="s">
        <v>13834</v>
      </c>
      <c r="E7554" s="12" t="s">
        <v>25441</v>
      </c>
      <c r="F7554" s="12"/>
      <c r="G7554" s="13"/>
      <c r="H7554" s="13"/>
      <c r="I7554" s="14">
        <v>44316</v>
      </c>
      <c r="J7554" s="15" t="s">
        <v>17776</v>
      </c>
      <c r="N7554" s="3" t="s">
        <v>17781</v>
      </c>
    </row>
    <row r="7555" customHeight="1" spans="1:14">
      <c r="A7555" s="9" t="s">
        <v>17774</v>
      </c>
      <c r="B7555" s="10">
        <v>6998</v>
      </c>
      <c r="C7555" s="12" t="s">
        <v>25442</v>
      </c>
      <c r="D7555" s="23" t="s">
        <v>13836</v>
      </c>
      <c r="E7555" s="12" t="s">
        <v>25442</v>
      </c>
      <c r="F7555" s="12"/>
      <c r="G7555" s="13"/>
      <c r="H7555" s="13"/>
      <c r="I7555" s="14">
        <v>44316</v>
      </c>
      <c r="J7555" s="15" t="s">
        <v>17776</v>
      </c>
      <c r="N7555" s="3" t="s">
        <v>17781</v>
      </c>
    </row>
    <row r="7556" customHeight="1" spans="1:14">
      <c r="A7556" s="9" t="s">
        <v>17774</v>
      </c>
      <c r="B7556" s="10">
        <v>6999</v>
      </c>
      <c r="C7556" s="12" t="s">
        <v>25443</v>
      </c>
      <c r="D7556" s="12" t="s">
        <v>13838</v>
      </c>
      <c r="E7556" s="12" t="s">
        <v>25443</v>
      </c>
      <c r="F7556" s="12"/>
      <c r="G7556" s="13"/>
      <c r="H7556" s="13"/>
      <c r="I7556" s="14">
        <v>44316</v>
      </c>
      <c r="J7556" s="15" t="s">
        <v>17776</v>
      </c>
      <c r="N7556" s="3" t="s">
        <v>17781</v>
      </c>
    </row>
    <row r="7557" customHeight="1" spans="1:14">
      <c r="A7557" s="9" t="s">
        <v>17774</v>
      </c>
      <c r="B7557" s="10">
        <v>7000</v>
      </c>
      <c r="C7557" s="12" t="s">
        <v>25444</v>
      </c>
      <c r="D7557" s="12" t="s">
        <v>13840</v>
      </c>
      <c r="E7557" s="12" t="s">
        <v>25444</v>
      </c>
      <c r="F7557" s="12"/>
      <c r="G7557" s="13"/>
      <c r="H7557" s="13"/>
      <c r="I7557" s="14">
        <v>44316</v>
      </c>
      <c r="J7557" s="15" t="s">
        <v>17776</v>
      </c>
      <c r="N7557" s="3" t="s">
        <v>17781</v>
      </c>
    </row>
    <row r="7558" customHeight="1" spans="1:14">
      <c r="A7558" s="9" t="s">
        <v>17774</v>
      </c>
      <c r="B7558" s="10">
        <v>7001</v>
      </c>
      <c r="C7558" s="12" t="s">
        <v>25445</v>
      </c>
      <c r="D7558" s="23" t="s">
        <v>13842</v>
      </c>
      <c r="E7558" s="12" t="s">
        <v>25445</v>
      </c>
      <c r="F7558" s="12"/>
      <c r="G7558" s="13"/>
      <c r="H7558" s="13"/>
      <c r="I7558" s="14">
        <v>44316</v>
      </c>
      <c r="J7558" s="15" t="s">
        <v>17776</v>
      </c>
      <c r="N7558" s="3" t="s">
        <v>17781</v>
      </c>
    </row>
    <row r="7559" customHeight="1" spans="1:14">
      <c r="A7559" s="9" t="s">
        <v>17774</v>
      </c>
      <c r="B7559" s="10">
        <v>7002</v>
      </c>
      <c r="C7559" s="12" t="s">
        <v>25446</v>
      </c>
      <c r="D7559" s="12" t="s">
        <v>13844</v>
      </c>
      <c r="E7559" s="12" t="s">
        <v>25446</v>
      </c>
      <c r="F7559" s="12"/>
      <c r="G7559" s="13"/>
      <c r="H7559" s="13"/>
      <c r="I7559" s="14">
        <v>44316</v>
      </c>
      <c r="J7559" s="15" t="s">
        <v>17776</v>
      </c>
      <c r="N7559" s="3" t="s">
        <v>17781</v>
      </c>
    </row>
    <row r="7560" customHeight="1" spans="1:14">
      <c r="A7560" s="9" t="s">
        <v>17774</v>
      </c>
      <c r="B7560" s="10">
        <v>7003</v>
      </c>
      <c r="C7560" s="12" t="s">
        <v>25447</v>
      </c>
      <c r="D7560" s="12" t="s">
        <v>13846</v>
      </c>
      <c r="E7560" s="12" t="s">
        <v>25447</v>
      </c>
      <c r="F7560" s="12"/>
      <c r="G7560" s="13"/>
      <c r="H7560" s="13"/>
      <c r="I7560" s="14">
        <v>44316</v>
      </c>
      <c r="J7560" s="15" t="s">
        <v>17776</v>
      </c>
      <c r="N7560" s="3" t="s">
        <v>17781</v>
      </c>
    </row>
    <row r="7561" customHeight="1" spans="1:14">
      <c r="A7561" s="9" t="s">
        <v>17774</v>
      </c>
      <c r="B7561" s="10">
        <v>7004</v>
      </c>
      <c r="C7561" s="12" t="s">
        <v>25448</v>
      </c>
      <c r="D7561" s="12" t="s">
        <v>13848</v>
      </c>
      <c r="E7561" s="12" t="s">
        <v>25448</v>
      </c>
      <c r="F7561" s="12"/>
      <c r="G7561" s="13"/>
      <c r="H7561" s="13"/>
      <c r="I7561" s="14">
        <v>44316</v>
      </c>
      <c r="J7561" s="15" t="s">
        <v>17776</v>
      </c>
      <c r="N7561" s="3" t="s">
        <v>17781</v>
      </c>
    </row>
    <row r="7562" customHeight="1" spans="1:14">
      <c r="A7562" s="9" t="s">
        <v>17774</v>
      </c>
      <c r="B7562" s="10">
        <v>7005</v>
      </c>
      <c r="C7562" s="12" t="s">
        <v>25449</v>
      </c>
      <c r="D7562" s="12" t="s">
        <v>13850</v>
      </c>
      <c r="E7562" s="12" t="s">
        <v>25449</v>
      </c>
      <c r="F7562" s="12"/>
      <c r="G7562" s="13"/>
      <c r="H7562" s="13"/>
      <c r="I7562" s="14">
        <v>44316</v>
      </c>
      <c r="J7562" s="15" t="s">
        <v>17776</v>
      </c>
      <c r="N7562" s="3" t="s">
        <v>17781</v>
      </c>
    </row>
    <row r="7563" customHeight="1" spans="1:14">
      <c r="A7563" s="9" t="s">
        <v>17774</v>
      </c>
      <c r="B7563" s="10">
        <v>7006</v>
      </c>
      <c r="C7563" s="12" t="s">
        <v>25450</v>
      </c>
      <c r="D7563" s="12" t="s">
        <v>13852</v>
      </c>
      <c r="E7563" s="12" t="s">
        <v>25450</v>
      </c>
      <c r="F7563" s="12"/>
      <c r="G7563" s="13"/>
      <c r="H7563" s="13"/>
      <c r="I7563" s="14">
        <v>44316</v>
      </c>
      <c r="J7563" s="15" t="s">
        <v>17776</v>
      </c>
      <c r="N7563" s="3" t="s">
        <v>17781</v>
      </c>
    </row>
    <row r="7564" customHeight="1" spans="1:14">
      <c r="A7564" s="9" t="s">
        <v>17774</v>
      </c>
      <c r="B7564" s="10">
        <v>7007</v>
      </c>
      <c r="C7564" s="11" t="s">
        <v>25451</v>
      </c>
      <c r="D7564" s="11" t="s">
        <v>13854</v>
      </c>
      <c r="E7564" s="11" t="s">
        <v>25451</v>
      </c>
      <c r="F7564" s="12"/>
      <c r="G7564" s="13"/>
      <c r="H7564" s="13"/>
      <c r="I7564" s="14">
        <v>44316</v>
      </c>
      <c r="J7564" s="15" t="s">
        <v>17776</v>
      </c>
      <c r="N7564" s="3" t="s">
        <v>17781</v>
      </c>
    </row>
    <row r="7565" customHeight="1" spans="1:14">
      <c r="A7565" s="9" t="s">
        <v>17774</v>
      </c>
      <c r="B7565" s="10">
        <v>7008</v>
      </c>
      <c r="C7565" s="11" t="s">
        <v>25451</v>
      </c>
      <c r="D7565" s="11" t="s">
        <v>13855</v>
      </c>
      <c r="E7565" s="11" t="s">
        <v>25451</v>
      </c>
      <c r="F7565" s="12"/>
      <c r="G7565" s="13"/>
      <c r="H7565" s="13"/>
      <c r="I7565" s="14">
        <v>44316</v>
      </c>
      <c r="J7565" s="15" t="s">
        <v>17776</v>
      </c>
      <c r="N7565" s="3" t="s">
        <v>17781</v>
      </c>
    </row>
    <row r="7566" customHeight="1" spans="1:14">
      <c r="A7566" s="9" t="s">
        <v>17774</v>
      </c>
      <c r="B7566" s="10">
        <v>7009</v>
      </c>
      <c r="C7566" s="11" t="s">
        <v>25452</v>
      </c>
      <c r="D7566" s="11" t="s">
        <v>13857</v>
      </c>
      <c r="E7566" s="11" t="s">
        <v>25452</v>
      </c>
      <c r="F7566" s="12"/>
      <c r="G7566" s="13"/>
      <c r="H7566" s="13"/>
      <c r="I7566" s="14">
        <v>44316</v>
      </c>
      <c r="J7566" s="15" t="s">
        <v>17776</v>
      </c>
      <c r="N7566" s="3" t="s">
        <v>17781</v>
      </c>
    </row>
    <row r="7567" customHeight="1" spans="1:14">
      <c r="A7567" s="9" t="s">
        <v>17774</v>
      </c>
      <c r="B7567" s="10">
        <v>7010</v>
      </c>
      <c r="C7567" s="11" t="s">
        <v>25453</v>
      </c>
      <c r="D7567" s="11" t="s">
        <v>13859</v>
      </c>
      <c r="E7567" s="11" t="s">
        <v>25453</v>
      </c>
      <c r="F7567" s="12"/>
      <c r="G7567" s="13"/>
      <c r="H7567" s="13"/>
      <c r="I7567" s="14">
        <v>44316</v>
      </c>
      <c r="J7567" s="15" t="s">
        <v>17776</v>
      </c>
      <c r="N7567" s="3" t="s">
        <v>17781</v>
      </c>
    </row>
    <row r="7568" customHeight="1" spans="1:14">
      <c r="A7568" s="9" t="s">
        <v>17774</v>
      </c>
      <c r="B7568" s="10">
        <v>7011</v>
      </c>
      <c r="C7568" s="12" t="s">
        <v>25454</v>
      </c>
      <c r="D7568" s="12" t="s">
        <v>13861</v>
      </c>
      <c r="E7568" s="12" t="s">
        <v>25454</v>
      </c>
      <c r="F7568" s="12"/>
      <c r="G7568" s="13"/>
      <c r="H7568" s="13"/>
      <c r="I7568" s="14">
        <v>44316</v>
      </c>
      <c r="J7568" s="15" t="s">
        <v>17776</v>
      </c>
      <c r="N7568" s="3" t="s">
        <v>17781</v>
      </c>
    </row>
    <row r="7569" customHeight="1" spans="1:14">
      <c r="A7569" s="9" t="s">
        <v>17774</v>
      </c>
      <c r="B7569" s="10">
        <v>7012</v>
      </c>
      <c r="C7569" s="11" t="s">
        <v>25455</v>
      </c>
      <c r="D7569" s="11" t="s">
        <v>13863</v>
      </c>
      <c r="E7569" s="11" t="s">
        <v>25455</v>
      </c>
      <c r="F7569" s="12"/>
      <c r="G7569" s="13"/>
      <c r="H7569" s="13"/>
      <c r="I7569" s="14">
        <v>44316</v>
      </c>
      <c r="J7569" s="15" t="s">
        <v>17776</v>
      </c>
      <c r="N7569" s="3" t="s">
        <v>17781</v>
      </c>
    </row>
    <row r="7570" customHeight="1" spans="1:14">
      <c r="A7570" s="9" t="s">
        <v>17774</v>
      </c>
      <c r="B7570" s="10">
        <v>7013</v>
      </c>
      <c r="C7570" s="11" t="s">
        <v>25456</v>
      </c>
      <c r="D7570" s="11" t="s">
        <v>13865</v>
      </c>
      <c r="E7570" s="11" t="s">
        <v>25456</v>
      </c>
      <c r="F7570" s="12"/>
      <c r="G7570" s="13"/>
      <c r="H7570" s="13"/>
      <c r="I7570" s="14">
        <v>44316</v>
      </c>
      <c r="J7570" s="15" t="s">
        <v>17776</v>
      </c>
      <c r="N7570" s="3" t="s">
        <v>17781</v>
      </c>
    </row>
    <row r="7571" customHeight="1" spans="1:14">
      <c r="A7571" s="9" t="s">
        <v>17774</v>
      </c>
      <c r="B7571" s="10">
        <v>7014</v>
      </c>
      <c r="C7571" s="12" t="s">
        <v>25457</v>
      </c>
      <c r="D7571" s="12" t="s">
        <v>13867</v>
      </c>
      <c r="E7571" s="12" t="s">
        <v>25457</v>
      </c>
      <c r="F7571" s="12"/>
      <c r="G7571" s="13"/>
      <c r="H7571" s="13"/>
      <c r="I7571" s="14">
        <v>44316</v>
      </c>
      <c r="J7571" s="15" t="s">
        <v>17776</v>
      </c>
      <c r="N7571" s="3" t="s">
        <v>17781</v>
      </c>
    </row>
    <row r="7572" customHeight="1" spans="1:14">
      <c r="A7572" s="9" t="s">
        <v>17774</v>
      </c>
      <c r="B7572" s="10">
        <v>7015</v>
      </c>
      <c r="C7572" s="12" t="s">
        <v>25458</v>
      </c>
      <c r="D7572" s="12" t="s">
        <v>13869</v>
      </c>
      <c r="E7572" s="12" t="s">
        <v>25458</v>
      </c>
      <c r="F7572" s="12"/>
      <c r="G7572" s="13"/>
      <c r="H7572" s="13"/>
      <c r="I7572" s="14">
        <v>44316</v>
      </c>
      <c r="J7572" s="15" t="s">
        <v>17776</v>
      </c>
      <c r="N7572" s="3" t="s">
        <v>17781</v>
      </c>
    </row>
    <row r="7573" customHeight="1" spans="1:14">
      <c r="A7573" s="9" t="s">
        <v>17774</v>
      </c>
      <c r="B7573" s="10">
        <v>7016</v>
      </c>
      <c r="C7573" s="12" t="s">
        <v>25459</v>
      </c>
      <c r="D7573" s="12" t="s">
        <v>13871</v>
      </c>
      <c r="E7573" s="12" t="s">
        <v>25459</v>
      </c>
      <c r="F7573" s="12"/>
      <c r="G7573" s="13"/>
      <c r="H7573" s="13"/>
      <c r="I7573" s="14">
        <v>44316</v>
      </c>
      <c r="J7573" s="15" t="s">
        <v>17776</v>
      </c>
      <c r="N7573" s="3" t="s">
        <v>17781</v>
      </c>
    </row>
    <row r="7574" customHeight="1" spans="1:14">
      <c r="A7574" s="9" t="s">
        <v>17774</v>
      </c>
      <c r="B7574" s="10">
        <v>7017</v>
      </c>
      <c r="C7574" s="12" t="s">
        <v>25460</v>
      </c>
      <c r="D7574" s="12" t="s">
        <v>13873</v>
      </c>
      <c r="E7574" s="12" t="s">
        <v>25460</v>
      </c>
      <c r="F7574" s="12"/>
      <c r="G7574" s="13"/>
      <c r="H7574" s="13"/>
      <c r="I7574" s="14">
        <v>44316</v>
      </c>
      <c r="J7574" s="15" t="s">
        <v>17776</v>
      </c>
      <c r="N7574" s="3" t="s">
        <v>17781</v>
      </c>
    </row>
    <row r="7575" customHeight="1" spans="1:14">
      <c r="A7575" s="9" t="s">
        <v>17774</v>
      </c>
      <c r="B7575" s="10">
        <v>7018</v>
      </c>
      <c r="C7575" s="12" t="s">
        <v>25461</v>
      </c>
      <c r="D7575" s="12" t="s">
        <v>13875</v>
      </c>
      <c r="E7575" s="12" t="s">
        <v>25461</v>
      </c>
      <c r="F7575" s="12"/>
      <c r="G7575" s="13"/>
      <c r="H7575" s="13"/>
      <c r="I7575" s="14">
        <v>44316</v>
      </c>
      <c r="J7575" s="15" t="s">
        <v>17776</v>
      </c>
      <c r="N7575" s="3" t="s">
        <v>17781</v>
      </c>
    </row>
    <row r="7576" customHeight="1" spans="1:14">
      <c r="A7576" s="9" t="s">
        <v>17774</v>
      </c>
      <c r="B7576" s="10">
        <v>7019</v>
      </c>
      <c r="C7576" s="12" t="s">
        <v>25462</v>
      </c>
      <c r="D7576" s="12" t="s">
        <v>13877</v>
      </c>
      <c r="E7576" s="12" t="s">
        <v>25462</v>
      </c>
      <c r="F7576" s="12"/>
      <c r="G7576" s="13"/>
      <c r="H7576" s="13"/>
      <c r="I7576" s="14">
        <v>44316</v>
      </c>
      <c r="J7576" s="15" t="s">
        <v>17776</v>
      </c>
      <c r="N7576" s="3" t="s">
        <v>17781</v>
      </c>
    </row>
    <row r="7577" customHeight="1" spans="1:14">
      <c r="A7577" s="9" t="s">
        <v>17774</v>
      </c>
      <c r="B7577" s="10">
        <v>7020</v>
      </c>
      <c r="C7577" s="12" t="s">
        <v>25463</v>
      </c>
      <c r="D7577" s="12" t="s">
        <v>13879</v>
      </c>
      <c r="E7577" s="12" t="s">
        <v>25463</v>
      </c>
      <c r="F7577" s="12"/>
      <c r="G7577" s="13"/>
      <c r="H7577" s="13"/>
      <c r="I7577" s="14">
        <v>44316</v>
      </c>
      <c r="J7577" s="15" t="s">
        <v>17776</v>
      </c>
      <c r="N7577" s="3" t="s">
        <v>17781</v>
      </c>
    </row>
    <row r="7578" customHeight="1" spans="1:14">
      <c r="A7578" s="9" t="s">
        <v>17774</v>
      </c>
      <c r="B7578" s="10">
        <v>7021</v>
      </c>
      <c r="C7578" s="12" t="s">
        <v>25464</v>
      </c>
      <c r="D7578" s="27" t="s">
        <v>25465</v>
      </c>
      <c r="E7578" s="12" t="s">
        <v>25464</v>
      </c>
      <c r="F7578" s="12"/>
      <c r="G7578" s="13"/>
      <c r="H7578" s="18"/>
      <c r="I7578" s="14">
        <v>44316</v>
      </c>
      <c r="J7578" s="15" t="s">
        <v>17776</v>
      </c>
      <c r="N7578" s="3" t="s">
        <v>17781</v>
      </c>
    </row>
    <row r="7579" customHeight="1" spans="1:14">
      <c r="A7579" s="9" t="s">
        <v>17774</v>
      </c>
      <c r="B7579" s="10">
        <v>7022</v>
      </c>
      <c r="C7579" s="12" t="s">
        <v>25466</v>
      </c>
      <c r="D7579" s="23" t="s">
        <v>13883</v>
      </c>
      <c r="E7579" s="12" t="s">
        <v>25466</v>
      </c>
      <c r="F7579" s="12"/>
      <c r="G7579" s="13"/>
      <c r="H7579" s="13"/>
      <c r="I7579" s="14">
        <v>44316</v>
      </c>
      <c r="J7579" s="15" t="s">
        <v>17776</v>
      </c>
      <c r="N7579" s="3" t="s">
        <v>17781</v>
      </c>
    </row>
    <row r="7580" customHeight="1" spans="1:14">
      <c r="A7580" s="9" t="s">
        <v>17774</v>
      </c>
      <c r="B7580" s="10">
        <v>7023</v>
      </c>
      <c r="C7580" s="12" t="s">
        <v>25467</v>
      </c>
      <c r="D7580" s="21" t="s">
        <v>13885</v>
      </c>
      <c r="E7580" s="12" t="s">
        <v>25467</v>
      </c>
      <c r="F7580" s="12"/>
      <c r="G7580" s="13"/>
      <c r="H7580" s="13"/>
      <c r="I7580" s="14">
        <v>44316</v>
      </c>
      <c r="J7580" s="15" t="s">
        <v>17776</v>
      </c>
      <c r="N7580" s="3" t="s">
        <v>17781</v>
      </c>
    </row>
    <row r="7581" customHeight="1" spans="1:14">
      <c r="A7581" s="9" t="s">
        <v>17774</v>
      </c>
      <c r="B7581" s="10">
        <v>7024</v>
      </c>
      <c r="C7581" s="12" t="s">
        <v>25468</v>
      </c>
      <c r="D7581" s="12" t="s">
        <v>13887</v>
      </c>
      <c r="E7581" s="12" t="s">
        <v>25468</v>
      </c>
      <c r="F7581" s="12"/>
      <c r="G7581" s="13"/>
      <c r="H7581" s="13"/>
      <c r="I7581" s="14">
        <v>44316</v>
      </c>
      <c r="J7581" s="15" t="s">
        <v>17776</v>
      </c>
      <c r="N7581" s="3" t="s">
        <v>17781</v>
      </c>
    </row>
    <row r="7582" customHeight="1" spans="1:14">
      <c r="A7582" s="9" t="s">
        <v>17774</v>
      </c>
      <c r="B7582" s="10">
        <v>7025</v>
      </c>
      <c r="C7582" s="12" t="s">
        <v>25469</v>
      </c>
      <c r="D7582" s="23" t="s">
        <v>13889</v>
      </c>
      <c r="E7582" s="12" t="s">
        <v>25469</v>
      </c>
      <c r="F7582" s="12"/>
      <c r="G7582" s="13"/>
      <c r="H7582" s="13"/>
      <c r="I7582" s="14">
        <v>44316</v>
      </c>
      <c r="J7582" s="15" t="s">
        <v>17776</v>
      </c>
      <c r="N7582" s="3" t="s">
        <v>17781</v>
      </c>
    </row>
    <row r="7583" customHeight="1" spans="1:14">
      <c r="A7583" s="9" t="s">
        <v>17774</v>
      </c>
      <c r="B7583" s="10">
        <v>7026</v>
      </c>
      <c r="C7583" s="12" t="s">
        <v>25470</v>
      </c>
      <c r="D7583" s="12" t="s">
        <v>13891</v>
      </c>
      <c r="E7583" s="12" t="s">
        <v>25470</v>
      </c>
      <c r="F7583" s="12"/>
      <c r="G7583" s="13"/>
      <c r="H7583" s="13"/>
      <c r="I7583" s="14">
        <v>44316</v>
      </c>
      <c r="J7583" s="15" t="s">
        <v>17776</v>
      </c>
      <c r="N7583" s="3" t="s">
        <v>17781</v>
      </c>
    </row>
    <row r="7584" customHeight="1" spans="1:14">
      <c r="A7584" s="9" t="s">
        <v>17774</v>
      </c>
      <c r="B7584" s="10">
        <v>7027</v>
      </c>
      <c r="C7584" s="12" t="s">
        <v>25471</v>
      </c>
      <c r="D7584" s="12" t="s">
        <v>13893</v>
      </c>
      <c r="E7584" s="12" t="s">
        <v>25471</v>
      </c>
      <c r="F7584" s="12"/>
      <c r="G7584" s="13"/>
      <c r="H7584" s="13"/>
      <c r="I7584" s="14">
        <v>44316</v>
      </c>
      <c r="J7584" s="15" t="s">
        <v>17776</v>
      </c>
      <c r="N7584" s="3" t="s">
        <v>17781</v>
      </c>
    </row>
    <row r="7585" customHeight="1" spans="1:14">
      <c r="A7585" s="9" t="s">
        <v>17774</v>
      </c>
      <c r="B7585" s="10">
        <v>7028</v>
      </c>
      <c r="C7585" s="12" t="s">
        <v>25472</v>
      </c>
      <c r="D7585" s="12" t="s">
        <v>13895</v>
      </c>
      <c r="E7585" s="12" t="s">
        <v>25472</v>
      </c>
      <c r="F7585" s="12"/>
      <c r="G7585" s="13"/>
      <c r="H7585" s="13"/>
      <c r="I7585" s="14">
        <v>44316</v>
      </c>
      <c r="J7585" s="15" t="s">
        <v>17776</v>
      </c>
      <c r="N7585" s="3" t="s">
        <v>17781</v>
      </c>
    </row>
    <row r="7586" customHeight="1" spans="1:14">
      <c r="A7586" s="9" t="s">
        <v>17774</v>
      </c>
      <c r="B7586" s="10">
        <v>7029</v>
      </c>
      <c r="C7586" s="12" t="s">
        <v>25473</v>
      </c>
      <c r="D7586" s="12" t="s">
        <v>13897</v>
      </c>
      <c r="E7586" s="12" t="s">
        <v>25473</v>
      </c>
      <c r="F7586" s="12"/>
      <c r="G7586" s="13"/>
      <c r="H7586" s="13"/>
      <c r="I7586" s="14">
        <v>44316</v>
      </c>
      <c r="J7586" s="15" t="s">
        <v>17776</v>
      </c>
      <c r="N7586" s="3" t="s">
        <v>17781</v>
      </c>
    </row>
    <row r="7587" customHeight="1" spans="1:14">
      <c r="A7587" s="9" t="s">
        <v>17774</v>
      </c>
      <c r="B7587" s="10">
        <v>7030</v>
      </c>
      <c r="C7587" s="12" t="s">
        <v>25474</v>
      </c>
      <c r="D7587" s="12" t="s">
        <v>13899</v>
      </c>
      <c r="E7587" s="12" t="s">
        <v>25474</v>
      </c>
      <c r="F7587" s="12"/>
      <c r="G7587" s="13"/>
      <c r="H7587" s="13"/>
      <c r="I7587" s="14">
        <v>44316</v>
      </c>
      <c r="J7587" s="15" t="s">
        <v>17776</v>
      </c>
      <c r="N7587" s="3" t="s">
        <v>17781</v>
      </c>
    </row>
    <row r="7588" customHeight="1" spans="1:14">
      <c r="A7588" s="9" t="s">
        <v>17774</v>
      </c>
      <c r="B7588" s="10">
        <v>7031</v>
      </c>
      <c r="C7588" s="12" t="s">
        <v>25475</v>
      </c>
      <c r="D7588" s="12" t="s">
        <v>13901</v>
      </c>
      <c r="E7588" s="12" t="s">
        <v>25475</v>
      </c>
      <c r="F7588" s="12"/>
      <c r="G7588" s="13"/>
      <c r="H7588" s="13"/>
      <c r="I7588" s="14">
        <v>44316</v>
      </c>
      <c r="J7588" s="15" t="s">
        <v>17776</v>
      </c>
      <c r="N7588" s="3" t="s">
        <v>17781</v>
      </c>
    </row>
    <row r="7589" customHeight="1" spans="1:14">
      <c r="A7589" s="9" t="s">
        <v>17774</v>
      </c>
      <c r="B7589" s="10">
        <v>7032</v>
      </c>
      <c r="C7589" s="12" t="s">
        <v>25476</v>
      </c>
      <c r="D7589" s="12" t="s">
        <v>13903</v>
      </c>
      <c r="E7589" s="12" t="s">
        <v>25476</v>
      </c>
      <c r="F7589" s="12"/>
      <c r="G7589" s="13"/>
      <c r="H7589" s="13"/>
      <c r="I7589" s="14">
        <v>44316</v>
      </c>
      <c r="J7589" s="15" t="s">
        <v>17776</v>
      </c>
      <c r="N7589" s="3" t="s">
        <v>17781</v>
      </c>
    </row>
    <row r="7590" customHeight="1" spans="1:14">
      <c r="A7590" s="9" t="s">
        <v>17774</v>
      </c>
      <c r="B7590" s="10">
        <v>7033</v>
      </c>
      <c r="C7590" s="12" t="s">
        <v>25477</v>
      </c>
      <c r="D7590" s="12" t="s">
        <v>13905</v>
      </c>
      <c r="E7590" s="12" t="s">
        <v>25477</v>
      </c>
      <c r="F7590" s="12"/>
      <c r="G7590" s="13"/>
      <c r="H7590" s="13"/>
      <c r="I7590" s="14">
        <v>44316</v>
      </c>
      <c r="J7590" s="15" t="s">
        <v>17776</v>
      </c>
      <c r="N7590" s="3" t="s">
        <v>17781</v>
      </c>
    </row>
    <row r="7591" customHeight="1" spans="1:14">
      <c r="A7591" s="9" t="s">
        <v>17774</v>
      </c>
      <c r="B7591" s="10">
        <v>7034</v>
      </c>
      <c r="C7591" s="12" t="s">
        <v>25478</v>
      </c>
      <c r="D7591" s="12" t="s">
        <v>13907</v>
      </c>
      <c r="E7591" s="12" t="s">
        <v>25478</v>
      </c>
      <c r="F7591" s="12"/>
      <c r="G7591" s="13"/>
      <c r="H7591" s="13"/>
      <c r="I7591" s="14">
        <v>44316</v>
      </c>
      <c r="J7591" s="15" t="s">
        <v>17776</v>
      </c>
      <c r="N7591" s="3" t="s">
        <v>17781</v>
      </c>
    </row>
    <row r="7592" customHeight="1" spans="1:14">
      <c r="A7592" s="9" t="s">
        <v>17774</v>
      </c>
      <c r="B7592" s="10">
        <v>7035</v>
      </c>
      <c r="C7592" s="11" t="s">
        <v>25479</v>
      </c>
      <c r="D7592" s="11" t="s">
        <v>13909</v>
      </c>
      <c r="E7592" s="11" t="s">
        <v>25479</v>
      </c>
      <c r="F7592" s="12"/>
      <c r="G7592" s="13"/>
      <c r="H7592" s="13"/>
      <c r="I7592" s="14">
        <v>44316</v>
      </c>
      <c r="J7592" s="15" t="s">
        <v>17776</v>
      </c>
      <c r="N7592" s="3" t="s">
        <v>17781</v>
      </c>
    </row>
    <row r="7593" customHeight="1" spans="1:14">
      <c r="A7593" s="9" t="s">
        <v>17774</v>
      </c>
      <c r="B7593" s="10">
        <v>7036</v>
      </c>
      <c r="C7593" s="12" t="s">
        <v>25480</v>
      </c>
      <c r="D7593" s="12" t="s">
        <v>13911</v>
      </c>
      <c r="E7593" s="12" t="s">
        <v>25480</v>
      </c>
      <c r="F7593" s="12"/>
      <c r="G7593" s="13"/>
      <c r="H7593" s="13"/>
      <c r="I7593" s="14">
        <v>44316</v>
      </c>
      <c r="J7593" s="15" t="s">
        <v>17776</v>
      </c>
      <c r="N7593" s="3" t="s">
        <v>17781</v>
      </c>
    </row>
    <row r="7594" customHeight="1" spans="1:14">
      <c r="A7594" s="9" t="s">
        <v>17774</v>
      </c>
      <c r="B7594" s="10">
        <v>7037</v>
      </c>
      <c r="C7594" s="12" t="s">
        <v>25481</v>
      </c>
      <c r="D7594" s="12" t="s">
        <v>13913</v>
      </c>
      <c r="E7594" s="12" t="s">
        <v>25481</v>
      </c>
      <c r="F7594" s="12"/>
      <c r="G7594" s="13"/>
      <c r="H7594" s="13"/>
      <c r="I7594" s="14">
        <v>44316</v>
      </c>
      <c r="J7594" s="15" t="s">
        <v>17776</v>
      </c>
      <c r="N7594" s="3" t="s">
        <v>17781</v>
      </c>
    </row>
    <row r="7595" customHeight="1" spans="1:14">
      <c r="A7595" s="9" t="s">
        <v>17774</v>
      </c>
      <c r="B7595" s="10">
        <v>7038</v>
      </c>
      <c r="C7595" s="12" t="s">
        <v>25482</v>
      </c>
      <c r="D7595" s="12" t="s">
        <v>13915</v>
      </c>
      <c r="E7595" s="12" t="s">
        <v>25482</v>
      </c>
      <c r="F7595" s="12"/>
      <c r="G7595" s="13"/>
      <c r="H7595" s="13"/>
      <c r="I7595" s="14">
        <v>44316</v>
      </c>
      <c r="J7595" s="15" t="s">
        <v>17776</v>
      </c>
      <c r="N7595" s="3" t="s">
        <v>17781</v>
      </c>
    </row>
    <row r="7596" customHeight="1" spans="1:14">
      <c r="A7596" s="9" t="s">
        <v>17774</v>
      </c>
      <c r="B7596" s="10">
        <v>7039</v>
      </c>
      <c r="C7596" s="12" t="s">
        <v>25483</v>
      </c>
      <c r="D7596" s="12" t="s">
        <v>13917</v>
      </c>
      <c r="E7596" s="12" t="s">
        <v>25483</v>
      </c>
      <c r="F7596" s="12"/>
      <c r="G7596" s="13"/>
      <c r="H7596" s="13"/>
      <c r="I7596" s="14">
        <v>44316</v>
      </c>
      <c r="J7596" s="15" t="s">
        <v>17776</v>
      </c>
      <c r="N7596" s="3" t="s">
        <v>17781</v>
      </c>
    </row>
    <row r="7597" customHeight="1" spans="1:14">
      <c r="A7597" s="9" t="s">
        <v>17774</v>
      </c>
      <c r="B7597" s="10">
        <v>7040</v>
      </c>
      <c r="C7597" s="12" t="s">
        <v>25484</v>
      </c>
      <c r="D7597" s="12" t="s">
        <v>13919</v>
      </c>
      <c r="E7597" s="12" t="s">
        <v>25484</v>
      </c>
      <c r="F7597" s="12"/>
      <c r="G7597" s="13"/>
      <c r="H7597" s="13"/>
      <c r="I7597" s="14">
        <v>44316</v>
      </c>
      <c r="J7597" s="15" t="s">
        <v>17776</v>
      </c>
      <c r="N7597" s="3" t="s">
        <v>17781</v>
      </c>
    </row>
    <row r="7598" customHeight="1" spans="1:14">
      <c r="A7598" s="9" t="s">
        <v>17774</v>
      </c>
      <c r="B7598" s="10">
        <v>7041</v>
      </c>
      <c r="C7598" s="12" t="s">
        <v>25485</v>
      </c>
      <c r="D7598" s="12" t="s">
        <v>13921</v>
      </c>
      <c r="E7598" s="12" t="s">
        <v>25485</v>
      </c>
      <c r="F7598" s="12"/>
      <c r="G7598" s="13"/>
      <c r="H7598" s="13"/>
      <c r="I7598" s="14">
        <v>44316</v>
      </c>
      <c r="J7598" s="15" t="s">
        <v>17776</v>
      </c>
      <c r="N7598" s="3" t="s">
        <v>17781</v>
      </c>
    </row>
    <row r="7599" customHeight="1" spans="1:14">
      <c r="A7599" s="9" t="s">
        <v>17774</v>
      </c>
      <c r="B7599" s="10">
        <v>7042</v>
      </c>
      <c r="C7599" s="12" t="s">
        <v>25486</v>
      </c>
      <c r="D7599" s="12" t="s">
        <v>13923</v>
      </c>
      <c r="E7599" s="12" t="s">
        <v>25486</v>
      </c>
      <c r="F7599" s="12"/>
      <c r="G7599" s="13"/>
      <c r="H7599" s="13"/>
      <c r="I7599" s="14">
        <v>44316</v>
      </c>
      <c r="J7599" s="15" t="s">
        <v>17776</v>
      </c>
      <c r="N7599" s="3" t="s">
        <v>17781</v>
      </c>
    </row>
    <row r="7600" customHeight="1" spans="1:14">
      <c r="A7600" s="9" t="s">
        <v>17774</v>
      </c>
      <c r="B7600" s="10">
        <v>7043</v>
      </c>
      <c r="C7600" s="12" t="s">
        <v>25487</v>
      </c>
      <c r="D7600" s="12" t="s">
        <v>13925</v>
      </c>
      <c r="E7600" s="12" t="s">
        <v>25487</v>
      </c>
      <c r="F7600" s="12"/>
      <c r="G7600" s="13"/>
      <c r="H7600" s="13"/>
      <c r="I7600" s="14">
        <v>44316</v>
      </c>
      <c r="J7600" s="15" t="s">
        <v>17776</v>
      </c>
      <c r="N7600" s="3" t="s">
        <v>17781</v>
      </c>
    </row>
    <row r="7601" customHeight="1" spans="1:14">
      <c r="A7601" s="9" t="s">
        <v>17774</v>
      </c>
      <c r="B7601" s="10">
        <v>7044</v>
      </c>
      <c r="C7601" s="12" t="s">
        <v>25488</v>
      </c>
      <c r="D7601" s="12" t="s">
        <v>13927</v>
      </c>
      <c r="E7601" s="12" t="s">
        <v>25488</v>
      </c>
      <c r="F7601" s="12"/>
      <c r="G7601" s="13"/>
      <c r="H7601" s="13"/>
      <c r="I7601" s="14">
        <v>44316</v>
      </c>
      <c r="J7601" s="15" t="s">
        <v>17776</v>
      </c>
      <c r="N7601" s="3" t="s">
        <v>17781</v>
      </c>
    </row>
    <row r="7602" customHeight="1" spans="1:14">
      <c r="A7602" s="9" t="s">
        <v>17774</v>
      </c>
      <c r="B7602" s="10">
        <v>7045</v>
      </c>
      <c r="C7602" s="12" t="s">
        <v>25489</v>
      </c>
      <c r="D7602" s="23" t="s">
        <v>13929</v>
      </c>
      <c r="E7602" s="12" t="s">
        <v>25489</v>
      </c>
      <c r="F7602" s="12"/>
      <c r="G7602" s="13"/>
      <c r="H7602" s="13"/>
      <c r="I7602" s="14">
        <v>44316</v>
      </c>
      <c r="J7602" s="15" t="s">
        <v>17776</v>
      </c>
      <c r="N7602" s="3" t="s">
        <v>17781</v>
      </c>
    </row>
    <row r="7603" customHeight="1" spans="1:14">
      <c r="A7603" s="9" t="s">
        <v>17774</v>
      </c>
      <c r="B7603" s="10">
        <v>7046</v>
      </c>
      <c r="C7603" s="12" t="s">
        <v>25490</v>
      </c>
      <c r="D7603" s="23" t="s">
        <v>13931</v>
      </c>
      <c r="E7603" s="12" t="s">
        <v>25490</v>
      </c>
      <c r="F7603" s="12"/>
      <c r="G7603" s="13"/>
      <c r="H7603" s="13"/>
      <c r="I7603" s="14">
        <v>44316</v>
      </c>
      <c r="J7603" s="15" t="s">
        <v>17776</v>
      </c>
      <c r="N7603" s="3" t="s">
        <v>17781</v>
      </c>
    </row>
    <row r="7604" customHeight="1" spans="1:14">
      <c r="A7604" s="9" t="s">
        <v>17774</v>
      </c>
      <c r="B7604" s="10">
        <v>7047</v>
      </c>
      <c r="C7604" s="12" t="s">
        <v>25491</v>
      </c>
      <c r="D7604" s="23" t="s">
        <v>13933</v>
      </c>
      <c r="E7604" s="12" t="s">
        <v>25491</v>
      </c>
      <c r="F7604" s="12"/>
      <c r="G7604" s="13"/>
      <c r="H7604" s="13"/>
      <c r="I7604" s="14">
        <v>44316</v>
      </c>
      <c r="J7604" s="15" t="s">
        <v>17776</v>
      </c>
      <c r="N7604" s="3" t="s">
        <v>17781</v>
      </c>
    </row>
    <row r="7605" customHeight="1" spans="1:14">
      <c r="A7605" s="9" t="s">
        <v>17774</v>
      </c>
      <c r="B7605" s="10">
        <v>7048</v>
      </c>
      <c r="C7605" s="12" t="s">
        <v>25492</v>
      </c>
      <c r="D7605" s="23" t="s">
        <v>13935</v>
      </c>
      <c r="E7605" s="12" t="s">
        <v>25492</v>
      </c>
      <c r="F7605" s="12"/>
      <c r="G7605" s="13"/>
      <c r="H7605" s="13"/>
      <c r="I7605" s="14">
        <v>44316</v>
      </c>
      <c r="J7605" s="15" t="s">
        <v>17776</v>
      </c>
      <c r="N7605" s="3" t="s">
        <v>17781</v>
      </c>
    </row>
    <row r="7606" customHeight="1" spans="1:14">
      <c r="A7606" s="9" t="s">
        <v>17774</v>
      </c>
      <c r="B7606" s="10">
        <v>7049</v>
      </c>
      <c r="C7606" s="12" t="s">
        <v>25493</v>
      </c>
      <c r="D7606" s="23" t="s">
        <v>13937</v>
      </c>
      <c r="E7606" s="12" t="s">
        <v>25493</v>
      </c>
      <c r="F7606" s="12"/>
      <c r="G7606" s="13"/>
      <c r="H7606" s="13"/>
      <c r="I7606" s="14">
        <v>44316</v>
      </c>
      <c r="J7606" s="15" t="s">
        <v>17776</v>
      </c>
      <c r="N7606" s="3" t="s">
        <v>17781</v>
      </c>
    </row>
    <row r="7607" customHeight="1" spans="1:14">
      <c r="A7607" s="9" t="s">
        <v>17774</v>
      </c>
      <c r="B7607" s="10">
        <v>7050</v>
      </c>
      <c r="C7607" s="12" t="s">
        <v>25494</v>
      </c>
      <c r="D7607" s="23" t="s">
        <v>13939</v>
      </c>
      <c r="E7607" s="12" t="s">
        <v>25494</v>
      </c>
      <c r="F7607" s="12"/>
      <c r="G7607" s="13"/>
      <c r="H7607" s="13"/>
      <c r="I7607" s="14">
        <v>44316</v>
      </c>
      <c r="J7607" s="15" t="s">
        <v>17776</v>
      </c>
      <c r="N7607" s="3" t="s">
        <v>17781</v>
      </c>
    </row>
    <row r="7608" customHeight="1" spans="1:14">
      <c r="A7608" s="9" t="s">
        <v>17774</v>
      </c>
      <c r="B7608" s="10">
        <v>7051</v>
      </c>
      <c r="C7608" s="12" t="s">
        <v>25495</v>
      </c>
      <c r="D7608" s="23" t="s">
        <v>13941</v>
      </c>
      <c r="E7608" s="12" t="s">
        <v>25495</v>
      </c>
      <c r="F7608" s="12"/>
      <c r="G7608" s="13"/>
      <c r="H7608" s="13"/>
      <c r="I7608" s="14">
        <v>44316</v>
      </c>
      <c r="J7608" s="15" t="s">
        <v>17776</v>
      </c>
      <c r="N7608" s="3" t="s">
        <v>17781</v>
      </c>
    </row>
    <row r="7609" customHeight="1" spans="1:14">
      <c r="A7609" s="9" t="s">
        <v>17774</v>
      </c>
      <c r="B7609" s="10">
        <v>7052</v>
      </c>
      <c r="C7609" s="16" t="s">
        <v>25496</v>
      </c>
      <c r="D7609" s="23" t="s">
        <v>13943</v>
      </c>
      <c r="E7609" s="16" t="s">
        <v>25496</v>
      </c>
      <c r="F7609" s="12"/>
      <c r="G7609" s="18"/>
      <c r="H7609" s="13"/>
      <c r="I7609" s="14">
        <v>44316</v>
      </c>
      <c r="J7609" s="15" t="s">
        <v>17776</v>
      </c>
      <c r="N7609" s="3" t="s">
        <v>17781</v>
      </c>
    </row>
    <row r="7610" customHeight="1" spans="1:14">
      <c r="A7610" s="9" t="s">
        <v>17774</v>
      </c>
      <c r="B7610" s="10">
        <v>7053</v>
      </c>
      <c r="C7610" s="12" t="s">
        <v>25497</v>
      </c>
      <c r="D7610" s="23" t="s">
        <v>13945</v>
      </c>
      <c r="E7610" s="12" t="s">
        <v>25497</v>
      </c>
      <c r="F7610" s="12"/>
      <c r="G7610" s="13"/>
      <c r="H7610" s="13"/>
      <c r="I7610" s="14">
        <v>44316</v>
      </c>
      <c r="J7610" s="15" t="s">
        <v>17776</v>
      </c>
      <c r="N7610" s="3" t="s">
        <v>17781</v>
      </c>
    </row>
    <row r="7611" customHeight="1" spans="1:14">
      <c r="A7611" s="9" t="s">
        <v>17774</v>
      </c>
      <c r="B7611" s="10">
        <v>7054</v>
      </c>
      <c r="C7611" s="12" t="s">
        <v>25498</v>
      </c>
      <c r="D7611" s="23" t="s">
        <v>13947</v>
      </c>
      <c r="E7611" s="12" t="s">
        <v>25498</v>
      </c>
      <c r="F7611" s="12"/>
      <c r="G7611" s="13"/>
      <c r="H7611" s="13"/>
      <c r="I7611" s="14">
        <v>44316</v>
      </c>
      <c r="J7611" s="15" t="s">
        <v>17776</v>
      </c>
      <c r="N7611" s="3" t="s">
        <v>17781</v>
      </c>
    </row>
    <row r="7612" customHeight="1" spans="1:14">
      <c r="A7612" s="9" t="s">
        <v>17774</v>
      </c>
      <c r="B7612" s="10">
        <v>7055</v>
      </c>
      <c r="C7612" s="12" t="s">
        <v>25499</v>
      </c>
      <c r="D7612" s="23" t="s">
        <v>13949</v>
      </c>
      <c r="E7612" s="12" t="s">
        <v>25499</v>
      </c>
      <c r="F7612" s="12"/>
      <c r="G7612" s="13"/>
      <c r="H7612" s="13"/>
      <c r="I7612" s="14">
        <v>44316</v>
      </c>
      <c r="J7612" s="15" t="s">
        <v>17776</v>
      </c>
      <c r="N7612" s="3" t="s">
        <v>17781</v>
      </c>
    </row>
    <row r="7613" customHeight="1" spans="1:14">
      <c r="A7613" s="9" t="s">
        <v>17774</v>
      </c>
      <c r="B7613" s="10">
        <v>7056</v>
      </c>
      <c r="C7613" s="12" t="s">
        <v>25500</v>
      </c>
      <c r="D7613" s="23" t="s">
        <v>13951</v>
      </c>
      <c r="E7613" s="12" t="s">
        <v>25500</v>
      </c>
      <c r="F7613" s="12"/>
      <c r="G7613" s="13"/>
      <c r="H7613" s="13"/>
      <c r="I7613" s="14">
        <v>44316</v>
      </c>
      <c r="J7613" s="15" t="s">
        <v>17776</v>
      </c>
      <c r="N7613" s="3" t="s">
        <v>17781</v>
      </c>
    </row>
    <row r="7614" customHeight="1" spans="1:14">
      <c r="A7614" s="9" t="s">
        <v>17774</v>
      </c>
      <c r="B7614" s="10">
        <v>7057</v>
      </c>
      <c r="C7614" s="12" t="s">
        <v>25501</v>
      </c>
      <c r="D7614" s="23" t="s">
        <v>13953</v>
      </c>
      <c r="E7614" s="12" t="s">
        <v>25501</v>
      </c>
      <c r="F7614" s="12"/>
      <c r="G7614" s="13"/>
      <c r="H7614" s="13"/>
      <c r="I7614" s="14">
        <v>44316</v>
      </c>
      <c r="J7614" s="15" t="s">
        <v>17776</v>
      </c>
      <c r="N7614" s="3" t="s">
        <v>17781</v>
      </c>
    </row>
    <row r="7615" customHeight="1" spans="1:14">
      <c r="A7615" s="9" t="s">
        <v>17774</v>
      </c>
      <c r="B7615" s="10">
        <v>7058</v>
      </c>
      <c r="C7615" s="12" t="s">
        <v>25502</v>
      </c>
      <c r="D7615" s="23" t="s">
        <v>13955</v>
      </c>
      <c r="E7615" s="12" t="s">
        <v>25502</v>
      </c>
      <c r="F7615" s="12"/>
      <c r="G7615" s="13"/>
      <c r="H7615" s="13"/>
      <c r="I7615" s="14">
        <v>44316</v>
      </c>
      <c r="J7615" s="15" t="s">
        <v>17776</v>
      </c>
      <c r="N7615" s="3" t="s">
        <v>17781</v>
      </c>
    </row>
    <row r="7616" customHeight="1" spans="1:14">
      <c r="A7616" s="9" t="s">
        <v>17774</v>
      </c>
      <c r="B7616" s="10">
        <v>7059</v>
      </c>
      <c r="C7616" s="12" t="s">
        <v>25503</v>
      </c>
      <c r="D7616" s="23" t="s">
        <v>13957</v>
      </c>
      <c r="E7616" s="12" t="s">
        <v>25503</v>
      </c>
      <c r="F7616" s="12"/>
      <c r="G7616" s="13"/>
      <c r="H7616" s="13"/>
      <c r="I7616" s="14">
        <v>44316</v>
      </c>
      <c r="J7616" s="15" t="s">
        <v>17776</v>
      </c>
      <c r="N7616" s="3" t="s">
        <v>17781</v>
      </c>
    </row>
    <row r="7617" customHeight="1" spans="1:14">
      <c r="A7617" s="9" t="s">
        <v>17774</v>
      </c>
      <c r="B7617" s="10">
        <v>7061</v>
      </c>
      <c r="C7617" s="12" t="s">
        <v>25504</v>
      </c>
      <c r="D7617" s="12" t="s">
        <v>13961</v>
      </c>
      <c r="E7617" s="12" t="s">
        <v>25504</v>
      </c>
      <c r="F7617" s="12"/>
      <c r="G7617" s="13"/>
      <c r="H7617" s="13"/>
      <c r="I7617" s="14">
        <v>44316</v>
      </c>
      <c r="J7617" s="15" t="s">
        <v>17776</v>
      </c>
      <c r="N7617" s="3" t="s">
        <v>17781</v>
      </c>
    </row>
    <row r="7618" customHeight="1" spans="1:14">
      <c r="A7618" s="9" t="s">
        <v>17774</v>
      </c>
      <c r="B7618" s="10">
        <v>7062</v>
      </c>
      <c r="C7618" s="12" t="s">
        <v>25505</v>
      </c>
      <c r="D7618" s="12" t="s">
        <v>13963</v>
      </c>
      <c r="E7618" s="12" t="s">
        <v>25505</v>
      </c>
      <c r="F7618" s="12"/>
      <c r="G7618" s="13"/>
      <c r="H7618" s="13"/>
      <c r="I7618" s="14">
        <v>44316</v>
      </c>
      <c r="J7618" s="15" t="s">
        <v>17776</v>
      </c>
      <c r="N7618" s="3" t="s">
        <v>17781</v>
      </c>
    </row>
    <row r="7619" customHeight="1" spans="1:14">
      <c r="A7619" s="9" t="s">
        <v>17774</v>
      </c>
      <c r="B7619" s="10">
        <v>7063</v>
      </c>
      <c r="C7619" s="11" t="s">
        <v>25506</v>
      </c>
      <c r="D7619" s="11" t="s">
        <v>13965</v>
      </c>
      <c r="E7619" s="11" t="s">
        <v>25506</v>
      </c>
      <c r="F7619" s="12"/>
      <c r="G7619" s="13"/>
      <c r="H7619" s="13"/>
      <c r="I7619" s="14">
        <v>44316</v>
      </c>
      <c r="J7619" s="15" t="s">
        <v>17776</v>
      </c>
      <c r="N7619" s="3" t="s">
        <v>17781</v>
      </c>
    </row>
    <row r="7620" customHeight="1" spans="1:14">
      <c r="A7620" s="9" t="s">
        <v>17774</v>
      </c>
      <c r="B7620" s="10">
        <v>7064</v>
      </c>
      <c r="C7620" s="11" t="s">
        <v>25507</v>
      </c>
      <c r="D7620" s="11" t="s">
        <v>13967</v>
      </c>
      <c r="E7620" s="11" t="s">
        <v>25507</v>
      </c>
      <c r="F7620" s="12"/>
      <c r="G7620" s="13"/>
      <c r="H7620" s="13"/>
      <c r="I7620" s="14">
        <v>44316</v>
      </c>
      <c r="J7620" s="15" t="s">
        <v>17776</v>
      </c>
      <c r="N7620" s="3" t="s">
        <v>17781</v>
      </c>
    </row>
    <row r="7621" customHeight="1" spans="1:14">
      <c r="A7621" s="9" t="s">
        <v>17774</v>
      </c>
      <c r="B7621" s="10">
        <v>7065</v>
      </c>
      <c r="C7621" s="12" t="s">
        <v>25508</v>
      </c>
      <c r="D7621" s="12" t="s">
        <v>13969</v>
      </c>
      <c r="E7621" s="12" t="s">
        <v>25508</v>
      </c>
      <c r="F7621" s="12"/>
      <c r="G7621" s="13"/>
      <c r="H7621" s="13"/>
      <c r="I7621" s="14">
        <v>44316</v>
      </c>
      <c r="J7621" s="15" t="s">
        <v>17776</v>
      </c>
      <c r="N7621" s="3" t="s">
        <v>17781</v>
      </c>
    </row>
    <row r="7622" customHeight="1" spans="1:14">
      <c r="A7622" s="9" t="s">
        <v>17774</v>
      </c>
      <c r="B7622" s="10">
        <v>7066</v>
      </c>
      <c r="C7622" s="12" t="s">
        <v>25509</v>
      </c>
      <c r="D7622" s="12" t="s">
        <v>13971</v>
      </c>
      <c r="E7622" s="12" t="s">
        <v>25509</v>
      </c>
      <c r="F7622" s="12"/>
      <c r="G7622" s="13"/>
      <c r="H7622" s="13"/>
      <c r="I7622" s="14">
        <v>44316</v>
      </c>
      <c r="J7622" s="15" t="s">
        <v>17776</v>
      </c>
      <c r="N7622" s="3" t="s">
        <v>17781</v>
      </c>
    </row>
    <row r="7623" customHeight="1" spans="1:14">
      <c r="A7623" s="9" t="s">
        <v>17774</v>
      </c>
      <c r="B7623" s="10">
        <v>7067</v>
      </c>
      <c r="C7623" s="12" t="s">
        <v>25510</v>
      </c>
      <c r="D7623" s="12" t="s">
        <v>13973</v>
      </c>
      <c r="E7623" s="12" t="s">
        <v>25510</v>
      </c>
      <c r="F7623" s="12"/>
      <c r="G7623" s="13"/>
      <c r="H7623" s="13"/>
      <c r="I7623" s="14">
        <v>44316</v>
      </c>
      <c r="J7623" s="15" t="s">
        <v>17776</v>
      </c>
      <c r="N7623" s="3" t="s">
        <v>17781</v>
      </c>
    </row>
    <row r="7624" customHeight="1" spans="1:14">
      <c r="A7624" s="9" t="s">
        <v>17774</v>
      </c>
      <c r="B7624" s="10">
        <v>7068</v>
      </c>
      <c r="C7624" s="12" t="s">
        <v>25511</v>
      </c>
      <c r="D7624" s="12" t="s">
        <v>13975</v>
      </c>
      <c r="E7624" s="12" t="s">
        <v>25511</v>
      </c>
      <c r="F7624" s="12"/>
      <c r="G7624" s="13"/>
      <c r="H7624" s="13"/>
      <c r="I7624" s="14">
        <v>44316</v>
      </c>
      <c r="J7624" s="15" t="s">
        <v>17776</v>
      </c>
      <c r="N7624" s="3" t="s">
        <v>17781</v>
      </c>
    </row>
    <row r="7625" customHeight="1" spans="1:14">
      <c r="A7625" s="9" t="s">
        <v>17774</v>
      </c>
      <c r="B7625" s="10">
        <v>7069</v>
      </c>
      <c r="C7625" s="12" t="s">
        <v>25512</v>
      </c>
      <c r="D7625" s="12" t="s">
        <v>13977</v>
      </c>
      <c r="E7625" s="12" t="s">
        <v>25512</v>
      </c>
      <c r="F7625" s="12"/>
      <c r="G7625" s="13"/>
      <c r="H7625" s="13"/>
      <c r="I7625" s="14">
        <v>44316</v>
      </c>
      <c r="J7625" s="15" t="s">
        <v>17776</v>
      </c>
      <c r="N7625" s="3" t="s">
        <v>17781</v>
      </c>
    </row>
    <row r="7626" customHeight="1" spans="1:14">
      <c r="A7626" s="9" t="s">
        <v>17774</v>
      </c>
      <c r="B7626" s="10">
        <v>7071</v>
      </c>
      <c r="C7626" s="12" t="s">
        <v>25513</v>
      </c>
      <c r="D7626" s="12" t="s">
        <v>13981</v>
      </c>
      <c r="E7626" s="12" t="s">
        <v>25513</v>
      </c>
      <c r="F7626" s="12"/>
      <c r="G7626" s="13"/>
      <c r="H7626" s="13"/>
      <c r="I7626" s="14">
        <v>44316</v>
      </c>
      <c r="J7626" s="15" t="s">
        <v>17776</v>
      </c>
      <c r="N7626" s="3" t="s">
        <v>17781</v>
      </c>
    </row>
    <row r="7627" customHeight="1" spans="1:14">
      <c r="A7627" s="9" t="s">
        <v>17774</v>
      </c>
      <c r="B7627" s="10">
        <v>7072</v>
      </c>
      <c r="C7627" s="12" t="s">
        <v>25514</v>
      </c>
      <c r="D7627" s="12" t="s">
        <v>13983</v>
      </c>
      <c r="E7627" s="12" t="s">
        <v>25514</v>
      </c>
      <c r="F7627" s="12"/>
      <c r="G7627" s="13"/>
      <c r="H7627" s="13"/>
      <c r="I7627" s="14">
        <v>44316</v>
      </c>
      <c r="J7627" s="15" t="s">
        <v>17776</v>
      </c>
      <c r="N7627" s="3" t="s">
        <v>17781</v>
      </c>
    </row>
    <row r="7628" customHeight="1" spans="1:14">
      <c r="A7628" s="9" t="s">
        <v>17774</v>
      </c>
      <c r="B7628" s="10">
        <v>7073</v>
      </c>
      <c r="C7628" s="12" t="s">
        <v>25515</v>
      </c>
      <c r="D7628" s="12" t="s">
        <v>13985</v>
      </c>
      <c r="E7628" s="12" t="s">
        <v>25515</v>
      </c>
      <c r="F7628" s="12"/>
      <c r="G7628" s="13"/>
      <c r="H7628" s="13"/>
      <c r="I7628" s="14">
        <v>44316</v>
      </c>
      <c r="J7628" s="15" t="s">
        <v>17776</v>
      </c>
      <c r="N7628" s="3" t="s">
        <v>17781</v>
      </c>
    </row>
    <row r="7629" customHeight="1" spans="1:14">
      <c r="A7629" s="9" t="s">
        <v>17774</v>
      </c>
      <c r="B7629" s="10">
        <v>7075</v>
      </c>
      <c r="C7629" s="12" t="s">
        <v>25516</v>
      </c>
      <c r="D7629" s="12" t="s">
        <v>13989</v>
      </c>
      <c r="E7629" s="12" t="s">
        <v>25516</v>
      </c>
      <c r="F7629" s="12"/>
      <c r="G7629" s="13"/>
      <c r="H7629" s="13"/>
      <c r="I7629" s="14">
        <v>44316</v>
      </c>
      <c r="J7629" s="15" t="s">
        <v>17776</v>
      </c>
      <c r="N7629" s="3" t="s">
        <v>17781</v>
      </c>
    </row>
    <row r="7630" customHeight="1" spans="1:14">
      <c r="A7630" s="9" t="s">
        <v>17774</v>
      </c>
      <c r="B7630" s="10">
        <v>7076</v>
      </c>
      <c r="C7630" s="12" t="s">
        <v>25517</v>
      </c>
      <c r="D7630" s="12" t="s">
        <v>13991</v>
      </c>
      <c r="E7630" s="12" t="s">
        <v>25517</v>
      </c>
      <c r="F7630" s="12"/>
      <c r="G7630" s="13"/>
      <c r="H7630" s="13"/>
      <c r="I7630" s="14">
        <v>44316</v>
      </c>
      <c r="J7630" s="15" t="s">
        <v>17776</v>
      </c>
      <c r="N7630" s="3" t="s">
        <v>17781</v>
      </c>
    </row>
    <row r="7631" customHeight="1" spans="1:14">
      <c r="A7631" s="9" t="s">
        <v>17774</v>
      </c>
      <c r="B7631" s="10">
        <v>7077</v>
      </c>
      <c r="C7631" s="12" t="s">
        <v>25518</v>
      </c>
      <c r="D7631" s="27" t="s">
        <v>25519</v>
      </c>
      <c r="E7631" s="12" t="s">
        <v>25518</v>
      </c>
      <c r="F7631" s="12"/>
      <c r="G7631" s="13"/>
      <c r="H7631" s="18"/>
      <c r="I7631" s="14">
        <v>44316</v>
      </c>
      <c r="J7631" s="15" t="s">
        <v>17776</v>
      </c>
      <c r="N7631" s="3" t="s">
        <v>17781</v>
      </c>
    </row>
    <row r="7632" customHeight="1" spans="1:14">
      <c r="A7632" s="9" t="s">
        <v>17774</v>
      </c>
      <c r="B7632" s="10">
        <v>7078</v>
      </c>
      <c r="C7632" s="11" t="s">
        <v>25520</v>
      </c>
      <c r="D7632" s="11" t="s">
        <v>13995</v>
      </c>
      <c r="E7632" s="11" t="s">
        <v>25520</v>
      </c>
      <c r="F7632" s="12"/>
      <c r="G7632" s="13"/>
      <c r="H7632" s="13"/>
      <c r="I7632" s="14">
        <v>44316</v>
      </c>
      <c r="J7632" s="15" t="s">
        <v>17776</v>
      </c>
      <c r="N7632" s="3" t="s">
        <v>17781</v>
      </c>
    </row>
    <row r="7633" customHeight="1" spans="1:14">
      <c r="A7633" s="9" t="s">
        <v>17774</v>
      </c>
      <c r="B7633" s="10">
        <v>7079</v>
      </c>
      <c r="C7633" s="11" t="s">
        <v>25521</v>
      </c>
      <c r="D7633" s="11" t="s">
        <v>13997</v>
      </c>
      <c r="E7633" s="11" t="s">
        <v>25521</v>
      </c>
      <c r="F7633" s="12"/>
      <c r="G7633" s="13"/>
      <c r="H7633" s="13"/>
      <c r="I7633" s="14">
        <v>44316</v>
      </c>
      <c r="J7633" s="15" t="s">
        <v>17776</v>
      </c>
      <c r="N7633" s="3" t="s">
        <v>17781</v>
      </c>
    </row>
    <row r="7634" customHeight="1" spans="1:14">
      <c r="A7634" s="9" t="s">
        <v>17774</v>
      </c>
      <c r="B7634" s="10">
        <v>7080</v>
      </c>
      <c r="C7634" s="11" t="s">
        <v>25522</v>
      </c>
      <c r="D7634" s="11" t="s">
        <v>13999</v>
      </c>
      <c r="E7634" s="11" t="s">
        <v>25522</v>
      </c>
      <c r="F7634" s="12"/>
      <c r="G7634" s="13"/>
      <c r="H7634" s="13"/>
      <c r="I7634" s="14">
        <v>44316</v>
      </c>
      <c r="J7634" s="15" t="s">
        <v>17776</v>
      </c>
      <c r="N7634" s="3" t="s">
        <v>17781</v>
      </c>
    </row>
    <row r="7635" customHeight="1" spans="1:14">
      <c r="A7635" s="9" t="s">
        <v>17774</v>
      </c>
      <c r="B7635" s="10">
        <v>7081</v>
      </c>
      <c r="C7635" s="11" t="s">
        <v>25523</v>
      </c>
      <c r="D7635" s="11" t="s">
        <v>14001</v>
      </c>
      <c r="E7635" s="11" t="s">
        <v>25523</v>
      </c>
      <c r="F7635" s="12"/>
      <c r="G7635" s="13"/>
      <c r="H7635" s="13"/>
      <c r="I7635" s="14">
        <v>44316</v>
      </c>
      <c r="J7635" s="15" t="s">
        <v>17776</v>
      </c>
      <c r="N7635" s="3" t="s">
        <v>17781</v>
      </c>
    </row>
    <row r="7636" customHeight="1" spans="1:14">
      <c r="A7636" s="9" t="s">
        <v>17774</v>
      </c>
      <c r="B7636" s="10">
        <v>7082</v>
      </c>
      <c r="C7636" s="11" t="s">
        <v>25524</v>
      </c>
      <c r="D7636" s="11" t="s">
        <v>14003</v>
      </c>
      <c r="E7636" s="11" t="s">
        <v>25524</v>
      </c>
      <c r="F7636" s="12"/>
      <c r="G7636" s="13"/>
      <c r="H7636" s="13"/>
      <c r="I7636" s="14">
        <v>44316</v>
      </c>
      <c r="J7636" s="15" t="s">
        <v>17776</v>
      </c>
      <c r="N7636" s="3" t="s">
        <v>17781</v>
      </c>
    </row>
    <row r="7637" customHeight="1" spans="1:14">
      <c r="A7637" s="9" t="s">
        <v>17774</v>
      </c>
      <c r="B7637" s="10">
        <v>7083</v>
      </c>
      <c r="C7637" s="12" t="s">
        <v>25525</v>
      </c>
      <c r="D7637" s="12" t="s">
        <v>14005</v>
      </c>
      <c r="E7637" s="12" t="s">
        <v>25525</v>
      </c>
      <c r="F7637" s="12"/>
      <c r="G7637" s="13"/>
      <c r="H7637" s="13"/>
      <c r="I7637" s="14">
        <v>44316</v>
      </c>
      <c r="J7637" s="15" t="s">
        <v>17776</v>
      </c>
      <c r="N7637" s="3" t="s">
        <v>17781</v>
      </c>
    </row>
    <row r="7638" customHeight="1" spans="1:14">
      <c r="A7638" s="9" t="s">
        <v>17774</v>
      </c>
      <c r="B7638" s="10">
        <v>7084</v>
      </c>
      <c r="C7638" s="12" t="s">
        <v>25526</v>
      </c>
      <c r="D7638" s="12" t="s">
        <v>14007</v>
      </c>
      <c r="E7638" s="12" t="s">
        <v>25526</v>
      </c>
      <c r="F7638" s="12"/>
      <c r="G7638" s="13"/>
      <c r="H7638" s="13"/>
      <c r="I7638" s="14">
        <v>44316</v>
      </c>
      <c r="J7638" s="15" t="s">
        <v>17776</v>
      </c>
      <c r="N7638" s="3" t="s">
        <v>17781</v>
      </c>
    </row>
    <row r="7639" customHeight="1" spans="1:14">
      <c r="A7639" s="9" t="s">
        <v>17774</v>
      </c>
      <c r="B7639" s="10">
        <v>7085</v>
      </c>
      <c r="C7639" s="12" t="s">
        <v>25527</v>
      </c>
      <c r="D7639" s="12" t="s">
        <v>14009</v>
      </c>
      <c r="E7639" s="12" t="s">
        <v>25527</v>
      </c>
      <c r="F7639" s="12"/>
      <c r="G7639" s="13"/>
      <c r="H7639" s="13"/>
      <c r="I7639" s="14">
        <v>44316</v>
      </c>
      <c r="J7639" s="15" t="s">
        <v>17776</v>
      </c>
      <c r="N7639" s="3" t="s">
        <v>17781</v>
      </c>
    </row>
    <row r="7640" customHeight="1" spans="1:14">
      <c r="A7640" s="9" t="s">
        <v>17774</v>
      </c>
      <c r="B7640" s="10">
        <v>7086</v>
      </c>
      <c r="C7640" s="12" t="s">
        <v>25528</v>
      </c>
      <c r="D7640" s="12" t="s">
        <v>14011</v>
      </c>
      <c r="E7640" s="12" t="s">
        <v>25528</v>
      </c>
      <c r="F7640" s="12"/>
      <c r="G7640" s="13"/>
      <c r="H7640" s="13"/>
      <c r="I7640" s="14">
        <v>44316</v>
      </c>
      <c r="J7640" s="15" t="s">
        <v>17776</v>
      </c>
      <c r="N7640" s="3" t="s">
        <v>17781</v>
      </c>
    </row>
    <row r="7641" customHeight="1" spans="1:14">
      <c r="A7641" s="9" t="s">
        <v>17774</v>
      </c>
      <c r="B7641" s="10">
        <v>7087</v>
      </c>
      <c r="C7641" s="12" t="s">
        <v>25529</v>
      </c>
      <c r="D7641" s="23" t="s">
        <v>14013</v>
      </c>
      <c r="E7641" s="12" t="s">
        <v>25529</v>
      </c>
      <c r="F7641" s="12"/>
      <c r="G7641" s="13"/>
      <c r="H7641" s="13"/>
      <c r="I7641" s="14">
        <v>44316</v>
      </c>
      <c r="J7641" s="15" t="s">
        <v>17776</v>
      </c>
      <c r="N7641" s="3" t="s">
        <v>17781</v>
      </c>
    </row>
    <row r="7642" customHeight="1" spans="1:14">
      <c r="A7642" s="9" t="s">
        <v>17774</v>
      </c>
      <c r="B7642" s="10">
        <v>7088</v>
      </c>
      <c r="C7642" s="12" t="s">
        <v>25530</v>
      </c>
      <c r="D7642" s="12" t="s">
        <v>14015</v>
      </c>
      <c r="E7642" s="12" t="s">
        <v>25530</v>
      </c>
      <c r="F7642" s="12"/>
      <c r="G7642" s="13"/>
      <c r="H7642" s="13"/>
      <c r="I7642" s="14">
        <v>44316</v>
      </c>
      <c r="J7642" s="15" t="s">
        <v>17776</v>
      </c>
      <c r="N7642" s="3" t="s">
        <v>17781</v>
      </c>
    </row>
    <row r="7643" customHeight="1" spans="1:14">
      <c r="A7643" s="9" t="s">
        <v>17774</v>
      </c>
      <c r="B7643" s="10">
        <v>7089</v>
      </c>
      <c r="C7643" s="12" t="s">
        <v>25531</v>
      </c>
      <c r="D7643" s="12" t="s">
        <v>14017</v>
      </c>
      <c r="E7643" s="12" t="s">
        <v>25531</v>
      </c>
      <c r="F7643" s="12"/>
      <c r="G7643" s="13"/>
      <c r="H7643" s="13"/>
      <c r="I7643" s="14">
        <v>44316</v>
      </c>
      <c r="J7643" s="15" t="s">
        <v>17776</v>
      </c>
      <c r="N7643" s="3" t="s">
        <v>17781</v>
      </c>
    </row>
    <row r="7644" customHeight="1" spans="1:14">
      <c r="A7644" s="9" t="s">
        <v>17774</v>
      </c>
      <c r="B7644" s="10">
        <v>7090</v>
      </c>
      <c r="C7644" s="12" t="s">
        <v>25532</v>
      </c>
      <c r="D7644" s="12" t="s">
        <v>14019</v>
      </c>
      <c r="E7644" s="12" t="s">
        <v>25532</v>
      </c>
      <c r="F7644" s="12"/>
      <c r="G7644" s="13"/>
      <c r="H7644" s="13"/>
      <c r="I7644" s="14">
        <v>44316</v>
      </c>
      <c r="J7644" s="15" t="s">
        <v>17776</v>
      </c>
      <c r="N7644" s="3" t="s">
        <v>17781</v>
      </c>
    </row>
    <row r="7645" customHeight="1" spans="1:14">
      <c r="A7645" s="9" t="s">
        <v>17774</v>
      </c>
      <c r="B7645" s="10">
        <v>7091</v>
      </c>
      <c r="C7645" s="12" t="s">
        <v>25533</v>
      </c>
      <c r="D7645" s="12" t="s">
        <v>14021</v>
      </c>
      <c r="E7645" s="12" t="s">
        <v>25533</v>
      </c>
      <c r="F7645" s="12"/>
      <c r="G7645" s="13"/>
      <c r="H7645" s="13"/>
      <c r="I7645" s="14">
        <v>44316</v>
      </c>
      <c r="J7645" s="15" t="s">
        <v>17776</v>
      </c>
      <c r="N7645" s="3" t="s">
        <v>17781</v>
      </c>
    </row>
    <row r="7646" customHeight="1" spans="1:14">
      <c r="A7646" s="9" t="s">
        <v>17774</v>
      </c>
      <c r="B7646" s="10">
        <v>7092</v>
      </c>
      <c r="C7646" s="12" t="s">
        <v>25534</v>
      </c>
      <c r="D7646" s="12" t="s">
        <v>14023</v>
      </c>
      <c r="E7646" s="12" t="s">
        <v>25534</v>
      </c>
      <c r="F7646" s="12"/>
      <c r="G7646" s="13"/>
      <c r="H7646" s="13"/>
      <c r="I7646" s="14">
        <v>44316</v>
      </c>
      <c r="J7646" s="15" t="s">
        <v>17776</v>
      </c>
      <c r="N7646" s="3" t="s">
        <v>17781</v>
      </c>
    </row>
    <row r="7647" customHeight="1" spans="1:14">
      <c r="A7647" s="9" t="s">
        <v>17774</v>
      </c>
      <c r="B7647" s="10">
        <v>7093</v>
      </c>
      <c r="C7647" s="12" t="s">
        <v>25535</v>
      </c>
      <c r="D7647" s="12" t="s">
        <v>14025</v>
      </c>
      <c r="E7647" s="12" t="s">
        <v>25535</v>
      </c>
      <c r="F7647" s="12"/>
      <c r="G7647" s="13"/>
      <c r="H7647" s="13"/>
      <c r="I7647" s="14">
        <v>44316</v>
      </c>
      <c r="J7647" s="15" t="s">
        <v>17776</v>
      </c>
      <c r="N7647" s="3" t="s">
        <v>17781</v>
      </c>
    </row>
    <row r="7648" customHeight="1" spans="1:14">
      <c r="A7648" s="9" t="s">
        <v>17774</v>
      </c>
      <c r="B7648" s="10">
        <v>7094</v>
      </c>
      <c r="C7648" s="12" t="s">
        <v>25536</v>
      </c>
      <c r="D7648" s="12" t="s">
        <v>14027</v>
      </c>
      <c r="E7648" s="12" t="s">
        <v>25536</v>
      </c>
      <c r="F7648" s="12"/>
      <c r="G7648" s="13"/>
      <c r="H7648" s="13"/>
      <c r="I7648" s="14">
        <v>44316</v>
      </c>
      <c r="J7648" s="15" t="s">
        <v>17776</v>
      </c>
      <c r="N7648" s="3" t="s">
        <v>17781</v>
      </c>
    </row>
    <row r="7649" customHeight="1" spans="1:14">
      <c r="A7649" s="9" t="s">
        <v>17774</v>
      </c>
      <c r="B7649" s="10">
        <v>7095</v>
      </c>
      <c r="C7649" s="12" t="s">
        <v>25537</v>
      </c>
      <c r="D7649" s="12" t="s">
        <v>14029</v>
      </c>
      <c r="E7649" s="12" t="s">
        <v>25537</v>
      </c>
      <c r="F7649" s="12"/>
      <c r="G7649" s="13"/>
      <c r="H7649" s="13"/>
      <c r="I7649" s="14">
        <v>44316</v>
      </c>
      <c r="J7649" s="15" t="s">
        <v>17776</v>
      </c>
      <c r="N7649" s="3" t="s">
        <v>17781</v>
      </c>
    </row>
    <row r="7650" customHeight="1" spans="1:14">
      <c r="A7650" s="9" t="s">
        <v>17774</v>
      </c>
      <c r="B7650" s="10">
        <v>7097</v>
      </c>
      <c r="C7650" s="12" t="s">
        <v>25538</v>
      </c>
      <c r="D7650" s="12" t="s">
        <v>14033</v>
      </c>
      <c r="E7650" s="12" t="s">
        <v>25538</v>
      </c>
      <c r="F7650" s="12"/>
      <c r="G7650" s="13"/>
      <c r="H7650" s="13"/>
      <c r="I7650" s="14">
        <v>44316</v>
      </c>
      <c r="J7650" s="15" t="s">
        <v>17776</v>
      </c>
      <c r="N7650" s="3" t="s">
        <v>17781</v>
      </c>
    </row>
    <row r="7651" customHeight="1" spans="1:14">
      <c r="A7651" s="9" t="s">
        <v>17774</v>
      </c>
      <c r="B7651" s="10">
        <v>7098</v>
      </c>
      <c r="C7651" s="20" t="s">
        <v>25539</v>
      </c>
      <c r="D7651" s="21" t="s">
        <v>14035</v>
      </c>
      <c r="E7651" s="20" t="s">
        <v>25539</v>
      </c>
      <c r="F7651" s="12"/>
      <c r="G7651" s="13"/>
      <c r="H7651" s="13"/>
      <c r="I7651" s="14">
        <v>44316</v>
      </c>
      <c r="J7651" s="15" t="s">
        <v>17776</v>
      </c>
      <c r="N7651" s="3" t="s">
        <v>17781</v>
      </c>
    </row>
    <row r="7652" customHeight="1" spans="1:14">
      <c r="A7652" s="9" t="s">
        <v>17774</v>
      </c>
      <c r="B7652" s="10">
        <v>7099</v>
      </c>
      <c r="C7652" s="20" t="s">
        <v>25540</v>
      </c>
      <c r="D7652" s="21" t="s">
        <v>14037</v>
      </c>
      <c r="E7652" s="20" t="s">
        <v>25540</v>
      </c>
      <c r="F7652" s="12"/>
      <c r="G7652" s="13"/>
      <c r="H7652" s="13"/>
      <c r="I7652" s="14">
        <v>44316</v>
      </c>
      <c r="J7652" s="15" t="s">
        <v>17776</v>
      </c>
      <c r="N7652" s="3" t="s">
        <v>17781</v>
      </c>
    </row>
    <row r="7653" customHeight="1" spans="1:14">
      <c r="A7653" s="9" t="s">
        <v>17774</v>
      </c>
      <c r="B7653" s="10">
        <v>7100</v>
      </c>
      <c r="C7653" s="12" t="s">
        <v>25541</v>
      </c>
      <c r="D7653" s="12" t="s">
        <v>14039</v>
      </c>
      <c r="E7653" s="12" t="s">
        <v>25541</v>
      </c>
      <c r="F7653" s="12"/>
      <c r="G7653" s="13"/>
      <c r="H7653" s="13"/>
      <c r="I7653" s="14">
        <v>44316</v>
      </c>
      <c r="J7653" s="15" t="s">
        <v>17776</v>
      </c>
      <c r="N7653" s="3" t="s">
        <v>17781</v>
      </c>
    </row>
    <row r="7654" customHeight="1" spans="1:14">
      <c r="A7654" s="9" t="s">
        <v>17774</v>
      </c>
      <c r="B7654" s="10">
        <v>7101</v>
      </c>
      <c r="C7654" s="12" t="s">
        <v>25542</v>
      </c>
      <c r="D7654" s="12" t="s">
        <v>14041</v>
      </c>
      <c r="E7654" s="12" t="s">
        <v>25542</v>
      </c>
      <c r="F7654" s="12"/>
      <c r="G7654" s="13"/>
      <c r="H7654" s="13"/>
      <c r="I7654" s="14">
        <v>44316</v>
      </c>
      <c r="J7654" s="15" t="s">
        <v>17776</v>
      </c>
      <c r="N7654" s="3" t="s">
        <v>17781</v>
      </c>
    </row>
    <row r="7655" customHeight="1" spans="1:14">
      <c r="A7655" s="9" t="s">
        <v>17774</v>
      </c>
      <c r="B7655" s="10">
        <v>7102</v>
      </c>
      <c r="C7655" s="12" t="s">
        <v>25543</v>
      </c>
      <c r="D7655" s="23" t="s">
        <v>14043</v>
      </c>
      <c r="E7655" s="12" t="s">
        <v>25543</v>
      </c>
      <c r="F7655" s="12"/>
      <c r="G7655" s="13"/>
      <c r="H7655" s="13"/>
      <c r="I7655" s="14">
        <v>44316</v>
      </c>
      <c r="J7655" s="15" t="s">
        <v>17776</v>
      </c>
      <c r="N7655" s="3" t="s">
        <v>17781</v>
      </c>
    </row>
    <row r="7656" customHeight="1" spans="1:14">
      <c r="A7656" s="9" t="s">
        <v>17774</v>
      </c>
      <c r="B7656" s="10">
        <v>7103</v>
      </c>
      <c r="C7656" s="19" t="s">
        <v>25544</v>
      </c>
      <c r="D7656" s="28" t="s">
        <v>14045</v>
      </c>
      <c r="E7656" s="19" t="s">
        <v>25544</v>
      </c>
      <c r="F7656" s="12"/>
      <c r="G7656" s="13"/>
      <c r="H7656" s="13"/>
      <c r="I7656" s="14">
        <v>44316</v>
      </c>
      <c r="J7656" s="15" t="s">
        <v>17776</v>
      </c>
      <c r="N7656" s="3" t="s">
        <v>17781</v>
      </c>
    </row>
    <row r="7657" customHeight="1" spans="1:14">
      <c r="A7657" s="9" t="s">
        <v>17774</v>
      </c>
      <c r="B7657" s="10">
        <v>7104</v>
      </c>
      <c r="C7657" s="12" t="s">
        <v>25545</v>
      </c>
      <c r="D7657" s="12" t="s">
        <v>14047</v>
      </c>
      <c r="E7657" s="12" t="s">
        <v>25545</v>
      </c>
      <c r="F7657" s="12"/>
      <c r="G7657" s="13"/>
      <c r="H7657" s="13"/>
      <c r="I7657" s="14">
        <v>44316</v>
      </c>
      <c r="J7657" s="15" t="s">
        <v>17776</v>
      </c>
      <c r="N7657" s="3" t="s">
        <v>17781</v>
      </c>
    </row>
    <row r="7658" customHeight="1" spans="1:14">
      <c r="A7658" s="9" t="s">
        <v>17774</v>
      </c>
      <c r="B7658" s="10">
        <v>7105</v>
      </c>
      <c r="C7658" s="12" t="s">
        <v>25546</v>
      </c>
      <c r="D7658" s="12" t="s">
        <v>14049</v>
      </c>
      <c r="E7658" s="12" t="s">
        <v>25546</v>
      </c>
      <c r="F7658" s="12"/>
      <c r="G7658" s="13"/>
      <c r="H7658" s="13"/>
      <c r="I7658" s="14">
        <v>44316</v>
      </c>
      <c r="J7658" s="15" t="s">
        <v>17776</v>
      </c>
      <c r="N7658" s="3" t="s">
        <v>17781</v>
      </c>
    </row>
    <row r="7659" customHeight="1" spans="1:14">
      <c r="A7659" s="9" t="s">
        <v>17774</v>
      </c>
      <c r="B7659" s="10">
        <v>7106</v>
      </c>
      <c r="C7659" s="12" t="s">
        <v>25547</v>
      </c>
      <c r="D7659" s="12" t="s">
        <v>14051</v>
      </c>
      <c r="E7659" s="12" t="s">
        <v>25547</v>
      </c>
      <c r="F7659" s="12"/>
      <c r="G7659" s="13"/>
      <c r="H7659" s="13"/>
      <c r="I7659" s="14">
        <v>44316</v>
      </c>
      <c r="J7659" s="15" t="s">
        <v>17776</v>
      </c>
      <c r="N7659" s="3" t="s">
        <v>17781</v>
      </c>
    </row>
    <row r="7660" customHeight="1" spans="1:14">
      <c r="A7660" s="9" t="s">
        <v>17774</v>
      </c>
      <c r="B7660" s="10">
        <v>7107</v>
      </c>
      <c r="C7660" s="12" t="s">
        <v>25548</v>
      </c>
      <c r="D7660" s="12" t="s">
        <v>14053</v>
      </c>
      <c r="E7660" s="12" t="s">
        <v>25548</v>
      </c>
      <c r="F7660" s="12"/>
      <c r="G7660" s="13"/>
      <c r="H7660" s="13"/>
      <c r="I7660" s="14">
        <v>44316</v>
      </c>
      <c r="J7660" s="15" t="s">
        <v>17776</v>
      </c>
      <c r="N7660" s="3" t="s">
        <v>17781</v>
      </c>
    </row>
    <row r="7661" customHeight="1" spans="1:14">
      <c r="A7661" s="9" t="s">
        <v>17774</v>
      </c>
      <c r="B7661" s="10">
        <v>7108</v>
      </c>
      <c r="C7661" s="12" t="s">
        <v>25549</v>
      </c>
      <c r="D7661" s="12" t="s">
        <v>14055</v>
      </c>
      <c r="E7661" s="12" t="s">
        <v>25549</v>
      </c>
      <c r="F7661" s="12"/>
      <c r="G7661" s="13"/>
      <c r="H7661" s="13"/>
      <c r="I7661" s="14">
        <v>44316</v>
      </c>
      <c r="J7661" s="15" t="s">
        <v>17776</v>
      </c>
      <c r="N7661" s="3" t="s">
        <v>17781</v>
      </c>
    </row>
    <row r="7662" customHeight="1" spans="1:14">
      <c r="A7662" s="9" t="s">
        <v>17774</v>
      </c>
      <c r="B7662" s="10">
        <v>7109</v>
      </c>
      <c r="C7662" s="12" t="s">
        <v>25550</v>
      </c>
      <c r="D7662" s="12" t="s">
        <v>14057</v>
      </c>
      <c r="E7662" s="12" t="s">
        <v>25550</v>
      </c>
      <c r="F7662" s="12"/>
      <c r="G7662" s="13"/>
      <c r="H7662" s="13"/>
      <c r="I7662" s="14">
        <v>44316</v>
      </c>
      <c r="J7662" s="15" t="s">
        <v>17776</v>
      </c>
      <c r="N7662" s="3" t="s">
        <v>17781</v>
      </c>
    </row>
    <row r="7663" customHeight="1" spans="1:14">
      <c r="A7663" s="9" t="s">
        <v>17774</v>
      </c>
      <c r="B7663" s="10">
        <v>7110</v>
      </c>
      <c r="C7663" s="12" t="s">
        <v>25551</v>
      </c>
      <c r="D7663" s="12" t="s">
        <v>14059</v>
      </c>
      <c r="E7663" s="12" t="s">
        <v>25551</v>
      </c>
      <c r="F7663" s="12"/>
      <c r="G7663" s="13"/>
      <c r="H7663" s="13"/>
      <c r="I7663" s="14">
        <v>44316</v>
      </c>
      <c r="J7663" s="15" t="s">
        <v>17776</v>
      </c>
      <c r="N7663" s="3" t="s">
        <v>17781</v>
      </c>
    </row>
    <row r="7664" customHeight="1" spans="1:14">
      <c r="A7664" s="9" t="s">
        <v>17774</v>
      </c>
      <c r="B7664" s="10">
        <v>7111</v>
      </c>
      <c r="C7664" s="12" t="s">
        <v>25552</v>
      </c>
      <c r="D7664" s="12" t="s">
        <v>14061</v>
      </c>
      <c r="E7664" s="12" t="s">
        <v>25552</v>
      </c>
      <c r="F7664" s="12"/>
      <c r="G7664" s="13"/>
      <c r="H7664" s="13"/>
      <c r="I7664" s="14">
        <v>44316</v>
      </c>
      <c r="J7664" s="15" t="s">
        <v>17776</v>
      </c>
      <c r="N7664" s="3" t="s">
        <v>17781</v>
      </c>
    </row>
    <row r="7665" customHeight="1" spans="1:14">
      <c r="A7665" s="9" t="s">
        <v>17774</v>
      </c>
      <c r="B7665" s="10">
        <v>7113</v>
      </c>
      <c r="C7665" s="12" t="s">
        <v>25553</v>
      </c>
      <c r="D7665" s="12" t="s">
        <v>14065</v>
      </c>
      <c r="E7665" s="12" t="s">
        <v>25553</v>
      </c>
      <c r="F7665" s="12"/>
      <c r="G7665" s="13"/>
      <c r="H7665" s="13"/>
      <c r="I7665" s="14">
        <v>44316</v>
      </c>
      <c r="J7665" s="15" t="s">
        <v>17776</v>
      </c>
      <c r="N7665" s="3" t="s">
        <v>17781</v>
      </c>
    </row>
    <row r="7666" customHeight="1" spans="1:14">
      <c r="A7666" s="9" t="s">
        <v>17774</v>
      </c>
      <c r="B7666" s="10">
        <v>7114</v>
      </c>
      <c r="C7666" s="12" t="s">
        <v>25554</v>
      </c>
      <c r="D7666" s="12" t="s">
        <v>14067</v>
      </c>
      <c r="E7666" s="12" t="s">
        <v>25554</v>
      </c>
      <c r="F7666" s="12"/>
      <c r="G7666" s="13"/>
      <c r="H7666" s="13"/>
      <c r="I7666" s="14">
        <v>44316</v>
      </c>
      <c r="J7666" s="15" t="s">
        <v>17776</v>
      </c>
      <c r="N7666" s="3" t="s">
        <v>17781</v>
      </c>
    </row>
    <row r="7667" customHeight="1" spans="1:14">
      <c r="A7667" s="9" t="s">
        <v>17774</v>
      </c>
      <c r="B7667" s="10">
        <v>7115</v>
      </c>
      <c r="C7667" s="12" t="s">
        <v>25555</v>
      </c>
      <c r="D7667" s="12" t="s">
        <v>14069</v>
      </c>
      <c r="E7667" s="12" t="s">
        <v>25555</v>
      </c>
      <c r="F7667" s="12"/>
      <c r="G7667" s="13"/>
      <c r="H7667" s="13"/>
      <c r="I7667" s="14">
        <v>44316</v>
      </c>
      <c r="J7667" s="15" t="s">
        <v>17776</v>
      </c>
      <c r="N7667" s="3" t="s">
        <v>17781</v>
      </c>
    </row>
    <row r="7668" customHeight="1" spans="1:14">
      <c r="A7668" s="9" t="s">
        <v>17774</v>
      </c>
      <c r="B7668" s="10">
        <v>7116</v>
      </c>
      <c r="C7668" s="12" t="s">
        <v>25556</v>
      </c>
      <c r="D7668" s="12" t="s">
        <v>14071</v>
      </c>
      <c r="E7668" s="12" t="s">
        <v>25556</v>
      </c>
      <c r="F7668" s="12"/>
      <c r="G7668" s="13"/>
      <c r="H7668" s="13"/>
      <c r="I7668" s="14">
        <v>44316</v>
      </c>
      <c r="J7668" s="15" t="s">
        <v>17776</v>
      </c>
      <c r="N7668" s="3" t="s">
        <v>17781</v>
      </c>
    </row>
    <row r="7669" customHeight="1" spans="1:14">
      <c r="A7669" s="9" t="s">
        <v>17774</v>
      </c>
      <c r="B7669" s="10">
        <v>7117</v>
      </c>
      <c r="C7669" s="12" t="s">
        <v>25557</v>
      </c>
      <c r="D7669" s="12" t="s">
        <v>14073</v>
      </c>
      <c r="E7669" s="12" t="s">
        <v>25557</v>
      </c>
      <c r="F7669" s="12"/>
      <c r="G7669" s="13"/>
      <c r="H7669" s="13"/>
      <c r="I7669" s="14">
        <v>44316</v>
      </c>
      <c r="J7669" s="15" t="s">
        <v>17776</v>
      </c>
      <c r="N7669" s="3" t="s">
        <v>17781</v>
      </c>
    </row>
    <row r="7670" customHeight="1" spans="1:14">
      <c r="A7670" s="9" t="s">
        <v>17774</v>
      </c>
      <c r="B7670" s="10">
        <v>7118</v>
      </c>
      <c r="C7670" s="12" t="s">
        <v>25558</v>
      </c>
      <c r="D7670" s="12" t="s">
        <v>14075</v>
      </c>
      <c r="E7670" s="12" t="s">
        <v>25558</v>
      </c>
      <c r="F7670" s="12"/>
      <c r="G7670" s="13"/>
      <c r="H7670" s="13"/>
      <c r="I7670" s="14">
        <v>44316</v>
      </c>
      <c r="J7670" s="15" t="s">
        <v>17776</v>
      </c>
      <c r="N7670" s="3" t="s">
        <v>17781</v>
      </c>
    </row>
    <row r="7671" customHeight="1" spans="1:14">
      <c r="A7671" s="9" t="s">
        <v>17774</v>
      </c>
      <c r="B7671" s="10">
        <v>7119</v>
      </c>
      <c r="C7671" s="12" t="s">
        <v>25559</v>
      </c>
      <c r="D7671" s="12" t="s">
        <v>14077</v>
      </c>
      <c r="E7671" s="12" t="s">
        <v>25559</v>
      </c>
      <c r="F7671" s="12"/>
      <c r="G7671" s="13"/>
      <c r="H7671" s="13"/>
      <c r="I7671" s="14">
        <v>44316</v>
      </c>
      <c r="J7671" s="15" t="s">
        <v>17776</v>
      </c>
      <c r="N7671" s="3" t="s">
        <v>17781</v>
      </c>
    </row>
    <row r="7672" customHeight="1" spans="1:14">
      <c r="A7672" s="9" t="s">
        <v>17774</v>
      </c>
      <c r="B7672" s="10">
        <v>7120</v>
      </c>
      <c r="C7672" s="11" t="s">
        <v>25560</v>
      </c>
      <c r="D7672" s="11" t="s">
        <v>14079</v>
      </c>
      <c r="E7672" s="11" t="s">
        <v>25560</v>
      </c>
      <c r="F7672" s="12"/>
      <c r="G7672" s="13"/>
      <c r="H7672" s="13"/>
      <c r="I7672" s="14">
        <v>44316</v>
      </c>
      <c r="J7672" s="15" t="s">
        <v>17776</v>
      </c>
      <c r="N7672" s="3" t="s">
        <v>17781</v>
      </c>
    </row>
    <row r="7673" customHeight="1" spans="1:14">
      <c r="A7673" s="9" t="s">
        <v>17774</v>
      </c>
      <c r="B7673" s="10">
        <v>7121</v>
      </c>
      <c r="C7673" s="11" t="s">
        <v>25561</v>
      </c>
      <c r="D7673" s="11" t="s">
        <v>14081</v>
      </c>
      <c r="E7673" s="11" t="s">
        <v>25561</v>
      </c>
      <c r="F7673" s="12"/>
      <c r="G7673" s="13"/>
      <c r="H7673" s="13"/>
      <c r="I7673" s="14">
        <v>44316</v>
      </c>
      <c r="J7673" s="15" t="s">
        <v>17776</v>
      </c>
      <c r="N7673" s="3" t="s">
        <v>17781</v>
      </c>
    </row>
    <row r="7674" customHeight="1" spans="1:14">
      <c r="A7674" s="9" t="s">
        <v>17774</v>
      </c>
      <c r="B7674" s="10">
        <v>7122</v>
      </c>
      <c r="C7674" s="11" t="s">
        <v>25562</v>
      </c>
      <c r="D7674" s="11" t="s">
        <v>14083</v>
      </c>
      <c r="E7674" s="11" t="s">
        <v>25562</v>
      </c>
      <c r="F7674" s="12"/>
      <c r="G7674" s="13"/>
      <c r="H7674" s="13"/>
      <c r="I7674" s="14">
        <v>44316</v>
      </c>
      <c r="J7674" s="15" t="s">
        <v>17776</v>
      </c>
      <c r="N7674" s="3" t="s">
        <v>17781</v>
      </c>
    </row>
    <row r="7675" customHeight="1" spans="1:14">
      <c r="A7675" s="9" t="s">
        <v>17774</v>
      </c>
      <c r="B7675" s="10">
        <v>7123</v>
      </c>
      <c r="C7675" s="11" t="s">
        <v>25563</v>
      </c>
      <c r="D7675" s="11" t="s">
        <v>14085</v>
      </c>
      <c r="E7675" s="11" t="s">
        <v>25563</v>
      </c>
      <c r="F7675" s="12"/>
      <c r="G7675" s="13"/>
      <c r="H7675" s="13"/>
      <c r="I7675" s="14">
        <v>44316</v>
      </c>
      <c r="J7675" s="15" t="s">
        <v>17776</v>
      </c>
      <c r="N7675" s="3" t="s">
        <v>17781</v>
      </c>
    </row>
    <row r="7676" customHeight="1" spans="1:14">
      <c r="A7676" s="9" t="s">
        <v>17774</v>
      </c>
      <c r="B7676" s="10">
        <v>7124</v>
      </c>
      <c r="C7676" s="11" t="s">
        <v>25564</v>
      </c>
      <c r="D7676" s="11" t="s">
        <v>14087</v>
      </c>
      <c r="E7676" s="11" t="s">
        <v>25564</v>
      </c>
      <c r="F7676" s="12"/>
      <c r="G7676" s="13"/>
      <c r="H7676" s="13"/>
      <c r="I7676" s="14">
        <v>44316</v>
      </c>
      <c r="J7676" s="15" t="s">
        <v>17776</v>
      </c>
      <c r="N7676" s="3" t="s">
        <v>17781</v>
      </c>
    </row>
    <row r="7677" customHeight="1" spans="1:14">
      <c r="A7677" s="9" t="s">
        <v>17774</v>
      </c>
      <c r="B7677" s="10">
        <v>7125</v>
      </c>
      <c r="C7677" s="11" t="s">
        <v>25565</v>
      </c>
      <c r="D7677" s="11" t="s">
        <v>14089</v>
      </c>
      <c r="E7677" s="11" t="s">
        <v>25565</v>
      </c>
      <c r="F7677" s="12"/>
      <c r="G7677" s="13"/>
      <c r="H7677" s="13"/>
      <c r="I7677" s="14">
        <v>44316</v>
      </c>
      <c r="J7677" s="15" t="s">
        <v>17776</v>
      </c>
      <c r="N7677" s="3" t="s">
        <v>17781</v>
      </c>
    </row>
    <row r="7678" customHeight="1" spans="1:14">
      <c r="A7678" s="9" t="s">
        <v>17774</v>
      </c>
      <c r="B7678" s="10">
        <v>7126</v>
      </c>
      <c r="C7678" s="11" t="s">
        <v>25566</v>
      </c>
      <c r="D7678" s="11" t="s">
        <v>14091</v>
      </c>
      <c r="E7678" s="11" t="s">
        <v>25566</v>
      </c>
      <c r="F7678" s="12"/>
      <c r="G7678" s="13"/>
      <c r="H7678" s="13"/>
      <c r="I7678" s="14">
        <v>44316</v>
      </c>
      <c r="J7678" s="15" t="s">
        <v>17776</v>
      </c>
      <c r="N7678" s="3" t="s">
        <v>17781</v>
      </c>
    </row>
    <row r="7679" customHeight="1" spans="1:14">
      <c r="A7679" s="9" t="s">
        <v>17774</v>
      </c>
      <c r="B7679" s="10">
        <v>7127</v>
      </c>
      <c r="C7679" s="12" t="s">
        <v>25567</v>
      </c>
      <c r="D7679" s="12" t="s">
        <v>14093</v>
      </c>
      <c r="E7679" s="12" t="s">
        <v>25567</v>
      </c>
      <c r="F7679" s="12"/>
      <c r="G7679" s="13"/>
      <c r="H7679" s="13"/>
      <c r="I7679" s="14">
        <v>44316</v>
      </c>
      <c r="J7679" s="15" t="s">
        <v>17776</v>
      </c>
      <c r="N7679" s="3" t="s">
        <v>17781</v>
      </c>
    </row>
    <row r="7680" customHeight="1" spans="1:14">
      <c r="A7680" s="9" t="s">
        <v>17774</v>
      </c>
      <c r="B7680" s="10">
        <v>7128</v>
      </c>
      <c r="C7680" s="12" t="s">
        <v>25568</v>
      </c>
      <c r="D7680" s="12" t="s">
        <v>14095</v>
      </c>
      <c r="E7680" s="12" t="s">
        <v>25568</v>
      </c>
      <c r="F7680" s="12"/>
      <c r="G7680" s="13"/>
      <c r="H7680" s="13"/>
      <c r="I7680" s="14">
        <v>44316</v>
      </c>
      <c r="J7680" s="15" t="s">
        <v>17776</v>
      </c>
      <c r="N7680" s="3" t="s">
        <v>17781</v>
      </c>
    </row>
    <row r="7681" customHeight="1" spans="1:14">
      <c r="A7681" s="9" t="s">
        <v>17774</v>
      </c>
      <c r="B7681" s="10">
        <v>7129</v>
      </c>
      <c r="C7681" s="12" t="s">
        <v>25569</v>
      </c>
      <c r="D7681" s="12" t="s">
        <v>14097</v>
      </c>
      <c r="E7681" s="12" t="s">
        <v>25569</v>
      </c>
      <c r="F7681" s="12"/>
      <c r="G7681" s="13"/>
      <c r="H7681" s="13"/>
      <c r="I7681" s="14">
        <v>44316</v>
      </c>
      <c r="J7681" s="15" t="s">
        <v>17776</v>
      </c>
      <c r="N7681" s="3" t="s">
        <v>17781</v>
      </c>
    </row>
    <row r="7682" customHeight="1" spans="1:14">
      <c r="A7682" s="9" t="s">
        <v>17774</v>
      </c>
      <c r="B7682" s="10">
        <v>7130</v>
      </c>
      <c r="C7682" s="12" t="s">
        <v>25570</v>
      </c>
      <c r="D7682" s="12" t="s">
        <v>14099</v>
      </c>
      <c r="E7682" s="12" t="s">
        <v>25570</v>
      </c>
      <c r="F7682" s="12"/>
      <c r="G7682" s="13"/>
      <c r="H7682" s="13"/>
      <c r="I7682" s="14">
        <v>44316</v>
      </c>
      <c r="J7682" s="15" t="s">
        <v>17776</v>
      </c>
      <c r="N7682" s="3" t="s">
        <v>17781</v>
      </c>
    </row>
    <row r="7683" customHeight="1" spans="1:14">
      <c r="A7683" s="9" t="s">
        <v>17774</v>
      </c>
      <c r="B7683" s="10">
        <v>7131</v>
      </c>
      <c r="C7683" s="12" t="s">
        <v>25571</v>
      </c>
      <c r="D7683" s="12" t="s">
        <v>14101</v>
      </c>
      <c r="E7683" s="12" t="s">
        <v>25571</v>
      </c>
      <c r="F7683" s="12"/>
      <c r="G7683" s="13"/>
      <c r="H7683" s="13"/>
      <c r="I7683" s="14">
        <v>44316</v>
      </c>
      <c r="J7683" s="15" t="s">
        <v>17776</v>
      </c>
      <c r="N7683" s="3" t="s">
        <v>17781</v>
      </c>
    </row>
    <row r="7684" customHeight="1" spans="1:14">
      <c r="A7684" s="9" t="s">
        <v>17774</v>
      </c>
      <c r="B7684" s="10">
        <v>7132</v>
      </c>
      <c r="C7684" s="12" t="s">
        <v>25572</v>
      </c>
      <c r="D7684" s="23" t="s">
        <v>14103</v>
      </c>
      <c r="E7684" s="12" t="s">
        <v>25572</v>
      </c>
      <c r="F7684" s="12"/>
      <c r="G7684" s="13"/>
      <c r="H7684" s="13"/>
      <c r="I7684" s="14">
        <v>44316</v>
      </c>
      <c r="J7684" s="15" t="s">
        <v>17776</v>
      </c>
      <c r="N7684" s="3" t="s">
        <v>17781</v>
      </c>
    </row>
    <row r="7685" customHeight="1" spans="1:14">
      <c r="A7685" s="9" t="s">
        <v>17774</v>
      </c>
      <c r="B7685" s="10">
        <v>7133</v>
      </c>
      <c r="C7685" s="12" t="s">
        <v>25573</v>
      </c>
      <c r="D7685" s="12" t="s">
        <v>14105</v>
      </c>
      <c r="E7685" s="12" t="s">
        <v>25573</v>
      </c>
      <c r="F7685" s="12"/>
      <c r="G7685" s="13"/>
      <c r="H7685" s="13"/>
      <c r="I7685" s="14">
        <v>44316</v>
      </c>
      <c r="J7685" s="15" t="s">
        <v>17776</v>
      </c>
      <c r="N7685" s="3" t="s">
        <v>17781</v>
      </c>
    </row>
    <row r="7686" customHeight="1" spans="1:14">
      <c r="A7686" s="9" t="s">
        <v>17774</v>
      </c>
      <c r="B7686" s="10">
        <v>7134</v>
      </c>
      <c r="C7686" s="12" t="s">
        <v>25574</v>
      </c>
      <c r="D7686" s="12" t="s">
        <v>14107</v>
      </c>
      <c r="E7686" s="12" t="s">
        <v>25574</v>
      </c>
      <c r="F7686" s="12"/>
      <c r="G7686" s="13"/>
      <c r="H7686" s="13"/>
      <c r="I7686" s="14">
        <v>44316</v>
      </c>
      <c r="J7686" s="15" t="s">
        <v>17776</v>
      </c>
      <c r="N7686" s="3" t="s">
        <v>17781</v>
      </c>
    </row>
    <row r="7687" customHeight="1" spans="1:14">
      <c r="A7687" s="9" t="s">
        <v>17774</v>
      </c>
      <c r="B7687" s="10">
        <v>7135</v>
      </c>
      <c r="C7687" s="12" t="s">
        <v>25575</v>
      </c>
      <c r="D7687" s="12" t="s">
        <v>14109</v>
      </c>
      <c r="E7687" s="12" t="s">
        <v>25575</v>
      </c>
      <c r="F7687" s="12"/>
      <c r="G7687" s="13"/>
      <c r="H7687" s="13"/>
      <c r="I7687" s="14">
        <v>44316</v>
      </c>
      <c r="J7687" s="15" t="s">
        <v>17776</v>
      </c>
      <c r="N7687" s="3" t="s">
        <v>17781</v>
      </c>
    </row>
    <row r="7688" customHeight="1" spans="1:14">
      <c r="A7688" s="9" t="s">
        <v>17774</v>
      </c>
      <c r="B7688" s="10">
        <v>7136</v>
      </c>
      <c r="C7688" s="12" t="s">
        <v>25576</v>
      </c>
      <c r="D7688" s="12" t="s">
        <v>14111</v>
      </c>
      <c r="E7688" s="12" t="s">
        <v>25576</v>
      </c>
      <c r="F7688" s="12"/>
      <c r="G7688" s="13"/>
      <c r="H7688" s="13"/>
      <c r="I7688" s="14">
        <v>44316</v>
      </c>
      <c r="J7688" s="15" t="s">
        <v>17776</v>
      </c>
      <c r="N7688" s="3" t="s">
        <v>17781</v>
      </c>
    </row>
    <row r="7689" customHeight="1" spans="1:14">
      <c r="A7689" s="9" t="s">
        <v>17774</v>
      </c>
      <c r="B7689" s="10">
        <v>7137</v>
      </c>
      <c r="C7689" s="11" t="s">
        <v>25577</v>
      </c>
      <c r="D7689" s="11" t="s">
        <v>14113</v>
      </c>
      <c r="E7689" s="11" t="s">
        <v>25577</v>
      </c>
      <c r="F7689" s="12"/>
      <c r="G7689" s="13"/>
      <c r="H7689" s="13"/>
      <c r="I7689" s="14">
        <v>44316</v>
      </c>
      <c r="J7689" s="15" t="s">
        <v>17776</v>
      </c>
      <c r="N7689" s="3" t="s">
        <v>17781</v>
      </c>
    </row>
    <row r="7690" customHeight="1" spans="1:14">
      <c r="A7690" s="9" t="s">
        <v>17774</v>
      </c>
      <c r="B7690" s="10">
        <v>7138</v>
      </c>
      <c r="C7690" s="12" t="s">
        <v>25578</v>
      </c>
      <c r="D7690" s="12" t="s">
        <v>14115</v>
      </c>
      <c r="E7690" s="12" t="s">
        <v>25578</v>
      </c>
      <c r="F7690" s="12"/>
      <c r="G7690" s="13"/>
      <c r="H7690" s="13"/>
      <c r="I7690" s="14">
        <v>44316</v>
      </c>
      <c r="J7690" s="15" t="s">
        <v>17776</v>
      </c>
      <c r="N7690" s="3" t="s">
        <v>17781</v>
      </c>
    </row>
    <row r="7691" customHeight="1" spans="1:14">
      <c r="A7691" s="9" t="s">
        <v>17774</v>
      </c>
      <c r="B7691" s="10">
        <v>7139</v>
      </c>
      <c r="C7691" s="12" t="s">
        <v>25579</v>
      </c>
      <c r="D7691" s="12" t="s">
        <v>14117</v>
      </c>
      <c r="E7691" s="12" t="s">
        <v>25579</v>
      </c>
      <c r="F7691" s="12"/>
      <c r="G7691" s="13"/>
      <c r="H7691" s="13"/>
      <c r="I7691" s="14">
        <v>44316</v>
      </c>
      <c r="J7691" s="15" t="s">
        <v>17776</v>
      </c>
      <c r="N7691" s="3" t="s">
        <v>17781</v>
      </c>
    </row>
    <row r="7692" customHeight="1" spans="1:14">
      <c r="A7692" s="9" t="s">
        <v>17774</v>
      </c>
      <c r="B7692" s="10">
        <v>7140</v>
      </c>
      <c r="C7692" s="12" t="s">
        <v>25580</v>
      </c>
      <c r="D7692" s="12" t="s">
        <v>14119</v>
      </c>
      <c r="E7692" s="12" t="s">
        <v>25580</v>
      </c>
      <c r="F7692" s="12"/>
      <c r="G7692" s="13"/>
      <c r="H7692" s="13"/>
      <c r="I7692" s="14">
        <v>44316</v>
      </c>
      <c r="J7692" s="15" t="s">
        <v>17776</v>
      </c>
      <c r="N7692" s="3" t="s">
        <v>17781</v>
      </c>
    </row>
    <row r="7693" customHeight="1" spans="1:14">
      <c r="A7693" s="9" t="s">
        <v>17774</v>
      </c>
      <c r="B7693" s="10">
        <v>7141</v>
      </c>
      <c r="C7693" s="12" t="s">
        <v>25581</v>
      </c>
      <c r="D7693" s="12" t="s">
        <v>14121</v>
      </c>
      <c r="E7693" s="12" t="s">
        <v>25581</v>
      </c>
      <c r="F7693" s="12"/>
      <c r="G7693" s="13"/>
      <c r="H7693" s="13"/>
      <c r="I7693" s="14">
        <v>44316</v>
      </c>
      <c r="J7693" s="15" t="s">
        <v>17776</v>
      </c>
      <c r="N7693" s="3" t="s">
        <v>17781</v>
      </c>
    </row>
    <row r="7694" customHeight="1" spans="1:14">
      <c r="A7694" s="9" t="s">
        <v>17774</v>
      </c>
      <c r="B7694" s="10">
        <v>7142</v>
      </c>
      <c r="C7694" s="12" t="s">
        <v>25582</v>
      </c>
      <c r="D7694" s="23" t="s">
        <v>14123</v>
      </c>
      <c r="E7694" s="12" t="s">
        <v>25582</v>
      </c>
      <c r="F7694" s="12"/>
      <c r="G7694" s="13"/>
      <c r="H7694" s="13"/>
      <c r="I7694" s="14">
        <v>44316</v>
      </c>
      <c r="J7694" s="15" t="s">
        <v>17776</v>
      </c>
      <c r="N7694" s="3" t="s">
        <v>17781</v>
      </c>
    </row>
    <row r="7695" customHeight="1" spans="1:14">
      <c r="A7695" s="9" t="s">
        <v>17774</v>
      </c>
      <c r="B7695" s="10">
        <v>7143</v>
      </c>
      <c r="C7695" s="12" t="s">
        <v>25583</v>
      </c>
      <c r="D7695" s="12" t="s">
        <v>14125</v>
      </c>
      <c r="E7695" s="12" t="s">
        <v>25583</v>
      </c>
      <c r="F7695" s="12"/>
      <c r="G7695" s="13"/>
      <c r="H7695" s="13"/>
      <c r="I7695" s="14">
        <v>44316</v>
      </c>
      <c r="J7695" s="15" t="s">
        <v>17776</v>
      </c>
      <c r="N7695" s="3" t="s">
        <v>17781</v>
      </c>
    </row>
    <row r="7696" customHeight="1" spans="1:14">
      <c r="A7696" s="9" t="s">
        <v>17774</v>
      </c>
      <c r="B7696" s="10">
        <v>7144</v>
      </c>
      <c r="C7696" s="12" t="s">
        <v>25584</v>
      </c>
      <c r="D7696" s="12" t="s">
        <v>14127</v>
      </c>
      <c r="E7696" s="12" t="s">
        <v>25584</v>
      </c>
      <c r="F7696" s="12"/>
      <c r="G7696" s="13"/>
      <c r="H7696" s="13"/>
      <c r="I7696" s="14">
        <v>44316</v>
      </c>
      <c r="J7696" s="15" t="s">
        <v>17776</v>
      </c>
      <c r="N7696" s="3" t="s">
        <v>17781</v>
      </c>
    </row>
    <row r="7697" customHeight="1" spans="1:14">
      <c r="A7697" s="9" t="s">
        <v>17774</v>
      </c>
      <c r="B7697" s="10">
        <v>7145</v>
      </c>
      <c r="C7697" s="12" t="s">
        <v>25584</v>
      </c>
      <c r="D7697" s="12" t="s">
        <v>14128</v>
      </c>
      <c r="E7697" s="12" t="s">
        <v>25584</v>
      </c>
      <c r="F7697" s="12"/>
      <c r="G7697" s="13"/>
      <c r="H7697" s="13"/>
      <c r="I7697" s="14">
        <v>44316</v>
      </c>
      <c r="J7697" s="15" t="s">
        <v>17776</v>
      </c>
      <c r="N7697" s="3" t="s">
        <v>17781</v>
      </c>
    </row>
    <row r="7698" customHeight="1" spans="1:14">
      <c r="A7698" s="9" t="s">
        <v>17774</v>
      </c>
      <c r="B7698" s="10">
        <v>7146</v>
      </c>
      <c r="C7698" s="12" t="s">
        <v>25585</v>
      </c>
      <c r="D7698" s="12" t="s">
        <v>14130</v>
      </c>
      <c r="E7698" s="12" t="s">
        <v>25585</v>
      </c>
      <c r="F7698" s="12"/>
      <c r="G7698" s="13"/>
      <c r="H7698" s="13"/>
      <c r="I7698" s="14">
        <v>44316</v>
      </c>
      <c r="J7698" s="15" t="s">
        <v>17776</v>
      </c>
      <c r="N7698" s="3" t="s">
        <v>17781</v>
      </c>
    </row>
    <row r="7699" customHeight="1" spans="1:14">
      <c r="A7699" s="9" t="s">
        <v>17774</v>
      </c>
      <c r="B7699" s="10">
        <v>7147</v>
      </c>
      <c r="C7699" s="12" t="s">
        <v>25586</v>
      </c>
      <c r="D7699" s="12" t="s">
        <v>14132</v>
      </c>
      <c r="E7699" s="12" t="s">
        <v>25586</v>
      </c>
      <c r="F7699" s="12"/>
      <c r="G7699" s="13"/>
      <c r="H7699" s="13"/>
      <c r="I7699" s="14">
        <v>44316</v>
      </c>
      <c r="J7699" s="15" t="s">
        <v>17776</v>
      </c>
      <c r="N7699" s="3" t="s">
        <v>17781</v>
      </c>
    </row>
    <row r="7700" customHeight="1" spans="1:14">
      <c r="A7700" s="9" t="s">
        <v>17774</v>
      </c>
      <c r="B7700" s="10">
        <v>7148</v>
      </c>
      <c r="C7700" s="12" t="s">
        <v>25587</v>
      </c>
      <c r="D7700" s="12" t="s">
        <v>14134</v>
      </c>
      <c r="E7700" s="12" t="s">
        <v>25587</v>
      </c>
      <c r="F7700" s="12"/>
      <c r="G7700" s="13"/>
      <c r="H7700" s="13"/>
      <c r="I7700" s="14">
        <v>44316</v>
      </c>
      <c r="J7700" s="15" t="s">
        <v>17776</v>
      </c>
      <c r="N7700" s="3" t="s">
        <v>17781</v>
      </c>
    </row>
    <row r="7701" customHeight="1" spans="1:14">
      <c r="A7701" s="9" t="s">
        <v>17774</v>
      </c>
      <c r="B7701" s="10">
        <v>7149</v>
      </c>
      <c r="C7701" s="11" t="s">
        <v>25588</v>
      </c>
      <c r="D7701" s="11" t="s">
        <v>14136</v>
      </c>
      <c r="E7701" s="11" t="s">
        <v>25588</v>
      </c>
      <c r="F7701" s="12"/>
      <c r="G7701" s="13"/>
      <c r="H7701" s="13"/>
      <c r="I7701" s="14">
        <v>44316</v>
      </c>
      <c r="J7701" s="15" t="s">
        <v>17776</v>
      </c>
      <c r="N7701" s="3" t="s">
        <v>17781</v>
      </c>
    </row>
    <row r="7702" customHeight="1" spans="1:14">
      <c r="A7702" s="9" t="s">
        <v>17774</v>
      </c>
      <c r="B7702" s="10">
        <v>7150</v>
      </c>
      <c r="C7702" s="12" t="s">
        <v>25589</v>
      </c>
      <c r="D7702" s="12" t="s">
        <v>14138</v>
      </c>
      <c r="E7702" s="12" t="s">
        <v>25589</v>
      </c>
      <c r="F7702" s="12"/>
      <c r="G7702" s="13"/>
      <c r="H7702" s="13"/>
      <c r="I7702" s="14">
        <v>44316</v>
      </c>
      <c r="J7702" s="15" t="s">
        <v>17776</v>
      </c>
      <c r="N7702" s="3" t="s">
        <v>17781</v>
      </c>
    </row>
    <row r="7703" customHeight="1" spans="1:14">
      <c r="A7703" s="9" t="s">
        <v>17774</v>
      </c>
      <c r="B7703" s="10">
        <v>7151</v>
      </c>
      <c r="C7703" s="11" t="s">
        <v>25590</v>
      </c>
      <c r="D7703" s="11" t="s">
        <v>14140</v>
      </c>
      <c r="E7703" s="11" t="s">
        <v>25590</v>
      </c>
      <c r="F7703" s="12"/>
      <c r="G7703" s="13"/>
      <c r="H7703" s="13"/>
      <c r="I7703" s="14">
        <v>44316</v>
      </c>
      <c r="J7703" s="15" t="s">
        <v>17776</v>
      </c>
      <c r="N7703" s="3" t="s">
        <v>17781</v>
      </c>
    </row>
    <row r="7704" customHeight="1" spans="1:14">
      <c r="A7704" s="9" t="s">
        <v>17774</v>
      </c>
      <c r="B7704" s="10">
        <v>7152</v>
      </c>
      <c r="C7704" s="12" t="s">
        <v>25591</v>
      </c>
      <c r="D7704" s="12" t="s">
        <v>14142</v>
      </c>
      <c r="E7704" s="12" t="s">
        <v>25591</v>
      </c>
      <c r="F7704" s="12"/>
      <c r="G7704" s="13"/>
      <c r="H7704" s="13"/>
      <c r="I7704" s="14">
        <v>44316</v>
      </c>
      <c r="J7704" s="15" t="s">
        <v>17776</v>
      </c>
      <c r="N7704" s="3" t="s">
        <v>17781</v>
      </c>
    </row>
    <row r="7705" customHeight="1" spans="1:14">
      <c r="A7705" s="9" t="s">
        <v>17774</v>
      </c>
      <c r="B7705" s="10">
        <v>7153</v>
      </c>
      <c r="C7705" s="12" t="s">
        <v>25592</v>
      </c>
      <c r="D7705" s="12" t="s">
        <v>14144</v>
      </c>
      <c r="E7705" s="12" t="s">
        <v>25592</v>
      </c>
      <c r="F7705" s="12"/>
      <c r="G7705" s="13"/>
      <c r="H7705" s="13"/>
      <c r="I7705" s="14">
        <v>44316</v>
      </c>
      <c r="J7705" s="15" t="s">
        <v>17776</v>
      </c>
      <c r="N7705" s="3" t="s">
        <v>17781</v>
      </c>
    </row>
    <row r="7706" customHeight="1" spans="1:14">
      <c r="A7706" s="9" t="s">
        <v>17774</v>
      </c>
      <c r="B7706" s="10">
        <v>7154</v>
      </c>
      <c r="C7706" s="12" t="s">
        <v>25593</v>
      </c>
      <c r="D7706" s="12" t="s">
        <v>14146</v>
      </c>
      <c r="E7706" s="12" t="s">
        <v>25593</v>
      </c>
      <c r="F7706" s="12"/>
      <c r="G7706" s="13"/>
      <c r="H7706" s="13"/>
      <c r="I7706" s="14">
        <v>44316</v>
      </c>
      <c r="J7706" s="15" t="s">
        <v>17776</v>
      </c>
      <c r="N7706" s="3" t="s">
        <v>17781</v>
      </c>
    </row>
    <row r="7707" customHeight="1" spans="1:14">
      <c r="A7707" s="9" t="s">
        <v>17774</v>
      </c>
      <c r="B7707" s="10">
        <v>7155</v>
      </c>
      <c r="C7707" s="12" t="s">
        <v>25594</v>
      </c>
      <c r="D7707" s="23" t="s">
        <v>14148</v>
      </c>
      <c r="E7707" s="12" t="s">
        <v>25594</v>
      </c>
      <c r="F7707" s="12"/>
      <c r="G7707" s="13"/>
      <c r="H7707" s="13"/>
      <c r="I7707" s="14">
        <v>44316</v>
      </c>
      <c r="J7707" s="15" t="s">
        <v>17776</v>
      </c>
      <c r="N7707" s="3" t="s">
        <v>17781</v>
      </c>
    </row>
    <row r="7708" customHeight="1" spans="1:14">
      <c r="A7708" s="9" t="s">
        <v>17774</v>
      </c>
      <c r="B7708" s="10">
        <v>7156</v>
      </c>
      <c r="C7708" s="12" t="s">
        <v>25595</v>
      </c>
      <c r="D7708" s="12" t="s">
        <v>14150</v>
      </c>
      <c r="E7708" s="12" t="s">
        <v>25595</v>
      </c>
      <c r="F7708" s="12"/>
      <c r="G7708" s="13"/>
      <c r="H7708" s="13"/>
      <c r="I7708" s="14">
        <v>44316</v>
      </c>
      <c r="J7708" s="15" t="s">
        <v>17776</v>
      </c>
      <c r="N7708" s="3" t="s">
        <v>17781</v>
      </c>
    </row>
    <row r="7709" customHeight="1" spans="1:14">
      <c r="A7709" s="9" t="s">
        <v>17774</v>
      </c>
      <c r="B7709" s="10">
        <v>7157</v>
      </c>
      <c r="C7709" s="11" t="s">
        <v>25596</v>
      </c>
      <c r="D7709" s="11" t="s">
        <v>14152</v>
      </c>
      <c r="E7709" s="11" t="s">
        <v>25596</v>
      </c>
      <c r="F7709" s="12"/>
      <c r="G7709" s="13"/>
      <c r="H7709" s="13"/>
      <c r="I7709" s="14">
        <v>44316</v>
      </c>
      <c r="J7709" s="15" t="s">
        <v>17776</v>
      </c>
      <c r="N7709" s="3" t="s">
        <v>17781</v>
      </c>
    </row>
    <row r="7710" customHeight="1" spans="1:14">
      <c r="A7710" s="9" t="s">
        <v>17774</v>
      </c>
      <c r="B7710" s="10">
        <v>7158</v>
      </c>
      <c r="C7710" s="11" t="s">
        <v>25597</v>
      </c>
      <c r="D7710" s="11" t="s">
        <v>14154</v>
      </c>
      <c r="E7710" s="11" t="s">
        <v>25597</v>
      </c>
      <c r="F7710" s="12"/>
      <c r="G7710" s="13"/>
      <c r="H7710" s="13"/>
      <c r="I7710" s="14">
        <v>44316</v>
      </c>
      <c r="J7710" s="15" t="s">
        <v>17776</v>
      </c>
      <c r="N7710" s="3" t="s">
        <v>17781</v>
      </c>
    </row>
    <row r="7711" customHeight="1" spans="1:14">
      <c r="A7711" s="9" t="s">
        <v>17774</v>
      </c>
      <c r="B7711" s="10">
        <v>7159</v>
      </c>
      <c r="C7711" s="11" t="s">
        <v>25598</v>
      </c>
      <c r="D7711" s="11" t="s">
        <v>14156</v>
      </c>
      <c r="E7711" s="11" t="s">
        <v>25598</v>
      </c>
      <c r="F7711" s="12"/>
      <c r="G7711" s="13"/>
      <c r="H7711" s="13"/>
      <c r="I7711" s="14">
        <v>44316</v>
      </c>
      <c r="J7711" s="15" t="s">
        <v>17776</v>
      </c>
      <c r="N7711" s="3" t="s">
        <v>17781</v>
      </c>
    </row>
    <row r="7712" customHeight="1" spans="1:14">
      <c r="A7712" s="9" t="s">
        <v>17774</v>
      </c>
      <c r="B7712" s="10">
        <v>7160</v>
      </c>
      <c r="C7712" s="11" t="s">
        <v>25599</v>
      </c>
      <c r="D7712" s="11" t="s">
        <v>14158</v>
      </c>
      <c r="E7712" s="11" t="s">
        <v>25599</v>
      </c>
      <c r="F7712" s="12"/>
      <c r="G7712" s="13"/>
      <c r="H7712" s="13"/>
      <c r="I7712" s="14">
        <v>44316</v>
      </c>
      <c r="J7712" s="15" t="s">
        <v>17776</v>
      </c>
      <c r="N7712" s="3" t="s">
        <v>17781</v>
      </c>
    </row>
    <row r="7713" customHeight="1" spans="1:14">
      <c r="A7713" s="9" t="s">
        <v>17774</v>
      </c>
      <c r="B7713" s="10">
        <v>7161</v>
      </c>
      <c r="C7713" s="11" t="s">
        <v>25600</v>
      </c>
      <c r="D7713" s="11" t="s">
        <v>14160</v>
      </c>
      <c r="E7713" s="11" t="s">
        <v>25600</v>
      </c>
      <c r="F7713" s="12"/>
      <c r="G7713" s="13"/>
      <c r="H7713" s="13"/>
      <c r="I7713" s="14">
        <v>44316</v>
      </c>
      <c r="J7713" s="15" t="s">
        <v>17776</v>
      </c>
      <c r="N7713" s="3" t="s">
        <v>17781</v>
      </c>
    </row>
    <row r="7714" customHeight="1" spans="1:14">
      <c r="A7714" s="9" t="s">
        <v>17774</v>
      </c>
      <c r="B7714" s="10">
        <v>7162</v>
      </c>
      <c r="C7714" s="11" t="s">
        <v>25601</v>
      </c>
      <c r="D7714" s="11" t="s">
        <v>14162</v>
      </c>
      <c r="E7714" s="11" t="s">
        <v>25601</v>
      </c>
      <c r="F7714" s="12"/>
      <c r="G7714" s="13"/>
      <c r="H7714" s="13"/>
      <c r="I7714" s="14">
        <v>44316</v>
      </c>
      <c r="J7714" s="15" t="s">
        <v>17776</v>
      </c>
      <c r="N7714" s="3" t="s">
        <v>17781</v>
      </c>
    </row>
    <row r="7715" customHeight="1" spans="1:14">
      <c r="A7715" s="9" t="s">
        <v>17774</v>
      </c>
      <c r="B7715" s="10">
        <v>7163</v>
      </c>
      <c r="C7715" s="11" t="s">
        <v>25602</v>
      </c>
      <c r="D7715" s="11" t="s">
        <v>14164</v>
      </c>
      <c r="E7715" s="11" t="s">
        <v>25602</v>
      </c>
      <c r="F7715" s="12"/>
      <c r="G7715" s="13"/>
      <c r="H7715" s="13"/>
      <c r="I7715" s="14">
        <v>44316</v>
      </c>
      <c r="J7715" s="15" t="s">
        <v>17776</v>
      </c>
      <c r="N7715" s="3" t="s">
        <v>17781</v>
      </c>
    </row>
    <row r="7716" customHeight="1" spans="1:14">
      <c r="A7716" s="9" t="s">
        <v>17774</v>
      </c>
      <c r="B7716" s="10">
        <v>7164</v>
      </c>
      <c r="C7716" s="11" t="s">
        <v>25603</v>
      </c>
      <c r="D7716" s="11" t="s">
        <v>14166</v>
      </c>
      <c r="E7716" s="11" t="s">
        <v>25603</v>
      </c>
      <c r="F7716" s="12"/>
      <c r="G7716" s="13"/>
      <c r="H7716" s="13"/>
      <c r="I7716" s="14">
        <v>44316</v>
      </c>
      <c r="J7716" s="15" t="s">
        <v>17776</v>
      </c>
      <c r="N7716" s="3" t="s">
        <v>17781</v>
      </c>
    </row>
    <row r="7717" customHeight="1" spans="1:14">
      <c r="A7717" s="9" t="s">
        <v>17774</v>
      </c>
      <c r="B7717" s="10">
        <v>7165</v>
      </c>
      <c r="C7717" s="11" t="s">
        <v>25604</v>
      </c>
      <c r="D7717" s="11" t="s">
        <v>14168</v>
      </c>
      <c r="E7717" s="11" t="s">
        <v>25604</v>
      </c>
      <c r="F7717" s="12"/>
      <c r="G7717" s="13"/>
      <c r="H7717" s="13"/>
      <c r="I7717" s="14">
        <v>44316</v>
      </c>
      <c r="J7717" s="15" t="s">
        <v>17776</v>
      </c>
      <c r="N7717" s="3" t="s">
        <v>17781</v>
      </c>
    </row>
    <row r="7718" customHeight="1" spans="1:14">
      <c r="A7718" s="9" t="s">
        <v>17774</v>
      </c>
      <c r="B7718" s="10">
        <v>7166</v>
      </c>
      <c r="C7718" s="11" t="s">
        <v>25605</v>
      </c>
      <c r="D7718" s="11" t="s">
        <v>14170</v>
      </c>
      <c r="E7718" s="11" t="s">
        <v>25605</v>
      </c>
      <c r="F7718" s="12"/>
      <c r="G7718" s="13"/>
      <c r="H7718" s="13"/>
      <c r="I7718" s="14">
        <v>44316</v>
      </c>
      <c r="J7718" s="15" t="s">
        <v>17776</v>
      </c>
      <c r="N7718" s="3" t="s">
        <v>17781</v>
      </c>
    </row>
    <row r="7719" customHeight="1" spans="1:14">
      <c r="A7719" s="9" t="s">
        <v>17774</v>
      </c>
      <c r="B7719" s="10">
        <v>7167</v>
      </c>
      <c r="C7719" s="11" t="s">
        <v>25606</v>
      </c>
      <c r="D7719" s="11" t="s">
        <v>14172</v>
      </c>
      <c r="E7719" s="11" t="s">
        <v>25606</v>
      </c>
      <c r="F7719" s="12"/>
      <c r="G7719" s="13"/>
      <c r="H7719" s="13"/>
      <c r="I7719" s="14">
        <v>44316</v>
      </c>
      <c r="J7719" s="15" t="s">
        <v>17776</v>
      </c>
      <c r="N7719" s="3" t="s">
        <v>17781</v>
      </c>
    </row>
    <row r="7720" customHeight="1" spans="1:14">
      <c r="A7720" s="9" t="s">
        <v>17774</v>
      </c>
      <c r="B7720" s="10">
        <v>7168</v>
      </c>
      <c r="C7720" s="11" t="s">
        <v>25607</v>
      </c>
      <c r="D7720" s="11" t="s">
        <v>14174</v>
      </c>
      <c r="E7720" s="11" t="s">
        <v>25607</v>
      </c>
      <c r="F7720" s="12"/>
      <c r="G7720" s="13"/>
      <c r="H7720" s="13"/>
      <c r="I7720" s="14">
        <v>44316</v>
      </c>
      <c r="J7720" s="15" t="s">
        <v>17776</v>
      </c>
      <c r="N7720" s="3" t="s">
        <v>17781</v>
      </c>
    </row>
    <row r="7721" customHeight="1" spans="1:14">
      <c r="A7721" s="9" t="s">
        <v>17774</v>
      </c>
      <c r="B7721" s="10">
        <v>7169</v>
      </c>
      <c r="C7721" s="11" t="s">
        <v>25608</v>
      </c>
      <c r="D7721" s="11" t="s">
        <v>14176</v>
      </c>
      <c r="E7721" s="11" t="s">
        <v>25608</v>
      </c>
      <c r="F7721" s="12"/>
      <c r="G7721" s="13"/>
      <c r="H7721" s="13"/>
      <c r="I7721" s="14">
        <v>44316</v>
      </c>
      <c r="J7721" s="15" t="s">
        <v>17776</v>
      </c>
      <c r="N7721" s="3" t="s">
        <v>17781</v>
      </c>
    </row>
    <row r="7722" customHeight="1" spans="1:14">
      <c r="A7722" s="9" t="s">
        <v>17774</v>
      </c>
      <c r="B7722" s="10">
        <v>7170</v>
      </c>
      <c r="C7722" s="11" t="s">
        <v>25609</v>
      </c>
      <c r="D7722" s="11" t="s">
        <v>14178</v>
      </c>
      <c r="E7722" s="11" t="s">
        <v>25609</v>
      </c>
      <c r="F7722" s="12"/>
      <c r="G7722" s="13"/>
      <c r="H7722" s="13"/>
      <c r="I7722" s="14">
        <v>44316</v>
      </c>
      <c r="J7722" s="15" t="s">
        <v>17776</v>
      </c>
      <c r="N7722" s="3" t="s">
        <v>17781</v>
      </c>
    </row>
    <row r="7723" customHeight="1" spans="1:14">
      <c r="A7723" s="9" t="s">
        <v>17774</v>
      </c>
      <c r="B7723" s="10">
        <v>7171</v>
      </c>
      <c r="C7723" s="11" t="s">
        <v>25610</v>
      </c>
      <c r="D7723" s="11" t="s">
        <v>14180</v>
      </c>
      <c r="E7723" s="11" t="s">
        <v>25610</v>
      </c>
      <c r="F7723" s="12"/>
      <c r="G7723" s="13"/>
      <c r="H7723" s="13"/>
      <c r="I7723" s="14">
        <v>44316</v>
      </c>
      <c r="J7723" s="15" t="s">
        <v>17776</v>
      </c>
      <c r="N7723" s="3" t="s">
        <v>17781</v>
      </c>
    </row>
    <row r="7724" customHeight="1" spans="1:14">
      <c r="A7724" s="9" t="s">
        <v>17774</v>
      </c>
      <c r="B7724" s="10">
        <v>7172</v>
      </c>
      <c r="C7724" s="11" t="s">
        <v>25611</v>
      </c>
      <c r="D7724" s="11" t="s">
        <v>14182</v>
      </c>
      <c r="E7724" s="11" t="s">
        <v>25611</v>
      </c>
      <c r="F7724" s="12"/>
      <c r="G7724" s="13"/>
      <c r="H7724" s="13"/>
      <c r="I7724" s="14">
        <v>44316</v>
      </c>
      <c r="J7724" s="15" t="s">
        <v>17776</v>
      </c>
      <c r="N7724" s="3" t="s">
        <v>17781</v>
      </c>
    </row>
    <row r="7725" customHeight="1" spans="1:14">
      <c r="A7725" s="9" t="s">
        <v>17774</v>
      </c>
      <c r="B7725" s="10">
        <v>7173</v>
      </c>
      <c r="C7725" s="11" t="s">
        <v>25612</v>
      </c>
      <c r="D7725" s="11" t="s">
        <v>14184</v>
      </c>
      <c r="E7725" s="11" t="s">
        <v>25612</v>
      </c>
      <c r="F7725" s="12"/>
      <c r="G7725" s="13"/>
      <c r="H7725" s="13"/>
      <c r="I7725" s="14">
        <v>44316</v>
      </c>
      <c r="J7725" s="15" t="s">
        <v>17776</v>
      </c>
      <c r="N7725" s="3" t="s">
        <v>17781</v>
      </c>
    </row>
    <row r="7726" customHeight="1" spans="1:14">
      <c r="A7726" s="9" t="s">
        <v>17774</v>
      </c>
      <c r="B7726" s="10">
        <v>7174</v>
      </c>
      <c r="C7726" s="11" t="s">
        <v>25613</v>
      </c>
      <c r="D7726" s="11" t="s">
        <v>14186</v>
      </c>
      <c r="E7726" s="11" t="s">
        <v>25613</v>
      </c>
      <c r="F7726" s="12"/>
      <c r="G7726" s="13"/>
      <c r="H7726" s="13"/>
      <c r="I7726" s="14">
        <v>44316</v>
      </c>
      <c r="J7726" s="15" t="s">
        <v>17776</v>
      </c>
      <c r="N7726" s="3" t="s">
        <v>17781</v>
      </c>
    </row>
    <row r="7727" customHeight="1" spans="1:14">
      <c r="A7727" s="9" t="s">
        <v>17774</v>
      </c>
      <c r="B7727" s="10">
        <v>7175</v>
      </c>
      <c r="C7727" s="11" t="s">
        <v>25614</v>
      </c>
      <c r="D7727" s="11" t="s">
        <v>14188</v>
      </c>
      <c r="E7727" s="11" t="s">
        <v>25614</v>
      </c>
      <c r="F7727" s="12"/>
      <c r="G7727" s="13"/>
      <c r="H7727" s="13"/>
      <c r="I7727" s="14">
        <v>44316</v>
      </c>
      <c r="J7727" s="15" t="s">
        <v>17776</v>
      </c>
      <c r="N7727" s="3" t="s">
        <v>17781</v>
      </c>
    </row>
    <row r="7728" customHeight="1" spans="1:14">
      <c r="A7728" s="9" t="s">
        <v>17774</v>
      </c>
      <c r="B7728" s="10">
        <v>7176</v>
      </c>
      <c r="C7728" s="11" t="s">
        <v>25615</v>
      </c>
      <c r="D7728" s="11" t="s">
        <v>14190</v>
      </c>
      <c r="E7728" s="11" t="s">
        <v>25615</v>
      </c>
      <c r="F7728" s="12"/>
      <c r="G7728" s="13"/>
      <c r="H7728" s="13"/>
      <c r="I7728" s="14">
        <v>44316</v>
      </c>
      <c r="J7728" s="15" t="s">
        <v>17776</v>
      </c>
      <c r="N7728" s="3" t="s">
        <v>17781</v>
      </c>
    </row>
    <row r="7729" customHeight="1" spans="1:14">
      <c r="A7729" s="9" t="s">
        <v>17774</v>
      </c>
      <c r="B7729" s="10">
        <v>7177</v>
      </c>
      <c r="C7729" s="11" t="s">
        <v>25616</v>
      </c>
      <c r="D7729" s="11" t="s">
        <v>14192</v>
      </c>
      <c r="E7729" s="11" t="s">
        <v>25616</v>
      </c>
      <c r="F7729" s="12"/>
      <c r="G7729" s="13"/>
      <c r="H7729" s="13"/>
      <c r="I7729" s="14">
        <v>44316</v>
      </c>
      <c r="J7729" s="15" t="s">
        <v>17776</v>
      </c>
      <c r="N7729" s="3" t="s">
        <v>17781</v>
      </c>
    </row>
    <row r="7730" customHeight="1" spans="1:14">
      <c r="A7730" s="9" t="s">
        <v>17774</v>
      </c>
      <c r="B7730" s="10">
        <v>7178</v>
      </c>
      <c r="C7730" s="11" t="s">
        <v>25617</v>
      </c>
      <c r="D7730" s="11" t="s">
        <v>14194</v>
      </c>
      <c r="E7730" s="11" t="s">
        <v>25617</v>
      </c>
      <c r="F7730" s="12"/>
      <c r="G7730" s="13"/>
      <c r="H7730" s="13"/>
      <c r="I7730" s="14">
        <v>44316</v>
      </c>
      <c r="J7730" s="15" t="s">
        <v>17776</v>
      </c>
      <c r="N7730" s="3" t="s">
        <v>17781</v>
      </c>
    </row>
    <row r="7731" customHeight="1" spans="1:14">
      <c r="A7731" s="9" t="s">
        <v>17774</v>
      </c>
      <c r="B7731" s="10">
        <v>7179</v>
      </c>
      <c r="C7731" s="11" t="s">
        <v>25618</v>
      </c>
      <c r="D7731" s="11" t="s">
        <v>14196</v>
      </c>
      <c r="E7731" s="11" t="s">
        <v>25618</v>
      </c>
      <c r="F7731" s="12"/>
      <c r="G7731" s="13"/>
      <c r="H7731" s="13"/>
      <c r="I7731" s="14">
        <v>44316</v>
      </c>
      <c r="J7731" s="15" t="s">
        <v>17776</v>
      </c>
      <c r="N7731" s="3" t="s">
        <v>17781</v>
      </c>
    </row>
    <row r="7732" customHeight="1" spans="1:14">
      <c r="A7732" s="9" t="s">
        <v>17774</v>
      </c>
      <c r="B7732" s="10">
        <v>7180</v>
      </c>
      <c r="C7732" s="11" t="s">
        <v>25619</v>
      </c>
      <c r="D7732" s="11" t="s">
        <v>14198</v>
      </c>
      <c r="E7732" s="11" t="s">
        <v>25619</v>
      </c>
      <c r="F7732" s="12"/>
      <c r="G7732" s="13"/>
      <c r="H7732" s="13"/>
      <c r="I7732" s="14">
        <v>44316</v>
      </c>
      <c r="J7732" s="15" t="s">
        <v>17776</v>
      </c>
      <c r="N7732" s="3" t="s">
        <v>17781</v>
      </c>
    </row>
    <row r="7733" customHeight="1" spans="1:14">
      <c r="A7733" s="9" t="s">
        <v>17774</v>
      </c>
      <c r="B7733" s="10">
        <v>7181</v>
      </c>
      <c r="C7733" s="11" t="s">
        <v>25620</v>
      </c>
      <c r="D7733" s="11" t="s">
        <v>14200</v>
      </c>
      <c r="E7733" s="11" t="s">
        <v>25620</v>
      </c>
      <c r="F7733" s="12"/>
      <c r="G7733" s="13"/>
      <c r="H7733" s="13"/>
      <c r="I7733" s="14">
        <v>44316</v>
      </c>
      <c r="J7733" s="15" t="s">
        <v>17776</v>
      </c>
      <c r="N7733" s="3" t="s">
        <v>17781</v>
      </c>
    </row>
    <row r="7734" customHeight="1" spans="1:14">
      <c r="A7734" s="9" t="s">
        <v>17774</v>
      </c>
      <c r="B7734" s="10">
        <v>7182</v>
      </c>
      <c r="C7734" s="11" t="s">
        <v>25621</v>
      </c>
      <c r="D7734" s="11" t="s">
        <v>14202</v>
      </c>
      <c r="E7734" s="11" t="s">
        <v>25621</v>
      </c>
      <c r="F7734" s="12"/>
      <c r="G7734" s="13"/>
      <c r="H7734" s="13"/>
      <c r="I7734" s="14">
        <v>44316</v>
      </c>
      <c r="J7734" s="15" t="s">
        <v>17776</v>
      </c>
      <c r="N7734" s="3" t="s">
        <v>17781</v>
      </c>
    </row>
    <row r="7735" customHeight="1" spans="1:14">
      <c r="A7735" s="9" t="s">
        <v>17774</v>
      </c>
      <c r="B7735" s="10">
        <v>7183</v>
      </c>
      <c r="C7735" s="11" t="s">
        <v>25622</v>
      </c>
      <c r="D7735" s="11" t="s">
        <v>14204</v>
      </c>
      <c r="E7735" s="11" t="s">
        <v>25622</v>
      </c>
      <c r="F7735" s="12"/>
      <c r="G7735" s="13"/>
      <c r="H7735" s="13"/>
      <c r="I7735" s="14">
        <v>44316</v>
      </c>
      <c r="J7735" s="15" t="s">
        <v>17776</v>
      </c>
      <c r="N7735" s="3" t="s">
        <v>17781</v>
      </c>
    </row>
    <row r="7736" customHeight="1" spans="1:14">
      <c r="A7736" s="9" t="s">
        <v>17774</v>
      </c>
      <c r="B7736" s="10">
        <v>7184</v>
      </c>
      <c r="C7736" s="11" t="s">
        <v>25623</v>
      </c>
      <c r="D7736" s="11" t="s">
        <v>14206</v>
      </c>
      <c r="E7736" s="11" t="s">
        <v>25623</v>
      </c>
      <c r="F7736" s="12"/>
      <c r="G7736" s="13"/>
      <c r="H7736" s="13"/>
      <c r="I7736" s="14">
        <v>44316</v>
      </c>
      <c r="J7736" s="15" t="s">
        <v>17776</v>
      </c>
      <c r="N7736" s="3" t="s">
        <v>17781</v>
      </c>
    </row>
    <row r="7737" customHeight="1" spans="1:14">
      <c r="A7737" s="9" t="s">
        <v>17774</v>
      </c>
      <c r="B7737" s="10">
        <v>7185</v>
      </c>
      <c r="C7737" s="11" t="s">
        <v>25624</v>
      </c>
      <c r="D7737" s="11" t="s">
        <v>14208</v>
      </c>
      <c r="E7737" s="11" t="s">
        <v>25624</v>
      </c>
      <c r="F7737" s="12"/>
      <c r="G7737" s="13"/>
      <c r="H7737" s="13"/>
      <c r="I7737" s="14">
        <v>44316</v>
      </c>
      <c r="J7737" s="15" t="s">
        <v>17776</v>
      </c>
      <c r="N7737" s="3" t="s">
        <v>17781</v>
      </c>
    </row>
    <row r="7738" customHeight="1" spans="1:14">
      <c r="A7738" s="9" t="s">
        <v>17774</v>
      </c>
      <c r="B7738" s="10">
        <v>7186</v>
      </c>
      <c r="C7738" s="11" t="s">
        <v>25625</v>
      </c>
      <c r="D7738" s="11" t="s">
        <v>14210</v>
      </c>
      <c r="E7738" s="11" t="s">
        <v>25625</v>
      </c>
      <c r="F7738" s="12"/>
      <c r="G7738" s="13"/>
      <c r="H7738" s="13"/>
      <c r="I7738" s="14">
        <v>44316</v>
      </c>
      <c r="J7738" s="15" t="s">
        <v>17776</v>
      </c>
      <c r="N7738" s="3" t="s">
        <v>17781</v>
      </c>
    </row>
    <row r="7739" customHeight="1" spans="1:14">
      <c r="A7739" s="9" t="s">
        <v>17774</v>
      </c>
      <c r="B7739" s="10">
        <v>7187</v>
      </c>
      <c r="C7739" s="11" t="s">
        <v>25626</v>
      </c>
      <c r="D7739" s="11" t="s">
        <v>14212</v>
      </c>
      <c r="E7739" s="11" t="s">
        <v>25626</v>
      </c>
      <c r="F7739" s="12"/>
      <c r="G7739" s="13"/>
      <c r="H7739" s="13"/>
      <c r="I7739" s="14">
        <v>44316</v>
      </c>
      <c r="J7739" s="15" t="s">
        <v>17776</v>
      </c>
      <c r="N7739" s="3" t="s">
        <v>17781</v>
      </c>
    </row>
    <row r="7740" customHeight="1" spans="1:14">
      <c r="A7740" s="9" t="s">
        <v>17774</v>
      </c>
      <c r="B7740" s="10">
        <v>7188</v>
      </c>
      <c r="C7740" s="11" t="s">
        <v>25627</v>
      </c>
      <c r="D7740" s="11" t="s">
        <v>14214</v>
      </c>
      <c r="E7740" s="11" t="s">
        <v>25627</v>
      </c>
      <c r="F7740" s="12"/>
      <c r="G7740" s="13"/>
      <c r="H7740" s="13"/>
      <c r="I7740" s="14">
        <v>44316</v>
      </c>
      <c r="J7740" s="15" t="s">
        <v>17776</v>
      </c>
      <c r="N7740" s="3" t="s">
        <v>17781</v>
      </c>
    </row>
    <row r="7741" customHeight="1" spans="1:14">
      <c r="A7741" s="9" t="s">
        <v>17774</v>
      </c>
      <c r="B7741" s="10">
        <v>7189</v>
      </c>
      <c r="C7741" s="11" t="s">
        <v>25628</v>
      </c>
      <c r="D7741" s="11" t="s">
        <v>14216</v>
      </c>
      <c r="E7741" s="11" t="s">
        <v>25628</v>
      </c>
      <c r="F7741" s="12"/>
      <c r="G7741" s="13"/>
      <c r="H7741" s="13"/>
      <c r="I7741" s="14">
        <v>44316</v>
      </c>
      <c r="J7741" s="15" t="s">
        <v>17776</v>
      </c>
      <c r="N7741" s="3" t="s">
        <v>17781</v>
      </c>
    </row>
    <row r="7742" customHeight="1" spans="1:14">
      <c r="A7742" s="9" t="s">
        <v>17774</v>
      </c>
      <c r="B7742" s="10">
        <v>7190</v>
      </c>
      <c r="C7742" s="11" t="s">
        <v>25629</v>
      </c>
      <c r="D7742" s="11" t="s">
        <v>14218</v>
      </c>
      <c r="E7742" s="11" t="s">
        <v>25629</v>
      </c>
      <c r="F7742" s="12"/>
      <c r="G7742" s="13"/>
      <c r="H7742" s="13"/>
      <c r="I7742" s="14">
        <v>44316</v>
      </c>
      <c r="J7742" s="15" t="s">
        <v>17776</v>
      </c>
      <c r="N7742" s="3" t="s">
        <v>17781</v>
      </c>
    </row>
    <row r="7743" customHeight="1" spans="1:14">
      <c r="A7743" s="9" t="s">
        <v>17774</v>
      </c>
      <c r="B7743" s="10">
        <v>7191</v>
      </c>
      <c r="C7743" s="11" t="s">
        <v>25630</v>
      </c>
      <c r="D7743" s="11" t="s">
        <v>14220</v>
      </c>
      <c r="E7743" s="11" t="s">
        <v>25630</v>
      </c>
      <c r="F7743" s="12"/>
      <c r="G7743" s="13"/>
      <c r="H7743" s="13"/>
      <c r="I7743" s="14">
        <v>44316</v>
      </c>
      <c r="J7743" s="15" t="s">
        <v>17776</v>
      </c>
      <c r="N7743" s="3" t="s">
        <v>17781</v>
      </c>
    </row>
    <row r="7744" customHeight="1" spans="1:14">
      <c r="A7744" s="9" t="s">
        <v>17774</v>
      </c>
      <c r="B7744" s="10">
        <v>7192</v>
      </c>
      <c r="C7744" s="11" t="s">
        <v>25631</v>
      </c>
      <c r="D7744" s="11" t="s">
        <v>14222</v>
      </c>
      <c r="E7744" s="11" t="s">
        <v>25631</v>
      </c>
      <c r="F7744" s="12"/>
      <c r="G7744" s="13"/>
      <c r="H7744" s="13"/>
      <c r="I7744" s="14">
        <v>44316</v>
      </c>
      <c r="J7744" s="15" t="s">
        <v>17776</v>
      </c>
      <c r="N7744" s="3" t="s">
        <v>17781</v>
      </c>
    </row>
    <row r="7745" customHeight="1" spans="1:14">
      <c r="A7745" s="9" t="s">
        <v>17774</v>
      </c>
      <c r="B7745" s="10">
        <v>7193</v>
      </c>
      <c r="C7745" s="11" t="s">
        <v>25632</v>
      </c>
      <c r="D7745" s="11" t="s">
        <v>14224</v>
      </c>
      <c r="E7745" s="11" t="s">
        <v>25632</v>
      </c>
      <c r="F7745" s="12"/>
      <c r="G7745" s="13"/>
      <c r="H7745" s="13"/>
      <c r="I7745" s="14">
        <v>44316</v>
      </c>
      <c r="J7745" s="15" t="s">
        <v>17776</v>
      </c>
      <c r="N7745" s="3" t="s">
        <v>17781</v>
      </c>
    </row>
    <row r="7746" customHeight="1" spans="1:14">
      <c r="A7746" s="9" t="s">
        <v>17774</v>
      </c>
      <c r="B7746" s="10">
        <v>7194</v>
      </c>
      <c r="C7746" s="11" t="s">
        <v>25633</v>
      </c>
      <c r="D7746" s="11" t="s">
        <v>14226</v>
      </c>
      <c r="E7746" s="11" t="s">
        <v>25633</v>
      </c>
      <c r="F7746" s="12"/>
      <c r="G7746" s="13"/>
      <c r="H7746" s="13"/>
      <c r="I7746" s="14">
        <v>44316</v>
      </c>
      <c r="J7746" s="15" t="s">
        <v>17776</v>
      </c>
      <c r="N7746" s="3" t="s">
        <v>17781</v>
      </c>
    </row>
    <row r="7747" customHeight="1" spans="1:14">
      <c r="A7747" s="9" t="s">
        <v>17774</v>
      </c>
      <c r="B7747" s="10">
        <v>7195</v>
      </c>
      <c r="C7747" s="11" t="s">
        <v>25634</v>
      </c>
      <c r="D7747" s="11" t="s">
        <v>14228</v>
      </c>
      <c r="E7747" s="11" t="s">
        <v>25634</v>
      </c>
      <c r="F7747" s="12"/>
      <c r="G7747" s="13"/>
      <c r="H7747" s="13"/>
      <c r="I7747" s="14">
        <v>44316</v>
      </c>
      <c r="J7747" s="15" t="s">
        <v>17776</v>
      </c>
      <c r="N7747" s="3" t="s">
        <v>17781</v>
      </c>
    </row>
    <row r="7748" customHeight="1" spans="1:14">
      <c r="A7748" s="9" t="s">
        <v>17774</v>
      </c>
      <c r="B7748" s="10">
        <v>7196</v>
      </c>
      <c r="C7748" s="11" t="s">
        <v>25635</v>
      </c>
      <c r="D7748" s="11" t="s">
        <v>14230</v>
      </c>
      <c r="E7748" s="11" t="s">
        <v>25635</v>
      </c>
      <c r="F7748" s="12"/>
      <c r="G7748" s="13"/>
      <c r="H7748" s="13"/>
      <c r="I7748" s="14">
        <v>44316</v>
      </c>
      <c r="J7748" s="15" t="s">
        <v>17776</v>
      </c>
      <c r="N7748" s="3" t="s">
        <v>17781</v>
      </c>
    </row>
    <row r="7749" customHeight="1" spans="1:14">
      <c r="A7749" s="9" t="s">
        <v>17774</v>
      </c>
      <c r="B7749" s="10">
        <v>7197</v>
      </c>
      <c r="C7749" s="11" t="s">
        <v>25636</v>
      </c>
      <c r="D7749" s="11" t="s">
        <v>14232</v>
      </c>
      <c r="E7749" s="11" t="s">
        <v>25636</v>
      </c>
      <c r="F7749" s="12"/>
      <c r="G7749" s="13"/>
      <c r="H7749" s="13"/>
      <c r="I7749" s="14">
        <v>44316</v>
      </c>
      <c r="J7749" s="15" t="s">
        <v>17776</v>
      </c>
      <c r="N7749" s="3" t="s">
        <v>17781</v>
      </c>
    </row>
    <row r="7750" customHeight="1" spans="1:14">
      <c r="A7750" s="9" t="s">
        <v>17774</v>
      </c>
      <c r="B7750" s="10">
        <v>7198</v>
      </c>
      <c r="C7750" s="11" t="s">
        <v>25637</v>
      </c>
      <c r="D7750" s="37"/>
      <c r="E7750" s="11" t="s">
        <v>25637</v>
      </c>
      <c r="F7750" s="12"/>
      <c r="G7750" s="13"/>
      <c r="H7750" s="13"/>
      <c r="I7750" s="14">
        <v>44316</v>
      </c>
      <c r="J7750" s="15" t="s">
        <v>17776</v>
      </c>
      <c r="N7750" s="3" t="s">
        <v>17781</v>
      </c>
    </row>
    <row r="7751" customHeight="1" spans="1:14">
      <c r="A7751" s="9" t="s">
        <v>17774</v>
      </c>
      <c r="B7751" s="10">
        <v>7199</v>
      </c>
      <c r="C7751" s="11" t="s">
        <v>25638</v>
      </c>
      <c r="D7751" s="11" t="s">
        <v>14235</v>
      </c>
      <c r="E7751" s="11" t="s">
        <v>25638</v>
      </c>
      <c r="F7751" s="12"/>
      <c r="G7751" s="13"/>
      <c r="H7751" s="13"/>
      <c r="I7751" s="14">
        <v>44316</v>
      </c>
      <c r="J7751" s="15" t="s">
        <v>17776</v>
      </c>
      <c r="N7751" s="3" t="s">
        <v>17781</v>
      </c>
    </row>
    <row r="7752" customHeight="1" spans="1:14">
      <c r="A7752" s="9" t="s">
        <v>17774</v>
      </c>
      <c r="B7752" s="10">
        <v>7200</v>
      </c>
      <c r="C7752" s="11" t="s">
        <v>25639</v>
      </c>
      <c r="D7752" s="11" t="s">
        <v>14237</v>
      </c>
      <c r="E7752" s="11" t="s">
        <v>25639</v>
      </c>
      <c r="F7752" s="12"/>
      <c r="G7752" s="13"/>
      <c r="H7752" s="13"/>
      <c r="I7752" s="14">
        <v>44316</v>
      </c>
      <c r="J7752" s="15" t="s">
        <v>17776</v>
      </c>
      <c r="N7752" s="3" t="s">
        <v>17781</v>
      </c>
    </row>
    <row r="7753" customHeight="1" spans="1:14">
      <c r="A7753" s="9" t="s">
        <v>17774</v>
      </c>
      <c r="B7753" s="10">
        <v>7201</v>
      </c>
      <c r="C7753" s="11" t="s">
        <v>25640</v>
      </c>
      <c r="D7753" s="11" t="s">
        <v>14239</v>
      </c>
      <c r="E7753" s="11" t="s">
        <v>25640</v>
      </c>
      <c r="F7753" s="12"/>
      <c r="G7753" s="13"/>
      <c r="H7753" s="13"/>
      <c r="I7753" s="14">
        <v>44316</v>
      </c>
      <c r="J7753" s="15" t="s">
        <v>17776</v>
      </c>
      <c r="N7753" s="3" t="s">
        <v>17781</v>
      </c>
    </row>
    <row r="7754" customHeight="1" spans="1:14">
      <c r="A7754" s="9" t="s">
        <v>17774</v>
      </c>
      <c r="B7754" s="10">
        <v>7202</v>
      </c>
      <c r="C7754" s="11" t="s">
        <v>25641</v>
      </c>
      <c r="D7754" s="11" t="s">
        <v>14241</v>
      </c>
      <c r="E7754" s="11" t="s">
        <v>25641</v>
      </c>
      <c r="F7754" s="12"/>
      <c r="G7754" s="13"/>
      <c r="H7754" s="13"/>
      <c r="I7754" s="14">
        <v>44316</v>
      </c>
      <c r="J7754" s="15" t="s">
        <v>17776</v>
      </c>
      <c r="N7754" s="3" t="s">
        <v>17781</v>
      </c>
    </row>
    <row r="7755" customHeight="1" spans="1:14">
      <c r="A7755" s="9" t="s">
        <v>17774</v>
      </c>
      <c r="B7755" s="10">
        <v>7203</v>
      </c>
      <c r="C7755" s="11" t="s">
        <v>25642</v>
      </c>
      <c r="D7755" s="11" t="s">
        <v>14243</v>
      </c>
      <c r="E7755" s="11" t="s">
        <v>25642</v>
      </c>
      <c r="F7755" s="12"/>
      <c r="G7755" s="13"/>
      <c r="H7755" s="13"/>
      <c r="I7755" s="14">
        <v>44316</v>
      </c>
      <c r="J7755" s="15" t="s">
        <v>17776</v>
      </c>
      <c r="N7755" s="3" t="s">
        <v>17781</v>
      </c>
    </row>
    <row r="7756" customHeight="1" spans="1:14">
      <c r="A7756" s="9" t="s">
        <v>17774</v>
      </c>
      <c r="B7756" s="10">
        <v>7204</v>
      </c>
      <c r="C7756" s="11" t="s">
        <v>25643</v>
      </c>
      <c r="D7756" s="11" t="s">
        <v>14245</v>
      </c>
      <c r="E7756" s="11" t="s">
        <v>25643</v>
      </c>
      <c r="F7756" s="12"/>
      <c r="G7756" s="13"/>
      <c r="H7756" s="13"/>
      <c r="I7756" s="14">
        <v>44316</v>
      </c>
      <c r="J7756" s="15" t="s">
        <v>17776</v>
      </c>
      <c r="N7756" s="3" t="s">
        <v>17781</v>
      </c>
    </row>
    <row r="7757" customHeight="1" spans="1:14">
      <c r="A7757" s="9" t="s">
        <v>17774</v>
      </c>
      <c r="B7757" s="10">
        <v>7205</v>
      </c>
      <c r="C7757" s="11" t="s">
        <v>25644</v>
      </c>
      <c r="D7757" s="11" t="s">
        <v>14247</v>
      </c>
      <c r="E7757" s="11" t="s">
        <v>25644</v>
      </c>
      <c r="F7757" s="12"/>
      <c r="G7757" s="13"/>
      <c r="H7757" s="13"/>
      <c r="I7757" s="14">
        <v>44316</v>
      </c>
      <c r="J7757" s="15" t="s">
        <v>17776</v>
      </c>
      <c r="N7757" s="3" t="s">
        <v>17781</v>
      </c>
    </row>
    <row r="7758" customHeight="1" spans="1:14">
      <c r="A7758" s="9" t="s">
        <v>17774</v>
      </c>
      <c r="B7758" s="10">
        <v>7206</v>
      </c>
      <c r="C7758" s="11" t="s">
        <v>25645</v>
      </c>
      <c r="D7758" s="11" t="s">
        <v>14249</v>
      </c>
      <c r="E7758" s="11" t="s">
        <v>25645</v>
      </c>
      <c r="F7758" s="12"/>
      <c r="G7758" s="13"/>
      <c r="H7758" s="13"/>
      <c r="I7758" s="14">
        <v>44316</v>
      </c>
      <c r="J7758" s="15" t="s">
        <v>17776</v>
      </c>
      <c r="N7758" s="3" t="s">
        <v>17781</v>
      </c>
    </row>
    <row r="7759" customHeight="1" spans="1:14">
      <c r="A7759" s="9" t="s">
        <v>17774</v>
      </c>
      <c r="B7759" s="10">
        <v>7207</v>
      </c>
      <c r="C7759" s="11" t="s">
        <v>25646</v>
      </c>
      <c r="D7759" s="11" t="s">
        <v>14251</v>
      </c>
      <c r="E7759" s="11" t="s">
        <v>25646</v>
      </c>
      <c r="F7759" s="12"/>
      <c r="G7759" s="13"/>
      <c r="H7759" s="13"/>
      <c r="I7759" s="14">
        <v>44316</v>
      </c>
      <c r="J7759" s="15" t="s">
        <v>17776</v>
      </c>
      <c r="N7759" s="3" t="s">
        <v>17781</v>
      </c>
    </row>
    <row r="7760" customHeight="1" spans="1:14">
      <c r="A7760" s="9" t="s">
        <v>17774</v>
      </c>
      <c r="B7760" s="10">
        <v>7208</v>
      </c>
      <c r="C7760" s="11" t="s">
        <v>25647</v>
      </c>
      <c r="D7760" s="11" t="s">
        <v>14253</v>
      </c>
      <c r="E7760" s="11" t="s">
        <v>25647</v>
      </c>
      <c r="F7760" s="12"/>
      <c r="G7760" s="13"/>
      <c r="H7760" s="13"/>
      <c r="I7760" s="14">
        <v>44316</v>
      </c>
      <c r="J7760" s="15" t="s">
        <v>17776</v>
      </c>
      <c r="N7760" s="3" t="s">
        <v>17781</v>
      </c>
    </row>
    <row r="7761" customHeight="1" spans="1:14">
      <c r="A7761" s="9" t="s">
        <v>17774</v>
      </c>
      <c r="B7761" s="10">
        <v>7209</v>
      </c>
      <c r="C7761" s="11" t="s">
        <v>25648</v>
      </c>
      <c r="D7761" s="12" t="s">
        <v>14255</v>
      </c>
      <c r="E7761" s="11" t="s">
        <v>25648</v>
      </c>
      <c r="F7761" s="12"/>
      <c r="G7761" s="13"/>
      <c r="H7761" s="13"/>
      <c r="I7761" s="14">
        <v>44316</v>
      </c>
      <c r="J7761" s="15" t="s">
        <v>17776</v>
      </c>
      <c r="N7761" s="3" t="s">
        <v>17781</v>
      </c>
    </row>
    <row r="7762" customHeight="1" spans="1:14">
      <c r="A7762" s="9" t="s">
        <v>17774</v>
      </c>
      <c r="B7762" s="10">
        <v>7210</v>
      </c>
      <c r="C7762" s="11" t="s">
        <v>25649</v>
      </c>
      <c r="D7762" s="11" t="s">
        <v>14257</v>
      </c>
      <c r="E7762" s="11" t="s">
        <v>25649</v>
      </c>
      <c r="F7762" s="12"/>
      <c r="G7762" s="13"/>
      <c r="H7762" s="13"/>
      <c r="I7762" s="14">
        <v>44316</v>
      </c>
      <c r="J7762" s="15" t="s">
        <v>17776</v>
      </c>
      <c r="N7762" s="3" t="s">
        <v>17781</v>
      </c>
    </row>
    <row r="7763" customHeight="1" spans="1:14">
      <c r="A7763" s="9" t="s">
        <v>17774</v>
      </c>
      <c r="B7763" s="10">
        <v>7211</v>
      </c>
      <c r="C7763" s="11" t="s">
        <v>25650</v>
      </c>
      <c r="D7763" s="11" t="s">
        <v>14259</v>
      </c>
      <c r="E7763" s="11" t="s">
        <v>25650</v>
      </c>
      <c r="F7763" s="12"/>
      <c r="G7763" s="13"/>
      <c r="H7763" s="13"/>
      <c r="I7763" s="14">
        <v>44316</v>
      </c>
      <c r="J7763" s="15" t="s">
        <v>17776</v>
      </c>
      <c r="N7763" s="3" t="s">
        <v>17781</v>
      </c>
    </row>
    <row r="7764" customHeight="1" spans="1:14">
      <c r="A7764" s="9" t="s">
        <v>17774</v>
      </c>
      <c r="B7764" s="10">
        <v>7212</v>
      </c>
      <c r="C7764" s="11" t="s">
        <v>25651</v>
      </c>
      <c r="D7764" s="11" t="s">
        <v>14261</v>
      </c>
      <c r="E7764" s="11" t="s">
        <v>25651</v>
      </c>
      <c r="F7764" s="12"/>
      <c r="G7764" s="13"/>
      <c r="H7764" s="13"/>
      <c r="I7764" s="14">
        <v>44316</v>
      </c>
      <c r="J7764" s="15" t="s">
        <v>17776</v>
      </c>
      <c r="N7764" s="3" t="s">
        <v>17781</v>
      </c>
    </row>
    <row r="7765" customHeight="1" spans="1:14">
      <c r="A7765" s="9" t="s">
        <v>17774</v>
      </c>
      <c r="B7765" s="10">
        <v>7213</v>
      </c>
      <c r="C7765" s="11" t="s">
        <v>25652</v>
      </c>
      <c r="D7765" s="11" t="s">
        <v>14263</v>
      </c>
      <c r="E7765" s="11" t="s">
        <v>25652</v>
      </c>
      <c r="F7765" s="12"/>
      <c r="G7765" s="13"/>
      <c r="H7765" s="13"/>
      <c r="I7765" s="14">
        <v>44316</v>
      </c>
      <c r="J7765" s="15" t="s">
        <v>17776</v>
      </c>
      <c r="N7765" s="3" t="s">
        <v>17781</v>
      </c>
    </row>
    <row r="7766" customHeight="1" spans="1:14">
      <c r="A7766" s="9" t="s">
        <v>17774</v>
      </c>
      <c r="B7766" s="10">
        <v>7214</v>
      </c>
      <c r="C7766" s="11" t="s">
        <v>25653</v>
      </c>
      <c r="D7766" s="11" t="s">
        <v>14265</v>
      </c>
      <c r="E7766" s="11" t="s">
        <v>25653</v>
      </c>
      <c r="F7766" s="12"/>
      <c r="G7766" s="13"/>
      <c r="H7766" s="13"/>
      <c r="I7766" s="14">
        <v>44316</v>
      </c>
      <c r="J7766" s="15" t="s">
        <v>17776</v>
      </c>
      <c r="N7766" s="3" t="s">
        <v>17781</v>
      </c>
    </row>
    <row r="7767" customHeight="1" spans="1:14">
      <c r="A7767" s="9" t="s">
        <v>17774</v>
      </c>
      <c r="B7767" s="10">
        <v>7215</v>
      </c>
      <c r="C7767" s="11" t="s">
        <v>25654</v>
      </c>
      <c r="D7767" s="11" t="s">
        <v>14267</v>
      </c>
      <c r="E7767" s="11" t="s">
        <v>25654</v>
      </c>
      <c r="F7767" s="12"/>
      <c r="G7767" s="13"/>
      <c r="H7767" s="13"/>
      <c r="I7767" s="14">
        <v>44316</v>
      </c>
      <c r="J7767" s="15" t="s">
        <v>17776</v>
      </c>
      <c r="N7767" s="3" t="s">
        <v>17781</v>
      </c>
    </row>
    <row r="7768" customHeight="1" spans="1:14">
      <c r="A7768" s="9" t="s">
        <v>17774</v>
      </c>
      <c r="B7768" s="10">
        <v>7216</v>
      </c>
      <c r="C7768" s="11" t="s">
        <v>25655</v>
      </c>
      <c r="D7768" s="11" t="s">
        <v>14269</v>
      </c>
      <c r="E7768" s="11" t="s">
        <v>25655</v>
      </c>
      <c r="F7768" s="12"/>
      <c r="G7768" s="13"/>
      <c r="H7768" s="13"/>
      <c r="I7768" s="14">
        <v>44316</v>
      </c>
      <c r="J7768" s="15" t="s">
        <v>17776</v>
      </c>
      <c r="N7768" s="3" t="s">
        <v>17781</v>
      </c>
    </row>
    <row r="7769" customHeight="1" spans="1:14">
      <c r="A7769" s="9" t="s">
        <v>17774</v>
      </c>
      <c r="B7769" s="10">
        <v>7217</v>
      </c>
      <c r="C7769" s="11" t="s">
        <v>25656</v>
      </c>
      <c r="D7769" s="11" t="s">
        <v>14271</v>
      </c>
      <c r="E7769" s="11" t="s">
        <v>25656</v>
      </c>
      <c r="F7769" s="12"/>
      <c r="G7769" s="13"/>
      <c r="H7769" s="13"/>
      <c r="I7769" s="14">
        <v>44316</v>
      </c>
      <c r="J7769" s="15" t="s">
        <v>17776</v>
      </c>
      <c r="N7769" s="3" t="s">
        <v>17781</v>
      </c>
    </row>
    <row r="7770" customHeight="1" spans="1:14">
      <c r="A7770" s="9" t="s">
        <v>17774</v>
      </c>
      <c r="B7770" s="10">
        <v>7218</v>
      </c>
      <c r="C7770" s="11" t="s">
        <v>25657</v>
      </c>
      <c r="D7770" s="11" t="s">
        <v>14273</v>
      </c>
      <c r="E7770" s="11" t="s">
        <v>25657</v>
      </c>
      <c r="F7770" s="12"/>
      <c r="G7770" s="13"/>
      <c r="H7770" s="13"/>
      <c r="I7770" s="14">
        <v>44316</v>
      </c>
      <c r="J7770" s="15" t="s">
        <v>17776</v>
      </c>
      <c r="N7770" s="3" t="s">
        <v>17781</v>
      </c>
    </row>
    <row r="7771" customHeight="1" spans="1:14">
      <c r="A7771" s="9" t="s">
        <v>17774</v>
      </c>
      <c r="B7771" s="10">
        <v>7219</v>
      </c>
      <c r="C7771" s="11" t="s">
        <v>25658</v>
      </c>
      <c r="D7771" s="11" t="s">
        <v>14275</v>
      </c>
      <c r="E7771" s="11" t="s">
        <v>25658</v>
      </c>
      <c r="F7771" s="12"/>
      <c r="G7771" s="13"/>
      <c r="H7771" s="13"/>
      <c r="I7771" s="14">
        <v>44316</v>
      </c>
      <c r="J7771" s="15" t="s">
        <v>17776</v>
      </c>
      <c r="N7771" s="3" t="s">
        <v>17781</v>
      </c>
    </row>
    <row r="7772" customHeight="1" spans="1:14">
      <c r="A7772" s="9" t="s">
        <v>17774</v>
      </c>
      <c r="B7772" s="10">
        <v>7220</v>
      </c>
      <c r="C7772" s="11" t="s">
        <v>25659</v>
      </c>
      <c r="D7772" s="11" t="s">
        <v>14277</v>
      </c>
      <c r="E7772" s="11" t="s">
        <v>25659</v>
      </c>
      <c r="F7772" s="12"/>
      <c r="G7772" s="13"/>
      <c r="H7772" s="13"/>
      <c r="I7772" s="14">
        <v>44316</v>
      </c>
      <c r="J7772" s="15" t="s">
        <v>17776</v>
      </c>
      <c r="N7772" s="3" t="s">
        <v>17781</v>
      </c>
    </row>
    <row r="7773" customHeight="1" spans="1:14">
      <c r="A7773" s="9" t="s">
        <v>17774</v>
      </c>
      <c r="B7773" s="10">
        <v>7221</v>
      </c>
      <c r="C7773" s="11" t="s">
        <v>25660</v>
      </c>
      <c r="D7773" s="11" t="s">
        <v>14279</v>
      </c>
      <c r="E7773" s="11" t="s">
        <v>25660</v>
      </c>
      <c r="F7773" s="12"/>
      <c r="G7773" s="13"/>
      <c r="H7773" s="13"/>
      <c r="I7773" s="14">
        <v>44316</v>
      </c>
      <c r="J7773" s="15" t="s">
        <v>17776</v>
      </c>
      <c r="N7773" s="3" t="s">
        <v>17781</v>
      </c>
    </row>
    <row r="7774" customHeight="1" spans="1:14">
      <c r="A7774" s="9" t="s">
        <v>17774</v>
      </c>
      <c r="B7774" s="10">
        <v>7222</v>
      </c>
      <c r="C7774" s="11" t="s">
        <v>25661</v>
      </c>
      <c r="D7774" s="11" t="s">
        <v>14281</v>
      </c>
      <c r="E7774" s="11" t="s">
        <v>25661</v>
      </c>
      <c r="F7774" s="12"/>
      <c r="G7774" s="13"/>
      <c r="H7774" s="13"/>
      <c r="I7774" s="14">
        <v>44316</v>
      </c>
      <c r="J7774" s="15" t="s">
        <v>17776</v>
      </c>
      <c r="N7774" s="3" t="s">
        <v>17781</v>
      </c>
    </row>
    <row r="7775" customHeight="1" spans="1:14">
      <c r="A7775" s="9" t="s">
        <v>17774</v>
      </c>
      <c r="B7775" s="10">
        <v>7223</v>
      </c>
      <c r="C7775" s="12" t="s">
        <v>25662</v>
      </c>
      <c r="D7775" s="12" t="s">
        <v>14283</v>
      </c>
      <c r="E7775" s="12" t="s">
        <v>25662</v>
      </c>
      <c r="F7775" s="12"/>
      <c r="G7775" s="13"/>
      <c r="H7775" s="13"/>
      <c r="I7775" s="14">
        <v>44316</v>
      </c>
      <c r="J7775" s="15" t="s">
        <v>17776</v>
      </c>
      <c r="N7775" s="3" t="s">
        <v>17781</v>
      </c>
    </row>
    <row r="7776" customHeight="1" spans="1:14">
      <c r="A7776" s="9" t="s">
        <v>17774</v>
      </c>
      <c r="B7776" s="10">
        <v>7224</v>
      </c>
      <c r="C7776" s="20" t="s">
        <v>25663</v>
      </c>
      <c r="D7776" s="21" t="s">
        <v>14285</v>
      </c>
      <c r="E7776" s="20" t="s">
        <v>25663</v>
      </c>
      <c r="F7776" s="12"/>
      <c r="G7776" s="13"/>
      <c r="H7776" s="13"/>
      <c r="I7776" s="14">
        <v>44316</v>
      </c>
      <c r="J7776" s="15" t="s">
        <v>17776</v>
      </c>
      <c r="N7776" s="3" t="s">
        <v>17781</v>
      </c>
    </row>
    <row r="7777" customHeight="1" spans="1:14">
      <c r="A7777" s="9" t="s">
        <v>17774</v>
      </c>
      <c r="B7777" s="10">
        <v>7225</v>
      </c>
      <c r="C7777" s="11" t="s">
        <v>25664</v>
      </c>
      <c r="D7777" s="11" t="s">
        <v>14287</v>
      </c>
      <c r="E7777" s="11" t="s">
        <v>25664</v>
      </c>
      <c r="F7777" s="12"/>
      <c r="G7777" s="13"/>
      <c r="H7777" s="13"/>
      <c r="I7777" s="14">
        <v>44316</v>
      </c>
      <c r="J7777" s="15" t="s">
        <v>17776</v>
      </c>
      <c r="N7777" s="3" t="s">
        <v>17781</v>
      </c>
    </row>
    <row r="7778" customHeight="1" spans="1:14">
      <c r="A7778" s="9" t="s">
        <v>17774</v>
      </c>
      <c r="B7778" s="10">
        <v>7226</v>
      </c>
      <c r="C7778" s="11" t="s">
        <v>25665</v>
      </c>
      <c r="D7778" s="11" t="s">
        <v>14289</v>
      </c>
      <c r="E7778" s="11" t="s">
        <v>25665</v>
      </c>
      <c r="F7778" s="12"/>
      <c r="G7778" s="13"/>
      <c r="H7778" s="13"/>
      <c r="I7778" s="14">
        <v>44316</v>
      </c>
      <c r="J7778" s="15" t="s">
        <v>17776</v>
      </c>
      <c r="N7778" s="3" t="s">
        <v>17781</v>
      </c>
    </row>
    <row r="7779" customHeight="1" spans="1:14">
      <c r="A7779" s="9" t="s">
        <v>17774</v>
      </c>
      <c r="B7779" s="10">
        <v>7227</v>
      </c>
      <c r="C7779" s="11" t="s">
        <v>25666</v>
      </c>
      <c r="D7779" s="11" t="s">
        <v>14291</v>
      </c>
      <c r="E7779" s="11" t="s">
        <v>25666</v>
      </c>
      <c r="F7779" s="12"/>
      <c r="G7779" s="13"/>
      <c r="H7779" s="13"/>
      <c r="I7779" s="14">
        <v>44316</v>
      </c>
      <c r="J7779" s="15" t="s">
        <v>17776</v>
      </c>
      <c r="N7779" s="3" t="s">
        <v>17781</v>
      </c>
    </row>
    <row r="7780" customHeight="1" spans="1:14">
      <c r="A7780" s="9" t="s">
        <v>17774</v>
      </c>
      <c r="B7780" s="10">
        <v>7228</v>
      </c>
      <c r="C7780" s="11" t="s">
        <v>25667</v>
      </c>
      <c r="D7780" s="11" t="s">
        <v>14293</v>
      </c>
      <c r="E7780" s="11" t="s">
        <v>25667</v>
      </c>
      <c r="F7780" s="12"/>
      <c r="G7780" s="13"/>
      <c r="H7780" s="13"/>
      <c r="I7780" s="14">
        <v>44316</v>
      </c>
      <c r="J7780" s="15" t="s">
        <v>17776</v>
      </c>
      <c r="N7780" s="3" t="s">
        <v>17781</v>
      </c>
    </row>
    <row r="7781" customHeight="1" spans="1:14">
      <c r="A7781" s="9" t="s">
        <v>17774</v>
      </c>
      <c r="B7781" s="10">
        <v>7229</v>
      </c>
      <c r="C7781" s="11" t="s">
        <v>25668</v>
      </c>
      <c r="D7781" s="11" t="s">
        <v>14295</v>
      </c>
      <c r="E7781" s="11" t="s">
        <v>25668</v>
      </c>
      <c r="F7781" s="12"/>
      <c r="G7781" s="13"/>
      <c r="H7781" s="13"/>
      <c r="I7781" s="14">
        <v>44316</v>
      </c>
      <c r="J7781" s="15" t="s">
        <v>17776</v>
      </c>
      <c r="N7781" s="3" t="s">
        <v>17781</v>
      </c>
    </row>
    <row r="7782" customHeight="1" spans="1:14">
      <c r="A7782" s="9" t="s">
        <v>17774</v>
      </c>
      <c r="B7782" s="10">
        <v>7230</v>
      </c>
      <c r="C7782" s="11" t="s">
        <v>25669</v>
      </c>
      <c r="D7782" s="11" t="s">
        <v>14297</v>
      </c>
      <c r="E7782" s="11" t="s">
        <v>25669</v>
      </c>
      <c r="F7782" s="12"/>
      <c r="G7782" s="13"/>
      <c r="H7782" s="13"/>
      <c r="I7782" s="14">
        <v>44316</v>
      </c>
      <c r="J7782" s="15" t="s">
        <v>17776</v>
      </c>
      <c r="N7782" s="3" t="s">
        <v>17781</v>
      </c>
    </row>
    <row r="7783" customHeight="1" spans="1:14">
      <c r="A7783" s="9" t="s">
        <v>17774</v>
      </c>
      <c r="B7783" s="10">
        <v>7231</v>
      </c>
      <c r="C7783" s="11" t="s">
        <v>25670</v>
      </c>
      <c r="D7783" s="11" t="s">
        <v>14299</v>
      </c>
      <c r="E7783" s="11" t="s">
        <v>25670</v>
      </c>
      <c r="F7783" s="12"/>
      <c r="G7783" s="13"/>
      <c r="H7783" s="13"/>
      <c r="I7783" s="14">
        <v>44316</v>
      </c>
      <c r="J7783" s="15" t="s">
        <v>17776</v>
      </c>
      <c r="N7783" s="3" t="s">
        <v>17781</v>
      </c>
    </row>
    <row r="7784" customHeight="1" spans="1:14">
      <c r="A7784" s="9" t="s">
        <v>17774</v>
      </c>
      <c r="B7784" s="10">
        <v>7232</v>
      </c>
      <c r="C7784" s="16" t="s">
        <v>25671</v>
      </c>
      <c r="D7784" s="12" t="s">
        <v>14301</v>
      </c>
      <c r="E7784" s="16" t="s">
        <v>25671</v>
      </c>
      <c r="F7784" s="12"/>
      <c r="G7784" s="18" t="s">
        <v>25672</v>
      </c>
      <c r="H7784" s="13"/>
      <c r="I7784" s="14">
        <v>44316</v>
      </c>
      <c r="J7784" s="15" t="s">
        <v>17776</v>
      </c>
      <c r="N7784" s="3" t="s">
        <v>17781</v>
      </c>
    </row>
    <row r="7785" customHeight="1" spans="1:14">
      <c r="A7785" s="9" t="s">
        <v>17774</v>
      </c>
      <c r="B7785" s="10">
        <v>7233</v>
      </c>
      <c r="C7785" s="12" t="s">
        <v>25673</v>
      </c>
      <c r="D7785" s="12" t="s">
        <v>14303</v>
      </c>
      <c r="E7785" s="12" t="s">
        <v>25673</v>
      </c>
      <c r="F7785" s="12"/>
      <c r="G7785" s="13"/>
      <c r="H7785" s="13"/>
      <c r="I7785" s="14">
        <v>44316</v>
      </c>
      <c r="J7785" s="15" t="s">
        <v>17776</v>
      </c>
      <c r="N7785" s="3" t="s">
        <v>17781</v>
      </c>
    </row>
    <row r="7786" customHeight="1" spans="1:14">
      <c r="A7786" s="9" t="s">
        <v>17774</v>
      </c>
      <c r="B7786" s="10">
        <v>7234</v>
      </c>
      <c r="C7786" s="12" t="s">
        <v>25674</v>
      </c>
      <c r="D7786" s="12" t="s">
        <v>14305</v>
      </c>
      <c r="E7786" s="12" t="s">
        <v>25674</v>
      </c>
      <c r="F7786" s="12"/>
      <c r="G7786" s="13"/>
      <c r="H7786" s="13"/>
      <c r="I7786" s="14">
        <v>44316</v>
      </c>
      <c r="J7786" s="15" t="s">
        <v>17776</v>
      </c>
      <c r="N7786" s="3" t="s">
        <v>17781</v>
      </c>
    </row>
    <row r="7787" customHeight="1" spans="1:14">
      <c r="A7787" s="9" t="s">
        <v>17774</v>
      </c>
      <c r="B7787" s="10">
        <v>7235</v>
      </c>
      <c r="C7787" s="12" t="s">
        <v>25675</v>
      </c>
      <c r="D7787" s="12" t="s">
        <v>14307</v>
      </c>
      <c r="E7787" s="12" t="s">
        <v>25675</v>
      </c>
      <c r="F7787" s="12"/>
      <c r="G7787" s="13"/>
      <c r="H7787" s="13"/>
      <c r="I7787" s="14">
        <v>44316</v>
      </c>
      <c r="J7787" s="15" t="s">
        <v>17776</v>
      </c>
      <c r="N7787" s="3" t="s">
        <v>17781</v>
      </c>
    </row>
    <row r="7788" customHeight="1" spans="1:14">
      <c r="A7788" s="9" t="s">
        <v>17774</v>
      </c>
      <c r="B7788" s="10">
        <v>7236</v>
      </c>
      <c r="C7788" s="20" t="s">
        <v>25676</v>
      </c>
      <c r="D7788" s="21" t="s">
        <v>14309</v>
      </c>
      <c r="E7788" s="20" t="s">
        <v>25676</v>
      </c>
      <c r="F7788" s="12"/>
      <c r="G7788" s="13"/>
      <c r="H7788" s="13"/>
      <c r="I7788" s="14">
        <v>44316</v>
      </c>
      <c r="J7788" s="15" t="s">
        <v>17776</v>
      </c>
      <c r="N7788" s="3" t="s">
        <v>17781</v>
      </c>
    </row>
    <row r="7789" customHeight="1" spans="1:14">
      <c r="A7789" s="9" t="s">
        <v>17774</v>
      </c>
      <c r="B7789" s="10">
        <v>7237</v>
      </c>
      <c r="C7789" s="12" t="s">
        <v>25677</v>
      </c>
      <c r="D7789" s="12" t="s">
        <v>14311</v>
      </c>
      <c r="E7789" s="12" t="s">
        <v>25677</v>
      </c>
      <c r="F7789" s="12"/>
      <c r="G7789" s="13"/>
      <c r="H7789" s="13"/>
      <c r="I7789" s="14">
        <v>44316</v>
      </c>
      <c r="J7789" s="15" t="s">
        <v>17776</v>
      </c>
      <c r="N7789" s="3" t="s">
        <v>17781</v>
      </c>
    </row>
    <row r="7790" customHeight="1" spans="1:14">
      <c r="A7790" s="9" t="s">
        <v>17774</v>
      </c>
      <c r="B7790" s="10">
        <v>7238</v>
      </c>
      <c r="C7790" s="12" t="s">
        <v>25678</v>
      </c>
      <c r="D7790" s="12" t="s">
        <v>14313</v>
      </c>
      <c r="E7790" s="12" t="s">
        <v>25678</v>
      </c>
      <c r="F7790" s="12"/>
      <c r="G7790" s="13"/>
      <c r="H7790" s="13"/>
      <c r="I7790" s="14">
        <v>44316</v>
      </c>
      <c r="J7790" s="15" t="s">
        <v>17776</v>
      </c>
      <c r="N7790" s="3" t="s">
        <v>17781</v>
      </c>
    </row>
    <row r="7791" customHeight="1" spans="1:14">
      <c r="A7791" s="9" t="s">
        <v>17774</v>
      </c>
      <c r="B7791" s="10">
        <v>7239</v>
      </c>
      <c r="C7791" s="20" t="s">
        <v>25679</v>
      </c>
      <c r="D7791" s="21" t="s">
        <v>14315</v>
      </c>
      <c r="E7791" s="20" t="s">
        <v>25679</v>
      </c>
      <c r="F7791" s="12"/>
      <c r="G7791" s="13"/>
      <c r="H7791" s="13"/>
      <c r="I7791" s="14">
        <v>44316</v>
      </c>
      <c r="J7791" s="15" t="s">
        <v>17776</v>
      </c>
      <c r="N7791" s="3" t="s">
        <v>17781</v>
      </c>
    </row>
    <row r="7792" customHeight="1" spans="1:14">
      <c r="A7792" s="9" t="s">
        <v>17774</v>
      </c>
      <c r="B7792" s="10">
        <v>7240</v>
      </c>
      <c r="C7792" s="12" t="s">
        <v>25680</v>
      </c>
      <c r="D7792" s="12" t="s">
        <v>14317</v>
      </c>
      <c r="E7792" s="12" t="s">
        <v>25680</v>
      </c>
      <c r="F7792" s="12"/>
      <c r="G7792" s="13"/>
      <c r="H7792" s="13"/>
      <c r="I7792" s="14">
        <v>44316</v>
      </c>
      <c r="J7792" s="15" t="s">
        <v>17776</v>
      </c>
      <c r="N7792" s="3" t="s">
        <v>17781</v>
      </c>
    </row>
    <row r="7793" customHeight="1" spans="1:14">
      <c r="A7793" s="9" t="s">
        <v>17774</v>
      </c>
      <c r="B7793" s="10">
        <v>7241</v>
      </c>
      <c r="C7793" s="12" t="s">
        <v>25681</v>
      </c>
      <c r="D7793" s="12" t="s">
        <v>14319</v>
      </c>
      <c r="E7793" s="12" t="s">
        <v>25681</v>
      </c>
      <c r="F7793" s="12"/>
      <c r="G7793" s="13"/>
      <c r="H7793" s="13"/>
      <c r="I7793" s="14">
        <v>44316</v>
      </c>
      <c r="J7793" s="15" t="s">
        <v>17776</v>
      </c>
      <c r="N7793" s="3" t="s">
        <v>17781</v>
      </c>
    </row>
    <row r="7794" customHeight="1" spans="1:14">
      <c r="A7794" s="9" t="s">
        <v>17774</v>
      </c>
      <c r="B7794" s="10">
        <v>7242</v>
      </c>
      <c r="C7794" s="12" t="s">
        <v>25682</v>
      </c>
      <c r="D7794" s="12" t="s">
        <v>14321</v>
      </c>
      <c r="E7794" s="12" t="s">
        <v>25682</v>
      </c>
      <c r="F7794" s="12"/>
      <c r="G7794" s="13"/>
      <c r="H7794" s="13"/>
      <c r="I7794" s="14">
        <v>44316</v>
      </c>
      <c r="J7794" s="15" t="s">
        <v>17776</v>
      </c>
      <c r="N7794" s="3" t="s">
        <v>17781</v>
      </c>
    </row>
    <row r="7795" customHeight="1" spans="1:14">
      <c r="A7795" s="9" t="s">
        <v>17774</v>
      </c>
      <c r="B7795" s="10">
        <v>7244</v>
      </c>
      <c r="C7795" s="12" t="s">
        <v>25683</v>
      </c>
      <c r="D7795" s="12" t="s">
        <v>14325</v>
      </c>
      <c r="E7795" s="12" t="s">
        <v>25683</v>
      </c>
      <c r="F7795" s="12"/>
      <c r="G7795" s="13"/>
      <c r="H7795" s="13"/>
      <c r="I7795" s="14">
        <v>44316</v>
      </c>
      <c r="J7795" s="15" t="s">
        <v>17776</v>
      </c>
      <c r="N7795" s="3" t="s">
        <v>17781</v>
      </c>
    </row>
    <row r="7796" customHeight="1" spans="1:14">
      <c r="A7796" s="9" t="s">
        <v>17774</v>
      </c>
      <c r="B7796" s="10">
        <v>7245</v>
      </c>
      <c r="C7796" s="12" t="s">
        <v>25684</v>
      </c>
      <c r="D7796" s="12" t="s">
        <v>14327</v>
      </c>
      <c r="E7796" s="12" t="s">
        <v>25684</v>
      </c>
      <c r="F7796" s="12"/>
      <c r="G7796" s="13"/>
      <c r="H7796" s="13"/>
      <c r="I7796" s="14">
        <v>44316</v>
      </c>
      <c r="J7796" s="15" t="s">
        <v>17776</v>
      </c>
      <c r="N7796" s="3" t="s">
        <v>17781</v>
      </c>
    </row>
    <row r="7797" customHeight="1" spans="1:14">
      <c r="A7797" s="9" t="s">
        <v>17774</v>
      </c>
      <c r="B7797" s="10">
        <v>7246</v>
      </c>
      <c r="C7797" s="12" t="s">
        <v>25684</v>
      </c>
      <c r="D7797" s="12" t="s">
        <v>14328</v>
      </c>
      <c r="E7797" s="12" t="s">
        <v>25684</v>
      </c>
      <c r="F7797" s="12"/>
      <c r="G7797" s="13"/>
      <c r="H7797" s="13"/>
      <c r="I7797" s="14">
        <v>44316</v>
      </c>
      <c r="J7797" s="15" t="s">
        <v>17776</v>
      </c>
      <c r="N7797" s="3" t="s">
        <v>17781</v>
      </c>
    </row>
    <row r="7798" customHeight="1" spans="1:14">
      <c r="A7798" s="9" t="s">
        <v>17774</v>
      </c>
      <c r="B7798" s="10">
        <v>7247</v>
      </c>
      <c r="C7798" s="12" t="s">
        <v>25685</v>
      </c>
      <c r="D7798" s="12" t="s">
        <v>14330</v>
      </c>
      <c r="E7798" s="12" t="s">
        <v>25685</v>
      </c>
      <c r="F7798" s="12"/>
      <c r="G7798" s="13"/>
      <c r="H7798" s="13"/>
      <c r="I7798" s="14">
        <v>44316</v>
      </c>
      <c r="J7798" s="15" t="s">
        <v>17776</v>
      </c>
      <c r="N7798" s="3" t="s">
        <v>17781</v>
      </c>
    </row>
    <row r="7799" customHeight="1" spans="1:14">
      <c r="A7799" s="9" t="s">
        <v>17774</v>
      </c>
      <c r="B7799" s="10">
        <v>7248</v>
      </c>
      <c r="C7799" s="12" t="s">
        <v>25686</v>
      </c>
      <c r="D7799" s="12" t="s">
        <v>14332</v>
      </c>
      <c r="E7799" s="12" t="s">
        <v>25686</v>
      </c>
      <c r="F7799" s="12"/>
      <c r="G7799" s="13"/>
      <c r="H7799" s="13"/>
      <c r="I7799" s="14">
        <v>44316</v>
      </c>
      <c r="J7799" s="15" t="s">
        <v>17776</v>
      </c>
      <c r="N7799" s="3" t="s">
        <v>17781</v>
      </c>
    </row>
    <row r="7800" customHeight="1" spans="1:14">
      <c r="A7800" s="9" t="s">
        <v>17774</v>
      </c>
      <c r="B7800" s="10">
        <v>7249</v>
      </c>
      <c r="C7800" s="12" t="s">
        <v>25687</v>
      </c>
      <c r="D7800" s="12" t="s">
        <v>14334</v>
      </c>
      <c r="E7800" s="12" t="s">
        <v>25687</v>
      </c>
      <c r="F7800" s="12"/>
      <c r="G7800" s="13"/>
      <c r="H7800" s="13"/>
      <c r="I7800" s="14">
        <v>44316</v>
      </c>
      <c r="J7800" s="15" t="s">
        <v>17776</v>
      </c>
      <c r="N7800" s="3" t="s">
        <v>17781</v>
      </c>
    </row>
    <row r="7801" customHeight="1" spans="1:14">
      <c r="A7801" s="9" t="s">
        <v>17774</v>
      </c>
      <c r="B7801" s="10">
        <v>7250</v>
      </c>
      <c r="C7801" s="12" t="s">
        <v>25688</v>
      </c>
      <c r="D7801" s="27" t="s">
        <v>25689</v>
      </c>
      <c r="E7801" s="12" t="s">
        <v>25688</v>
      </c>
      <c r="F7801" s="12"/>
      <c r="G7801" s="13"/>
      <c r="H7801" s="18"/>
      <c r="I7801" s="14">
        <v>44316</v>
      </c>
      <c r="J7801" s="15" t="s">
        <v>17776</v>
      </c>
      <c r="N7801" s="3" t="s">
        <v>17781</v>
      </c>
    </row>
    <row r="7802" customHeight="1" spans="1:14">
      <c r="A7802" s="9" t="s">
        <v>17774</v>
      </c>
      <c r="B7802" s="10">
        <v>7251</v>
      </c>
      <c r="C7802" s="12" t="s">
        <v>25690</v>
      </c>
      <c r="D7802" s="12" t="s">
        <v>14338</v>
      </c>
      <c r="E7802" s="12" t="s">
        <v>25690</v>
      </c>
      <c r="F7802" s="12"/>
      <c r="G7802" s="13"/>
      <c r="H7802" s="13"/>
      <c r="I7802" s="14">
        <v>44316</v>
      </c>
      <c r="J7802" s="15" t="s">
        <v>17776</v>
      </c>
      <c r="N7802" s="3" t="s">
        <v>17781</v>
      </c>
    </row>
    <row r="7803" customHeight="1" spans="1:14">
      <c r="A7803" s="9" t="s">
        <v>17774</v>
      </c>
      <c r="B7803" s="10">
        <v>7252</v>
      </c>
      <c r="C7803" s="12" t="s">
        <v>25691</v>
      </c>
      <c r="D7803" s="23" t="s">
        <v>14340</v>
      </c>
      <c r="E7803" s="12" t="s">
        <v>25691</v>
      </c>
      <c r="F7803" s="12"/>
      <c r="G7803" s="13"/>
      <c r="H7803" s="13"/>
      <c r="I7803" s="14">
        <v>44316</v>
      </c>
      <c r="J7803" s="15" t="s">
        <v>17776</v>
      </c>
      <c r="N7803" s="3" t="s">
        <v>17781</v>
      </c>
    </row>
    <row r="7804" customHeight="1" spans="1:14">
      <c r="A7804" s="9" t="s">
        <v>17774</v>
      </c>
      <c r="B7804" s="10">
        <v>7255</v>
      </c>
      <c r="C7804" s="11" t="s">
        <v>25692</v>
      </c>
      <c r="D7804" s="11" t="s">
        <v>14346</v>
      </c>
      <c r="E7804" s="11" t="s">
        <v>25692</v>
      </c>
      <c r="F7804" s="12"/>
      <c r="G7804" s="13"/>
      <c r="H7804" s="13"/>
      <c r="I7804" s="14">
        <v>44316</v>
      </c>
      <c r="J7804" s="15" t="s">
        <v>17776</v>
      </c>
      <c r="N7804" s="3" t="s">
        <v>17781</v>
      </c>
    </row>
    <row r="7805" customHeight="1" spans="1:14">
      <c r="A7805" s="9" t="s">
        <v>17774</v>
      </c>
      <c r="B7805" s="10">
        <v>7259</v>
      </c>
      <c r="C7805" s="11" t="s">
        <v>25693</v>
      </c>
      <c r="D7805" s="11" t="s">
        <v>14354</v>
      </c>
      <c r="E7805" s="11" t="s">
        <v>25693</v>
      </c>
      <c r="F7805" s="12"/>
      <c r="G7805" s="13"/>
      <c r="H7805" s="13"/>
      <c r="I7805" s="14">
        <v>44316</v>
      </c>
      <c r="J7805" s="15" t="s">
        <v>17776</v>
      </c>
      <c r="N7805" s="3" t="s">
        <v>17781</v>
      </c>
    </row>
    <row r="7806" customHeight="1" spans="1:14">
      <c r="A7806" s="9" t="s">
        <v>17774</v>
      </c>
      <c r="B7806" s="10">
        <v>7260</v>
      </c>
      <c r="C7806" s="11" t="s">
        <v>25694</v>
      </c>
      <c r="D7806" s="11" t="s">
        <v>14356</v>
      </c>
      <c r="E7806" s="11" t="s">
        <v>25694</v>
      </c>
      <c r="F7806" s="12"/>
      <c r="G7806" s="13"/>
      <c r="H7806" s="13"/>
      <c r="I7806" s="14">
        <v>44316</v>
      </c>
      <c r="J7806" s="15" t="s">
        <v>17776</v>
      </c>
      <c r="N7806" s="3" t="s">
        <v>17781</v>
      </c>
    </row>
    <row r="7807" customHeight="1" spans="1:14">
      <c r="A7807" s="9" t="s">
        <v>17774</v>
      </c>
      <c r="B7807" s="10">
        <v>7261</v>
      </c>
      <c r="C7807" s="11" t="s">
        <v>25695</v>
      </c>
      <c r="D7807" s="11" t="s">
        <v>14358</v>
      </c>
      <c r="E7807" s="11" t="s">
        <v>25695</v>
      </c>
      <c r="F7807" s="12"/>
      <c r="G7807" s="13"/>
      <c r="H7807" s="13"/>
      <c r="I7807" s="14">
        <v>44316</v>
      </c>
      <c r="J7807" s="15" t="s">
        <v>17776</v>
      </c>
      <c r="N7807" s="3" t="s">
        <v>17781</v>
      </c>
    </row>
    <row r="7808" customHeight="1" spans="1:14">
      <c r="A7808" s="9" t="s">
        <v>17774</v>
      </c>
      <c r="B7808" s="10">
        <v>7262</v>
      </c>
      <c r="C7808" s="11" t="s">
        <v>25696</v>
      </c>
      <c r="D7808" s="11" t="s">
        <v>14360</v>
      </c>
      <c r="E7808" s="11" t="s">
        <v>25696</v>
      </c>
      <c r="F7808" s="12"/>
      <c r="G7808" s="13"/>
      <c r="H7808" s="13"/>
      <c r="I7808" s="14">
        <v>44316</v>
      </c>
      <c r="J7808" s="15" t="s">
        <v>17776</v>
      </c>
      <c r="N7808" s="3" t="s">
        <v>17781</v>
      </c>
    </row>
    <row r="7809" customHeight="1" spans="1:14">
      <c r="A7809" s="9" t="s">
        <v>17774</v>
      </c>
      <c r="B7809" s="10">
        <v>7263</v>
      </c>
      <c r="C7809" s="20" t="s">
        <v>25697</v>
      </c>
      <c r="D7809" s="21" t="s">
        <v>14362</v>
      </c>
      <c r="E7809" s="20" t="s">
        <v>25697</v>
      </c>
      <c r="F7809" s="12"/>
      <c r="G7809" s="13"/>
      <c r="H7809" s="13"/>
      <c r="I7809" s="14">
        <v>44316</v>
      </c>
      <c r="J7809" s="15" t="s">
        <v>17776</v>
      </c>
      <c r="N7809" s="3" t="s">
        <v>17781</v>
      </c>
    </row>
    <row r="7810" customHeight="1" spans="1:14">
      <c r="A7810" s="9" t="s">
        <v>17774</v>
      </c>
      <c r="B7810" s="10">
        <v>7264</v>
      </c>
      <c r="C7810" s="12" t="s">
        <v>25698</v>
      </c>
      <c r="D7810" s="12" t="s">
        <v>14364</v>
      </c>
      <c r="E7810" s="12" t="s">
        <v>25698</v>
      </c>
      <c r="F7810" s="12"/>
      <c r="G7810" s="13"/>
      <c r="H7810" s="13"/>
      <c r="I7810" s="14">
        <v>44316</v>
      </c>
      <c r="J7810" s="15" t="s">
        <v>17776</v>
      </c>
      <c r="N7810" s="3" t="s">
        <v>17781</v>
      </c>
    </row>
    <row r="7811" customHeight="1" spans="1:14">
      <c r="A7811" s="9" t="s">
        <v>17774</v>
      </c>
      <c r="B7811" s="10">
        <v>7265</v>
      </c>
      <c r="C7811" s="12" t="s">
        <v>25699</v>
      </c>
      <c r="D7811" s="12" t="s">
        <v>14366</v>
      </c>
      <c r="E7811" s="12" t="s">
        <v>25699</v>
      </c>
      <c r="F7811" s="12"/>
      <c r="G7811" s="13"/>
      <c r="H7811" s="13"/>
      <c r="I7811" s="14">
        <v>44316</v>
      </c>
      <c r="J7811" s="15" t="s">
        <v>17776</v>
      </c>
      <c r="N7811" s="3" t="s">
        <v>17781</v>
      </c>
    </row>
    <row r="7812" customHeight="1" spans="1:14">
      <c r="A7812" s="9" t="s">
        <v>17774</v>
      </c>
      <c r="B7812" s="10">
        <v>7266</v>
      </c>
      <c r="C7812" s="29" t="s">
        <v>25700</v>
      </c>
      <c r="D7812" s="23" t="s">
        <v>14368</v>
      </c>
      <c r="E7812" s="29" t="s">
        <v>25700</v>
      </c>
      <c r="F7812" s="12"/>
      <c r="G7812" s="13"/>
      <c r="H7812" s="13"/>
      <c r="I7812" s="14">
        <v>44316</v>
      </c>
      <c r="J7812" s="15" t="s">
        <v>17776</v>
      </c>
      <c r="N7812" s="3" t="s">
        <v>17781</v>
      </c>
    </row>
    <row r="7813" customHeight="1" spans="1:14">
      <c r="A7813" s="9" t="s">
        <v>17774</v>
      </c>
      <c r="B7813" s="10">
        <v>7267</v>
      </c>
      <c r="C7813" s="12" t="s">
        <v>25701</v>
      </c>
      <c r="D7813" s="12" t="s">
        <v>14370</v>
      </c>
      <c r="E7813" s="12" t="s">
        <v>25701</v>
      </c>
      <c r="F7813" s="12"/>
      <c r="G7813" s="13"/>
      <c r="H7813" s="13"/>
      <c r="I7813" s="14">
        <v>44316</v>
      </c>
      <c r="J7813" s="15" t="s">
        <v>17776</v>
      </c>
      <c r="N7813" s="3" t="s">
        <v>17781</v>
      </c>
    </row>
    <row r="7814" customHeight="1" spans="1:14">
      <c r="A7814" s="9" t="s">
        <v>17774</v>
      </c>
      <c r="B7814" s="10">
        <v>7268</v>
      </c>
      <c r="C7814" s="12" t="s">
        <v>25702</v>
      </c>
      <c r="D7814" s="12" t="s">
        <v>14372</v>
      </c>
      <c r="E7814" s="12" t="s">
        <v>25702</v>
      </c>
      <c r="F7814" s="12"/>
      <c r="G7814" s="13"/>
      <c r="H7814" s="13"/>
      <c r="I7814" s="14">
        <v>44316</v>
      </c>
      <c r="J7814" s="15" t="s">
        <v>17776</v>
      </c>
      <c r="N7814" s="3" t="s">
        <v>17781</v>
      </c>
    </row>
    <row r="7815" customHeight="1" spans="1:14">
      <c r="A7815" s="9" t="s">
        <v>17774</v>
      </c>
      <c r="B7815" s="10">
        <v>7269</v>
      </c>
      <c r="C7815" s="12" t="s">
        <v>25703</v>
      </c>
      <c r="D7815" s="12" t="s">
        <v>14374</v>
      </c>
      <c r="E7815" s="12" t="s">
        <v>25703</v>
      </c>
      <c r="F7815" s="12"/>
      <c r="G7815" s="13"/>
      <c r="H7815" s="13"/>
      <c r="I7815" s="14">
        <v>44316</v>
      </c>
      <c r="J7815" s="15" t="s">
        <v>17776</v>
      </c>
      <c r="N7815" s="3" t="s">
        <v>17781</v>
      </c>
    </row>
    <row r="7816" customHeight="1" spans="1:14">
      <c r="A7816" s="9" t="s">
        <v>17774</v>
      </c>
      <c r="B7816" s="10">
        <v>7270</v>
      </c>
      <c r="C7816" s="11" t="s">
        <v>25704</v>
      </c>
      <c r="D7816" s="11" t="s">
        <v>14376</v>
      </c>
      <c r="E7816" s="11" t="s">
        <v>25704</v>
      </c>
      <c r="F7816" s="12"/>
      <c r="G7816" s="13"/>
      <c r="H7816" s="13"/>
      <c r="I7816" s="14">
        <v>44316</v>
      </c>
      <c r="J7816" s="15" t="s">
        <v>17776</v>
      </c>
      <c r="N7816" s="3" t="s">
        <v>17781</v>
      </c>
    </row>
    <row r="7817" customHeight="1" spans="1:14">
      <c r="A7817" s="9" t="s">
        <v>17774</v>
      </c>
      <c r="B7817" s="10">
        <v>7271</v>
      </c>
      <c r="C7817" s="11" t="s">
        <v>25705</v>
      </c>
      <c r="D7817" s="11" t="s">
        <v>14378</v>
      </c>
      <c r="E7817" s="11" t="s">
        <v>25705</v>
      </c>
      <c r="F7817" s="12" t="s">
        <v>17780</v>
      </c>
      <c r="G7817" s="13"/>
      <c r="H7817" s="13"/>
      <c r="I7817" s="14">
        <v>44316</v>
      </c>
      <c r="J7817" s="15" t="s">
        <v>17776</v>
      </c>
      <c r="N7817" s="3" t="s">
        <v>17781</v>
      </c>
    </row>
    <row r="7818" customHeight="1" spans="1:14">
      <c r="A7818" s="9" t="s">
        <v>17774</v>
      </c>
      <c r="B7818" s="10">
        <v>7272</v>
      </c>
      <c r="C7818" s="11" t="s">
        <v>25706</v>
      </c>
      <c r="D7818" s="11" t="s">
        <v>14380</v>
      </c>
      <c r="E7818" s="11" t="s">
        <v>25706</v>
      </c>
      <c r="F7818" s="12"/>
      <c r="G7818" s="13"/>
      <c r="H7818" s="13"/>
      <c r="I7818" s="14">
        <v>44316</v>
      </c>
      <c r="J7818" s="15" t="s">
        <v>17776</v>
      </c>
      <c r="N7818" s="3" t="s">
        <v>17781</v>
      </c>
    </row>
    <row r="7819" customHeight="1" spans="1:14">
      <c r="A7819" s="9" t="s">
        <v>17774</v>
      </c>
      <c r="B7819" s="10">
        <v>7273</v>
      </c>
      <c r="C7819" s="12" t="s">
        <v>25707</v>
      </c>
      <c r="D7819" s="12" t="s">
        <v>14382</v>
      </c>
      <c r="E7819" s="12" t="s">
        <v>25707</v>
      </c>
      <c r="F7819" s="12"/>
      <c r="G7819" s="13"/>
      <c r="H7819" s="13"/>
      <c r="I7819" s="14">
        <v>44316</v>
      </c>
      <c r="J7819" s="15" t="s">
        <v>17776</v>
      </c>
      <c r="N7819" s="3" t="s">
        <v>17781</v>
      </c>
    </row>
    <row r="7820" customHeight="1" spans="1:14">
      <c r="A7820" s="9" t="s">
        <v>17774</v>
      </c>
      <c r="B7820" s="10">
        <v>7274</v>
      </c>
      <c r="C7820" s="20" t="s">
        <v>25708</v>
      </c>
      <c r="D7820" s="20" t="s">
        <v>14384</v>
      </c>
      <c r="E7820" s="20" t="s">
        <v>25708</v>
      </c>
      <c r="F7820" s="12"/>
      <c r="G7820" s="13"/>
      <c r="H7820" s="13"/>
      <c r="I7820" s="14">
        <v>44316</v>
      </c>
      <c r="J7820" s="15" t="s">
        <v>17776</v>
      </c>
      <c r="N7820" s="3" t="s">
        <v>17781</v>
      </c>
    </row>
    <row r="7821" customHeight="1" spans="1:14">
      <c r="A7821" s="9" t="s">
        <v>17774</v>
      </c>
      <c r="B7821" s="10">
        <v>7275</v>
      </c>
      <c r="C7821" s="12" t="s">
        <v>25709</v>
      </c>
      <c r="D7821" s="12" t="s">
        <v>14386</v>
      </c>
      <c r="E7821" s="12" t="s">
        <v>25709</v>
      </c>
      <c r="F7821" s="12"/>
      <c r="G7821" s="13"/>
      <c r="H7821" s="13"/>
      <c r="I7821" s="14">
        <v>44316</v>
      </c>
      <c r="J7821" s="15" t="s">
        <v>17776</v>
      </c>
      <c r="N7821" s="3" t="s">
        <v>17781</v>
      </c>
    </row>
    <row r="7822" customHeight="1" spans="1:14">
      <c r="A7822" s="9" t="s">
        <v>17774</v>
      </c>
      <c r="B7822" s="10">
        <v>7276</v>
      </c>
      <c r="C7822" s="20" t="s">
        <v>25710</v>
      </c>
      <c r="D7822" s="21" t="s">
        <v>14388</v>
      </c>
      <c r="E7822" s="20" t="s">
        <v>25710</v>
      </c>
      <c r="F7822" s="12"/>
      <c r="G7822" s="13"/>
      <c r="H7822" s="13"/>
      <c r="I7822" s="14">
        <v>44316</v>
      </c>
      <c r="J7822" s="15" t="s">
        <v>17776</v>
      </c>
      <c r="N7822" s="3" t="s">
        <v>17781</v>
      </c>
    </row>
    <row r="7823" customHeight="1" spans="1:14">
      <c r="A7823" s="9" t="s">
        <v>17774</v>
      </c>
      <c r="B7823" s="10">
        <v>7277</v>
      </c>
      <c r="C7823" s="12" t="s">
        <v>25711</v>
      </c>
      <c r="D7823" s="12" t="s">
        <v>14390</v>
      </c>
      <c r="E7823" s="12" t="s">
        <v>25711</v>
      </c>
      <c r="F7823" s="12"/>
      <c r="G7823" s="13"/>
      <c r="H7823" s="13"/>
      <c r="I7823" s="14">
        <v>44316</v>
      </c>
      <c r="J7823" s="15" t="s">
        <v>17776</v>
      </c>
      <c r="N7823" s="3" t="s">
        <v>17781</v>
      </c>
    </row>
    <row r="7824" customHeight="1" spans="1:14">
      <c r="A7824" s="9" t="s">
        <v>17774</v>
      </c>
      <c r="B7824" s="10">
        <v>7278</v>
      </c>
      <c r="C7824" s="12" t="s">
        <v>25712</v>
      </c>
      <c r="D7824" s="12" t="s">
        <v>14392</v>
      </c>
      <c r="E7824" s="12" t="s">
        <v>25712</v>
      </c>
      <c r="F7824" s="12"/>
      <c r="G7824" s="13"/>
      <c r="H7824" s="13"/>
      <c r="I7824" s="14">
        <v>44316</v>
      </c>
      <c r="J7824" s="15" t="s">
        <v>17776</v>
      </c>
      <c r="N7824" s="3" t="s">
        <v>17781</v>
      </c>
    </row>
    <row r="7825" customHeight="1" spans="1:14">
      <c r="A7825" s="9" t="s">
        <v>17774</v>
      </c>
      <c r="B7825" s="10">
        <v>7279</v>
      </c>
      <c r="C7825" s="20" t="s">
        <v>25713</v>
      </c>
      <c r="D7825" s="23" t="s">
        <v>14394</v>
      </c>
      <c r="E7825" s="20" t="s">
        <v>25713</v>
      </c>
      <c r="F7825" s="12"/>
      <c r="G7825" s="13"/>
      <c r="H7825" s="13"/>
      <c r="I7825" s="14">
        <v>44316</v>
      </c>
      <c r="J7825" s="15" t="s">
        <v>17776</v>
      </c>
      <c r="N7825" s="3" t="s">
        <v>17781</v>
      </c>
    </row>
    <row r="7826" customHeight="1" spans="1:14">
      <c r="A7826" s="9" t="s">
        <v>17774</v>
      </c>
      <c r="B7826" s="10">
        <v>7280</v>
      </c>
      <c r="C7826" s="20" t="s">
        <v>25714</v>
      </c>
      <c r="D7826" s="21" t="s">
        <v>14396</v>
      </c>
      <c r="E7826" s="20" t="s">
        <v>25714</v>
      </c>
      <c r="F7826" s="12"/>
      <c r="G7826" s="13"/>
      <c r="H7826" s="13"/>
      <c r="I7826" s="14">
        <v>44316</v>
      </c>
      <c r="J7826" s="15" t="s">
        <v>17776</v>
      </c>
      <c r="N7826" s="3" t="s">
        <v>17781</v>
      </c>
    </row>
    <row r="7827" customHeight="1" spans="1:14">
      <c r="A7827" s="9" t="s">
        <v>17774</v>
      </c>
      <c r="B7827" s="10">
        <v>7281</v>
      </c>
      <c r="C7827" s="12" t="s">
        <v>25715</v>
      </c>
      <c r="D7827" s="12" t="s">
        <v>14398</v>
      </c>
      <c r="E7827" s="12" t="s">
        <v>25715</v>
      </c>
      <c r="F7827" s="12"/>
      <c r="G7827" s="13"/>
      <c r="H7827" s="13"/>
      <c r="I7827" s="14">
        <v>44316</v>
      </c>
      <c r="J7827" s="15" t="s">
        <v>17776</v>
      </c>
      <c r="N7827" s="3" t="s">
        <v>17781</v>
      </c>
    </row>
    <row r="7828" customHeight="1" spans="1:14">
      <c r="A7828" s="9" t="s">
        <v>17774</v>
      </c>
      <c r="B7828" s="10">
        <v>7282</v>
      </c>
      <c r="C7828" s="12" t="s">
        <v>25716</v>
      </c>
      <c r="D7828" s="12" t="s">
        <v>14400</v>
      </c>
      <c r="E7828" s="12" t="s">
        <v>25716</v>
      </c>
      <c r="F7828" s="12"/>
      <c r="G7828" s="13"/>
      <c r="H7828" s="13"/>
      <c r="I7828" s="14">
        <v>44316</v>
      </c>
      <c r="J7828" s="15" t="s">
        <v>17776</v>
      </c>
      <c r="N7828" s="3" t="s">
        <v>17781</v>
      </c>
    </row>
    <row r="7829" customHeight="1" spans="1:14">
      <c r="A7829" s="9" t="s">
        <v>17774</v>
      </c>
      <c r="B7829" s="10">
        <v>7283</v>
      </c>
      <c r="C7829" s="12" t="s">
        <v>25717</v>
      </c>
      <c r="D7829" s="12" t="s">
        <v>14402</v>
      </c>
      <c r="E7829" s="12" t="s">
        <v>25717</v>
      </c>
      <c r="F7829" s="12"/>
      <c r="G7829" s="13"/>
      <c r="H7829" s="13"/>
      <c r="I7829" s="14">
        <v>44316</v>
      </c>
      <c r="J7829" s="15" t="s">
        <v>17776</v>
      </c>
      <c r="N7829" s="3" t="s">
        <v>17781</v>
      </c>
    </row>
    <row r="7830" customHeight="1" spans="1:14">
      <c r="A7830" s="9" t="s">
        <v>17774</v>
      </c>
      <c r="B7830" s="10">
        <v>7284</v>
      </c>
      <c r="C7830" s="12" t="s">
        <v>25718</v>
      </c>
      <c r="D7830" s="12" t="s">
        <v>14404</v>
      </c>
      <c r="E7830" s="12" t="s">
        <v>25718</v>
      </c>
      <c r="F7830" s="12"/>
      <c r="G7830" s="13"/>
      <c r="H7830" s="13"/>
      <c r="I7830" s="14">
        <v>44316</v>
      </c>
      <c r="J7830" s="15" t="s">
        <v>17776</v>
      </c>
      <c r="N7830" s="3" t="s">
        <v>17781</v>
      </c>
    </row>
    <row r="7831" customHeight="1" spans="1:14">
      <c r="A7831" s="9" t="s">
        <v>17774</v>
      </c>
      <c r="B7831" s="10">
        <v>7285</v>
      </c>
      <c r="C7831" s="11" t="s">
        <v>25719</v>
      </c>
      <c r="D7831" s="11" t="s">
        <v>14406</v>
      </c>
      <c r="E7831" s="11" t="s">
        <v>25719</v>
      </c>
      <c r="F7831" s="12"/>
      <c r="G7831" s="13"/>
      <c r="H7831" s="13"/>
      <c r="I7831" s="14">
        <v>44316</v>
      </c>
      <c r="J7831" s="15" t="s">
        <v>17776</v>
      </c>
      <c r="N7831" s="3" t="s">
        <v>17781</v>
      </c>
    </row>
    <row r="7832" customHeight="1" spans="1:14">
      <c r="A7832" s="9" t="s">
        <v>17774</v>
      </c>
      <c r="B7832" s="10">
        <v>7286</v>
      </c>
      <c r="C7832" s="12" t="s">
        <v>25720</v>
      </c>
      <c r="D7832" s="12" t="s">
        <v>14408</v>
      </c>
      <c r="E7832" s="12" t="s">
        <v>25720</v>
      </c>
      <c r="F7832" s="12"/>
      <c r="G7832" s="13"/>
      <c r="H7832" s="13"/>
      <c r="I7832" s="14">
        <v>44316</v>
      </c>
      <c r="J7832" s="15" t="s">
        <v>17776</v>
      </c>
      <c r="N7832" s="3" t="s">
        <v>17781</v>
      </c>
    </row>
    <row r="7833" customHeight="1" spans="1:14">
      <c r="A7833" s="9" t="s">
        <v>17774</v>
      </c>
      <c r="B7833" s="10">
        <v>7287</v>
      </c>
      <c r="C7833" s="12" t="s">
        <v>25721</v>
      </c>
      <c r="D7833" s="23" t="s">
        <v>14410</v>
      </c>
      <c r="E7833" s="12" t="s">
        <v>25721</v>
      </c>
      <c r="F7833" s="12"/>
      <c r="G7833" s="13"/>
      <c r="H7833" s="13"/>
      <c r="I7833" s="14">
        <v>44316</v>
      </c>
      <c r="J7833" s="15" t="s">
        <v>17776</v>
      </c>
      <c r="N7833" s="3" t="s">
        <v>17781</v>
      </c>
    </row>
    <row r="7834" customHeight="1" spans="1:14">
      <c r="A7834" s="9" t="s">
        <v>17774</v>
      </c>
      <c r="B7834" s="10">
        <v>7288</v>
      </c>
      <c r="C7834" s="11" t="s">
        <v>25722</v>
      </c>
      <c r="D7834" s="11" t="s">
        <v>14412</v>
      </c>
      <c r="E7834" s="11" t="s">
        <v>25722</v>
      </c>
      <c r="F7834" s="12"/>
      <c r="G7834" s="13"/>
      <c r="H7834" s="13"/>
      <c r="I7834" s="14">
        <v>44316</v>
      </c>
      <c r="J7834" s="15" t="s">
        <v>17776</v>
      </c>
      <c r="N7834" s="3" t="s">
        <v>17781</v>
      </c>
    </row>
    <row r="7835" customHeight="1" spans="1:14">
      <c r="A7835" s="9" t="s">
        <v>17774</v>
      </c>
      <c r="B7835" s="10">
        <v>7289</v>
      </c>
      <c r="C7835" s="11" t="s">
        <v>25723</v>
      </c>
      <c r="D7835" s="11" t="s">
        <v>14414</v>
      </c>
      <c r="E7835" s="11" t="s">
        <v>25723</v>
      </c>
      <c r="F7835" s="12"/>
      <c r="G7835" s="13"/>
      <c r="H7835" s="13"/>
      <c r="I7835" s="14">
        <v>44316</v>
      </c>
      <c r="J7835" s="15" t="s">
        <v>17776</v>
      </c>
      <c r="N7835" s="3" t="s">
        <v>17781</v>
      </c>
    </row>
    <row r="7836" customHeight="1" spans="1:14">
      <c r="A7836" s="9" t="s">
        <v>17774</v>
      </c>
      <c r="B7836" s="10">
        <v>7290</v>
      </c>
      <c r="C7836" s="12" t="s">
        <v>25724</v>
      </c>
      <c r="D7836" s="12" t="s">
        <v>14416</v>
      </c>
      <c r="E7836" s="12" t="s">
        <v>25724</v>
      </c>
      <c r="F7836" s="12"/>
      <c r="G7836" s="13"/>
      <c r="H7836" s="13"/>
      <c r="I7836" s="14">
        <v>44316</v>
      </c>
      <c r="J7836" s="15" t="s">
        <v>17776</v>
      </c>
      <c r="N7836" s="3" t="s">
        <v>17781</v>
      </c>
    </row>
    <row r="7837" customHeight="1" spans="1:14">
      <c r="A7837" s="9" t="s">
        <v>17774</v>
      </c>
      <c r="B7837" s="10">
        <v>7291</v>
      </c>
      <c r="C7837" s="12" t="s">
        <v>25725</v>
      </c>
      <c r="D7837" s="12" t="s">
        <v>14418</v>
      </c>
      <c r="E7837" s="12" t="s">
        <v>25725</v>
      </c>
      <c r="F7837" s="12"/>
      <c r="G7837" s="13"/>
      <c r="H7837" s="13"/>
      <c r="I7837" s="14">
        <v>44316</v>
      </c>
      <c r="J7837" s="15" t="s">
        <v>17776</v>
      </c>
      <c r="N7837" s="3" t="s">
        <v>17781</v>
      </c>
    </row>
    <row r="7838" customHeight="1" spans="1:14">
      <c r="A7838" s="9" t="s">
        <v>17774</v>
      </c>
      <c r="B7838" s="10">
        <v>7292</v>
      </c>
      <c r="C7838" s="12" t="s">
        <v>25726</v>
      </c>
      <c r="D7838" s="12" t="s">
        <v>14420</v>
      </c>
      <c r="E7838" s="12" t="s">
        <v>25726</v>
      </c>
      <c r="F7838" s="12"/>
      <c r="G7838" s="13"/>
      <c r="H7838" s="13"/>
      <c r="I7838" s="14">
        <v>44316</v>
      </c>
      <c r="J7838" s="15" t="s">
        <v>17776</v>
      </c>
      <c r="N7838" s="3" t="s">
        <v>17781</v>
      </c>
    </row>
    <row r="7839" customHeight="1" spans="1:14">
      <c r="A7839" s="9" t="s">
        <v>17774</v>
      </c>
      <c r="B7839" s="10">
        <v>7293</v>
      </c>
      <c r="C7839" s="12" t="s">
        <v>25727</v>
      </c>
      <c r="D7839" s="12" t="s">
        <v>14422</v>
      </c>
      <c r="E7839" s="12" t="s">
        <v>25727</v>
      </c>
      <c r="F7839" s="12"/>
      <c r="G7839" s="13"/>
      <c r="H7839" s="13"/>
      <c r="I7839" s="14">
        <v>44316</v>
      </c>
      <c r="J7839" s="15" t="s">
        <v>17776</v>
      </c>
      <c r="N7839" s="3" t="s">
        <v>17781</v>
      </c>
    </row>
    <row r="7840" customHeight="1" spans="1:14">
      <c r="A7840" s="9" t="s">
        <v>17774</v>
      </c>
      <c r="B7840" s="10">
        <v>7294</v>
      </c>
      <c r="C7840" s="12" t="s">
        <v>25728</v>
      </c>
      <c r="D7840" s="12" t="s">
        <v>14424</v>
      </c>
      <c r="E7840" s="12" t="s">
        <v>25728</v>
      </c>
      <c r="F7840" s="12"/>
      <c r="G7840" s="13"/>
      <c r="H7840" s="13"/>
      <c r="I7840" s="14">
        <v>44316</v>
      </c>
      <c r="J7840" s="15" t="s">
        <v>17776</v>
      </c>
      <c r="N7840" s="3" t="s">
        <v>17781</v>
      </c>
    </row>
    <row r="7841" customHeight="1" spans="1:14">
      <c r="A7841" s="9" t="s">
        <v>17774</v>
      </c>
      <c r="B7841" s="10">
        <v>7295</v>
      </c>
      <c r="C7841" s="12" t="s">
        <v>25729</v>
      </c>
      <c r="D7841" s="12" t="s">
        <v>14426</v>
      </c>
      <c r="E7841" s="12" t="s">
        <v>25729</v>
      </c>
      <c r="F7841" s="12"/>
      <c r="G7841" s="13"/>
      <c r="H7841" s="13"/>
      <c r="I7841" s="14">
        <v>44316</v>
      </c>
      <c r="J7841" s="15" t="s">
        <v>17776</v>
      </c>
      <c r="N7841" s="3" t="s">
        <v>17781</v>
      </c>
    </row>
    <row r="7842" customHeight="1" spans="1:14">
      <c r="A7842" s="9" t="s">
        <v>17774</v>
      </c>
      <c r="B7842" s="10">
        <v>7296</v>
      </c>
      <c r="C7842" s="12" t="s">
        <v>25730</v>
      </c>
      <c r="D7842" s="12" t="s">
        <v>14428</v>
      </c>
      <c r="E7842" s="12" t="s">
        <v>25730</v>
      </c>
      <c r="F7842" s="12"/>
      <c r="G7842" s="13"/>
      <c r="H7842" s="13"/>
      <c r="I7842" s="14">
        <v>44316</v>
      </c>
      <c r="J7842" s="15" t="s">
        <v>17776</v>
      </c>
      <c r="N7842" s="3" t="s">
        <v>17781</v>
      </c>
    </row>
    <row r="7843" customHeight="1" spans="1:14">
      <c r="A7843" s="9" t="s">
        <v>17774</v>
      </c>
      <c r="B7843" s="10">
        <v>7297</v>
      </c>
      <c r="C7843" s="12" t="s">
        <v>25731</v>
      </c>
      <c r="D7843" s="23" t="s">
        <v>14430</v>
      </c>
      <c r="E7843" s="12" t="s">
        <v>25731</v>
      </c>
      <c r="F7843" s="12"/>
      <c r="G7843" s="13"/>
      <c r="H7843" s="13"/>
      <c r="I7843" s="14">
        <v>44316</v>
      </c>
      <c r="J7843" s="15" t="s">
        <v>17776</v>
      </c>
      <c r="N7843" s="3" t="s">
        <v>17781</v>
      </c>
    </row>
    <row r="7844" customHeight="1" spans="1:14">
      <c r="A7844" s="9" t="s">
        <v>17774</v>
      </c>
      <c r="B7844" s="10">
        <v>7298</v>
      </c>
      <c r="C7844" s="12" t="s">
        <v>25732</v>
      </c>
      <c r="D7844" s="12" t="s">
        <v>14432</v>
      </c>
      <c r="E7844" s="12" t="s">
        <v>25732</v>
      </c>
      <c r="F7844" s="12"/>
      <c r="G7844" s="13"/>
      <c r="H7844" s="13"/>
      <c r="I7844" s="14">
        <v>44316</v>
      </c>
      <c r="J7844" s="15" t="s">
        <v>17776</v>
      </c>
      <c r="N7844" s="3" t="s">
        <v>17781</v>
      </c>
    </row>
    <row r="7845" customHeight="1" spans="1:14">
      <c r="A7845" s="9" t="s">
        <v>17774</v>
      </c>
      <c r="B7845" s="10">
        <v>7299</v>
      </c>
      <c r="C7845" s="12" t="s">
        <v>25733</v>
      </c>
      <c r="D7845" s="12" t="s">
        <v>14434</v>
      </c>
      <c r="E7845" s="12" t="s">
        <v>25733</v>
      </c>
      <c r="F7845" s="12"/>
      <c r="G7845" s="13"/>
      <c r="H7845" s="13"/>
      <c r="I7845" s="14">
        <v>44316</v>
      </c>
      <c r="J7845" s="15" t="s">
        <v>17776</v>
      </c>
      <c r="N7845" s="3" t="s">
        <v>17781</v>
      </c>
    </row>
    <row r="7846" customHeight="1" spans="1:14">
      <c r="A7846" s="9" t="s">
        <v>17774</v>
      </c>
      <c r="B7846" s="10">
        <v>7301</v>
      </c>
      <c r="C7846" s="12" t="s">
        <v>25734</v>
      </c>
      <c r="D7846" s="12" t="s">
        <v>14438</v>
      </c>
      <c r="E7846" s="12" t="s">
        <v>25734</v>
      </c>
      <c r="F7846" s="12"/>
      <c r="G7846" s="13"/>
      <c r="H7846" s="13"/>
      <c r="I7846" s="14">
        <v>44316</v>
      </c>
      <c r="J7846" s="15" t="s">
        <v>17776</v>
      </c>
      <c r="N7846" s="3" t="s">
        <v>17781</v>
      </c>
    </row>
    <row r="7847" customHeight="1" spans="1:14">
      <c r="A7847" s="9" t="s">
        <v>17774</v>
      </c>
      <c r="B7847" s="10">
        <v>7302</v>
      </c>
      <c r="C7847" s="12" t="s">
        <v>25735</v>
      </c>
      <c r="D7847" s="12" t="s">
        <v>14440</v>
      </c>
      <c r="E7847" s="12" t="s">
        <v>25735</v>
      </c>
      <c r="F7847" s="12"/>
      <c r="G7847" s="13"/>
      <c r="H7847" s="13"/>
      <c r="I7847" s="14">
        <v>44316</v>
      </c>
      <c r="J7847" s="15" t="s">
        <v>17776</v>
      </c>
      <c r="N7847" s="3" t="s">
        <v>17781</v>
      </c>
    </row>
    <row r="7848" customHeight="1" spans="1:14">
      <c r="A7848" s="9" t="s">
        <v>17774</v>
      </c>
      <c r="B7848" s="10">
        <v>7303</v>
      </c>
      <c r="C7848" s="12" t="s">
        <v>25736</v>
      </c>
      <c r="D7848" s="12" t="s">
        <v>14442</v>
      </c>
      <c r="E7848" s="12" t="s">
        <v>25736</v>
      </c>
      <c r="F7848" s="12"/>
      <c r="G7848" s="13"/>
      <c r="H7848" s="13"/>
      <c r="I7848" s="14">
        <v>44316</v>
      </c>
      <c r="J7848" s="15" t="s">
        <v>17776</v>
      </c>
      <c r="N7848" s="3" t="s">
        <v>17781</v>
      </c>
    </row>
    <row r="7849" customHeight="1" spans="1:14">
      <c r="A7849" s="9" t="s">
        <v>17774</v>
      </c>
      <c r="B7849" s="10">
        <v>7304</v>
      </c>
      <c r="C7849" s="12" t="s">
        <v>25737</v>
      </c>
      <c r="D7849" s="12" t="s">
        <v>14444</v>
      </c>
      <c r="E7849" s="12" t="s">
        <v>25737</v>
      </c>
      <c r="F7849" s="12"/>
      <c r="G7849" s="13"/>
      <c r="H7849" s="13"/>
      <c r="I7849" s="14">
        <v>44316</v>
      </c>
      <c r="J7849" s="15" t="s">
        <v>17776</v>
      </c>
      <c r="N7849" s="3" t="s">
        <v>17781</v>
      </c>
    </row>
    <row r="7850" customHeight="1" spans="1:14">
      <c r="A7850" s="9" t="s">
        <v>17774</v>
      </c>
      <c r="B7850" s="10">
        <v>7305</v>
      </c>
      <c r="C7850" s="12" t="s">
        <v>25738</v>
      </c>
      <c r="D7850" s="12" t="s">
        <v>14446</v>
      </c>
      <c r="E7850" s="12" t="s">
        <v>25738</v>
      </c>
      <c r="F7850" s="12"/>
      <c r="G7850" s="13"/>
      <c r="H7850" s="13"/>
      <c r="I7850" s="14">
        <v>44316</v>
      </c>
      <c r="J7850" s="15" t="s">
        <v>17776</v>
      </c>
      <c r="N7850" s="3" t="s">
        <v>17781</v>
      </c>
    </row>
    <row r="7851" customHeight="1" spans="1:14">
      <c r="A7851" s="9" t="s">
        <v>17774</v>
      </c>
      <c r="B7851" s="10">
        <v>7306</v>
      </c>
      <c r="C7851" s="12" t="s">
        <v>25739</v>
      </c>
      <c r="D7851" s="12" t="s">
        <v>14448</v>
      </c>
      <c r="E7851" s="12" t="s">
        <v>25739</v>
      </c>
      <c r="F7851" s="12"/>
      <c r="G7851" s="13"/>
      <c r="H7851" s="13"/>
      <c r="I7851" s="14">
        <v>44316</v>
      </c>
      <c r="J7851" s="15" t="s">
        <v>17776</v>
      </c>
      <c r="N7851" s="3" t="s">
        <v>17781</v>
      </c>
    </row>
    <row r="7852" customHeight="1" spans="1:14">
      <c r="A7852" s="9" t="s">
        <v>17774</v>
      </c>
      <c r="B7852" s="10">
        <v>7307</v>
      </c>
      <c r="C7852" s="12" t="s">
        <v>25740</v>
      </c>
      <c r="D7852" s="12" t="s">
        <v>14450</v>
      </c>
      <c r="E7852" s="12" t="s">
        <v>25740</v>
      </c>
      <c r="F7852" s="12"/>
      <c r="G7852" s="13"/>
      <c r="H7852" s="13"/>
      <c r="I7852" s="14">
        <v>44316</v>
      </c>
      <c r="J7852" s="15" t="s">
        <v>17776</v>
      </c>
      <c r="N7852" s="3" t="s">
        <v>17781</v>
      </c>
    </row>
    <row r="7853" customHeight="1" spans="1:14">
      <c r="A7853" s="9" t="s">
        <v>17774</v>
      </c>
      <c r="B7853" s="10">
        <v>7308</v>
      </c>
      <c r="C7853" s="12" t="s">
        <v>25741</v>
      </c>
      <c r="D7853" s="12" t="s">
        <v>14452</v>
      </c>
      <c r="E7853" s="12" t="s">
        <v>25741</v>
      </c>
      <c r="F7853" s="12"/>
      <c r="G7853" s="13"/>
      <c r="H7853" s="13"/>
      <c r="I7853" s="14">
        <v>44316</v>
      </c>
      <c r="J7853" s="15" t="s">
        <v>17776</v>
      </c>
      <c r="N7853" s="3" t="s">
        <v>17781</v>
      </c>
    </row>
    <row r="7854" customHeight="1" spans="1:14">
      <c r="A7854" s="9" t="s">
        <v>17774</v>
      </c>
      <c r="B7854" s="10">
        <v>7309</v>
      </c>
      <c r="C7854" s="12" t="s">
        <v>25742</v>
      </c>
      <c r="D7854" s="12" t="s">
        <v>14454</v>
      </c>
      <c r="E7854" s="12" t="s">
        <v>25742</v>
      </c>
      <c r="F7854" s="12"/>
      <c r="G7854" s="13"/>
      <c r="H7854" s="13"/>
      <c r="I7854" s="14">
        <v>44316</v>
      </c>
      <c r="J7854" s="15" t="s">
        <v>17776</v>
      </c>
      <c r="N7854" s="3" t="s">
        <v>17781</v>
      </c>
    </row>
    <row r="7855" customHeight="1" spans="1:14">
      <c r="A7855" s="9" t="s">
        <v>17774</v>
      </c>
      <c r="B7855" s="10">
        <v>7310</v>
      </c>
      <c r="C7855" s="20" t="s">
        <v>25743</v>
      </c>
      <c r="D7855" s="21" t="s">
        <v>14456</v>
      </c>
      <c r="E7855" s="20" t="s">
        <v>25743</v>
      </c>
      <c r="F7855" s="12"/>
      <c r="G7855" s="13"/>
      <c r="H7855" s="13"/>
      <c r="I7855" s="14">
        <v>44316</v>
      </c>
      <c r="J7855" s="15" t="s">
        <v>17776</v>
      </c>
      <c r="N7855" s="3" t="s">
        <v>17781</v>
      </c>
    </row>
    <row r="7856" customHeight="1" spans="1:14">
      <c r="A7856" s="9" t="s">
        <v>17774</v>
      </c>
      <c r="B7856" s="10">
        <v>7311</v>
      </c>
      <c r="C7856" s="12" t="s">
        <v>25744</v>
      </c>
      <c r="D7856" s="12" t="s">
        <v>14458</v>
      </c>
      <c r="E7856" s="12" t="s">
        <v>25744</v>
      </c>
      <c r="F7856" s="12"/>
      <c r="G7856" s="13"/>
      <c r="H7856" s="13"/>
      <c r="I7856" s="14">
        <v>44316</v>
      </c>
      <c r="J7856" s="15" t="s">
        <v>17776</v>
      </c>
      <c r="N7856" s="3" t="s">
        <v>17781</v>
      </c>
    </row>
    <row r="7857" customHeight="1" spans="1:14">
      <c r="A7857" s="9" t="s">
        <v>17774</v>
      </c>
      <c r="B7857" s="10">
        <v>7312</v>
      </c>
      <c r="C7857" s="11" t="s">
        <v>25745</v>
      </c>
      <c r="D7857" s="11" t="s">
        <v>14460</v>
      </c>
      <c r="E7857" s="11" t="s">
        <v>25745</v>
      </c>
      <c r="F7857" s="12"/>
      <c r="G7857" s="13"/>
      <c r="H7857" s="13"/>
      <c r="I7857" s="14">
        <v>44316</v>
      </c>
      <c r="J7857" s="15" t="s">
        <v>17776</v>
      </c>
      <c r="N7857" s="3" t="s">
        <v>17781</v>
      </c>
    </row>
    <row r="7858" customHeight="1" spans="1:14">
      <c r="A7858" s="9" t="s">
        <v>17774</v>
      </c>
      <c r="B7858" s="10">
        <v>7313</v>
      </c>
      <c r="C7858" s="12" t="s">
        <v>25746</v>
      </c>
      <c r="D7858" s="12" t="s">
        <v>14462</v>
      </c>
      <c r="E7858" s="12" t="s">
        <v>25746</v>
      </c>
      <c r="F7858" s="12"/>
      <c r="G7858" s="13"/>
      <c r="H7858" s="13"/>
      <c r="I7858" s="14">
        <v>44316</v>
      </c>
      <c r="J7858" s="15" t="s">
        <v>17776</v>
      </c>
      <c r="N7858" s="3" t="s">
        <v>17781</v>
      </c>
    </row>
    <row r="7859" customHeight="1" spans="1:14">
      <c r="A7859" s="9" t="s">
        <v>17774</v>
      </c>
      <c r="B7859" s="10">
        <v>7314</v>
      </c>
      <c r="C7859" s="11" t="s">
        <v>25747</v>
      </c>
      <c r="D7859" s="11" t="s">
        <v>14464</v>
      </c>
      <c r="E7859" s="11" t="s">
        <v>25747</v>
      </c>
      <c r="F7859" s="12"/>
      <c r="G7859" s="13"/>
      <c r="H7859" s="13"/>
      <c r="I7859" s="14">
        <v>44316</v>
      </c>
      <c r="J7859" s="15" t="s">
        <v>17776</v>
      </c>
      <c r="N7859" s="3" t="s">
        <v>17781</v>
      </c>
    </row>
    <row r="7860" customHeight="1" spans="1:14">
      <c r="A7860" s="9" t="s">
        <v>17774</v>
      </c>
      <c r="B7860" s="10">
        <v>7315</v>
      </c>
      <c r="C7860" s="11" t="s">
        <v>25748</v>
      </c>
      <c r="D7860" s="11" t="s">
        <v>14466</v>
      </c>
      <c r="E7860" s="11" t="s">
        <v>25748</v>
      </c>
      <c r="F7860" s="12"/>
      <c r="G7860" s="13"/>
      <c r="H7860" s="13"/>
      <c r="I7860" s="14">
        <v>44316</v>
      </c>
      <c r="J7860" s="15" t="s">
        <v>17776</v>
      </c>
      <c r="N7860" s="3" t="s">
        <v>17781</v>
      </c>
    </row>
    <row r="7861" customHeight="1" spans="1:14">
      <c r="A7861" s="9" t="s">
        <v>17774</v>
      </c>
      <c r="B7861" s="10">
        <v>7316</v>
      </c>
      <c r="C7861" s="11" t="s">
        <v>25749</v>
      </c>
      <c r="D7861" s="11" t="s">
        <v>14468</v>
      </c>
      <c r="E7861" s="11" t="s">
        <v>25749</v>
      </c>
      <c r="F7861" s="12"/>
      <c r="G7861" s="13"/>
      <c r="H7861" s="13"/>
      <c r="I7861" s="14">
        <v>44316</v>
      </c>
      <c r="J7861" s="15" t="s">
        <v>17776</v>
      </c>
      <c r="N7861" s="3" t="s">
        <v>17781</v>
      </c>
    </row>
    <row r="7862" customHeight="1" spans="1:14">
      <c r="A7862" s="9" t="s">
        <v>17774</v>
      </c>
      <c r="B7862" s="10">
        <v>7317</v>
      </c>
      <c r="C7862" s="11" t="s">
        <v>25750</v>
      </c>
      <c r="D7862" s="11" t="s">
        <v>14470</v>
      </c>
      <c r="E7862" s="11" t="s">
        <v>25750</v>
      </c>
      <c r="F7862" s="12"/>
      <c r="G7862" s="13"/>
      <c r="H7862" s="13"/>
      <c r="I7862" s="14">
        <v>44316</v>
      </c>
      <c r="J7862" s="15" t="s">
        <v>17776</v>
      </c>
      <c r="N7862" s="3" t="s">
        <v>17781</v>
      </c>
    </row>
    <row r="7863" customHeight="1" spans="1:14">
      <c r="A7863" s="9" t="s">
        <v>17774</v>
      </c>
      <c r="B7863" s="10">
        <v>7318</v>
      </c>
      <c r="C7863" s="11" t="s">
        <v>25751</v>
      </c>
      <c r="D7863" s="11" t="s">
        <v>14472</v>
      </c>
      <c r="E7863" s="11" t="s">
        <v>25751</v>
      </c>
      <c r="F7863" s="12" t="s">
        <v>17780</v>
      </c>
      <c r="G7863" s="13"/>
      <c r="H7863" s="13"/>
      <c r="I7863" s="14">
        <v>44316</v>
      </c>
      <c r="J7863" s="15" t="s">
        <v>17776</v>
      </c>
      <c r="N7863" s="3" t="s">
        <v>17781</v>
      </c>
    </row>
    <row r="7864" customHeight="1" spans="1:14">
      <c r="A7864" s="9" t="s">
        <v>17774</v>
      </c>
      <c r="B7864" s="10">
        <v>7319</v>
      </c>
      <c r="C7864" s="11" t="s">
        <v>25752</v>
      </c>
      <c r="D7864" s="11" t="s">
        <v>14474</v>
      </c>
      <c r="E7864" s="11" t="s">
        <v>25752</v>
      </c>
      <c r="F7864" s="12"/>
      <c r="G7864" s="13"/>
      <c r="H7864" s="13"/>
      <c r="I7864" s="14">
        <v>44316</v>
      </c>
      <c r="J7864" s="15" t="s">
        <v>17776</v>
      </c>
      <c r="N7864" s="3" t="s">
        <v>17781</v>
      </c>
    </row>
    <row r="7865" customHeight="1" spans="1:14">
      <c r="A7865" s="9" t="s">
        <v>17774</v>
      </c>
      <c r="B7865" s="10">
        <v>7320</v>
      </c>
      <c r="C7865" s="11" t="s">
        <v>25753</v>
      </c>
      <c r="D7865" s="11" t="s">
        <v>14476</v>
      </c>
      <c r="E7865" s="11" t="s">
        <v>25753</v>
      </c>
      <c r="F7865" s="12" t="s">
        <v>17780</v>
      </c>
      <c r="G7865" s="13"/>
      <c r="H7865" s="13"/>
      <c r="I7865" s="14">
        <v>44316</v>
      </c>
      <c r="J7865" s="15" t="s">
        <v>17776</v>
      </c>
      <c r="N7865" s="3" t="s">
        <v>17781</v>
      </c>
    </row>
    <row r="7866" customHeight="1" spans="1:14">
      <c r="A7866" s="9" t="s">
        <v>17774</v>
      </c>
      <c r="B7866" s="10">
        <v>7321</v>
      </c>
      <c r="C7866" s="11" t="s">
        <v>25754</v>
      </c>
      <c r="D7866" s="11" t="s">
        <v>14478</v>
      </c>
      <c r="E7866" s="11" t="s">
        <v>25754</v>
      </c>
      <c r="F7866" s="12" t="s">
        <v>17780</v>
      </c>
      <c r="G7866" s="13"/>
      <c r="H7866" s="13"/>
      <c r="I7866" s="14">
        <v>44316</v>
      </c>
      <c r="J7866" s="15" t="s">
        <v>17776</v>
      </c>
      <c r="N7866" s="3" t="s">
        <v>17781</v>
      </c>
    </row>
    <row r="7867" customHeight="1" spans="1:14">
      <c r="A7867" s="9" t="s">
        <v>17774</v>
      </c>
      <c r="B7867" s="10">
        <v>7322</v>
      </c>
      <c r="C7867" s="11" t="s">
        <v>25755</v>
      </c>
      <c r="D7867" s="11" t="s">
        <v>14480</v>
      </c>
      <c r="E7867" s="11" t="s">
        <v>25755</v>
      </c>
      <c r="F7867" s="12" t="s">
        <v>17780</v>
      </c>
      <c r="G7867" s="13"/>
      <c r="H7867" s="13"/>
      <c r="I7867" s="14">
        <v>44316</v>
      </c>
      <c r="J7867" s="15" t="s">
        <v>17776</v>
      </c>
      <c r="N7867" s="3" t="s">
        <v>17781</v>
      </c>
    </row>
    <row r="7868" customHeight="1" spans="1:14">
      <c r="A7868" s="9" t="s">
        <v>17774</v>
      </c>
      <c r="B7868" s="10">
        <v>7323</v>
      </c>
      <c r="C7868" s="11" t="s">
        <v>25756</v>
      </c>
      <c r="D7868" s="11" t="s">
        <v>14482</v>
      </c>
      <c r="E7868" s="11" t="s">
        <v>25756</v>
      </c>
      <c r="F7868" s="12" t="s">
        <v>17780</v>
      </c>
      <c r="G7868" s="13"/>
      <c r="H7868" s="13"/>
      <c r="I7868" s="14">
        <v>44316</v>
      </c>
      <c r="J7868" s="15" t="s">
        <v>17776</v>
      </c>
      <c r="N7868" s="3" t="s">
        <v>17781</v>
      </c>
    </row>
    <row r="7869" customHeight="1" spans="1:14">
      <c r="A7869" s="9" t="s">
        <v>17774</v>
      </c>
      <c r="B7869" s="10">
        <v>7324</v>
      </c>
      <c r="C7869" s="11" t="s">
        <v>25757</v>
      </c>
      <c r="D7869" s="11" t="s">
        <v>14484</v>
      </c>
      <c r="E7869" s="11" t="s">
        <v>25757</v>
      </c>
      <c r="F7869" s="12"/>
      <c r="G7869" s="13"/>
      <c r="H7869" s="13"/>
      <c r="I7869" s="14">
        <v>44316</v>
      </c>
      <c r="J7869" s="15" t="s">
        <v>17776</v>
      </c>
      <c r="N7869" s="3" t="s">
        <v>17781</v>
      </c>
    </row>
    <row r="7870" customHeight="1" spans="1:14">
      <c r="A7870" s="9" t="s">
        <v>17774</v>
      </c>
      <c r="B7870" s="10">
        <v>7325</v>
      </c>
      <c r="C7870" s="12" t="s">
        <v>25758</v>
      </c>
      <c r="D7870" s="12" t="s">
        <v>14486</v>
      </c>
      <c r="E7870" s="12" t="s">
        <v>25758</v>
      </c>
      <c r="F7870" s="12"/>
      <c r="G7870" s="13"/>
      <c r="H7870" s="13"/>
      <c r="I7870" s="14">
        <v>44316</v>
      </c>
      <c r="J7870" s="15" t="s">
        <v>17776</v>
      </c>
      <c r="N7870" s="3" t="s">
        <v>17781</v>
      </c>
    </row>
    <row r="7871" customHeight="1" spans="1:14">
      <c r="A7871" s="9" t="s">
        <v>17774</v>
      </c>
      <c r="B7871" s="10">
        <v>7326</v>
      </c>
      <c r="C7871" s="12" t="s">
        <v>25759</v>
      </c>
      <c r="D7871" s="12" t="s">
        <v>14488</v>
      </c>
      <c r="E7871" s="12" t="s">
        <v>25759</v>
      </c>
      <c r="F7871" s="12"/>
      <c r="G7871" s="13"/>
      <c r="H7871" s="13"/>
      <c r="I7871" s="14">
        <v>44316</v>
      </c>
      <c r="J7871" s="15" t="s">
        <v>17776</v>
      </c>
      <c r="N7871" s="3" t="s">
        <v>17781</v>
      </c>
    </row>
    <row r="7872" customHeight="1" spans="1:14">
      <c r="A7872" s="9" t="s">
        <v>17774</v>
      </c>
      <c r="B7872" s="10">
        <v>7327</v>
      </c>
      <c r="C7872" s="12" t="s">
        <v>25760</v>
      </c>
      <c r="D7872" s="12" t="s">
        <v>14490</v>
      </c>
      <c r="E7872" s="12" t="s">
        <v>25760</v>
      </c>
      <c r="F7872" s="12"/>
      <c r="G7872" s="13"/>
      <c r="H7872" s="13"/>
      <c r="I7872" s="14">
        <v>44316</v>
      </c>
      <c r="J7872" s="15" t="s">
        <v>17776</v>
      </c>
      <c r="N7872" s="3" t="s">
        <v>17781</v>
      </c>
    </row>
    <row r="7873" customHeight="1" spans="1:14">
      <c r="A7873" s="9" t="s">
        <v>17774</v>
      </c>
      <c r="B7873" s="10">
        <v>7328</v>
      </c>
      <c r="C7873" s="12" t="s">
        <v>25761</v>
      </c>
      <c r="D7873" s="12" t="s">
        <v>14492</v>
      </c>
      <c r="E7873" s="12" t="s">
        <v>25761</v>
      </c>
      <c r="F7873" s="12"/>
      <c r="G7873" s="13"/>
      <c r="H7873" s="13"/>
      <c r="I7873" s="14">
        <v>44316</v>
      </c>
      <c r="J7873" s="15" t="s">
        <v>17776</v>
      </c>
      <c r="N7873" s="3" t="s">
        <v>17781</v>
      </c>
    </row>
    <row r="7874" customHeight="1" spans="1:14">
      <c r="A7874" s="9" t="s">
        <v>17774</v>
      </c>
      <c r="B7874" s="10">
        <v>7329</v>
      </c>
      <c r="C7874" s="12" t="s">
        <v>25762</v>
      </c>
      <c r="D7874" s="12" t="s">
        <v>14494</v>
      </c>
      <c r="E7874" s="12" t="s">
        <v>25762</v>
      </c>
      <c r="F7874" s="12"/>
      <c r="G7874" s="13"/>
      <c r="H7874" s="13"/>
      <c r="I7874" s="14">
        <v>44316</v>
      </c>
      <c r="J7874" s="15" t="s">
        <v>17776</v>
      </c>
      <c r="N7874" s="3" t="s">
        <v>17781</v>
      </c>
    </row>
    <row r="7875" customHeight="1" spans="1:14">
      <c r="A7875" s="9" t="s">
        <v>17774</v>
      </c>
      <c r="B7875" s="10">
        <v>7330</v>
      </c>
      <c r="C7875" s="12" t="s">
        <v>25763</v>
      </c>
      <c r="D7875" s="12" t="s">
        <v>14496</v>
      </c>
      <c r="E7875" s="12" t="s">
        <v>25763</v>
      </c>
      <c r="F7875" s="12"/>
      <c r="G7875" s="13"/>
      <c r="H7875" s="13"/>
      <c r="I7875" s="14">
        <v>44316</v>
      </c>
      <c r="J7875" s="15" t="s">
        <v>17776</v>
      </c>
      <c r="N7875" s="3" t="s">
        <v>17781</v>
      </c>
    </row>
    <row r="7876" customHeight="1" spans="1:14">
      <c r="A7876" s="9" t="s">
        <v>17774</v>
      </c>
      <c r="B7876" s="10">
        <v>7331</v>
      </c>
      <c r="C7876" s="11" t="s">
        <v>25764</v>
      </c>
      <c r="D7876" s="11" t="s">
        <v>14498</v>
      </c>
      <c r="E7876" s="11" t="s">
        <v>25764</v>
      </c>
      <c r="F7876" s="12"/>
      <c r="G7876" s="13"/>
      <c r="H7876" s="13"/>
      <c r="I7876" s="14">
        <v>44316</v>
      </c>
      <c r="J7876" s="15" t="s">
        <v>17776</v>
      </c>
      <c r="N7876" s="3" t="s">
        <v>17781</v>
      </c>
    </row>
    <row r="7877" customHeight="1" spans="1:14">
      <c r="A7877" s="9" t="s">
        <v>17774</v>
      </c>
      <c r="B7877" s="10">
        <v>7332</v>
      </c>
      <c r="C7877" s="11" t="s">
        <v>25765</v>
      </c>
      <c r="D7877" s="11" t="s">
        <v>14500</v>
      </c>
      <c r="E7877" s="11" t="s">
        <v>25765</v>
      </c>
      <c r="F7877" s="12"/>
      <c r="G7877" s="13"/>
      <c r="H7877" s="13"/>
      <c r="I7877" s="14">
        <v>44316</v>
      </c>
      <c r="J7877" s="15" t="s">
        <v>17776</v>
      </c>
      <c r="N7877" s="3" t="s">
        <v>17781</v>
      </c>
    </row>
    <row r="7878" customHeight="1" spans="1:14">
      <c r="A7878" s="9" t="s">
        <v>17774</v>
      </c>
      <c r="B7878" s="10">
        <v>7333</v>
      </c>
      <c r="C7878" s="11" t="s">
        <v>25766</v>
      </c>
      <c r="D7878" s="11" t="s">
        <v>14502</v>
      </c>
      <c r="E7878" s="11" t="s">
        <v>25766</v>
      </c>
      <c r="F7878" s="12"/>
      <c r="G7878" s="13"/>
      <c r="H7878" s="13"/>
      <c r="I7878" s="14">
        <v>44316</v>
      </c>
      <c r="J7878" s="15" t="s">
        <v>17776</v>
      </c>
      <c r="N7878" s="3" t="s">
        <v>17781</v>
      </c>
    </row>
    <row r="7879" customHeight="1" spans="1:14">
      <c r="A7879" s="9" t="s">
        <v>17774</v>
      </c>
      <c r="B7879" s="10">
        <v>7334</v>
      </c>
      <c r="C7879" s="20" t="s">
        <v>25767</v>
      </c>
      <c r="D7879" s="21" t="s">
        <v>14504</v>
      </c>
      <c r="E7879" s="20" t="s">
        <v>25767</v>
      </c>
      <c r="F7879" s="12"/>
      <c r="G7879" s="13"/>
      <c r="H7879" s="13"/>
      <c r="I7879" s="14">
        <v>44316</v>
      </c>
      <c r="J7879" s="15" t="s">
        <v>17776</v>
      </c>
      <c r="N7879" s="3" t="s">
        <v>17781</v>
      </c>
    </row>
    <row r="7880" customHeight="1" spans="1:14">
      <c r="A7880" s="9" t="s">
        <v>17774</v>
      </c>
      <c r="B7880" s="10">
        <v>7335</v>
      </c>
      <c r="C7880" s="11" t="s">
        <v>25768</v>
      </c>
      <c r="D7880" s="11" t="s">
        <v>14506</v>
      </c>
      <c r="E7880" s="11" t="s">
        <v>25768</v>
      </c>
      <c r="F7880" s="12" t="s">
        <v>17780</v>
      </c>
      <c r="G7880" s="13"/>
      <c r="H7880" s="13"/>
      <c r="I7880" s="14">
        <v>44316</v>
      </c>
      <c r="J7880" s="15" t="s">
        <v>17776</v>
      </c>
      <c r="N7880" s="3" t="s">
        <v>17781</v>
      </c>
    </row>
    <row r="7881" customHeight="1" spans="1:14">
      <c r="A7881" s="9" t="s">
        <v>17774</v>
      </c>
      <c r="B7881" s="10">
        <v>7336</v>
      </c>
      <c r="C7881" s="11" t="s">
        <v>25769</v>
      </c>
      <c r="D7881" s="11" t="s">
        <v>14508</v>
      </c>
      <c r="E7881" s="11" t="s">
        <v>25769</v>
      </c>
      <c r="F7881" s="12"/>
      <c r="G7881" s="13"/>
      <c r="H7881" s="13"/>
      <c r="I7881" s="14">
        <v>44316</v>
      </c>
      <c r="J7881" s="15" t="s">
        <v>17776</v>
      </c>
      <c r="N7881" s="3" t="s">
        <v>17781</v>
      </c>
    </row>
    <row r="7882" customHeight="1" spans="1:14">
      <c r="A7882" s="9" t="s">
        <v>17774</v>
      </c>
      <c r="B7882" s="10">
        <v>7338</v>
      </c>
      <c r="C7882" s="11" t="s">
        <v>25770</v>
      </c>
      <c r="D7882" s="11" t="s">
        <v>14512</v>
      </c>
      <c r="E7882" s="11" t="s">
        <v>25770</v>
      </c>
      <c r="F7882" s="12"/>
      <c r="G7882" s="13"/>
      <c r="H7882" s="13"/>
      <c r="I7882" s="14">
        <v>44316</v>
      </c>
      <c r="J7882" s="15" t="s">
        <v>17776</v>
      </c>
      <c r="N7882" s="3" t="s">
        <v>17781</v>
      </c>
    </row>
    <row r="7883" customHeight="1" spans="1:14">
      <c r="A7883" s="9" t="s">
        <v>17774</v>
      </c>
      <c r="B7883" s="10">
        <v>7339</v>
      </c>
      <c r="C7883" s="11" t="s">
        <v>25771</v>
      </c>
      <c r="D7883" s="11" t="s">
        <v>14514</v>
      </c>
      <c r="E7883" s="11" t="s">
        <v>25771</v>
      </c>
      <c r="F7883" s="12"/>
      <c r="G7883" s="13"/>
      <c r="H7883" s="13"/>
      <c r="I7883" s="14">
        <v>44316</v>
      </c>
      <c r="J7883" s="15" t="s">
        <v>17776</v>
      </c>
      <c r="N7883" s="3" t="s">
        <v>17781</v>
      </c>
    </row>
    <row r="7884" customHeight="1" spans="1:14">
      <c r="A7884" s="9" t="s">
        <v>17774</v>
      </c>
      <c r="B7884" s="10">
        <v>7340</v>
      </c>
      <c r="C7884" s="11" t="s">
        <v>25772</v>
      </c>
      <c r="D7884" s="11" t="s">
        <v>14516</v>
      </c>
      <c r="E7884" s="11" t="s">
        <v>25772</v>
      </c>
      <c r="F7884" s="12"/>
      <c r="G7884" s="13"/>
      <c r="H7884" s="13"/>
      <c r="I7884" s="14">
        <v>44316</v>
      </c>
      <c r="J7884" s="15" t="s">
        <v>17776</v>
      </c>
      <c r="N7884" s="3" t="s">
        <v>17781</v>
      </c>
    </row>
    <row r="7885" customHeight="1" spans="1:14">
      <c r="A7885" s="9" t="s">
        <v>17774</v>
      </c>
      <c r="B7885" s="10">
        <v>7341</v>
      </c>
      <c r="C7885" s="11" t="s">
        <v>25773</v>
      </c>
      <c r="D7885" s="11" t="s">
        <v>14518</v>
      </c>
      <c r="E7885" s="11" t="s">
        <v>25773</v>
      </c>
      <c r="F7885" s="12"/>
      <c r="G7885" s="13"/>
      <c r="H7885" s="13"/>
      <c r="I7885" s="14">
        <v>44316</v>
      </c>
      <c r="J7885" s="15" t="s">
        <v>17776</v>
      </c>
      <c r="N7885" s="3" t="s">
        <v>17781</v>
      </c>
    </row>
    <row r="7886" customHeight="1" spans="1:14">
      <c r="A7886" s="9" t="s">
        <v>17774</v>
      </c>
      <c r="B7886" s="10">
        <v>7342</v>
      </c>
      <c r="C7886" s="11" t="s">
        <v>25774</v>
      </c>
      <c r="D7886" s="11" t="s">
        <v>14520</v>
      </c>
      <c r="E7886" s="11" t="s">
        <v>25774</v>
      </c>
      <c r="F7886" s="12"/>
      <c r="G7886" s="13"/>
      <c r="H7886" s="13"/>
      <c r="I7886" s="14">
        <v>44316</v>
      </c>
      <c r="J7886" s="15" t="s">
        <v>17776</v>
      </c>
      <c r="N7886" s="3" t="s">
        <v>17781</v>
      </c>
    </row>
    <row r="7887" customHeight="1" spans="1:14">
      <c r="A7887" s="9" t="s">
        <v>17774</v>
      </c>
      <c r="B7887" s="10">
        <v>7343</v>
      </c>
      <c r="C7887" s="11" t="s">
        <v>25775</v>
      </c>
      <c r="D7887" s="11" t="s">
        <v>14522</v>
      </c>
      <c r="E7887" s="11" t="s">
        <v>25775</v>
      </c>
      <c r="F7887" s="12" t="s">
        <v>17780</v>
      </c>
      <c r="G7887" s="13"/>
      <c r="H7887" s="13"/>
      <c r="I7887" s="14">
        <v>44316</v>
      </c>
      <c r="J7887" s="15" t="s">
        <v>17776</v>
      </c>
      <c r="N7887" s="3" t="s">
        <v>17781</v>
      </c>
    </row>
    <row r="7888" customHeight="1" spans="1:14">
      <c r="A7888" s="9" t="s">
        <v>17774</v>
      </c>
      <c r="B7888" s="10">
        <v>7344</v>
      </c>
      <c r="C7888" s="11" t="s">
        <v>25776</v>
      </c>
      <c r="D7888" s="11" t="s">
        <v>14524</v>
      </c>
      <c r="E7888" s="11" t="s">
        <v>25776</v>
      </c>
      <c r="F7888" s="12"/>
      <c r="G7888" s="13"/>
      <c r="H7888" s="13"/>
      <c r="I7888" s="14">
        <v>44316</v>
      </c>
      <c r="J7888" s="15" t="s">
        <v>17776</v>
      </c>
      <c r="N7888" s="3" t="s">
        <v>17781</v>
      </c>
    </row>
    <row r="7889" customHeight="1" spans="1:14">
      <c r="A7889" s="9" t="s">
        <v>17774</v>
      </c>
      <c r="B7889" s="10">
        <v>7345</v>
      </c>
      <c r="C7889" s="11" t="s">
        <v>25777</v>
      </c>
      <c r="D7889" s="11" t="s">
        <v>14526</v>
      </c>
      <c r="E7889" s="11" t="s">
        <v>25777</v>
      </c>
      <c r="F7889" s="12"/>
      <c r="G7889" s="13"/>
      <c r="H7889" s="13"/>
      <c r="I7889" s="14">
        <v>44316</v>
      </c>
      <c r="J7889" s="15" t="s">
        <v>17776</v>
      </c>
      <c r="N7889" s="3" t="s">
        <v>17781</v>
      </c>
    </row>
    <row r="7890" customHeight="1" spans="1:14">
      <c r="A7890" s="9" t="s">
        <v>17774</v>
      </c>
      <c r="B7890" s="10">
        <v>7346</v>
      </c>
      <c r="C7890" s="11" t="s">
        <v>25778</v>
      </c>
      <c r="D7890" s="11" t="s">
        <v>14528</v>
      </c>
      <c r="E7890" s="11" t="s">
        <v>25778</v>
      </c>
      <c r="F7890" s="12"/>
      <c r="G7890" s="13"/>
      <c r="H7890" s="13"/>
      <c r="I7890" s="14">
        <v>44316</v>
      </c>
      <c r="J7890" s="15" t="s">
        <v>17776</v>
      </c>
      <c r="N7890" s="3" t="s">
        <v>17781</v>
      </c>
    </row>
    <row r="7891" customHeight="1" spans="1:14">
      <c r="A7891" s="9" t="s">
        <v>17774</v>
      </c>
      <c r="B7891" s="10">
        <v>7347</v>
      </c>
      <c r="C7891" s="11" t="s">
        <v>25779</v>
      </c>
      <c r="D7891" s="11" t="s">
        <v>14530</v>
      </c>
      <c r="E7891" s="11" t="s">
        <v>25779</v>
      </c>
      <c r="F7891" s="12"/>
      <c r="G7891" s="13"/>
      <c r="H7891" s="13"/>
      <c r="I7891" s="14">
        <v>44316</v>
      </c>
      <c r="J7891" s="15" t="s">
        <v>17776</v>
      </c>
      <c r="N7891" s="3" t="s">
        <v>17781</v>
      </c>
    </row>
    <row r="7892" customHeight="1" spans="1:14">
      <c r="A7892" s="9" t="s">
        <v>17774</v>
      </c>
      <c r="B7892" s="10">
        <v>7348</v>
      </c>
      <c r="C7892" s="12" t="s">
        <v>25780</v>
      </c>
      <c r="D7892" s="12" t="s">
        <v>14532</v>
      </c>
      <c r="E7892" s="12" t="s">
        <v>25780</v>
      </c>
      <c r="F7892" s="12"/>
      <c r="G7892" s="13"/>
      <c r="H7892" s="13"/>
      <c r="I7892" s="14">
        <v>44316</v>
      </c>
      <c r="J7892" s="15" t="s">
        <v>17776</v>
      </c>
      <c r="N7892" s="3" t="s">
        <v>17781</v>
      </c>
    </row>
    <row r="7893" customHeight="1" spans="1:14">
      <c r="A7893" s="9" t="s">
        <v>17774</v>
      </c>
      <c r="B7893" s="10">
        <v>7349</v>
      </c>
      <c r="C7893" s="12" t="s">
        <v>25781</v>
      </c>
      <c r="D7893" s="12" t="s">
        <v>14534</v>
      </c>
      <c r="E7893" s="12" t="s">
        <v>25781</v>
      </c>
      <c r="F7893" s="12"/>
      <c r="G7893" s="13"/>
      <c r="H7893" s="13"/>
      <c r="I7893" s="14">
        <v>44316</v>
      </c>
      <c r="J7893" s="15" t="s">
        <v>17776</v>
      </c>
      <c r="N7893" s="3" t="s">
        <v>17781</v>
      </c>
    </row>
    <row r="7894" customHeight="1" spans="1:14">
      <c r="A7894" s="9" t="s">
        <v>17774</v>
      </c>
      <c r="B7894" s="10">
        <v>7350</v>
      </c>
      <c r="C7894" s="11" t="s">
        <v>25782</v>
      </c>
      <c r="D7894" s="11" t="s">
        <v>14536</v>
      </c>
      <c r="E7894" s="11" t="s">
        <v>25782</v>
      </c>
      <c r="F7894" s="12" t="s">
        <v>17780</v>
      </c>
      <c r="G7894" s="13"/>
      <c r="H7894" s="13"/>
      <c r="I7894" s="14">
        <v>44316</v>
      </c>
      <c r="J7894" s="15" t="s">
        <v>17776</v>
      </c>
      <c r="N7894" s="3" t="s">
        <v>17781</v>
      </c>
    </row>
    <row r="7895" customHeight="1" spans="1:14">
      <c r="A7895" s="9" t="s">
        <v>17774</v>
      </c>
      <c r="B7895" s="10">
        <v>7351</v>
      </c>
      <c r="C7895" s="11" t="s">
        <v>25783</v>
      </c>
      <c r="D7895" s="11" t="s">
        <v>14538</v>
      </c>
      <c r="E7895" s="11" t="s">
        <v>25783</v>
      </c>
      <c r="F7895" s="12" t="s">
        <v>17780</v>
      </c>
      <c r="G7895" s="13"/>
      <c r="H7895" s="13"/>
      <c r="I7895" s="14">
        <v>44316</v>
      </c>
      <c r="J7895" s="15" t="s">
        <v>17776</v>
      </c>
      <c r="N7895" s="3" t="s">
        <v>17781</v>
      </c>
    </row>
    <row r="7896" customHeight="1" spans="1:14">
      <c r="A7896" s="9" t="s">
        <v>17774</v>
      </c>
      <c r="B7896" s="10">
        <v>7352</v>
      </c>
      <c r="C7896" s="11" t="s">
        <v>25784</v>
      </c>
      <c r="D7896" s="11" t="s">
        <v>14540</v>
      </c>
      <c r="E7896" s="11" t="s">
        <v>25784</v>
      </c>
      <c r="F7896" s="12" t="s">
        <v>17780</v>
      </c>
      <c r="G7896" s="13"/>
      <c r="H7896" s="13"/>
      <c r="I7896" s="14">
        <v>44316</v>
      </c>
      <c r="J7896" s="15" t="s">
        <v>17776</v>
      </c>
      <c r="N7896" s="3" t="s">
        <v>17781</v>
      </c>
    </row>
    <row r="7897" customHeight="1" spans="1:14">
      <c r="A7897" s="9" t="s">
        <v>17774</v>
      </c>
      <c r="B7897" s="10">
        <v>7353</v>
      </c>
      <c r="C7897" s="12" t="s">
        <v>25785</v>
      </c>
      <c r="D7897" s="12" t="s">
        <v>14542</v>
      </c>
      <c r="E7897" s="12" t="s">
        <v>25785</v>
      </c>
      <c r="F7897" s="12"/>
      <c r="G7897" s="13"/>
      <c r="H7897" s="13"/>
      <c r="I7897" s="14">
        <v>44316</v>
      </c>
      <c r="J7897" s="15" t="s">
        <v>17776</v>
      </c>
      <c r="N7897" s="3" t="s">
        <v>17781</v>
      </c>
    </row>
    <row r="7898" customHeight="1" spans="1:14">
      <c r="A7898" s="9" t="s">
        <v>17774</v>
      </c>
      <c r="B7898" s="10">
        <v>7354</v>
      </c>
      <c r="C7898" s="12" t="s">
        <v>25786</v>
      </c>
      <c r="D7898" s="12" t="s">
        <v>14544</v>
      </c>
      <c r="E7898" s="12" t="s">
        <v>25786</v>
      </c>
      <c r="F7898" s="12"/>
      <c r="G7898" s="13"/>
      <c r="H7898" s="13"/>
      <c r="I7898" s="14">
        <v>44316</v>
      </c>
      <c r="J7898" s="15" t="s">
        <v>17776</v>
      </c>
      <c r="N7898" s="3" t="s">
        <v>17781</v>
      </c>
    </row>
    <row r="7899" customHeight="1" spans="1:14">
      <c r="A7899" s="9" t="s">
        <v>17774</v>
      </c>
      <c r="B7899" s="10">
        <v>7355</v>
      </c>
      <c r="C7899" s="12" t="s">
        <v>25787</v>
      </c>
      <c r="D7899" s="12" t="s">
        <v>14546</v>
      </c>
      <c r="E7899" s="12" t="s">
        <v>25787</v>
      </c>
      <c r="F7899" s="12"/>
      <c r="G7899" s="13"/>
      <c r="H7899" s="13"/>
      <c r="I7899" s="14">
        <v>44316</v>
      </c>
      <c r="J7899" s="15" t="s">
        <v>17776</v>
      </c>
      <c r="N7899" s="3" t="s">
        <v>17781</v>
      </c>
    </row>
    <row r="7900" customHeight="1" spans="1:14">
      <c r="A7900" s="9" t="s">
        <v>17774</v>
      </c>
      <c r="B7900" s="10">
        <v>7356</v>
      </c>
      <c r="C7900" s="11" t="s">
        <v>25788</v>
      </c>
      <c r="D7900" s="11" t="s">
        <v>14548</v>
      </c>
      <c r="E7900" s="11" t="s">
        <v>25788</v>
      </c>
      <c r="F7900" s="12"/>
      <c r="G7900" s="13"/>
      <c r="H7900" s="13"/>
      <c r="I7900" s="14">
        <v>44316</v>
      </c>
      <c r="J7900" s="15" t="s">
        <v>17776</v>
      </c>
      <c r="N7900" s="3" t="s">
        <v>17781</v>
      </c>
    </row>
    <row r="7901" customHeight="1" spans="1:14">
      <c r="A7901" s="9" t="s">
        <v>17774</v>
      </c>
      <c r="B7901" s="10">
        <v>7357</v>
      </c>
      <c r="C7901" s="11" t="s">
        <v>25789</v>
      </c>
      <c r="D7901" s="11" t="s">
        <v>14550</v>
      </c>
      <c r="E7901" s="11" t="s">
        <v>25789</v>
      </c>
      <c r="F7901" s="12"/>
      <c r="G7901" s="13"/>
      <c r="H7901" s="13"/>
      <c r="I7901" s="14">
        <v>44316</v>
      </c>
      <c r="J7901" s="15" t="s">
        <v>17776</v>
      </c>
      <c r="N7901" s="3" t="s">
        <v>17781</v>
      </c>
    </row>
    <row r="7902" customHeight="1" spans="1:14">
      <c r="A7902" s="9" t="s">
        <v>17774</v>
      </c>
      <c r="B7902" s="10">
        <v>7358</v>
      </c>
      <c r="C7902" s="11" t="s">
        <v>25790</v>
      </c>
      <c r="D7902" s="11" t="s">
        <v>14552</v>
      </c>
      <c r="E7902" s="11" t="s">
        <v>25790</v>
      </c>
      <c r="F7902" s="12"/>
      <c r="G7902" s="13"/>
      <c r="H7902" s="13"/>
      <c r="I7902" s="14">
        <v>44316</v>
      </c>
      <c r="J7902" s="15" t="s">
        <v>17776</v>
      </c>
      <c r="N7902" s="3" t="s">
        <v>17781</v>
      </c>
    </row>
    <row r="7903" customHeight="1" spans="1:14">
      <c r="A7903" s="9" t="s">
        <v>17774</v>
      </c>
      <c r="B7903" s="10">
        <v>7359</v>
      </c>
      <c r="C7903" s="11" t="s">
        <v>25791</v>
      </c>
      <c r="D7903" s="11" t="s">
        <v>14554</v>
      </c>
      <c r="E7903" s="11" t="s">
        <v>25791</v>
      </c>
      <c r="F7903" s="12"/>
      <c r="G7903" s="13"/>
      <c r="H7903" s="13"/>
      <c r="I7903" s="14">
        <v>44316</v>
      </c>
      <c r="J7903" s="15" t="s">
        <v>17776</v>
      </c>
      <c r="N7903" s="3" t="s">
        <v>17781</v>
      </c>
    </row>
    <row r="7904" customHeight="1" spans="1:14">
      <c r="A7904" s="9" t="s">
        <v>17774</v>
      </c>
      <c r="B7904" s="10">
        <v>7360</v>
      </c>
      <c r="C7904" s="11" t="s">
        <v>25792</v>
      </c>
      <c r="D7904" s="11" t="s">
        <v>14556</v>
      </c>
      <c r="E7904" s="11" t="s">
        <v>25792</v>
      </c>
      <c r="F7904" s="12"/>
      <c r="G7904" s="13"/>
      <c r="H7904" s="13"/>
      <c r="I7904" s="14">
        <v>44316</v>
      </c>
      <c r="J7904" s="15" t="s">
        <v>17776</v>
      </c>
      <c r="N7904" s="3" t="s">
        <v>17781</v>
      </c>
    </row>
    <row r="7905" customHeight="1" spans="1:14">
      <c r="A7905" s="9" t="s">
        <v>17774</v>
      </c>
      <c r="B7905" s="10">
        <v>7361</v>
      </c>
      <c r="C7905" s="11" t="s">
        <v>25793</v>
      </c>
      <c r="D7905" s="11" t="s">
        <v>14558</v>
      </c>
      <c r="E7905" s="11" t="s">
        <v>25793</v>
      </c>
      <c r="F7905" s="12"/>
      <c r="G7905" s="13"/>
      <c r="H7905" s="13"/>
      <c r="I7905" s="14">
        <v>44316</v>
      </c>
      <c r="J7905" s="15" t="s">
        <v>17776</v>
      </c>
      <c r="N7905" s="3" t="s">
        <v>17781</v>
      </c>
    </row>
    <row r="7906" customHeight="1" spans="1:14">
      <c r="A7906" s="9" t="s">
        <v>17774</v>
      </c>
      <c r="B7906" s="10">
        <v>7362</v>
      </c>
      <c r="C7906" s="16" t="s">
        <v>25794</v>
      </c>
      <c r="D7906" s="12" t="s">
        <v>14560</v>
      </c>
      <c r="E7906" s="16" t="s">
        <v>25794</v>
      </c>
      <c r="F7906" s="12"/>
      <c r="G7906" s="18" t="s">
        <v>25795</v>
      </c>
      <c r="H7906" s="13"/>
      <c r="I7906" s="14">
        <v>44316</v>
      </c>
      <c r="J7906" s="15" t="s">
        <v>17776</v>
      </c>
      <c r="N7906" s="3" t="s">
        <v>17781</v>
      </c>
    </row>
    <row r="7907" customHeight="1" spans="1:14">
      <c r="A7907" s="9" t="s">
        <v>17774</v>
      </c>
      <c r="B7907" s="10">
        <v>7363</v>
      </c>
      <c r="C7907" s="12" t="s">
        <v>25796</v>
      </c>
      <c r="D7907" s="12" t="s">
        <v>14562</v>
      </c>
      <c r="E7907" s="12" t="s">
        <v>25796</v>
      </c>
      <c r="F7907" s="12"/>
      <c r="G7907" s="13"/>
      <c r="H7907" s="13"/>
      <c r="I7907" s="14">
        <v>44316</v>
      </c>
      <c r="J7907" s="15" t="s">
        <v>17776</v>
      </c>
      <c r="N7907" s="3" t="s">
        <v>17781</v>
      </c>
    </row>
    <row r="7908" customHeight="1" spans="1:14">
      <c r="A7908" s="9" t="s">
        <v>17774</v>
      </c>
      <c r="B7908" s="10">
        <v>7366</v>
      </c>
      <c r="C7908" s="12" t="s">
        <v>25797</v>
      </c>
      <c r="D7908" s="12" t="s">
        <v>14568</v>
      </c>
      <c r="E7908" s="12" t="s">
        <v>25797</v>
      </c>
      <c r="F7908" s="12"/>
      <c r="G7908" s="13"/>
      <c r="H7908" s="13"/>
      <c r="I7908" s="14">
        <v>44316</v>
      </c>
      <c r="J7908" s="15" t="s">
        <v>17776</v>
      </c>
      <c r="N7908" s="3" t="s">
        <v>17781</v>
      </c>
    </row>
    <row r="7909" customHeight="1" spans="1:14">
      <c r="A7909" s="9" t="s">
        <v>17774</v>
      </c>
      <c r="B7909" s="10">
        <v>7367</v>
      </c>
      <c r="C7909" s="12" t="s">
        <v>25798</v>
      </c>
      <c r="D7909" s="12" t="s">
        <v>14570</v>
      </c>
      <c r="E7909" s="12" t="s">
        <v>25798</v>
      </c>
      <c r="F7909" s="12"/>
      <c r="G7909" s="13"/>
      <c r="H7909" s="13"/>
      <c r="I7909" s="14">
        <v>44316</v>
      </c>
      <c r="J7909" s="15" t="s">
        <v>17776</v>
      </c>
      <c r="N7909" s="3" t="s">
        <v>17781</v>
      </c>
    </row>
    <row r="7910" customHeight="1" spans="1:14">
      <c r="A7910" s="9" t="s">
        <v>17774</v>
      </c>
      <c r="B7910" s="10">
        <v>7368</v>
      </c>
      <c r="C7910" s="12" t="s">
        <v>25799</v>
      </c>
      <c r="D7910" s="12" t="s">
        <v>14572</v>
      </c>
      <c r="E7910" s="12" t="s">
        <v>25799</v>
      </c>
      <c r="F7910" s="12"/>
      <c r="G7910" s="13"/>
      <c r="H7910" s="13"/>
      <c r="I7910" s="14">
        <v>44316</v>
      </c>
      <c r="J7910" s="15" t="s">
        <v>17776</v>
      </c>
      <c r="N7910" s="3" t="s">
        <v>17781</v>
      </c>
    </row>
    <row r="7911" customHeight="1" spans="1:14">
      <c r="A7911" s="9" t="s">
        <v>17774</v>
      </c>
      <c r="B7911" s="10">
        <v>7369</v>
      </c>
      <c r="C7911" s="12" t="s">
        <v>25800</v>
      </c>
      <c r="D7911" s="12" t="s">
        <v>14574</v>
      </c>
      <c r="E7911" s="12" t="s">
        <v>25800</v>
      </c>
      <c r="F7911" s="12"/>
      <c r="G7911" s="13"/>
      <c r="H7911" s="13"/>
      <c r="I7911" s="14">
        <v>44316</v>
      </c>
      <c r="J7911" s="15" t="s">
        <v>17776</v>
      </c>
      <c r="N7911" s="3" t="s">
        <v>17781</v>
      </c>
    </row>
    <row r="7912" customHeight="1" spans="1:14">
      <c r="A7912" s="9" t="s">
        <v>17774</v>
      </c>
      <c r="B7912" s="10">
        <v>7370</v>
      </c>
      <c r="C7912" s="11" t="s">
        <v>25801</v>
      </c>
      <c r="D7912" s="11" t="s">
        <v>14576</v>
      </c>
      <c r="E7912" s="11" t="s">
        <v>25801</v>
      </c>
      <c r="F7912" s="12"/>
      <c r="G7912" s="13"/>
      <c r="H7912" s="13"/>
      <c r="I7912" s="14">
        <v>44316</v>
      </c>
      <c r="J7912" s="15" t="s">
        <v>17776</v>
      </c>
      <c r="N7912" s="3" t="s">
        <v>17781</v>
      </c>
    </row>
    <row r="7913" customHeight="1" spans="1:14">
      <c r="A7913" s="9" t="s">
        <v>17774</v>
      </c>
      <c r="B7913" s="10">
        <v>7371</v>
      </c>
      <c r="C7913" s="20" t="s">
        <v>25802</v>
      </c>
      <c r="D7913" s="23" t="s">
        <v>14578</v>
      </c>
      <c r="E7913" s="20" t="s">
        <v>25802</v>
      </c>
      <c r="F7913" s="12"/>
      <c r="G7913" s="13"/>
      <c r="H7913" s="13"/>
      <c r="I7913" s="14">
        <v>44316</v>
      </c>
      <c r="J7913" s="15" t="s">
        <v>17776</v>
      </c>
      <c r="N7913" s="3" t="s">
        <v>17781</v>
      </c>
    </row>
    <row r="7914" customHeight="1" spans="1:14">
      <c r="A7914" s="9" t="s">
        <v>17774</v>
      </c>
      <c r="B7914" s="10">
        <v>7373</v>
      </c>
      <c r="C7914" s="12" t="s">
        <v>25803</v>
      </c>
      <c r="D7914" s="12" t="s">
        <v>14582</v>
      </c>
      <c r="E7914" s="12" t="s">
        <v>25803</v>
      </c>
      <c r="F7914" s="12"/>
      <c r="G7914" s="13"/>
      <c r="H7914" s="13"/>
      <c r="I7914" s="14">
        <v>44316</v>
      </c>
      <c r="J7914" s="15" t="s">
        <v>17776</v>
      </c>
      <c r="N7914" s="3" t="s">
        <v>17781</v>
      </c>
    </row>
    <row r="7915" customHeight="1" spans="1:14">
      <c r="A7915" s="9" t="s">
        <v>17774</v>
      </c>
      <c r="B7915" s="10">
        <v>7374</v>
      </c>
      <c r="C7915" s="12" t="s">
        <v>25804</v>
      </c>
      <c r="D7915" s="12" t="s">
        <v>14584</v>
      </c>
      <c r="E7915" s="12" t="s">
        <v>25804</v>
      </c>
      <c r="F7915" s="12"/>
      <c r="G7915" s="13"/>
      <c r="H7915" s="13"/>
      <c r="I7915" s="14">
        <v>44316</v>
      </c>
      <c r="J7915" s="15" t="s">
        <v>17776</v>
      </c>
      <c r="N7915" s="3" t="s">
        <v>17781</v>
      </c>
    </row>
    <row r="7916" customHeight="1" spans="1:14">
      <c r="A7916" s="9" t="s">
        <v>17774</v>
      </c>
      <c r="B7916" s="10">
        <v>7375</v>
      </c>
      <c r="C7916" s="11" t="s">
        <v>25805</v>
      </c>
      <c r="D7916" s="11" t="s">
        <v>14586</v>
      </c>
      <c r="E7916" s="11" t="s">
        <v>25805</v>
      </c>
      <c r="F7916" s="12"/>
      <c r="G7916" s="13"/>
      <c r="H7916" s="13"/>
      <c r="I7916" s="14">
        <v>44316</v>
      </c>
      <c r="J7916" s="15" t="s">
        <v>17776</v>
      </c>
      <c r="N7916" s="3" t="s">
        <v>17781</v>
      </c>
    </row>
    <row r="7917" customHeight="1" spans="1:14">
      <c r="A7917" s="9" t="s">
        <v>17774</v>
      </c>
      <c r="B7917" s="10">
        <v>7376</v>
      </c>
      <c r="C7917" s="11" t="s">
        <v>25806</v>
      </c>
      <c r="D7917" s="11" t="s">
        <v>14588</v>
      </c>
      <c r="E7917" s="11" t="s">
        <v>25806</v>
      </c>
      <c r="F7917" s="12"/>
      <c r="G7917" s="13"/>
      <c r="H7917" s="13"/>
      <c r="I7917" s="14">
        <v>44316</v>
      </c>
      <c r="J7917" s="15" t="s">
        <v>17776</v>
      </c>
      <c r="N7917" s="3" t="s">
        <v>17781</v>
      </c>
    </row>
    <row r="7918" customHeight="1" spans="1:14">
      <c r="A7918" s="9" t="s">
        <v>17774</v>
      </c>
      <c r="B7918" s="10">
        <v>7377</v>
      </c>
      <c r="C7918" s="12" t="s">
        <v>25807</v>
      </c>
      <c r="D7918" s="12" t="s">
        <v>14590</v>
      </c>
      <c r="E7918" s="12" t="s">
        <v>25807</v>
      </c>
      <c r="F7918" s="12"/>
      <c r="G7918" s="13"/>
      <c r="H7918" s="13"/>
      <c r="I7918" s="14">
        <v>44316</v>
      </c>
      <c r="J7918" s="15" t="s">
        <v>17776</v>
      </c>
      <c r="N7918" s="3" t="s">
        <v>17781</v>
      </c>
    </row>
    <row r="7919" customHeight="1" spans="1:14">
      <c r="A7919" s="9" t="s">
        <v>17774</v>
      </c>
      <c r="B7919" s="10">
        <v>7378</v>
      </c>
      <c r="C7919" s="11" t="s">
        <v>25808</v>
      </c>
      <c r="D7919" s="11" t="s">
        <v>14592</v>
      </c>
      <c r="E7919" s="11" t="s">
        <v>25808</v>
      </c>
      <c r="F7919" s="12"/>
      <c r="G7919" s="13"/>
      <c r="H7919" s="13"/>
      <c r="I7919" s="14">
        <v>44316</v>
      </c>
      <c r="J7919" s="15" t="s">
        <v>17776</v>
      </c>
      <c r="N7919" s="3" t="s">
        <v>17781</v>
      </c>
    </row>
    <row r="7920" customHeight="1" spans="1:14">
      <c r="A7920" s="9" t="s">
        <v>17774</v>
      </c>
      <c r="B7920" s="10">
        <v>7379</v>
      </c>
      <c r="C7920" s="11" t="s">
        <v>25809</v>
      </c>
      <c r="D7920" s="11" t="s">
        <v>14594</v>
      </c>
      <c r="E7920" s="11" t="s">
        <v>25809</v>
      </c>
      <c r="F7920" s="12" t="s">
        <v>17780</v>
      </c>
      <c r="G7920" s="13"/>
      <c r="H7920" s="13"/>
      <c r="I7920" s="14">
        <v>44316</v>
      </c>
      <c r="J7920" s="15" t="s">
        <v>17776</v>
      </c>
      <c r="N7920" s="3" t="s">
        <v>17781</v>
      </c>
    </row>
    <row r="7921" customHeight="1" spans="1:14">
      <c r="A7921" s="9" t="s">
        <v>17774</v>
      </c>
      <c r="B7921" s="10">
        <v>7380</v>
      </c>
      <c r="C7921" s="16" t="s">
        <v>25810</v>
      </c>
      <c r="D7921" s="11" t="s">
        <v>14596</v>
      </c>
      <c r="E7921" s="16" t="s">
        <v>25810</v>
      </c>
      <c r="F7921" s="12" t="s">
        <v>17780</v>
      </c>
      <c r="G7921" s="17"/>
      <c r="H7921" s="13"/>
      <c r="I7921" s="14">
        <v>44316</v>
      </c>
      <c r="J7921" s="15" t="s">
        <v>17776</v>
      </c>
      <c r="N7921" s="3" t="s">
        <v>17781</v>
      </c>
    </row>
    <row r="7922" customHeight="1" spans="1:14">
      <c r="A7922" s="9" t="s">
        <v>17774</v>
      </c>
      <c r="B7922" s="10">
        <v>7381</v>
      </c>
      <c r="C7922" s="11" t="s">
        <v>25811</v>
      </c>
      <c r="D7922" s="11" t="s">
        <v>14598</v>
      </c>
      <c r="E7922" s="11" t="s">
        <v>25811</v>
      </c>
      <c r="F7922" s="12" t="s">
        <v>17780</v>
      </c>
      <c r="G7922" s="13"/>
      <c r="H7922" s="13"/>
      <c r="I7922" s="14">
        <v>44316</v>
      </c>
      <c r="J7922" s="15" t="s">
        <v>17776</v>
      </c>
      <c r="N7922" s="3" t="s">
        <v>17781</v>
      </c>
    </row>
    <row r="7923" customHeight="1" spans="1:14">
      <c r="A7923" s="9" t="s">
        <v>17774</v>
      </c>
      <c r="B7923" s="10">
        <v>7382</v>
      </c>
      <c r="C7923" s="11" t="s">
        <v>25812</v>
      </c>
      <c r="D7923" s="11" t="s">
        <v>14600</v>
      </c>
      <c r="E7923" s="11" t="s">
        <v>25812</v>
      </c>
      <c r="F7923" s="12" t="s">
        <v>17780</v>
      </c>
      <c r="G7923" s="13"/>
      <c r="H7923" s="13"/>
      <c r="I7923" s="14">
        <v>44316</v>
      </c>
      <c r="J7923" s="15" t="s">
        <v>17776</v>
      </c>
      <c r="N7923" s="3" t="s">
        <v>17781</v>
      </c>
    </row>
    <row r="7924" customHeight="1" spans="1:14">
      <c r="A7924" s="9" t="s">
        <v>17774</v>
      </c>
      <c r="B7924" s="10">
        <v>7383</v>
      </c>
      <c r="C7924" s="11" t="s">
        <v>25813</v>
      </c>
      <c r="D7924" s="11" t="s">
        <v>14602</v>
      </c>
      <c r="E7924" s="11" t="s">
        <v>25813</v>
      </c>
      <c r="F7924" s="12" t="s">
        <v>17780</v>
      </c>
      <c r="G7924" s="13"/>
      <c r="H7924" s="13"/>
      <c r="I7924" s="14">
        <v>44316</v>
      </c>
      <c r="J7924" s="15" t="s">
        <v>17776</v>
      </c>
      <c r="N7924" s="3" t="s">
        <v>17781</v>
      </c>
    </row>
    <row r="7925" customHeight="1" spans="1:14">
      <c r="A7925" s="9" t="s">
        <v>17774</v>
      </c>
      <c r="B7925" s="10">
        <v>7384</v>
      </c>
      <c r="C7925" s="11" t="s">
        <v>25814</v>
      </c>
      <c r="D7925" s="11" t="s">
        <v>14604</v>
      </c>
      <c r="E7925" s="11" t="s">
        <v>25814</v>
      </c>
      <c r="F7925" s="12" t="s">
        <v>17780</v>
      </c>
      <c r="G7925" s="13"/>
      <c r="H7925" s="13"/>
      <c r="I7925" s="14">
        <v>44316</v>
      </c>
      <c r="J7925" s="15" t="s">
        <v>17776</v>
      </c>
      <c r="N7925" s="3" t="s">
        <v>17781</v>
      </c>
    </row>
    <row r="7926" customHeight="1" spans="1:14">
      <c r="A7926" s="9" t="s">
        <v>17774</v>
      </c>
      <c r="B7926" s="10">
        <v>7385</v>
      </c>
      <c r="C7926" s="11" t="s">
        <v>25815</v>
      </c>
      <c r="D7926" s="11" t="s">
        <v>14606</v>
      </c>
      <c r="E7926" s="11" t="s">
        <v>25815</v>
      </c>
      <c r="F7926" s="12" t="s">
        <v>17783</v>
      </c>
      <c r="G7926" s="13"/>
      <c r="H7926" s="13"/>
      <c r="I7926" s="14">
        <v>45831</v>
      </c>
      <c r="J7926" s="15" t="s">
        <v>17765</v>
      </c>
      <c r="N7926" s="3" t="s">
        <v>17781</v>
      </c>
    </row>
    <row r="7927" customHeight="1" spans="1:14">
      <c r="A7927" s="9" t="s">
        <v>17774</v>
      </c>
      <c r="B7927" s="10">
        <v>7386</v>
      </c>
      <c r="C7927" s="11" t="s">
        <v>25816</v>
      </c>
      <c r="D7927" s="11" t="s">
        <v>14608</v>
      </c>
      <c r="E7927" s="11" t="s">
        <v>25816</v>
      </c>
      <c r="F7927" s="12" t="s">
        <v>17780</v>
      </c>
      <c r="G7927" s="13"/>
      <c r="H7927" s="13"/>
      <c r="I7927" s="14">
        <v>44316</v>
      </c>
      <c r="J7927" s="15" t="s">
        <v>17776</v>
      </c>
      <c r="N7927" s="3" t="s">
        <v>17781</v>
      </c>
    </row>
    <row r="7928" customHeight="1" spans="1:14">
      <c r="A7928" s="9" t="s">
        <v>17774</v>
      </c>
      <c r="B7928" s="10">
        <v>7387</v>
      </c>
      <c r="C7928" s="11" t="s">
        <v>25817</v>
      </c>
      <c r="D7928" s="11" t="s">
        <v>14610</v>
      </c>
      <c r="E7928" s="11" t="s">
        <v>25817</v>
      </c>
      <c r="F7928" s="12" t="s">
        <v>17780</v>
      </c>
      <c r="G7928" s="13"/>
      <c r="H7928" s="13"/>
      <c r="I7928" s="14">
        <v>44316</v>
      </c>
      <c r="J7928" s="15" t="s">
        <v>17776</v>
      </c>
      <c r="N7928" s="3" t="s">
        <v>17781</v>
      </c>
    </row>
    <row r="7929" customHeight="1" spans="1:14">
      <c r="A7929" s="9" t="s">
        <v>17774</v>
      </c>
      <c r="B7929" s="10">
        <v>7388</v>
      </c>
      <c r="C7929" s="12" t="s">
        <v>25818</v>
      </c>
      <c r="D7929" s="12" t="s">
        <v>14612</v>
      </c>
      <c r="E7929" s="12" t="s">
        <v>25818</v>
      </c>
      <c r="F7929" s="12"/>
      <c r="G7929" s="13"/>
      <c r="H7929" s="13"/>
      <c r="I7929" s="14">
        <v>44316</v>
      </c>
      <c r="J7929" s="15" t="s">
        <v>17776</v>
      </c>
      <c r="N7929" s="3" t="s">
        <v>17781</v>
      </c>
    </row>
    <row r="7930" customHeight="1" spans="1:14">
      <c r="A7930" s="9" t="s">
        <v>17774</v>
      </c>
      <c r="B7930" s="10">
        <v>7389</v>
      </c>
      <c r="C7930" s="12" t="s">
        <v>25819</v>
      </c>
      <c r="D7930" s="12" t="s">
        <v>14614</v>
      </c>
      <c r="E7930" s="12" t="s">
        <v>25819</v>
      </c>
      <c r="F7930" s="12"/>
      <c r="G7930" s="13"/>
      <c r="H7930" s="13"/>
      <c r="I7930" s="14">
        <v>44316</v>
      </c>
      <c r="J7930" s="15" t="s">
        <v>17776</v>
      </c>
      <c r="N7930" s="3" t="s">
        <v>17781</v>
      </c>
    </row>
    <row r="7931" customHeight="1" spans="1:14">
      <c r="A7931" s="9" t="s">
        <v>17774</v>
      </c>
      <c r="B7931" s="10">
        <v>7390</v>
      </c>
      <c r="C7931" s="12" t="s">
        <v>25820</v>
      </c>
      <c r="D7931" s="12" t="s">
        <v>14616</v>
      </c>
      <c r="E7931" s="12" t="s">
        <v>25820</v>
      </c>
      <c r="F7931" s="12"/>
      <c r="G7931" s="13"/>
      <c r="H7931" s="13"/>
      <c r="I7931" s="14">
        <v>44316</v>
      </c>
      <c r="J7931" s="15" t="s">
        <v>17776</v>
      </c>
      <c r="N7931" s="3" t="s">
        <v>17781</v>
      </c>
    </row>
    <row r="7932" customHeight="1" spans="1:14">
      <c r="A7932" s="9" t="s">
        <v>17774</v>
      </c>
      <c r="B7932" s="10">
        <v>7391</v>
      </c>
      <c r="C7932" s="12" t="s">
        <v>25821</v>
      </c>
      <c r="D7932" s="23" t="s">
        <v>14618</v>
      </c>
      <c r="E7932" s="12" t="s">
        <v>25821</v>
      </c>
      <c r="F7932" s="12"/>
      <c r="G7932" s="13"/>
      <c r="H7932" s="13"/>
      <c r="I7932" s="14">
        <v>44316</v>
      </c>
      <c r="J7932" s="15" t="s">
        <v>17776</v>
      </c>
      <c r="N7932" s="3" t="s">
        <v>17781</v>
      </c>
    </row>
    <row r="7933" customHeight="1" spans="1:14">
      <c r="A7933" s="9" t="s">
        <v>17774</v>
      </c>
      <c r="B7933" s="10">
        <v>7392</v>
      </c>
      <c r="C7933" s="12" t="s">
        <v>25822</v>
      </c>
      <c r="D7933" s="12" t="s">
        <v>14620</v>
      </c>
      <c r="E7933" s="12" t="s">
        <v>25822</v>
      </c>
      <c r="F7933" s="12"/>
      <c r="G7933" s="13"/>
      <c r="H7933" s="13"/>
      <c r="I7933" s="14">
        <v>44316</v>
      </c>
      <c r="J7933" s="15" t="s">
        <v>17776</v>
      </c>
      <c r="N7933" s="3" t="s">
        <v>17781</v>
      </c>
    </row>
    <row r="7934" customHeight="1" spans="1:14">
      <c r="A7934" s="9" t="s">
        <v>17774</v>
      </c>
      <c r="B7934" s="10">
        <v>7393</v>
      </c>
      <c r="C7934" s="12" t="s">
        <v>25823</v>
      </c>
      <c r="D7934" s="12" t="s">
        <v>14622</v>
      </c>
      <c r="E7934" s="12" t="s">
        <v>25823</v>
      </c>
      <c r="F7934" s="12"/>
      <c r="G7934" s="13"/>
      <c r="H7934" s="13"/>
      <c r="I7934" s="14">
        <v>44316</v>
      </c>
      <c r="J7934" s="15" t="s">
        <v>17776</v>
      </c>
      <c r="N7934" s="3" t="s">
        <v>17781</v>
      </c>
    </row>
    <row r="7935" customHeight="1" spans="1:14">
      <c r="A7935" s="9" t="s">
        <v>17774</v>
      </c>
      <c r="B7935" s="10">
        <v>7395</v>
      </c>
      <c r="C7935" s="12" t="s">
        <v>25824</v>
      </c>
      <c r="D7935" s="12" t="s">
        <v>14625</v>
      </c>
      <c r="E7935" s="12" t="s">
        <v>25824</v>
      </c>
      <c r="F7935" s="12"/>
      <c r="G7935" s="13"/>
      <c r="H7935" s="13"/>
      <c r="I7935" s="14">
        <v>44316</v>
      </c>
      <c r="J7935" s="15" t="s">
        <v>17776</v>
      </c>
      <c r="N7935" s="3" t="s">
        <v>17781</v>
      </c>
    </row>
    <row r="7936" customHeight="1" spans="1:14">
      <c r="A7936" s="9" t="s">
        <v>17774</v>
      </c>
      <c r="B7936" s="10">
        <v>7396</v>
      </c>
      <c r="C7936" s="12" t="s">
        <v>25825</v>
      </c>
      <c r="D7936" s="12" t="s">
        <v>14627</v>
      </c>
      <c r="E7936" s="12" t="s">
        <v>25825</v>
      </c>
      <c r="F7936" s="12"/>
      <c r="G7936" s="13"/>
      <c r="H7936" s="13"/>
      <c r="I7936" s="14">
        <v>44316</v>
      </c>
      <c r="J7936" s="15" t="s">
        <v>17776</v>
      </c>
      <c r="N7936" s="3" t="s">
        <v>17781</v>
      </c>
    </row>
    <row r="7937" customHeight="1" spans="1:14">
      <c r="A7937" s="9" t="s">
        <v>17774</v>
      </c>
      <c r="B7937" s="10">
        <v>7397</v>
      </c>
      <c r="C7937" s="12" t="s">
        <v>25826</v>
      </c>
      <c r="D7937" s="12" t="s">
        <v>14629</v>
      </c>
      <c r="E7937" s="12" t="s">
        <v>25826</v>
      </c>
      <c r="F7937" s="12"/>
      <c r="G7937" s="13"/>
      <c r="H7937" s="13"/>
      <c r="I7937" s="14">
        <v>44316</v>
      </c>
      <c r="J7937" s="15" t="s">
        <v>17776</v>
      </c>
      <c r="N7937" s="3" t="s">
        <v>17781</v>
      </c>
    </row>
    <row r="7938" customHeight="1" spans="1:14">
      <c r="A7938" s="9" t="s">
        <v>17774</v>
      </c>
      <c r="B7938" s="10">
        <v>7398</v>
      </c>
      <c r="C7938" s="12" t="s">
        <v>25827</v>
      </c>
      <c r="D7938" s="12" t="s">
        <v>14631</v>
      </c>
      <c r="E7938" s="12" t="s">
        <v>25827</v>
      </c>
      <c r="F7938" s="12"/>
      <c r="G7938" s="13"/>
      <c r="H7938" s="13"/>
      <c r="I7938" s="14">
        <v>44316</v>
      </c>
      <c r="J7938" s="15" t="s">
        <v>17776</v>
      </c>
      <c r="N7938" s="3" t="s">
        <v>17781</v>
      </c>
    </row>
    <row r="7939" customHeight="1" spans="1:14">
      <c r="A7939" s="9" t="s">
        <v>17774</v>
      </c>
      <c r="B7939" s="10">
        <v>7399</v>
      </c>
      <c r="C7939" s="12" t="s">
        <v>25828</v>
      </c>
      <c r="D7939" s="12" t="s">
        <v>14633</v>
      </c>
      <c r="E7939" s="12" t="s">
        <v>25828</v>
      </c>
      <c r="F7939" s="12"/>
      <c r="G7939" s="13"/>
      <c r="H7939" s="13"/>
      <c r="I7939" s="14">
        <v>44316</v>
      </c>
      <c r="J7939" s="15" t="s">
        <v>17776</v>
      </c>
      <c r="N7939" s="3" t="s">
        <v>17781</v>
      </c>
    </row>
    <row r="7940" customHeight="1" spans="1:14">
      <c r="A7940" s="9" t="s">
        <v>17774</v>
      </c>
      <c r="B7940" s="10">
        <v>7400</v>
      </c>
      <c r="C7940" s="12" t="s">
        <v>25829</v>
      </c>
      <c r="D7940" s="12" t="s">
        <v>14635</v>
      </c>
      <c r="E7940" s="12" t="s">
        <v>25829</v>
      </c>
      <c r="F7940" s="12"/>
      <c r="G7940" s="13"/>
      <c r="H7940" s="13"/>
      <c r="I7940" s="14">
        <v>44316</v>
      </c>
      <c r="J7940" s="15" t="s">
        <v>17776</v>
      </c>
      <c r="N7940" s="3" t="s">
        <v>17781</v>
      </c>
    </row>
    <row r="7941" customHeight="1" spans="1:14">
      <c r="A7941" s="9" t="s">
        <v>17774</v>
      </c>
      <c r="B7941" s="10">
        <v>7401</v>
      </c>
      <c r="C7941" s="12" t="s">
        <v>25830</v>
      </c>
      <c r="D7941" s="23" t="s">
        <v>14637</v>
      </c>
      <c r="E7941" s="12" t="s">
        <v>25830</v>
      </c>
      <c r="F7941" s="12"/>
      <c r="G7941" s="13"/>
      <c r="H7941" s="13"/>
      <c r="I7941" s="14">
        <v>44316</v>
      </c>
      <c r="J7941" s="15" t="s">
        <v>17776</v>
      </c>
      <c r="N7941" s="3" t="s">
        <v>17781</v>
      </c>
    </row>
    <row r="7942" customHeight="1" spans="1:14">
      <c r="A7942" s="9" t="s">
        <v>17774</v>
      </c>
      <c r="B7942" s="10">
        <v>7402</v>
      </c>
      <c r="C7942" s="12" t="s">
        <v>25831</v>
      </c>
      <c r="D7942" s="12" t="s">
        <v>14639</v>
      </c>
      <c r="E7942" s="12" t="s">
        <v>25831</v>
      </c>
      <c r="F7942" s="12"/>
      <c r="G7942" s="13"/>
      <c r="H7942" s="13"/>
      <c r="I7942" s="14">
        <v>44316</v>
      </c>
      <c r="J7942" s="15" t="s">
        <v>17776</v>
      </c>
      <c r="N7942" s="3" t="s">
        <v>17781</v>
      </c>
    </row>
    <row r="7943" customHeight="1" spans="1:14">
      <c r="A7943" s="9" t="s">
        <v>17774</v>
      </c>
      <c r="B7943" s="10">
        <v>7403</v>
      </c>
      <c r="C7943" s="12" t="s">
        <v>25832</v>
      </c>
      <c r="D7943" s="12" t="s">
        <v>14641</v>
      </c>
      <c r="E7943" s="12" t="s">
        <v>25832</v>
      </c>
      <c r="F7943" s="12"/>
      <c r="G7943" s="13"/>
      <c r="H7943" s="13"/>
      <c r="I7943" s="14">
        <v>44316</v>
      </c>
      <c r="J7943" s="15" t="s">
        <v>17776</v>
      </c>
      <c r="N7943" s="3" t="s">
        <v>17781</v>
      </c>
    </row>
    <row r="7944" customHeight="1" spans="1:14">
      <c r="A7944" s="9" t="s">
        <v>17774</v>
      </c>
      <c r="B7944" s="10">
        <v>7405</v>
      </c>
      <c r="C7944" s="12" t="s">
        <v>25833</v>
      </c>
      <c r="D7944" s="12" t="s">
        <v>14645</v>
      </c>
      <c r="E7944" s="12" t="s">
        <v>25833</v>
      </c>
      <c r="F7944" s="12"/>
      <c r="G7944" s="13"/>
      <c r="H7944" s="13"/>
      <c r="I7944" s="14">
        <v>44316</v>
      </c>
      <c r="J7944" s="15" t="s">
        <v>17776</v>
      </c>
      <c r="N7944" s="3" t="s">
        <v>17781</v>
      </c>
    </row>
    <row r="7945" customHeight="1" spans="1:14">
      <c r="A7945" s="9" t="s">
        <v>17774</v>
      </c>
      <c r="B7945" s="10">
        <v>7406</v>
      </c>
      <c r="C7945" s="12" t="s">
        <v>25834</v>
      </c>
      <c r="D7945" s="12" t="s">
        <v>14647</v>
      </c>
      <c r="E7945" s="12" t="s">
        <v>25834</v>
      </c>
      <c r="F7945" s="12"/>
      <c r="G7945" s="13"/>
      <c r="H7945" s="13"/>
      <c r="I7945" s="14">
        <v>44316</v>
      </c>
      <c r="J7945" s="15" t="s">
        <v>17776</v>
      </c>
      <c r="N7945" s="3" t="s">
        <v>17781</v>
      </c>
    </row>
    <row r="7946" customHeight="1" spans="1:14">
      <c r="A7946" s="9" t="s">
        <v>17774</v>
      </c>
      <c r="B7946" s="10">
        <v>7407</v>
      </c>
      <c r="C7946" s="12" t="s">
        <v>25835</v>
      </c>
      <c r="D7946" s="12" t="s">
        <v>14649</v>
      </c>
      <c r="E7946" s="12" t="s">
        <v>25835</v>
      </c>
      <c r="F7946" s="12"/>
      <c r="G7946" s="13"/>
      <c r="H7946" s="13"/>
      <c r="I7946" s="14">
        <v>44316</v>
      </c>
      <c r="J7946" s="15" t="s">
        <v>17776</v>
      </c>
      <c r="N7946" s="3" t="s">
        <v>17781</v>
      </c>
    </row>
    <row r="7947" customHeight="1" spans="1:14">
      <c r="A7947" s="9" t="s">
        <v>17774</v>
      </c>
      <c r="B7947" s="10">
        <v>7408</v>
      </c>
      <c r="C7947" s="20" t="s">
        <v>25836</v>
      </c>
      <c r="D7947" s="21" t="s">
        <v>14651</v>
      </c>
      <c r="E7947" s="20" t="s">
        <v>25836</v>
      </c>
      <c r="F7947" s="12"/>
      <c r="G7947" s="13"/>
      <c r="H7947" s="13"/>
      <c r="I7947" s="14">
        <v>44316</v>
      </c>
      <c r="J7947" s="15" t="s">
        <v>17776</v>
      </c>
      <c r="N7947" s="3" t="s">
        <v>17781</v>
      </c>
    </row>
    <row r="7948" customHeight="1" spans="1:14">
      <c r="A7948" s="9" t="s">
        <v>17774</v>
      </c>
      <c r="B7948" s="10">
        <v>7409</v>
      </c>
      <c r="C7948" s="12" t="s">
        <v>25837</v>
      </c>
      <c r="D7948" s="12" t="s">
        <v>14653</v>
      </c>
      <c r="E7948" s="12" t="s">
        <v>25837</v>
      </c>
      <c r="F7948" s="12"/>
      <c r="G7948" s="13"/>
      <c r="H7948" s="13"/>
      <c r="I7948" s="14">
        <v>44316</v>
      </c>
      <c r="J7948" s="15" t="s">
        <v>17776</v>
      </c>
      <c r="N7948" s="3" t="s">
        <v>17781</v>
      </c>
    </row>
    <row r="7949" customHeight="1" spans="1:14">
      <c r="A7949" s="9" t="s">
        <v>17774</v>
      </c>
      <c r="B7949" s="10">
        <v>7410</v>
      </c>
      <c r="C7949" s="11" t="s">
        <v>25838</v>
      </c>
      <c r="D7949" s="11" t="s">
        <v>14655</v>
      </c>
      <c r="E7949" s="11" t="s">
        <v>25838</v>
      </c>
      <c r="F7949" s="12"/>
      <c r="G7949" s="13"/>
      <c r="H7949" s="13"/>
      <c r="I7949" s="14">
        <v>44316</v>
      </c>
      <c r="J7949" s="15" t="s">
        <v>17776</v>
      </c>
      <c r="N7949" s="3" t="s">
        <v>17781</v>
      </c>
    </row>
    <row r="7950" customHeight="1" spans="1:14">
      <c r="A7950" s="9" t="s">
        <v>17774</v>
      </c>
      <c r="B7950" s="10">
        <v>7411</v>
      </c>
      <c r="C7950" s="11" t="s">
        <v>25839</v>
      </c>
      <c r="D7950" s="11" t="s">
        <v>14657</v>
      </c>
      <c r="E7950" s="11" t="s">
        <v>25839</v>
      </c>
      <c r="F7950" s="12"/>
      <c r="G7950" s="13"/>
      <c r="H7950" s="13"/>
      <c r="I7950" s="14">
        <v>44316</v>
      </c>
      <c r="J7950" s="15" t="s">
        <v>17776</v>
      </c>
      <c r="N7950" s="3" t="s">
        <v>17781</v>
      </c>
    </row>
    <row r="7951" customHeight="1" spans="1:14">
      <c r="A7951" s="9" t="s">
        <v>17774</v>
      </c>
      <c r="B7951" s="10">
        <v>7412</v>
      </c>
      <c r="C7951" s="16" t="s">
        <v>25840</v>
      </c>
      <c r="D7951" s="23" t="s">
        <v>14659</v>
      </c>
      <c r="E7951" s="16" t="s">
        <v>25840</v>
      </c>
      <c r="F7951" s="12"/>
      <c r="G7951" s="18"/>
      <c r="H7951" s="13"/>
      <c r="I7951" s="14">
        <v>44316</v>
      </c>
      <c r="J7951" s="15" t="s">
        <v>17776</v>
      </c>
      <c r="N7951" s="3" t="s">
        <v>17781</v>
      </c>
    </row>
    <row r="7952" customHeight="1" spans="1:14">
      <c r="A7952" s="9" t="s">
        <v>17774</v>
      </c>
      <c r="B7952" s="10">
        <v>7413</v>
      </c>
      <c r="C7952" s="12" t="s">
        <v>25841</v>
      </c>
      <c r="D7952" s="27" t="s">
        <v>25842</v>
      </c>
      <c r="E7952" s="12" t="s">
        <v>25841</v>
      </c>
      <c r="F7952" s="12"/>
      <c r="G7952" s="13"/>
      <c r="H7952" s="18" t="s">
        <v>25843</v>
      </c>
      <c r="I7952" s="14">
        <v>44316</v>
      </c>
      <c r="J7952" s="15" t="s">
        <v>17776</v>
      </c>
      <c r="N7952" s="3" t="s">
        <v>17781</v>
      </c>
    </row>
    <row r="7953" customHeight="1" spans="1:14">
      <c r="A7953" s="9" t="s">
        <v>17774</v>
      </c>
      <c r="B7953" s="10">
        <v>7414</v>
      </c>
      <c r="C7953" s="12" t="s">
        <v>25844</v>
      </c>
      <c r="D7953" s="12" t="s">
        <v>14663</v>
      </c>
      <c r="E7953" s="12" t="s">
        <v>25844</v>
      </c>
      <c r="F7953" s="12"/>
      <c r="G7953" s="13"/>
      <c r="H7953" s="13"/>
      <c r="I7953" s="14">
        <v>44316</v>
      </c>
      <c r="J7953" s="15" t="s">
        <v>17776</v>
      </c>
      <c r="N7953" s="3" t="s">
        <v>17781</v>
      </c>
    </row>
    <row r="7954" customHeight="1" spans="1:14">
      <c r="A7954" s="9" t="s">
        <v>17774</v>
      </c>
      <c r="B7954" s="10">
        <v>7415</v>
      </c>
      <c r="C7954" s="11" t="s">
        <v>25845</v>
      </c>
      <c r="D7954" s="11" t="s">
        <v>14665</v>
      </c>
      <c r="E7954" s="11" t="s">
        <v>25845</v>
      </c>
      <c r="F7954" s="12"/>
      <c r="G7954" s="13"/>
      <c r="H7954" s="13"/>
      <c r="I7954" s="14">
        <v>44316</v>
      </c>
      <c r="J7954" s="15" t="s">
        <v>17776</v>
      </c>
      <c r="N7954" s="3" t="s">
        <v>17781</v>
      </c>
    </row>
    <row r="7955" customHeight="1" spans="1:14">
      <c r="A7955" s="9" t="s">
        <v>17774</v>
      </c>
      <c r="B7955" s="10">
        <v>7416</v>
      </c>
      <c r="C7955" s="11" t="s">
        <v>25846</v>
      </c>
      <c r="D7955" s="11" t="s">
        <v>14667</v>
      </c>
      <c r="E7955" s="11" t="s">
        <v>25846</v>
      </c>
      <c r="F7955" s="12"/>
      <c r="G7955" s="13"/>
      <c r="H7955" s="13"/>
      <c r="I7955" s="14">
        <v>44316</v>
      </c>
      <c r="J7955" s="15" t="s">
        <v>17776</v>
      </c>
      <c r="N7955" s="3" t="s">
        <v>17781</v>
      </c>
    </row>
    <row r="7956" customHeight="1" spans="1:14">
      <c r="A7956" s="9" t="s">
        <v>17774</v>
      </c>
      <c r="B7956" s="10">
        <v>7417</v>
      </c>
      <c r="C7956" s="11" t="s">
        <v>25847</v>
      </c>
      <c r="D7956" s="11" t="s">
        <v>14669</v>
      </c>
      <c r="E7956" s="11" t="s">
        <v>25847</v>
      </c>
      <c r="F7956" s="12"/>
      <c r="G7956" s="13"/>
      <c r="H7956" s="13"/>
      <c r="I7956" s="14">
        <v>44316</v>
      </c>
      <c r="J7956" s="15" t="s">
        <v>17776</v>
      </c>
      <c r="N7956" s="3" t="s">
        <v>17781</v>
      </c>
    </row>
    <row r="7957" customHeight="1" spans="1:14">
      <c r="A7957" s="9" t="s">
        <v>17774</v>
      </c>
      <c r="B7957" s="10">
        <v>7418</v>
      </c>
      <c r="C7957" s="11" t="s">
        <v>25848</v>
      </c>
      <c r="D7957" s="11" t="s">
        <v>14671</v>
      </c>
      <c r="E7957" s="11" t="s">
        <v>25848</v>
      </c>
      <c r="F7957" s="12"/>
      <c r="G7957" s="13"/>
      <c r="H7957" s="13"/>
      <c r="I7957" s="14">
        <v>44316</v>
      </c>
      <c r="J7957" s="15" t="s">
        <v>17776</v>
      </c>
      <c r="N7957" s="3" t="s">
        <v>17781</v>
      </c>
    </row>
    <row r="7958" customHeight="1" spans="1:14">
      <c r="A7958" s="9" t="s">
        <v>17774</v>
      </c>
      <c r="B7958" s="10">
        <v>7419</v>
      </c>
      <c r="C7958" s="11" t="s">
        <v>25849</v>
      </c>
      <c r="D7958" s="11" t="s">
        <v>14673</v>
      </c>
      <c r="E7958" s="11" t="s">
        <v>25849</v>
      </c>
      <c r="F7958" s="12"/>
      <c r="G7958" s="13"/>
      <c r="H7958" s="13"/>
      <c r="I7958" s="14">
        <v>44316</v>
      </c>
      <c r="J7958" s="15" t="s">
        <v>17776</v>
      </c>
      <c r="N7958" s="3" t="s">
        <v>17781</v>
      </c>
    </row>
    <row r="7959" customHeight="1" spans="1:14">
      <c r="A7959" s="9" t="s">
        <v>17774</v>
      </c>
      <c r="B7959" s="10">
        <v>7420</v>
      </c>
      <c r="C7959" s="11" t="s">
        <v>25850</v>
      </c>
      <c r="D7959" s="11" t="s">
        <v>14675</v>
      </c>
      <c r="E7959" s="11" t="s">
        <v>25850</v>
      </c>
      <c r="F7959" s="12"/>
      <c r="G7959" s="13"/>
      <c r="H7959" s="13"/>
      <c r="I7959" s="14">
        <v>44316</v>
      </c>
      <c r="J7959" s="15" t="s">
        <v>17776</v>
      </c>
      <c r="N7959" s="3" t="s">
        <v>17781</v>
      </c>
    </row>
    <row r="7960" customHeight="1" spans="1:14">
      <c r="A7960" s="9" t="s">
        <v>17774</v>
      </c>
      <c r="B7960" s="10">
        <v>7421</v>
      </c>
      <c r="C7960" s="11" t="s">
        <v>25851</v>
      </c>
      <c r="D7960" s="11" t="s">
        <v>14677</v>
      </c>
      <c r="E7960" s="11" t="s">
        <v>25851</v>
      </c>
      <c r="F7960" s="12"/>
      <c r="G7960" s="13"/>
      <c r="H7960" s="13"/>
      <c r="I7960" s="14">
        <v>44316</v>
      </c>
      <c r="J7960" s="15" t="s">
        <v>17776</v>
      </c>
      <c r="N7960" s="3" t="s">
        <v>17781</v>
      </c>
    </row>
    <row r="7961" customHeight="1" spans="1:14">
      <c r="A7961" s="9" t="s">
        <v>17774</v>
      </c>
      <c r="B7961" s="10">
        <v>7422</v>
      </c>
      <c r="C7961" s="11" t="s">
        <v>25852</v>
      </c>
      <c r="D7961" s="11" t="s">
        <v>14679</v>
      </c>
      <c r="E7961" s="11" t="s">
        <v>25852</v>
      </c>
      <c r="F7961" s="12"/>
      <c r="G7961" s="13"/>
      <c r="H7961" s="13"/>
      <c r="I7961" s="14">
        <v>44316</v>
      </c>
      <c r="J7961" s="15" t="s">
        <v>17776</v>
      </c>
      <c r="N7961" s="3" t="s">
        <v>17781</v>
      </c>
    </row>
    <row r="7962" customHeight="1" spans="1:14">
      <c r="A7962" s="9" t="s">
        <v>17774</v>
      </c>
      <c r="B7962" s="10">
        <v>7423</v>
      </c>
      <c r="C7962" s="11" t="s">
        <v>25853</v>
      </c>
      <c r="D7962" s="11" t="s">
        <v>14681</v>
      </c>
      <c r="E7962" s="11" t="s">
        <v>25853</v>
      </c>
      <c r="F7962" s="12"/>
      <c r="G7962" s="13"/>
      <c r="H7962" s="13"/>
      <c r="I7962" s="14">
        <v>44316</v>
      </c>
      <c r="J7962" s="15" t="s">
        <v>17776</v>
      </c>
      <c r="N7962" s="3" t="s">
        <v>17781</v>
      </c>
    </row>
    <row r="7963" customHeight="1" spans="1:14">
      <c r="A7963" s="9" t="s">
        <v>17774</v>
      </c>
      <c r="B7963" s="10">
        <v>7424</v>
      </c>
      <c r="C7963" s="11" t="s">
        <v>25854</v>
      </c>
      <c r="D7963" s="11" t="s">
        <v>14683</v>
      </c>
      <c r="E7963" s="11" t="s">
        <v>25854</v>
      </c>
      <c r="F7963" s="12"/>
      <c r="G7963" s="13"/>
      <c r="H7963" s="13"/>
      <c r="I7963" s="14">
        <v>44316</v>
      </c>
      <c r="J7963" s="15" t="s">
        <v>17776</v>
      </c>
      <c r="N7963" s="3" t="s">
        <v>17781</v>
      </c>
    </row>
    <row r="7964" customHeight="1" spans="1:14">
      <c r="A7964" s="9" t="s">
        <v>17774</v>
      </c>
      <c r="B7964" s="10">
        <v>7425</v>
      </c>
      <c r="C7964" s="11" t="s">
        <v>25855</v>
      </c>
      <c r="D7964" s="11" t="s">
        <v>14685</v>
      </c>
      <c r="E7964" s="11" t="s">
        <v>25855</v>
      </c>
      <c r="F7964" s="12"/>
      <c r="G7964" s="13"/>
      <c r="H7964" s="13"/>
      <c r="I7964" s="14">
        <v>44316</v>
      </c>
      <c r="J7964" s="15" t="s">
        <v>17776</v>
      </c>
      <c r="N7964" s="3" t="s">
        <v>17781</v>
      </c>
    </row>
    <row r="7965" customHeight="1" spans="1:14">
      <c r="A7965" s="9" t="s">
        <v>17774</v>
      </c>
      <c r="B7965" s="10">
        <v>7426</v>
      </c>
      <c r="C7965" s="11" t="s">
        <v>25856</v>
      </c>
      <c r="D7965" s="11" t="s">
        <v>14687</v>
      </c>
      <c r="E7965" s="11" t="s">
        <v>25856</v>
      </c>
      <c r="F7965" s="12"/>
      <c r="G7965" s="13"/>
      <c r="H7965" s="13"/>
      <c r="I7965" s="14">
        <v>44316</v>
      </c>
      <c r="J7965" s="15" t="s">
        <v>17776</v>
      </c>
      <c r="N7965" s="3" t="s">
        <v>17781</v>
      </c>
    </row>
    <row r="7966" customHeight="1" spans="1:14">
      <c r="A7966" s="9" t="s">
        <v>17774</v>
      </c>
      <c r="B7966" s="10">
        <v>7427</v>
      </c>
      <c r="C7966" s="11" t="s">
        <v>25857</v>
      </c>
      <c r="D7966" s="11" t="s">
        <v>14689</v>
      </c>
      <c r="E7966" s="11" t="s">
        <v>25857</v>
      </c>
      <c r="F7966" s="12"/>
      <c r="G7966" s="13"/>
      <c r="H7966" s="13"/>
      <c r="I7966" s="14">
        <v>44316</v>
      </c>
      <c r="J7966" s="15" t="s">
        <v>17776</v>
      </c>
      <c r="N7966" s="3" t="s">
        <v>17781</v>
      </c>
    </row>
    <row r="7967" customHeight="1" spans="1:14">
      <c r="A7967" s="9" t="s">
        <v>17774</v>
      </c>
      <c r="B7967" s="10">
        <v>7428</v>
      </c>
      <c r="C7967" s="11" t="s">
        <v>25858</v>
      </c>
      <c r="D7967" s="11" t="s">
        <v>14691</v>
      </c>
      <c r="E7967" s="11" t="s">
        <v>25858</v>
      </c>
      <c r="F7967" s="12"/>
      <c r="G7967" s="13"/>
      <c r="H7967" s="13"/>
      <c r="I7967" s="14">
        <v>44316</v>
      </c>
      <c r="J7967" s="15" t="s">
        <v>17776</v>
      </c>
      <c r="N7967" s="3" t="s">
        <v>17781</v>
      </c>
    </row>
    <row r="7968" customHeight="1" spans="1:14">
      <c r="A7968" s="9" t="s">
        <v>17774</v>
      </c>
      <c r="B7968" s="10">
        <v>7429</v>
      </c>
      <c r="C7968" s="11" t="s">
        <v>25859</v>
      </c>
      <c r="D7968" s="11" t="s">
        <v>14693</v>
      </c>
      <c r="E7968" s="11" t="s">
        <v>25859</v>
      </c>
      <c r="F7968" s="12"/>
      <c r="G7968" s="13"/>
      <c r="H7968" s="13"/>
      <c r="I7968" s="14">
        <v>44316</v>
      </c>
      <c r="J7968" s="15" t="s">
        <v>17776</v>
      </c>
      <c r="N7968" s="3" t="s">
        <v>17781</v>
      </c>
    </row>
    <row r="7969" customHeight="1" spans="1:14">
      <c r="A7969" s="9" t="s">
        <v>17774</v>
      </c>
      <c r="B7969" s="10">
        <v>7430</v>
      </c>
      <c r="C7969" s="11" t="s">
        <v>25860</v>
      </c>
      <c r="D7969" s="11" t="s">
        <v>14695</v>
      </c>
      <c r="E7969" s="11" t="s">
        <v>25860</v>
      </c>
      <c r="F7969" s="12"/>
      <c r="G7969" s="13"/>
      <c r="H7969" s="13"/>
      <c r="I7969" s="14">
        <v>44316</v>
      </c>
      <c r="J7969" s="15" t="s">
        <v>17776</v>
      </c>
      <c r="N7969" s="3" t="s">
        <v>17781</v>
      </c>
    </row>
    <row r="7970" customHeight="1" spans="1:14">
      <c r="A7970" s="9" t="s">
        <v>17774</v>
      </c>
      <c r="B7970" s="10">
        <v>7431</v>
      </c>
      <c r="C7970" s="11" t="s">
        <v>25861</v>
      </c>
      <c r="D7970" s="11" t="s">
        <v>14697</v>
      </c>
      <c r="E7970" s="11" t="s">
        <v>25861</v>
      </c>
      <c r="F7970" s="12"/>
      <c r="G7970" s="13"/>
      <c r="H7970" s="13"/>
      <c r="I7970" s="14">
        <v>44316</v>
      </c>
      <c r="J7970" s="15" t="s">
        <v>17776</v>
      </c>
      <c r="N7970" s="3" t="s">
        <v>17781</v>
      </c>
    </row>
    <row r="7971" customHeight="1" spans="1:14">
      <c r="A7971" s="9" t="s">
        <v>17774</v>
      </c>
      <c r="B7971" s="10">
        <v>7432</v>
      </c>
      <c r="C7971" s="11" t="s">
        <v>25862</v>
      </c>
      <c r="D7971" s="11" t="s">
        <v>14699</v>
      </c>
      <c r="E7971" s="11" t="s">
        <v>25862</v>
      </c>
      <c r="F7971" s="12"/>
      <c r="G7971" s="13"/>
      <c r="H7971" s="13"/>
      <c r="I7971" s="14">
        <v>44316</v>
      </c>
      <c r="J7971" s="15" t="s">
        <v>17776</v>
      </c>
      <c r="N7971" s="3" t="s">
        <v>17781</v>
      </c>
    </row>
    <row r="7972" customHeight="1" spans="1:14">
      <c r="A7972" s="9" t="s">
        <v>17774</v>
      </c>
      <c r="B7972" s="10">
        <v>7433</v>
      </c>
      <c r="C7972" s="12" t="s">
        <v>25863</v>
      </c>
      <c r="D7972" s="12" t="s">
        <v>14701</v>
      </c>
      <c r="E7972" s="12" t="s">
        <v>25863</v>
      </c>
      <c r="F7972" s="12"/>
      <c r="G7972" s="13"/>
      <c r="H7972" s="13"/>
      <c r="I7972" s="14">
        <v>44316</v>
      </c>
      <c r="J7972" s="15" t="s">
        <v>17776</v>
      </c>
      <c r="N7972" s="3" t="s">
        <v>17781</v>
      </c>
    </row>
    <row r="7973" customHeight="1" spans="1:14">
      <c r="A7973" s="9" t="s">
        <v>17774</v>
      </c>
      <c r="B7973" s="10">
        <v>7434</v>
      </c>
      <c r="C7973" s="11" t="s">
        <v>25864</v>
      </c>
      <c r="D7973" s="11" t="s">
        <v>14703</v>
      </c>
      <c r="E7973" s="11" t="s">
        <v>25864</v>
      </c>
      <c r="F7973" s="12"/>
      <c r="G7973" s="13"/>
      <c r="H7973" s="13"/>
      <c r="I7973" s="14">
        <v>44316</v>
      </c>
      <c r="J7973" s="15" t="s">
        <v>17776</v>
      </c>
      <c r="N7973" s="3" t="s">
        <v>17781</v>
      </c>
    </row>
    <row r="7974" customHeight="1" spans="1:14">
      <c r="A7974" s="9" t="s">
        <v>17774</v>
      </c>
      <c r="B7974" s="10">
        <v>7435</v>
      </c>
      <c r="C7974" s="12" t="s">
        <v>25865</v>
      </c>
      <c r="D7974" s="12" t="s">
        <v>14705</v>
      </c>
      <c r="E7974" s="12" t="s">
        <v>25865</v>
      </c>
      <c r="F7974" s="12"/>
      <c r="G7974" s="13"/>
      <c r="H7974" s="13"/>
      <c r="I7974" s="14">
        <v>44316</v>
      </c>
      <c r="J7974" s="15" t="s">
        <v>17776</v>
      </c>
      <c r="N7974" s="3" t="s">
        <v>17781</v>
      </c>
    </row>
    <row r="7975" customHeight="1" spans="1:14">
      <c r="A7975" s="9" t="s">
        <v>17774</v>
      </c>
      <c r="B7975" s="10">
        <v>7436</v>
      </c>
      <c r="C7975" s="12" t="s">
        <v>25866</v>
      </c>
      <c r="D7975" s="12" t="s">
        <v>14707</v>
      </c>
      <c r="E7975" s="12" t="s">
        <v>25866</v>
      </c>
      <c r="F7975" s="12"/>
      <c r="G7975" s="13"/>
      <c r="H7975" s="13"/>
      <c r="I7975" s="14">
        <v>44316</v>
      </c>
      <c r="J7975" s="15" t="s">
        <v>17776</v>
      </c>
      <c r="N7975" s="3" t="s">
        <v>17781</v>
      </c>
    </row>
    <row r="7976" customHeight="1" spans="1:14">
      <c r="A7976" s="9" t="s">
        <v>17774</v>
      </c>
      <c r="B7976" s="10">
        <v>7437</v>
      </c>
      <c r="C7976" s="12" t="s">
        <v>25867</v>
      </c>
      <c r="D7976" s="12" t="s">
        <v>14709</v>
      </c>
      <c r="E7976" s="12" t="s">
        <v>25867</v>
      </c>
      <c r="F7976" s="12"/>
      <c r="G7976" s="13"/>
      <c r="H7976" s="13"/>
      <c r="I7976" s="14">
        <v>44316</v>
      </c>
      <c r="J7976" s="15" t="s">
        <v>17776</v>
      </c>
      <c r="N7976" s="3" t="s">
        <v>17781</v>
      </c>
    </row>
    <row r="7977" customHeight="1" spans="1:14">
      <c r="A7977" s="9" t="s">
        <v>17774</v>
      </c>
      <c r="B7977" s="10">
        <v>7438</v>
      </c>
      <c r="C7977" s="12" t="s">
        <v>25868</v>
      </c>
      <c r="D7977" s="12" t="s">
        <v>14711</v>
      </c>
      <c r="E7977" s="12" t="s">
        <v>25868</v>
      </c>
      <c r="F7977" s="12"/>
      <c r="G7977" s="13"/>
      <c r="H7977" s="13"/>
      <c r="I7977" s="14">
        <v>44316</v>
      </c>
      <c r="J7977" s="15" t="s">
        <v>17776</v>
      </c>
      <c r="N7977" s="3" t="s">
        <v>17781</v>
      </c>
    </row>
    <row r="7978" customHeight="1" spans="1:14">
      <c r="A7978" s="9" t="s">
        <v>17774</v>
      </c>
      <c r="B7978" s="10">
        <v>7439</v>
      </c>
      <c r="C7978" s="12" t="s">
        <v>25869</v>
      </c>
      <c r="D7978" s="12" t="s">
        <v>14713</v>
      </c>
      <c r="E7978" s="12" t="s">
        <v>25869</v>
      </c>
      <c r="F7978" s="12"/>
      <c r="G7978" s="13"/>
      <c r="H7978" s="13"/>
      <c r="I7978" s="14">
        <v>44316</v>
      </c>
      <c r="J7978" s="15" t="s">
        <v>17776</v>
      </c>
      <c r="N7978" s="3" t="s">
        <v>17781</v>
      </c>
    </row>
    <row r="7979" customHeight="1" spans="1:14">
      <c r="A7979" s="9" t="s">
        <v>17774</v>
      </c>
      <c r="B7979" s="10">
        <v>7440</v>
      </c>
      <c r="C7979" s="12" t="s">
        <v>25870</v>
      </c>
      <c r="D7979" s="12" t="s">
        <v>14715</v>
      </c>
      <c r="E7979" s="12" t="s">
        <v>25870</v>
      </c>
      <c r="F7979" s="12"/>
      <c r="G7979" s="13"/>
      <c r="H7979" s="13"/>
      <c r="I7979" s="14">
        <v>44316</v>
      </c>
      <c r="J7979" s="15" t="s">
        <v>17776</v>
      </c>
      <c r="N7979" s="3" t="s">
        <v>17781</v>
      </c>
    </row>
    <row r="7980" customHeight="1" spans="1:14">
      <c r="A7980" s="9" t="s">
        <v>17774</v>
      </c>
      <c r="B7980" s="10">
        <v>7441</v>
      </c>
      <c r="C7980" s="12" t="s">
        <v>25871</v>
      </c>
      <c r="D7980" s="12" t="s">
        <v>14717</v>
      </c>
      <c r="E7980" s="12" t="s">
        <v>25871</v>
      </c>
      <c r="F7980" s="12"/>
      <c r="G7980" s="13"/>
      <c r="H7980" s="13"/>
      <c r="I7980" s="14">
        <v>44316</v>
      </c>
      <c r="J7980" s="15" t="s">
        <v>17776</v>
      </c>
      <c r="N7980" s="3" t="s">
        <v>17781</v>
      </c>
    </row>
    <row r="7981" customHeight="1" spans="1:14">
      <c r="A7981" s="9" t="s">
        <v>17774</v>
      </c>
      <c r="B7981" s="10">
        <v>7442</v>
      </c>
      <c r="C7981" s="12" t="s">
        <v>25872</v>
      </c>
      <c r="D7981" s="12" t="s">
        <v>14719</v>
      </c>
      <c r="E7981" s="12" t="s">
        <v>25872</v>
      </c>
      <c r="F7981" s="12"/>
      <c r="G7981" s="13"/>
      <c r="H7981" s="13"/>
      <c r="I7981" s="14">
        <v>44316</v>
      </c>
      <c r="J7981" s="15" t="s">
        <v>17776</v>
      </c>
      <c r="N7981" s="3" t="s">
        <v>17781</v>
      </c>
    </row>
    <row r="7982" customHeight="1" spans="1:14">
      <c r="A7982" s="9" t="s">
        <v>17774</v>
      </c>
      <c r="B7982" s="10">
        <v>7443</v>
      </c>
      <c r="C7982" s="12" t="s">
        <v>25873</v>
      </c>
      <c r="D7982" s="12" t="s">
        <v>14721</v>
      </c>
      <c r="E7982" s="12" t="s">
        <v>25873</v>
      </c>
      <c r="F7982" s="12"/>
      <c r="G7982" s="13"/>
      <c r="H7982" s="13"/>
      <c r="I7982" s="14">
        <v>44316</v>
      </c>
      <c r="J7982" s="15" t="s">
        <v>17776</v>
      </c>
      <c r="N7982" s="3" t="s">
        <v>17781</v>
      </c>
    </row>
    <row r="7983" customHeight="1" spans="1:14">
      <c r="A7983" s="9" t="s">
        <v>17774</v>
      </c>
      <c r="B7983" s="10">
        <v>7445</v>
      </c>
      <c r="C7983" s="12" t="s">
        <v>25874</v>
      </c>
      <c r="D7983" s="12" t="s">
        <v>14725</v>
      </c>
      <c r="E7983" s="12" t="s">
        <v>25874</v>
      </c>
      <c r="F7983" s="12"/>
      <c r="G7983" s="13"/>
      <c r="H7983" s="13"/>
      <c r="I7983" s="14">
        <v>44316</v>
      </c>
      <c r="J7983" s="15" t="s">
        <v>17776</v>
      </c>
      <c r="N7983" s="3" t="s">
        <v>17781</v>
      </c>
    </row>
    <row r="7984" customHeight="1" spans="1:14">
      <c r="A7984" s="9" t="s">
        <v>17774</v>
      </c>
      <c r="B7984" s="10">
        <v>7446</v>
      </c>
      <c r="C7984" s="12" t="s">
        <v>25875</v>
      </c>
      <c r="D7984" s="12" t="s">
        <v>14727</v>
      </c>
      <c r="E7984" s="12" t="s">
        <v>25875</v>
      </c>
      <c r="F7984" s="12"/>
      <c r="G7984" s="13"/>
      <c r="H7984" s="13"/>
      <c r="I7984" s="14">
        <v>44316</v>
      </c>
      <c r="J7984" s="15" t="s">
        <v>17776</v>
      </c>
      <c r="N7984" s="3" t="s">
        <v>17781</v>
      </c>
    </row>
    <row r="7985" customHeight="1" spans="1:14">
      <c r="A7985" s="9" t="s">
        <v>17774</v>
      </c>
      <c r="B7985" s="10">
        <v>7447</v>
      </c>
      <c r="C7985" s="12" t="s">
        <v>25876</v>
      </c>
      <c r="D7985" s="23" t="s">
        <v>14729</v>
      </c>
      <c r="E7985" s="12" t="s">
        <v>25876</v>
      </c>
      <c r="F7985" s="12"/>
      <c r="G7985" s="13"/>
      <c r="H7985" s="13"/>
      <c r="I7985" s="14">
        <v>44316</v>
      </c>
      <c r="J7985" s="15" t="s">
        <v>17776</v>
      </c>
      <c r="N7985" s="3" t="s">
        <v>17781</v>
      </c>
    </row>
    <row r="7986" customHeight="1" spans="1:14">
      <c r="A7986" s="9" t="s">
        <v>17774</v>
      </c>
      <c r="B7986" s="10">
        <v>7448</v>
      </c>
      <c r="C7986" s="12" t="s">
        <v>25877</v>
      </c>
      <c r="D7986" s="12" t="s">
        <v>14731</v>
      </c>
      <c r="E7986" s="12" t="s">
        <v>25877</v>
      </c>
      <c r="F7986" s="12"/>
      <c r="G7986" s="13"/>
      <c r="H7986" s="13"/>
      <c r="I7986" s="14">
        <v>44316</v>
      </c>
      <c r="J7986" s="15" t="s">
        <v>17776</v>
      </c>
      <c r="N7986" s="3" t="s">
        <v>17781</v>
      </c>
    </row>
    <row r="7987" customHeight="1" spans="1:14">
      <c r="A7987" s="9" t="s">
        <v>17774</v>
      </c>
      <c r="B7987" s="10">
        <v>7449</v>
      </c>
      <c r="C7987" s="12" t="s">
        <v>25878</v>
      </c>
      <c r="D7987" s="12" t="s">
        <v>14733</v>
      </c>
      <c r="E7987" s="12" t="s">
        <v>25878</v>
      </c>
      <c r="F7987" s="12"/>
      <c r="G7987" s="13"/>
      <c r="H7987" s="13"/>
      <c r="I7987" s="14">
        <v>44316</v>
      </c>
      <c r="J7987" s="15" t="s">
        <v>17776</v>
      </c>
      <c r="N7987" s="3" t="s">
        <v>17781</v>
      </c>
    </row>
    <row r="7988" customHeight="1" spans="1:14">
      <c r="A7988" s="9" t="s">
        <v>17774</v>
      </c>
      <c r="B7988" s="10">
        <v>7450</v>
      </c>
      <c r="C7988" s="12" t="s">
        <v>25879</v>
      </c>
      <c r="D7988" s="12" t="s">
        <v>14735</v>
      </c>
      <c r="E7988" s="12" t="s">
        <v>25879</v>
      </c>
      <c r="F7988" s="12"/>
      <c r="G7988" s="13"/>
      <c r="H7988" s="13"/>
      <c r="I7988" s="14">
        <v>44316</v>
      </c>
      <c r="J7988" s="15" t="s">
        <v>17776</v>
      </c>
      <c r="N7988" s="3" t="s">
        <v>17781</v>
      </c>
    </row>
    <row r="7989" customHeight="1" spans="1:14">
      <c r="A7989" s="9" t="s">
        <v>17774</v>
      </c>
      <c r="B7989" s="10">
        <v>7451</v>
      </c>
      <c r="C7989" s="12" t="s">
        <v>25880</v>
      </c>
      <c r="D7989" s="12" t="s">
        <v>14737</v>
      </c>
      <c r="E7989" s="12" t="s">
        <v>25880</v>
      </c>
      <c r="F7989" s="12"/>
      <c r="G7989" s="13"/>
      <c r="H7989" s="13"/>
      <c r="I7989" s="14">
        <v>44316</v>
      </c>
      <c r="J7989" s="15" t="s">
        <v>17776</v>
      </c>
      <c r="N7989" s="3" t="s">
        <v>17781</v>
      </c>
    </row>
    <row r="7990" customHeight="1" spans="1:14">
      <c r="A7990" s="9" t="s">
        <v>17774</v>
      </c>
      <c r="B7990" s="10">
        <v>7452</v>
      </c>
      <c r="C7990" s="12" t="s">
        <v>25881</v>
      </c>
      <c r="D7990" s="12" t="s">
        <v>14739</v>
      </c>
      <c r="E7990" s="12" t="s">
        <v>25881</v>
      </c>
      <c r="F7990" s="12"/>
      <c r="G7990" s="13"/>
      <c r="H7990" s="13"/>
      <c r="I7990" s="14">
        <v>44316</v>
      </c>
      <c r="J7990" s="15" t="s">
        <v>17776</v>
      </c>
      <c r="N7990" s="3" t="s">
        <v>17781</v>
      </c>
    </row>
    <row r="7991" customHeight="1" spans="1:14">
      <c r="A7991" s="9" t="s">
        <v>17774</v>
      </c>
      <c r="B7991" s="10">
        <v>7453</v>
      </c>
      <c r="C7991" s="12" t="s">
        <v>25882</v>
      </c>
      <c r="D7991" s="12" t="s">
        <v>14741</v>
      </c>
      <c r="E7991" s="12" t="s">
        <v>25882</v>
      </c>
      <c r="F7991" s="12"/>
      <c r="G7991" s="13"/>
      <c r="H7991" s="13"/>
      <c r="I7991" s="14">
        <v>44316</v>
      </c>
      <c r="J7991" s="15" t="s">
        <v>17776</v>
      </c>
      <c r="N7991" s="3" t="s">
        <v>17781</v>
      </c>
    </row>
    <row r="7992" customHeight="1" spans="1:14">
      <c r="A7992" s="9" t="s">
        <v>17774</v>
      </c>
      <c r="B7992" s="10">
        <v>7454</v>
      </c>
      <c r="C7992" s="12" t="s">
        <v>25883</v>
      </c>
      <c r="D7992" s="12" t="s">
        <v>14743</v>
      </c>
      <c r="E7992" s="12" t="s">
        <v>25883</v>
      </c>
      <c r="F7992" s="12"/>
      <c r="G7992" s="13"/>
      <c r="H7992" s="13"/>
      <c r="I7992" s="14">
        <v>44316</v>
      </c>
      <c r="J7992" s="15" t="s">
        <v>17776</v>
      </c>
      <c r="N7992" s="3" t="s">
        <v>17781</v>
      </c>
    </row>
    <row r="7993" customHeight="1" spans="1:14">
      <c r="A7993" s="9" t="s">
        <v>17774</v>
      </c>
      <c r="B7993" s="10">
        <v>7456</v>
      </c>
      <c r="C7993" s="11" t="s">
        <v>25884</v>
      </c>
      <c r="D7993" s="11" t="s">
        <v>14747</v>
      </c>
      <c r="E7993" s="11" t="s">
        <v>25884</v>
      </c>
      <c r="F7993" s="12"/>
      <c r="G7993" s="13"/>
      <c r="H7993" s="13"/>
      <c r="I7993" s="14">
        <v>44316</v>
      </c>
      <c r="J7993" s="15" t="s">
        <v>17776</v>
      </c>
      <c r="N7993" s="3" t="s">
        <v>17781</v>
      </c>
    </row>
    <row r="7994" customHeight="1" spans="1:14">
      <c r="A7994" s="9" t="s">
        <v>17774</v>
      </c>
      <c r="B7994" s="10">
        <v>7457</v>
      </c>
      <c r="C7994" s="11" t="s">
        <v>25885</v>
      </c>
      <c r="D7994" s="11" t="s">
        <v>14749</v>
      </c>
      <c r="E7994" s="11" t="s">
        <v>25885</v>
      </c>
      <c r="F7994" s="12"/>
      <c r="G7994" s="13"/>
      <c r="H7994" s="13"/>
      <c r="I7994" s="14">
        <v>44316</v>
      </c>
      <c r="J7994" s="15" t="s">
        <v>17776</v>
      </c>
      <c r="N7994" s="3" t="s">
        <v>17781</v>
      </c>
    </row>
    <row r="7995" customHeight="1" spans="1:14">
      <c r="A7995" s="9" t="s">
        <v>17774</v>
      </c>
      <c r="B7995" s="10">
        <v>7458</v>
      </c>
      <c r="C7995" s="11" t="s">
        <v>25886</v>
      </c>
      <c r="D7995" s="11" t="s">
        <v>14751</v>
      </c>
      <c r="E7995" s="11" t="s">
        <v>25886</v>
      </c>
      <c r="F7995" s="12"/>
      <c r="G7995" s="13"/>
      <c r="H7995" s="13"/>
      <c r="I7995" s="14">
        <v>44316</v>
      </c>
      <c r="J7995" s="15" t="s">
        <v>17776</v>
      </c>
      <c r="N7995" s="3" t="s">
        <v>17781</v>
      </c>
    </row>
    <row r="7996" customHeight="1" spans="1:14">
      <c r="A7996" s="9" t="s">
        <v>17774</v>
      </c>
      <c r="B7996" s="10">
        <v>7459</v>
      </c>
      <c r="C7996" s="11" t="s">
        <v>25887</v>
      </c>
      <c r="D7996" s="11" t="s">
        <v>14753</v>
      </c>
      <c r="E7996" s="11" t="s">
        <v>25887</v>
      </c>
      <c r="F7996" s="12"/>
      <c r="G7996" s="13"/>
      <c r="H7996" s="13"/>
      <c r="I7996" s="14">
        <v>44316</v>
      </c>
      <c r="J7996" s="15" t="s">
        <v>17776</v>
      </c>
      <c r="N7996" s="3" t="s">
        <v>17781</v>
      </c>
    </row>
    <row r="7997" customHeight="1" spans="1:14">
      <c r="A7997" s="9" t="s">
        <v>17774</v>
      </c>
      <c r="B7997" s="10">
        <v>7460</v>
      </c>
      <c r="C7997" s="11" t="s">
        <v>25888</v>
      </c>
      <c r="D7997" s="11" t="s">
        <v>14755</v>
      </c>
      <c r="E7997" s="11" t="s">
        <v>25888</v>
      </c>
      <c r="F7997" s="12" t="s">
        <v>17780</v>
      </c>
      <c r="G7997" s="13"/>
      <c r="H7997" s="13"/>
      <c r="I7997" s="14">
        <v>44316</v>
      </c>
      <c r="J7997" s="15" t="s">
        <v>17776</v>
      </c>
      <c r="N7997" s="3" t="s">
        <v>17781</v>
      </c>
    </row>
    <row r="7998" customHeight="1" spans="1:14">
      <c r="A7998" s="9" t="s">
        <v>17774</v>
      </c>
      <c r="B7998" s="10">
        <v>7461</v>
      </c>
      <c r="C7998" s="11" t="s">
        <v>25889</v>
      </c>
      <c r="D7998" s="11" t="s">
        <v>14757</v>
      </c>
      <c r="E7998" s="11" t="s">
        <v>25889</v>
      </c>
      <c r="F7998" s="12"/>
      <c r="G7998" s="13"/>
      <c r="H7998" s="13"/>
      <c r="I7998" s="14">
        <v>44316</v>
      </c>
      <c r="J7998" s="15" t="s">
        <v>17776</v>
      </c>
      <c r="N7998" s="3" t="s">
        <v>17781</v>
      </c>
    </row>
    <row r="7999" customHeight="1" spans="1:14">
      <c r="A7999" s="9" t="s">
        <v>17774</v>
      </c>
      <c r="B7999" s="10">
        <v>7462</v>
      </c>
      <c r="C7999" s="11" t="s">
        <v>25890</v>
      </c>
      <c r="D7999" s="11" t="s">
        <v>14759</v>
      </c>
      <c r="E7999" s="11" t="s">
        <v>25890</v>
      </c>
      <c r="F7999" s="12"/>
      <c r="G7999" s="13"/>
      <c r="H7999" s="13"/>
      <c r="I7999" s="14">
        <v>44316</v>
      </c>
      <c r="J7999" s="15" t="s">
        <v>17776</v>
      </c>
      <c r="N7999" s="3" t="s">
        <v>17781</v>
      </c>
    </row>
    <row r="8000" customHeight="1" spans="1:14">
      <c r="A8000" s="9" t="s">
        <v>17774</v>
      </c>
      <c r="B8000" s="10">
        <v>7463</v>
      </c>
      <c r="C8000" s="11" t="s">
        <v>25891</v>
      </c>
      <c r="D8000" s="11" t="s">
        <v>14761</v>
      </c>
      <c r="E8000" s="11" t="s">
        <v>25891</v>
      </c>
      <c r="F8000" s="12"/>
      <c r="G8000" s="13"/>
      <c r="H8000" s="13"/>
      <c r="I8000" s="14">
        <v>44316</v>
      </c>
      <c r="J8000" s="15" t="s">
        <v>17776</v>
      </c>
      <c r="N8000" s="3" t="s">
        <v>17781</v>
      </c>
    </row>
    <row r="8001" customHeight="1" spans="1:14">
      <c r="A8001" s="9" t="s">
        <v>17774</v>
      </c>
      <c r="B8001" s="10">
        <v>7464</v>
      </c>
      <c r="C8001" s="11" t="s">
        <v>25892</v>
      </c>
      <c r="D8001" s="11" t="s">
        <v>14763</v>
      </c>
      <c r="E8001" s="11" t="s">
        <v>25892</v>
      </c>
      <c r="F8001" s="12"/>
      <c r="G8001" s="13"/>
      <c r="H8001" s="13"/>
      <c r="I8001" s="14">
        <v>44316</v>
      </c>
      <c r="J8001" s="15" t="s">
        <v>17776</v>
      </c>
      <c r="N8001" s="3" t="s">
        <v>17781</v>
      </c>
    </row>
    <row r="8002" customHeight="1" spans="1:14">
      <c r="A8002" s="9" t="s">
        <v>17774</v>
      </c>
      <c r="B8002" s="10">
        <v>7465</v>
      </c>
      <c r="C8002" s="11" t="s">
        <v>25893</v>
      </c>
      <c r="D8002" s="37"/>
      <c r="E8002" s="11" t="s">
        <v>25893</v>
      </c>
      <c r="F8002" s="12"/>
      <c r="G8002" s="13"/>
      <c r="H8002" s="13"/>
      <c r="I8002" s="14">
        <v>44316</v>
      </c>
      <c r="J8002" s="15" t="s">
        <v>17776</v>
      </c>
      <c r="N8002" s="3" t="s">
        <v>17781</v>
      </c>
    </row>
    <row r="8003" customHeight="1" spans="1:14">
      <c r="A8003" s="9" t="s">
        <v>17774</v>
      </c>
      <c r="B8003" s="10">
        <v>7466</v>
      </c>
      <c r="C8003" s="11" t="s">
        <v>25894</v>
      </c>
      <c r="D8003" s="11" t="s">
        <v>14766</v>
      </c>
      <c r="E8003" s="11" t="s">
        <v>25894</v>
      </c>
      <c r="F8003" s="12"/>
      <c r="G8003" s="13"/>
      <c r="H8003" s="13"/>
      <c r="I8003" s="14">
        <v>44316</v>
      </c>
      <c r="J8003" s="15" t="s">
        <v>17776</v>
      </c>
      <c r="N8003" s="3" t="s">
        <v>17781</v>
      </c>
    </row>
    <row r="8004" customHeight="1" spans="1:14">
      <c r="A8004" s="9" t="s">
        <v>17774</v>
      </c>
      <c r="B8004" s="10">
        <v>7467</v>
      </c>
      <c r="C8004" s="11" t="s">
        <v>25895</v>
      </c>
      <c r="D8004" s="11" t="s">
        <v>14768</v>
      </c>
      <c r="E8004" s="11" t="s">
        <v>25895</v>
      </c>
      <c r="F8004" s="12"/>
      <c r="G8004" s="13"/>
      <c r="H8004" s="13"/>
      <c r="I8004" s="14">
        <v>44316</v>
      </c>
      <c r="J8004" s="15" t="s">
        <v>17776</v>
      </c>
      <c r="N8004" s="3" t="s">
        <v>17781</v>
      </c>
    </row>
    <row r="8005" customHeight="1" spans="1:14">
      <c r="A8005" s="9" t="s">
        <v>17774</v>
      </c>
      <c r="B8005" s="10">
        <v>7468</v>
      </c>
      <c r="C8005" s="11" t="s">
        <v>25896</v>
      </c>
      <c r="D8005" s="11" t="s">
        <v>14770</v>
      </c>
      <c r="E8005" s="11" t="s">
        <v>25896</v>
      </c>
      <c r="F8005" s="12"/>
      <c r="G8005" s="13"/>
      <c r="H8005" s="13"/>
      <c r="I8005" s="14">
        <v>44316</v>
      </c>
      <c r="J8005" s="15" t="s">
        <v>17776</v>
      </c>
      <c r="N8005" s="3" t="s">
        <v>17781</v>
      </c>
    </row>
    <row r="8006" customHeight="1" spans="1:14">
      <c r="A8006" s="9" t="s">
        <v>17774</v>
      </c>
      <c r="B8006" s="10">
        <v>7469</v>
      </c>
      <c r="C8006" s="11" t="s">
        <v>25897</v>
      </c>
      <c r="D8006" s="11" t="s">
        <v>14772</v>
      </c>
      <c r="E8006" s="11" t="s">
        <v>25897</v>
      </c>
      <c r="F8006" s="12"/>
      <c r="G8006" s="13"/>
      <c r="H8006" s="13"/>
      <c r="I8006" s="14">
        <v>44316</v>
      </c>
      <c r="J8006" s="15" t="s">
        <v>17776</v>
      </c>
      <c r="N8006" s="3" t="s">
        <v>17781</v>
      </c>
    </row>
    <row r="8007" customHeight="1" spans="1:14">
      <c r="A8007" s="9" t="s">
        <v>17774</v>
      </c>
      <c r="B8007" s="10">
        <v>7470</v>
      </c>
      <c r="C8007" s="11" t="s">
        <v>25898</v>
      </c>
      <c r="D8007" s="11" t="s">
        <v>14774</v>
      </c>
      <c r="E8007" s="11" t="s">
        <v>25898</v>
      </c>
      <c r="F8007" s="12"/>
      <c r="G8007" s="13"/>
      <c r="H8007" s="13"/>
      <c r="I8007" s="14">
        <v>44316</v>
      </c>
      <c r="J8007" s="15" t="s">
        <v>17776</v>
      </c>
      <c r="N8007" s="3" t="s">
        <v>17781</v>
      </c>
    </row>
    <row r="8008" customHeight="1" spans="1:14">
      <c r="A8008" s="9" t="s">
        <v>17774</v>
      </c>
      <c r="B8008" s="10">
        <v>7471</v>
      </c>
      <c r="C8008" s="11" t="s">
        <v>25899</v>
      </c>
      <c r="D8008" s="11" t="s">
        <v>14776</v>
      </c>
      <c r="E8008" s="11" t="s">
        <v>25899</v>
      </c>
      <c r="F8008" s="12"/>
      <c r="G8008" s="13"/>
      <c r="H8008" s="13"/>
      <c r="I8008" s="14">
        <v>44316</v>
      </c>
      <c r="J8008" s="15" t="s">
        <v>17776</v>
      </c>
      <c r="N8008" s="3" t="s">
        <v>17781</v>
      </c>
    </row>
    <row r="8009" customHeight="1" spans="1:14">
      <c r="A8009" s="9" t="s">
        <v>17774</v>
      </c>
      <c r="B8009" s="10">
        <v>7472</v>
      </c>
      <c r="C8009" s="11" t="s">
        <v>25900</v>
      </c>
      <c r="D8009" s="11" t="s">
        <v>14778</v>
      </c>
      <c r="E8009" s="11" t="s">
        <v>25900</v>
      </c>
      <c r="F8009" s="12" t="s">
        <v>17780</v>
      </c>
      <c r="G8009" s="13"/>
      <c r="H8009" s="13"/>
      <c r="I8009" s="14">
        <v>44316</v>
      </c>
      <c r="J8009" s="15" t="s">
        <v>17776</v>
      </c>
      <c r="N8009" s="3" t="s">
        <v>17781</v>
      </c>
    </row>
    <row r="8010" customHeight="1" spans="1:14">
      <c r="A8010" s="9" t="s">
        <v>17774</v>
      </c>
      <c r="B8010" s="10">
        <v>7473</v>
      </c>
      <c r="C8010" s="11" t="s">
        <v>25901</v>
      </c>
      <c r="D8010" s="37"/>
      <c r="E8010" s="11" t="s">
        <v>25901</v>
      </c>
      <c r="F8010" s="12"/>
      <c r="G8010" s="13"/>
      <c r="H8010" s="13"/>
      <c r="I8010" s="14">
        <v>44316</v>
      </c>
      <c r="J8010" s="15" t="s">
        <v>17776</v>
      </c>
      <c r="N8010" s="3" t="s">
        <v>17781</v>
      </c>
    </row>
    <row r="8011" customHeight="1" spans="1:14">
      <c r="A8011" s="9" t="s">
        <v>17774</v>
      </c>
      <c r="B8011" s="10">
        <v>7474</v>
      </c>
      <c r="C8011" s="11" t="s">
        <v>25902</v>
      </c>
      <c r="D8011" s="11" t="s">
        <v>14781</v>
      </c>
      <c r="E8011" s="11" t="s">
        <v>25902</v>
      </c>
      <c r="F8011" s="12"/>
      <c r="G8011" s="13"/>
      <c r="H8011" s="13"/>
      <c r="I8011" s="14">
        <v>44316</v>
      </c>
      <c r="J8011" s="15" t="s">
        <v>17776</v>
      </c>
      <c r="N8011" s="3" t="s">
        <v>17781</v>
      </c>
    </row>
    <row r="8012" customHeight="1" spans="1:14">
      <c r="A8012" s="9" t="s">
        <v>17774</v>
      </c>
      <c r="B8012" s="10">
        <v>7475</v>
      </c>
      <c r="C8012" s="11" t="s">
        <v>25903</v>
      </c>
      <c r="D8012" s="11" t="s">
        <v>14783</v>
      </c>
      <c r="E8012" s="11" t="s">
        <v>25903</v>
      </c>
      <c r="F8012" s="12" t="s">
        <v>17780</v>
      </c>
      <c r="G8012" s="13"/>
      <c r="H8012" s="13"/>
      <c r="I8012" s="14">
        <v>44316</v>
      </c>
      <c r="J8012" s="15" t="s">
        <v>17776</v>
      </c>
      <c r="N8012" s="3" t="s">
        <v>17781</v>
      </c>
    </row>
    <row r="8013" customHeight="1" spans="1:14">
      <c r="A8013" s="9" t="s">
        <v>17774</v>
      </c>
      <c r="B8013" s="10">
        <v>7476</v>
      </c>
      <c r="C8013" s="11" t="s">
        <v>25904</v>
      </c>
      <c r="D8013" s="11" t="s">
        <v>14785</v>
      </c>
      <c r="E8013" s="11" t="s">
        <v>25904</v>
      </c>
      <c r="F8013" s="12"/>
      <c r="G8013" s="13"/>
      <c r="H8013" s="13"/>
      <c r="I8013" s="14">
        <v>44316</v>
      </c>
      <c r="J8013" s="15" t="s">
        <v>17776</v>
      </c>
      <c r="N8013" s="3" t="s">
        <v>17781</v>
      </c>
    </row>
    <row r="8014" customHeight="1" spans="1:14">
      <c r="A8014" s="9" t="s">
        <v>17774</v>
      </c>
      <c r="B8014" s="10">
        <v>7477</v>
      </c>
      <c r="C8014" s="11" t="s">
        <v>25905</v>
      </c>
      <c r="D8014" s="11" t="s">
        <v>14787</v>
      </c>
      <c r="E8014" s="11" t="s">
        <v>25905</v>
      </c>
      <c r="F8014" s="12"/>
      <c r="G8014" s="13"/>
      <c r="H8014" s="13"/>
      <c r="I8014" s="14">
        <v>44316</v>
      </c>
      <c r="J8014" s="15" t="s">
        <v>17776</v>
      </c>
      <c r="N8014" s="3" t="s">
        <v>17781</v>
      </c>
    </row>
    <row r="8015" customHeight="1" spans="1:14">
      <c r="A8015" s="9" t="s">
        <v>17774</v>
      </c>
      <c r="B8015" s="10">
        <v>7478</v>
      </c>
      <c r="C8015" s="11" t="s">
        <v>25906</v>
      </c>
      <c r="D8015" s="11" t="s">
        <v>14789</v>
      </c>
      <c r="E8015" s="11" t="s">
        <v>25906</v>
      </c>
      <c r="F8015" s="12"/>
      <c r="G8015" s="13"/>
      <c r="H8015" s="13"/>
      <c r="I8015" s="14">
        <v>44316</v>
      </c>
      <c r="J8015" s="15" t="s">
        <v>17776</v>
      </c>
      <c r="N8015" s="3" t="s">
        <v>17781</v>
      </c>
    </row>
    <row r="8016" customHeight="1" spans="1:14">
      <c r="A8016" s="9" t="s">
        <v>17774</v>
      </c>
      <c r="B8016" s="10">
        <v>7479</v>
      </c>
      <c r="C8016" s="12" t="s">
        <v>25907</v>
      </c>
      <c r="D8016" s="12" t="s">
        <v>14791</v>
      </c>
      <c r="E8016" s="12" t="s">
        <v>25907</v>
      </c>
      <c r="F8016" s="12"/>
      <c r="G8016" s="13"/>
      <c r="H8016" s="13"/>
      <c r="I8016" s="14">
        <v>44316</v>
      </c>
      <c r="J8016" s="15" t="s">
        <v>17776</v>
      </c>
      <c r="N8016" s="3" t="s">
        <v>17781</v>
      </c>
    </row>
    <row r="8017" customHeight="1" spans="1:14">
      <c r="A8017" s="9" t="s">
        <v>17774</v>
      </c>
      <c r="B8017" s="10">
        <v>7480</v>
      </c>
      <c r="C8017" s="12" t="s">
        <v>25908</v>
      </c>
      <c r="D8017" s="12" t="s">
        <v>14793</v>
      </c>
      <c r="E8017" s="12" t="s">
        <v>25908</v>
      </c>
      <c r="F8017" s="12"/>
      <c r="G8017" s="13"/>
      <c r="H8017" s="13"/>
      <c r="I8017" s="14">
        <v>44316</v>
      </c>
      <c r="J8017" s="15" t="s">
        <v>17776</v>
      </c>
      <c r="N8017" s="3" t="s">
        <v>17781</v>
      </c>
    </row>
    <row r="8018" customHeight="1" spans="1:14">
      <c r="A8018" s="9" t="s">
        <v>17774</v>
      </c>
      <c r="B8018" s="10">
        <v>7481</v>
      </c>
      <c r="C8018" s="12" t="s">
        <v>25909</v>
      </c>
      <c r="D8018" s="12" t="s">
        <v>14795</v>
      </c>
      <c r="E8018" s="12" t="s">
        <v>25909</v>
      </c>
      <c r="F8018" s="12"/>
      <c r="G8018" s="13"/>
      <c r="H8018" s="13"/>
      <c r="I8018" s="14">
        <v>44316</v>
      </c>
      <c r="J8018" s="15" t="s">
        <v>17776</v>
      </c>
      <c r="N8018" s="3" t="s">
        <v>17781</v>
      </c>
    </row>
    <row r="8019" customHeight="1" spans="1:14">
      <c r="A8019" s="9" t="s">
        <v>17774</v>
      </c>
      <c r="B8019" s="10">
        <v>7482</v>
      </c>
      <c r="C8019" s="12" t="s">
        <v>25910</v>
      </c>
      <c r="D8019" s="12" t="s">
        <v>14797</v>
      </c>
      <c r="E8019" s="12" t="s">
        <v>25910</v>
      </c>
      <c r="F8019" s="12"/>
      <c r="G8019" s="13"/>
      <c r="H8019" s="13"/>
      <c r="I8019" s="14">
        <v>44316</v>
      </c>
      <c r="J8019" s="15" t="s">
        <v>17776</v>
      </c>
      <c r="N8019" s="3" t="s">
        <v>17781</v>
      </c>
    </row>
    <row r="8020" customHeight="1" spans="1:14">
      <c r="A8020" s="9" t="s">
        <v>17774</v>
      </c>
      <c r="B8020" s="10">
        <v>7483</v>
      </c>
      <c r="C8020" s="12" t="s">
        <v>24694</v>
      </c>
      <c r="D8020" s="12" t="s">
        <v>14798</v>
      </c>
      <c r="E8020" s="12" t="s">
        <v>24694</v>
      </c>
      <c r="F8020" s="12"/>
      <c r="G8020" s="13"/>
      <c r="H8020" s="13"/>
      <c r="I8020" s="14">
        <v>44316</v>
      </c>
      <c r="J8020" s="15" t="s">
        <v>17776</v>
      </c>
      <c r="N8020" s="3" t="s">
        <v>17781</v>
      </c>
    </row>
    <row r="8021" customHeight="1" spans="1:14">
      <c r="A8021" s="9" t="s">
        <v>17774</v>
      </c>
      <c r="B8021" s="10">
        <v>7484</v>
      </c>
      <c r="C8021" s="12" t="s">
        <v>25911</v>
      </c>
      <c r="D8021" s="12" t="s">
        <v>14800</v>
      </c>
      <c r="E8021" s="12" t="s">
        <v>25911</v>
      </c>
      <c r="F8021" s="12"/>
      <c r="G8021" s="13"/>
      <c r="H8021" s="13"/>
      <c r="I8021" s="14">
        <v>44316</v>
      </c>
      <c r="J8021" s="15" t="s">
        <v>17776</v>
      </c>
      <c r="N8021" s="3" t="s">
        <v>17781</v>
      </c>
    </row>
    <row r="8022" customHeight="1" spans="1:14">
      <c r="A8022" s="9" t="s">
        <v>17774</v>
      </c>
      <c r="B8022" s="10">
        <v>7485</v>
      </c>
      <c r="C8022" s="12" t="s">
        <v>25912</v>
      </c>
      <c r="D8022" s="12" t="s">
        <v>14802</v>
      </c>
      <c r="E8022" s="12" t="s">
        <v>25912</v>
      </c>
      <c r="F8022" s="12"/>
      <c r="G8022" s="13"/>
      <c r="H8022" s="13"/>
      <c r="I8022" s="14">
        <v>44316</v>
      </c>
      <c r="J8022" s="15" t="s">
        <v>17776</v>
      </c>
      <c r="N8022" s="3" t="s">
        <v>17781</v>
      </c>
    </row>
    <row r="8023" customHeight="1" spans="1:14">
      <c r="A8023" s="9" t="s">
        <v>17774</v>
      </c>
      <c r="B8023" s="10">
        <v>7486</v>
      </c>
      <c r="C8023" s="12" t="s">
        <v>25913</v>
      </c>
      <c r="D8023" s="12" t="s">
        <v>14804</v>
      </c>
      <c r="E8023" s="12" t="s">
        <v>25913</v>
      </c>
      <c r="F8023" s="12"/>
      <c r="G8023" s="13"/>
      <c r="H8023" s="13"/>
      <c r="I8023" s="14">
        <v>44316</v>
      </c>
      <c r="J8023" s="15" t="s">
        <v>17776</v>
      </c>
      <c r="N8023" s="3" t="s">
        <v>17781</v>
      </c>
    </row>
    <row r="8024" customHeight="1" spans="1:14">
      <c r="A8024" s="9" t="s">
        <v>17774</v>
      </c>
      <c r="B8024" s="10">
        <v>7487</v>
      </c>
      <c r="C8024" s="12" t="s">
        <v>25914</v>
      </c>
      <c r="D8024" s="12" t="s">
        <v>14806</v>
      </c>
      <c r="E8024" s="12" t="s">
        <v>25914</v>
      </c>
      <c r="F8024" s="12"/>
      <c r="G8024" s="13"/>
      <c r="H8024" s="13"/>
      <c r="I8024" s="14">
        <v>44316</v>
      </c>
      <c r="J8024" s="15" t="s">
        <v>17776</v>
      </c>
      <c r="N8024" s="3" t="s">
        <v>17781</v>
      </c>
    </row>
    <row r="8025" customHeight="1" spans="1:14">
      <c r="A8025" s="9" t="s">
        <v>17774</v>
      </c>
      <c r="B8025" s="10">
        <v>7488</v>
      </c>
      <c r="C8025" s="12" t="s">
        <v>25915</v>
      </c>
      <c r="D8025" s="12" t="s">
        <v>14808</v>
      </c>
      <c r="E8025" s="12" t="s">
        <v>25915</v>
      </c>
      <c r="F8025" s="12"/>
      <c r="G8025" s="13"/>
      <c r="H8025" s="13"/>
      <c r="I8025" s="14">
        <v>44316</v>
      </c>
      <c r="J8025" s="15" t="s">
        <v>17776</v>
      </c>
      <c r="N8025" s="3" t="s">
        <v>17781</v>
      </c>
    </row>
    <row r="8026" customHeight="1" spans="1:14">
      <c r="A8026" s="9" t="s">
        <v>17774</v>
      </c>
      <c r="B8026" s="10">
        <v>7489</v>
      </c>
      <c r="C8026" s="12" t="s">
        <v>25916</v>
      </c>
      <c r="D8026" s="12" t="s">
        <v>14810</v>
      </c>
      <c r="E8026" s="12" t="s">
        <v>25916</v>
      </c>
      <c r="F8026" s="12"/>
      <c r="G8026" s="13"/>
      <c r="H8026" s="13"/>
      <c r="I8026" s="14">
        <v>44316</v>
      </c>
      <c r="J8026" s="15" t="s">
        <v>17776</v>
      </c>
      <c r="N8026" s="3" t="s">
        <v>17781</v>
      </c>
    </row>
    <row r="8027" customHeight="1" spans="1:14">
      <c r="A8027" s="9" t="s">
        <v>17774</v>
      </c>
      <c r="B8027" s="10">
        <v>7490</v>
      </c>
      <c r="C8027" s="12" t="s">
        <v>25917</v>
      </c>
      <c r="D8027" s="12" t="s">
        <v>14812</v>
      </c>
      <c r="E8027" s="12" t="s">
        <v>25917</v>
      </c>
      <c r="F8027" s="12"/>
      <c r="G8027" s="13"/>
      <c r="H8027" s="13"/>
      <c r="I8027" s="14">
        <v>44316</v>
      </c>
      <c r="J8027" s="15" t="s">
        <v>17776</v>
      </c>
      <c r="N8027" s="3" t="s">
        <v>17781</v>
      </c>
    </row>
    <row r="8028" customHeight="1" spans="1:14">
      <c r="A8028" s="9" t="s">
        <v>17774</v>
      </c>
      <c r="B8028" s="10">
        <v>7491</v>
      </c>
      <c r="C8028" s="12" t="s">
        <v>25918</v>
      </c>
      <c r="D8028" s="12" t="s">
        <v>14814</v>
      </c>
      <c r="E8028" s="12" t="s">
        <v>25918</v>
      </c>
      <c r="F8028" s="12"/>
      <c r="G8028" s="13"/>
      <c r="H8028" s="13"/>
      <c r="I8028" s="14">
        <v>44316</v>
      </c>
      <c r="J8028" s="15" t="s">
        <v>17776</v>
      </c>
      <c r="N8028" s="3" t="s">
        <v>17781</v>
      </c>
    </row>
    <row r="8029" customHeight="1" spans="1:14">
      <c r="A8029" s="9" t="s">
        <v>17774</v>
      </c>
      <c r="B8029" s="10">
        <v>7492</v>
      </c>
      <c r="C8029" s="12" t="s">
        <v>25919</v>
      </c>
      <c r="D8029" s="12" t="s">
        <v>14816</v>
      </c>
      <c r="E8029" s="12" t="s">
        <v>25919</v>
      </c>
      <c r="F8029" s="12"/>
      <c r="G8029" s="13"/>
      <c r="H8029" s="13"/>
      <c r="I8029" s="14">
        <v>44316</v>
      </c>
      <c r="J8029" s="15" t="s">
        <v>17776</v>
      </c>
      <c r="N8029" s="3" t="s">
        <v>17781</v>
      </c>
    </row>
    <row r="8030" customHeight="1" spans="1:14">
      <c r="A8030" s="9" t="s">
        <v>17774</v>
      </c>
      <c r="B8030" s="10">
        <v>7493</v>
      </c>
      <c r="C8030" s="12" t="s">
        <v>25920</v>
      </c>
      <c r="D8030" s="12" t="s">
        <v>14818</v>
      </c>
      <c r="E8030" s="12" t="s">
        <v>25920</v>
      </c>
      <c r="F8030" s="12"/>
      <c r="G8030" s="13"/>
      <c r="H8030" s="13"/>
      <c r="I8030" s="14">
        <v>44316</v>
      </c>
      <c r="J8030" s="15" t="s">
        <v>17776</v>
      </c>
      <c r="N8030" s="3" t="s">
        <v>17781</v>
      </c>
    </row>
    <row r="8031" customHeight="1" spans="1:14">
      <c r="A8031" s="9" t="s">
        <v>17774</v>
      </c>
      <c r="B8031" s="10">
        <v>7494</v>
      </c>
      <c r="C8031" s="29" t="s">
        <v>25921</v>
      </c>
      <c r="D8031" s="23" t="s">
        <v>14820</v>
      </c>
      <c r="E8031" s="29" t="s">
        <v>25921</v>
      </c>
      <c r="F8031" s="12"/>
      <c r="G8031" s="13"/>
      <c r="H8031" s="13"/>
      <c r="I8031" s="14">
        <v>44316</v>
      </c>
      <c r="J8031" s="15" t="s">
        <v>17776</v>
      </c>
      <c r="N8031" s="3" t="s">
        <v>17781</v>
      </c>
    </row>
    <row r="8032" customHeight="1" spans="1:14">
      <c r="A8032" s="9" t="s">
        <v>17774</v>
      </c>
      <c r="B8032" s="10">
        <v>7495</v>
      </c>
      <c r="C8032" s="20" t="s">
        <v>25922</v>
      </c>
      <c r="D8032" s="21" t="s">
        <v>14822</v>
      </c>
      <c r="E8032" s="20" t="s">
        <v>25922</v>
      </c>
      <c r="F8032" s="12"/>
      <c r="G8032" s="13"/>
      <c r="H8032" s="13"/>
      <c r="I8032" s="14">
        <v>44316</v>
      </c>
      <c r="J8032" s="15" t="s">
        <v>17776</v>
      </c>
      <c r="N8032" s="3" t="s">
        <v>17781</v>
      </c>
    </row>
    <row r="8033" customHeight="1" spans="1:14">
      <c r="A8033" s="9" t="s">
        <v>17774</v>
      </c>
      <c r="B8033" s="10">
        <v>7496</v>
      </c>
      <c r="C8033" s="12" t="s">
        <v>25923</v>
      </c>
      <c r="D8033" s="12" t="s">
        <v>14824</v>
      </c>
      <c r="E8033" s="12" t="s">
        <v>25923</v>
      </c>
      <c r="F8033" s="12"/>
      <c r="G8033" s="13"/>
      <c r="H8033" s="13"/>
      <c r="I8033" s="14">
        <v>44316</v>
      </c>
      <c r="J8033" s="15" t="s">
        <v>17776</v>
      </c>
      <c r="N8033" s="3" t="s">
        <v>17781</v>
      </c>
    </row>
    <row r="8034" customHeight="1" spans="1:14">
      <c r="A8034" s="9" t="s">
        <v>17774</v>
      </c>
      <c r="B8034" s="10">
        <v>7497</v>
      </c>
      <c r="C8034" s="12" t="s">
        <v>25924</v>
      </c>
      <c r="D8034" s="12" t="s">
        <v>14826</v>
      </c>
      <c r="E8034" s="12" t="s">
        <v>25924</v>
      </c>
      <c r="F8034" s="12"/>
      <c r="G8034" s="13"/>
      <c r="H8034" s="13"/>
      <c r="I8034" s="14">
        <v>44316</v>
      </c>
      <c r="J8034" s="15" t="s">
        <v>17776</v>
      </c>
      <c r="N8034" s="3" t="s">
        <v>17781</v>
      </c>
    </row>
    <row r="8035" customHeight="1" spans="1:14">
      <c r="A8035" s="9" t="s">
        <v>17774</v>
      </c>
      <c r="B8035" s="10">
        <v>7498</v>
      </c>
      <c r="C8035" s="12" t="s">
        <v>25925</v>
      </c>
      <c r="D8035" s="12" t="s">
        <v>14828</v>
      </c>
      <c r="E8035" s="12" t="s">
        <v>25925</v>
      </c>
      <c r="F8035" s="12"/>
      <c r="G8035" s="13"/>
      <c r="H8035" s="13"/>
      <c r="I8035" s="14">
        <v>44316</v>
      </c>
      <c r="J8035" s="15" t="s">
        <v>17776</v>
      </c>
      <c r="N8035" s="3" t="s">
        <v>17781</v>
      </c>
    </row>
    <row r="8036" customHeight="1" spans="1:14">
      <c r="A8036" s="9" t="s">
        <v>17774</v>
      </c>
      <c r="B8036" s="10">
        <v>7499</v>
      </c>
      <c r="C8036" s="12" t="s">
        <v>25926</v>
      </c>
      <c r="D8036" s="12" t="s">
        <v>14830</v>
      </c>
      <c r="E8036" s="12" t="s">
        <v>25926</v>
      </c>
      <c r="F8036" s="12"/>
      <c r="G8036" s="13"/>
      <c r="H8036" s="13"/>
      <c r="I8036" s="14">
        <v>44316</v>
      </c>
      <c r="J8036" s="15" t="s">
        <v>17776</v>
      </c>
      <c r="N8036" s="3" t="s">
        <v>17781</v>
      </c>
    </row>
    <row r="8037" customHeight="1" spans="1:14">
      <c r="A8037" s="9" t="s">
        <v>17774</v>
      </c>
      <c r="B8037" s="10">
        <v>7500</v>
      </c>
      <c r="C8037" s="12" t="s">
        <v>25927</v>
      </c>
      <c r="D8037" s="12" t="s">
        <v>14832</v>
      </c>
      <c r="E8037" s="12" t="s">
        <v>25927</v>
      </c>
      <c r="F8037" s="12"/>
      <c r="G8037" s="13"/>
      <c r="H8037" s="13"/>
      <c r="I8037" s="14">
        <v>44316</v>
      </c>
      <c r="J8037" s="15" t="s">
        <v>17776</v>
      </c>
      <c r="N8037" s="3" t="s">
        <v>17781</v>
      </c>
    </row>
    <row r="8038" customHeight="1" spans="1:14">
      <c r="A8038" s="9" t="s">
        <v>17774</v>
      </c>
      <c r="B8038" s="10">
        <v>7501</v>
      </c>
      <c r="C8038" s="12" t="s">
        <v>25928</v>
      </c>
      <c r="D8038" s="12" t="s">
        <v>14834</v>
      </c>
      <c r="E8038" s="12" t="s">
        <v>25928</v>
      </c>
      <c r="F8038" s="12"/>
      <c r="G8038" s="13"/>
      <c r="H8038" s="13"/>
      <c r="I8038" s="14">
        <v>44316</v>
      </c>
      <c r="J8038" s="15" t="s">
        <v>17776</v>
      </c>
      <c r="N8038" s="3" t="s">
        <v>17781</v>
      </c>
    </row>
    <row r="8039" customHeight="1" spans="1:14">
      <c r="A8039" s="9" t="s">
        <v>17774</v>
      </c>
      <c r="B8039" s="10">
        <v>7502</v>
      </c>
      <c r="C8039" s="11" t="s">
        <v>25929</v>
      </c>
      <c r="D8039" s="11" t="s">
        <v>14836</v>
      </c>
      <c r="E8039" s="11" t="s">
        <v>25929</v>
      </c>
      <c r="F8039" s="12"/>
      <c r="G8039" s="13"/>
      <c r="H8039" s="13"/>
      <c r="I8039" s="14">
        <v>44316</v>
      </c>
      <c r="J8039" s="15" t="s">
        <v>17776</v>
      </c>
      <c r="N8039" s="3" t="s">
        <v>17781</v>
      </c>
    </row>
    <row r="8040" customHeight="1" spans="1:14">
      <c r="A8040" s="9" t="s">
        <v>17774</v>
      </c>
      <c r="B8040" s="10">
        <v>7503</v>
      </c>
      <c r="C8040" s="11" t="s">
        <v>25930</v>
      </c>
      <c r="D8040" s="11" t="s">
        <v>14838</v>
      </c>
      <c r="E8040" s="11" t="s">
        <v>25930</v>
      </c>
      <c r="F8040" s="12"/>
      <c r="G8040" s="13"/>
      <c r="H8040" s="13"/>
      <c r="I8040" s="14">
        <v>44316</v>
      </c>
      <c r="J8040" s="15" t="s">
        <v>17776</v>
      </c>
      <c r="N8040" s="3" t="s">
        <v>17781</v>
      </c>
    </row>
    <row r="8041" customHeight="1" spans="1:14">
      <c r="A8041" s="9" t="s">
        <v>17774</v>
      </c>
      <c r="B8041" s="10">
        <v>7504</v>
      </c>
      <c r="C8041" s="11" t="s">
        <v>25931</v>
      </c>
      <c r="D8041" s="11" t="s">
        <v>14840</v>
      </c>
      <c r="E8041" s="11" t="s">
        <v>25931</v>
      </c>
      <c r="F8041" s="12"/>
      <c r="G8041" s="13"/>
      <c r="H8041" s="13"/>
      <c r="I8041" s="14">
        <v>44316</v>
      </c>
      <c r="J8041" s="15" t="s">
        <v>17776</v>
      </c>
      <c r="N8041" s="3" t="s">
        <v>17781</v>
      </c>
    </row>
    <row r="8042" customHeight="1" spans="1:14">
      <c r="A8042" s="9" t="s">
        <v>17774</v>
      </c>
      <c r="B8042" s="10">
        <v>7505</v>
      </c>
      <c r="C8042" s="11" t="s">
        <v>25932</v>
      </c>
      <c r="D8042" s="11" t="s">
        <v>14842</v>
      </c>
      <c r="E8042" s="11" t="s">
        <v>25932</v>
      </c>
      <c r="F8042" s="12"/>
      <c r="G8042" s="13"/>
      <c r="H8042" s="13"/>
      <c r="I8042" s="14">
        <v>44316</v>
      </c>
      <c r="J8042" s="15" t="s">
        <v>17776</v>
      </c>
      <c r="N8042" s="3" t="s">
        <v>17781</v>
      </c>
    </row>
    <row r="8043" customHeight="1" spans="1:14">
      <c r="A8043" s="9" t="s">
        <v>17774</v>
      </c>
      <c r="B8043" s="10">
        <v>7506</v>
      </c>
      <c r="C8043" s="11" t="s">
        <v>25933</v>
      </c>
      <c r="D8043" s="11" t="s">
        <v>14844</v>
      </c>
      <c r="E8043" s="11" t="s">
        <v>25933</v>
      </c>
      <c r="F8043" s="12"/>
      <c r="G8043" s="13"/>
      <c r="H8043" s="13"/>
      <c r="I8043" s="14">
        <v>44316</v>
      </c>
      <c r="J8043" s="15" t="s">
        <v>17776</v>
      </c>
      <c r="N8043" s="3" t="s">
        <v>17781</v>
      </c>
    </row>
    <row r="8044" customHeight="1" spans="1:14">
      <c r="A8044" s="9" t="s">
        <v>17774</v>
      </c>
      <c r="B8044" s="10">
        <v>7507</v>
      </c>
      <c r="C8044" s="11" t="s">
        <v>25934</v>
      </c>
      <c r="D8044" s="11" t="s">
        <v>14846</v>
      </c>
      <c r="E8044" s="11" t="s">
        <v>25934</v>
      </c>
      <c r="F8044" s="12"/>
      <c r="G8044" s="13"/>
      <c r="H8044" s="13"/>
      <c r="I8044" s="14">
        <v>44316</v>
      </c>
      <c r="J8044" s="15" t="s">
        <v>17776</v>
      </c>
      <c r="N8044" s="3" t="s">
        <v>17781</v>
      </c>
    </row>
    <row r="8045" customHeight="1" spans="1:14">
      <c r="A8045" s="9" t="s">
        <v>17774</v>
      </c>
      <c r="B8045" s="10">
        <v>7508</v>
      </c>
      <c r="C8045" s="11" t="s">
        <v>25935</v>
      </c>
      <c r="D8045" s="11" t="s">
        <v>14848</v>
      </c>
      <c r="E8045" s="11" t="s">
        <v>25935</v>
      </c>
      <c r="F8045" s="12"/>
      <c r="G8045" s="13"/>
      <c r="H8045" s="13"/>
      <c r="I8045" s="14">
        <v>44316</v>
      </c>
      <c r="J8045" s="15" t="s">
        <v>17776</v>
      </c>
      <c r="N8045" s="3" t="s">
        <v>17781</v>
      </c>
    </row>
    <row r="8046" customHeight="1" spans="1:14">
      <c r="A8046" s="9" t="s">
        <v>17774</v>
      </c>
      <c r="B8046" s="10">
        <v>7509</v>
      </c>
      <c r="C8046" s="11" t="s">
        <v>25936</v>
      </c>
      <c r="D8046" s="11" t="s">
        <v>14850</v>
      </c>
      <c r="E8046" s="11" t="s">
        <v>25936</v>
      </c>
      <c r="F8046" s="12"/>
      <c r="G8046" s="13"/>
      <c r="H8046" s="13"/>
      <c r="I8046" s="14">
        <v>44316</v>
      </c>
      <c r="J8046" s="15" t="s">
        <v>17776</v>
      </c>
      <c r="N8046" s="3" t="s">
        <v>17781</v>
      </c>
    </row>
    <row r="8047" customHeight="1" spans="1:14">
      <c r="A8047" s="9" t="s">
        <v>17774</v>
      </c>
      <c r="B8047" s="10">
        <v>7510</v>
      </c>
      <c r="C8047" s="11" t="s">
        <v>25937</v>
      </c>
      <c r="D8047" s="11" t="s">
        <v>14852</v>
      </c>
      <c r="E8047" s="11" t="s">
        <v>25937</v>
      </c>
      <c r="F8047" s="12" t="s">
        <v>17780</v>
      </c>
      <c r="G8047" s="13"/>
      <c r="H8047" s="13"/>
      <c r="I8047" s="14">
        <v>44316</v>
      </c>
      <c r="J8047" s="15" t="s">
        <v>17776</v>
      </c>
      <c r="N8047" s="3" t="s">
        <v>17781</v>
      </c>
    </row>
    <row r="8048" customHeight="1" spans="1:14">
      <c r="A8048" s="9" t="s">
        <v>17774</v>
      </c>
      <c r="B8048" s="10">
        <v>7511</v>
      </c>
      <c r="C8048" s="11" t="s">
        <v>25938</v>
      </c>
      <c r="D8048" s="11" t="s">
        <v>14854</v>
      </c>
      <c r="E8048" s="11" t="s">
        <v>25938</v>
      </c>
      <c r="F8048" s="12"/>
      <c r="G8048" s="13"/>
      <c r="H8048" s="13"/>
      <c r="I8048" s="14">
        <v>44316</v>
      </c>
      <c r="J8048" s="15" t="s">
        <v>17776</v>
      </c>
      <c r="N8048" s="3" t="s">
        <v>17781</v>
      </c>
    </row>
    <row r="8049" customHeight="1" spans="1:14">
      <c r="A8049" s="9" t="s">
        <v>17774</v>
      </c>
      <c r="B8049" s="10">
        <v>7512</v>
      </c>
      <c r="C8049" s="11" t="s">
        <v>25939</v>
      </c>
      <c r="D8049" s="11" t="s">
        <v>14856</v>
      </c>
      <c r="E8049" s="11" t="s">
        <v>25939</v>
      </c>
      <c r="F8049" s="12"/>
      <c r="G8049" s="13"/>
      <c r="H8049" s="13"/>
      <c r="I8049" s="14">
        <v>44316</v>
      </c>
      <c r="J8049" s="15" t="s">
        <v>17776</v>
      </c>
      <c r="N8049" s="3" t="s">
        <v>17781</v>
      </c>
    </row>
    <row r="8050" customHeight="1" spans="1:14">
      <c r="A8050" s="9" t="s">
        <v>17774</v>
      </c>
      <c r="B8050" s="10">
        <v>7513</v>
      </c>
      <c r="C8050" s="11" t="s">
        <v>25940</v>
      </c>
      <c r="D8050" s="11" t="s">
        <v>14858</v>
      </c>
      <c r="E8050" s="11" t="s">
        <v>25940</v>
      </c>
      <c r="F8050" s="12"/>
      <c r="G8050" s="13"/>
      <c r="H8050" s="13"/>
      <c r="I8050" s="14">
        <v>44316</v>
      </c>
      <c r="J8050" s="15" t="s">
        <v>17776</v>
      </c>
      <c r="N8050" s="3" t="s">
        <v>17781</v>
      </c>
    </row>
    <row r="8051" customHeight="1" spans="1:14">
      <c r="A8051" s="9" t="s">
        <v>17774</v>
      </c>
      <c r="B8051" s="10">
        <v>7514</v>
      </c>
      <c r="C8051" s="11" t="s">
        <v>25941</v>
      </c>
      <c r="D8051" s="11" t="s">
        <v>14860</v>
      </c>
      <c r="E8051" s="11" t="s">
        <v>25941</v>
      </c>
      <c r="F8051" s="12"/>
      <c r="G8051" s="13"/>
      <c r="H8051" s="13"/>
      <c r="I8051" s="14">
        <v>44316</v>
      </c>
      <c r="J8051" s="15" t="s">
        <v>17776</v>
      </c>
      <c r="N8051" s="3" t="s">
        <v>17781</v>
      </c>
    </row>
    <row r="8052" customHeight="1" spans="1:14">
      <c r="A8052" s="9" t="s">
        <v>17774</v>
      </c>
      <c r="B8052" s="10">
        <v>7515</v>
      </c>
      <c r="C8052" s="11" t="s">
        <v>25942</v>
      </c>
      <c r="D8052" s="11" t="s">
        <v>14862</v>
      </c>
      <c r="E8052" s="11" t="s">
        <v>25942</v>
      </c>
      <c r="F8052" s="12"/>
      <c r="G8052" s="13"/>
      <c r="H8052" s="13"/>
      <c r="I8052" s="14">
        <v>44316</v>
      </c>
      <c r="J8052" s="15" t="s">
        <v>17776</v>
      </c>
      <c r="N8052" s="3" t="s">
        <v>17781</v>
      </c>
    </row>
    <row r="8053" customHeight="1" spans="1:14">
      <c r="A8053" s="9" t="s">
        <v>17774</v>
      </c>
      <c r="B8053" s="10">
        <v>7516</v>
      </c>
      <c r="C8053" s="11" t="s">
        <v>25943</v>
      </c>
      <c r="D8053" s="11" t="s">
        <v>14864</v>
      </c>
      <c r="E8053" s="11" t="s">
        <v>25943</v>
      </c>
      <c r="F8053" s="12"/>
      <c r="G8053" s="13"/>
      <c r="H8053" s="13"/>
      <c r="I8053" s="14">
        <v>44316</v>
      </c>
      <c r="J8053" s="15" t="s">
        <v>17776</v>
      </c>
      <c r="N8053" s="3" t="s">
        <v>17781</v>
      </c>
    </row>
    <row r="8054" customHeight="1" spans="1:14">
      <c r="A8054" s="9" t="s">
        <v>17774</v>
      </c>
      <c r="B8054" s="10">
        <v>7517</v>
      </c>
      <c r="C8054" s="11" t="s">
        <v>25944</v>
      </c>
      <c r="D8054" s="11" t="s">
        <v>14866</v>
      </c>
      <c r="E8054" s="11" t="s">
        <v>25944</v>
      </c>
      <c r="F8054" s="12"/>
      <c r="G8054" s="13"/>
      <c r="H8054" s="13"/>
      <c r="I8054" s="14">
        <v>44316</v>
      </c>
      <c r="J8054" s="15" t="s">
        <v>17776</v>
      </c>
      <c r="N8054" s="3" t="s">
        <v>17781</v>
      </c>
    </row>
    <row r="8055" customHeight="1" spans="1:14">
      <c r="A8055" s="9" t="s">
        <v>17774</v>
      </c>
      <c r="B8055" s="10">
        <v>7518</v>
      </c>
      <c r="C8055" s="11" t="s">
        <v>25945</v>
      </c>
      <c r="D8055" s="11" t="s">
        <v>14868</v>
      </c>
      <c r="E8055" s="11" t="s">
        <v>25945</v>
      </c>
      <c r="F8055" s="12"/>
      <c r="G8055" s="13"/>
      <c r="H8055" s="13"/>
      <c r="I8055" s="14">
        <v>44316</v>
      </c>
      <c r="J8055" s="15" t="s">
        <v>17776</v>
      </c>
      <c r="N8055" s="3" t="s">
        <v>17781</v>
      </c>
    </row>
    <row r="8056" customHeight="1" spans="1:14">
      <c r="A8056" s="9" t="s">
        <v>17774</v>
      </c>
      <c r="B8056" s="10">
        <v>7519</v>
      </c>
      <c r="C8056" s="11" t="s">
        <v>25946</v>
      </c>
      <c r="D8056" s="11" t="s">
        <v>14870</v>
      </c>
      <c r="E8056" s="11" t="s">
        <v>25946</v>
      </c>
      <c r="F8056" s="12"/>
      <c r="G8056" s="13"/>
      <c r="H8056" s="13"/>
      <c r="I8056" s="14">
        <v>44316</v>
      </c>
      <c r="J8056" s="15" t="s">
        <v>17776</v>
      </c>
      <c r="N8056" s="3" t="s">
        <v>17781</v>
      </c>
    </row>
    <row r="8057" customHeight="1" spans="1:14">
      <c r="A8057" s="9" t="s">
        <v>17774</v>
      </c>
      <c r="B8057" s="10">
        <v>7520</v>
      </c>
      <c r="C8057" s="11" t="s">
        <v>25947</v>
      </c>
      <c r="D8057" s="11" t="s">
        <v>14872</v>
      </c>
      <c r="E8057" s="11" t="s">
        <v>25947</v>
      </c>
      <c r="F8057" s="12"/>
      <c r="G8057" s="13"/>
      <c r="H8057" s="13"/>
      <c r="I8057" s="14">
        <v>44316</v>
      </c>
      <c r="J8057" s="15" t="s">
        <v>17776</v>
      </c>
      <c r="N8057" s="3" t="s">
        <v>17781</v>
      </c>
    </row>
    <row r="8058" customHeight="1" spans="1:14">
      <c r="A8058" s="9" t="s">
        <v>17774</v>
      </c>
      <c r="B8058" s="10">
        <v>7521</v>
      </c>
      <c r="C8058" s="11" t="s">
        <v>25948</v>
      </c>
      <c r="D8058" s="11" t="s">
        <v>14874</v>
      </c>
      <c r="E8058" s="11" t="s">
        <v>25948</v>
      </c>
      <c r="F8058" s="12"/>
      <c r="G8058" s="13"/>
      <c r="H8058" s="13"/>
      <c r="I8058" s="14">
        <v>44316</v>
      </c>
      <c r="J8058" s="15" t="s">
        <v>17776</v>
      </c>
      <c r="N8058" s="3" t="s">
        <v>17781</v>
      </c>
    </row>
    <row r="8059" customHeight="1" spans="1:14">
      <c r="A8059" s="9" t="s">
        <v>17774</v>
      </c>
      <c r="B8059" s="10">
        <v>7522</v>
      </c>
      <c r="C8059" s="11" t="s">
        <v>25949</v>
      </c>
      <c r="D8059" s="11" t="s">
        <v>14876</v>
      </c>
      <c r="E8059" s="11" t="s">
        <v>25949</v>
      </c>
      <c r="F8059" s="12"/>
      <c r="G8059" s="13"/>
      <c r="H8059" s="13"/>
      <c r="I8059" s="14">
        <v>44316</v>
      </c>
      <c r="J8059" s="15" t="s">
        <v>17776</v>
      </c>
      <c r="N8059" s="3" t="s">
        <v>17781</v>
      </c>
    </row>
    <row r="8060" customHeight="1" spans="1:14">
      <c r="A8060" s="9" t="s">
        <v>17774</v>
      </c>
      <c r="B8060" s="10">
        <v>7523</v>
      </c>
      <c r="C8060" s="11" t="s">
        <v>25950</v>
      </c>
      <c r="D8060" s="11" t="s">
        <v>14878</v>
      </c>
      <c r="E8060" s="11" t="s">
        <v>25950</v>
      </c>
      <c r="F8060" s="12"/>
      <c r="G8060" s="13"/>
      <c r="H8060" s="13"/>
      <c r="I8060" s="14">
        <v>44316</v>
      </c>
      <c r="J8060" s="15" t="s">
        <v>17776</v>
      </c>
      <c r="N8060" s="3" t="s">
        <v>17781</v>
      </c>
    </row>
    <row r="8061" customHeight="1" spans="1:14">
      <c r="A8061" s="9" t="s">
        <v>17774</v>
      </c>
      <c r="B8061" s="10">
        <v>7524</v>
      </c>
      <c r="C8061" s="11" t="s">
        <v>25951</v>
      </c>
      <c r="D8061" s="11" t="s">
        <v>14880</v>
      </c>
      <c r="E8061" s="11" t="s">
        <v>25951</v>
      </c>
      <c r="F8061" s="12"/>
      <c r="G8061" s="13"/>
      <c r="H8061" s="13"/>
      <c r="I8061" s="14">
        <v>44316</v>
      </c>
      <c r="J8061" s="15" t="s">
        <v>17776</v>
      </c>
      <c r="N8061" s="3" t="s">
        <v>17781</v>
      </c>
    </row>
    <row r="8062" customHeight="1" spans="1:14">
      <c r="A8062" s="9" t="s">
        <v>17774</v>
      </c>
      <c r="B8062" s="10">
        <v>7525</v>
      </c>
      <c r="C8062" s="11" t="s">
        <v>25952</v>
      </c>
      <c r="D8062" s="11" t="s">
        <v>14882</v>
      </c>
      <c r="E8062" s="11" t="s">
        <v>25952</v>
      </c>
      <c r="F8062" s="12"/>
      <c r="G8062" s="13"/>
      <c r="H8062" s="13"/>
      <c r="I8062" s="14">
        <v>44316</v>
      </c>
      <c r="J8062" s="15" t="s">
        <v>17776</v>
      </c>
      <c r="N8062" s="3" t="s">
        <v>17781</v>
      </c>
    </row>
    <row r="8063" customHeight="1" spans="1:14">
      <c r="A8063" s="9" t="s">
        <v>17774</v>
      </c>
      <c r="B8063" s="10">
        <v>7526</v>
      </c>
      <c r="C8063" s="11" t="s">
        <v>25953</v>
      </c>
      <c r="D8063" s="11" t="s">
        <v>14884</v>
      </c>
      <c r="E8063" s="11" t="s">
        <v>25953</v>
      </c>
      <c r="F8063" s="12" t="s">
        <v>17780</v>
      </c>
      <c r="G8063" s="13"/>
      <c r="H8063" s="13"/>
      <c r="I8063" s="14">
        <v>44316</v>
      </c>
      <c r="J8063" s="15" t="s">
        <v>17776</v>
      </c>
      <c r="N8063" s="3" t="s">
        <v>17781</v>
      </c>
    </row>
    <row r="8064" customHeight="1" spans="1:14">
      <c r="A8064" s="9" t="s">
        <v>17774</v>
      </c>
      <c r="B8064" s="10">
        <v>7527</v>
      </c>
      <c r="C8064" s="11" t="s">
        <v>25954</v>
      </c>
      <c r="D8064" s="11" t="s">
        <v>14886</v>
      </c>
      <c r="E8064" s="11" t="s">
        <v>25954</v>
      </c>
      <c r="F8064" s="12"/>
      <c r="G8064" s="13"/>
      <c r="H8064" s="13"/>
      <c r="I8064" s="14">
        <v>44316</v>
      </c>
      <c r="J8064" s="15" t="s">
        <v>17776</v>
      </c>
      <c r="N8064" s="3" t="s">
        <v>17781</v>
      </c>
    </row>
    <row r="8065" customHeight="1" spans="1:14">
      <c r="A8065" s="9" t="s">
        <v>17774</v>
      </c>
      <c r="B8065" s="10">
        <v>7528</v>
      </c>
      <c r="C8065" s="11" t="s">
        <v>25955</v>
      </c>
      <c r="D8065" s="11" t="s">
        <v>14888</v>
      </c>
      <c r="E8065" s="11" t="s">
        <v>25955</v>
      </c>
      <c r="F8065" s="12"/>
      <c r="G8065" s="13"/>
      <c r="H8065" s="13"/>
      <c r="I8065" s="14">
        <v>44316</v>
      </c>
      <c r="J8065" s="15" t="s">
        <v>17776</v>
      </c>
      <c r="N8065" s="3" t="s">
        <v>17781</v>
      </c>
    </row>
    <row r="8066" customHeight="1" spans="1:14">
      <c r="A8066" s="9" t="s">
        <v>17774</v>
      </c>
      <c r="B8066" s="10">
        <v>7529</v>
      </c>
      <c r="C8066" s="11" t="s">
        <v>25956</v>
      </c>
      <c r="D8066" s="11" t="s">
        <v>14890</v>
      </c>
      <c r="E8066" s="11" t="s">
        <v>25956</v>
      </c>
      <c r="F8066" s="12" t="s">
        <v>17780</v>
      </c>
      <c r="G8066" s="13"/>
      <c r="H8066" s="13"/>
      <c r="I8066" s="14">
        <v>44316</v>
      </c>
      <c r="J8066" s="15" t="s">
        <v>17776</v>
      </c>
      <c r="N8066" s="3" t="s">
        <v>17781</v>
      </c>
    </row>
    <row r="8067" customHeight="1" spans="1:14">
      <c r="A8067" s="9" t="s">
        <v>17774</v>
      </c>
      <c r="B8067" s="10">
        <v>7530</v>
      </c>
      <c r="C8067" s="11" t="s">
        <v>25957</v>
      </c>
      <c r="D8067" s="11" t="s">
        <v>14892</v>
      </c>
      <c r="E8067" s="11" t="s">
        <v>25957</v>
      </c>
      <c r="F8067" s="12"/>
      <c r="G8067" s="13"/>
      <c r="H8067" s="13"/>
      <c r="I8067" s="14">
        <v>44316</v>
      </c>
      <c r="J8067" s="15" t="s">
        <v>17776</v>
      </c>
      <c r="N8067" s="3" t="s">
        <v>17781</v>
      </c>
    </row>
    <row r="8068" customHeight="1" spans="1:14">
      <c r="A8068" s="9" t="s">
        <v>17774</v>
      </c>
      <c r="B8068" s="10">
        <v>7531</v>
      </c>
      <c r="C8068" s="11" t="s">
        <v>25958</v>
      </c>
      <c r="D8068" s="11" t="s">
        <v>14894</v>
      </c>
      <c r="E8068" s="11" t="s">
        <v>25958</v>
      </c>
      <c r="F8068" s="12"/>
      <c r="G8068" s="13"/>
      <c r="H8068" s="13"/>
      <c r="I8068" s="14">
        <v>44316</v>
      </c>
      <c r="J8068" s="15" t="s">
        <v>17776</v>
      </c>
      <c r="N8068" s="3" t="s">
        <v>17781</v>
      </c>
    </row>
    <row r="8069" customHeight="1" spans="1:14">
      <c r="A8069" s="9" t="s">
        <v>17774</v>
      </c>
      <c r="B8069" s="10">
        <v>7532</v>
      </c>
      <c r="C8069" s="11" t="s">
        <v>25959</v>
      </c>
      <c r="D8069" s="11" t="s">
        <v>14896</v>
      </c>
      <c r="E8069" s="11" t="s">
        <v>25959</v>
      </c>
      <c r="F8069" s="12"/>
      <c r="G8069" s="13"/>
      <c r="H8069" s="13"/>
      <c r="I8069" s="14">
        <v>44316</v>
      </c>
      <c r="J8069" s="15" t="s">
        <v>17776</v>
      </c>
      <c r="N8069" s="3" t="s">
        <v>17781</v>
      </c>
    </row>
    <row r="8070" customHeight="1" spans="1:14">
      <c r="A8070" s="9" t="s">
        <v>17774</v>
      </c>
      <c r="B8070" s="10">
        <v>7533</v>
      </c>
      <c r="C8070" s="11" t="s">
        <v>25960</v>
      </c>
      <c r="D8070" s="11" t="s">
        <v>14898</v>
      </c>
      <c r="E8070" s="11" t="s">
        <v>25960</v>
      </c>
      <c r="F8070" s="12"/>
      <c r="G8070" s="13"/>
      <c r="H8070" s="13"/>
      <c r="I8070" s="14">
        <v>44316</v>
      </c>
      <c r="J8070" s="15" t="s">
        <v>17776</v>
      </c>
      <c r="N8070" s="3" t="s">
        <v>17781</v>
      </c>
    </row>
    <row r="8071" customHeight="1" spans="1:14">
      <c r="A8071" s="9" t="s">
        <v>17774</v>
      </c>
      <c r="B8071" s="10">
        <v>7534</v>
      </c>
      <c r="C8071" s="11" t="s">
        <v>25961</v>
      </c>
      <c r="D8071" s="11" t="s">
        <v>14900</v>
      </c>
      <c r="E8071" s="11" t="s">
        <v>25961</v>
      </c>
      <c r="F8071" s="12"/>
      <c r="G8071" s="13"/>
      <c r="H8071" s="13"/>
      <c r="I8071" s="14">
        <v>44316</v>
      </c>
      <c r="J8071" s="15" t="s">
        <v>17776</v>
      </c>
      <c r="N8071" s="3" t="s">
        <v>17781</v>
      </c>
    </row>
    <row r="8072" customHeight="1" spans="1:14">
      <c r="A8072" s="9" t="s">
        <v>17774</v>
      </c>
      <c r="B8072" s="10">
        <v>7535</v>
      </c>
      <c r="C8072" s="11" t="s">
        <v>25962</v>
      </c>
      <c r="D8072" s="11" t="s">
        <v>14902</v>
      </c>
      <c r="E8072" s="11" t="s">
        <v>25962</v>
      </c>
      <c r="F8072" s="12"/>
      <c r="G8072" s="13"/>
      <c r="H8072" s="13"/>
      <c r="I8072" s="14">
        <v>44316</v>
      </c>
      <c r="J8072" s="15" t="s">
        <v>17776</v>
      </c>
      <c r="N8072" s="3" t="s">
        <v>17781</v>
      </c>
    </row>
    <row r="8073" customHeight="1" spans="1:14">
      <c r="A8073" s="9" t="s">
        <v>17774</v>
      </c>
      <c r="B8073" s="10">
        <v>7536</v>
      </c>
      <c r="C8073" s="11" t="s">
        <v>25963</v>
      </c>
      <c r="D8073" s="11" t="s">
        <v>14904</v>
      </c>
      <c r="E8073" s="11" t="s">
        <v>25963</v>
      </c>
      <c r="F8073" s="12"/>
      <c r="G8073" s="13"/>
      <c r="H8073" s="13"/>
      <c r="I8073" s="14">
        <v>44316</v>
      </c>
      <c r="J8073" s="15" t="s">
        <v>17776</v>
      </c>
      <c r="N8073" s="3" t="s">
        <v>17781</v>
      </c>
    </row>
    <row r="8074" customHeight="1" spans="1:14">
      <c r="A8074" s="9" t="s">
        <v>17774</v>
      </c>
      <c r="B8074" s="10">
        <v>7537</v>
      </c>
      <c r="C8074" s="11" t="s">
        <v>25964</v>
      </c>
      <c r="D8074" s="11" t="s">
        <v>14906</v>
      </c>
      <c r="E8074" s="11" t="s">
        <v>25964</v>
      </c>
      <c r="F8074" s="12"/>
      <c r="G8074" s="13"/>
      <c r="H8074" s="13"/>
      <c r="I8074" s="14">
        <v>44316</v>
      </c>
      <c r="J8074" s="15" t="s">
        <v>17776</v>
      </c>
      <c r="N8074" s="3" t="s">
        <v>17781</v>
      </c>
    </row>
    <row r="8075" customHeight="1" spans="1:14">
      <c r="A8075" s="9" t="s">
        <v>17774</v>
      </c>
      <c r="B8075" s="10">
        <v>7538</v>
      </c>
      <c r="C8075" s="11" t="s">
        <v>25965</v>
      </c>
      <c r="D8075" s="11" t="s">
        <v>14908</v>
      </c>
      <c r="E8075" s="11" t="s">
        <v>25965</v>
      </c>
      <c r="F8075" s="12"/>
      <c r="G8075" s="13"/>
      <c r="H8075" s="13"/>
      <c r="I8075" s="14">
        <v>44316</v>
      </c>
      <c r="J8075" s="15" t="s">
        <v>17776</v>
      </c>
      <c r="N8075" s="3" t="s">
        <v>17781</v>
      </c>
    </row>
    <row r="8076" customHeight="1" spans="1:14">
      <c r="A8076" s="9" t="s">
        <v>17774</v>
      </c>
      <c r="B8076" s="10">
        <v>7539</v>
      </c>
      <c r="C8076" s="11" t="s">
        <v>25966</v>
      </c>
      <c r="D8076" s="11" t="s">
        <v>14910</v>
      </c>
      <c r="E8076" s="11" t="s">
        <v>25966</v>
      </c>
      <c r="F8076" s="12"/>
      <c r="G8076" s="13"/>
      <c r="H8076" s="13"/>
      <c r="I8076" s="14">
        <v>44316</v>
      </c>
      <c r="J8076" s="15" t="s">
        <v>17776</v>
      </c>
      <c r="N8076" s="3" t="s">
        <v>17781</v>
      </c>
    </row>
    <row r="8077" customHeight="1" spans="1:14">
      <c r="A8077" s="9" t="s">
        <v>17774</v>
      </c>
      <c r="B8077" s="10">
        <v>7540</v>
      </c>
      <c r="C8077" s="11" t="s">
        <v>25967</v>
      </c>
      <c r="D8077" s="11" t="s">
        <v>14912</v>
      </c>
      <c r="E8077" s="11" t="s">
        <v>25967</v>
      </c>
      <c r="F8077" s="12"/>
      <c r="G8077" s="13"/>
      <c r="H8077" s="13"/>
      <c r="I8077" s="14">
        <v>44316</v>
      </c>
      <c r="J8077" s="15" t="s">
        <v>17776</v>
      </c>
      <c r="N8077" s="3" t="s">
        <v>17781</v>
      </c>
    </row>
    <row r="8078" customHeight="1" spans="1:14">
      <c r="A8078" s="9" t="s">
        <v>17774</v>
      </c>
      <c r="B8078" s="10">
        <v>7541</v>
      </c>
      <c r="C8078" s="11" t="s">
        <v>25968</v>
      </c>
      <c r="D8078" s="11" t="s">
        <v>14914</v>
      </c>
      <c r="E8078" s="11" t="s">
        <v>25968</v>
      </c>
      <c r="F8078" s="12"/>
      <c r="G8078" s="13"/>
      <c r="H8078" s="13"/>
      <c r="I8078" s="14">
        <v>44316</v>
      </c>
      <c r="J8078" s="15" t="s">
        <v>17776</v>
      </c>
      <c r="N8078" s="3" t="s">
        <v>17781</v>
      </c>
    </row>
    <row r="8079" customHeight="1" spans="1:14">
      <c r="A8079" s="9" t="s">
        <v>17774</v>
      </c>
      <c r="B8079" s="10">
        <v>7542</v>
      </c>
      <c r="C8079" s="11" t="s">
        <v>25969</v>
      </c>
      <c r="D8079" s="11" t="s">
        <v>14916</v>
      </c>
      <c r="E8079" s="11" t="s">
        <v>25969</v>
      </c>
      <c r="F8079" s="12"/>
      <c r="G8079" s="13"/>
      <c r="H8079" s="13"/>
      <c r="I8079" s="14">
        <v>44316</v>
      </c>
      <c r="J8079" s="15" t="s">
        <v>17776</v>
      </c>
      <c r="N8079" s="3" t="s">
        <v>17781</v>
      </c>
    </row>
    <row r="8080" customHeight="1" spans="1:14">
      <c r="A8080" s="9" t="s">
        <v>17774</v>
      </c>
      <c r="B8080" s="10">
        <v>7543</v>
      </c>
      <c r="C8080" s="11" t="s">
        <v>25970</v>
      </c>
      <c r="D8080" s="11" t="s">
        <v>14918</v>
      </c>
      <c r="E8080" s="11" t="s">
        <v>25970</v>
      </c>
      <c r="F8080" s="12"/>
      <c r="G8080" s="13"/>
      <c r="H8080" s="13"/>
      <c r="I8080" s="14">
        <v>44316</v>
      </c>
      <c r="J8080" s="15" t="s">
        <v>17776</v>
      </c>
      <c r="N8080" s="3" t="s">
        <v>17781</v>
      </c>
    </row>
    <row r="8081" customHeight="1" spans="1:14">
      <c r="A8081" s="9" t="s">
        <v>17774</v>
      </c>
      <c r="B8081" s="10">
        <v>7544</v>
      </c>
      <c r="C8081" s="11" t="s">
        <v>25971</v>
      </c>
      <c r="D8081" s="11" t="s">
        <v>14920</v>
      </c>
      <c r="E8081" s="11" t="s">
        <v>25971</v>
      </c>
      <c r="F8081" s="12"/>
      <c r="G8081" s="13"/>
      <c r="H8081" s="13"/>
      <c r="I8081" s="14">
        <v>44316</v>
      </c>
      <c r="J8081" s="15" t="s">
        <v>17776</v>
      </c>
      <c r="N8081" s="3" t="s">
        <v>17781</v>
      </c>
    </row>
    <row r="8082" customHeight="1" spans="1:14">
      <c r="A8082" s="9" t="s">
        <v>17774</v>
      </c>
      <c r="B8082" s="10">
        <v>7545</v>
      </c>
      <c r="C8082" s="11" t="s">
        <v>25972</v>
      </c>
      <c r="D8082" s="11" t="s">
        <v>14922</v>
      </c>
      <c r="E8082" s="11" t="s">
        <v>25972</v>
      </c>
      <c r="F8082" s="12" t="s">
        <v>17780</v>
      </c>
      <c r="G8082" s="13"/>
      <c r="H8082" s="13"/>
      <c r="I8082" s="14">
        <v>44316</v>
      </c>
      <c r="J8082" s="15" t="s">
        <v>17776</v>
      </c>
      <c r="N8082" s="3" t="s">
        <v>17781</v>
      </c>
    </row>
    <row r="8083" customHeight="1" spans="1:14">
      <c r="A8083" s="9" t="s">
        <v>17774</v>
      </c>
      <c r="B8083" s="10">
        <v>7546</v>
      </c>
      <c r="C8083" s="11" t="s">
        <v>25973</v>
      </c>
      <c r="D8083" s="11" t="s">
        <v>14924</v>
      </c>
      <c r="E8083" s="11" t="s">
        <v>25973</v>
      </c>
      <c r="F8083" s="12"/>
      <c r="G8083" s="13"/>
      <c r="H8083" s="13"/>
      <c r="I8083" s="14">
        <v>44316</v>
      </c>
      <c r="J8083" s="15" t="s">
        <v>17776</v>
      </c>
      <c r="N8083" s="3" t="s">
        <v>17781</v>
      </c>
    </row>
    <row r="8084" customHeight="1" spans="1:14">
      <c r="A8084" s="9" t="s">
        <v>17774</v>
      </c>
      <c r="B8084" s="10">
        <v>7547</v>
      </c>
      <c r="C8084" s="11" t="s">
        <v>25974</v>
      </c>
      <c r="D8084" s="11" t="s">
        <v>14926</v>
      </c>
      <c r="E8084" s="11" t="s">
        <v>25974</v>
      </c>
      <c r="F8084" s="12"/>
      <c r="G8084" s="13"/>
      <c r="H8084" s="13"/>
      <c r="I8084" s="14">
        <v>44316</v>
      </c>
      <c r="J8084" s="15" t="s">
        <v>17776</v>
      </c>
      <c r="N8084" s="3" t="s">
        <v>17781</v>
      </c>
    </row>
    <row r="8085" customHeight="1" spans="1:14">
      <c r="A8085" s="9" t="s">
        <v>17774</v>
      </c>
      <c r="B8085" s="10">
        <v>7548</v>
      </c>
      <c r="C8085" s="11" t="s">
        <v>25975</v>
      </c>
      <c r="D8085" s="11" t="s">
        <v>14928</v>
      </c>
      <c r="E8085" s="11" t="s">
        <v>25975</v>
      </c>
      <c r="F8085" s="12"/>
      <c r="G8085" s="13"/>
      <c r="H8085" s="13"/>
      <c r="I8085" s="14">
        <v>44316</v>
      </c>
      <c r="J8085" s="15" t="s">
        <v>17776</v>
      </c>
      <c r="N8085" s="3" t="s">
        <v>17781</v>
      </c>
    </row>
    <row r="8086" customHeight="1" spans="1:14">
      <c r="A8086" s="9" t="s">
        <v>17774</v>
      </c>
      <c r="B8086" s="10">
        <v>7549</v>
      </c>
      <c r="C8086" s="11" t="s">
        <v>25976</v>
      </c>
      <c r="D8086" s="11" t="s">
        <v>14930</v>
      </c>
      <c r="E8086" s="11" t="s">
        <v>25976</v>
      </c>
      <c r="F8086" s="12"/>
      <c r="G8086" s="13"/>
      <c r="H8086" s="13"/>
      <c r="I8086" s="14">
        <v>44316</v>
      </c>
      <c r="J8086" s="15" t="s">
        <v>17776</v>
      </c>
      <c r="N8086" s="3" t="s">
        <v>17781</v>
      </c>
    </row>
    <row r="8087" customHeight="1" spans="1:14">
      <c r="A8087" s="9" t="s">
        <v>17774</v>
      </c>
      <c r="B8087" s="10">
        <v>7550</v>
      </c>
      <c r="C8087" s="11" t="s">
        <v>25977</v>
      </c>
      <c r="D8087" s="11" t="s">
        <v>14932</v>
      </c>
      <c r="E8087" s="11" t="s">
        <v>25977</v>
      </c>
      <c r="F8087" s="12"/>
      <c r="G8087" s="13"/>
      <c r="H8087" s="13"/>
      <c r="I8087" s="14">
        <v>44316</v>
      </c>
      <c r="J8087" s="15" t="s">
        <v>17776</v>
      </c>
      <c r="N8087" s="3" t="s">
        <v>17781</v>
      </c>
    </row>
    <row r="8088" customHeight="1" spans="1:14">
      <c r="A8088" s="9" t="s">
        <v>17774</v>
      </c>
      <c r="B8088" s="10">
        <v>7551</v>
      </c>
      <c r="C8088" s="11" t="s">
        <v>25978</v>
      </c>
      <c r="D8088" s="11" t="s">
        <v>14934</v>
      </c>
      <c r="E8088" s="11" t="s">
        <v>25978</v>
      </c>
      <c r="F8088" s="12"/>
      <c r="G8088" s="13"/>
      <c r="H8088" s="13"/>
      <c r="I8088" s="14">
        <v>44316</v>
      </c>
      <c r="J8088" s="15" t="s">
        <v>17776</v>
      </c>
      <c r="N8088" s="3" t="s">
        <v>17781</v>
      </c>
    </row>
    <row r="8089" customHeight="1" spans="1:14">
      <c r="A8089" s="9" t="s">
        <v>17774</v>
      </c>
      <c r="B8089" s="10">
        <v>7552</v>
      </c>
      <c r="C8089" s="11" t="s">
        <v>25979</v>
      </c>
      <c r="D8089" s="11" t="s">
        <v>14936</v>
      </c>
      <c r="E8089" s="11" t="s">
        <v>25979</v>
      </c>
      <c r="F8089" s="12"/>
      <c r="G8089" s="13"/>
      <c r="H8089" s="13"/>
      <c r="I8089" s="14">
        <v>44316</v>
      </c>
      <c r="J8089" s="15" t="s">
        <v>17776</v>
      </c>
      <c r="N8089" s="3" t="s">
        <v>17781</v>
      </c>
    </row>
    <row r="8090" customHeight="1" spans="1:14">
      <c r="A8090" s="9" t="s">
        <v>17774</v>
      </c>
      <c r="B8090" s="10">
        <v>7553</v>
      </c>
      <c r="C8090" s="11" t="s">
        <v>25980</v>
      </c>
      <c r="D8090" s="11" t="s">
        <v>14938</v>
      </c>
      <c r="E8090" s="11" t="s">
        <v>25980</v>
      </c>
      <c r="F8090" s="12"/>
      <c r="G8090" s="13"/>
      <c r="H8090" s="13"/>
      <c r="I8090" s="14">
        <v>44316</v>
      </c>
      <c r="J8090" s="15" t="s">
        <v>17776</v>
      </c>
      <c r="N8090" s="3" t="s">
        <v>17781</v>
      </c>
    </row>
    <row r="8091" customHeight="1" spans="1:14">
      <c r="A8091" s="9" t="s">
        <v>17774</v>
      </c>
      <c r="B8091" s="10">
        <v>7554</v>
      </c>
      <c r="C8091" s="11" t="s">
        <v>25981</v>
      </c>
      <c r="D8091" s="11" t="s">
        <v>14940</v>
      </c>
      <c r="E8091" s="11" t="s">
        <v>25981</v>
      </c>
      <c r="F8091" s="12"/>
      <c r="G8091" s="13"/>
      <c r="H8091" s="13"/>
      <c r="I8091" s="14">
        <v>44316</v>
      </c>
      <c r="J8091" s="15" t="s">
        <v>17776</v>
      </c>
      <c r="N8091" s="3" t="s">
        <v>17781</v>
      </c>
    </row>
    <row r="8092" customHeight="1" spans="1:14">
      <c r="A8092" s="9" t="s">
        <v>17774</v>
      </c>
      <c r="B8092" s="10">
        <v>7555</v>
      </c>
      <c r="C8092" s="11" t="s">
        <v>25982</v>
      </c>
      <c r="D8092" s="11" t="s">
        <v>14942</v>
      </c>
      <c r="E8092" s="11" t="s">
        <v>25982</v>
      </c>
      <c r="F8092" s="12"/>
      <c r="G8092" s="13"/>
      <c r="H8092" s="13"/>
      <c r="I8092" s="14">
        <v>44316</v>
      </c>
      <c r="J8092" s="15" t="s">
        <v>17776</v>
      </c>
      <c r="N8092" s="3" t="s">
        <v>17781</v>
      </c>
    </row>
    <row r="8093" customHeight="1" spans="1:14">
      <c r="A8093" s="9" t="s">
        <v>17774</v>
      </c>
      <c r="B8093" s="10">
        <v>7556</v>
      </c>
      <c r="C8093" s="11" t="s">
        <v>25983</v>
      </c>
      <c r="D8093" s="11" t="s">
        <v>14944</v>
      </c>
      <c r="E8093" s="11" t="s">
        <v>25983</v>
      </c>
      <c r="F8093" s="12"/>
      <c r="G8093" s="13"/>
      <c r="H8093" s="13"/>
      <c r="I8093" s="14">
        <v>44316</v>
      </c>
      <c r="J8093" s="15" t="s">
        <v>17776</v>
      </c>
      <c r="N8093" s="3" t="s">
        <v>17781</v>
      </c>
    </row>
    <row r="8094" customHeight="1" spans="1:14">
      <c r="A8094" s="9" t="s">
        <v>17774</v>
      </c>
      <c r="B8094" s="10">
        <v>7557</v>
      </c>
      <c r="C8094" s="11" t="s">
        <v>25984</v>
      </c>
      <c r="D8094" s="11" t="s">
        <v>14946</v>
      </c>
      <c r="E8094" s="11" t="s">
        <v>25984</v>
      </c>
      <c r="F8094" s="12"/>
      <c r="G8094" s="13"/>
      <c r="H8094" s="13"/>
      <c r="I8094" s="14">
        <v>44316</v>
      </c>
      <c r="J8094" s="15" t="s">
        <v>17776</v>
      </c>
      <c r="N8094" s="3" t="s">
        <v>17781</v>
      </c>
    </row>
    <row r="8095" customHeight="1" spans="1:14">
      <c r="A8095" s="9" t="s">
        <v>17774</v>
      </c>
      <c r="B8095" s="10">
        <v>7558</v>
      </c>
      <c r="C8095" s="11" t="s">
        <v>25985</v>
      </c>
      <c r="D8095" s="11" t="s">
        <v>14948</v>
      </c>
      <c r="E8095" s="11" t="s">
        <v>25985</v>
      </c>
      <c r="F8095" s="12" t="s">
        <v>17780</v>
      </c>
      <c r="G8095" s="13"/>
      <c r="H8095" s="13"/>
      <c r="I8095" s="14">
        <v>44316</v>
      </c>
      <c r="J8095" s="15" t="s">
        <v>17776</v>
      </c>
      <c r="N8095" s="3" t="s">
        <v>17781</v>
      </c>
    </row>
    <row r="8096" customHeight="1" spans="1:14">
      <c r="A8096" s="9" t="s">
        <v>17774</v>
      </c>
      <c r="B8096" s="10">
        <v>7559</v>
      </c>
      <c r="C8096" s="11" t="s">
        <v>25986</v>
      </c>
      <c r="D8096" s="11" t="s">
        <v>14950</v>
      </c>
      <c r="E8096" s="11" t="s">
        <v>25986</v>
      </c>
      <c r="F8096" s="12"/>
      <c r="G8096" s="13"/>
      <c r="H8096" s="13"/>
      <c r="I8096" s="14">
        <v>44316</v>
      </c>
      <c r="J8096" s="15" t="s">
        <v>17776</v>
      </c>
      <c r="N8096" s="3" t="s">
        <v>17781</v>
      </c>
    </row>
    <row r="8097" customHeight="1" spans="1:14">
      <c r="A8097" s="9" t="s">
        <v>17774</v>
      </c>
      <c r="B8097" s="10">
        <v>7560</v>
      </c>
      <c r="C8097" s="11" t="s">
        <v>25987</v>
      </c>
      <c r="D8097" s="11" t="s">
        <v>14952</v>
      </c>
      <c r="E8097" s="11" t="s">
        <v>25987</v>
      </c>
      <c r="F8097" s="12"/>
      <c r="G8097" s="13"/>
      <c r="H8097" s="13"/>
      <c r="I8097" s="14">
        <v>44316</v>
      </c>
      <c r="J8097" s="15" t="s">
        <v>17776</v>
      </c>
      <c r="N8097" s="3" t="s">
        <v>17781</v>
      </c>
    </row>
    <row r="8098" customHeight="1" spans="1:14">
      <c r="A8098" s="9" t="s">
        <v>17774</v>
      </c>
      <c r="B8098" s="10">
        <v>7561</v>
      </c>
      <c r="C8098" s="11" t="s">
        <v>25988</v>
      </c>
      <c r="D8098" s="11" t="s">
        <v>14954</v>
      </c>
      <c r="E8098" s="11" t="s">
        <v>25988</v>
      </c>
      <c r="F8098" s="12"/>
      <c r="G8098" s="13"/>
      <c r="H8098" s="13"/>
      <c r="I8098" s="14">
        <v>44316</v>
      </c>
      <c r="J8098" s="15" t="s">
        <v>17776</v>
      </c>
      <c r="N8098" s="3" t="s">
        <v>17781</v>
      </c>
    </row>
    <row r="8099" customHeight="1" spans="1:14">
      <c r="A8099" s="9" t="s">
        <v>17774</v>
      </c>
      <c r="B8099" s="10">
        <v>7562</v>
      </c>
      <c r="C8099" s="11" t="s">
        <v>25989</v>
      </c>
      <c r="D8099" s="11" t="s">
        <v>14956</v>
      </c>
      <c r="E8099" s="11" t="s">
        <v>25989</v>
      </c>
      <c r="F8099" s="12"/>
      <c r="G8099" s="13"/>
      <c r="H8099" s="13"/>
      <c r="I8099" s="14">
        <v>44316</v>
      </c>
      <c r="J8099" s="15" t="s">
        <v>17776</v>
      </c>
      <c r="N8099" s="3" t="s">
        <v>17781</v>
      </c>
    </row>
    <row r="8100" customHeight="1" spans="1:14">
      <c r="A8100" s="9" t="s">
        <v>17774</v>
      </c>
      <c r="B8100" s="10">
        <v>7563</v>
      </c>
      <c r="C8100" s="11" t="s">
        <v>25990</v>
      </c>
      <c r="D8100" s="11" t="s">
        <v>14958</v>
      </c>
      <c r="E8100" s="11" t="s">
        <v>25990</v>
      </c>
      <c r="F8100" s="12"/>
      <c r="G8100" s="13"/>
      <c r="H8100" s="13"/>
      <c r="I8100" s="14">
        <v>44316</v>
      </c>
      <c r="J8100" s="15" t="s">
        <v>17776</v>
      </c>
      <c r="N8100" s="3" t="s">
        <v>17781</v>
      </c>
    </row>
    <row r="8101" customHeight="1" spans="1:14">
      <c r="A8101" s="9" t="s">
        <v>17774</v>
      </c>
      <c r="B8101" s="10">
        <v>7564</v>
      </c>
      <c r="C8101" s="11" t="s">
        <v>25991</v>
      </c>
      <c r="D8101" s="11" t="s">
        <v>14960</v>
      </c>
      <c r="E8101" s="11" t="s">
        <v>25991</v>
      </c>
      <c r="F8101" s="12"/>
      <c r="G8101" s="13"/>
      <c r="H8101" s="13"/>
      <c r="I8101" s="14">
        <v>44316</v>
      </c>
      <c r="J8101" s="15" t="s">
        <v>17776</v>
      </c>
      <c r="N8101" s="3" t="s">
        <v>17781</v>
      </c>
    </row>
    <row r="8102" customHeight="1" spans="1:14">
      <c r="A8102" s="9" t="s">
        <v>17774</v>
      </c>
      <c r="B8102" s="10">
        <v>7565</v>
      </c>
      <c r="C8102" s="11" t="s">
        <v>25992</v>
      </c>
      <c r="D8102" s="11" t="s">
        <v>14962</v>
      </c>
      <c r="E8102" s="11" t="s">
        <v>25992</v>
      </c>
      <c r="F8102" s="12"/>
      <c r="G8102" s="13"/>
      <c r="H8102" s="13"/>
      <c r="I8102" s="14">
        <v>44316</v>
      </c>
      <c r="J8102" s="15" t="s">
        <v>17776</v>
      </c>
      <c r="N8102" s="3" t="s">
        <v>17781</v>
      </c>
    </row>
    <row r="8103" customHeight="1" spans="1:14">
      <c r="A8103" s="9" t="s">
        <v>17774</v>
      </c>
      <c r="B8103" s="10">
        <v>7566</v>
      </c>
      <c r="C8103" s="11" t="s">
        <v>25993</v>
      </c>
      <c r="D8103" s="11" t="s">
        <v>14964</v>
      </c>
      <c r="E8103" s="11" t="s">
        <v>25993</v>
      </c>
      <c r="F8103" s="12"/>
      <c r="G8103" s="13"/>
      <c r="H8103" s="13"/>
      <c r="I8103" s="14">
        <v>44316</v>
      </c>
      <c r="J8103" s="15" t="s">
        <v>17776</v>
      </c>
      <c r="N8103" s="3" t="s">
        <v>17781</v>
      </c>
    </row>
    <row r="8104" customHeight="1" spans="1:14">
      <c r="A8104" s="9" t="s">
        <v>17774</v>
      </c>
      <c r="B8104" s="10">
        <v>7567</v>
      </c>
      <c r="C8104" s="11" t="s">
        <v>25994</v>
      </c>
      <c r="D8104" s="11" t="s">
        <v>14966</v>
      </c>
      <c r="E8104" s="11" t="s">
        <v>25994</v>
      </c>
      <c r="F8104" s="12"/>
      <c r="G8104" s="13"/>
      <c r="H8104" s="13"/>
      <c r="I8104" s="14">
        <v>44316</v>
      </c>
      <c r="J8104" s="15" t="s">
        <v>17776</v>
      </c>
      <c r="N8104" s="3" t="s">
        <v>17781</v>
      </c>
    </row>
    <row r="8105" customHeight="1" spans="1:14">
      <c r="A8105" s="9" t="s">
        <v>17774</v>
      </c>
      <c r="B8105" s="10">
        <v>7568</v>
      </c>
      <c r="C8105" s="11" t="s">
        <v>25995</v>
      </c>
      <c r="D8105" s="11" t="s">
        <v>14968</v>
      </c>
      <c r="E8105" s="11" t="s">
        <v>25995</v>
      </c>
      <c r="F8105" s="12"/>
      <c r="G8105" s="13"/>
      <c r="H8105" s="13"/>
      <c r="I8105" s="14">
        <v>44316</v>
      </c>
      <c r="J8105" s="15" t="s">
        <v>17776</v>
      </c>
      <c r="N8105" s="3" t="s">
        <v>17781</v>
      </c>
    </row>
    <row r="8106" customHeight="1" spans="1:14">
      <c r="A8106" s="9" t="s">
        <v>17774</v>
      </c>
      <c r="B8106" s="10">
        <v>7569</v>
      </c>
      <c r="C8106" s="11" t="s">
        <v>25996</v>
      </c>
      <c r="D8106" s="11" t="s">
        <v>14970</v>
      </c>
      <c r="E8106" s="11" t="s">
        <v>25996</v>
      </c>
      <c r="F8106" s="12"/>
      <c r="G8106" s="13"/>
      <c r="H8106" s="13"/>
      <c r="I8106" s="14">
        <v>44316</v>
      </c>
      <c r="J8106" s="15" t="s">
        <v>17776</v>
      </c>
      <c r="N8106" s="3" t="s">
        <v>17781</v>
      </c>
    </row>
    <row r="8107" customHeight="1" spans="1:14">
      <c r="A8107" s="9" t="s">
        <v>17774</v>
      </c>
      <c r="B8107" s="10">
        <v>7570</v>
      </c>
      <c r="C8107" s="11" t="s">
        <v>25997</v>
      </c>
      <c r="D8107" s="11" t="s">
        <v>14972</v>
      </c>
      <c r="E8107" s="11" t="s">
        <v>25997</v>
      </c>
      <c r="F8107" s="12"/>
      <c r="G8107" s="13"/>
      <c r="H8107" s="13"/>
      <c r="I8107" s="14">
        <v>44316</v>
      </c>
      <c r="J8107" s="15" t="s">
        <v>17776</v>
      </c>
      <c r="N8107" s="3" t="s">
        <v>17781</v>
      </c>
    </row>
    <row r="8108" customHeight="1" spans="1:14">
      <c r="A8108" s="9" t="s">
        <v>17774</v>
      </c>
      <c r="B8108" s="10">
        <v>7571</v>
      </c>
      <c r="C8108" s="11" t="s">
        <v>25998</v>
      </c>
      <c r="D8108" s="11" t="s">
        <v>14974</v>
      </c>
      <c r="E8108" s="11" t="s">
        <v>25998</v>
      </c>
      <c r="F8108" s="12" t="s">
        <v>17780</v>
      </c>
      <c r="G8108" s="13"/>
      <c r="H8108" s="13"/>
      <c r="I8108" s="14">
        <v>44316</v>
      </c>
      <c r="J8108" s="15" t="s">
        <v>17776</v>
      </c>
      <c r="N8108" s="3" t="s">
        <v>17781</v>
      </c>
    </row>
    <row r="8109" customHeight="1" spans="1:14">
      <c r="A8109" s="9" t="s">
        <v>17774</v>
      </c>
      <c r="B8109" s="10">
        <v>7572</v>
      </c>
      <c r="C8109" s="11" t="s">
        <v>25999</v>
      </c>
      <c r="D8109" s="11" t="s">
        <v>14976</v>
      </c>
      <c r="E8109" s="11" t="s">
        <v>25999</v>
      </c>
      <c r="F8109" s="12" t="s">
        <v>17780</v>
      </c>
      <c r="G8109" s="13"/>
      <c r="H8109" s="13"/>
      <c r="I8109" s="14">
        <v>44316</v>
      </c>
      <c r="J8109" s="15" t="s">
        <v>17776</v>
      </c>
      <c r="N8109" s="3" t="s">
        <v>17781</v>
      </c>
    </row>
    <row r="8110" customHeight="1" spans="1:14">
      <c r="A8110" s="9" t="s">
        <v>17774</v>
      </c>
      <c r="B8110" s="10">
        <v>7573</v>
      </c>
      <c r="C8110" s="11" t="s">
        <v>26000</v>
      </c>
      <c r="D8110" s="11" t="s">
        <v>14978</v>
      </c>
      <c r="E8110" s="11" t="s">
        <v>26000</v>
      </c>
      <c r="F8110" s="12" t="s">
        <v>17780</v>
      </c>
      <c r="G8110" s="13"/>
      <c r="H8110" s="13"/>
      <c r="I8110" s="14">
        <v>44316</v>
      </c>
      <c r="J8110" s="15" t="s">
        <v>17776</v>
      </c>
      <c r="N8110" s="3" t="s">
        <v>17781</v>
      </c>
    </row>
    <row r="8111" customHeight="1" spans="1:14">
      <c r="A8111" s="9" t="s">
        <v>17774</v>
      </c>
      <c r="B8111" s="10">
        <v>7574</v>
      </c>
      <c r="C8111" s="11" t="s">
        <v>26001</v>
      </c>
      <c r="D8111" s="11" t="s">
        <v>14980</v>
      </c>
      <c r="E8111" s="11" t="s">
        <v>26001</v>
      </c>
      <c r="F8111" s="12"/>
      <c r="G8111" s="13"/>
      <c r="H8111" s="13"/>
      <c r="I8111" s="14">
        <v>44316</v>
      </c>
      <c r="J8111" s="15" t="s">
        <v>17776</v>
      </c>
      <c r="N8111" s="3" t="s">
        <v>17781</v>
      </c>
    </row>
    <row r="8112" customHeight="1" spans="1:14">
      <c r="A8112" s="9" t="s">
        <v>17774</v>
      </c>
      <c r="B8112" s="10">
        <v>7575</v>
      </c>
      <c r="C8112" s="11" t="s">
        <v>26002</v>
      </c>
      <c r="D8112" s="11" t="s">
        <v>14982</v>
      </c>
      <c r="E8112" s="11" t="s">
        <v>26002</v>
      </c>
      <c r="F8112" s="12"/>
      <c r="G8112" s="13"/>
      <c r="H8112" s="13"/>
      <c r="I8112" s="14">
        <v>44316</v>
      </c>
      <c r="J8112" s="15" t="s">
        <v>17776</v>
      </c>
      <c r="N8112" s="3" t="s">
        <v>17781</v>
      </c>
    </row>
    <row r="8113" customHeight="1" spans="1:14">
      <c r="A8113" s="9" t="s">
        <v>17774</v>
      </c>
      <c r="B8113" s="10">
        <v>7576</v>
      </c>
      <c r="C8113" s="11" t="s">
        <v>26003</v>
      </c>
      <c r="D8113" s="11" t="s">
        <v>14984</v>
      </c>
      <c r="E8113" s="11" t="s">
        <v>26003</v>
      </c>
      <c r="F8113" s="12"/>
      <c r="G8113" s="13"/>
      <c r="H8113" s="13"/>
      <c r="I8113" s="14">
        <v>44316</v>
      </c>
      <c r="J8113" s="15" t="s">
        <v>17776</v>
      </c>
      <c r="N8113" s="3" t="s">
        <v>17781</v>
      </c>
    </row>
    <row r="8114" customHeight="1" spans="1:14">
      <c r="A8114" s="9" t="s">
        <v>17774</v>
      </c>
      <c r="B8114" s="10">
        <v>7577</v>
      </c>
      <c r="C8114" s="11" t="s">
        <v>26004</v>
      </c>
      <c r="D8114" s="11" t="s">
        <v>14986</v>
      </c>
      <c r="E8114" s="11" t="s">
        <v>26004</v>
      </c>
      <c r="F8114" s="12" t="s">
        <v>17780</v>
      </c>
      <c r="G8114" s="13"/>
      <c r="H8114" s="13"/>
      <c r="I8114" s="14">
        <v>44316</v>
      </c>
      <c r="J8114" s="15" t="s">
        <v>17776</v>
      </c>
      <c r="N8114" s="3" t="s">
        <v>17781</v>
      </c>
    </row>
    <row r="8115" customHeight="1" spans="1:14">
      <c r="A8115" s="9" t="s">
        <v>17774</v>
      </c>
      <c r="B8115" s="10">
        <v>7578</v>
      </c>
      <c r="C8115" s="11" t="s">
        <v>26005</v>
      </c>
      <c r="D8115" s="11" t="s">
        <v>14988</v>
      </c>
      <c r="E8115" s="11" t="s">
        <v>26005</v>
      </c>
      <c r="F8115" s="12"/>
      <c r="G8115" s="13"/>
      <c r="H8115" s="13"/>
      <c r="I8115" s="14">
        <v>44316</v>
      </c>
      <c r="J8115" s="15" t="s">
        <v>17776</v>
      </c>
      <c r="N8115" s="3" t="s">
        <v>17781</v>
      </c>
    </row>
    <row r="8116" customHeight="1" spans="1:14">
      <c r="A8116" s="9" t="s">
        <v>17774</v>
      </c>
      <c r="B8116" s="10">
        <v>7579</v>
      </c>
      <c r="C8116" s="11" t="s">
        <v>26006</v>
      </c>
      <c r="D8116" s="11" t="s">
        <v>14990</v>
      </c>
      <c r="E8116" s="11" t="s">
        <v>26006</v>
      </c>
      <c r="F8116" s="12"/>
      <c r="G8116" s="13"/>
      <c r="H8116" s="13"/>
      <c r="I8116" s="14">
        <v>44316</v>
      </c>
      <c r="J8116" s="15" t="s">
        <v>17776</v>
      </c>
      <c r="N8116" s="3" t="s">
        <v>17781</v>
      </c>
    </row>
    <row r="8117" customHeight="1" spans="1:14">
      <c r="A8117" s="9" t="s">
        <v>17774</v>
      </c>
      <c r="B8117" s="10">
        <v>7580</v>
      </c>
      <c r="C8117" s="11" t="s">
        <v>26007</v>
      </c>
      <c r="D8117" s="11" t="s">
        <v>14992</v>
      </c>
      <c r="E8117" s="11" t="s">
        <v>26007</v>
      </c>
      <c r="F8117" s="12"/>
      <c r="G8117" s="13"/>
      <c r="H8117" s="13"/>
      <c r="I8117" s="14">
        <v>44316</v>
      </c>
      <c r="J8117" s="15" t="s">
        <v>17776</v>
      </c>
      <c r="N8117" s="3" t="s">
        <v>17781</v>
      </c>
    </row>
    <row r="8118" customHeight="1" spans="1:14">
      <c r="A8118" s="9" t="s">
        <v>17774</v>
      </c>
      <c r="B8118" s="10">
        <v>7581</v>
      </c>
      <c r="C8118" s="11" t="s">
        <v>26008</v>
      </c>
      <c r="D8118" s="11" t="s">
        <v>14994</v>
      </c>
      <c r="E8118" s="11" t="s">
        <v>26008</v>
      </c>
      <c r="F8118" s="12"/>
      <c r="G8118" s="13"/>
      <c r="H8118" s="13"/>
      <c r="I8118" s="14">
        <v>44316</v>
      </c>
      <c r="J8118" s="15" t="s">
        <v>17776</v>
      </c>
      <c r="N8118" s="3" t="s">
        <v>17781</v>
      </c>
    </row>
    <row r="8119" customHeight="1" spans="1:14">
      <c r="A8119" s="9" t="s">
        <v>17774</v>
      </c>
      <c r="B8119" s="10">
        <v>7582</v>
      </c>
      <c r="C8119" s="11" t="s">
        <v>26009</v>
      </c>
      <c r="D8119" s="11" t="s">
        <v>14996</v>
      </c>
      <c r="E8119" s="11" t="s">
        <v>26009</v>
      </c>
      <c r="F8119" s="12"/>
      <c r="G8119" s="13"/>
      <c r="H8119" s="13"/>
      <c r="I8119" s="14">
        <v>44316</v>
      </c>
      <c r="J8119" s="15" t="s">
        <v>17776</v>
      </c>
      <c r="N8119" s="3" t="s">
        <v>17781</v>
      </c>
    </row>
    <row r="8120" customHeight="1" spans="1:14">
      <c r="A8120" s="9" t="s">
        <v>17774</v>
      </c>
      <c r="B8120" s="10">
        <v>7583</v>
      </c>
      <c r="C8120" s="11" t="s">
        <v>26010</v>
      </c>
      <c r="D8120" s="11" t="s">
        <v>14998</v>
      </c>
      <c r="E8120" s="11" t="s">
        <v>26010</v>
      </c>
      <c r="F8120" s="12"/>
      <c r="G8120" s="13"/>
      <c r="H8120" s="13"/>
      <c r="I8120" s="14">
        <v>44316</v>
      </c>
      <c r="J8120" s="15" t="s">
        <v>17776</v>
      </c>
      <c r="N8120" s="3" t="s">
        <v>17781</v>
      </c>
    </row>
    <row r="8121" customHeight="1" spans="1:14">
      <c r="A8121" s="9" t="s">
        <v>17774</v>
      </c>
      <c r="B8121" s="10">
        <v>7584</v>
      </c>
      <c r="C8121" s="11" t="s">
        <v>26011</v>
      </c>
      <c r="D8121" s="11" t="s">
        <v>15000</v>
      </c>
      <c r="E8121" s="11" t="s">
        <v>26011</v>
      </c>
      <c r="F8121" s="12"/>
      <c r="G8121" s="13"/>
      <c r="H8121" s="13"/>
      <c r="I8121" s="14">
        <v>44316</v>
      </c>
      <c r="J8121" s="15" t="s">
        <v>17776</v>
      </c>
      <c r="N8121" s="3" t="s">
        <v>17781</v>
      </c>
    </row>
    <row r="8122" customHeight="1" spans="1:14">
      <c r="A8122" s="9" t="s">
        <v>17774</v>
      </c>
      <c r="B8122" s="10">
        <v>7585</v>
      </c>
      <c r="C8122" s="11" t="s">
        <v>26012</v>
      </c>
      <c r="D8122" s="11" t="s">
        <v>15002</v>
      </c>
      <c r="E8122" s="11" t="s">
        <v>26012</v>
      </c>
      <c r="F8122" s="12"/>
      <c r="G8122" s="13"/>
      <c r="H8122" s="13"/>
      <c r="I8122" s="14">
        <v>44316</v>
      </c>
      <c r="J8122" s="15" t="s">
        <v>17776</v>
      </c>
      <c r="N8122" s="3" t="s">
        <v>17781</v>
      </c>
    </row>
    <row r="8123" customHeight="1" spans="1:14">
      <c r="A8123" s="9" t="s">
        <v>17774</v>
      </c>
      <c r="B8123" s="10">
        <v>7586</v>
      </c>
      <c r="C8123" s="11" t="s">
        <v>26013</v>
      </c>
      <c r="D8123" s="11" t="s">
        <v>15004</v>
      </c>
      <c r="E8123" s="11" t="s">
        <v>26013</v>
      </c>
      <c r="F8123" s="12"/>
      <c r="G8123" s="13"/>
      <c r="H8123" s="13"/>
      <c r="I8123" s="14">
        <v>44316</v>
      </c>
      <c r="J8123" s="15" t="s">
        <v>17776</v>
      </c>
      <c r="N8123" s="3" t="s">
        <v>17781</v>
      </c>
    </row>
    <row r="8124" customHeight="1" spans="1:14">
      <c r="A8124" s="9" t="s">
        <v>17774</v>
      </c>
      <c r="B8124" s="10">
        <v>7587</v>
      </c>
      <c r="C8124" s="11" t="s">
        <v>26014</v>
      </c>
      <c r="D8124" s="11" t="s">
        <v>15006</v>
      </c>
      <c r="E8124" s="11" t="s">
        <v>26014</v>
      </c>
      <c r="F8124" s="12"/>
      <c r="G8124" s="13"/>
      <c r="H8124" s="13"/>
      <c r="I8124" s="14">
        <v>44316</v>
      </c>
      <c r="J8124" s="15" t="s">
        <v>17776</v>
      </c>
      <c r="N8124" s="3" t="s">
        <v>17781</v>
      </c>
    </row>
    <row r="8125" customHeight="1" spans="1:14">
      <c r="A8125" s="9" t="s">
        <v>17774</v>
      </c>
      <c r="B8125" s="10">
        <v>7588</v>
      </c>
      <c r="C8125" s="11" t="s">
        <v>26015</v>
      </c>
      <c r="D8125" s="11" t="s">
        <v>15008</v>
      </c>
      <c r="E8125" s="11" t="s">
        <v>26015</v>
      </c>
      <c r="F8125" s="12"/>
      <c r="G8125" s="13"/>
      <c r="H8125" s="13"/>
      <c r="I8125" s="14">
        <v>44316</v>
      </c>
      <c r="J8125" s="15" t="s">
        <v>17776</v>
      </c>
      <c r="N8125" s="3" t="s">
        <v>17781</v>
      </c>
    </row>
    <row r="8126" customHeight="1" spans="1:14">
      <c r="A8126" s="9" t="s">
        <v>17774</v>
      </c>
      <c r="B8126" s="10">
        <v>7589</v>
      </c>
      <c r="C8126" s="11" t="s">
        <v>26016</v>
      </c>
      <c r="D8126" s="11" t="s">
        <v>15010</v>
      </c>
      <c r="E8126" s="11" t="s">
        <v>26016</v>
      </c>
      <c r="F8126" s="12"/>
      <c r="G8126" s="13"/>
      <c r="H8126" s="13"/>
      <c r="I8126" s="14">
        <v>44316</v>
      </c>
      <c r="J8126" s="15" t="s">
        <v>17776</v>
      </c>
      <c r="N8126" s="3" t="s">
        <v>17781</v>
      </c>
    </row>
    <row r="8127" customHeight="1" spans="1:14">
      <c r="A8127" s="9" t="s">
        <v>17774</v>
      </c>
      <c r="B8127" s="10">
        <v>7590</v>
      </c>
      <c r="C8127" s="11" t="s">
        <v>26017</v>
      </c>
      <c r="D8127" s="11" t="s">
        <v>15012</v>
      </c>
      <c r="E8127" s="11" t="s">
        <v>26017</v>
      </c>
      <c r="F8127" s="12"/>
      <c r="G8127" s="13"/>
      <c r="H8127" s="13"/>
      <c r="I8127" s="14">
        <v>44316</v>
      </c>
      <c r="J8127" s="15" t="s">
        <v>17776</v>
      </c>
      <c r="N8127" s="3" t="s">
        <v>17781</v>
      </c>
    </row>
    <row r="8128" customHeight="1" spans="1:14">
      <c r="A8128" s="9" t="s">
        <v>17774</v>
      </c>
      <c r="B8128" s="10">
        <v>7591</v>
      </c>
      <c r="C8128" s="11" t="s">
        <v>26018</v>
      </c>
      <c r="D8128" s="11" t="s">
        <v>15014</v>
      </c>
      <c r="E8128" s="11" t="s">
        <v>26018</v>
      </c>
      <c r="F8128" s="12"/>
      <c r="G8128" s="13"/>
      <c r="H8128" s="13"/>
      <c r="I8128" s="14">
        <v>44316</v>
      </c>
      <c r="J8128" s="15" t="s">
        <v>17776</v>
      </c>
      <c r="N8128" s="3" t="s">
        <v>17781</v>
      </c>
    </row>
    <row r="8129" customHeight="1" spans="1:14">
      <c r="A8129" s="9" t="s">
        <v>17774</v>
      </c>
      <c r="B8129" s="10">
        <v>7592</v>
      </c>
      <c r="C8129" s="11" t="s">
        <v>26019</v>
      </c>
      <c r="D8129" s="11" t="s">
        <v>15016</v>
      </c>
      <c r="E8129" s="11" t="s">
        <v>26019</v>
      </c>
      <c r="F8129" s="12"/>
      <c r="G8129" s="13"/>
      <c r="H8129" s="13"/>
      <c r="I8129" s="14">
        <v>44316</v>
      </c>
      <c r="J8129" s="15" t="s">
        <v>17776</v>
      </c>
      <c r="N8129" s="3" t="s">
        <v>17781</v>
      </c>
    </row>
    <row r="8130" customHeight="1" spans="1:14">
      <c r="A8130" s="9" t="s">
        <v>17774</v>
      </c>
      <c r="B8130" s="10">
        <v>7593</v>
      </c>
      <c r="C8130" s="11" t="s">
        <v>26020</v>
      </c>
      <c r="D8130" s="11" t="s">
        <v>15018</v>
      </c>
      <c r="E8130" s="11" t="s">
        <v>26020</v>
      </c>
      <c r="F8130" s="12"/>
      <c r="G8130" s="13"/>
      <c r="H8130" s="13"/>
      <c r="I8130" s="14">
        <v>44316</v>
      </c>
      <c r="J8130" s="15" t="s">
        <v>17776</v>
      </c>
      <c r="N8130" s="3" t="s">
        <v>17781</v>
      </c>
    </row>
    <row r="8131" customHeight="1" spans="1:14">
      <c r="A8131" s="9" t="s">
        <v>17774</v>
      </c>
      <c r="B8131" s="10">
        <v>7594</v>
      </c>
      <c r="C8131" s="11" t="s">
        <v>26021</v>
      </c>
      <c r="D8131" s="11" t="s">
        <v>15020</v>
      </c>
      <c r="E8131" s="11" t="s">
        <v>26021</v>
      </c>
      <c r="F8131" s="12"/>
      <c r="G8131" s="13"/>
      <c r="H8131" s="13"/>
      <c r="I8131" s="14">
        <v>44316</v>
      </c>
      <c r="J8131" s="15" t="s">
        <v>17776</v>
      </c>
      <c r="N8131" s="3" t="s">
        <v>17781</v>
      </c>
    </row>
    <row r="8132" customHeight="1" spans="1:14">
      <c r="A8132" s="9" t="s">
        <v>17774</v>
      </c>
      <c r="B8132" s="10">
        <v>7595</v>
      </c>
      <c r="C8132" s="29" t="s">
        <v>26022</v>
      </c>
      <c r="D8132" s="23" t="s">
        <v>15022</v>
      </c>
      <c r="E8132" s="29" t="s">
        <v>26022</v>
      </c>
      <c r="F8132" s="12"/>
      <c r="G8132" s="13"/>
      <c r="H8132" s="13"/>
      <c r="I8132" s="14">
        <v>44316</v>
      </c>
      <c r="J8132" s="15" t="s">
        <v>17776</v>
      </c>
      <c r="N8132" s="3" t="s">
        <v>17781</v>
      </c>
    </row>
    <row r="8133" customHeight="1" spans="1:14">
      <c r="A8133" s="9" t="s">
        <v>17774</v>
      </c>
      <c r="B8133" s="10">
        <v>7596</v>
      </c>
      <c r="C8133" s="12" t="s">
        <v>26023</v>
      </c>
      <c r="D8133" s="12" t="s">
        <v>15024</v>
      </c>
      <c r="E8133" s="12" t="s">
        <v>26023</v>
      </c>
      <c r="F8133" s="12"/>
      <c r="G8133" s="13"/>
      <c r="H8133" s="13"/>
      <c r="I8133" s="14">
        <v>44316</v>
      </c>
      <c r="J8133" s="15" t="s">
        <v>17776</v>
      </c>
      <c r="N8133" s="3" t="s">
        <v>17781</v>
      </c>
    </row>
    <row r="8134" customHeight="1" spans="1:14">
      <c r="A8134" s="9" t="s">
        <v>17774</v>
      </c>
      <c r="B8134" s="10">
        <v>7597</v>
      </c>
      <c r="C8134" s="12" t="s">
        <v>26024</v>
      </c>
      <c r="D8134" s="12" t="s">
        <v>15026</v>
      </c>
      <c r="E8134" s="12" t="s">
        <v>26024</v>
      </c>
      <c r="F8134" s="12"/>
      <c r="G8134" s="13"/>
      <c r="H8134" s="13"/>
      <c r="I8134" s="14">
        <v>44316</v>
      </c>
      <c r="J8134" s="15" t="s">
        <v>17776</v>
      </c>
      <c r="N8134" s="3" t="s">
        <v>17781</v>
      </c>
    </row>
    <row r="8135" customHeight="1" spans="1:14">
      <c r="A8135" s="9" t="s">
        <v>17774</v>
      </c>
      <c r="B8135" s="10">
        <v>7598</v>
      </c>
      <c r="C8135" s="12" t="s">
        <v>26025</v>
      </c>
      <c r="D8135" s="12" t="s">
        <v>15028</v>
      </c>
      <c r="E8135" s="12" t="s">
        <v>26025</v>
      </c>
      <c r="F8135" s="12"/>
      <c r="G8135" s="13"/>
      <c r="H8135" s="13"/>
      <c r="I8135" s="14">
        <v>44316</v>
      </c>
      <c r="J8135" s="15" t="s">
        <v>17776</v>
      </c>
      <c r="N8135" s="3" t="s">
        <v>17781</v>
      </c>
    </row>
    <row r="8136" customHeight="1" spans="1:14">
      <c r="A8136" s="9" t="s">
        <v>17774</v>
      </c>
      <c r="B8136" s="10">
        <v>7599</v>
      </c>
      <c r="C8136" s="12" t="s">
        <v>26026</v>
      </c>
      <c r="D8136" s="23" t="s">
        <v>15030</v>
      </c>
      <c r="E8136" s="12" t="s">
        <v>26026</v>
      </c>
      <c r="F8136" s="12"/>
      <c r="G8136" s="13"/>
      <c r="H8136" s="13"/>
      <c r="I8136" s="14">
        <v>44316</v>
      </c>
      <c r="J8136" s="15" t="s">
        <v>17776</v>
      </c>
      <c r="N8136" s="3" t="s">
        <v>17781</v>
      </c>
    </row>
    <row r="8137" customHeight="1" spans="1:14">
      <c r="A8137" s="9" t="s">
        <v>17774</v>
      </c>
      <c r="B8137" s="10">
        <v>7600</v>
      </c>
      <c r="C8137" s="20" t="s">
        <v>26027</v>
      </c>
      <c r="D8137" s="21" t="s">
        <v>15032</v>
      </c>
      <c r="E8137" s="20" t="s">
        <v>26027</v>
      </c>
      <c r="F8137" s="12"/>
      <c r="G8137" s="13"/>
      <c r="H8137" s="13"/>
      <c r="I8137" s="14">
        <v>44316</v>
      </c>
      <c r="J8137" s="15" t="s">
        <v>17776</v>
      </c>
      <c r="N8137" s="3" t="s">
        <v>17781</v>
      </c>
    </row>
    <row r="8138" customHeight="1" spans="1:14">
      <c r="A8138" s="9" t="s">
        <v>17774</v>
      </c>
      <c r="B8138" s="10">
        <v>7602</v>
      </c>
      <c r="C8138" s="12" t="s">
        <v>26028</v>
      </c>
      <c r="D8138" s="12" t="s">
        <v>15036</v>
      </c>
      <c r="E8138" s="12" t="s">
        <v>26028</v>
      </c>
      <c r="F8138" s="12"/>
      <c r="G8138" s="13"/>
      <c r="H8138" s="13"/>
      <c r="I8138" s="14">
        <v>44316</v>
      </c>
      <c r="J8138" s="15" t="s">
        <v>17776</v>
      </c>
      <c r="N8138" s="3" t="s">
        <v>17781</v>
      </c>
    </row>
    <row r="8139" customHeight="1" spans="1:14">
      <c r="A8139" s="9" t="s">
        <v>17774</v>
      </c>
      <c r="B8139" s="10">
        <v>7603</v>
      </c>
      <c r="C8139" s="11" t="s">
        <v>26029</v>
      </c>
      <c r="D8139" s="11" t="s">
        <v>15038</v>
      </c>
      <c r="E8139" s="11" t="s">
        <v>26029</v>
      </c>
      <c r="F8139" s="12"/>
      <c r="G8139" s="13"/>
      <c r="H8139" s="13"/>
      <c r="I8139" s="14">
        <v>44316</v>
      </c>
      <c r="J8139" s="15" t="s">
        <v>17776</v>
      </c>
      <c r="N8139" s="3" t="s">
        <v>17781</v>
      </c>
    </row>
    <row r="8140" customHeight="1" spans="1:14">
      <c r="A8140" s="9" t="s">
        <v>17774</v>
      </c>
      <c r="B8140" s="10">
        <v>7604</v>
      </c>
      <c r="C8140" s="12" t="s">
        <v>26030</v>
      </c>
      <c r="D8140" s="12" t="s">
        <v>15040</v>
      </c>
      <c r="E8140" s="12" t="s">
        <v>26030</v>
      </c>
      <c r="F8140" s="12"/>
      <c r="G8140" s="13"/>
      <c r="H8140" s="13"/>
      <c r="I8140" s="14">
        <v>44316</v>
      </c>
      <c r="J8140" s="15" t="s">
        <v>17776</v>
      </c>
      <c r="N8140" s="3" t="s">
        <v>17781</v>
      </c>
    </row>
    <row r="8141" customHeight="1" spans="1:14">
      <c r="A8141" s="9" t="s">
        <v>17774</v>
      </c>
      <c r="B8141" s="10">
        <v>7605</v>
      </c>
      <c r="C8141" s="12" t="s">
        <v>26031</v>
      </c>
      <c r="D8141" s="12" t="s">
        <v>15042</v>
      </c>
      <c r="E8141" s="12" t="s">
        <v>26031</v>
      </c>
      <c r="F8141" s="12"/>
      <c r="G8141" s="13"/>
      <c r="H8141" s="13"/>
      <c r="I8141" s="14">
        <v>44316</v>
      </c>
      <c r="J8141" s="15" t="s">
        <v>17776</v>
      </c>
      <c r="N8141" s="3" t="s">
        <v>17781</v>
      </c>
    </row>
    <row r="8142" customHeight="1" spans="1:14">
      <c r="A8142" s="9" t="s">
        <v>17774</v>
      </c>
      <c r="B8142" s="10">
        <v>7606</v>
      </c>
      <c r="C8142" s="12" t="s">
        <v>26032</v>
      </c>
      <c r="D8142" s="12" t="s">
        <v>15044</v>
      </c>
      <c r="E8142" s="12" t="s">
        <v>26032</v>
      </c>
      <c r="F8142" s="12"/>
      <c r="G8142" s="13"/>
      <c r="H8142" s="13"/>
      <c r="I8142" s="14">
        <v>44316</v>
      </c>
      <c r="J8142" s="15" t="s">
        <v>17776</v>
      </c>
      <c r="N8142" s="3" t="s">
        <v>17781</v>
      </c>
    </row>
    <row r="8143" customHeight="1" spans="1:14">
      <c r="A8143" s="9" t="s">
        <v>17774</v>
      </c>
      <c r="B8143" s="10">
        <v>7607</v>
      </c>
      <c r="C8143" s="12" t="s">
        <v>26033</v>
      </c>
      <c r="D8143" s="12" t="s">
        <v>15046</v>
      </c>
      <c r="E8143" s="12" t="s">
        <v>26033</v>
      </c>
      <c r="F8143" s="12"/>
      <c r="G8143" s="13"/>
      <c r="H8143" s="13"/>
      <c r="I8143" s="14">
        <v>44316</v>
      </c>
      <c r="J8143" s="15" t="s">
        <v>17776</v>
      </c>
      <c r="N8143" s="3" t="s">
        <v>17781</v>
      </c>
    </row>
    <row r="8144" customHeight="1" spans="1:14">
      <c r="A8144" s="9" t="s">
        <v>17774</v>
      </c>
      <c r="B8144" s="10">
        <v>7608</v>
      </c>
      <c r="C8144" s="12" t="s">
        <v>26034</v>
      </c>
      <c r="D8144" s="12" t="s">
        <v>15048</v>
      </c>
      <c r="E8144" s="12" t="s">
        <v>26034</v>
      </c>
      <c r="F8144" s="12"/>
      <c r="G8144" s="13"/>
      <c r="H8144" s="13"/>
      <c r="I8144" s="14">
        <v>44316</v>
      </c>
      <c r="J8144" s="15" t="s">
        <v>17776</v>
      </c>
      <c r="N8144" s="3" t="s">
        <v>17781</v>
      </c>
    </row>
    <row r="8145" customHeight="1" spans="1:14">
      <c r="A8145" s="9" t="s">
        <v>17774</v>
      </c>
      <c r="B8145" s="10">
        <v>7609</v>
      </c>
      <c r="C8145" s="12" t="s">
        <v>26035</v>
      </c>
      <c r="D8145" s="12" t="s">
        <v>15050</v>
      </c>
      <c r="E8145" s="12" t="s">
        <v>26035</v>
      </c>
      <c r="F8145" s="12"/>
      <c r="G8145" s="13"/>
      <c r="H8145" s="13"/>
      <c r="I8145" s="14">
        <v>44316</v>
      </c>
      <c r="J8145" s="15" t="s">
        <v>17776</v>
      </c>
      <c r="N8145" s="3" t="s">
        <v>17781</v>
      </c>
    </row>
    <row r="8146" customHeight="1" spans="1:14">
      <c r="A8146" s="9" t="s">
        <v>17774</v>
      </c>
      <c r="B8146" s="10">
        <v>7610</v>
      </c>
      <c r="C8146" s="12" t="s">
        <v>26036</v>
      </c>
      <c r="D8146" s="12" t="s">
        <v>15052</v>
      </c>
      <c r="E8146" s="12" t="s">
        <v>26036</v>
      </c>
      <c r="F8146" s="12"/>
      <c r="G8146" s="13"/>
      <c r="H8146" s="13"/>
      <c r="I8146" s="14">
        <v>44316</v>
      </c>
      <c r="J8146" s="15" t="s">
        <v>17776</v>
      </c>
      <c r="N8146" s="3" t="s">
        <v>17781</v>
      </c>
    </row>
    <row r="8147" customHeight="1" spans="1:14">
      <c r="A8147" s="9" t="s">
        <v>17774</v>
      </c>
      <c r="B8147" s="10">
        <v>7611</v>
      </c>
      <c r="C8147" s="12" t="s">
        <v>26037</v>
      </c>
      <c r="D8147" s="12" t="s">
        <v>15054</v>
      </c>
      <c r="E8147" s="12" t="s">
        <v>26037</v>
      </c>
      <c r="F8147" s="12"/>
      <c r="G8147" s="13"/>
      <c r="H8147" s="13"/>
      <c r="I8147" s="14">
        <v>44316</v>
      </c>
      <c r="J8147" s="15" t="s">
        <v>17776</v>
      </c>
      <c r="N8147" s="3" t="s">
        <v>17781</v>
      </c>
    </row>
    <row r="8148" customHeight="1" spans="1:14">
      <c r="A8148" s="9" t="s">
        <v>17774</v>
      </c>
      <c r="B8148" s="10">
        <v>7612</v>
      </c>
      <c r="C8148" s="12" t="s">
        <v>26038</v>
      </c>
      <c r="D8148" s="12" t="s">
        <v>15056</v>
      </c>
      <c r="E8148" s="12" t="s">
        <v>26038</v>
      </c>
      <c r="F8148" s="12"/>
      <c r="G8148" s="13"/>
      <c r="H8148" s="13"/>
      <c r="I8148" s="14">
        <v>44316</v>
      </c>
      <c r="J8148" s="15" t="s">
        <v>17776</v>
      </c>
      <c r="N8148" s="3" t="s">
        <v>17781</v>
      </c>
    </row>
    <row r="8149" customHeight="1" spans="1:14">
      <c r="A8149" s="9" t="s">
        <v>17774</v>
      </c>
      <c r="B8149" s="10">
        <v>7613</v>
      </c>
      <c r="C8149" s="12" t="s">
        <v>26039</v>
      </c>
      <c r="D8149" s="12" t="s">
        <v>15058</v>
      </c>
      <c r="E8149" s="12" t="s">
        <v>26039</v>
      </c>
      <c r="F8149" s="12"/>
      <c r="G8149" s="13"/>
      <c r="H8149" s="13"/>
      <c r="I8149" s="14">
        <v>44316</v>
      </c>
      <c r="J8149" s="15" t="s">
        <v>17776</v>
      </c>
      <c r="N8149" s="3" t="s">
        <v>17781</v>
      </c>
    </row>
    <row r="8150" customHeight="1" spans="1:14">
      <c r="A8150" s="9" t="s">
        <v>17774</v>
      </c>
      <c r="B8150" s="10">
        <v>7614</v>
      </c>
      <c r="C8150" s="12" t="s">
        <v>26040</v>
      </c>
      <c r="D8150" s="12" t="s">
        <v>15060</v>
      </c>
      <c r="E8150" s="12" t="s">
        <v>26040</v>
      </c>
      <c r="F8150" s="12"/>
      <c r="G8150" s="13"/>
      <c r="H8150" s="13"/>
      <c r="I8150" s="14">
        <v>44316</v>
      </c>
      <c r="J8150" s="15" t="s">
        <v>17776</v>
      </c>
      <c r="N8150" s="3" t="s">
        <v>17781</v>
      </c>
    </row>
    <row r="8151" customHeight="1" spans="1:14">
      <c r="A8151" s="9" t="s">
        <v>17774</v>
      </c>
      <c r="B8151" s="10">
        <v>7615</v>
      </c>
      <c r="C8151" s="12" t="s">
        <v>26041</v>
      </c>
      <c r="D8151" s="12" t="s">
        <v>15062</v>
      </c>
      <c r="E8151" s="12" t="s">
        <v>26041</v>
      </c>
      <c r="F8151" s="12"/>
      <c r="G8151" s="13"/>
      <c r="H8151" s="13"/>
      <c r="I8151" s="14">
        <v>44316</v>
      </c>
      <c r="J8151" s="15" t="s">
        <v>17776</v>
      </c>
      <c r="N8151" s="3" t="s">
        <v>17781</v>
      </c>
    </row>
    <row r="8152" customHeight="1" spans="1:14">
      <c r="A8152" s="9" t="s">
        <v>17774</v>
      </c>
      <c r="B8152" s="10">
        <v>7616</v>
      </c>
      <c r="C8152" s="12" t="s">
        <v>26042</v>
      </c>
      <c r="D8152" s="12" t="s">
        <v>15064</v>
      </c>
      <c r="E8152" s="12" t="s">
        <v>26042</v>
      </c>
      <c r="F8152" s="12"/>
      <c r="G8152" s="13"/>
      <c r="H8152" s="13"/>
      <c r="I8152" s="14">
        <v>44316</v>
      </c>
      <c r="J8152" s="15" t="s">
        <v>17776</v>
      </c>
      <c r="N8152" s="3" t="s">
        <v>17781</v>
      </c>
    </row>
    <row r="8153" customHeight="1" spans="1:14">
      <c r="A8153" s="9" t="s">
        <v>17774</v>
      </c>
      <c r="B8153" s="10">
        <v>7617</v>
      </c>
      <c r="C8153" s="12" t="s">
        <v>26043</v>
      </c>
      <c r="D8153" s="12" t="s">
        <v>15066</v>
      </c>
      <c r="E8153" s="12" t="s">
        <v>26043</v>
      </c>
      <c r="F8153" s="12"/>
      <c r="G8153" s="13"/>
      <c r="H8153" s="13"/>
      <c r="I8153" s="14">
        <v>44316</v>
      </c>
      <c r="J8153" s="15" t="s">
        <v>17776</v>
      </c>
      <c r="N8153" s="3" t="s">
        <v>17781</v>
      </c>
    </row>
    <row r="8154" customHeight="1" spans="1:14">
      <c r="A8154" s="9" t="s">
        <v>17774</v>
      </c>
      <c r="B8154" s="10">
        <v>7618</v>
      </c>
      <c r="C8154" s="12" t="s">
        <v>26044</v>
      </c>
      <c r="D8154" s="12" t="s">
        <v>15068</v>
      </c>
      <c r="E8154" s="12" t="s">
        <v>26044</v>
      </c>
      <c r="F8154" s="12"/>
      <c r="G8154" s="13"/>
      <c r="H8154" s="13"/>
      <c r="I8154" s="14">
        <v>44316</v>
      </c>
      <c r="J8154" s="15" t="s">
        <v>17776</v>
      </c>
      <c r="N8154" s="3" t="s">
        <v>17781</v>
      </c>
    </row>
    <row r="8155" customHeight="1" spans="1:14">
      <c r="A8155" s="9" t="s">
        <v>17774</v>
      </c>
      <c r="B8155" s="10">
        <v>7619</v>
      </c>
      <c r="C8155" s="12" t="s">
        <v>26045</v>
      </c>
      <c r="D8155" s="12" t="s">
        <v>15070</v>
      </c>
      <c r="E8155" s="12" t="s">
        <v>26045</v>
      </c>
      <c r="F8155" s="12"/>
      <c r="G8155" s="13"/>
      <c r="H8155" s="13"/>
      <c r="I8155" s="14">
        <v>44316</v>
      </c>
      <c r="J8155" s="15" t="s">
        <v>17776</v>
      </c>
      <c r="N8155" s="3" t="s">
        <v>17781</v>
      </c>
    </row>
    <row r="8156" customHeight="1" spans="1:14">
      <c r="A8156" s="9" t="s">
        <v>17774</v>
      </c>
      <c r="B8156" s="10">
        <v>7620</v>
      </c>
      <c r="C8156" s="12" t="s">
        <v>26046</v>
      </c>
      <c r="D8156" s="12" t="s">
        <v>15072</v>
      </c>
      <c r="E8156" s="12" t="s">
        <v>26046</v>
      </c>
      <c r="F8156" s="12"/>
      <c r="G8156" s="13"/>
      <c r="H8156" s="13"/>
      <c r="I8156" s="14">
        <v>44316</v>
      </c>
      <c r="J8156" s="15" t="s">
        <v>17776</v>
      </c>
      <c r="N8156" s="3" t="s">
        <v>17781</v>
      </c>
    </row>
    <row r="8157" customHeight="1" spans="1:14">
      <c r="A8157" s="9" t="s">
        <v>17774</v>
      </c>
      <c r="B8157" s="10">
        <v>7621</v>
      </c>
      <c r="C8157" s="12" t="s">
        <v>26047</v>
      </c>
      <c r="D8157" s="12" t="s">
        <v>15074</v>
      </c>
      <c r="E8157" s="12" t="s">
        <v>26047</v>
      </c>
      <c r="F8157" s="12"/>
      <c r="G8157" s="13"/>
      <c r="H8157" s="13"/>
      <c r="I8157" s="14">
        <v>44316</v>
      </c>
      <c r="J8157" s="15" t="s">
        <v>17776</v>
      </c>
      <c r="N8157" s="3" t="s">
        <v>17781</v>
      </c>
    </row>
    <row r="8158" customHeight="1" spans="1:14">
      <c r="A8158" s="9" t="s">
        <v>17774</v>
      </c>
      <c r="B8158" s="10">
        <v>7622</v>
      </c>
      <c r="C8158" s="12" t="s">
        <v>26048</v>
      </c>
      <c r="D8158" s="12" t="s">
        <v>15076</v>
      </c>
      <c r="E8158" s="12" t="s">
        <v>26048</v>
      </c>
      <c r="F8158" s="12"/>
      <c r="G8158" s="13"/>
      <c r="H8158" s="13"/>
      <c r="I8158" s="14">
        <v>44316</v>
      </c>
      <c r="J8158" s="15" t="s">
        <v>17776</v>
      </c>
      <c r="N8158" s="3" t="s">
        <v>17781</v>
      </c>
    </row>
    <row r="8159" customHeight="1" spans="1:14">
      <c r="A8159" s="9" t="s">
        <v>17774</v>
      </c>
      <c r="B8159" s="10">
        <v>7623</v>
      </c>
      <c r="C8159" s="12" t="s">
        <v>26049</v>
      </c>
      <c r="D8159" s="12" t="s">
        <v>15078</v>
      </c>
      <c r="E8159" s="12" t="s">
        <v>26049</v>
      </c>
      <c r="F8159" s="12"/>
      <c r="G8159" s="13"/>
      <c r="H8159" s="13"/>
      <c r="I8159" s="14">
        <v>44316</v>
      </c>
      <c r="J8159" s="15" t="s">
        <v>17776</v>
      </c>
      <c r="N8159" s="3" t="s">
        <v>17781</v>
      </c>
    </row>
    <row r="8160" customHeight="1" spans="1:14">
      <c r="A8160" s="9" t="s">
        <v>17774</v>
      </c>
      <c r="B8160" s="10">
        <v>7624</v>
      </c>
      <c r="C8160" s="12" t="s">
        <v>26050</v>
      </c>
      <c r="D8160" s="12" t="s">
        <v>15080</v>
      </c>
      <c r="E8160" s="12" t="s">
        <v>26050</v>
      </c>
      <c r="F8160" s="12"/>
      <c r="G8160" s="13"/>
      <c r="H8160" s="13"/>
      <c r="I8160" s="14">
        <v>44316</v>
      </c>
      <c r="J8160" s="15" t="s">
        <v>17776</v>
      </c>
      <c r="N8160" s="3" t="s">
        <v>17781</v>
      </c>
    </row>
    <row r="8161" customHeight="1" spans="1:14">
      <c r="A8161" s="9" t="s">
        <v>17774</v>
      </c>
      <c r="B8161" s="10">
        <v>7625</v>
      </c>
      <c r="C8161" s="12" t="s">
        <v>26051</v>
      </c>
      <c r="D8161" s="12" t="s">
        <v>15082</v>
      </c>
      <c r="E8161" s="12" t="s">
        <v>26051</v>
      </c>
      <c r="F8161" s="12"/>
      <c r="G8161" s="13"/>
      <c r="H8161" s="13"/>
      <c r="I8161" s="14">
        <v>44316</v>
      </c>
      <c r="J8161" s="15" t="s">
        <v>17776</v>
      </c>
      <c r="N8161" s="3" t="s">
        <v>17781</v>
      </c>
    </row>
    <row r="8162" customHeight="1" spans="1:14">
      <c r="A8162" s="9" t="s">
        <v>17774</v>
      </c>
      <c r="B8162" s="10">
        <v>7626</v>
      </c>
      <c r="C8162" s="12" t="s">
        <v>26052</v>
      </c>
      <c r="D8162" s="12" t="s">
        <v>15084</v>
      </c>
      <c r="E8162" s="12" t="s">
        <v>26052</v>
      </c>
      <c r="F8162" s="12"/>
      <c r="G8162" s="13"/>
      <c r="H8162" s="13"/>
      <c r="I8162" s="14">
        <v>44316</v>
      </c>
      <c r="J8162" s="15" t="s">
        <v>17776</v>
      </c>
      <c r="N8162" s="3" t="s">
        <v>17781</v>
      </c>
    </row>
    <row r="8163" customHeight="1" spans="1:14">
      <c r="A8163" s="9" t="s">
        <v>17774</v>
      </c>
      <c r="B8163" s="10">
        <v>7627</v>
      </c>
      <c r="C8163" s="12" t="s">
        <v>26053</v>
      </c>
      <c r="D8163" s="12" t="s">
        <v>15086</v>
      </c>
      <c r="E8163" s="12" t="s">
        <v>26053</v>
      </c>
      <c r="F8163" s="12"/>
      <c r="G8163" s="13"/>
      <c r="H8163" s="13"/>
      <c r="I8163" s="14">
        <v>44316</v>
      </c>
      <c r="J8163" s="15" t="s">
        <v>17776</v>
      </c>
      <c r="N8163" s="3" t="s">
        <v>17781</v>
      </c>
    </row>
    <row r="8164" customHeight="1" spans="1:14">
      <c r="A8164" s="9" t="s">
        <v>17774</v>
      </c>
      <c r="B8164" s="10">
        <v>7628</v>
      </c>
      <c r="C8164" s="12" t="s">
        <v>26054</v>
      </c>
      <c r="D8164" s="12" t="s">
        <v>15088</v>
      </c>
      <c r="E8164" s="12" t="s">
        <v>26054</v>
      </c>
      <c r="F8164" s="12"/>
      <c r="G8164" s="13"/>
      <c r="H8164" s="13"/>
      <c r="I8164" s="14">
        <v>44316</v>
      </c>
      <c r="J8164" s="15" t="s">
        <v>17776</v>
      </c>
      <c r="N8164" s="3" t="s">
        <v>17781</v>
      </c>
    </row>
    <row r="8165" customHeight="1" spans="1:14">
      <c r="A8165" s="9" t="s">
        <v>17774</v>
      </c>
      <c r="B8165" s="10">
        <v>7629</v>
      </c>
      <c r="C8165" s="12" t="s">
        <v>26055</v>
      </c>
      <c r="D8165" s="12" t="s">
        <v>15090</v>
      </c>
      <c r="E8165" s="12" t="s">
        <v>26055</v>
      </c>
      <c r="F8165" s="12"/>
      <c r="G8165" s="13"/>
      <c r="H8165" s="13"/>
      <c r="I8165" s="14">
        <v>44316</v>
      </c>
      <c r="J8165" s="15" t="s">
        <v>17776</v>
      </c>
      <c r="N8165" s="3" t="s">
        <v>17781</v>
      </c>
    </row>
    <row r="8166" customHeight="1" spans="1:14">
      <c r="A8166" s="9" t="s">
        <v>17774</v>
      </c>
      <c r="B8166" s="10">
        <v>7632</v>
      </c>
      <c r="C8166" s="12" t="s">
        <v>26056</v>
      </c>
      <c r="D8166" s="23" t="s">
        <v>15096</v>
      </c>
      <c r="E8166" s="12" t="s">
        <v>26056</v>
      </c>
      <c r="F8166" s="12"/>
      <c r="G8166" s="13"/>
      <c r="H8166" s="13"/>
      <c r="I8166" s="14">
        <v>44316</v>
      </c>
      <c r="J8166" s="15" t="s">
        <v>17776</v>
      </c>
      <c r="N8166" s="3" t="s">
        <v>17781</v>
      </c>
    </row>
    <row r="8167" customHeight="1" spans="1:14">
      <c r="A8167" s="9" t="s">
        <v>17774</v>
      </c>
      <c r="B8167" s="10">
        <v>7634</v>
      </c>
      <c r="C8167" s="12" t="s">
        <v>26057</v>
      </c>
      <c r="D8167" s="23" t="s">
        <v>15100</v>
      </c>
      <c r="E8167" s="12" t="s">
        <v>26057</v>
      </c>
      <c r="F8167" s="12"/>
      <c r="G8167" s="13"/>
      <c r="H8167" s="13"/>
      <c r="I8167" s="14">
        <v>44316</v>
      </c>
      <c r="J8167" s="15" t="s">
        <v>17776</v>
      </c>
      <c r="N8167" s="3" t="s">
        <v>17781</v>
      </c>
    </row>
    <row r="8168" customHeight="1" spans="1:14">
      <c r="A8168" s="9" t="s">
        <v>17774</v>
      </c>
      <c r="B8168" s="10">
        <v>7635</v>
      </c>
      <c r="C8168" s="12" t="s">
        <v>26058</v>
      </c>
      <c r="D8168" s="23" t="s">
        <v>15102</v>
      </c>
      <c r="E8168" s="12" t="s">
        <v>26058</v>
      </c>
      <c r="F8168" s="12"/>
      <c r="G8168" s="13"/>
      <c r="H8168" s="13"/>
      <c r="I8168" s="14">
        <v>44316</v>
      </c>
      <c r="J8168" s="15" t="s">
        <v>17776</v>
      </c>
      <c r="N8168" s="3" t="s">
        <v>17781</v>
      </c>
    </row>
    <row r="8169" customHeight="1" spans="1:14">
      <c r="A8169" s="9" t="s">
        <v>17774</v>
      </c>
      <c r="B8169" s="10">
        <v>7636</v>
      </c>
      <c r="C8169" s="29" t="s">
        <v>26059</v>
      </c>
      <c r="D8169" s="23" t="s">
        <v>15104</v>
      </c>
      <c r="E8169" s="29" t="s">
        <v>26059</v>
      </c>
      <c r="F8169" s="12"/>
      <c r="G8169" s="13"/>
      <c r="H8169" s="13"/>
      <c r="I8169" s="14">
        <v>44316</v>
      </c>
      <c r="J8169" s="15" t="s">
        <v>17776</v>
      </c>
      <c r="N8169" s="3" t="s">
        <v>17781</v>
      </c>
    </row>
    <row r="8170" customHeight="1" spans="1:14">
      <c r="A8170" s="9" t="s">
        <v>17774</v>
      </c>
      <c r="B8170" s="10">
        <v>7637</v>
      </c>
      <c r="C8170" s="12" t="s">
        <v>26060</v>
      </c>
      <c r="D8170" s="12" t="s">
        <v>15106</v>
      </c>
      <c r="E8170" s="12" t="s">
        <v>26060</v>
      </c>
      <c r="F8170" s="12"/>
      <c r="G8170" s="13"/>
      <c r="H8170" s="13"/>
      <c r="I8170" s="14">
        <v>44316</v>
      </c>
      <c r="J8170" s="15" t="s">
        <v>17776</v>
      </c>
      <c r="N8170" s="3" t="s">
        <v>17781</v>
      </c>
    </row>
    <row r="8171" customHeight="1" spans="1:14">
      <c r="A8171" s="9" t="s">
        <v>17774</v>
      </c>
      <c r="B8171" s="10">
        <v>7638</v>
      </c>
      <c r="C8171" s="12" t="s">
        <v>26061</v>
      </c>
      <c r="D8171" s="12" t="s">
        <v>15108</v>
      </c>
      <c r="E8171" s="12" t="s">
        <v>26061</v>
      </c>
      <c r="F8171" s="12"/>
      <c r="G8171" s="13"/>
      <c r="H8171" s="13"/>
      <c r="I8171" s="14">
        <v>44316</v>
      </c>
      <c r="J8171" s="15" t="s">
        <v>17776</v>
      </c>
      <c r="N8171" s="3" t="s">
        <v>17781</v>
      </c>
    </row>
    <row r="8172" customHeight="1" spans="1:14">
      <c r="A8172" s="9" t="s">
        <v>17774</v>
      </c>
      <c r="B8172" s="10">
        <v>7639</v>
      </c>
      <c r="C8172" s="12" t="s">
        <v>26062</v>
      </c>
      <c r="D8172" s="12" t="s">
        <v>15110</v>
      </c>
      <c r="E8172" s="12" t="s">
        <v>26062</v>
      </c>
      <c r="F8172" s="12"/>
      <c r="G8172" s="13"/>
      <c r="H8172" s="13"/>
      <c r="I8172" s="14">
        <v>44316</v>
      </c>
      <c r="J8172" s="15" t="s">
        <v>17776</v>
      </c>
      <c r="N8172" s="3" t="s">
        <v>17781</v>
      </c>
    </row>
    <row r="8173" customHeight="1" spans="1:14">
      <c r="A8173" s="9" t="s">
        <v>17774</v>
      </c>
      <c r="B8173" s="10">
        <v>7640</v>
      </c>
      <c r="C8173" s="12" t="s">
        <v>26063</v>
      </c>
      <c r="D8173" s="12" t="s">
        <v>15112</v>
      </c>
      <c r="E8173" s="12" t="s">
        <v>26063</v>
      </c>
      <c r="F8173" s="12"/>
      <c r="G8173" s="13"/>
      <c r="H8173" s="13"/>
      <c r="I8173" s="14">
        <v>44316</v>
      </c>
      <c r="J8173" s="15" t="s">
        <v>17776</v>
      </c>
      <c r="N8173" s="3" t="s">
        <v>17781</v>
      </c>
    </row>
    <row r="8174" customHeight="1" spans="1:14">
      <c r="A8174" s="9" t="s">
        <v>17774</v>
      </c>
      <c r="B8174" s="10">
        <v>7641</v>
      </c>
      <c r="C8174" s="12" t="s">
        <v>26064</v>
      </c>
      <c r="D8174" s="12" t="s">
        <v>15114</v>
      </c>
      <c r="E8174" s="12" t="s">
        <v>26064</v>
      </c>
      <c r="F8174" s="12"/>
      <c r="G8174" s="13"/>
      <c r="H8174" s="13"/>
      <c r="I8174" s="14">
        <v>44316</v>
      </c>
      <c r="J8174" s="15" t="s">
        <v>17776</v>
      </c>
      <c r="N8174" s="3" t="s">
        <v>17781</v>
      </c>
    </row>
    <row r="8175" customHeight="1" spans="1:14">
      <c r="A8175" s="9" t="s">
        <v>17774</v>
      </c>
      <c r="B8175" s="10">
        <v>7642</v>
      </c>
      <c r="C8175" s="12" t="s">
        <v>26065</v>
      </c>
      <c r="D8175" s="12" t="s">
        <v>15116</v>
      </c>
      <c r="E8175" s="12" t="s">
        <v>26065</v>
      </c>
      <c r="F8175" s="12"/>
      <c r="G8175" s="13"/>
      <c r="H8175" s="13"/>
      <c r="I8175" s="14">
        <v>44316</v>
      </c>
      <c r="J8175" s="15" t="s">
        <v>17776</v>
      </c>
      <c r="N8175" s="3" t="s">
        <v>17781</v>
      </c>
    </row>
    <row r="8176" customHeight="1" spans="1:14">
      <c r="A8176" s="9" t="s">
        <v>17774</v>
      </c>
      <c r="B8176" s="10">
        <v>7643</v>
      </c>
      <c r="C8176" s="12" t="s">
        <v>26065</v>
      </c>
      <c r="D8176" s="12" t="s">
        <v>15117</v>
      </c>
      <c r="E8176" s="12" t="s">
        <v>26065</v>
      </c>
      <c r="F8176" s="12"/>
      <c r="G8176" s="13"/>
      <c r="H8176" s="13"/>
      <c r="I8176" s="14">
        <v>44316</v>
      </c>
      <c r="J8176" s="15" t="s">
        <v>17776</v>
      </c>
      <c r="N8176" s="3" t="s">
        <v>17781</v>
      </c>
    </row>
    <row r="8177" customHeight="1" spans="1:14">
      <c r="A8177" s="9" t="s">
        <v>17774</v>
      </c>
      <c r="B8177" s="10">
        <v>7644</v>
      </c>
      <c r="C8177" s="12" t="s">
        <v>26066</v>
      </c>
      <c r="D8177" s="23" t="s">
        <v>15119</v>
      </c>
      <c r="E8177" s="12" t="s">
        <v>26066</v>
      </c>
      <c r="F8177" s="12"/>
      <c r="G8177" s="13"/>
      <c r="H8177" s="13"/>
      <c r="I8177" s="14">
        <v>44316</v>
      </c>
      <c r="J8177" s="15" t="s">
        <v>17776</v>
      </c>
      <c r="N8177" s="3" t="s">
        <v>17781</v>
      </c>
    </row>
    <row r="8178" customHeight="1" spans="1:14">
      <c r="A8178" s="9" t="s">
        <v>17774</v>
      </c>
      <c r="B8178" s="10">
        <v>7645</v>
      </c>
      <c r="C8178" s="12" t="s">
        <v>26067</v>
      </c>
      <c r="D8178" s="12" t="s">
        <v>15121</v>
      </c>
      <c r="E8178" s="12" t="s">
        <v>26067</v>
      </c>
      <c r="F8178" s="12"/>
      <c r="G8178" s="13"/>
      <c r="H8178" s="13"/>
      <c r="I8178" s="14">
        <v>44316</v>
      </c>
      <c r="J8178" s="15" t="s">
        <v>17776</v>
      </c>
      <c r="N8178" s="3" t="s">
        <v>17781</v>
      </c>
    </row>
    <row r="8179" customHeight="1" spans="1:14">
      <c r="A8179" s="9" t="s">
        <v>17774</v>
      </c>
      <c r="B8179" s="10">
        <v>7646</v>
      </c>
      <c r="C8179" s="12" t="s">
        <v>26068</v>
      </c>
      <c r="D8179" s="12" t="s">
        <v>15123</v>
      </c>
      <c r="E8179" s="12" t="s">
        <v>26068</v>
      </c>
      <c r="F8179" s="12"/>
      <c r="G8179" s="13"/>
      <c r="H8179" s="13"/>
      <c r="I8179" s="14">
        <v>44316</v>
      </c>
      <c r="J8179" s="15" t="s">
        <v>17776</v>
      </c>
      <c r="N8179" s="3" t="s">
        <v>17781</v>
      </c>
    </row>
    <row r="8180" customHeight="1" spans="1:14">
      <c r="A8180" s="9" t="s">
        <v>17774</v>
      </c>
      <c r="B8180" s="10">
        <v>7647</v>
      </c>
      <c r="C8180" s="20" t="s">
        <v>26069</v>
      </c>
      <c r="D8180" s="21" t="s">
        <v>15125</v>
      </c>
      <c r="E8180" s="20" t="s">
        <v>26069</v>
      </c>
      <c r="F8180" s="12"/>
      <c r="G8180" s="13"/>
      <c r="H8180" s="13"/>
      <c r="I8180" s="14">
        <v>44316</v>
      </c>
      <c r="J8180" s="15" t="s">
        <v>17776</v>
      </c>
      <c r="N8180" s="3" t="s">
        <v>17781</v>
      </c>
    </row>
    <row r="8181" customHeight="1" spans="1:14">
      <c r="A8181" s="9" t="s">
        <v>17774</v>
      </c>
      <c r="B8181" s="10">
        <v>7648</v>
      </c>
      <c r="C8181" s="12" t="s">
        <v>26070</v>
      </c>
      <c r="D8181" s="12" t="s">
        <v>15127</v>
      </c>
      <c r="E8181" s="12" t="s">
        <v>26070</v>
      </c>
      <c r="F8181" s="12"/>
      <c r="G8181" s="13"/>
      <c r="H8181" s="13"/>
      <c r="I8181" s="14">
        <v>44316</v>
      </c>
      <c r="J8181" s="15" t="s">
        <v>17776</v>
      </c>
      <c r="N8181" s="3" t="s">
        <v>17781</v>
      </c>
    </row>
    <row r="8182" customHeight="1" spans="1:14">
      <c r="A8182" s="9" t="s">
        <v>17774</v>
      </c>
      <c r="B8182" s="10">
        <v>7649</v>
      </c>
      <c r="C8182" s="12" t="s">
        <v>26071</v>
      </c>
      <c r="D8182" s="12" t="s">
        <v>15129</v>
      </c>
      <c r="E8182" s="12" t="s">
        <v>26071</v>
      </c>
      <c r="F8182" s="12"/>
      <c r="G8182" s="13"/>
      <c r="H8182" s="13"/>
      <c r="I8182" s="14">
        <v>44316</v>
      </c>
      <c r="J8182" s="15" t="s">
        <v>17776</v>
      </c>
      <c r="N8182" s="3" t="s">
        <v>17781</v>
      </c>
    </row>
    <row r="8183" customHeight="1" spans="1:14">
      <c r="A8183" s="9" t="s">
        <v>17774</v>
      </c>
      <c r="B8183" s="10">
        <v>7650</v>
      </c>
      <c r="C8183" s="11" t="s">
        <v>26072</v>
      </c>
      <c r="D8183" s="11" t="s">
        <v>15131</v>
      </c>
      <c r="E8183" s="11" t="s">
        <v>26072</v>
      </c>
      <c r="F8183" s="12"/>
      <c r="G8183" s="13"/>
      <c r="H8183" s="13"/>
      <c r="I8183" s="14">
        <v>44316</v>
      </c>
      <c r="J8183" s="15" t="s">
        <v>17776</v>
      </c>
      <c r="N8183" s="3" t="s">
        <v>17781</v>
      </c>
    </row>
    <row r="8184" customHeight="1" spans="1:14">
      <c r="A8184" s="9" t="s">
        <v>17774</v>
      </c>
      <c r="B8184" s="10">
        <v>7651</v>
      </c>
      <c r="C8184" s="11" t="s">
        <v>26073</v>
      </c>
      <c r="D8184" s="11" t="s">
        <v>15133</v>
      </c>
      <c r="E8184" s="11" t="s">
        <v>26073</v>
      </c>
      <c r="F8184" s="12"/>
      <c r="G8184" s="13"/>
      <c r="H8184" s="13"/>
      <c r="I8184" s="14">
        <v>44316</v>
      </c>
      <c r="J8184" s="15" t="s">
        <v>17776</v>
      </c>
      <c r="N8184" s="3" t="s">
        <v>17781</v>
      </c>
    </row>
    <row r="8185" customHeight="1" spans="1:14">
      <c r="A8185" s="9" t="s">
        <v>17774</v>
      </c>
      <c r="B8185" s="10">
        <v>7652</v>
      </c>
      <c r="C8185" s="12" t="s">
        <v>26074</v>
      </c>
      <c r="D8185" s="12" t="s">
        <v>15135</v>
      </c>
      <c r="E8185" s="12" t="s">
        <v>26074</v>
      </c>
      <c r="F8185" s="12"/>
      <c r="G8185" s="13"/>
      <c r="H8185" s="13"/>
      <c r="I8185" s="14">
        <v>44316</v>
      </c>
      <c r="J8185" s="15" t="s">
        <v>17776</v>
      </c>
      <c r="N8185" s="3" t="s">
        <v>17781</v>
      </c>
    </row>
    <row r="8186" customHeight="1" spans="1:14">
      <c r="A8186" s="9" t="s">
        <v>17774</v>
      </c>
      <c r="B8186" s="10">
        <v>7653</v>
      </c>
      <c r="C8186" s="11" t="s">
        <v>26075</v>
      </c>
      <c r="D8186" s="12" t="s">
        <v>15137</v>
      </c>
      <c r="E8186" s="11" t="s">
        <v>26075</v>
      </c>
      <c r="F8186" s="12"/>
      <c r="G8186" s="13"/>
      <c r="H8186" s="13"/>
      <c r="I8186" s="14">
        <v>44316</v>
      </c>
      <c r="J8186" s="15" t="s">
        <v>17776</v>
      </c>
      <c r="N8186" s="3" t="s">
        <v>17781</v>
      </c>
    </row>
    <row r="8187" customHeight="1" spans="1:14">
      <c r="A8187" s="9" t="s">
        <v>17774</v>
      </c>
      <c r="B8187" s="10">
        <v>7654</v>
      </c>
      <c r="C8187" s="11" t="s">
        <v>26076</v>
      </c>
      <c r="D8187" s="11" t="s">
        <v>15139</v>
      </c>
      <c r="E8187" s="11" t="s">
        <v>26076</v>
      </c>
      <c r="F8187" s="12"/>
      <c r="G8187" s="13"/>
      <c r="H8187" s="13"/>
      <c r="I8187" s="14">
        <v>44316</v>
      </c>
      <c r="J8187" s="15" t="s">
        <v>17776</v>
      </c>
      <c r="N8187" s="3" t="s">
        <v>17781</v>
      </c>
    </row>
    <row r="8188" customHeight="1" spans="1:14">
      <c r="A8188" s="9" t="s">
        <v>17774</v>
      </c>
      <c r="B8188" s="10">
        <v>7655</v>
      </c>
      <c r="C8188" s="11" t="s">
        <v>26077</v>
      </c>
      <c r="D8188" s="11" t="s">
        <v>15141</v>
      </c>
      <c r="E8188" s="11" t="s">
        <v>26077</v>
      </c>
      <c r="F8188" s="12"/>
      <c r="G8188" s="13"/>
      <c r="H8188" s="13"/>
      <c r="I8188" s="14">
        <v>44316</v>
      </c>
      <c r="J8188" s="15" t="s">
        <v>17776</v>
      </c>
      <c r="N8188" s="3" t="s">
        <v>17781</v>
      </c>
    </row>
    <row r="8189" customHeight="1" spans="1:14">
      <c r="A8189" s="9" t="s">
        <v>17774</v>
      </c>
      <c r="B8189" s="10">
        <v>7656</v>
      </c>
      <c r="C8189" s="11" t="s">
        <v>26078</v>
      </c>
      <c r="D8189" s="11" t="s">
        <v>15143</v>
      </c>
      <c r="E8189" s="11" t="s">
        <v>26078</v>
      </c>
      <c r="F8189" s="12"/>
      <c r="G8189" s="13"/>
      <c r="H8189" s="13"/>
      <c r="I8189" s="14">
        <v>44316</v>
      </c>
      <c r="J8189" s="15" t="s">
        <v>17776</v>
      </c>
      <c r="N8189" s="3" t="s">
        <v>17781</v>
      </c>
    </row>
    <row r="8190" customHeight="1" spans="1:14">
      <c r="A8190" s="9" t="s">
        <v>17774</v>
      </c>
      <c r="B8190" s="10">
        <v>7657</v>
      </c>
      <c r="C8190" s="11" t="s">
        <v>26079</v>
      </c>
      <c r="D8190" s="11" t="s">
        <v>15145</v>
      </c>
      <c r="E8190" s="11" t="s">
        <v>26079</v>
      </c>
      <c r="F8190" s="12" t="s">
        <v>17780</v>
      </c>
      <c r="G8190" s="13"/>
      <c r="H8190" s="13"/>
      <c r="I8190" s="14">
        <v>44316</v>
      </c>
      <c r="J8190" s="15" t="s">
        <v>17776</v>
      </c>
      <c r="N8190" s="3" t="s">
        <v>17781</v>
      </c>
    </row>
    <row r="8191" customHeight="1" spans="1:14">
      <c r="A8191" s="9" t="s">
        <v>17774</v>
      </c>
      <c r="B8191" s="10">
        <v>7658</v>
      </c>
      <c r="C8191" s="11" t="s">
        <v>26080</v>
      </c>
      <c r="D8191" s="11" t="s">
        <v>15147</v>
      </c>
      <c r="E8191" s="11" t="s">
        <v>26080</v>
      </c>
      <c r="F8191" s="12"/>
      <c r="G8191" s="13"/>
      <c r="H8191" s="13"/>
      <c r="I8191" s="14">
        <v>44316</v>
      </c>
      <c r="J8191" s="15" t="s">
        <v>17776</v>
      </c>
      <c r="N8191" s="3" t="s">
        <v>17781</v>
      </c>
    </row>
    <row r="8192" customHeight="1" spans="1:14">
      <c r="A8192" s="9" t="s">
        <v>17774</v>
      </c>
      <c r="B8192" s="10">
        <v>7659</v>
      </c>
      <c r="C8192" s="11" t="s">
        <v>26081</v>
      </c>
      <c r="D8192" s="12" t="s">
        <v>15149</v>
      </c>
      <c r="E8192" s="11" t="s">
        <v>26081</v>
      </c>
      <c r="F8192" s="12"/>
      <c r="G8192" s="13"/>
      <c r="H8192" s="13"/>
      <c r="I8192" s="14">
        <v>44316</v>
      </c>
      <c r="J8192" s="15" t="s">
        <v>17776</v>
      </c>
      <c r="N8192" s="3" t="s">
        <v>17781</v>
      </c>
    </row>
    <row r="8193" customHeight="1" spans="1:14">
      <c r="A8193" s="9" t="s">
        <v>17774</v>
      </c>
      <c r="B8193" s="10">
        <v>7660</v>
      </c>
      <c r="C8193" s="12" t="s">
        <v>26082</v>
      </c>
      <c r="D8193" s="12" t="s">
        <v>15151</v>
      </c>
      <c r="E8193" s="12" t="s">
        <v>26082</v>
      </c>
      <c r="F8193" s="12"/>
      <c r="G8193" s="13"/>
      <c r="H8193" s="13"/>
      <c r="I8193" s="14">
        <v>44316</v>
      </c>
      <c r="J8193" s="15" t="s">
        <v>17776</v>
      </c>
      <c r="N8193" s="3" t="s">
        <v>17781</v>
      </c>
    </row>
    <row r="8194" customHeight="1" spans="1:14">
      <c r="A8194" s="9" t="s">
        <v>17774</v>
      </c>
      <c r="B8194" s="10">
        <v>7661</v>
      </c>
      <c r="C8194" s="11" t="s">
        <v>26083</v>
      </c>
      <c r="D8194" s="11" t="s">
        <v>15153</v>
      </c>
      <c r="E8194" s="11" t="s">
        <v>26083</v>
      </c>
      <c r="F8194" s="12"/>
      <c r="G8194" s="13"/>
      <c r="H8194" s="13"/>
      <c r="I8194" s="14">
        <v>44316</v>
      </c>
      <c r="J8194" s="15" t="s">
        <v>17776</v>
      </c>
      <c r="N8194" s="3" t="s">
        <v>17781</v>
      </c>
    </row>
    <row r="8195" customHeight="1" spans="1:14">
      <c r="A8195" s="9" t="s">
        <v>17774</v>
      </c>
      <c r="B8195" s="10">
        <v>7662</v>
      </c>
      <c r="C8195" s="11" t="s">
        <v>26084</v>
      </c>
      <c r="D8195" s="11" t="s">
        <v>15155</v>
      </c>
      <c r="E8195" s="11" t="s">
        <v>26084</v>
      </c>
      <c r="F8195" s="12"/>
      <c r="G8195" s="13"/>
      <c r="H8195" s="13"/>
      <c r="I8195" s="14">
        <v>44316</v>
      </c>
      <c r="J8195" s="15" t="s">
        <v>17776</v>
      </c>
      <c r="N8195" s="3" t="s">
        <v>17781</v>
      </c>
    </row>
    <row r="8196" customHeight="1" spans="1:14">
      <c r="A8196" s="9" t="s">
        <v>17774</v>
      </c>
      <c r="B8196" s="10">
        <v>7663</v>
      </c>
      <c r="C8196" s="16" t="s">
        <v>26085</v>
      </c>
      <c r="D8196" s="12" t="s">
        <v>15157</v>
      </c>
      <c r="E8196" s="16" t="s">
        <v>26085</v>
      </c>
      <c r="F8196" s="12"/>
      <c r="G8196" s="18"/>
      <c r="H8196" s="13"/>
      <c r="I8196" s="14">
        <v>44316</v>
      </c>
      <c r="J8196" s="15" t="s">
        <v>17776</v>
      </c>
      <c r="N8196" s="3" t="s">
        <v>17781</v>
      </c>
    </row>
    <row r="8197" customHeight="1" spans="1:14">
      <c r="A8197" s="9" t="s">
        <v>17774</v>
      </c>
      <c r="B8197" s="10">
        <v>7664</v>
      </c>
      <c r="C8197" s="16" t="s">
        <v>26086</v>
      </c>
      <c r="D8197" s="12" t="s">
        <v>15159</v>
      </c>
      <c r="E8197" s="16" t="s">
        <v>26086</v>
      </c>
      <c r="F8197" s="12"/>
      <c r="G8197" s="18" t="s">
        <v>26087</v>
      </c>
      <c r="H8197" s="13"/>
      <c r="I8197" s="14">
        <v>44316</v>
      </c>
      <c r="J8197" s="15" t="s">
        <v>17776</v>
      </c>
      <c r="N8197" s="3" t="s">
        <v>17781</v>
      </c>
    </row>
    <row r="8198" customHeight="1" spans="1:14">
      <c r="A8198" s="9" t="s">
        <v>17774</v>
      </c>
      <c r="B8198" s="10">
        <v>7665</v>
      </c>
      <c r="C8198" s="11" t="s">
        <v>26088</v>
      </c>
      <c r="D8198" s="11" t="s">
        <v>15161</v>
      </c>
      <c r="E8198" s="11" t="s">
        <v>26088</v>
      </c>
      <c r="F8198" s="12"/>
      <c r="G8198" s="13"/>
      <c r="H8198" s="13"/>
      <c r="I8198" s="14">
        <v>44316</v>
      </c>
      <c r="J8198" s="15" t="s">
        <v>17776</v>
      </c>
      <c r="N8198" s="3" t="s">
        <v>17781</v>
      </c>
    </row>
    <row r="8199" customHeight="1" spans="1:14">
      <c r="A8199" s="9" t="s">
        <v>17774</v>
      </c>
      <c r="B8199" s="10">
        <v>7666</v>
      </c>
      <c r="C8199" s="12" t="s">
        <v>26089</v>
      </c>
      <c r="D8199" s="23" t="s">
        <v>15163</v>
      </c>
      <c r="E8199" s="12" t="s">
        <v>26089</v>
      </c>
      <c r="F8199" s="12"/>
      <c r="G8199" s="13"/>
      <c r="H8199" s="13"/>
      <c r="I8199" s="14">
        <v>44316</v>
      </c>
      <c r="J8199" s="15" t="s">
        <v>17776</v>
      </c>
      <c r="N8199" s="3" t="s">
        <v>17781</v>
      </c>
    </row>
    <row r="8200" customHeight="1" spans="1:14">
      <c r="A8200" s="9" t="s">
        <v>17774</v>
      </c>
      <c r="B8200" s="10">
        <v>7667</v>
      </c>
      <c r="C8200" s="11" t="s">
        <v>26090</v>
      </c>
      <c r="D8200" s="11" t="s">
        <v>15165</v>
      </c>
      <c r="E8200" s="11" t="s">
        <v>26090</v>
      </c>
      <c r="F8200" s="12"/>
      <c r="G8200" s="13"/>
      <c r="H8200" s="13"/>
      <c r="I8200" s="14">
        <v>44316</v>
      </c>
      <c r="J8200" s="15" t="s">
        <v>17776</v>
      </c>
      <c r="N8200" s="3" t="s">
        <v>17781</v>
      </c>
    </row>
    <row r="8201" customHeight="1" spans="1:14">
      <c r="A8201" s="9" t="s">
        <v>17774</v>
      </c>
      <c r="B8201" s="10">
        <v>7668</v>
      </c>
      <c r="C8201" s="11" t="s">
        <v>26091</v>
      </c>
      <c r="D8201" s="11" t="s">
        <v>15167</v>
      </c>
      <c r="E8201" s="11" t="s">
        <v>26091</v>
      </c>
      <c r="F8201" s="12"/>
      <c r="G8201" s="13"/>
      <c r="H8201" s="13"/>
      <c r="I8201" s="14">
        <v>44316</v>
      </c>
      <c r="J8201" s="15" t="s">
        <v>17776</v>
      </c>
      <c r="N8201" s="3" t="s">
        <v>17781</v>
      </c>
    </row>
    <row r="8202" customHeight="1" spans="1:14">
      <c r="A8202" s="9" t="s">
        <v>17774</v>
      </c>
      <c r="B8202" s="10">
        <v>7669</v>
      </c>
      <c r="C8202" s="12" t="s">
        <v>26092</v>
      </c>
      <c r="D8202" s="12" t="s">
        <v>15169</v>
      </c>
      <c r="E8202" s="12" t="s">
        <v>26092</v>
      </c>
      <c r="F8202" s="12"/>
      <c r="G8202" s="13"/>
      <c r="H8202" s="13"/>
      <c r="I8202" s="14">
        <v>44316</v>
      </c>
      <c r="J8202" s="15" t="s">
        <v>17776</v>
      </c>
      <c r="N8202" s="3" t="s">
        <v>17781</v>
      </c>
    </row>
    <row r="8203" customHeight="1" spans="1:14">
      <c r="A8203" s="9" t="s">
        <v>17774</v>
      </c>
      <c r="B8203" s="10">
        <v>7670</v>
      </c>
      <c r="C8203" s="12" t="s">
        <v>26093</v>
      </c>
      <c r="D8203" s="12" t="s">
        <v>15171</v>
      </c>
      <c r="E8203" s="12" t="s">
        <v>26093</v>
      </c>
      <c r="F8203" s="12"/>
      <c r="G8203" s="13"/>
      <c r="H8203" s="13"/>
      <c r="I8203" s="14">
        <v>44316</v>
      </c>
      <c r="J8203" s="15" t="s">
        <v>17776</v>
      </c>
      <c r="N8203" s="3" t="s">
        <v>17781</v>
      </c>
    </row>
    <row r="8204" customHeight="1" spans="1:14">
      <c r="A8204" s="9" t="s">
        <v>17774</v>
      </c>
      <c r="B8204" s="10">
        <v>7671</v>
      </c>
      <c r="C8204" s="11" t="s">
        <v>26094</v>
      </c>
      <c r="D8204" s="11" t="s">
        <v>15173</v>
      </c>
      <c r="E8204" s="11" t="s">
        <v>26094</v>
      </c>
      <c r="F8204" s="12"/>
      <c r="G8204" s="13"/>
      <c r="H8204" s="13"/>
      <c r="I8204" s="14">
        <v>44316</v>
      </c>
      <c r="J8204" s="15" t="s">
        <v>17776</v>
      </c>
      <c r="N8204" s="3" t="s">
        <v>17781</v>
      </c>
    </row>
    <row r="8205" customHeight="1" spans="1:14">
      <c r="A8205" s="9" t="s">
        <v>17774</v>
      </c>
      <c r="B8205" s="10">
        <v>7672</v>
      </c>
      <c r="C8205" s="12" t="s">
        <v>26095</v>
      </c>
      <c r="D8205" s="12" t="s">
        <v>15175</v>
      </c>
      <c r="E8205" s="12" t="s">
        <v>26095</v>
      </c>
      <c r="F8205" s="12"/>
      <c r="G8205" s="13"/>
      <c r="H8205" s="13"/>
      <c r="I8205" s="14">
        <v>44316</v>
      </c>
      <c r="J8205" s="15" t="s">
        <v>17776</v>
      </c>
      <c r="N8205" s="3" t="s">
        <v>17781</v>
      </c>
    </row>
    <row r="8206" customHeight="1" spans="1:14">
      <c r="A8206" s="9" t="s">
        <v>17774</v>
      </c>
      <c r="B8206" s="10">
        <v>7673</v>
      </c>
      <c r="C8206" s="11" t="s">
        <v>26096</v>
      </c>
      <c r="D8206" s="11" t="s">
        <v>15177</v>
      </c>
      <c r="E8206" s="11" t="s">
        <v>26096</v>
      </c>
      <c r="F8206" s="12"/>
      <c r="G8206" s="13"/>
      <c r="H8206" s="13"/>
      <c r="I8206" s="14">
        <v>44316</v>
      </c>
      <c r="J8206" s="15" t="s">
        <v>17776</v>
      </c>
      <c r="N8206" s="3" t="s">
        <v>17781</v>
      </c>
    </row>
    <row r="8207" customHeight="1" spans="1:14">
      <c r="A8207" s="9" t="s">
        <v>17774</v>
      </c>
      <c r="B8207" s="10">
        <v>7674</v>
      </c>
      <c r="C8207" s="12" t="s">
        <v>26097</v>
      </c>
      <c r="D8207" s="12" t="s">
        <v>15179</v>
      </c>
      <c r="E8207" s="12" t="s">
        <v>26097</v>
      </c>
      <c r="F8207" s="12"/>
      <c r="G8207" s="13"/>
      <c r="H8207" s="13"/>
      <c r="I8207" s="14">
        <v>44316</v>
      </c>
      <c r="J8207" s="15" t="s">
        <v>17776</v>
      </c>
      <c r="N8207" s="3" t="s">
        <v>17781</v>
      </c>
    </row>
    <row r="8208" customHeight="1" spans="1:14">
      <c r="A8208" s="9" t="s">
        <v>17774</v>
      </c>
      <c r="B8208" s="10">
        <v>7675</v>
      </c>
      <c r="C8208" s="12" t="s">
        <v>26098</v>
      </c>
      <c r="D8208" s="12" t="s">
        <v>15181</v>
      </c>
      <c r="E8208" s="12" t="s">
        <v>26098</v>
      </c>
      <c r="F8208" s="12"/>
      <c r="G8208" s="13"/>
      <c r="H8208" s="13"/>
      <c r="I8208" s="14">
        <v>44316</v>
      </c>
      <c r="J8208" s="15" t="s">
        <v>17776</v>
      </c>
      <c r="N8208" s="3" t="s">
        <v>17781</v>
      </c>
    </row>
    <row r="8209" customHeight="1" spans="1:14">
      <c r="A8209" s="9" t="s">
        <v>17774</v>
      </c>
      <c r="B8209" s="10">
        <v>7676</v>
      </c>
      <c r="C8209" s="11" t="s">
        <v>26099</v>
      </c>
      <c r="D8209" s="11" t="s">
        <v>15183</v>
      </c>
      <c r="E8209" s="11" t="s">
        <v>26099</v>
      </c>
      <c r="F8209" s="12"/>
      <c r="G8209" s="13"/>
      <c r="H8209" s="13"/>
      <c r="I8209" s="14">
        <v>44316</v>
      </c>
      <c r="J8209" s="15" t="s">
        <v>17776</v>
      </c>
      <c r="N8209" s="3" t="s">
        <v>17781</v>
      </c>
    </row>
    <row r="8210" customHeight="1" spans="1:14">
      <c r="A8210" s="9" t="s">
        <v>17774</v>
      </c>
      <c r="B8210" s="10">
        <v>7677</v>
      </c>
      <c r="C8210" s="11" t="s">
        <v>26100</v>
      </c>
      <c r="D8210" s="11" t="s">
        <v>15185</v>
      </c>
      <c r="E8210" s="11" t="s">
        <v>26100</v>
      </c>
      <c r="F8210" s="12" t="s">
        <v>17780</v>
      </c>
      <c r="G8210" s="13"/>
      <c r="H8210" s="13"/>
      <c r="I8210" s="14">
        <v>44316</v>
      </c>
      <c r="J8210" s="15" t="s">
        <v>17776</v>
      </c>
      <c r="N8210" s="3" t="s">
        <v>17781</v>
      </c>
    </row>
    <row r="8211" customHeight="1" spans="1:14">
      <c r="A8211" s="9" t="s">
        <v>17774</v>
      </c>
      <c r="B8211" s="10">
        <v>7678</v>
      </c>
      <c r="C8211" s="11" t="s">
        <v>26101</v>
      </c>
      <c r="D8211" s="11" t="s">
        <v>15187</v>
      </c>
      <c r="E8211" s="11" t="s">
        <v>26101</v>
      </c>
      <c r="F8211" s="12" t="s">
        <v>17780</v>
      </c>
      <c r="G8211" s="13"/>
      <c r="H8211" s="13"/>
      <c r="I8211" s="14">
        <v>44316</v>
      </c>
      <c r="J8211" s="15" t="s">
        <v>17776</v>
      </c>
      <c r="N8211" s="3" t="s">
        <v>17781</v>
      </c>
    </row>
    <row r="8212" customHeight="1" spans="1:14">
      <c r="A8212" s="9" t="s">
        <v>17774</v>
      </c>
      <c r="B8212" s="10">
        <v>7679</v>
      </c>
      <c r="C8212" s="11" t="s">
        <v>26102</v>
      </c>
      <c r="D8212" s="11" t="s">
        <v>15189</v>
      </c>
      <c r="E8212" s="11" t="s">
        <v>26102</v>
      </c>
      <c r="F8212" s="12"/>
      <c r="G8212" s="13"/>
      <c r="H8212" s="13"/>
      <c r="I8212" s="14">
        <v>44316</v>
      </c>
      <c r="J8212" s="15" t="s">
        <v>17776</v>
      </c>
      <c r="N8212" s="3" t="s">
        <v>17781</v>
      </c>
    </row>
    <row r="8213" customHeight="1" spans="1:14">
      <c r="A8213" s="9" t="s">
        <v>17774</v>
      </c>
      <c r="B8213" s="10">
        <v>7680</v>
      </c>
      <c r="C8213" s="11" t="s">
        <v>26103</v>
      </c>
      <c r="D8213" s="11" t="s">
        <v>15191</v>
      </c>
      <c r="E8213" s="11" t="s">
        <v>26103</v>
      </c>
      <c r="F8213" s="12"/>
      <c r="G8213" s="13"/>
      <c r="H8213" s="13"/>
      <c r="I8213" s="14">
        <v>44316</v>
      </c>
      <c r="J8213" s="15" t="s">
        <v>17776</v>
      </c>
      <c r="N8213" s="3" t="s">
        <v>17781</v>
      </c>
    </row>
    <row r="8214" customHeight="1" spans="1:14">
      <c r="A8214" s="9" t="s">
        <v>17774</v>
      </c>
      <c r="B8214" s="10">
        <v>7681</v>
      </c>
      <c r="C8214" s="11" t="s">
        <v>26104</v>
      </c>
      <c r="D8214" s="11" t="s">
        <v>15193</v>
      </c>
      <c r="E8214" s="11" t="s">
        <v>26104</v>
      </c>
      <c r="F8214" s="12"/>
      <c r="G8214" s="13"/>
      <c r="H8214" s="13"/>
      <c r="I8214" s="14">
        <v>44316</v>
      </c>
      <c r="J8214" s="15" t="s">
        <v>17776</v>
      </c>
      <c r="N8214" s="3" t="s">
        <v>17781</v>
      </c>
    </row>
    <row r="8215" customHeight="1" spans="1:14">
      <c r="A8215" s="9" t="s">
        <v>17774</v>
      </c>
      <c r="B8215" s="10">
        <v>7682</v>
      </c>
      <c r="C8215" s="11" t="s">
        <v>26105</v>
      </c>
      <c r="D8215" s="11" t="s">
        <v>15195</v>
      </c>
      <c r="E8215" s="11" t="s">
        <v>26105</v>
      </c>
      <c r="F8215" s="12"/>
      <c r="G8215" s="13"/>
      <c r="H8215" s="13"/>
      <c r="I8215" s="14">
        <v>44316</v>
      </c>
      <c r="J8215" s="15" t="s">
        <v>17776</v>
      </c>
      <c r="N8215" s="3" t="s">
        <v>17781</v>
      </c>
    </row>
    <row r="8216" customHeight="1" spans="1:14">
      <c r="A8216" s="9" t="s">
        <v>17774</v>
      </c>
      <c r="B8216" s="10">
        <v>7683</v>
      </c>
      <c r="C8216" s="11" t="s">
        <v>26106</v>
      </c>
      <c r="D8216" s="11" t="s">
        <v>15197</v>
      </c>
      <c r="E8216" s="11" t="s">
        <v>26106</v>
      </c>
      <c r="F8216" s="12"/>
      <c r="G8216" s="13"/>
      <c r="H8216" s="13"/>
      <c r="I8216" s="14">
        <v>44316</v>
      </c>
      <c r="J8216" s="15" t="s">
        <v>17776</v>
      </c>
      <c r="N8216" s="3" t="s">
        <v>17781</v>
      </c>
    </row>
    <row r="8217" customHeight="1" spans="1:14">
      <c r="A8217" s="9" t="s">
        <v>17774</v>
      </c>
      <c r="B8217" s="10">
        <v>7684</v>
      </c>
      <c r="C8217" s="11" t="s">
        <v>26107</v>
      </c>
      <c r="D8217" s="11" t="s">
        <v>15199</v>
      </c>
      <c r="E8217" s="11" t="s">
        <v>26107</v>
      </c>
      <c r="F8217" s="12" t="s">
        <v>17780</v>
      </c>
      <c r="G8217" s="13"/>
      <c r="H8217" s="13"/>
      <c r="I8217" s="14">
        <v>44316</v>
      </c>
      <c r="J8217" s="15" t="s">
        <v>17776</v>
      </c>
      <c r="N8217" s="3" t="s">
        <v>17781</v>
      </c>
    </row>
    <row r="8218" customHeight="1" spans="1:14">
      <c r="A8218" s="9" t="s">
        <v>17774</v>
      </c>
      <c r="B8218" s="10">
        <v>7685</v>
      </c>
      <c r="C8218" s="11" t="s">
        <v>26108</v>
      </c>
      <c r="D8218" s="11" t="s">
        <v>15201</v>
      </c>
      <c r="E8218" s="11" t="s">
        <v>26108</v>
      </c>
      <c r="F8218" s="12"/>
      <c r="G8218" s="13"/>
      <c r="H8218" s="13"/>
      <c r="I8218" s="14">
        <v>44316</v>
      </c>
      <c r="J8218" s="15" t="s">
        <v>17776</v>
      </c>
      <c r="N8218" s="3" t="s">
        <v>17781</v>
      </c>
    </row>
    <row r="8219" customHeight="1" spans="1:14">
      <c r="A8219" s="9" t="s">
        <v>17774</v>
      </c>
      <c r="B8219" s="10">
        <v>7686</v>
      </c>
      <c r="C8219" s="11" t="s">
        <v>26109</v>
      </c>
      <c r="D8219" s="11" t="s">
        <v>15203</v>
      </c>
      <c r="E8219" s="11" t="s">
        <v>26109</v>
      </c>
      <c r="F8219" s="12"/>
      <c r="G8219" s="13"/>
      <c r="H8219" s="13"/>
      <c r="I8219" s="14">
        <v>44316</v>
      </c>
      <c r="J8219" s="15" t="s">
        <v>17776</v>
      </c>
      <c r="N8219" s="3" t="s">
        <v>17781</v>
      </c>
    </row>
    <row r="8220" customHeight="1" spans="1:14">
      <c r="A8220" s="9" t="s">
        <v>17774</v>
      </c>
      <c r="B8220" s="10">
        <v>7687</v>
      </c>
      <c r="C8220" s="11" t="s">
        <v>26110</v>
      </c>
      <c r="D8220" s="11" t="s">
        <v>15205</v>
      </c>
      <c r="E8220" s="11" t="s">
        <v>26110</v>
      </c>
      <c r="F8220" s="12"/>
      <c r="G8220" s="13"/>
      <c r="H8220" s="13"/>
      <c r="I8220" s="14">
        <v>44316</v>
      </c>
      <c r="J8220" s="15" t="s">
        <v>17776</v>
      </c>
      <c r="N8220" s="3" t="s">
        <v>17781</v>
      </c>
    </row>
    <row r="8221" customHeight="1" spans="1:14">
      <c r="A8221" s="9" t="s">
        <v>17774</v>
      </c>
      <c r="B8221" s="10">
        <v>7688</v>
      </c>
      <c r="C8221" s="11" t="s">
        <v>26111</v>
      </c>
      <c r="D8221" s="11" t="s">
        <v>15207</v>
      </c>
      <c r="E8221" s="11" t="s">
        <v>26111</v>
      </c>
      <c r="F8221" s="12"/>
      <c r="G8221" s="13"/>
      <c r="H8221" s="13"/>
      <c r="I8221" s="14">
        <v>44316</v>
      </c>
      <c r="J8221" s="15" t="s">
        <v>17776</v>
      </c>
      <c r="N8221" s="3" t="s">
        <v>17781</v>
      </c>
    </row>
    <row r="8222" customHeight="1" spans="1:14">
      <c r="A8222" s="9" t="s">
        <v>17774</v>
      </c>
      <c r="B8222" s="10">
        <v>7689</v>
      </c>
      <c r="C8222" s="11" t="s">
        <v>26112</v>
      </c>
      <c r="D8222" s="11" t="s">
        <v>15209</v>
      </c>
      <c r="E8222" s="11" t="s">
        <v>26112</v>
      </c>
      <c r="F8222" s="12"/>
      <c r="G8222" s="13"/>
      <c r="H8222" s="13"/>
      <c r="I8222" s="14">
        <v>44316</v>
      </c>
      <c r="J8222" s="15" t="s">
        <v>17776</v>
      </c>
      <c r="N8222" s="3" t="s">
        <v>17781</v>
      </c>
    </row>
    <row r="8223" customHeight="1" spans="1:14">
      <c r="A8223" s="9" t="s">
        <v>17774</v>
      </c>
      <c r="B8223" s="10">
        <v>7690</v>
      </c>
      <c r="C8223" s="11" t="s">
        <v>26113</v>
      </c>
      <c r="D8223" s="11" t="s">
        <v>15211</v>
      </c>
      <c r="E8223" s="11" t="s">
        <v>26113</v>
      </c>
      <c r="F8223" s="12"/>
      <c r="G8223" s="13"/>
      <c r="H8223" s="13"/>
      <c r="I8223" s="14">
        <v>44316</v>
      </c>
      <c r="J8223" s="15" t="s">
        <v>17776</v>
      </c>
      <c r="N8223" s="3" t="s">
        <v>17781</v>
      </c>
    </row>
    <row r="8224" customHeight="1" spans="1:14">
      <c r="A8224" s="9" t="s">
        <v>17774</v>
      </c>
      <c r="B8224" s="10">
        <v>7691</v>
      </c>
      <c r="C8224" s="11" t="s">
        <v>26114</v>
      </c>
      <c r="D8224" s="11" t="s">
        <v>15213</v>
      </c>
      <c r="E8224" s="11" t="s">
        <v>26114</v>
      </c>
      <c r="F8224" s="12"/>
      <c r="G8224" s="13"/>
      <c r="H8224" s="13"/>
      <c r="I8224" s="14">
        <v>44316</v>
      </c>
      <c r="J8224" s="15" t="s">
        <v>17776</v>
      </c>
      <c r="N8224" s="3" t="s">
        <v>17781</v>
      </c>
    </row>
    <row r="8225" customHeight="1" spans="1:14">
      <c r="A8225" s="9" t="s">
        <v>17774</v>
      </c>
      <c r="B8225" s="10">
        <v>7692</v>
      </c>
      <c r="C8225" s="11" t="s">
        <v>26115</v>
      </c>
      <c r="D8225" s="11" t="s">
        <v>15215</v>
      </c>
      <c r="E8225" s="11" t="s">
        <v>26115</v>
      </c>
      <c r="F8225" s="12"/>
      <c r="G8225" s="13"/>
      <c r="H8225" s="13"/>
      <c r="I8225" s="14">
        <v>44316</v>
      </c>
      <c r="J8225" s="15" t="s">
        <v>17776</v>
      </c>
      <c r="N8225" s="3" t="s">
        <v>17781</v>
      </c>
    </row>
    <row r="8226" customHeight="1" spans="1:14">
      <c r="A8226" s="9" t="s">
        <v>17774</v>
      </c>
      <c r="B8226" s="10">
        <v>7693</v>
      </c>
      <c r="C8226" s="11" t="s">
        <v>26116</v>
      </c>
      <c r="D8226" s="11" t="s">
        <v>15217</v>
      </c>
      <c r="E8226" s="11" t="s">
        <v>26116</v>
      </c>
      <c r="F8226" s="12"/>
      <c r="G8226" s="13"/>
      <c r="H8226" s="13"/>
      <c r="I8226" s="14">
        <v>44316</v>
      </c>
      <c r="J8226" s="15" t="s">
        <v>17776</v>
      </c>
      <c r="N8226" s="3" t="s">
        <v>17781</v>
      </c>
    </row>
    <row r="8227" customHeight="1" spans="1:14">
      <c r="A8227" s="9" t="s">
        <v>17774</v>
      </c>
      <c r="B8227" s="10">
        <v>7695</v>
      </c>
      <c r="C8227" s="11" t="s">
        <v>26117</v>
      </c>
      <c r="D8227" s="11" t="s">
        <v>15221</v>
      </c>
      <c r="E8227" s="11" t="s">
        <v>26117</v>
      </c>
      <c r="F8227" s="12"/>
      <c r="G8227" s="13"/>
      <c r="H8227" s="13"/>
      <c r="I8227" s="14">
        <v>44316</v>
      </c>
      <c r="J8227" s="15" t="s">
        <v>17776</v>
      </c>
      <c r="N8227" s="3" t="s">
        <v>17781</v>
      </c>
    </row>
    <row r="8228" customHeight="1" spans="1:14">
      <c r="A8228" s="9" t="s">
        <v>17774</v>
      </c>
      <c r="B8228" s="10">
        <v>7696</v>
      </c>
      <c r="C8228" s="11" t="s">
        <v>26118</v>
      </c>
      <c r="D8228" s="11" t="s">
        <v>15223</v>
      </c>
      <c r="E8228" s="11" t="s">
        <v>26118</v>
      </c>
      <c r="F8228" s="12"/>
      <c r="G8228" s="13"/>
      <c r="H8228" s="13"/>
      <c r="I8228" s="14">
        <v>44316</v>
      </c>
      <c r="J8228" s="15" t="s">
        <v>17776</v>
      </c>
      <c r="N8228" s="3" t="s">
        <v>17781</v>
      </c>
    </row>
    <row r="8229" customHeight="1" spans="1:14">
      <c r="A8229" s="9" t="s">
        <v>17774</v>
      </c>
      <c r="B8229" s="10">
        <v>7697</v>
      </c>
      <c r="C8229" s="11" t="s">
        <v>26119</v>
      </c>
      <c r="D8229" s="11" t="s">
        <v>15225</v>
      </c>
      <c r="E8229" s="11" t="s">
        <v>26119</v>
      </c>
      <c r="F8229" s="12"/>
      <c r="G8229" s="13"/>
      <c r="H8229" s="13"/>
      <c r="I8229" s="14">
        <v>44316</v>
      </c>
      <c r="J8229" s="15" t="s">
        <v>17776</v>
      </c>
      <c r="N8229" s="3" t="s">
        <v>17781</v>
      </c>
    </row>
    <row r="8230" customHeight="1" spans="1:14">
      <c r="A8230" s="9" t="s">
        <v>17774</v>
      </c>
      <c r="B8230" s="10">
        <v>7698</v>
      </c>
      <c r="C8230" s="11" t="s">
        <v>26120</v>
      </c>
      <c r="D8230" s="11" t="s">
        <v>15227</v>
      </c>
      <c r="E8230" s="11" t="s">
        <v>26120</v>
      </c>
      <c r="F8230" s="12"/>
      <c r="G8230" s="13"/>
      <c r="H8230" s="13"/>
      <c r="I8230" s="14">
        <v>44316</v>
      </c>
      <c r="J8230" s="15" t="s">
        <v>17776</v>
      </c>
      <c r="N8230" s="3" t="s">
        <v>17781</v>
      </c>
    </row>
    <row r="8231" customHeight="1" spans="1:14">
      <c r="A8231" s="9" t="s">
        <v>17774</v>
      </c>
      <c r="B8231" s="10">
        <v>7699</v>
      </c>
      <c r="C8231" s="11" t="s">
        <v>26121</v>
      </c>
      <c r="D8231" s="11" t="s">
        <v>15229</v>
      </c>
      <c r="E8231" s="11" t="s">
        <v>26121</v>
      </c>
      <c r="F8231" s="12"/>
      <c r="G8231" s="13"/>
      <c r="H8231" s="13"/>
      <c r="I8231" s="14">
        <v>44316</v>
      </c>
      <c r="J8231" s="15" t="s">
        <v>17776</v>
      </c>
      <c r="N8231" s="3" t="s">
        <v>17781</v>
      </c>
    </row>
    <row r="8232" customHeight="1" spans="1:14">
      <c r="A8232" s="9" t="s">
        <v>17774</v>
      </c>
      <c r="B8232" s="10">
        <v>7700</v>
      </c>
      <c r="C8232" s="11" t="s">
        <v>26122</v>
      </c>
      <c r="D8232" s="11" t="s">
        <v>15231</v>
      </c>
      <c r="E8232" s="11" t="s">
        <v>26122</v>
      </c>
      <c r="F8232" s="12"/>
      <c r="G8232" s="13"/>
      <c r="H8232" s="13"/>
      <c r="I8232" s="14">
        <v>44316</v>
      </c>
      <c r="J8232" s="15" t="s">
        <v>17776</v>
      </c>
      <c r="N8232" s="3" t="s">
        <v>17781</v>
      </c>
    </row>
    <row r="8233" customHeight="1" spans="1:14">
      <c r="A8233" s="9" t="s">
        <v>17774</v>
      </c>
      <c r="B8233" s="10">
        <v>7701</v>
      </c>
      <c r="C8233" s="11" t="s">
        <v>26123</v>
      </c>
      <c r="D8233" s="11" t="s">
        <v>15233</v>
      </c>
      <c r="E8233" s="11" t="s">
        <v>26123</v>
      </c>
      <c r="F8233" s="12"/>
      <c r="G8233" s="13"/>
      <c r="H8233" s="13"/>
      <c r="I8233" s="14">
        <v>44316</v>
      </c>
      <c r="J8233" s="15" t="s">
        <v>17776</v>
      </c>
      <c r="N8233" s="3" t="s">
        <v>17781</v>
      </c>
    </row>
    <row r="8234" customHeight="1" spans="1:14">
      <c r="A8234" s="9" t="s">
        <v>17774</v>
      </c>
      <c r="B8234" s="10">
        <v>7702</v>
      </c>
      <c r="C8234" s="11" t="s">
        <v>26124</v>
      </c>
      <c r="D8234" s="11" t="s">
        <v>15235</v>
      </c>
      <c r="E8234" s="11" t="s">
        <v>26124</v>
      </c>
      <c r="F8234" s="12"/>
      <c r="G8234" s="13"/>
      <c r="H8234" s="13"/>
      <c r="I8234" s="14">
        <v>44316</v>
      </c>
      <c r="J8234" s="15" t="s">
        <v>17776</v>
      </c>
      <c r="N8234" s="3" t="s">
        <v>17781</v>
      </c>
    </row>
    <row r="8235" customHeight="1" spans="1:14">
      <c r="A8235" s="9" t="s">
        <v>17774</v>
      </c>
      <c r="B8235" s="10">
        <v>7703</v>
      </c>
      <c r="C8235" s="11" t="s">
        <v>26125</v>
      </c>
      <c r="D8235" s="12" t="s">
        <v>15237</v>
      </c>
      <c r="E8235" s="11" t="s">
        <v>26125</v>
      </c>
      <c r="F8235" s="12"/>
      <c r="G8235" s="13"/>
      <c r="H8235" s="13"/>
      <c r="I8235" s="14">
        <v>44316</v>
      </c>
      <c r="J8235" s="15" t="s">
        <v>17776</v>
      </c>
      <c r="N8235" s="3" t="s">
        <v>17781</v>
      </c>
    </row>
    <row r="8236" customHeight="1" spans="1:14">
      <c r="A8236" s="9" t="s">
        <v>17774</v>
      </c>
      <c r="B8236" s="10">
        <v>7704</v>
      </c>
      <c r="C8236" s="11" t="s">
        <v>26126</v>
      </c>
      <c r="D8236" s="11" t="s">
        <v>15239</v>
      </c>
      <c r="E8236" s="11" t="s">
        <v>26126</v>
      </c>
      <c r="F8236" s="12"/>
      <c r="G8236" s="13"/>
      <c r="H8236" s="13"/>
      <c r="I8236" s="14">
        <v>44316</v>
      </c>
      <c r="J8236" s="15" t="s">
        <v>17776</v>
      </c>
      <c r="N8236" s="3" t="s">
        <v>17781</v>
      </c>
    </row>
    <row r="8237" customHeight="1" spans="1:14">
      <c r="A8237" s="9" t="s">
        <v>17774</v>
      </c>
      <c r="B8237" s="10">
        <v>7705</v>
      </c>
      <c r="C8237" s="11" t="s">
        <v>26127</v>
      </c>
      <c r="D8237" s="11" t="s">
        <v>15241</v>
      </c>
      <c r="E8237" s="11" t="s">
        <v>26127</v>
      </c>
      <c r="F8237" s="12"/>
      <c r="G8237" s="13"/>
      <c r="H8237" s="13"/>
      <c r="I8237" s="14">
        <v>44316</v>
      </c>
      <c r="J8237" s="15" t="s">
        <v>17776</v>
      </c>
      <c r="N8237" s="3" t="s">
        <v>17781</v>
      </c>
    </row>
    <row r="8238" customHeight="1" spans="1:14">
      <c r="A8238" s="9" t="s">
        <v>17774</v>
      </c>
      <c r="B8238" s="10">
        <v>7706</v>
      </c>
      <c r="C8238" s="11" t="s">
        <v>26128</v>
      </c>
      <c r="D8238" s="11" t="s">
        <v>15243</v>
      </c>
      <c r="E8238" s="11" t="s">
        <v>26128</v>
      </c>
      <c r="F8238" s="12"/>
      <c r="G8238" s="13"/>
      <c r="H8238" s="13"/>
      <c r="I8238" s="14">
        <v>44316</v>
      </c>
      <c r="J8238" s="15" t="s">
        <v>17776</v>
      </c>
      <c r="N8238" s="3" t="s">
        <v>17781</v>
      </c>
    </row>
    <row r="8239" customHeight="1" spans="1:14">
      <c r="A8239" s="9" t="s">
        <v>17774</v>
      </c>
      <c r="B8239" s="10">
        <v>7707</v>
      </c>
      <c r="C8239" s="11" t="s">
        <v>26129</v>
      </c>
      <c r="D8239" s="11" t="s">
        <v>15245</v>
      </c>
      <c r="E8239" s="11" t="s">
        <v>26129</v>
      </c>
      <c r="F8239" s="12"/>
      <c r="G8239" s="13"/>
      <c r="H8239" s="13"/>
      <c r="I8239" s="14">
        <v>44316</v>
      </c>
      <c r="J8239" s="15" t="s">
        <v>17776</v>
      </c>
      <c r="N8239" s="3" t="s">
        <v>17781</v>
      </c>
    </row>
    <row r="8240" customHeight="1" spans="1:14">
      <c r="A8240" s="9" t="s">
        <v>17774</v>
      </c>
      <c r="B8240" s="10">
        <v>7708</v>
      </c>
      <c r="C8240" s="11" t="s">
        <v>26130</v>
      </c>
      <c r="D8240" s="11" t="s">
        <v>15247</v>
      </c>
      <c r="E8240" s="11" t="s">
        <v>26130</v>
      </c>
      <c r="F8240" s="12"/>
      <c r="G8240" s="13"/>
      <c r="H8240" s="13"/>
      <c r="I8240" s="14">
        <v>44316</v>
      </c>
      <c r="J8240" s="15" t="s">
        <v>17776</v>
      </c>
      <c r="N8240" s="3" t="s">
        <v>17781</v>
      </c>
    </row>
    <row r="8241" customHeight="1" spans="1:14">
      <c r="A8241" s="9" t="s">
        <v>17774</v>
      </c>
      <c r="B8241" s="10">
        <v>7709</v>
      </c>
      <c r="C8241" s="11" t="s">
        <v>26131</v>
      </c>
      <c r="D8241" s="11" t="s">
        <v>15249</v>
      </c>
      <c r="E8241" s="11" t="s">
        <v>26131</v>
      </c>
      <c r="F8241" s="12" t="s">
        <v>17780</v>
      </c>
      <c r="G8241" s="13"/>
      <c r="H8241" s="13"/>
      <c r="I8241" s="14">
        <v>44316</v>
      </c>
      <c r="J8241" s="15" t="s">
        <v>17776</v>
      </c>
      <c r="N8241" s="3" t="s">
        <v>17781</v>
      </c>
    </row>
    <row r="8242" customHeight="1" spans="1:14">
      <c r="A8242" s="9" t="s">
        <v>17774</v>
      </c>
      <c r="B8242" s="10">
        <v>7710</v>
      </c>
      <c r="C8242" s="11" t="s">
        <v>26132</v>
      </c>
      <c r="D8242" s="11" t="s">
        <v>15251</v>
      </c>
      <c r="E8242" s="11" t="s">
        <v>26132</v>
      </c>
      <c r="F8242" s="12"/>
      <c r="G8242" s="13"/>
      <c r="H8242" s="13"/>
      <c r="I8242" s="14">
        <v>44316</v>
      </c>
      <c r="J8242" s="15" t="s">
        <v>17776</v>
      </c>
      <c r="N8242" s="3" t="s">
        <v>17781</v>
      </c>
    </row>
    <row r="8243" customHeight="1" spans="1:14">
      <c r="A8243" s="9" t="s">
        <v>17774</v>
      </c>
      <c r="B8243" s="10">
        <v>7711</v>
      </c>
      <c r="C8243" s="11" t="s">
        <v>26133</v>
      </c>
      <c r="D8243" s="11" t="s">
        <v>15253</v>
      </c>
      <c r="E8243" s="11" t="s">
        <v>26133</v>
      </c>
      <c r="F8243" s="12"/>
      <c r="G8243" s="13"/>
      <c r="H8243" s="13"/>
      <c r="I8243" s="14">
        <v>44316</v>
      </c>
      <c r="J8243" s="15" t="s">
        <v>17776</v>
      </c>
      <c r="N8243" s="3" t="s">
        <v>17781</v>
      </c>
    </row>
    <row r="8244" customHeight="1" spans="1:14">
      <c r="A8244" s="9" t="s">
        <v>17774</v>
      </c>
      <c r="B8244" s="10">
        <v>7712</v>
      </c>
      <c r="C8244" s="11" t="s">
        <v>26134</v>
      </c>
      <c r="D8244" s="11" t="s">
        <v>15255</v>
      </c>
      <c r="E8244" s="11" t="s">
        <v>26134</v>
      </c>
      <c r="F8244" s="12"/>
      <c r="G8244" s="13"/>
      <c r="H8244" s="13"/>
      <c r="I8244" s="14">
        <v>44316</v>
      </c>
      <c r="J8244" s="15" t="s">
        <v>17776</v>
      </c>
      <c r="N8244" s="3" t="s">
        <v>17781</v>
      </c>
    </row>
    <row r="8245" customHeight="1" spans="1:14">
      <c r="A8245" s="9" t="s">
        <v>17774</v>
      </c>
      <c r="B8245" s="10">
        <v>7713</v>
      </c>
      <c r="C8245" s="11" t="s">
        <v>26135</v>
      </c>
      <c r="D8245" s="11" t="s">
        <v>15257</v>
      </c>
      <c r="E8245" s="11" t="s">
        <v>26135</v>
      </c>
      <c r="F8245" s="12"/>
      <c r="G8245" s="13"/>
      <c r="H8245" s="13"/>
      <c r="I8245" s="14">
        <v>44316</v>
      </c>
      <c r="J8245" s="15" t="s">
        <v>17776</v>
      </c>
      <c r="N8245" s="3" t="s">
        <v>17781</v>
      </c>
    </row>
    <row r="8246" customHeight="1" spans="1:14">
      <c r="A8246" s="9" t="s">
        <v>17774</v>
      </c>
      <c r="B8246" s="10">
        <v>7714</v>
      </c>
      <c r="C8246" s="11" t="s">
        <v>26136</v>
      </c>
      <c r="D8246" s="11" t="s">
        <v>15259</v>
      </c>
      <c r="E8246" s="11" t="s">
        <v>26136</v>
      </c>
      <c r="F8246" s="12"/>
      <c r="G8246" s="13"/>
      <c r="H8246" s="13"/>
      <c r="I8246" s="14">
        <v>44316</v>
      </c>
      <c r="J8246" s="15" t="s">
        <v>17776</v>
      </c>
      <c r="N8246" s="3" t="s">
        <v>17781</v>
      </c>
    </row>
    <row r="8247" customHeight="1" spans="1:14">
      <c r="A8247" s="9" t="s">
        <v>17774</v>
      </c>
      <c r="B8247" s="10">
        <v>7715</v>
      </c>
      <c r="C8247" s="11" t="s">
        <v>26137</v>
      </c>
      <c r="D8247" s="11" t="s">
        <v>15261</v>
      </c>
      <c r="E8247" s="11" t="s">
        <v>26137</v>
      </c>
      <c r="F8247" s="12"/>
      <c r="G8247" s="13"/>
      <c r="H8247" s="13"/>
      <c r="I8247" s="14">
        <v>44316</v>
      </c>
      <c r="J8247" s="15" t="s">
        <v>17776</v>
      </c>
      <c r="N8247" s="3" t="s">
        <v>17781</v>
      </c>
    </row>
    <row r="8248" customHeight="1" spans="1:14">
      <c r="A8248" s="9" t="s">
        <v>17774</v>
      </c>
      <c r="B8248" s="10">
        <v>7716</v>
      </c>
      <c r="C8248" s="11" t="s">
        <v>26138</v>
      </c>
      <c r="D8248" s="11" t="s">
        <v>15263</v>
      </c>
      <c r="E8248" s="11" t="s">
        <v>26138</v>
      </c>
      <c r="F8248" s="12"/>
      <c r="G8248" s="13"/>
      <c r="H8248" s="13"/>
      <c r="I8248" s="14">
        <v>44316</v>
      </c>
      <c r="J8248" s="15" t="s">
        <v>17776</v>
      </c>
      <c r="N8248" s="3" t="s">
        <v>17781</v>
      </c>
    </row>
    <row r="8249" customHeight="1" spans="1:14">
      <c r="A8249" s="9" t="s">
        <v>17774</v>
      </c>
      <c r="B8249" s="10">
        <v>7717</v>
      </c>
      <c r="C8249" s="11" t="s">
        <v>26139</v>
      </c>
      <c r="D8249" s="11" t="s">
        <v>15265</v>
      </c>
      <c r="E8249" s="11" t="s">
        <v>26139</v>
      </c>
      <c r="F8249" s="12"/>
      <c r="G8249" s="13"/>
      <c r="H8249" s="13"/>
      <c r="I8249" s="14">
        <v>44316</v>
      </c>
      <c r="J8249" s="15" t="s">
        <v>17776</v>
      </c>
      <c r="N8249" s="3" t="s">
        <v>17781</v>
      </c>
    </row>
    <row r="8250" customHeight="1" spans="1:14">
      <c r="A8250" s="9" t="s">
        <v>17774</v>
      </c>
      <c r="B8250" s="10">
        <v>7718</v>
      </c>
      <c r="C8250" s="11" t="s">
        <v>26140</v>
      </c>
      <c r="D8250" s="11" t="s">
        <v>15267</v>
      </c>
      <c r="E8250" s="11" t="s">
        <v>26140</v>
      </c>
      <c r="F8250" s="12"/>
      <c r="G8250" s="13"/>
      <c r="H8250" s="13"/>
      <c r="I8250" s="14">
        <v>44316</v>
      </c>
      <c r="J8250" s="15" t="s">
        <v>17776</v>
      </c>
      <c r="N8250" s="3" t="s">
        <v>17781</v>
      </c>
    </row>
    <row r="8251" customHeight="1" spans="1:14">
      <c r="A8251" s="9" t="s">
        <v>17774</v>
      </c>
      <c r="B8251" s="10">
        <v>7719</v>
      </c>
      <c r="C8251" s="11" t="s">
        <v>26141</v>
      </c>
      <c r="D8251" s="11" t="s">
        <v>15269</v>
      </c>
      <c r="E8251" s="11" t="s">
        <v>26141</v>
      </c>
      <c r="F8251" s="12"/>
      <c r="G8251" s="13"/>
      <c r="H8251" s="13"/>
      <c r="I8251" s="14">
        <v>44316</v>
      </c>
      <c r="J8251" s="15" t="s">
        <v>17776</v>
      </c>
      <c r="N8251" s="3" t="s">
        <v>17781</v>
      </c>
    </row>
    <row r="8252" customHeight="1" spans="1:14">
      <c r="A8252" s="9" t="s">
        <v>17774</v>
      </c>
      <c r="B8252" s="10">
        <v>7720</v>
      </c>
      <c r="C8252" s="11" t="s">
        <v>26142</v>
      </c>
      <c r="D8252" s="11" t="s">
        <v>15271</v>
      </c>
      <c r="E8252" s="11" t="s">
        <v>26142</v>
      </c>
      <c r="F8252" s="12"/>
      <c r="G8252" s="13"/>
      <c r="H8252" s="13"/>
      <c r="I8252" s="14">
        <v>44316</v>
      </c>
      <c r="J8252" s="15" t="s">
        <v>17776</v>
      </c>
      <c r="N8252" s="3" t="s">
        <v>17781</v>
      </c>
    </row>
    <row r="8253" customHeight="1" spans="1:14">
      <c r="A8253" s="9" t="s">
        <v>17774</v>
      </c>
      <c r="B8253" s="10">
        <v>7721</v>
      </c>
      <c r="C8253" s="11" t="s">
        <v>26143</v>
      </c>
      <c r="D8253" s="11" t="s">
        <v>15273</v>
      </c>
      <c r="E8253" s="11" t="s">
        <v>26143</v>
      </c>
      <c r="F8253" s="12"/>
      <c r="G8253" s="13"/>
      <c r="H8253" s="13"/>
      <c r="I8253" s="14">
        <v>44316</v>
      </c>
      <c r="J8253" s="15" t="s">
        <v>17776</v>
      </c>
      <c r="N8253" s="3" t="s">
        <v>17781</v>
      </c>
    </row>
    <row r="8254" customHeight="1" spans="1:14">
      <c r="A8254" s="9" t="s">
        <v>17774</v>
      </c>
      <c r="B8254" s="10">
        <v>7722</v>
      </c>
      <c r="C8254" s="11" t="s">
        <v>26144</v>
      </c>
      <c r="D8254" s="11" t="s">
        <v>15275</v>
      </c>
      <c r="E8254" s="11" t="s">
        <v>26144</v>
      </c>
      <c r="F8254" s="12"/>
      <c r="G8254" s="13"/>
      <c r="H8254" s="13"/>
      <c r="I8254" s="14">
        <v>44316</v>
      </c>
      <c r="J8254" s="15" t="s">
        <v>17776</v>
      </c>
      <c r="N8254" s="3" t="s">
        <v>17781</v>
      </c>
    </row>
    <row r="8255" customHeight="1" spans="1:14">
      <c r="A8255" s="9" t="s">
        <v>17774</v>
      </c>
      <c r="B8255" s="10">
        <v>7723</v>
      </c>
      <c r="C8255" s="11" t="s">
        <v>26145</v>
      </c>
      <c r="D8255" s="11" t="s">
        <v>15277</v>
      </c>
      <c r="E8255" s="11" t="s">
        <v>26145</v>
      </c>
      <c r="F8255" s="12"/>
      <c r="G8255" s="13"/>
      <c r="H8255" s="13"/>
      <c r="I8255" s="14">
        <v>44316</v>
      </c>
      <c r="J8255" s="15" t="s">
        <v>17776</v>
      </c>
      <c r="N8255" s="3" t="s">
        <v>17781</v>
      </c>
    </row>
    <row r="8256" customHeight="1" spans="1:14">
      <c r="A8256" s="9" t="s">
        <v>17774</v>
      </c>
      <c r="B8256" s="10">
        <v>7724</v>
      </c>
      <c r="C8256" s="11" t="s">
        <v>26146</v>
      </c>
      <c r="D8256" s="11" t="s">
        <v>15279</v>
      </c>
      <c r="E8256" s="11" t="s">
        <v>26146</v>
      </c>
      <c r="F8256" s="12"/>
      <c r="G8256" s="13"/>
      <c r="H8256" s="13"/>
      <c r="I8256" s="14">
        <v>44316</v>
      </c>
      <c r="J8256" s="15" t="s">
        <v>17776</v>
      </c>
      <c r="N8256" s="3" t="s">
        <v>17781</v>
      </c>
    </row>
    <row r="8257" customHeight="1" spans="1:14">
      <c r="A8257" s="9" t="s">
        <v>17774</v>
      </c>
      <c r="B8257" s="10">
        <v>7725</v>
      </c>
      <c r="C8257" s="11" t="s">
        <v>26147</v>
      </c>
      <c r="D8257" s="11" t="s">
        <v>15281</v>
      </c>
      <c r="E8257" s="11" t="s">
        <v>26147</v>
      </c>
      <c r="F8257" s="12"/>
      <c r="G8257" s="13"/>
      <c r="H8257" s="13"/>
      <c r="I8257" s="14">
        <v>44316</v>
      </c>
      <c r="J8257" s="15" t="s">
        <v>17776</v>
      </c>
      <c r="N8257" s="3" t="s">
        <v>17781</v>
      </c>
    </row>
    <row r="8258" customHeight="1" spans="1:14">
      <c r="A8258" s="9" t="s">
        <v>17774</v>
      </c>
      <c r="B8258" s="10">
        <v>7726</v>
      </c>
      <c r="C8258" s="11" t="s">
        <v>26148</v>
      </c>
      <c r="D8258" s="11" t="s">
        <v>15283</v>
      </c>
      <c r="E8258" s="11" t="s">
        <v>26148</v>
      </c>
      <c r="F8258" s="12"/>
      <c r="G8258" s="13"/>
      <c r="H8258" s="13"/>
      <c r="I8258" s="14">
        <v>44316</v>
      </c>
      <c r="J8258" s="15" t="s">
        <v>17776</v>
      </c>
      <c r="N8258" s="3" t="s">
        <v>17781</v>
      </c>
    </row>
    <row r="8259" customHeight="1" spans="1:14">
      <c r="A8259" s="9" t="s">
        <v>17774</v>
      </c>
      <c r="B8259" s="10">
        <v>7727</v>
      </c>
      <c r="C8259" s="11" t="s">
        <v>26149</v>
      </c>
      <c r="D8259" s="11" t="s">
        <v>15285</v>
      </c>
      <c r="E8259" s="11" t="s">
        <v>26149</v>
      </c>
      <c r="F8259" s="12"/>
      <c r="G8259" s="13"/>
      <c r="H8259" s="13"/>
      <c r="I8259" s="14">
        <v>44316</v>
      </c>
      <c r="J8259" s="15" t="s">
        <v>17776</v>
      </c>
      <c r="N8259" s="3" t="s">
        <v>17781</v>
      </c>
    </row>
    <row r="8260" customHeight="1" spans="1:14">
      <c r="A8260" s="9" t="s">
        <v>17774</v>
      </c>
      <c r="B8260" s="10">
        <v>7728</v>
      </c>
      <c r="C8260" s="11" t="s">
        <v>26150</v>
      </c>
      <c r="D8260" s="11" t="s">
        <v>15287</v>
      </c>
      <c r="E8260" s="11" t="s">
        <v>26150</v>
      </c>
      <c r="F8260" s="12"/>
      <c r="G8260" s="13"/>
      <c r="H8260" s="13"/>
      <c r="I8260" s="14">
        <v>44316</v>
      </c>
      <c r="J8260" s="15" t="s">
        <v>17776</v>
      </c>
      <c r="N8260" s="3" t="s">
        <v>17781</v>
      </c>
    </row>
    <row r="8261" customHeight="1" spans="1:14">
      <c r="A8261" s="9" t="s">
        <v>17774</v>
      </c>
      <c r="B8261" s="10">
        <v>7729</v>
      </c>
      <c r="C8261" s="11" t="s">
        <v>26151</v>
      </c>
      <c r="D8261" s="11" t="s">
        <v>15289</v>
      </c>
      <c r="E8261" s="11" t="s">
        <v>26151</v>
      </c>
      <c r="F8261" s="12"/>
      <c r="G8261" s="13"/>
      <c r="H8261" s="13"/>
      <c r="I8261" s="14">
        <v>44316</v>
      </c>
      <c r="J8261" s="15" t="s">
        <v>17776</v>
      </c>
      <c r="N8261" s="3" t="s">
        <v>17781</v>
      </c>
    </row>
    <row r="8262" customHeight="1" spans="1:14">
      <c r="A8262" s="9" t="s">
        <v>17774</v>
      </c>
      <c r="B8262" s="10">
        <v>7730</v>
      </c>
      <c r="C8262" s="11" t="s">
        <v>26152</v>
      </c>
      <c r="D8262" s="11" t="s">
        <v>15291</v>
      </c>
      <c r="E8262" s="11" t="s">
        <v>26152</v>
      </c>
      <c r="F8262" s="12"/>
      <c r="G8262" s="13"/>
      <c r="H8262" s="13"/>
      <c r="I8262" s="14">
        <v>44316</v>
      </c>
      <c r="J8262" s="15" t="s">
        <v>17776</v>
      </c>
      <c r="N8262" s="3" t="s">
        <v>17781</v>
      </c>
    </row>
    <row r="8263" customHeight="1" spans="1:14">
      <c r="A8263" s="9" t="s">
        <v>17774</v>
      </c>
      <c r="B8263" s="10">
        <v>7731</v>
      </c>
      <c r="C8263" s="11" t="s">
        <v>26153</v>
      </c>
      <c r="D8263" s="11" t="s">
        <v>15293</v>
      </c>
      <c r="E8263" s="11" t="s">
        <v>26153</v>
      </c>
      <c r="F8263" s="12"/>
      <c r="G8263" s="13"/>
      <c r="H8263" s="13"/>
      <c r="I8263" s="14">
        <v>44316</v>
      </c>
      <c r="J8263" s="15" t="s">
        <v>17776</v>
      </c>
      <c r="N8263" s="3" t="s">
        <v>17781</v>
      </c>
    </row>
    <row r="8264" customHeight="1" spans="1:14">
      <c r="A8264" s="9" t="s">
        <v>17774</v>
      </c>
      <c r="B8264" s="10">
        <v>7732</v>
      </c>
      <c r="C8264" s="11" t="s">
        <v>26154</v>
      </c>
      <c r="D8264" s="11" t="s">
        <v>15295</v>
      </c>
      <c r="E8264" s="11" t="s">
        <v>26154</v>
      </c>
      <c r="F8264" s="12"/>
      <c r="G8264" s="13"/>
      <c r="H8264" s="13"/>
      <c r="I8264" s="14">
        <v>44316</v>
      </c>
      <c r="J8264" s="15" t="s">
        <v>17776</v>
      </c>
      <c r="N8264" s="3" t="s">
        <v>17781</v>
      </c>
    </row>
    <row r="8265" customHeight="1" spans="1:14">
      <c r="A8265" s="9" t="s">
        <v>17774</v>
      </c>
      <c r="B8265" s="10">
        <v>7733</v>
      </c>
      <c r="C8265" s="11" t="s">
        <v>26155</v>
      </c>
      <c r="D8265" s="11" t="s">
        <v>15297</v>
      </c>
      <c r="E8265" s="11" t="s">
        <v>26155</v>
      </c>
      <c r="F8265" s="12"/>
      <c r="G8265" s="13"/>
      <c r="H8265" s="13"/>
      <c r="I8265" s="14">
        <v>44316</v>
      </c>
      <c r="J8265" s="15" t="s">
        <v>17776</v>
      </c>
      <c r="N8265" s="3" t="s">
        <v>17781</v>
      </c>
    </row>
    <row r="8266" customHeight="1" spans="1:14">
      <c r="A8266" s="9" t="s">
        <v>17774</v>
      </c>
      <c r="B8266" s="10">
        <v>7734</v>
      </c>
      <c r="C8266" s="11" t="s">
        <v>26156</v>
      </c>
      <c r="D8266" s="11" t="s">
        <v>15299</v>
      </c>
      <c r="E8266" s="11" t="s">
        <v>26156</v>
      </c>
      <c r="F8266" s="12"/>
      <c r="G8266" s="13"/>
      <c r="H8266" s="13"/>
      <c r="I8266" s="14">
        <v>44316</v>
      </c>
      <c r="J8266" s="15" t="s">
        <v>17776</v>
      </c>
      <c r="N8266" s="3" t="s">
        <v>17781</v>
      </c>
    </row>
    <row r="8267" customHeight="1" spans="1:14">
      <c r="A8267" s="9" t="s">
        <v>17774</v>
      </c>
      <c r="B8267" s="10">
        <v>7735</v>
      </c>
      <c r="C8267" s="11" t="s">
        <v>26157</v>
      </c>
      <c r="D8267" s="11" t="s">
        <v>15301</v>
      </c>
      <c r="E8267" s="11" t="s">
        <v>26157</v>
      </c>
      <c r="F8267" s="12"/>
      <c r="G8267" s="13"/>
      <c r="H8267" s="13"/>
      <c r="I8267" s="14">
        <v>44316</v>
      </c>
      <c r="J8267" s="15" t="s">
        <v>17776</v>
      </c>
      <c r="N8267" s="3" t="s">
        <v>17781</v>
      </c>
    </row>
    <row r="8268" customHeight="1" spans="1:14">
      <c r="A8268" s="9" t="s">
        <v>17774</v>
      </c>
      <c r="B8268" s="10">
        <v>7736</v>
      </c>
      <c r="C8268" s="11" t="s">
        <v>26158</v>
      </c>
      <c r="D8268" s="11" t="s">
        <v>15303</v>
      </c>
      <c r="E8268" s="11" t="s">
        <v>26158</v>
      </c>
      <c r="F8268" s="12" t="s">
        <v>17780</v>
      </c>
      <c r="G8268" s="13"/>
      <c r="H8268" s="13"/>
      <c r="I8268" s="14">
        <v>44316</v>
      </c>
      <c r="J8268" s="15" t="s">
        <v>17776</v>
      </c>
      <c r="N8268" s="3" t="s">
        <v>17781</v>
      </c>
    </row>
    <row r="8269" customHeight="1" spans="1:14">
      <c r="A8269" s="9" t="s">
        <v>17774</v>
      </c>
      <c r="B8269" s="10">
        <v>7737</v>
      </c>
      <c r="C8269" s="11" t="s">
        <v>26159</v>
      </c>
      <c r="D8269" s="11" t="s">
        <v>15305</v>
      </c>
      <c r="E8269" s="11" t="s">
        <v>26159</v>
      </c>
      <c r="F8269" s="12" t="s">
        <v>17783</v>
      </c>
      <c r="G8269" s="13"/>
      <c r="H8269" s="13"/>
      <c r="I8269" s="14">
        <v>45831</v>
      </c>
      <c r="J8269" s="15" t="s">
        <v>17765</v>
      </c>
      <c r="N8269" s="3" t="s">
        <v>17781</v>
      </c>
    </row>
    <row r="8270" customHeight="1" spans="1:14">
      <c r="A8270" s="9" t="s">
        <v>17774</v>
      </c>
      <c r="B8270" s="10">
        <v>7738</v>
      </c>
      <c r="C8270" s="11" t="s">
        <v>26160</v>
      </c>
      <c r="D8270" s="11" t="s">
        <v>15307</v>
      </c>
      <c r="E8270" s="11" t="s">
        <v>26160</v>
      </c>
      <c r="F8270" s="12"/>
      <c r="G8270" s="13"/>
      <c r="H8270" s="13"/>
      <c r="I8270" s="14">
        <v>44316</v>
      </c>
      <c r="J8270" s="15" t="s">
        <v>17776</v>
      </c>
      <c r="N8270" s="3" t="s">
        <v>17781</v>
      </c>
    </row>
    <row r="8271" customHeight="1" spans="1:14">
      <c r="A8271" s="9" t="s">
        <v>17774</v>
      </c>
      <c r="B8271" s="10">
        <v>7739</v>
      </c>
      <c r="C8271" s="11" t="s">
        <v>26161</v>
      </c>
      <c r="D8271" s="11" t="s">
        <v>15309</v>
      </c>
      <c r="E8271" s="11" t="s">
        <v>26161</v>
      </c>
      <c r="F8271" s="12"/>
      <c r="G8271" s="13"/>
      <c r="H8271" s="13"/>
      <c r="I8271" s="14">
        <v>44316</v>
      </c>
      <c r="J8271" s="15" t="s">
        <v>17776</v>
      </c>
      <c r="N8271" s="3" t="s">
        <v>17781</v>
      </c>
    </row>
    <row r="8272" customHeight="1" spans="1:14">
      <c r="A8272" s="9" t="s">
        <v>17774</v>
      </c>
      <c r="B8272" s="10">
        <v>7740</v>
      </c>
      <c r="C8272" s="11" t="s">
        <v>26162</v>
      </c>
      <c r="D8272" s="11" t="s">
        <v>15311</v>
      </c>
      <c r="E8272" s="11" t="s">
        <v>26162</v>
      </c>
      <c r="F8272" s="12"/>
      <c r="G8272" s="13"/>
      <c r="H8272" s="13"/>
      <c r="I8272" s="14">
        <v>44316</v>
      </c>
      <c r="J8272" s="15" t="s">
        <v>17776</v>
      </c>
      <c r="N8272" s="3" t="s">
        <v>17781</v>
      </c>
    </row>
    <row r="8273" customHeight="1" spans="1:14">
      <c r="A8273" s="9" t="s">
        <v>17774</v>
      </c>
      <c r="B8273" s="10">
        <v>7741</v>
      </c>
      <c r="C8273" s="11" t="s">
        <v>26163</v>
      </c>
      <c r="D8273" s="11" t="s">
        <v>15313</v>
      </c>
      <c r="E8273" s="11" t="s">
        <v>26163</v>
      </c>
      <c r="F8273" s="12"/>
      <c r="G8273" s="13"/>
      <c r="H8273" s="13"/>
      <c r="I8273" s="14">
        <v>44316</v>
      </c>
      <c r="J8273" s="15" t="s">
        <v>17776</v>
      </c>
      <c r="N8273" s="3" t="s">
        <v>17781</v>
      </c>
    </row>
    <row r="8274" customHeight="1" spans="1:14">
      <c r="A8274" s="9" t="s">
        <v>17774</v>
      </c>
      <c r="B8274" s="10">
        <v>7742</v>
      </c>
      <c r="C8274" s="11" t="s">
        <v>26164</v>
      </c>
      <c r="D8274" s="11" t="s">
        <v>15315</v>
      </c>
      <c r="E8274" s="11" t="s">
        <v>26164</v>
      </c>
      <c r="F8274" s="12"/>
      <c r="G8274" s="13"/>
      <c r="H8274" s="13"/>
      <c r="I8274" s="14">
        <v>44316</v>
      </c>
      <c r="J8274" s="15" t="s">
        <v>17776</v>
      </c>
      <c r="N8274" s="3" t="s">
        <v>17781</v>
      </c>
    </row>
    <row r="8275" customHeight="1" spans="1:14">
      <c r="A8275" s="9" t="s">
        <v>17774</v>
      </c>
      <c r="B8275" s="10">
        <v>7743</v>
      </c>
      <c r="C8275" s="11" t="s">
        <v>26165</v>
      </c>
      <c r="D8275" s="11" t="s">
        <v>15317</v>
      </c>
      <c r="E8275" s="11" t="s">
        <v>26165</v>
      </c>
      <c r="F8275" s="12"/>
      <c r="G8275" s="13"/>
      <c r="H8275" s="13"/>
      <c r="I8275" s="14">
        <v>44316</v>
      </c>
      <c r="J8275" s="15" t="s">
        <v>17776</v>
      </c>
      <c r="N8275" s="3" t="s">
        <v>17781</v>
      </c>
    </row>
    <row r="8276" customHeight="1" spans="1:14">
      <c r="A8276" s="9" t="s">
        <v>17774</v>
      </c>
      <c r="B8276" s="10">
        <v>7744</v>
      </c>
      <c r="C8276" s="11" t="s">
        <v>26166</v>
      </c>
      <c r="D8276" s="11" t="s">
        <v>15319</v>
      </c>
      <c r="E8276" s="11" t="s">
        <v>26166</v>
      </c>
      <c r="F8276" s="12"/>
      <c r="G8276" s="13"/>
      <c r="H8276" s="13"/>
      <c r="I8276" s="14">
        <v>44316</v>
      </c>
      <c r="J8276" s="15" t="s">
        <v>17776</v>
      </c>
      <c r="N8276" s="3" t="s">
        <v>17781</v>
      </c>
    </row>
    <row r="8277" customHeight="1" spans="1:14">
      <c r="A8277" s="9" t="s">
        <v>17774</v>
      </c>
      <c r="B8277" s="10">
        <v>7745</v>
      </c>
      <c r="C8277" s="11" t="s">
        <v>26167</v>
      </c>
      <c r="D8277" s="11" t="s">
        <v>15321</v>
      </c>
      <c r="E8277" s="11" t="s">
        <v>26167</v>
      </c>
      <c r="F8277" s="12"/>
      <c r="G8277" s="13"/>
      <c r="H8277" s="13"/>
      <c r="I8277" s="14">
        <v>44316</v>
      </c>
      <c r="J8277" s="15" t="s">
        <v>17776</v>
      </c>
      <c r="N8277" s="3" t="s">
        <v>17781</v>
      </c>
    </row>
    <row r="8278" customHeight="1" spans="1:14">
      <c r="A8278" s="9" t="s">
        <v>17774</v>
      </c>
      <c r="B8278" s="10">
        <v>7746</v>
      </c>
      <c r="C8278" s="11" t="s">
        <v>26168</v>
      </c>
      <c r="D8278" s="11" t="s">
        <v>15323</v>
      </c>
      <c r="E8278" s="11" t="s">
        <v>26168</v>
      </c>
      <c r="F8278" s="12"/>
      <c r="G8278" s="13"/>
      <c r="H8278" s="13"/>
      <c r="I8278" s="14">
        <v>44316</v>
      </c>
      <c r="J8278" s="15" t="s">
        <v>17776</v>
      </c>
      <c r="N8278" s="3" t="s">
        <v>17781</v>
      </c>
    </row>
    <row r="8279" customHeight="1" spans="1:14">
      <c r="A8279" s="9" t="s">
        <v>17774</v>
      </c>
      <c r="B8279" s="10">
        <v>7747</v>
      </c>
      <c r="C8279" s="11" t="s">
        <v>26169</v>
      </c>
      <c r="D8279" s="11" t="s">
        <v>15325</v>
      </c>
      <c r="E8279" s="11" t="s">
        <v>26169</v>
      </c>
      <c r="F8279" s="12"/>
      <c r="G8279" s="13"/>
      <c r="H8279" s="13"/>
      <c r="I8279" s="14">
        <v>44316</v>
      </c>
      <c r="J8279" s="15" t="s">
        <v>17776</v>
      </c>
      <c r="N8279" s="3" t="s">
        <v>17781</v>
      </c>
    </row>
    <row r="8280" customHeight="1" spans="1:14">
      <c r="A8280" s="9" t="s">
        <v>17774</v>
      </c>
      <c r="B8280" s="10">
        <v>7748</v>
      </c>
      <c r="C8280" s="11" t="s">
        <v>26170</v>
      </c>
      <c r="D8280" s="11" t="s">
        <v>15327</v>
      </c>
      <c r="E8280" s="11" t="s">
        <v>26170</v>
      </c>
      <c r="F8280" s="12"/>
      <c r="G8280" s="13"/>
      <c r="H8280" s="13"/>
      <c r="I8280" s="14">
        <v>44316</v>
      </c>
      <c r="J8280" s="15" t="s">
        <v>17776</v>
      </c>
      <c r="N8280" s="3" t="s">
        <v>17781</v>
      </c>
    </row>
    <row r="8281" customHeight="1" spans="1:14">
      <c r="A8281" s="9" t="s">
        <v>17774</v>
      </c>
      <c r="B8281" s="10">
        <v>7749</v>
      </c>
      <c r="C8281" s="11" t="s">
        <v>26171</v>
      </c>
      <c r="D8281" s="11" t="s">
        <v>15329</v>
      </c>
      <c r="E8281" s="11" t="s">
        <v>26171</v>
      </c>
      <c r="F8281" s="12"/>
      <c r="G8281" s="13"/>
      <c r="H8281" s="13"/>
      <c r="I8281" s="14">
        <v>44316</v>
      </c>
      <c r="J8281" s="15" t="s">
        <v>17776</v>
      </c>
      <c r="N8281" s="3" t="s">
        <v>17781</v>
      </c>
    </row>
    <row r="8282" customHeight="1" spans="1:14">
      <c r="A8282" s="9" t="s">
        <v>17774</v>
      </c>
      <c r="B8282" s="10">
        <v>7750</v>
      </c>
      <c r="C8282" s="11" t="s">
        <v>26172</v>
      </c>
      <c r="D8282" s="11" t="s">
        <v>15331</v>
      </c>
      <c r="E8282" s="11" t="s">
        <v>26172</v>
      </c>
      <c r="F8282" s="12"/>
      <c r="G8282" s="13"/>
      <c r="H8282" s="13"/>
      <c r="I8282" s="14">
        <v>44316</v>
      </c>
      <c r="J8282" s="15" t="s">
        <v>17776</v>
      </c>
      <c r="N8282" s="3" t="s">
        <v>17781</v>
      </c>
    </row>
    <row r="8283" customHeight="1" spans="1:14">
      <c r="A8283" s="9" t="s">
        <v>17774</v>
      </c>
      <c r="B8283" s="10">
        <v>7751</v>
      </c>
      <c r="C8283" s="11" t="s">
        <v>26173</v>
      </c>
      <c r="D8283" s="11" t="s">
        <v>15333</v>
      </c>
      <c r="E8283" s="11" t="s">
        <v>26173</v>
      </c>
      <c r="F8283" s="12"/>
      <c r="G8283" s="13"/>
      <c r="H8283" s="13"/>
      <c r="I8283" s="14">
        <v>44316</v>
      </c>
      <c r="J8283" s="15" t="s">
        <v>17776</v>
      </c>
      <c r="N8283" s="3" t="s">
        <v>17781</v>
      </c>
    </row>
    <row r="8284" customHeight="1" spans="1:14">
      <c r="A8284" s="9" t="s">
        <v>17774</v>
      </c>
      <c r="B8284" s="10">
        <v>7753</v>
      </c>
      <c r="C8284" s="11" t="s">
        <v>26174</v>
      </c>
      <c r="D8284" s="11" t="s">
        <v>15337</v>
      </c>
      <c r="E8284" s="11" t="s">
        <v>26174</v>
      </c>
      <c r="F8284" s="12"/>
      <c r="G8284" s="13"/>
      <c r="H8284" s="13"/>
      <c r="I8284" s="14">
        <v>44316</v>
      </c>
      <c r="J8284" s="15" t="s">
        <v>17776</v>
      </c>
      <c r="N8284" s="3" t="s">
        <v>17781</v>
      </c>
    </row>
    <row r="8285" customHeight="1" spans="1:14">
      <c r="A8285" s="9" t="s">
        <v>17774</v>
      </c>
      <c r="B8285" s="10">
        <v>7754</v>
      </c>
      <c r="C8285" s="11" t="s">
        <v>26175</v>
      </c>
      <c r="D8285" s="11" t="s">
        <v>15339</v>
      </c>
      <c r="E8285" s="11" t="s">
        <v>26175</v>
      </c>
      <c r="F8285" s="12"/>
      <c r="G8285" s="13"/>
      <c r="H8285" s="13"/>
      <c r="I8285" s="14">
        <v>44316</v>
      </c>
      <c r="J8285" s="15" t="s">
        <v>17776</v>
      </c>
      <c r="N8285" s="3" t="s">
        <v>17781</v>
      </c>
    </row>
    <row r="8286" customHeight="1" spans="1:14">
      <c r="A8286" s="9" t="s">
        <v>17774</v>
      </c>
      <c r="B8286" s="10">
        <v>7755</v>
      </c>
      <c r="C8286" s="11" t="s">
        <v>26176</v>
      </c>
      <c r="D8286" s="11" t="s">
        <v>15341</v>
      </c>
      <c r="E8286" s="11" t="s">
        <v>26176</v>
      </c>
      <c r="F8286" s="12"/>
      <c r="G8286" s="13"/>
      <c r="H8286" s="13"/>
      <c r="I8286" s="14">
        <v>44316</v>
      </c>
      <c r="J8286" s="15" t="s">
        <v>17776</v>
      </c>
      <c r="N8286" s="3" t="s">
        <v>17781</v>
      </c>
    </row>
    <row r="8287" customHeight="1" spans="1:14">
      <c r="A8287" s="9" t="s">
        <v>17774</v>
      </c>
      <c r="B8287" s="10">
        <v>7756</v>
      </c>
      <c r="C8287" s="11" t="s">
        <v>26177</v>
      </c>
      <c r="D8287" s="11" t="s">
        <v>15343</v>
      </c>
      <c r="E8287" s="11" t="s">
        <v>26177</v>
      </c>
      <c r="F8287" s="12"/>
      <c r="G8287" s="13"/>
      <c r="H8287" s="13"/>
      <c r="I8287" s="14">
        <v>44316</v>
      </c>
      <c r="J8287" s="15" t="s">
        <v>17776</v>
      </c>
      <c r="N8287" s="3" t="s">
        <v>17781</v>
      </c>
    </row>
    <row r="8288" customHeight="1" spans="1:14">
      <c r="A8288" s="9" t="s">
        <v>17774</v>
      </c>
      <c r="B8288" s="10">
        <v>7757</v>
      </c>
      <c r="C8288" s="11" t="s">
        <v>26178</v>
      </c>
      <c r="D8288" s="11" t="s">
        <v>15345</v>
      </c>
      <c r="E8288" s="11" t="s">
        <v>26178</v>
      </c>
      <c r="F8288" s="12"/>
      <c r="G8288" s="13"/>
      <c r="H8288" s="13"/>
      <c r="I8288" s="14">
        <v>44316</v>
      </c>
      <c r="J8288" s="15" t="s">
        <v>17776</v>
      </c>
      <c r="N8288" s="3" t="s">
        <v>17781</v>
      </c>
    </row>
    <row r="8289" customHeight="1" spans="1:14">
      <c r="A8289" s="9" t="s">
        <v>17774</v>
      </c>
      <c r="B8289" s="10">
        <v>7758</v>
      </c>
      <c r="C8289" s="11" t="s">
        <v>26179</v>
      </c>
      <c r="D8289" s="11" t="s">
        <v>15347</v>
      </c>
      <c r="E8289" s="11" t="s">
        <v>26179</v>
      </c>
      <c r="F8289" s="12"/>
      <c r="G8289" s="13"/>
      <c r="H8289" s="13"/>
      <c r="I8289" s="14">
        <v>44316</v>
      </c>
      <c r="J8289" s="15" t="s">
        <v>17776</v>
      </c>
      <c r="N8289" s="3" t="s">
        <v>17781</v>
      </c>
    </row>
    <row r="8290" customHeight="1" spans="1:14">
      <c r="A8290" s="9" t="s">
        <v>17774</v>
      </c>
      <c r="B8290" s="10">
        <v>7759</v>
      </c>
      <c r="C8290" s="11" t="s">
        <v>26180</v>
      </c>
      <c r="D8290" s="11" t="s">
        <v>15349</v>
      </c>
      <c r="E8290" s="11" t="s">
        <v>26180</v>
      </c>
      <c r="F8290" s="12"/>
      <c r="G8290" s="13"/>
      <c r="H8290" s="13"/>
      <c r="I8290" s="14">
        <v>44316</v>
      </c>
      <c r="J8290" s="15" t="s">
        <v>17776</v>
      </c>
      <c r="N8290" s="3" t="s">
        <v>17781</v>
      </c>
    </row>
    <row r="8291" customHeight="1" spans="1:14">
      <c r="A8291" s="9" t="s">
        <v>17774</v>
      </c>
      <c r="B8291" s="10">
        <v>7760</v>
      </c>
      <c r="C8291" s="11" t="s">
        <v>26181</v>
      </c>
      <c r="D8291" s="11" t="s">
        <v>15351</v>
      </c>
      <c r="E8291" s="11" t="s">
        <v>26181</v>
      </c>
      <c r="F8291" s="12"/>
      <c r="G8291" s="13"/>
      <c r="H8291" s="13"/>
      <c r="I8291" s="14">
        <v>44316</v>
      </c>
      <c r="J8291" s="15" t="s">
        <v>17776</v>
      </c>
      <c r="N8291" s="3" t="s">
        <v>17781</v>
      </c>
    </row>
    <row r="8292" customHeight="1" spans="1:14">
      <c r="A8292" s="9" t="s">
        <v>17774</v>
      </c>
      <c r="B8292" s="10">
        <v>7761</v>
      </c>
      <c r="C8292" s="11" t="s">
        <v>26182</v>
      </c>
      <c r="D8292" s="11" t="s">
        <v>15353</v>
      </c>
      <c r="E8292" s="11" t="s">
        <v>26182</v>
      </c>
      <c r="F8292" s="12"/>
      <c r="G8292" s="13"/>
      <c r="H8292" s="13"/>
      <c r="I8292" s="14">
        <v>44316</v>
      </c>
      <c r="J8292" s="15" t="s">
        <v>17776</v>
      </c>
      <c r="N8292" s="3" t="s">
        <v>17781</v>
      </c>
    </row>
    <row r="8293" customHeight="1" spans="1:14">
      <c r="A8293" s="9" t="s">
        <v>17774</v>
      </c>
      <c r="B8293" s="10">
        <v>7762</v>
      </c>
      <c r="C8293" s="11" t="s">
        <v>26183</v>
      </c>
      <c r="D8293" s="11" t="s">
        <v>15355</v>
      </c>
      <c r="E8293" s="11" t="s">
        <v>26183</v>
      </c>
      <c r="F8293" s="12"/>
      <c r="G8293" s="13"/>
      <c r="H8293" s="13"/>
      <c r="I8293" s="14">
        <v>44316</v>
      </c>
      <c r="J8293" s="15" t="s">
        <v>17776</v>
      </c>
      <c r="N8293" s="3" t="s">
        <v>17781</v>
      </c>
    </row>
    <row r="8294" customHeight="1" spans="1:14">
      <c r="A8294" s="9" t="s">
        <v>17774</v>
      </c>
      <c r="B8294" s="10">
        <v>7763</v>
      </c>
      <c r="C8294" s="11" t="s">
        <v>26184</v>
      </c>
      <c r="D8294" s="11" t="s">
        <v>15357</v>
      </c>
      <c r="E8294" s="11" t="s">
        <v>26184</v>
      </c>
      <c r="F8294" s="12"/>
      <c r="G8294" s="13"/>
      <c r="H8294" s="13"/>
      <c r="I8294" s="14">
        <v>44316</v>
      </c>
      <c r="J8294" s="15" t="s">
        <v>17776</v>
      </c>
      <c r="N8294" s="3" t="s">
        <v>17781</v>
      </c>
    </row>
    <row r="8295" customHeight="1" spans="1:14">
      <c r="A8295" s="9" t="s">
        <v>17774</v>
      </c>
      <c r="B8295" s="10">
        <v>7764</v>
      </c>
      <c r="C8295" s="11" t="s">
        <v>26185</v>
      </c>
      <c r="D8295" s="11" t="s">
        <v>15359</v>
      </c>
      <c r="E8295" s="11" t="s">
        <v>26185</v>
      </c>
      <c r="F8295" s="12"/>
      <c r="G8295" s="13"/>
      <c r="H8295" s="13"/>
      <c r="I8295" s="14">
        <v>44316</v>
      </c>
      <c r="J8295" s="15" t="s">
        <v>17776</v>
      </c>
      <c r="N8295" s="3" t="s">
        <v>17781</v>
      </c>
    </row>
    <row r="8296" customHeight="1" spans="1:14">
      <c r="A8296" s="9" t="s">
        <v>17774</v>
      </c>
      <c r="B8296" s="10">
        <v>7765</v>
      </c>
      <c r="C8296" s="11" t="s">
        <v>26186</v>
      </c>
      <c r="D8296" s="11" t="s">
        <v>15361</v>
      </c>
      <c r="E8296" s="11" t="s">
        <v>26186</v>
      </c>
      <c r="F8296" s="12"/>
      <c r="G8296" s="13"/>
      <c r="H8296" s="13"/>
      <c r="I8296" s="14">
        <v>44316</v>
      </c>
      <c r="J8296" s="15" t="s">
        <v>17776</v>
      </c>
      <c r="N8296" s="3" t="s">
        <v>17781</v>
      </c>
    </row>
    <row r="8297" customHeight="1" spans="1:14">
      <c r="A8297" s="9" t="s">
        <v>17774</v>
      </c>
      <c r="B8297" s="10">
        <v>7766</v>
      </c>
      <c r="C8297" s="11" t="s">
        <v>26187</v>
      </c>
      <c r="D8297" s="11" t="s">
        <v>15363</v>
      </c>
      <c r="E8297" s="11" t="s">
        <v>26187</v>
      </c>
      <c r="F8297" s="12"/>
      <c r="G8297" s="13"/>
      <c r="H8297" s="13"/>
      <c r="I8297" s="14">
        <v>44316</v>
      </c>
      <c r="J8297" s="15" t="s">
        <v>17776</v>
      </c>
      <c r="N8297" s="3" t="s">
        <v>17781</v>
      </c>
    </row>
    <row r="8298" customHeight="1" spans="1:14">
      <c r="A8298" s="9" t="s">
        <v>17774</v>
      </c>
      <c r="B8298" s="10">
        <v>7767</v>
      </c>
      <c r="C8298" s="11" t="s">
        <v>26188</v>
      </c>
      <c r="D8298" s="11" t="s">
        <v>15365</v>
      </c>
      <c r="E8298" s="11" t="s">
        <v>26188</v>
      </c>
      <c r="F8298" s="12"/>
      <c r="G8298" s="13"/>
      <c r="H8298" s="13"/>
      <c r="I8298" s="14">
        <v>44316</v>
      </c>
      <c r="J8298" s="15" t="s">
        <v>17776</v>
      </c>
      <c r="N8298" s="3" t="s">
        <v>17781</v>
      </c>
    </row>
    <row r="8299" customHeight="1" spans="1:14">
      <c r="A8299" s="9" t="s">
        <v>17774</v>
      </c>
      <c r="B8299" s="10">
        <v>7768</v>
      </c>
      <c r="C8299" s="11" t="s">
        <v>26189</v>
      </c>
      <c r="D8299" s="11" t="s">
        <v>15367</v>
      </c>
      <c r="E8299" s="11" t="s">
        <v>26189</v>
      </c>
      <c r="F8299" s="12"/>
      <c r="G8299" s="13"/>
      <c r="H8299" s="13"/>
      <c r="I8299" s="14">
        <v>44316</v>
      </c>
      <c r="J8299" s="15" t="s">
        <v>17776</v>
      </c>
      <c r="N8299" s="3" t="s">
        <v>17781</v>
      </c>
    </row>
    <row r="8300" customHeight="1" spans="1:14">
      <c r="A8300" s="9" t="s">
        <v>17774</v>
      </c>
      <c r="B8300" s="10">
        <v>7769</v>
      </c>
      <c r="C8300" s="11" t="s">
        <v>26190</v>
      </c>
      <c r="D8300" s="11" t="s">
        <v>15369</v>
      </c>
      <c r="E8300" s="11" t="s">
        <v>26190</v>
      </c>
      <c r="F8300" s="12"/>
      <c r="G8300" s="13"/>
      <c r="H8300" s="13"/>
      <c r="I8300" s="14">
        <v>44316</v>
      </c>
      <c r="J8300" s="15" t="s">
        <v>17776</v>
      </c>
      <c r="N8300" s="3" t="s">
        <v>17781</v>
      </c>
    </row>
    <row r="8301" customHeight="1" spans="1:14">
      <c r="A8301" s="9" t="s">
        <v>17774</v>
      </c>
      <c r="B8301" s="10">
        <v>7770</v>
      </c>
      <c r="C8301" s="11" t="s">
        <v>26191</v>
      </c>
      <c r="D8301" s="11" t="s">
        <v>15371</v>
      </c>
      <c r="E8301" s="11" t="s">
        <v>26191</v>
      </c>
      <c r="F8301" s="12"/>
      <c r="G8301" s="13"/>
      <c r="H8301" s="13"/>
      <c r="I8301" s="14">
        <v>44316</v>
      </c>
      <c r="J8301" s="15" t="s">
        <v>17776</v>
      </c>
      <c r="N8301" s="3" t="s">
        <v>17781</v>
      </c>
    </row>
    <row r="8302" customHeight="1" spans="1:14">
      <c r="A8302" s="9" t="s">
        <v>17774</v>
      </c>
      <c r="B8302" s="10">
        <v>7771</v>
      </c>
      <c r="C8302" s="11" t="s">
        <v>26192</v>
      </c>
      <c r="D8302" s="11" t="s">
        <v>15373</v>
      </c>
      <c r="E8302" s="11" t="s">
        <v>26192</v>
      </c>
      <c r="F8302" s="12"/>
      <c r="G8302" s="13"/>
      <c r="H8302" s="13"/>
      <c r="I8302" s="14">
        <v>44316</v>
      </c>
      <c r="J8302" s="15" t="s">
        <v>17776</v>
      </c>
      <c r="N8302" s="3" t="s">
        <v>17781</v>
      </c>
    </row>
    <row r="8303" customHeight="1" spans="1:14">
      <c r="A8303" s="9" t="s">
        <v>17774</v>
      </c>
      <c r="B8303" s="10">
        <v>7772</v>
      </c>
      <c r="C8303" s="11" t="s">
        <v>26193</v>
      </c>
      <c r="D8303" s="11" t="s">
        <v>15375</v>
      </c>
      <c r="E8303" s="11" t="s">
        <v>26193</v>
      </c>
      <c r="F8303" s="12"/>
      <c r="G8303" s="13"/>
      <c r="H8303" s="13"/>
      <c r="I8303" s="14">
        <v>44316</v>
      </c>
      <c r="J8303" s="15" t="s">
        <v>17776</v>
      </c>
      <c r="N8303" s="3" t="s">
        <v>17781</v>
      </c>
    </row>
    <row r="8304" customHeight="1" spans="1:14">
      <c r="A8304" s="9" t="s">
        <v>17774</v>
      </c>
      <c r="B8304" s="10">
        <v>7773</v>
      </c>
      <c r="C8304" s="11" t="s">
        <v>26194</v>
      </c>
      <c r="D8304" s="11" t="s">
        <v>15377</v>
      </c>
      <c r="E8304" s="11" t="s">
        <v>26194</v>
      </c>
      <c r="F8304" s="12"/>
      <c r="G8304" s="13"/>
      <c r="H8304" s="13"/>
      <c r="I8304" s="14">
        <v>44316</v>
      </c>
      <c r="J8304" s="15" t="s">
        <v>17776</v>
      </c>
      <c r="N8304" s="3" t="s">
        <v>17781</v>
      </c>
    </row>
    <row r="8305" customHeight="1" spans="1:14">
      <c r="A8305" s="9" t="s">
        <v>17774</v>
      </c>
      <c r="B8305" s="10">
        <v>7774</v>
      </c>
      <c r="C8305" s="11" t="s">
        <v>26195</v>
      </c>
      <c r="D8305" s="11" t="s">
        <v>15379</v>
      </c>
      <c r="E8305" s="11" t="s">
        <v>26195</v>
      </c>
      <c r="F8305" s="12"/>
      <c r="G8305" s="13"/>
      <c r="H8305" s="13"/>
      <c r="I8305" s="14">
        <v>44316</v>
      </c>
      <c r="J8305" s="15" t="s">
        <v>17776</v>
      </c>
      <c r="N8305" s="3" t="s">
        <v>17781</v>
      </c>
    </row>
    <row r="8306" customHeight="1" spans="1:14">
      <c r="A8306" s="9" t="s">
        <v>17774</v>
      </c>
      <c r="B8306" s="10">
        <v>7775</v>
      </c>
      <c r="C8306" s="11" t="s">
        <v>26196</v>
      </c>
      <c r="D8306" s="11" t="s">
        <v>15381</v>
      </c>
      <c r="E8306" s="11" t="s">
        <v>26196</v>
      </c>
      <c r="F8306" s="12"/>
      <c r="G8306" s="13"/>
      <c r="H8306" s="13"/>
      <c r="I8306" s="14">
        <v>44316</v>
      </c>
      <c r="J8306" s="15" t="s">
        <v>17776</v>
      </c>
      <c r="N8306" s="3" t="s">
        <v>17781</v>
      </c>
    </row>
    <row r="8307" customHeight="1" spans="1:14">
      <c r="A8307" s="9" t="s">
        <v>17774</v>
      </c>
      <c r="B8307" s="10">
        <v>7776</v>
      </c>
      <c r="C8307" s="11" t="s">
        <v>26197</v>
      </c>
      <c r="D8307" s="11" t="s">
        <v>15383</v>
      </c>
      <c r="E8307" s="11" t="s">
        <v>26197</v>
      </c>
      <c r="F8307" s="12"/>
      <c r="G8307" s="13"/>
      <c r="H8307" s="13"/>
      <c r="I8307" s="14">
        <v>44316</v>
      </c>
      <c r="J8307" s="15" t="s">
        <v>17776</v>
      </c>
      <c r="N8307" s="3" t="s">
        <v>17781</v>
      </c>
    </row>
    <row r="8308" customHeight="1" spans="1:14">
      <c r="A8308" s="9" t="s">
        <v>17774</v>
      </c>
      <c r="B8308" s="10">
        <v>7777</v>
      </c>
      <c r="C8308" s="11" t="s">
        <v>26198</v>
      </c>
      <c r="D8308" s="11" t="s">
        <v>15385</v>
      </c>
      <c r="E8308" s="11" t="s">
        <v>26198</v>
      </c>
      <c r="F8308" s="12"/>
      <c r="G8308" s="13"/>
      <c r="H8308" s="13"/>
      <c r="I8308" s="14">
        <v>44316</v>
      </c>
      <c r="J8308" s="15" t="s">
        <v>17776</v>
      </c>
      <c r="N8308" s="3" t="s">
        <v>17781</v>
      </c>
    </row>
    <row r="8309" customHeight="1" spans="1:14">
      <c r="A8309" s="9" t="s">
        <v>17774</v>
      </c>
      <c r="B8309" s="10">
        <v>7778</v>
      </c>
      <c r="C8309" s="11" t="s">
        <v>26199</v>
      </c>
      <c r="D8309" s="11" t="s">
        <v>15387</v>
      </c>
      <c r="E8309" s="11" t="s">
        <v>26199</v>
      </c>
      <c r="F8309" s="12"/>
      <c r="G8309" s="13"/>
      <c r="H8309" s="13"/>
      <c r="I8309" s="14">
        <v>44316</v>
      </c>
      <c r="J8309" s="15" t="s">
        <v>17776</v>
      </c>
      <c r="N8309" s="3" t="s">
        <v>17781</v>
      </c>
    </row>
    <row r="8310" customHeight="1" spans="1:14">
      <c r="A8310" s="9" t="s">
        <v>17774</v>
      </c>
      <c r="B8310" s="10">
        <v>7779</v>
      </c>
      <c r="C8310" s="11" t="s">
        <v>26200</v>
      </c>
      <c r="D8310" s="11" t="s">
        <v>15389</v>
      </c>
      <c r="E8310" s="11" t="s">
        <v>26200</v>
      </c>
      <c r="F8310" s="12"/>
      <c r="G8310" s="13"/>
      <c r="H8310" s="13"/>
      <c r="I8310" s="14">
        <v>44316</v>
      </c>
      <c r="J8310" s="15" t="s">
        <v>17776</v>
      </c>
      <c r="N8310" s="3" t="s">
        <v>17781</v>
      </c>
    </row>
    <row r="8311" customHeight="1" spans="1:14">
      <c r="A8311" s="9" t="s">
        <v>17774</v>
      </c>
      <c r="B8311" s="10">
        <v>7780</v>
      </c>
      <c r="C8311" s="11" t="s">
        <v>26201</v>
      </c>
      <c r="D8311" s="11" t="s">
        <v>15391</v>
      </c>
      <c r="E8311" s="11" t="s">
        <v>26201</v>
      </c>
      <c r="F8311" s="12"/>
      <c r="G8311" s="13"/>
      <c r="H8311" s="13"/>
      <c r="I8311" s="14">
        <v>44316</v>
      </c>
      <c r="J8311" s="15" t="s">
        <v>17776</v>
      </c>
      <c r="N8311" s="3" t="s">
        <v>17781</v>
      </c>
    </row>
    <row r="8312" customHeight="1" spans="1:14">
      <c r="A8312" s="9" t="s">
        <v>17774</v>
      </c>
      <c r="B8312" s="10">
        <v>7781</v>
      </c>
      <c r="C8312" s="11" t="s">
        <v>26202</v>
      </c>
      <c r="D8312" s="11" t="s">
        <v>15393</v>
      </c>
      <c r="E8312" s="11" t="s">
        <v>26202</v>
      </c>
      <c r="F8312" s="12"/>
      <c r="G8312" s="13"/>
      <c r="H8312" s="13"/>
      <c r="I8312" s="14">
        <v>44316</v>
      </c>
      <c r="J8312" s="15" t="s">
        <v>17776</v>
      </c>
      <c r="N8312" s="3" t="s">
        <v>17781</v>
      </c>
    </row>
    <row r="8313" customHeight="1" spans="1:14">
      <c r="A8313" s="9" t="s">
        <v>17774</v>
      </c>
      <c r="B8313" s="10">
        <v>7783</v>
      </c>
      <c r="C8313" s="11" t="s">
        <v>26203</v>
      </c>
      <c r="D8313" s="11" t="s">
        <v>15397</v>
      </c>
      <c r="E8313" s="11" t="s">
        <v>26203</v>
      </c>
      <c r="F8313" s="12"/>
      <c r="G8313" s="13"/>
      <c r="H8313" s="13"/>
      <c r="I8313" s="14">
        <v>44316</v>
      </c>
      <c r="J8313" s="15" t="s">
        <v>17776</v>
      </c>
      <c r="N8313" s="3" t="s">
        <v>17781</v>
      </c>
    </row>
    <row r="8314" customHeight="1" spans="1:14">
      <c r="A8314" s="9" t="s">
        <v>17774</v>
      </c>
      <c r="B8314" s="10">
        <v>7784</v>
      </c>
      <c r="C8314" s="11" t="s">
        <v>26204</v>
      </c>
      <c r="D8314" s="11" t="s">
        <v>15399</v>
      </c>
      <c r="E8314" s="11" t="s">
        <v>26204</v>
      </c>
      <c r="F8314" s="12"/>
      <c r="G8314" s="13"/>
      <c r="H8314" s="13"/>
      <c r="I8314" s="14">
        <v>44316</v>
      </c>
      <c r="J8314" s="15" t="s">
        <v>17776</v>
      </c>
      <c r="N8314" s="3" t="s">
        <v>17781</v>
      </c>
    </row>
    <row r="8315" customHeight="1" spans="1:14">
      <c r="A8315" s="9" t="s">
        <v>17774</v>
      </c>
      <c r="B8315" s="10">
        <v>7785</v>
      </c>
      <c r="C8315" s="11" t="s">
        <v>26205</v>
      </c>
      <c r="D8315" s="11" t="s">
        <v>15401</v>
      </c>
      <c r="E8315" s="11" t="s">
        <v>26205</v>
      </c>
      <c r="F8315" s="12"/>
      <c r="G8315" s="13"/>
      <c r="H8315" s="13"/>
      <c r="I8315" s="14">
        <v>44316</v>
      </c>
      <c r="J8315" s="15" t="s">
        <v>17776</v>
      </c>
      <c r="N8315" s="3" t="s">
        <v>17781</v>
      </c>
    </row>
    <row r="8316" customHeight="1" spans="1:14">
      <c r="A8316" s="9" t="s">
        <v>17774</v>
      </c>
      <c r="B8316" s="10">
        <v>7786</v>
      </c>
      <c r="C8316" s="11" t="s">
        <v>26206</v>
      </c>
      <c r="D8316" s="11" t="s">
        <v>15403</v>
      </c>
      <c r="E8316" s="11" t="s">
        <v>26206</v>
      </c>
      <c r="F8316" s="12"/>
      <c r="G8316" s="13"/>
      <c r="H8316" s="13"/>
      <c r="I8316" s="14">
        <v>44316</v>
      </c>
      <c r="J8316" s="15" t="s">
        <v>17776</v>
      </c>
      <c r="N8316" s="3" t="s">
        <v>17781</v>
      </c>
    </row>
    <row r="8317" customHeight="1" spans="1:14">
      <c r="A8317" s="9" t="s">
        <v>17774</v>
      </c>
      <c r="B8317" s="10">
        <v>7787</v>
      </c>
      <c r="C8317" s="11" t="s">
        <v>26207</v>
      </c>
      <c r="D8317" s="11" t="s">
        <v>15405</v>
      </c>
      <c r="E8317" s="11" t="s">
        <v>26207</v>
      </c>
      <c r="F8317" s="12"/>
      <c r="G8317" s="13"/>
      <c r="H8317" s="13"/>
      <c r="I8317" s="14">
        <v>44316</v>
      </c>
      <c r="J8317" s="15" t="s">
        <v>17776</v>
      </c>
      <c r="N8317" s="3" t="s">
        <v>17781</v>
      </c>
    </row>
    <row r="8318" customHeight="1" spans="1:14">
      <c r="A8318" s="9" t="s">
        <v>17774</v>
      </c>
      <c r="B8318" s="10">
        <v>7788</v>
      </c>
      <c r="C8318" s="11" t="s">
        <v>26208</v>
      </c>
      <c r="D8318" s="11" t="s">
        <v>15407</v>
      </c>
      <c r="E8318" s="11" t="s">
        <v>26208</v>
      </c>
      <c r="F8318" s="12"/>
      <c r="G8318" s="13"/>
      <c r="H8318" s="13"/>
      <c r="I8318" s="14">
        <v>44316</v>
      </c>
      <c r="J8318" s="15" t="s">
        <v>17776</v>
      </c>
      <c r="N8318" s="3" t="s">
        <v>17781</v>
      </c>
    </row>
    <row r="8319" customHeight="1" spans="1:14">
      <c r="A8319" s="9" t="s">
        <v>17774</v>
      </c>
      <c r="B8319" s="10">
        <v>7789</v>
      </c>
      <c r="C8319" s="11" t="s">
        <v>26209</v>
      </c>
      <c r="D8319" s="11" t="s">
        <v>15409</v>
      </c>
      <c r="E8319" s="11" t="s">
        <v>26209</v>
      </c>
      <c r="F8319" s="12"/>
      <c r="G8319" s="13"/>
      <c r="H8319" s="13"/>
      <c r="I8319" s="14">
        <v>44316</v>
      </c>
      <c r="J8319" s="15" t="s">
        <v>17776</v>
      </c>
      <c r="N8319" s="3" t="s">
        <v>17781</v>
      </c>
    </row>
    <row r="8320" customHeight="1" spans="1:14">
      <c r="A8320" s="9" t="s">
        <v>17774</v>
      </c>
      <c r="B8320" s="10">
        <v>7790</v>
      </c>
      <c r="C8320" s="11" t="s">
        <v>26210</v>
      </c>
      <c r="D8320" s="11" t="s">
        <v>15411</v>
      </c>
      <c r="E8320" s="11" t="s">
        <v>26210</v>
      </c>
      <c r="F8320" s="12"/>
      <c r="G8320" s="13"/>
      <c r="H8320" s="13"/>
      <c r="I8320" s="14">
        <v>44316</v>
      </c>
      <c r="J8320" s="15" t="s">
        <v>17776</v>
      </c>
      <c r="N8320" s="3" t="s">
        <v>17781</v>
      </c>
    </row>
    <row r="8321" customHeight="1" spans="1:14">
      <c r="A8321" s="9" t="s">
        <v>17774</v>
      </c>
      <c r="B8321" s="10">
        <v>7791</v>
      </c>
      <c r="C8321" s="11" t="s">
        <v>26211</v>
      </c>
      <c r="D8321" s="11" t="s">
        <v>15413</v>
      </c>
      <c r="E8321" s="11" t="s">
        <v>26211</v>
      </c>
      <c r="F8321" s="12"/>
      <c r="G8321" s="13"/>
      <c r="H8321" s="13"/>
      <c r="I8321" s="14">
        <v>44316</v>
      </c>
      <c r="J8321" s="15" t="s">
        <v>17776</v>
      </c>
      <c r="N8321" s="3" t="s">
        <v>17781</v>
      </c>
    </row>
    <row r="8322" customHeight="1" spans="1:14">
      <c r="A8322" s="9" t="s">
        <v>17774</v>
      </c>
      <c r="B8322" s="10">
        <v>7792</v>
      </c>
      <c r="C8322" s="11" t="s">
        <v>26212</v>
      </c>
      <c r="D8322" s="11" t="s">
        <v>15415</v>
      </c>
      <c r="E8322" s="11" t="s">
        <v>26212</v>
      </c>
      <c r="F8322" s="12"/>
      <c r="G8322" s="13"/>
      <c r="H8322" s="13"/>
      <c r="I8322" s="14">
        <v>44316</v>
      </c>
      <c r="J8322" s="15" t="s">
        <v>17776</v>
      </c>
      <c r="N8322" s="3" t="s">
        <v>17781</v>
      </c>
    </row>
    <row r="8323" customHeight="1" spans="1:14">
      <c r="A8323" s="9" t="s">
        <v>17774</v>
      </c>
      <c r="B8323" s="10">
        <v>7793</v>
      </c>
      <c r="C8323" s="11" t="s">
        <v>26213</v>
      </c>
      <c r="D8323" s="11" t="s">
        <v>15417</v>
      </c>
      <c r="E8323" s="11" t="s">
        <v>26213</v>
      </c>
      <c r="F8323" s="12"/>
      <c r="G8323" s="13"/>
      <c r="H8323" s="13"/>
      <c r="I8323" s="14">
        <v>44316</v>
      </c>
      <c r="J8323" s="15" t="s">
        <v>17776</v>
      </c>
      <c r="N8323" s="3" t="s">
        <v>17781</v>
      </c>
    </row>
    <row r="8324" customHeight="1" spans="1:14">
      <c r="A8324" s="9" t="s">
        <v>17774</v>
      </c>
      <c r="B8324" s="10">
        <v>7794</v>
      </c>
      <c r="C8324" s="11" t="s">
        <v>26214</v>
      </c>
      <c r="D8324" s="11" t="s">
        <v>15419</v>
      </c>
      <c r="E8324" s="11" t="s">
        <v>26214</v>
      </c>
      <c r="F8324" s="12"/>
      <c r="G8324" s="13"/>
      <c r="H8324" s="13"/>
      <c r="I8324" s="14">
        <v>44316</v>
      </c>
      <c r="J8324" s="15" t="s">
        <v>17776</v>
      </c>
      <c r="N8324" s="3" t="s">
        <v>17781</v>
      </c>
    </row>
    <row r="8325" customHeight="1" spans="1:14">
      <c r="A8325" s="9" t="s">
        <v>17774</v>
      </c>
      <c r="B8325" s="10">
        <v>7795</v>
      </c>
      <c r="C8325" s="11" t="s">
        <v>26215</v>
      </c>
      <c r="D8325" s="11" t="s">
        <v>15421</v>
      </c>
      <c r="E8325" s="11" t="s">
        <v>26215</v>
      </c>
      <c r="F8325" s="12"/>
      <c r="G8325" s="13"/>
      <c r="H8325" s="13"/>
      <c r="I8325" s="14">
        <v>44316</v>
      </c>
      <c r="J8325" s="15" t="s">
        <v>17776</v>
      </c>
      <c r="N8325" s="3" t="s">
        <v>17781</v>
      </c>
    </row>
    <row r="8326" customHeight="1" spans="1:14">
      <c r="A8326" s="9" t="s">
        <v>17774</v>
      </c>
      <c r="B8326" s="10">
        <v>7796</v>
      </c>
      <c r="C8326" s="11" t="s">
        <v>26216</v>
      </c>
      <c r="D8326" s="11" t="s">
        <v>15423</v>
      </c>
      <c r="E8326" s="11" t="s">
        <v>26216</v>
      </c>
      <c r="F8326" s="12"/>
      <c r="G8326" s="13"/>
      <c r="H8326" s="13"/>
      <c r="I8326" s="14">
        <v>44316</v>
      </c>
      <c r="J8326" s="15" t="s">
        <v>17776</v>
      </c>
      <c r="N8326" s="3" t="s">
        <v>17781</v>
      </c>
    </row>
    <row r="8327" customHeight="1" spans="1:14">
      <c r="A8327" s="9" t="s">
        <v>17774</v>
      </c>
      <c r="B8327" s="10">
        <v>7797</v>
      </c>
      <c r="C8327" s="11" t="s">
        <v>26217</v>
      </c>
      <c r="D8327" s="11" t="s">
        <v>15425</v>
      </c>
      <c r="E8327" s="11" t="s">
        <v>26217</v>
      </c>
      <c r="F8327" s="12"/>
      <c r="G8327" s="13"/>
      <c r="H8327" s="13"/>
      <c r="I8327" s="14">
        <v>44316</v>
      </c>
      <c r="J8327" s="15" t="s">
        <v>17776</v>
      </c>
      <c r="N8327" s="3" t="s">
        <v>17781</v>
      </c>
    </row>
    <row r="8328" customHeight="1" spans="1:14">
      <c r="A8328" s="9" t="s">
        <v>17774</v>
      </c>
      <c r="B8328" s="10">
        <v>7798</v>
      </c>
      <c r="C8328" s="11" t="s">
        <v>26218</v>
      </c>
      <c r="D8328" s="11" t="s">
        <v>15427</v>
      </c>
      <c r="E8328" s="11" t="s">
        <v>26218</v>
      </c>
      <c r="F8328" s="12"/>
      <c r="G8328" s="13"/>
      <c r="H8328" s="13"/>
      <c r="I8328" s="14">
        <v>44316</v>
      </c>
      <c r="J8328" s="15" t="s">
        <v>17776</v>
      </c>
      <c r="N8328" s="3" t="s">
        <v>17781</v>
      </c>
    </row>
    <row r="8329" customHeight="1" spans="1:14">
      <c r="A8329" s="9" t="s">
        <v>17774</v>
      </c>
      <c r="B8329" s="10">
        <v>7799</v>
      </c>
      <c r="C8329" s="11" t="s">
        <v>26219</v>
      </c>
      <c r="D8329" s="11" t="s">
        <v>15429</v>
      </c>
      <c r="E8329" s="11" t="s">
        <v>26219</v>
      </c>
      <c r="F8329" s="12"/>
      <c r="G8329" s="13"/>
      <c r="H8329" s="13"/>
      <c r="I8329" s="14">
        <v>44316</v>
      </c>
      <c r="J8329" s="15" t="s">
        <v>17776</v>
      </c>
      <c r="N8329" s="3" t="s">
        <v>17781</v>
      </c>
    </row>
    <row r="8330" customHeight="1" spans="1:14">
      <c r="A8330" s="9" t="s">
        <v>17774</v>
      </c>
      <c r="B8330" s="10">
        <v>7800</v>
      </c>
      <c r="C8330" s="11" t="s">
        <v>26220</v>
      </c>
      <c r="D8330" s="11" t="s">
        <v>15431</v>
      </c>
      <c r="E8330" s="11" t="s">
        <v>26220</v>
      </c>
      <c r="F8330" s="12"/>
      <c r="G8330" s="13"/>
      <c r="H8330" s="13"/>
      <c r="I8330" s="14">
        <v>44316</v>
      </c>
      <c r="J8330" s="15" t="s">
        <v>17776</v>
      </c>
      <c r="N8330" s="3" t="s">
        <v>17781</v>
      </c>
    </row>
    <row r="8331" customHeight="1" spans="1:14">
      <c r="A8331" s="9" t="s">
        <v>17774</v>
      </c>
      <c r="B8331" s="10">
        <v>7801</v>
      </c>
      <c r="C8331" s="11" t="s">
        <v>26221</v>
      </c>
      <c r="D8331" s="11" t="s">
        <v>15433</v>
      </c>
      <c r="E8331" s="11" t="s">
        <v>26221</v>
      </c>
      <c r="F8331" s="12"/>
      <c r="G8331" s="13"/>
      <c r="H8331" s="13"/>
      <c r="I8331" s="14">
        <v>44316</v>
      </c>
      <c r="J8331" s="15" t="s">
        <v>17776</v>
      </c>
      <c r="N8331" s="3" t="s">
        <v>17781</v>
      </c>
    </row>
    <row r="8332" customHeight="1" spans="1:14">
      <c r="A8332" s="9" t="s">
        <v>17774</v>
      </c>
      <c r="B8332" s="10">
        <v>7802</v>
      </c>
      <c r="C8332" s="11" t="s">
        <v>26222</v>
      </c>
      <c r="D8332" s="11" t="s">
        <v>15435</v>
      </c>
      <c r="E8332" s="11" t="s">
        <v>26222</v>
      </c>
      <c r="F8332" s="12"/>
      <c r="G8332" s="13"/>
      <c r="H8332" s="13"/>
      <c r="I8332" s="14">
        <v>44316</v>
      </c>
      <c r="J8332" s="15" t="s">
        <v>17776</v>
      </c>
      <c r="N8332" s="3" t="s">
        <v>17781</v>
      </c>
    </row>
    <row r="8333" customHeight="1" spans="1:14">
      <c r="A8333" s="9" t="s">
        <v>17774</v>
      </c>
      <c r="B8333" s="10">
        <v>7803</v>
      </c>
      <c r="C8333" s="11" t="s">
        <v>26223</v>
      </c>
      <c r="D8333" s="11" t="s">
        <v>15437</v>
      </c>
      <c r="E8333" s="11" t="s">
        <v>26223</v>
      </c>
      <c r="F8333" s="12" t="s">
        <v>17780</v>
      </c>
      <c r="G8333" s="13"/>
      <c r="H8333" s="13"/>
      <c r="I8333" s="14">
        <v>44316</v>
      </c>
      <c r="J8333" s="15" t="s">
        <v>17776</v>
      </c>
      <c r="N8333" s="3" t="s">
        <v>17781</v>
      </c>
    </row>
    <row r="8334" customHeight="1" spans="1:14">
      <c r="A8334" s="9" t="s">
        <v>17774</v>
      </c>
      <c r="B8334" s="10">
        <v>7804</v>
      </c>
      <c r="C8334" s="11" t="s">
        <v>26224</v>
      </c>
      <c r="D8334" s="11" t="s">
        <v>15439</v>
      </c>
      <c r="E8334" s="11" t="s">
        <v>26224</v>
      </c>
      <c r="F8334" s="12"/>
      <c r="G8334" s="13"/>
      <c r="H8334" s="13"/>
      <c r="I8334" s="14">
        <v>44316</v>
      </c>
      <c r="J8334" s="15" t="s">
        <v>17776</v>
      </c>
      <c r="N8334" s="3" t="s">
        <v>17781</v>
      </c>
    </row>
    <row r="8335" customHeight="1" spans="1:14">
      <c r="A8335" s="9" t="s">
        <v>17774</v>
      </c>
      <c r="B8335" s="10">
        <v>7805</v>
      </c>
      <c r="C8335" s="11" t="s">
        <v>26225</v>
      </c>
      <c r="D8335" s="11" t="s">
        <v>15441</v>
      </c>
      <c r="E8335" s="11" t="s">
        <v>26225</v>
      </c>
      <c r="F8335" s="12"/>
      <c r="G8335" s="13"/>
      <c r="H8335" s="13"/>
      <c r="I8335" s="14">
        <v>44316</v>
      </c>
      <c r="J8335" s="15" t="s">
        <v>17776</v>
      </c>
      <c r="N8335" s="3" t="s">
        <v>17781</v>
      </c>
    </row>
    <row r="8336" customHeight="1" spans="1:14">
      <c r="A8336" s="9" t="s">
        <v>17774</v>
      </c>
      <c r="B8336" s="10">
        <v>7806</v>
      </c>
      <c r="C8336" s="11" t="s">
        <v>26226</v>
      </c>
      <c r="D8336" s="11" t="s">
        <v>15443</v>
      </c>
      <c r="E8336" s="11" t="s">
        <v>26226</v>
      </c>
      <c r="F8336" s="12"/>
      <c r="G8336" s="13"/>
      <c r="H8336" s="13"/>
      <c r="I8336" s="14">
        <v>44316</v>
      </c>
      <c r="J8336" s="15" t="s">
        <v>17776</v>
      </c>
      <c r="N8336" s="3" t="s">
        <v>17781</v>
      </c>
    </row>
    <row r="8337" customHeight="1" spans="1:14">
      <c r="A8337" s="9" t="s">
        <v>17774</v>
      </c>
      <c r="B8337" s="10">
        <v>7807</v>
      </c>
      <c r="C8337" s="11" t="s">
        <v>26227</v>
      </c>
      <c r="D8337" s="11" t="s">
        <v>15445</v>
      </c>
      <c r="E8337" s="11" t="s">
        <v>26227</v>
      </c>
      <c r="F8337" s="12"/>
      <c r="G8337" s="13"/>
      <c r="H8337" s="13"/>
      <c r="I8337" s="14">
        <v>44316</v>
      </c>
      <c r="J8337" s="15" t="s">
        <v>17776</v>
      </c>
      <c r="N8337" s="3" t="s">
        <v>17781</v>
      </c>
    </row>
    <row r="8338" customHeight="1" spans="1:14">
      <c r="A8338" s="9" t="s">
        <v>17774</v>
      </c>
      <c r="B8338" s="10">
        <v>7808</v>
      </c>
      <c r="C8338" s="11" t="s">
        <v>26228</v>
      </c>
      <c r="D8338" s="11" t="s">
        <v>15447</v>
      </c>
      <c r="E8338" s="11" t="s">
        <v>26228</v>
      </c>
      <c r="F8338" s="12"/>
      <c r="G8338" s="13"/>
      <c r="H8338" s="13"/>
      <c r="I8338" s="14">
        <v>44316</v>
      </c>
      <c r="J8338" s="15" t="s">
        <v>17776</v>
      </c>
      <c r="N8338" s="3" t="s">
        <v>17781</v>
      </c>
    </row>
    <row r="8339" customHeight="1" spans="1:14">
      <c r="A8339" s="9" t="s">
        <v>17774</v>
      </c>
      <c r="B8339" s="10">
        <v>7809</v>
      </c>
      <c r="C8339" s="11" t="s">
        <v>26229</v>
      </c>
      <c r="D8339" s="11" t="s">
        <v>15449</v>
      </c>
      <c r="E8339" s="11" t="s">
        <v>26229</v>
      </c>
      <c r="F8339" s="12"/>
      <c r="G8339" s="13"/>
      <c r="H8339" s="13"/>
      <c r="I8339" s="14">
        <v>44316</v>
      </c>
      <c r="J8339" s="15" t="s">
        <v>17776</v>
      </c>
      <c r="N8339" s="3" t="s">
        <v>17781</v>
      </c>
    </row>
    <row r="8340" customHeight="1" spans="1:14">
      <c r="A8340" s="9" t="s">
        <v>17774</v>
      </c>
      <c r="B8340" s="10">
        <v>7810</v>
      </c>
      <c r="C8340" s="11" t="s">
        <v>26230</v>
      </c>
      <c r="D8340" s="11" t="s">
        <v>15451</v>
      </c>
      <c r="E8340" s="11" t="s">
        <v>26230</v>
      </c>
      <c r="F8340" s="12"/>
      <c r="G8340" s="13"/>
      <c r="H8340" s="13"/>
      <c r="I8340" s="14">
        <v>44316</v>
      </c>
      <c r="J8340" s="15" t="s">
        <v>17776</v>
      </c>
      <c r="N8340" s="3" t="s">
        <v>17781</v>
      </c>
    </row>
    <row r="8341" customHeight="1" spans="1:14">
      <c r="A8341" s="9" t="s">
        <v>17774</v>
      </c>
      <c r="B8341" s="10">
        <v>7811</v>
      </c>
      <c r="C8341" s="11" t="s">
        <v>26231</v>
      </c>
      <c r="D8341" s="11" t="s">
        <v>15453</v>
      </c>
      <c r="E8341" s="11" t="s">
        <v>26231</v>
      </c>
      <c r="F8341" s="12"/>
      <c r="G8341" s="13"/>
      <c r="H8341" s="13"/>
      <c r="I8341" s="14">
        <v>44316</v>
      </c>
      <c r="J8341" s="15" t="s">
        <v>17776</v>
      </c>
      <c r="N8341" s="3" t="s">
        <v>17781</v>
      </c>
    </row>
    <row r="8342" customHeight="1" spans="1:14">
      <c r="A8342" s="9" t="s">
        <v>17774</v>
      </c>
      <c r="B8342" s="10">
        <v>7812</v>
      </c>
      <c r="C8342" s="11" t="s">
        <v>26232</v>
      </c>
      <c r="D8342" s="11" t="s">
        <v>15455</v>
      </c>
      <c r="E8342" s="11" t="s">
        <v>26232</v>
      </c>
      <c r="F8342" s="12"/>
      <c r="G8342" s="13"/>
      <c r="H8342" s="13"/>
      <c r="I8342" s="14">
        <v>44316</v>
      </c>
      <c r="J8342" s="15" t="s">
        <v>17776</v>
      </c>
      <c r="N8342" s="3" t="s">
        <v>17781</v>
      </c>
    </row>
    <row r="8343" customHeight="1" spans="1:14">
      <c r="A8343" s="9" t="s">
        <v>17774</v>
      </c>
      <c r="B8343" s="10">
        <v>7813</v>
      </c>
      <c r="C8343" s="11" t="s">
        <v>26233</v>
      </c>
      <c r="D8343" s="11" t="s">
        <v>15457</v>
      </c>
      <c r="E8343" s="11" t="s">
        <v>26233</v>
      </c>
      <c r="F8343" s="12"/>
      <c r="G8343" s="13"/>
      <c r="H8343" s="13"/>
      <c r="I8343" s="14">
        <v>44316</v>
      </c>
      <c r="J8343" s="15" t="s">
        <v>17776</v>
      </c>
      <c r="N8343" s="3" t="s">
        <v>17781</v>
      </c>
    </row>
    <row r="8344" customHeight="1" spans="1:14">
      <c r="A8344" s="9" t="s">
        <v>17774</v>
      </c>
      <c r="B8344" s="10">
        <v>7814</v>
      </c>
      <c r="C8344" s="11" t="s">
        <v>26234</v>
      </c>
      <c r="D8344" s="11" t="s">
        <v>15459</v>
      </c>
      <c r="E8344" s="11" t="s">
        <v>26234</v>
      </c>
      <c r="F8344" s="12"/>
      <c r="G8344" s="13"/>
      <c r="H8344" s="13"/>
      <c r="I8344" s="14">
        <v>44316</v>
      </c>
      <c r="J8344" s="15" t="s">
        <v>17776</v>
      </c>
      <c r="N8344" s="3" t="s">
        <v>17781</v>
      </c>
    </row>
    <row r="8345" customHeight="1" spans="1:14">
      <c r="A8345" s="9" t="s">
        <v>17774</v>
      </c>
      <c r="B8345" s="10">
        <v>7815</v>
      </c>
      <c r="C8345" s="11" t="s">
        <v>26235</v>
      </c>
      <c r="D8345" s="11" t="s">
        <v>15461</v>
      </c>
      <c r="E8345" s="11" t="s">
        <v>26235</v>
      </c>
      <c r="F8345" s="12"/>
      <c r="G8345" s="13"/>
      <c r="H8345" s="13"/>
      <c r="I8345" s="14">
        <v>44316</v>
      </c>
      <c r="J8345" s="15" t="s">
        <v>17776</v>
      </c>
      <c r="N8345" s="3" t="s">
        <v>17781</v>
      </c>
    </row>
    <row r="8346" customHeight="1" spans="1:14">
      <c r="A8346" s="9" t="s">
        <v>17774</v>
      </c>
      <c r="B8346" s="10">
        <v>7816</v>
      </c>
      <c r="C8346" s="11" t="s">
        <v>26236</v>
      </c>
      <c r="D8346" s="11" t="s">
        <v>15463</v>
      </c>
      <c r="E8346" s="11" t="s">
        <v>26236</v>
      </c>
      <c r="F8346" s="12"/>
      <c r="G8346" s="13"/>
      <c r="H8346" s="13"/>
      <c r="I8346" s="14">
        <v>44316</v>
      </c>
      <c r="J8346" s="15" t="s">
        <v>17776</v>
      </c>
      <c r="N8346" s="3" t="s">
        <v>17781</v>
      </c>
    </row>
    <row r="8347" customHeight="1" spans="1:14">
      <c r="A8347" s="9" t="s">
        <v>17774</v>
      </c>
      <c r="B8347" s="10">
        <v>7817</v>
      </c>
      <c r="C8347" s="11" t="s">
        <v>26237</v>
      </c>
      <c r="D8347" s="11" t="s">
        <v>15465</v>
      </c>
      <c r="E8347" s="11" t="s">
        <v>26237</v>
      </c>
      <c r="F8347" s="12"/>
      <c r="G8347" s="13"/>
      <c r="H8347" s="13"/>
      <c r="I8347" s="14">
        <v>44316</v>
      </c>
      <c r="J8347" s="15" t="s">
        <v>17776</v>
      </c>
      <c r="N8347" s="3" t="s">
        <v>17781</v>
      </c>
    </row>
    <row r="8348" customHeight="1" spans="1:14">
      <c r="A8348" s="9" t="s">
        <v>17774</v>
      </c>
      <c r="B8348" s="10">
        <v>7818</v>
      </c>
      <c r="C8348" s="11" t="s">
        <v>26238</v>
      </c>
      <c r="D8348" s="11" t="s">
        <v>15467</v>
      </c>
      <c r="E8348" s="11" t="s">
        <v>26238</v>
      </c>
      <c r="F8348" s="12"/>
      <c r="G8348" s="13"/>
      <c r="H8348" s="13"/>
      <c r="I8348" s="14">
        <v>44316</v>
      </c>
      <c r="J8348" s="15" t="s">
        <v>17776</v>
      </c>
      <c r="N8348" s="3" t="s">
        <v>17781</v>
      </c>
    </row>
    <row r="8349" customHeight="1" spans="1:14">
      <c r="A8349" s="9" t="s">
        <v>17774</v>
      </c>
      <c r="B8349" s="10">
        <v>7819</v>
      </c>
      <c r="C8349" s="11" t="s">
        <v>26239</v>
      </c>
      <c r="D8349" s="11" t="s">
        <v>15469</v>
      </c>
      <c r="E8349" s="11" t="s">
        <v>26239</v>
      </c>
      <c r="F8349" s="12"/>
      <c r="G8349" s="13"/>
      <c r="H8349" s="13"/>
      <c r="I8349" s="14">
        <v>44316</v>
      </c>
      <c r="J8349" s="15" t="s">
        <v>17776</v>
      </c>
      <c r="N8349" s="3" t="s">
        <v>17781</v>
      </c>
    </row>
    <row r="8350" customHeight="1" spans="1:14">
      <c r="A8350" s="9" t="s">
        <v>17774</v>
      </c>
      <c r="B8350" s="10">
        <v>7820</v>
      </c>
      <c r="C8350" s="11" t="s">
        <v>26240</v>
      </c>
      <c r="D8350" s="11" t="s">
        <v>15471</v>
      </c>
      <c r="E8350" s="11" t="s">
        <v>26240</v>
      </c>
      <c r="F8350" s="12"/>
      <c r="G8350" s="13"/>
      <c r="H8350" s="13"/>
      <c r="I8350" s="14">
        <v>44316</v>
      </c>
      <c r="J8350" s="15" t="s">
        <v>17776</v>
      </c>
      <c r="N8350" s="3" t="s">
        <v>17781</v>
      </c>
    </row>
    <row r="8351" customHeight="1" spans="1:14">
      <c r="A8351" s="9" t="s">
        <v>17774</v>
      </c>
      <c r="B8351" s="10">
        <v>7821</v>
      </c>
      <c r="C8351" s="11" t="s">
        <v>26241</v>
      </c>
      <c r="D8351" s="11" t="s">
        <v>15473</v>
      </c>
      <c r="E8351" s="11" t="s">
        <v>26241</v>
      </c>
      <c r="F8351" s="12"/>
      <c r="G8351" s="13"/>
      <c r="H8351" s="13"/>
      <c r="I8351" s="14">
        <v>44316</v>
      </c>
      <c r="J8351" s="15" t="s">
        <v>17776</v>
      </c>
      <c r="N8351" s="3" t="s">
        <v>17781</v>
      </c>
    </row>
    <row r="8352" customHeight="1" spans="1:14">
      <c r="A8352" s="9" t="s">
        <v>17774</v>
      </c>
      <c r="B8352" s="10">
        <v>7822</v>
      </c>
      <c r="C8352" s="11" t="s">
        <v>26242</v>
      </c>
      <c r="D8352" s="11" t="s">
        <v>15475</v>
      </c>
      <c r="E8352" s="11" t="s">
        <v>26242</v>
      </c>
      <c r="F8352" s="12"/>
      <c r="G8352" s="13"/>
      <c r="H8352" s="13"/>
      <c r="I8352" s="14">
        <v>44316</v>
      </c>
      <c r="J8352" s="15" t="s">
        <v>17776</v>
      </c>
      <c r="N8352" s="3" t="s">
        <v>17781</v>
      </c>
    </row>
    <row r="8353" customHeight="1" spans="1:14">
      <c r="A8353" s="9" t="s">
        <v>17774</v>
      </c>
      <c r="B8353" s="10">
        <v>7823</v>
      </c>
      <c r="C8353" s="11" t="s">
        <v>26243</v>
      </c>
      <c r="D8353" s="11" t="s">
        <v>15477</v>
      </c>
      <c r="E8353" s="11" t="s">
        <v>26243</v>
      </c>
      <c r="F8353" s="12"/>
      <c r="G8353" s="13"/>
      <c r="H8353" s="13"/>
      <c r="I8353" s="14">
        <v>44316</v>
      </c>
      <c r="J8353" s="15" t="s">
        <v>17776</v>
      </c>
      <c r="N8353" s="3" t="s">
        <v>17781</v>
      </c>
    </row>
    <row r="8354" customHeight="1" spans="1:14">
      <c r="A8354" s="9" t="s">
        <v>17774</v>
      </c>
      <c r="B8354" s="10">
        <v>7824</v>
      </c>
      <c r="C8354" s="11" t="s">
        <v>26244</v>
      </c>
      <c r="D8354" s="11" t="s">
        <v>15479</v>
      </c>
      <c r="E8354" s="11" t="s">
        <v>26244</v>
      </c>
      <c r="F8354" s="12"/>
      <c r="G8354" s="13"/>
      <c r="H8354" s="13"/>
      <c r="I8354" s="14">
        <v>44316</v>
      </c>
      <c r="J8354" s="15" t="s">
        <v>17776</v>
      </c>
      <c r="N8354" s="3" t="s">
        <v>17781</v>
      </c>
    </row>
    <row r="8355" customHeight="1" spans="1:14">
      <c r="A8355" s="9" t="s">
        <v>17774</v>
      </c>
      <c r="B8355" s="10">
        <v>7825</v>
      </c>
      <c r="C8355" s="11" t="s">
        <v>26245</v>
      </c>
      <c r="D8355" s="11" t="s">
        <v>15481</v>
      </c>
      <c r="E8355" s="11" t="s">
        <v>26245</v>
      </c>
      <c r="F8355" s="12"/>
      <c r="G8355" s="13"/>
      <c r="H8355" s="13"/>
      <c r="I8355" s="14">
        <v>44316</v>
      </c>
      <c r="J8355" s="15" t="s">
        <v>17776</v>
      </c>
      <c r="N8355" s="3" t="s">
        <v>17781</v>
      </c>
    </row>
    <row r="8356" customHeight="1" spans="1:14">
      <c r="A8356" s="9" t="s">
        <v>17774</v>
      </c>
      <c r="B8356" s="10">
        <v>7826</v>
      </c>
      <c r="C8356" s="11" t="s">
        <v>26246</v>
      </c>
      <c r="D8356" s="11" t="s">
        <v>15483</v>
      </c>
      <c r="E8356" s="11" t="s">
        <v>26246</v>
      </c>
      <c r="F8356" s="12"/>
      <c r="G8356" s="13"/>
      <c r="H8356" s="13"/>
      <c r="I8356" s="14">
        <v>44316</v>
      </c>
      <c r="J8356" s="15" t="s">
        <v>17776</v>
      </c>
      <c r="N8356" s="3" t="s">
        <v>17781</v>
      </c>
    </row>
    <row r="8357" customHeight="1" spans="1:14">
      <c r="A8357" s="9" t="s">
        <v>17774</v>
      </c>
      <c r="B8357" s="10">
        <v>7828</v>
      </c>
      <c r="C8357" s="11" t="s">
        <v>26247</v>
      </c>
      <c r="D8357" s="11" t="s">
        <v>15487</v>
      </c>
      <c r="E8357" s="11" t="s">
        <v>26247</v>
      </c>
      <c r="F8357" s="12"/>
      <c r="G8357" s="13"/>
      <c r="H8357" s="13"/>
      <c r="I8357" s="14">
        <v>44316</v>
      </c>
      <c r="J8357" s="15" t="s">
        <v>17776</v>
      </c>
      <c r="N8357" s="3" t="s">
        <v>17781</v>
      </c>
    </row>
    <row r="8358" customHeight="1" spans="1:14">
      <c r="A8358" s="9" t="s">
        <v>17774</v>
      </c>
      <c r="B8358" s="10">
        <v>7829</v>
      </c>
      <c r="C8358" s="11" t="s">
        <v>26248</v>
      </c>
      <c r="D8358" s="11" t="s">
        <v>15489</v>
      </c>
      <c r="E8358" s="11" t="s">
        <v>26248</v>
      </c>
      <c r="F8358" s="12"/>
      <c r="G8358" s="13"/>
      <c r="H8358" s="13"/>
      <c r="I8358" s="14">
        <v>44316</v>
      </c>
      <c r="J8358" s="15" t="s">
        <v>17776</v>
      </c>
      <c r="N8358" s="3" t="s">
        <v>17781</v>
      </c>
    </row>
    <row r="8359" customHeight="1" spans="1:14">
      <c r="A8359" s="9" t="s">
        <v>17774</v>
      </c>
      <c r="B8359" s="10">
        <v>7830</v>
      </c>
      <c r="C8359" s="11" t="s">
        <v>26249</v>
      </c>
      <c r="D8359" s="11" t="s">
        <v>15491</v>
      </c>
      <c r="E8359" s="11" t="s">
        <v>26249</v>
      </c>
      <c r="F8359" s="12"/>
      <c r="G8359" s="13"/>
      <c r="H8359" s="13"/>
      <c r="I8359" s="14">
        <v>44316</v>
      </c>
      <c r="J8359" s="15" t="s">
        <v>17776</v>
      </c>
      <c r="N8359" s="3" t="s">
        <v>17781</v>
      </c>
    </row>
    <row r="8360" customHeight="1" spans="1:14">
      <c r="A8360" s="9" t="s">
        <v>17774</v>
      </c>
      <c r="B8360" s="10">
        <v>7831</v>
      </c>
      <c r="C8360" s="11" t="s">
        <v>26250</v>
      </c>
      <c r="D8360" s="11" t="s">
        <v>15493</v>
      </c>
      <c r="E8360" s="11" t="s">
        <v>26250</v>
      </c>
      <c r="F8360" s="12"/>
      <c r="G8360" s="13"/>
      <c r="H8360" s="13"/>
      <c r="I8360" s="14">
        <v>44316</v>
      </c>
      <c r="J8360" s="15" t="s">
        <v>17776</v>
      </c>
      <c r="N8360" s="3" t="s">
        <v>17781</v>
      </c>
    </row>
    <row r="8361" customHeight="1" spans="1:14">
      <c r="A8361" s="9" t="s">
        <v>17774</v>
      </c>
      <c r="B8361" s="10">
        <v>7832</v>
      </c>
      <c r="C8361" s="11" t="s">
        <v>26251</v>
      </c>
      <c r="D8361" s="11" t="s">
        <v>15495</v>
      </c>
      <c r="E8361" s="11" t="s">
        <v>26251</v>
      </c>
      <c r="F8361" s="12"/>
      <c r="G8361" s="13"/>
      <c r="H8361" s="13"/>
      <c r="I8361" s="14">
        <v>44316</v>
      </c>
      <c r="J8361" s="15" t="s">
        <v>17776</v>
      </c>
      <c r="N8361" s="3" t="s">
        <v>17781</v>
      </c>
    </row>
    <row r="8362" customHeight="1" spans="1:14">
      <c r="A8362" s="9" t="s">
        <v>17774</v>
      </c>
      <c r="B8362" s="10">
        <v>7833</v>
      </c>
      <c r="C8362" s="11" t="s">
        <v>26252</v>
      </c>
      <c r="D8362" s="11" t="s">
        <v>15497</v>
      </c>
      <c r="E8362" s="11" t="s">
        <v>26252</v>
      </c>
      <c r="F8362" s="12"/>
      <c r="G8362" s="13"/>
      <c r="H8362" s="13"/>
      <c r="I8362" s="14">
        <v>44316</v>
      </c>
      <c r="J8362" s="15" t="s">
        <v>17776</v>
      </c>
      <c r="N8362" s="3" t="s">
        <v>17781</v>
      </c>
    </row>
    <row r="8363" customHeight="1" spans="1:14">
      <c r="A8363" s="9" t="s">
        <v>17774</v>
      </c>
      <c r="B8363" s="10">
        <v>7834</v>
      </c>
      <c r="C8363" s="11" t="s">
        <v>26253</v>
      </c>
      <c r="D8363" s="11" t="s">
        <v>15499</v>
      </c>
      <c r="E8363" s="11" t="s">
        <v>26253</v>
      </c>
      <c r="F8363" s="12"/>
      <c r="G8363" s="13"/>
      <c r="H8363" s="13"/>
      <c r="I8363" s="14">
        <v>44316</v>
      </c>
      <c r="J8363" s="15" t="s">
        <v>17776</v>
      </c>
      <c r="N8363" s="3" t="s">
        <v>17781</v>
      </c>
    </row>
    <row r="8364" customHeight="1" spans="1:14">
      <c r="A8364" s="9" t="s">
        <v>17774</v>
      </c>
      <c r="B8364" s="10">
        <v>7835</v>
      </c>
      <c r="C8364" s="11" t="s">
        <v>26254</v>
      </c>
      <c r="D8364" s="11" t="s">
        <v>15501</v>
      </c>
      <c r="E8364" s="11" t="s">
        <v>26254</v>
      </c>
      <c r="F8364" s="12"/>
      <c r="G8364" s="13"/>
      <c r="H8364" s="13"/>
      <c r="I8364" s="14">
        <v>44316</v>
      </c>
      <c r="J8364" s="15" t="s">
        <v>17776</v>
      </c>
      <c r="N8364" s="3" t="s">
        <v>17781</v>
      </c>
    </row>
    <row r="8365" customHeight="1" spans="1:14">
      <c r="A8365" s="9" t="s">
        <v>17774</v>
      </c>
      <c r="B8365" s="10">
        <v>7836</v>
      </c>
      <c r="C8365" s="11" t="s">
        <v>26255</v>
      </c>
      <c r="D8365" s="11" t="s">
        <v>15503</v>
      </c>
      <c r="E8365" s="11" t="s">
        <v>26255</v>
      </c>
      <c r="F8365" s="12"/>
      <c r="G8365" s="13"/>
      <c r="H8365" s="13"/>
      <c r="I8365" s="14">
        <v>44316</v>
      </c>
      <c r="J8365" s="15" t="s">
        <v>17776</v>
      </c>
      <c r="N8365" s="3" t="s">
        <v>17781</v>
      </c>
    </row>
    <row r="8366" customHeight="1" spans="1:14">
      <c r="A8366" s="9" t="s">
        <v>17774</v>
      </c>
      <c r="B8366" s="10">
        <v>7837</v>
      </c>
      <c r="C8366" s="11" t="s">
        <v>26256</v>
      </c>
      <c r="D8366" s="11" t="s">
        <v>15505</v>
      </c>
      <c r="E8366" s="11" t="s">
        <v>26256</v>
      </c>
      <c r="F8366" s="12"/>
      <c r="G8366" s="13"/>
      <c r="H8366" s="13"/>
      <c r="I8366" s="14">
        <v>44316</v>
      </c>
      <c r="J8366" s="15" t="s">
        <v>17776</v>
      </c>
      <c r="N8366" s="3" t="s">
        <v>17781</v>
      </c>
    </row>
    <row r="8367" customHeight="1" spans="1:14">
      <c r="A8367" s="9" t="s">
        <v>17774</v>
      </c>
      <c r="B8367" s="10">
        <v>7838</v>
      </c>
      <c r="C8367" s="11" t="s">
        <v>26257</v>
      </c>
      <c r="D8367" s="11" t="s">
        <v>15507</v>
      </c>
      <c r="E8367" s="11" t="s">
        <v>26257</v>
      </c>
      <c r="F8367" s="12"/>
      <c r="G8367" s="13"/>
      <c r="H8367" s="13"/>
      <c r="I8367" s="14">
        <v>44316</v>
      </c>
      <c r="J8367" s="15" t="s">
        <v>17776</v>
      </c>
      <c r="N8367" s="3" t="s">
        <v>17781</v>
      </c>
    </row>
    <row r="8368" customHeight="1" spans="1:14">
      <c r="A8368" s="9" t="s">
        <v>17774</v>
      </c>
      <c r="B8368" s="10">
        <v>7839</v>
      </c>
      <c r="C8368" s="11" t="s">
        <v>26258</v>
      </c>
      <c r="D8368" s="11" t="s">
        <v>15509</v>
      </c>
      <c r="E8368" s="11" t="s">
        <v>26258</v>
      </c>
      <c r="F8368" s="12"/>
      <c r="G8368" s="13"/>
      <c r="H8368" s="13"/>
      <c r="I8368" s="14">
        <v>44316</v>
      </c>
      <c r="J8368" s="15" t="s">
        <v>17776</v>
      </c>
      <c r="N8368" s="3" t="s">
        <v>17781</v>
      </c>
    </row>
    <row r="8369" customHeight="1" spans="1:14">
      <c r="A8369" s="9" t="s">
        <v>17774</v>
      </c>
      <c r="B8369" s="10">
        <v>7840</v>
      </c>
      <c r="C8369" s="11" t="s">
        <v>26259</v>
      </c>
      <c r="D8369" s="11" t="s">
        <v>15511</v>
      </c>
      <c r="E8369" s="11" t="s">
        <v>26259</v>
      </c>
      <c r="F8369" s="12"/>
      <c r="G8369" s="13"/>
      <c r="H8369" s="13"/>
      <c r="I8369" s="14">
        <v>44316</v>
      </c>
      <c r="J8369" s="15" t="s">
        <v>17776</v>
      </c>
      <c r="N8369" s="3" t="s">
        <v>17781</v>
      </c>
    </row>
    <row r="8370" customHeight="1" spans="1:14">
      <c r="A8370" s="9" t="s">
        <v>17774</v>
      </c>
      <c r="B8370" s="10">
        <v>7841</v>
      </c>
      <c r="C8370" s="11" t="s">
        <v>26260</v>
      </c>
      <c r="D8370" s="11" t="s">
        <v>15513</v>
      </c>
      <c r="E8370" s="11" t="s">
        <v>26260</v>
      </c>
      <c r="F8370" s="12"/>
      <c r="G8370" s="13"/>
      <c r="H8370" s="13"/>
      <c r="I8370" s="14">
        <v>44316</v>
      </c>
      <c r="J8370" s="15" t="s">
        <v>17776</v>
      </c>
      <c r="N8370" s="3" t="s">
        <v>17781</v>
      </c>
    </row>
    <row r="8371" customHeight="1" spans="1:14">
      <c r="A8371" s="9" t="s">
        <v>17774</v>
      </c>
      <c r="B8371" s="10">
        <v>7842</v>
      </c>
      <c r="C8371" s="11" t="s">
        <v>26261</v>
      </c>
      <c r="D8371" s="11" t="s">
        <v>15515</v>
      </c>
      <c r="E8371" s="11" t="s">
        <v>26261</v>
      </c>
      <c r="F8371" s="12"/>
      <c r="G8371" s="13"/>
      <c r="H8371" s="13"/>
      <c r="I8371" s="14">
        <v>44316</v>
      </c>
      <c r="J8371" s="15" t="s">
        <v>17776</v>
      </c>
      <c r="N8371" s="3" t="s">
        <v>17781</v>
      </c>
    </row>
    <row r="8372" customHeight="1" spans="1:14">
      <c r="A8372" s="9" t="s">
        <v>17774</v>
      </c>
      <c r="B8372" s="10">
        <v>7843</v>
      </c>
      <c r="C8372" s="11" t="s">
        <v>26262</v>
      </c>
      <c r="D8372" s="11" t="s">
        <v>15517</v>
      </c>
      <c r="E8372" s="11" t="s">
        <v>26262</v>
      </c>
      <c r="F8372" s="12"/>
      <c r="G8372" s="13"/>
      <c r="H8372" s="13"/>
      <c r="I8372" s="14">
        <v>44316</v>
      </c>
      <c r="J8372" s="15" t="s">
        <v>17776</v>
      </c>
      <c r="N8372" s="3" t="s">
        <v>17781</v>
      </c>
    </row>
    <row r="8373" customHeight="1" spans="1:14">
      <c r="A8373" s="9" t="s">
        <v>17774</v>
      </c>
      <c r="B8373" s="10">
        <v>7844</v>
      </c>
      <c r="C8373" s="11" t="s">
        <v>26263</v>
      </c>
      <c r="D8373" s="11" t="s">
        <v>15519</v>
      </c>
      <c r="E8373" s="11" t="s">
        <v>26263</v>
      </c>
      <c r="F8373" s="12"/>
      <c r="G8373" s="13"/>
      <c r="H8373" s="13"/>
      <c r="I8373" s="14">
        <v>44316</v>
      </c>
      <c r="J8373" s="15" t="s">
        <v>17776</v>
      </c>
      <c r="N8373" s="3" t="s">
        <v>17781</v>
      </c>
    </row>
    <row r="8374" customHeight="1" spans="1:14">
      <c r="A8374" s="9" t="s">
        <v>17774</v>
      </c>
      <c r="B8374" s="10">
        <v>7845</v>
      </c>
      <c r="C8374" s="11" t="s">
        <v>26264</v>
      </c>
      <c r="D8374" s="11" t="s">
        <v>15521</v>
      </c>
      <c r="E8374" s="11" t="s">
        <v>26264</v>
      </c>
      <c r="F8374" s="12"/>
      <c r="G8374" s="13"/>
      <c r="H8374" s="13"/>
      <c r="I8374" s="14">
        <v>44316</v>
      </c>
      <c r="J8374" s="15" t="s">
        <v>17776</v>
      </c>
      <c r="N8374" s="3" t="s">
        <v>17781</v>
      </c>
    </row>
    <row r="8375" customHeight="1" spans="1:14">
      <c r="A8375" s="9" t="s">
        <v>17774</v>
      </c>
      <c r="B8375" s="10">
        <v>7846</v>
      </c>
      <c r="C8375" s="11" t="s">
        <v>26265</v>
      </c>
      <c r="D8375" s="11" t="s">
        <v>15523</v>
      </c>
      <c r="E8375" s="11" t="s">
        <v>26265</v>
      </c>
      <c r="F8375" s="12"/>
      <c r="G8375" s="13"/>
      <c r="H8375" s="13"/>
      <c r="I8375" s="14">
        <v>44316</v>
      </c>
      <c r="J8375" s="15" t="s">
        <v>17776</v>
      </c>
      <c r="N8375" s="3" t="s">
        <v>17781</v>
      </c>
    </row>
    <row r="8376" customHeight="1" spans="1:14">
      <c r="A8376" s="9" t="s">
        <v>17774</v>
      </c>
      <c r="B8376" s="10">
        <v>7847</v>
      </c>
      <c r="C8376" s="11" t="s">
        <v>26266</v>
      </c>
      <c r="D8376" s="11" t="s">
        <v>15525</v>
      </c>
      <c r="E8376" s="11" t="s">
        <v>26266</v>
      </c>
      <c r="F8376" s="12"/>
      <c r="G8376" s="13"/>
      <c r="H8376" s="13"/>
      <c r="I8376" s="14">
        <v>44316</v>
      </c>
      <c r="J8376" s="15" t="s">
        <v>17776</v>
      </c>
      <c r="N8376" s="3" t="s">
        <v>17781</v>
      </c>
    </row>
    <row r="8377" customHeight="1" spans="1:14">
      <c r="A8377" s="9" t="s">
        <v>17774</v>
      </c>
      <c r="B8377" s="10">
        <v>7848</v>
      </c>
      <c r="C8377" s="11" t="s">
        <v>26267</v>
      </c>
      <c r="D8377" s="11" t="s">
        <v>15527</v>
      </c>
      <c r="E8377" s="11" t="s">
        <v>26267</v>
      </c>
      <c r="F8377" s="12"/>
      <c r="G8377" s="13"/>
      <c r="H8377" s="13"/>
      <c r="I8377" s="14">
        <v>44316</v>
      </c>
      <c r="J8377" s="15" t="s">
        <v>17776</v>
      </c>
      <c r="N8377" s="3" t="s">
        <v>17781</v>
      </c>
    </row>
    <row r="8378" customHeight="1" spans="1:14">
      <c r="A8378" s="9" t="s">
        <v>17774</v>
      </c>
      <c r="B8378" s="10">
        <v>7849</v>
      </c>
      <c r="C8378" s="11" t="s">
        <v>26268</v>
      </c>
      <c r="D8378" s="11" t="s">
        <v>15529</v>
      </c>
      <c r="E8378" s="11" t="s">
        <v>26268</v>
      </c>
      <c r="F8378" s="12"/>
      <c r="G8378" s="13"/>
      <c r="H8378" s="13"/>
      <c r="I8378" s="14">
        <v>44316</v>
      </c>
      <c r="J8378" s="15" t="s">
        <v>17776</v>
      </c>
      <c r="N8378" s="3" t="s">
        <v>17781</v>
      </c>
    </row>
    <row r="8379" customHeight="1" spans="1:14">
      <c r="A8379" s="9" t="s">
        <v>17774</v>
      </c>
      <c r="B8379" s="10">
        <v>7850</v>
      </c>
      <c r="C8379" s="11" t="s">
        <v>26269</v>
      </c>
      <c r="D8379" s="11" t="s">
        <v>15531</v>
      </c>
      <c r="E8379" s="11" t="s">
        <v>26269</v>
      </c>
      <c r="F8379" s="12"/>
      <c r="G8379" s="13"/>
      <c r="H8379" s="13"/>
      <c r="I8379" s="14">
        <v>44316</v>
      </c>
      <c r="J8379" s="15" t="s">
        <v>17776</v>
      </c>
      <c r="N8379" s="3" t="s">
        <v>17781</v>
      </c>
    </row>
    <row r="8380" customHeight="1" spans="1:14">
      <c r="A8380" s="9" t="s">
        <v>17774</v>
      </c>
      <c r="B8380" s="10">
        <v>7851</v>
      </c>
      <c r="C8380" s="11" t="s">
        <v>26270</v>
      </c>
      <c r="D8380" s="11" t="s">
        <v>15533</v>
      </c>
      <c r="E8380" s="11" t="s">
        <v>26270</v>
      </c>
      <c r="F8380" s="12"/>
      <c r="G8380" s="13"/>
      <c r="H8380" s="13"/>
      <c r="I8380" s="14">
        <v>44316</v>
      </c>
      <c r="J8380" s="15" t="s">
        <v>17776</v>
      </c>
      <c r="N8380" s="3" t="s">
        <v>17781</v>
      </c>
    </row>
    <row r="8381" customHeight="1" spans="1:14">
      <c r="A8381" s="9" t="s">
        <v>17774</v>
      </c>
      <c r="B8381" s="10">
        <v>7852</v>
      </c>
      <c r="C8381" s="11" t="s">
        <v>26271</v>
      </c>
      <c r="D8381" s="11" t="s">
        <v>15535</v>
      </c>
      <c r="E8381" s="11" t="s">
        <v>26271</v>
      </c>
      <c r="F8381" s="12"/>
      <c r="G8381" s="13"/>
      <c r="H8381" s="13"/>
      <c r="I8381" s="14">
        <v>44316</v>
      </c>
      <c r="J8381" s="15" t="s">
        <v>17776</v>
      </c>
      <c r="N8381" s="3" t="s">
        <v>17781</v>
      </c>
    </row>
    <row r="8382" customHeight="1" spans="1:14">
      <c r="A8382" s="9" t="s">
        <v>17774</v>
      </c>
      <c r="B8382" s="10">
        <v>7853</v>
      </c>
      <c r="C8382" s="11" t="s">
        <v>26272</v>
      </c>
      <c r="D8382" s="11" t="s">
        <v>15537</v>
      </c>
      <c r="E8382" s="11" t="s">
        <v>26272</v>
      </c>
      <c r="F8382" s="12"/>
      <c r="G8382" s="13"/>
      <c r="H8382" s="13"/>
      <c r="I8382" s="14">
        <v>44316</v>
      </c>
      <c r="J8382" s="15" t="s">
        <v>17776</v>
      </c>
      <c r="N8382" s="3" t="s">
        <v>17781</v>
      </c>
    </row>
    <row r="8383" customHeight="1" spans="1:14">
      <c r="A8383" s="9" t="s">
        <v>17774</v>
      </c>
      <c r="B8383" s="10">
        <v>7854</v>
      </c>
      <c r="C8383" s="11" t="s">
        <v>26273</v>
      </c>
      <c r="D8383" s="11" t="s">
        <v>15539</v>
      </c>
      <c r="E8383" s="11" t="s">
        <v>26273</v>
      </c>
      <c r="F8383" s="12"/>
      <c r="G8383" s="13"/>
      <c r="H8383" s="13"/>
      <c r="I8383" s="14">
        <v>44316</v>
      </c>
      <c r="J8383" s="15" t="s">
        <v>17776</v>
      </c>
      <c r="N8383" s="3" t="s">
        <v>17781</v>
      </c>
    </row>
    <row r="8384" customHeight="1" spans="1:14">
      <c r="A8384" s="9" t="s">
        <v>17774</v>
      </c>
      <c r="B8384" s="10">
        <v>7855</v>
      </c>
      <c r="C8384" s="11" t="s">
        <v>26274</v>
      </c>
      <c r="D8384" s="11" t="s">
        <v>15541</v>
      </c>
      <c r="E8384" s="11" t="s">
        <v>26274</v>
      </c>
      <c r="F8384" s="12"/>
      <c r="G8384" s="13"/>
      <c r="H8384" s="13"/>
      <c r="I8384" s="14">
        <v>44316</v>
      </c>
      <c r="J8384" s="15" t="s">
        <v>17776</v>
      </c>
      <c r="N8384" s="3" t="s">
        <v>17781</v>
      </c>
    </row>
    <row r="8385" customHeight="1" spans="1:14">
      <c r="A8385" s="9" t="s">
        <v>17774</v>
      </c>
      <c r="B8385" s="10">
        <v>7856</v>
      </c>
      <c r="C8385" s="11" t="s">
        <v>26275</v>
      </c>
      <c r="D8385" s="11" t="s">
        <v>15543</v>
      </c>
      <c r="E8385" s="11" t="s">
        <v>26275</v>
      </c>
      <c r="F8385" s="12"/>
      <c r="G8385" s="13"/>
      <c r="H8385" s="13"/>
      <c r="I8385" s="14">
        <v>44316</v>
      </c>
      <c r="J8385" s="15" t="s">
        <v>17776</v>
      </c>
      <c r="N8385" s="3" t="s">
        <v>17781</v>
      </c>
    </row>
    <row r="8386" customHeight="1" spans="1:14">
      <c r="A8386" s="9" t="s">
        <v>17774</v>
      </c>
      <c r="B8386" s="10">
        <v>7857</v>
      </c>
      <c r="C8386" s="11" t="s">
        <v>26276</v>
      </c>
      <c r="D8386" s="11" t="s">
        <v>15545</v>
      </c>
      <c r="E8386" s="11" t="s">
        <v>26276</v>
      </c>
      <c r="F8386" s="12"/>
      <c r="G8386" s="13"/>
      <c r="H8386" s="13"/>
      <c r="I8386" s="14">
        <v>44316</v>
      </c>
      <c r="J8386" s="15" t="s">
        <v>17776</v>
      </c>
      <c r="N8386" s="3" t="s">
        <v>17781</v>
      </c>
    </row>
    <row r="8387" customHeight="1" spans="1:14">
      <c r="A8387" s="9" t="s">
        <v>17774</v>
      </c>
      <c r="B8387" s="10">
        <v>7858</v>
      </c>
      <c r="C8387" s="11" t="s">
        <v>26277</v>
      </c>
      <c r="D8387" s="11" t="s">
        <v>15547</v>
      </c>
      <c r="E8387" s="11" t="s">
        <v>26277</v>
      </c>
      <c r="F8387" s="12"/>
      <c r="G8387" s="13"/>
      <c r="H8387" s="13"/>
      <c r="I8387" s="14">
        <v>44316</v>
      </c>
      <c r="J8387" s="15" t="s">
        <v>17776</v>
      </c>
      <c r="N8387" s="3" t="s">
        <v>17781</v>
      </c>
    </row>
    <row r="8388" customHeight="1" spans="1:14">
      <c r="A8388" s="9" t="s">
        <v>17774</v>
      </c>
      <c r="B8388" s="10">
        <v>7859</v>
      </c>
      <c r="C8388" s="11" t="s">
        <v>26278</v>
      </c>
      <c r="D8388" s="11" t="s">
        <v>15549</v>
      </c>
      <c r="E8388" s="11" t="s">
        <v>26278</v>
      </c>
      <c r="F8388" s="12"/>
      <c r="G8388" s="13"/>
      <c r="H8388" s="13"/>
      <c r="I8388" s="14">
        <v>44316</v>
      </c>
      <c r="J8388" s="15" t="s">
        <v>17776</v>
      </c>
      <c r="N8388" s="3" t="s">
        <v>17781</v>
      </c>
    </row>
    <row r="8389" customHeight="1" spans="1:14">
      <c r="A8389" s="9" t="s">
        <v>17774</v>
      </c>
      <c r="B8389" s="10">
        <v>7860</v>
      </c>
      <c r="C8389" s="11" t="s">
        <v>26279</v>
      </c>
      <c r="D8389" s="11" t="s">
        <v>15551</v>
      </c>
      <c r="E8389" s="11" t="s">
        <v>26279</v>
      </c>
      <c r="F8389" s="12"/>
      <c r="G8389" s="13"/>
      <c r="H8389" s="13"/>
      <c r="I8389" s="14">
        <v>44316</v>
      </c>
      <c r="J8389" s="15" t="s">
        <v>17776</v>
      </c>
      <c r="N8389" s="3" t="s">
        <v>17781</v>
      </c>
    </row>
    <row r="8390" customHeight="1" spans="1:14">
      <c r="A8390" s="9" t="s">
        <v>17774</v>
      </c>
      <c r="B8390" s="10">
        <v>7861</v>
      </c>
      <c r="C8390" s="11" t="s">
        <v>26280</v>
      </c>
      <c r="D8390" s="11" t="s">
        <v>15553</v>
      </c>
      <c r="E8390" s="11" t="s">
        <v>26280</v>
      </c>
      <c r="F8390" s="12"/>
      <c r="G8390" s="13"/>
      <c r="H8390" s="13"/>
      <c r="I8390" s="14">
        <v>44316</v>
      </c>
      <c r="J8390" s="15" t="s">
        <v>17776</v>
      </c>
      <c r="N8390" s="3" t="s">
        <v>17781</v>
      </c>
    </row>
    <row r="8391" customHeight="1" spans="1:14">
      <c r="A8391" s="9" t="s">
        <v>17774</v>
      </c>
      <c r="B8391" s="10">
        <v>7862</v>
      </c>
      <c r="C8391" s="11" t="s">
        <v>26281</v>
      </c>
      <c r="D8391" s="11" t="s">
        <v>15555</v>
      </c>
      <c r="E8391" s="11" t="s">
        <v>26281</v>
      </c>
      <c r="F8391" s="12"/>
      <c r="G8391" s="13"/>
      <c r="H8391" s="13"/>
      <c r="I8391" s="14">
        <v>44316</v>
      </c>
      <c r="J8391" s="15" t="s">
        <v>17776</v>
      </c>
      <c r="N8391" s="3" t="s">
        <v>17781</v>
      </c>
    </row>
    <row r="8392" customHeight="1" spans="1:14">
      <c r="A8392" s="9" t="s">
        <v>17774</v>
      </c>
      <c r="B8392" s="10">
        <v>7863</v>
      </c>
      <c r="C8392" s="11" t="s">
        <v>26282</v>
      </c>
      <c r="D8392" s="11" t="s">
        <v>15557</v>
      </c>
      <c r="E8392" s="11" t="s">
        <v>26282</v>
      </c>
      <c r="F8392" s="12"/>
      <c r="G8392" s="13"/>
      <c r="H8392" s="13"/>
      <c r="I8392" s="14">
        <v>44316</v>
      </c>
      <c r="J8392" s="15" t="s">
        <v>17776</v>
      </c>
      <c r="N8392" s="3" t="s">
        <v>17781</v>
      </c>
    </row>
    <row r="8393" customHeight="1" spans="1:14">
      <c r="A8393" s="9" t="s">
        <v>17774</v>
      </c>
      <c r="B8393" s="10">
        <v>7864</v>
      </c>
      <c r="C8393" s="11" t="s">
        <v>26283</v>
      </c>
      <c r="D8393" s="11" t="s">
        <v>15559</v>
      </c>
      <c r="E8393" s="11" t="s">
        <v>26283</v>
      </c>
      <c r="F8393" s="12"/>
      <c r="G8393" s="13"/>
      <c r="H8393" s="13"/>
      <c r="I8393" s="14">
        <v>44316</v>
      </c>
      <c r="J8393" s="15" t="s">
        <v>17776</v>
      </c>
      <c r="N8393" s="3" t="s">
        <v>17781</v>
      </c>
    </row>
    <row r="8394" customHeight="1" spans="1:14">
      <c r="A8394" s="9" t="s">
        <v>17774</v>
      </c>
      <c r="B8394" s="10">
        <v>7865</v>
      </c>
      <c r="C8394" s="11" t="s">
        <v>26284</v>
      </c>
      <c r="D8394" s="11" t="s">
        <v>15561</v>
      </c>
      <c r="E8394" s="11" t="s">
        <v>26284</v>
      </c>
      <c r="F8394" s="12"/>
      <c r="G8394" s="13"/>
      <c r="H8394" s="13"/>
      <c r="I8394" s="14">
        <v>44316</v>
      </c>
      <c r="J8394" s="15" t="s">
        <v>17776</v>
      </c>
      <c r="N8394" s="3" t="s">
        <v>17781</v>
      </c>
    </row>
    <row r="8395" customHeight="1" spans="1:14">
      <c r="A8395" s="9" t="s">
        <v>17774</v>
      </c>
      <c r="B8395" s="10">
        <v>7866</v>
      </c>
      <c r="C8395" s="11" t="s">
        <v>26285</v>
      </c>
      <c r="D8395" s="11" t="s">
        <v>15563</v>
      </c>
      <c r="E8395" s="11" t="s">
        <v>26285</v>
      </c>
      <c r="F8395" s="12"/>
      <c r="G8395" s="13"/>
      <c r="H8395" s="13"/>
      <c r="I8395" s="14">
        <v>44316</v>
      </c>
      <c r="J8395" s="15" t="s">
        <v>17776</v>
      </c>
      <c r="N8395" s="3" t="s">
        <v>17781</v>
      </c>
    </row>
    <row r="8396" customHeight="1" spans="1:14">
      <c r="A8396" s="9" t="s">
        <v>17774</v>
      </c>
      <c r="B8396" s="10">
        <v>7867</v>
      </c>
      <c r="C8396" s="11" t="s">
        <v>26286</v>
      </c>
      <c r="D8396" s="11" t="s">
        <v>15565</v>
      </c>
      <c r="E8396" s="11" t="s">
        <v>26286</v>
      </c>
      <c r="F8396" s="12"/>
      <c r="G8396" s="13"/>
      <c r="H8396" s="13"/>
      <c r="I8396" s="14">
        <v>44316</v>
      </c>
      <c r="J8396" s="15" t="s">
        <v>17776</v>
      </c>
      <c r="N8396" s="3" t="s">
        <v>17781</v>
      </c>
    </row>
    <row r="8397" customHeight="1" spans="1:14">
      <c r="A8397" s="9" t="s">
        <v>17774</v>
      </c>
      <c r="B8397" s="10">
        <v>7868</v>
      </c>
      <c r="C8397" s="11" t="s">
        <v>26287</v>
      </c>
      <c r="D8397" s="11" t="s">
        <v>15567</v>
      </c>
      <c r="E8397" s="11" t="s">
        <v>26287</v>
      </c>
      <c r="F8397" s="12"/>
      <c r="G8397" s="13"/>
      <c r="H8397" s="13"/>
      <c r="I8397" s="14">
        <v>44316</v>
      </c>
      <c r="J8397" s="15" t="s">
        <v>17776</v>
      </c>
      <c r="N8397" s="3" t="s">
        <v>17781</v>
      </c>
    </row>
    <row r="8398" customHeight="1" spans="1:14">
      <c r="A8398" s="9" t="s">
        <v>17774</v>
      </c>
      <c r="B8398" s="10">
        <v>7869</v>
      </c>
      <c r="C8398" s="11" t="s">
        <v>26288</v>
      </c>
      <c r="D8398" s="11" t="s">
        <v>15569</v>
      </c>
      <c r="E8398" s="11" t="s">
        <v>26288</v>
      </c>
      <c r="F8398" s="12"/>
      <c r="G8398" s="13"/>
      <c r="H8398" s="13"/>
      <c r="I8398" s="14">
        <v>44316</v>
      </c>
      <c r="J8398" s="15" t="s">
        <v>17776</v>
      </c>
      <c r="N8398" s="3" t="s">
        <v>17781</v>
      </c>
    </row>
    <row r="8399" customHeight="1" spans="1:14">
      <c r="A8399" s="9" t="s">
        <v>17774</v>
      </c>
      <c r="B8399" s="10">
        <v>7870</v>
      </c>
      <c r="C8399" s="11" t="s">
        <v>26289</v>
      </c>
      <c r="D8399" s="11" t="s">
        <v>15571</v>
      </c>
      <c r="E8399" s="11" t="s">
        <v>26289</v>
      </c>
      <c r="F8399" s="12"/>
      <c r="G8399" s="13"/>
      <c r="H8399" s="13"/>
      <c r="I8399" s="14">
        <v>44316</v>
      </c>
      <c r="J8399" s="15" t="s">
        <v>17776</v>
      </c>
      <c r="N8399" s="3" t="s">
        <v>17781</v>
      </c>
    </row>
    <row r="8400" customHeight="1" spans="1:14">
      <c r="A8400" s="9" t="s">
        <v>17774</v>
      </c>
      <c r="B8400" s="10">
        <v>7872</v>
      </c>
      <c r="C8400" s="11" t="s">
        <v>26290</v>
      </c>
      <c r="D8400" s="11" t="s">
        <v>15575</v>
      </c>
      <c r="E8400" s="11" t="s">
        <v>26290</v>
      </c>
      <c r="F8400" s="12"/>
      <c r="G8400" s="13"/>
      <c r="H8400" s="13"/>
      <c r="I8400" s="14">
        <v>44316</v>
      </c>
      <c r="J8400" s="15" t="s">
        <v>17776</v>
      </c>
      <c r="N8400" s="3" t="s">
        <v>17781</v>
      </c>
    </row>
    <row r="8401" customHeight="1" spans="1:14">
      <c r="A8401" s="9" t="s">
        <v>17774</v>
      </c>
      <c r="B8401" s="10">
        <v>7873</v>
      </c>
      <c r="C8401" s="11" t="s">
        <v>26291</v>
      </c>
      <c r="D8401" s="11" t="s">
        <v>15577</v>
      </c>
      <c r="E8401" s="11" t="s">
        <v>26291</v>
      </c>
      <c r="F8401" s="12" t="s">
        <v>17780</v>
      </c>
      <c r="G8401" s="13"/>
      <c r="H8401" s="13"/>
      <c r="I8401" s="14">
        <v>44316</v>
      </c>
      <c r="J8401" s="15" t="s">
        <v>17776</v>
      </c>
      <c r="N8401" s="3" t="s">
        <v>17781</v>
      </c>
    </row>
    <row r="8402" customHeight="1" spans="1:14">
      <c r="A8402" s="9" t="s">
        <v>17774</v>
      </c>
      <c r="B8402" s="10">
        <v>7874</v>
      </c>
      <c r="C8402" s="11" t="s">
        <v>26292</v>
      </c>
      <c r="D8402" s="11" t="s">
        <v>15579</v>
      </c>
      <c r="E8402" s="11" t="s">
        <v>26292</v>
      </c>
      <c r="F8402" s="12"/>
      <c r="G8402" s="13"/>
      <c r="H8402" s="13"/>
      <c r="I8402" s="14">
        <v>44316</v>
      </c>
      <c r="J8402" s="15" t="s">
        <v>17776</v>
      </c>
      <c r="N8402" s="3" t="s">
        <v>17781</v>
      </c>
    </row>
    <row r="8403" customHeight="1" spans="1:14">
      <c r="A8403" s="9" t="s">
        <v>17774</v>
      </c>
      <c r="B8403" s="10">
        <v>7875</v>
      </c>
      <c r="C8403" s="11" t="s">
        <v>26293</v>
      </c>
      <c r="D8403" s="11" t="s">
        <v>15581</v>
      </c>
      <c r="E8403" s="11" t="s">
        <v>26293</v>
      </c>
      <c r="F8403" s="12"/>
      <c r="G8403" s="13"/>
      <c r="H8403" s="13"/>
      <c r="I8403" s="14">
        <v>44316</v>
      </c>
      <c r="J8403" s="15" t="s">
        <v>17776</v>
      </c>
      <c r="N8403" s="3" t="s">
        <v>17781</v>
      </c>
    </row>
    <row r="8404" customHeight="1" spans="1:14">
      <c r="A8404" s="9" t="s">
        <v>17774</v>
      </c>
      <c r="B8404" s="10">
        <v>7876</v>
      </c>
      <c r="C8404" s="11" t="s">
        <v>26294</v>
      </c>
      <c r="D8404" s="11" t="s">
        <v>15583</v>
      </c>
      <c r="E8404" s="11" t="s">
        <v>26294</v>
      </c>
      <c r="F8404" s="12"/>
      <c r="G8404" s="13"/>
      <c r="H8404" s="13"/>
      <c r="I8404" s="14">
        <v>44316</v>
      </c>
      <c r="J8404" s="15" t="s">
        <v>17776</v>
      </c>
      <c r="N8404" s="3" t="s">
        <v>17781</v>
      </c>
    </row>
    <row r="8405" customHeight="1" spans="1:14">
      <c r="A8405" s="9" t="s">
        <v>17774</v>
      </c>
      <c r="B8405" s="10">
        <v>7877</v>
      </c>
      <c r="C8405" s="11" t="s">
        <v>26295</v>
      </c>
      <c r="D8405" s="11" t="s">
        <v>15585</v>
      </c>
      <c r="E8405" s="11" t="s">
        <v>26295</v>
      </c>
      <c r="F8405" s="12"/>
      <c r="G8405" s="13"/>
      <c r="H8405" s="13"/>
      <c r="I8405" s="14">
        <v>44316</v>
      </c>
      <c r="J8405" s="15" t="s">
        <v>17776</v>
      </c>
      <c r="N8405" s="3" t="s">
        <v>17781</v>
      </c>
    </row>
    <row r="8406" customHeight="1" spans="1:14">
      <c r="A8406" s="9" t="s">
        <v>17774</v>
      </c>
      <c r="B8406" s="10">
        <v>7878</v>
      </c>
      <c r="C8406" s="11" t="s">
        <v>26296</v>
      </c>
      <c r="D8406" s="11" t="s">
        <v>15587</v>
      </c>
      <c r="E8406" s="11" t="s">
        <v>26296</v>
      </c>
      <c r="F8406" s="12"/>
      <c r="G8406" s="13"/>
      <c r="H8406" s="13"/>
      <c r="I8406" s="14">
        <v>44316</v>
      </c>
      <c r="J8406" s="15" t="s">
        <v>17776</v>
      </c>
      <c r="N8406" s="3" t="s">
        <v>17781</v>
      </c>
    </row>
    <row r="8407" customHeight="1" spans="1:14">
      <c r="A8407" s="9" t="s">
        <v>17774</v>
      </c>
      <c r="B8407" s="10">
        <v>7879</v>
      </c>
      <c r="C8407" s="11" t="s">
        <v>26297</v>
      </c>
      <c r="D8407" s="11" t="s">
        <v>15589</v>
      </c>
      <c r="E8407" s="11" t="s">
        <v>26297</v>
      </c>
      <c r="F8407" s="12"/>
      <c r="G8407" s="13"/>
      <c r="H8407" s="13"/>
      <c r="I8407" s="14">
        <v>44316</v>
      </c>
      <c r="J8407" s="15" t="s">
        <v>17776</v>
      </c>
      <c r="N8407" s="3" t="s">
        <v>17781</v>
      </c>
    </row>
    <row r="8408" customHeight="1" spans="1:14">
      <c r="A8408" s="9" t="s">
        <v>17774</v>
      </c>
      <c r="B8408" s="10">
        <v>7880</v>
      </c>
      <c r="C8408" s="11" t="s">
        <v>26298</v>
      </c>
      <c r="D8408" s="11" t="s">
        <v>15591</v>
      </c>
      <c r="E8408" s="11" t="s">
        <v>26298</v>
      </c>
      <c r="F8408" s="12"/>
      <c r="G8408" s="13"/>
      <c r="H8408" s="13"/>
      <c r="I8408" s="14">
        <v>44316</v>
      </c>
      <c r="J8408" s="15" t="s">
        <v>17776</v>
      </c>
      <c r="N8408" s="3" t="s">
        <v>17781</v>
      </c>
    </row>
    <row r="8409" customHeight="1" spans="1:14">
      <c r="A8409" s="9" t="s">
        <v>17774</v>
      </c>
      <c r="B8409" s="10">
        <v>7881</v>
      </c>
      <c r="C8409" s="11" t="s">
        <v>26299</v>
      </c>
      <c r="D8409" s="11" t="s">
        <v>15593</v>
      </c>
      <c r="E8409" s="11" t="s">
        <v>26299</v>
      </c>
      <c r="F8409" s="12"/>
      <c r="G8409" s="13"/>
      <c r="H8409" s="13"/>
      <c r="I8409" s="14">
        <v>44316</v>
      </c>
      <c r="J8409" s="15" t="s">
        <v>17776</v>
      </c>
      <c r="N8409" s="3" t="s">
        <v>17781</v>
      </c>
    </row>
    <row r="8410" customHeight="1" spans="1:14">
      <c r="A8410" s="9" t="s">
        <v>17774</v>
      </c>
      <c r="B8410" s="10">
        <v>7882</v>
      </c>
      <c r="C8410" s="11" t="s">
        <v>26300</v>
      </c>
      <c r="D8410" s="11" t="s">
        <v>15595</v>
      </c>
      <c r="E8410" s="11" t="s">
        <v>26300</v>
      </c>
      <c r="F8410" s="12" t="s">
        <v>17780</v>
      </c>
      <c r="G8410" s="13"/>
      <c r="H8410" s="13"/>
      <c r="I8410" s="14">
        <v>44316</v>
      </c>
      <c r="J8410" s="15" t="s">
        <v>17776</v>
      </c>
      <c r="N8410" s="3" t="s">
        <v>17781</v>
      </c>
    </row>
    <row r="8411" customHeight="1" spans="1:14">
      <c r="A8411" s="9" t="s">
        <v>17774</v>
      </c>
      <c r="B8411" s="10">
        <v>7883</v>
      </c>
      <c r="C8411" s="11" t="s">
        <v>26301</v>
      </c>
      <c r="D8411" s="11" t="s">
        <v>15597</v>
      </c>
      <c r="E8411" s="11" t="s">
        <v>26301</v>
      </c>
      <c r="F8411" s="12"/>
      <c r="G8411" s="13"/>
      <c r="H8411" s="13"/>
      <c r="I8411" s="14">
        <v>44316</v>
      </c>
      <c r="J8411" s="15" t="s">
        <v>17776</v>
      </c>
      <c r="N8411" s="3" t="s">
        <v>17781</v>
      </c>
    </row>
    <row r="8412" customHeight="1" spans="1:14">
      <c r="A8412" s="9" t="s">
        <v>17774</v>
      </c>
      <c r="B8412" s="10">
        <v>7884</v>
      </c>
      <c r="C8412" s="11" t="s">
        <v>26302</v>
      </c>
      <c r="D8412" s="11" t="s">
        <v>15599</v>
      </c>
      <c r="E8412" s="11" t="s">
        <v>26302</v>
      </c>
      <c r="F8412" s="12"/>
      <c r="G8412" s="13"/>
      <c r="H8412" s="13"/>
      <c r="I8412" s="14">
        <v>44316</v>
      </c>
      <c r="J8412" s="15" t="s">
        <v>17776</v>
      </c>
      <c r="N8412" s="3" t="s">
        <v>17781</v>
      </c>
    </row>
    <row r="8413" customHeight="1" spans="1:14">
      <c r="A8413" s="9" t="s">
        <v>17774</v>
      </c>
      <c r="B8413" s="10">
        <v>7885</v>
      </c>
      <c r="C8413" s="11" t="s">
        <v>26303</v>
      </c>
      <c r="D8413" s="11" t="s">
        <v>15601</v>
      </c>
      <c r="E8413" s="11" t="s">
        <v>26303</v>
      </c>
      <c r="F8413" s="12"/>
      <c r="G8413" s="13"/>
      <c r="H8413" s="13"/>
      <c r="I8413" s="14">
        <v>44316</v>
      </c>
      <c r="J8413" s="15" t="s">
        <v>17776</v>
      </c>
      <c r="N8413" s="3" t="s">
        <v>17781</v>
      </c>
    </row>
    <row r="8414" customHeight="1" spans="1:14">
      <c r="A8414" s="9" t="s">
        <v>17774</v>
      </c>
      <c r="B8414" s="10">
        <v>7886</v>
      </c>
      <c r="C8414" s="11" t="s">
        <v>26304</v>
      </c>
      <c r="D8414" s="11" t="s">
        <v>15603</v>
      </c>
      <c r="E8414" s="11" t="s">
        <v>26304</v>
      </c>
      <c r="F8414" s="12"/>
      <c r="G8414" s="13"/>
      <c r="H8414" s="13"/>
      <c r="I8414" s="14">
        <v>44316</v>
      </c>
      <c r="J8414" s="15" t="s">
        <v>17776</v>
      </c>
      <c r="N8414" s="3" t="s">
        <v>17781</v>
      </c>
    </row>
    <row r="8415" customHeight="1" spans="1:14">
      <c r="A8415" s="9" t="s">
        <v>17774</v>
      </c>
      <c r="B8415" s="10">
        <v>7887</v>
      </c>
      <c r="C8415" s="11" t="s">
        <v>26305</v>
      </c>
      <c r="D8415" s="11" t="s">
        <v>15605</v>
      </c>
      <c r="E8415" s="11" t="s">
        <v>26305</v>
      </c>
      <c r="F8415" s="12"/>
      <c r="G8415" s="13"/>
      <c r="H8415" s="13"/>
      <c r="I8415" s="14">
        <v>44316</v>
      </c>
      <c r="J8415" s="15" t="s">
        <v>17776</v>
      </c>
      <c r="N8415" s="3" t="s">
        <v>17781</v>
      </c>
    </row>
    <row r="8416" customHeight="1" spans="1:14">
      <c r="A8416" s="9" t="s">
        <v>17774</v>
      </c>
      <c r="B8416" s="10">
        <v>7888</v>
      </c>
      <c r="C8416" s="11" t="s">
        <v>26306</v>
      </c>
      <c r="D8416" s="11" t="s">
        <v>15607</v>
      </c>
      <c r="E8416" s="11" t="s">
        <v>26306</v>
      </c>
      <c r="F8416" s="12"/>
      <c r="G8416" s="13"/>
      <c r="H8416" s="13"/>
      <c r="I8416" s="14">
        <v>44316</v>
      </c>
      <c r="J8416" s="15" t="s">
        <v>17776</v>
      </c>
      <c r="N8416" s="3" t="s">
        <v>17781</v>
      </c>
    </row>
    <row r="8417" customHeight="1" spans="1:14">
      <c r="A8417" s="9" t="s">
        <v>17774</v>
      </c>
      <c r="B8417" s="10">
        <v>7889</v>
      </c>
      <c r="C8417" s="11" t="s">
        <v>26307</v>
      </c>
      <c r="D8417" s="11" t="s">
        <v>15609</v>
      </c>
      <c r="E8417" s="11" t="s">
        <v>26307</v>
      </c>
      <c r="F8417" s="12"/>
      <c r="G8417" s="13"/>
      <c r="H8417" s="13"/>
      <c r="I8417" s="14">
        <v>44316</v>
      </c>
      <c r="J8417" s="15" t="s">
        <v>17776</v>
      </c>
      <c r="N8417" s="3" t="s">
        <v>17781</v>
      </c>
    </row>
    <row r="8418" customHeight="1" spans="1:14">
      <c r="A8418" s="9" t="s">
        <v>17774</v>
      </c>
      <c r="B8418" s="10">
        <v>7890</v>
      </c>
      <c r="C8418" s="11" t="s">
        <v>26308</v>
      </c>
      <c r="D8418" s="11" t="s">
        <v>15611</v>
      </c>
      <c r="E8418" s="11" t="s">
        <v>26308</v>
      </c>
      <c r="F8418" s="12"/>
      <c r="G8418" s="13"/>
      <c r="H8418" s="13"/>
      <c r="I8418" s="14">
        <v>44316</v>
      </c>
      <c r="J8418" s="15" t="s">
        <v>17776</v>
      </c>
      <c r="N8418" s="3" t="s">
        <v>17781</v>
      </c>
    </row>
    <row r="8419" customHeight="1" spans="1:14">
      <c r="A8419" s="9" t="s">
        <v>17774</v>
      </c>
      <c r="B8419" s="10">
        <v>7891</v>
      </c>
      <c r="C8419" s="11" t="s">
        <v>26309</v>
      </c>
      <c r="D8419" s="11" t="s">
        <v>15613</v>
      </c>
      <c r="E8419" s="11" t="s">
        <v>26309</v>
      </c>
      <c r="F8419" s="12" t="s">
        <v>17780</v>
      </c>
      <c r="G8419" s="13"/>
      <c r="H8419" s="13"/>
      <c r="I8419" s="14">
        <v>44316</v>
      </c>
      <c r="J8419" s="15" t="s">
        <v>17776</v>
      </c>
      <c r="N8419" s="3" t="s">
        <v>17781</v>
      </c>
    </row>
    <row r="8420" customHeight="1" spans="1:14">
      <c r="A8420" s="9" t="s">
        <v>17774</v>
      </c>
      <c r="B8420" s="10">
        <v>7892</v>
      </c>
      <c r="C8420" s="11" t="s">
        <v>26310</v>
      </c>
      <c r="D8420" s="11" t="s">
        <v>15615</v>
      </c>
      <c r="E8420" s="11" t="s">
        <v>26310</v>
      </c>
      <c r="F8420" s="12" t="s">
        <v>17780</v>
      </c>
      <c r="G8420" s="13"/>
      <c r="H8420" s="13"/>
      <c r="I8420" s="14">
        <v>44316</v>
      </c>
      <c r="J8420" s="15" t="s">
        <v>17776</v>
      </c>
      <c r="N8420" s="3" t="s">
        <v>17781</v>
      </c>
    </row>
    <row r="8421" customHeight="1" spans="1:14">
      <c r="A8421" s="9" t="s">
        <v>17774</v>
      </c>
      <c r="B8421" s="10">
        <v>7893</v>
      </c>
      <c r="C8421" s="11" t="s">
        <v>26311</v>
      </c>
      <c r="D8421" s="11" t="s">
        <v>15617</v>
      </c>
      <c r="E8421" s="11" t="s">
        <v>26311</v>
      </c>
      <c r="F8421" s="12"/>
      <c r="G8421" s="13"/>
      <c r="H8421" s="13"/>
      <c r="I8421" s="14">
        <v>44316</v>
      </c>
      <c r="J8421" s="15" t="s">
        <v>17776</v>
      </c>
      <c r="N8421" s="3" t="s">
        <v>17781</v>
      </c>
    </row>
    <row r="8422" customHeight="1" spans="1:14">
      <c r="A8422" s="9" t="s">
        <v>17774</v>
      </c>
      <c r="B8422" s="10">
        <v>7894</v>
      </c>
      <c r="C8422" s="11" t="s">
        <v>26312</v>
      </c>
      <c r="D8422" s="11" t="s">
        <v>15619</v>
      </c>
      <c r="E8422" s="11" t="s">
        <v>26312</v>
      </c>
      <c r="F8422" s="12" t="s">
        <v>17780</v>
      </c>
      <c r="G8422" s="13"/>
      <c r="H8422" s="13"/>
      <c r="I8422" s="14">
        <v>44316</v>
      </c>
      <c r="J8422" s="15" t="s">
        <v>17776</v>
      </c>
      <c r="N8422" s="3" t="s">
        <v>17781</v>
      </c>
    </row>
    <row r="8423" customHeight="1" spans="1:14">
      <c r="A8423" s="9" t="s">
        <v>17774</v>
      </c>
      <c r="B8423" s="10">
        <v>7895</v>
      </c>
      <c r="C8423" s="11" t="s">
        <v>26313</v>
      </c>
      <c r="D8423" s="11" t="s">
        <v>15621</v>
      </c>
      <c r="E8423" s="11" t="s">
        <v>26313</v>
      </c>
      <c r="F8423" s="12"/>
      <c r="G8423" s="13"/>
      <c r="H8423" s="13"/>
      <c r="I8423" s="14">
        <v>44316</v>
      </c>
      <c r="J8423" s="15" t="s">
        <v>17776</v>
      </c>
      <c r="N8423" s="3" t="s">
        <v>17781</v>
      </c>
    </row>
    <row r="8424" customHeight="1" spans="1:14">
      <c r="A8424" s="9" t="s">
        <v>17774</v>
      </c>
      <c r="B8424" s="10">
        <v>7896</v>
      </c>
      <c r="C8424" s="11" t="s">
        <v>26314</v>
      </c>
      <c r="D8424" s="11" t="s">
        <v>15623</v>
      </c>
      <c r="E8424" s="11" t="s">
        <v>26314</v>
      </c>
      <c r="F8424" s="12" t="s">
        <v>17780</v>
      </c>
      <c r="G8424" s="13"/>
      <c r="H8424" s="13"/>
      <c r="I8424" s="14">
        <v>44316</v>
      </c>
      <c r="J8424" s="15" t="s">
        <v>17776</v>
      </c>
      <c r="N8424" s="3" t="s">
        <v>17781</v>
      </c>
    </row>
    <row r="8425" customHeight="1" spans="1:14">
      <c r="A8425" s="9" t="s">
        <v>17774</v>
      </c>
      <c r="B8425" s="10">
        <v>7897</v>
      </c>
      <c r="C8425" s="11" t="s">
        <v>26315</v>
      </c>
      <c r="D8425" s="11" t="s">
        <v>15625</v>
      </c>
      <c r="E8425" s="11" t="s">
        <v>26315</v>
      </c>
      <c r="F8425" s="12"/>
      <c r="G8425" s="13"/>
      <c r="H8425" s="13"/>
      <c r="I8425" s="14">
        <v>44316</v>
      </c>
      <c r="J8425" s="15" t="s">
        <v>17776</v>
      </c>
      <c r="N8425" s="3" t="s">
        <v>17781</v>
      </c>
    </row>
    <row r="8426" customHeight="1" spans="1:14">
      <c r="A8426" s="9" t="s">
        <v>17774</v>
      </c>
      <c r="B8426" s="10">
        <v>7898</v>
      </c>
      <c r="C8426" s="12" t="s">
        <v>26316</v>
      </c>
      <c r="D8426" s="12" t="s">
        <v>15627</v>
      </c>
      <c r="E8426" s="12" t="s">
        <v>26316</v>
      </c>
      <c r="F8426" s="12"/>
      <c r="G8426" s="13"/>
      <c r="H8426" s="13"/>
      <c r="I8426" s="14">
        <v>44316</v>
      </c>
      <c r="J8426" s="15" t="s">
        <v>17776</v>
      </c>
      <c r="N8426" s="3" t="s">
        <v>17781</v>
      </c>
    </row>
    <row r="8427" customHeight="1" spans="1:14">
      <c r="A8427" s="9" t="s">
        <v>17774</v>
      </c>
      <c r="B8427" s="10">
        <v>7899</v>
      </c>
      <c r="C8427" s="12" t="s">
        <v>26317</v>
      </c>
      <c r="D8427" s="12" t="s">
        <v>15629</v>
      </c>
      <c r="E8427" s="12" t="s">
        <v>26317</v>
      </c>
      <c r="F8427" s="12"/>
      <c r="G8427" s="13"/>
      <c r="H8427" s="13"/>
      <c r="I8427" s="14">
        <v>44316</v>
      </c>
      <c r="J8427" s="15" t="s">
        <v>17776</v>
      </c>
      <c r="N8427" s="3" t="s">
        <v>17781</v>
      </c>
    </row>
    <row r="8428" customHeight="1" spans="1:14">
      <c r="A8428" s="9" t="s">
        <v>17774</v>
      </c>
      <c r="B8428" s="10">
        <v>7900</v>
      </c>
      <c r="C8428" s="12" t="s">
        <v>26318</v>
      </c>
      <c r="D8428" s="12" t="s">
        <v>15631</v>
      </c>
      <c r="E8428" s="12" t="s">
        <v>26318</v>
      </c>
      <c r="F8428" s="12"/>
      <c r="G8428" s="13"/>
      <c r="H8428" s="13"/>
      <c r="I8428" s="14">
        <v>44316</v>
      </c>
      <c r="J8428" s="15" t="s">
        <v>17776</v>
      </c>
      <c r="N8428" s="3" t="s">
        <v>17781</v>
      </c>
    </row>
    <row r="8429" customHeight="1" spans="1:14">
      <c r="A8429" s="9" t="s">
        <v>17774</v>
      </c>
      <c r="B8429" s="10">
        <v>7901</v>
      </c>
      <c r="C8429" s="11" t="s">
        <v>26319</v>
      </c>
      <c r="D8429" s="11" t="s">
        <v>15633</v>
      </c>
      <c r="E8429" s="11" t="s">
        <v>26319</v>
      </c>
      <c r="F8429" s="12"/>
      <c r="G8429" s="13"/>
      <c r="H8429" s="13"/>
      <c r="I8429" s="14">
        <v>44316</v>
      </c>
      <c r="J8429" s="15" t="s">
        <v>17776</v>
      </c>
      <c r="N8429" s="3" t="s">
        <v>17781</v>
      </c>
    </row>
    <row r="8430" customHeight="1" spans="1:14">
      <c r="A8430" s="9" t="s">
        <v>17774</v>
      </c>
      <c r="B8430" s="10">
        <v>7902</v>
      </c>
      <c r="C8430" s="29" t="s">
        <v>26320</v>
      </c>
      <c r="D8430" s="23" t="s">
        <v>15635</v>
      </c>
      <c r="E8430" s="29" t="s">
        <v>26320</v>
      </c>
      <c r="F8430" s="12"/>
      <c r="G8430" s="13"/>
      <c r="H8430" s="13"/>
      <c r="I8430" s="14">
        <v>44316</v>
      </c>
      <c r="J8430" s="15" t="s">
        <v>17776</v>
      </c>
      <c r="N8430" s="3" t="s">
        <v>17781</v>
      </c>
    </row>
    <row r="8431" customHeight="1" spans="1:14">
      <c r="A8431" s="9" t="s">
        <v>17774</v>
      </c>
      <c r="B8431" s="10">
        <v>7903</v>
      </c>
      <c r="C8431" s="12" t="s">
        <v>26321</v>
      </c>
      <c r="D8431" s="23" t="s">
        <v>15637</v>
      </c>
      <c r="E8431" s="12" t="s">
        <v>26321</v>
      </c>
      <c r="F8431" s="12"/>
      <c r="G8431" s="13"/>
      <c r="H8431" s="13"/>
      <c r="I8431" s="14">
        <v>44316</v>
      </c>
      <c r="J8431" s="15" t="s">
        <v>17776</v>
      </c>
      <c r="N8431" s="3" t="s">
        <v>17781</v>
      </c>
    </row>
    <row r="8432" customHeight="1" spans="1:14">
      <c r="A8432" s="9" t="s">
        <v>17774</v>
      </c>
      <c r="B8432" s="10">
        <v>7904</v>
      </c>
      <c r="C8432" s="12" t="s">
        <v>26322</v>
      </c>
      <c r="D8432" s="23" t="s">
        <v>15639</v>
      </c>
      <c r="E8432" s="12" t="s">
        <v>26322</v>
      </c>
      <c r="F8432" s="12"/>
      <c r="G8432" s="13"/>
      <c r="H8432" s="13"/>
      <c r="I8432" s="14">
        <v>44316</v>
      </c>
      <c r="J8432" s="15" t="s">
        <v>17776</v>
      </c>
      <c r="N8432" s="3" t="s">
        <v>17781</v>
      </c>
    </row>
    <row r="8433" customHeight="1" spans="1:14">
      <c r="A8433" s="9" t="s">
        <v>17774</v>
      </c>
      <c r="B8433" s="10">
        <v>7905</v>
      </c>
      <c r="C8433" s="12" t="s">
        <v>26323</v>
      </c>
      <c r="D8433" s="12" t="s">
        <v>15641</v>
      </c>
      <c r="E8433" s="12" t="s">
        <v>26323</v>
      </c>
      <c r="F8433" s="12"/>
      <c r="G8433" s="13"/>
      <c r="H8433" s="13"/>
      <c r="I8433" s="14">
        <v>44316</v>
      </c>
      <c r="J8433" s="15" t="s">
        <v>17776</v>
      </c>
      <c r="N8433" s="3" t="s">
        <v>17781</v>
      </c>
    </row>
    <row r="8434" customHeight="1" spans="1:14">
      <c r="A8434" s="9" t="s">
        <v>17774</v>
      </c>
      <c r="B8434" s="10">
        <v>7906</v>
      </c>
      <c r="C8434" s="20" t="s">
        <v>26324</v>
      </c>
      <c r="D8434" s="21" t="s">
        <v>15643</v>
      </c>
      <c r="E8434" s="20" t="s">
        <v>26324</v>
      </c>
      <c r="F8434" s="12"/>
      <c r="G8434" s="13"/>
      <c r="H8434" s="13"/>
      <c r="I8434" s="14">
        <v>44316</v>
      </c>
      <c r="J8434" s="15" t="s">
        <v>17776</v>
      </c>
      <c r="N8434" s="3" t="s">
        <v>17781</v>
      </c>
    </row>
    <row r="8435" customHeight="1" spans="1:14">
      <c r="A8435" s="9" t="s">
        <v>17774</v>
      </c>
      <c r="B8435" s="10">
        <v>7907</v>
      </c>
      <c r="C8435" s="12" t="s">
        <v>26325</v>
      </c>
      <c r="D8435" s="12" t="s">
        <v>15645</v>
      </c>
      <c r="E8435" s="12" t="s">
        <v>26325</v>
      </c>
      <c r="F8435" s="12"/>
      <c r="G8435" s="13"/>
      <c r="H8435" s="13"/>
      <c r="I8435" s="14">
        <v>44316</v>
      </c>
      <c r="J8435" s="15" t="s">
        <v>17776</v>
      </c>
      <c r="N8435" s="3" t="s">
        <v>17781</v>
      </c>
    </row>
    <row r="8436" customHeight="1" spans="1:14">
      <c r="A8436" s="9" t="s">
        <v>17774</v>
      </c>
      <c r="B8436" s="10">
        <v>7908</v>
      </c>
      <c r="C8436" s="12" t="s">
        <v>26326</v>
      </c>
      <c r="D8436" s="12" t="s">
        <v>15647</v>
      </c>
      <c r="E8436" s="12" t="s">
        <v>26326</v>
      </c>
      <c r="F8436" s="12"/>
      <c r="G8436" s="13"/>
      <c r="H8436" s="13"/>
      <c r="I8436" s="14">
        <v>44316</v>
      </c>
      <c r="J8436" s="15" t="s">
        <v>17776</v>
      </c>
      <c r="N8436" s="3" t="s">
        <v>17781</v>
      </c>
    </row>
    <row r="8437" customHeight="1" spans="1:14">
      <c r="A8437" s="9" t="s">
        <v>17774</v>
      </c>
      <c r="B8437" s="10">
        <v>7909</v>
      </c>
      <c r="C8437" s="12" t="s">
        <v>26327</v>
      </c>
      <c r="D8437" s="12" t="s">
        <v>15649</v>
      </c>
      <c r="E8437" s="12" t="s">
        <v>26327</v>
      </c>
      <c r="F8437" s="12"/>
      <c r="G8437" s="13"/>
      <c r="H8437" s="13"/>
      <c r="I8437" s="14">
        <v>44316</v>
      </c>
      <c r="J8437" s="15" t="s">
        <v>17776</v>
      </c>
      <c r="N8437" s="3" t="s">
        <v>17781</v>
      </c>
    </row>
    <row r="8438" customHeight="1" spans="1:14">
      <c r="A8438" s="9" t="s">
        <v>17774</v>
      </c>
      <c r="B8438" s="10">
        <v>7910</v>
      </c>
      <c r="C8438" s="12" t="s">
        <v>26328</v>
      </c>
      <c r="D8438" s="12" t="s">
        <v>15651</v>
      </c>
      <c r="E8438" s="12" t="s">
        <v>26328</v>
      </c>
      <c r="F8438" s="12"/>
      <c r="G8438" s="13"/>
      <c r="H8438" s="13"/>
      <c r="I8438" s="14">
        <v>44316</v>
      </c>
      <c r="J8438" s="15" t="s">
        <v>17776</v>
      </c>
      <c r="N8438" s="3" t="s">
        <v>17781</v>
      </c>
    </row>
    <row r="8439" customHeight="1" spans="1:14">
      <c r="A8439" s="9" t="s">
        <v>17774</v>
      </c>
      <c r="B8439" s="10">
        <v>7911</v>
      </c>
      <c r="C8439" s="12" t="s">
        <v>26329</v>
      </c>
      <c r="D8439" s="12" t="s">
        <v>15653</v>
      </c>
      <c r="E8439" s="12" t="s">
        <v>26329</v>
      </c>
      <c r="F8439" s="12"/>
      <c r="G8439" s="13"/>
      <c r="H8439" s="13"/>
      <c r="I8439" s="14">
        <v>44316</v>
      </c>
      <c r="J8439" s="15" t="s">
        <v>17776</v>
      </c>
      <c r="N8439" s="3" t="s">
        <v>17781</v>
      </c>
    </row>
    <row r="8440" customHeight="1" spans="1:14">
      <c r="A8440" s="9" t="s">
        <v>17774</v>
      </c>
      <c r="B8440" s="10">
        <v>7912</v>
      </c>
      <c r="C8440" s="12" t="s">
        <v>26330</v>
      </c>
      <c r="D8440" s="12" t="s">
        <v>15655</v>
      </c>
      <c r="E8440" s="12" t="s">
        <v>26330</v>
      </c>
      <c r="F8440" s="12"/>
      <c r="G8440" s="13"/>
      <c r="H8440" s="13"/>
      <c r="I8440" s="14">
        <v>44316</v>
      </c>
      <c r="J8440" s="15" t="s">
        <v>17776</v>
      </c>
      <c r="N8440" s="3" t="s">
        <v>17781</v>
      </c>
    </row>
    <row r="8441" customHeight="1" spans="1:14">
      <c r="A8441" s="9" t="s">
        <v>17774</v>
      </c>
      <c r="B8441" s="10">
        <v>7913</v>
      </c>
      <c r="C8441" s="12" t="s">
        <v>26331</v>
      </c>
      <c r="D8441" s="12" t="s">
        <v>15657</v>
      </c>
      <c r="E8441" s="12" t="s">
        <v>26331</v>
      </c>
      <c r="F8441" s="12"/>
      <c r="G8441" s="13"/>
      <c r="H8441" s="13"/>
      <c r="I8441" s="14">
        <v>44316</v>
      </c>
      <c r="J8441" s="15" t="s">
        <v>17776</v>
      </c>
      <c r="N8441" s="3" t="s">
        <v>17781</v>
      </c>
    </row>
    <row r="8442" customHeight="1" spans="1:14">
      <c r="A8442" s="9" t="s">
        <v>17774</v>
      </c>
      <c r="B8442" s="10">
        <v>7914</v>
      </c>
      <c r="C8442" s="12" t="s">
        <v>26332</v>
      </c>
      <c r="D8442" s="12" t="s">
        <v>15659</v>
      </c>
      <c r="E8442" s="12" t="s">
        <v>26332</v>
      </c>
      <c r="F8442" s="12"/>
      <c r="G8442" s="13"/>
      <c r="H8442" s="13"/>
      <c r="I8442" s="14">
        <v>44316</v>
      </c>
      <c r="J8442" s="15" t="s">
        <v>17776</v>
      </c>
      <c r="N8442" s="3" t="s">
        <v>17781</v>
      </c>
    </row>
    <row r="8443" customHeight="1" spans="1:14">
      <c r="A8443" s="9" t="s">
        <v>17774</v>
      </c>
      <c r="B8443" s="10">
        <v>7915</v>
      </c>
      <c r="C8443" s="12" t="s">
        <v>26333</v>
      </c>
      <c r="D8443" s="23" t="s">
        <v>15661</v>
      </c>
      <c r="E8443" s="12" t="s">
        <v>26333</v>
      </c>
      <c r="F8443" s="12"/>
      <c r="G8443" s="13"/>
      <c r="H8443" s="13"/>
      <c r="I8443" s="14">
        <v>44316</v>
      </c>
      <c r="J8443" s="15" t="s">
        <v>17776</v>
      </c>
      <c r="N8443" s="3" t="s">
        <v>17781</v>
      </c>
    </row>
    <row r="8444" customHeight="1" spans="1:14">
      <c r="A8444" s="9" t="s">
        <v>17774</v>
      </c>
      <c r="B8444" s="10">
        <v>7916</v>
      </c>
      <c r="C8444" s="12" t="s">
        <v>26333</v>
      </c>
      <c r="D8444" s="12" t="s">
        <v>15662</v>
      </c>
      <c r="E8444" s="12" t="s">
        <v>26333</v>
      </c>
      <c r="F8444" s="12"/>
      <c r="G8444" s="13"/>
      <c r="H8444" s="13"/>
      <c r="I8444" s="14">
        <v>44316</v>
      </c>
      <c r="J8444" s="15" t="s">
        <v>17776</v>
      </c>
      <c r="N8444" s="3" t="s">
        <v>17781</v>
      </c>
    </row>
    <row r="8445" customHeight="1" spans="1:14">
      <c r="A8445" s="9" t="s">
        <v>17774</v>
      </c>
      <c r="B8445" s="10">
        <v>7917</v>
      </c>
      <c r="C8445" s="12" t="s">
        <v>26334</v>
      </c>
      <c r="D8445" s="12" t="s">
        <v>15664</v>
      </c>
      <c r="E8445" s="12" t="s">
        <v>26334</v>
      </c>
      <c r="F8445" s="12"/>
      <c r="G8445" s="13"/>
      <c r="H8445" s="13"/>
      <c r="I8445" s="14">
        <v>44316</v>
      </c>
      <c r="J8445" s="15" t="s">
        <v>17776</v>
      </c>
      <c r="N8445" s="3" t="s">
        <v>17781</v>
      </c>
    </row>
    <row r="8446" customHeight="1" spans="1:14">
      <c r="A8446" s="9" t="s">
        <v>17774</v>
      </c>
      <c r="B8446" s="10">
        <v>7918</v>
      </c>
      <c r="C8446" s="12" t="s">
        <v>26335</v>
      </c>
      <c r="D8446" s="12" t="s">
        <v>15666</v>
      </c>
      <c r="E8446" s="12" t="s">
        <v>26335</v>
      </c>
      <c r="F8446" s="12"/>
      <c r="G8446" s="13"/>
      <c r="H8446" s="13"/>
      <c r="I8446" s="14">
        <v>44316</v>
      </c>
      <c r="J8446" s="15" t="s">
        <v>17776</v>
      </c>
      <c r="N8446" s="3" t="s">
        <v>17781</v>
      </c>
    </row>
    <row r="8447" customHeight="1" spans="1:14">
      <c r="A8447" s="9" t="s">
        <v>17774</v>
      </c>
      <c r="B8447" s="10">
        <v>7919</v>
      </c>
      <c r="C8447" s="20" t="s">
        <v>26334</v>
      </c>
      <c r="D8447" s="21" t="s">
        <v>15668</v>
      </c>
      <c r="E8447" s="20" t="s">
        <v>26334</v>
      </c>
      <c r="F8447" s="12"/>
      <c r="G8447" s="18" t="s">
        <v>26336</v>
      </c>
      <c r="H8447" s="18"/>
      <c r="I8447" s="14">
        <v>44316</v>
      </c>
      <c r="J8447" s="15" t="s">
        <v>17763</v>
      </c>
      <c r="N8447" s="3" t="s">
        <v>17781</v>
      </c>
    </row>
    <row r="8448" customHeight="1" spans="1:14">
      <c r="A8448" s="9" t="s">
        <v>17774</v>
      </c>
      <c r="B8448" s="10">
        <v>7920</v>
      </c>
      <c r="C8448" s="11" t="s">
        <v>26337</v>
      </c>
      <c r="D8448" s="12" t="s">
        <v>15670</v>
      </c>
      <c r="E8448" s="11" t="s">
        <v>26337</v>
      </c>
      <c r="F8448" s="12"/>
      <c r="G8448" s="13"/>
      <c r="H8448" s="13"/>
      <c r="I8448" s="14">
        <v>44316</v>
      </c>
      <c r="J8448" s="15" t="s">
        <v>17776</v>
      </c>
      <c r="N8448" s="3" t="s">
        <v>17781</v>
      </c>
    </row>
    <row r="8449" customHeight="1" spans="1:14">
      <c r="A8449" s="9" t="s">
        <v>17774</v>
      </c>
      <c r="B8449" s="10">
        <v>7922</v>
      </c>
      <c r="C8449" s="12" t="s">
        <v>22806</v>
      </c>
      <c r="D8449" s="12" t="s">
        <v>8315</v>
      </c>
      <c r="E8449" s="12" t="s">
        <v>22806</v>
      </c>
      <c r="F8449" s="12"/>
      <c r="G8449" s="13"/>
      <c r="H8449" s="13"/>
      <c r="I8449" s="14">
        <v>45950</v>
      </c>
      <c r="J8449" s="15" t="s">
        <v>26338</v>
      </c>
      <c r="N8449" s="3" t="s">
        <v>17781</v>
      </c>
    </row>
    <row r="8450" customHeight="1" spans="1:14">
      <c r="A8450" s="9" t="s">
        <v>17774</v>
      </c>
      <c r="B8450" s="10">
        <v>7923</v>
      </c>
      <c r="C8450" s="12" t="s">
        <v>26339</v>
      </c>
      <c r="D8450" s="23" t="s">
        <v>15674</v>
      </c>
      <c r="E8450" s="12" t="s">
        <v>26339</v>
      </c>
      <c r="F8450" s="12"/>
      <c r="G8450" s="13"/>
      <c r="H8450" s="13"/>
      <c r="I8450" s="14">
        <v>44316</v>
      </c>
      <c r="J8450" s="15" t="s">
        <v>17776</v>
      </c>
      <c r="N8450" s="3" t="s">
        <v>17781</v>
      </c>
    </row>
    <row r="8451" customHeight="1" spans="1:14">
      <c r="A8451" s="9" t="s">
        <v>17774</v>
      </c>
      <c r="B8451" s="10">
        <v>7924</v>
      </c>
      <c r="C8451" s="12" t="s">
        <v>26340</v>
      </c>
      <c r="D8451" s="12" t="s">
        <v>15676</v>
      </c>
      <c r="E8451" s="12" t="s">
        <v>26340</v>
      </c>
      <c r="F8451" s="12"/>
      <c r="G8451" s="13"/>
      <c r="H8451" s="13"/>
      <c r="I8451" s="14">
        <v>44316</v>
      </c>
      <c r="J8451" s="15" t="s">
        <v>17776</v>
      </c>
      <c r="N8451" s="3" t="s">
        <v>17781</v>
      </c>
    </row>
    <row r="8452" customHeight="1" spans="1:14">
      <c r="A8452" s="9" t="s">
        <v>17774</v>
      </c>
      <c r="B8452" s="10">
        <v>7925</v>
      </c>
      <c r="C8452" s="12" t="s">
        <v>26341</v>
      </c>
      <c r="D8452" s="12" t="s">
        <v>15678</v>
      </c>
      <c r="E8452" s="12" t="s">
        <v>26341</v>
      </c>
      <c r="F8452" s="12"/>
      <c r="G8452" s="13"/>
      <c r="H8452" s="13"/>
      <c r="I8452" s="14">
        <v>44316</v>
      </c>
      <c r="J8452" s="15" t="s">
        <v>17776</v>
      </c>
      <c r="N8452" s="3" t="s">
        <v>17781</v>
      </c>
    </row>
    <row r="8453" customHeight="1" spans="1:14">
      <c r="A8453" s="9" t="s">
        <v>17774</v>
      </c>
      <c r="B8453" s="10">
        <v>7926</v>
      </c>
      <c r="C8453" s="20" t="s">
        <v>26342</v>
      </c>
      <c r="D8453" s="20" t="s">
        <v>15680</v>
      </c>
      <c r="E8453" s="20" t="s">
        <v>26342</v>
      </c>
      <c r="F8453" s="12"/>
      <c r="G8453" s="13"/>
      <c r="H8453" s="13"/>
      <c r="I8453" s="14">
        <v>44316</v>
      </c>
      <c r="J8453" s="15" t="s">
        <v>17776</v>
      </c>
      <c r="N8453" s="3" t="s">
        <v>17781</v>
      </c>
    </row>
    <row r="8454" customHeight="1" spans="1:14">
      <c r="A8454" s="9" t="s">
        <v>17774</v>
      </c>
      <c r="B8454" s="10">
        <v>7927</v>
      </c>
      <c r="C8454" s="11" t="s">
        <v>26343</v>
      </c>
      <c r="D8454" s="11" t="s">
        <v>15682</v>
      </c>
      <c r="E8454" s="11" t="s">
        <v>26343</v>
      </c>
      <c r="F8454" s="12" t="s">
        <v>17780</v>
      </c>
      <c r="G8454" s="13"/>
      <c r="H8454" s="13"/>
      <c r="I8454" s="14">
        <v>44316</v>
      </c>
      <c r="J8454" s="15" t="s">
        <v>17776</v>
      </c>
      <c r="N8454" s="3" t="s">
        <v>17781</v>
      </c>
    </row>
    <row r="8455" customHeight="1" spans="1:14">
      <c r="A8455" s="9" t="s">
        <v>17774</v>
      </c>
      <c r="B8455" s="10">
        <v>7928</v>
      </c>
      <c r="C8455" s="20" t="s">
        <v>26344</v>
      </c>
      <c r="D8455" s="21" t="s">
        <v>15684</v>
      </c>
      <c r="E8455" s="20" t="s">
        <v>26344</v>
      </c>
      <c r="F8455" s="12"/>
      <c r="G8455" s="13"/>
      <c r="H8455" s="13"/>
      <c r="I8455" s="14">
        <v>44316</v>
      </c>
      <c r="J8455" s="15" t="s">
        <v>17776</v>
      </c>
      <c r="N8455" s="3" t="s">
        <v>17781</v>
      </c>
    </row>
    <row r="8456" customHeight="1" spans="1:14">
      <c r="A8456" s="9" t="s">
        <v>17774</v>
      </c>
      <c r="B8456" s="10">
        <v>7929</v>
      </c>
      <c r="C8456" s="12" t="s">
        <v>26345</v>
      </c>
      <c r="D8456" s="12" t="s">
        <v>15686</v>
      </c>
      <c r="E8456" s="12" t="s">
        <v>26345</v>
      </c>
      <c r="F8456" s="12"/>
      <c r="G8456" s="13"/>
      <c r="H8456" s="13"/>
      <c r="I8456" s="14">
        <v>44316</v>
      </c>
      <c r="J8456" s="15" t="s">
        <v>17776</v>
      </c>
      <c r="N8456" s="3" t="s">
        <v>17781</v>
      </c>
    </row>
    <row r="8457" customHeight="1" spans="1:14">
      <c r="A8457" s="9" t="s">
        <v>17774</v>
      </c>
      <c r="B8457" s="10">
        <v>7930</v>
      </c>
      <c r="C8457" s="12" t="s">
        <v>26346</v>
      </c>
      <c r="D8457" s="12" t="s">
        <v>15688</v>
      </c>
      <c r="E8457" s="12" t="s">
        <v>26346</v>
      </c>
      <c r="F8457" s="12"/>
      <c r="G8457" s="13"/>
      <c r="H8457" s="13"/>
      <c r="I8457" s="14">
        <v>44316</v>
      </c>
      <c r="J8457" s="15" t="s">
        <v>17776</v>
      </c>
      <c r="N8457" s="3" t="s">
        <v>17781</v>
      </c>
    </row>
    <row r="8458" customHeight="1" spans="1:14">
      <c r="A8458" s="9" t="s">
        <v>17774</v>
      </c>
      <c r="B8458" s="10">
        <v>7931</v>
      </c>
      <c r="C8458" s="12" t="s">
        <v>26347</v>
      </c>
      <c r="D8458" s="12" t="s">
        <v>15690</v>
      </c>
      <c r="E8458" s="12" t="s">
        <v>26347</v>
      </c>
      <c r="F8458" s="12"/>
      <c r="G8458" s="13"/>
      <c r="H8458" s="13"/>
      <c r="I8458" s="14">
        <v>44316</v>
      </c>
      <c r="J8458" s="15" t="s">
        <v>17776</v>
      </c>
      <c r="N8458" s="3" t="s">
        <v>17781</v>
      </c>
    </row>
    <row r="8459" customHeight="1" spans="1:14">
      <c r="A8459" s="9" t="s">
        <v>17774</v>
      </c>
      <c r="B8459" s="10">
        <v>7932</v>
      </c>
      <c r="C8459" s="12" t="s">
        <v>26348</v>
      </c>
      <c r="D8459" s="12" t="s">
        <v>15692</v>
      </c>
      <c r="E8459" s="12" t="s">
        <v>26348</v>
      </c>
      <c r="F8459" s="12"/>
      <c r="G8459" s="13"/>
      <c r="H8459" s="13"/>
      <c r="I8459" s="14">
        <v>44316</v>
      </c>
      <c r="J8459" s="15" t="s">
        <v>17776</v>
      </c>
      <c r="N8459" s="3" t="s">
        <v>17781</v>
      </c>
    </row>
    <row r="8460" customHeight="1" spans="1:14">
      <c r="A8460" s="9" t="s">
        <v>17774</v>
      </c>
      <c r="B8460" s="10">
        <v>7933</v>
      </c>
      <c r="C8460" s="12" t="s">
        <v>26349</v>
      </c>
      <c r="D8460" s="12" t="s">
        <v>15694</v>
      </c>
      <c r="E8460" s="12" t="s">
        <v>26349</v>
      </c>
      <c r="F8460" s="12"/>
      <c r="G8460" s="13"/>
      <c r="H8460" s="13"/>
      <c r="I8460" s="14">
        <v>44316</v>
      </c>
      <c r="J8460" s="15" t="s">
        <v>17776</v>
      </c>
      <c r="N8460" s="3" t="s">
        <v>17781</v>
      </c>
    </row>
    <row r="8461" customHeight="1" spans="1:14">
      <c r="A8461" s="9" t="s">
        <v>17774</v>
      </c>
      <c r="B8461" s="10">
        <v>7934</v>
      </c>
      <c r="C8461" s="12" t="s">
        <v>26350</v>
      </c>
      <c r="D8461" s="12" t="s">
        <v>15696</v>
      </c>
      <c r="E8461" s="12" t="s">
        <v>26350</v>
      </c>
      <c r="F8461" s="12"/>
      <c r="G8461" s="13"/>
      <c r="H8461" s="13"/>
      <c r="I8461" s="14">
        <v>44316</v>
      </c>
      <c r="J8461" s="15" t="s">
        <v>17776</v>
      </c>
      <c r="N8461" s="3" t="s">
        <v>17781</v>
      </c>
    </row>
    <row r="8462" customHeight="1" spans="1:14">
      <c r="A8462" s="9" t="s">
        <v>17774</v>
      </c>
      <c r="B8462" s="10">
        <v>7935</v>
      </c>
      <c r="C8462" s="12" t="s">
        <v>26351</v>
      </c>
      <c r="D8462" s="12" t="s">
        <v>15698</v>
      </c>
      <c r="E8462" s="12" t="s">
        <v>26351</v>
      </c>
      <c r="F8462" s="12"/>
      <c r="G8462" s="13"/>
      <c r="H8462" s="13"/>
      <c r="I8462" s="14">
        <v>44316</v>
      </c>
      <c r="J8462" s="15" t="s">
        <v>17776</v>
      </c>
      <c r="N8462" s="3" t="s">
        <v>17781</v>
      </c>
    </row>
    <row r="8463" customHeight="1" spans="1:14">
      <c r="A8463" s="9" t="s">
        <v>17774</v>
      </c>
      <c r="B8463" s="10">
        <v>7936</v>
      </c>
      <c r="C8463" s="12" t="s">
        <v>26352</v>
      </c>
      <c r="D8463" s="12" t="s">
        <v>15700</v>
      </c>
      <c r="E8463" s="12" t="s">
        <v>26352</v>
      </c>
      <c r="F8463" s="12"/>
      <c r="G8463" s="13"/>
      <c r="H8463" s="13"/>
      <c r="I8463" s="14">
        <v>44316</v>
      </c>
      <c r="J8463" s="15" t="s">
        <v>17776</v>
      </c>
      <c r="N8463" s="3" t="s">
        <v>17781</v>
      </c>
    </row>
    <row r="8464" customHeight="1" spans="1:14">
      <c r="A8464" s="9" t="s">
        <v>17774</v>
      </c>
      <c r="B8464" s="10">
        <v>7937</v>
      </c>
      <c r="C8464" s="12" t="s">
        <v>26353</v>
      </c>
      <c r="D8464" s="12" t="s">
        <v>15702</v>
      </c>
      <c r="E8464" s="12" t="s">
        <v>26353</v>
      </c>
      <c r="F8464" s="12"/>
      <c r="G8464" s="13"/>
      <c r="H8464" s="13"/>
      <c r="I8464" s="14">
        <v>44316</v>
      </c>
      <c r="J8464" s="15" t="s">
        <v>17776</v>
      </c>
      <c r="N8464" s="3" t="s">
        <v>17781</v>
      </c>
    </row>
    <row r="8465" customHeight="1" spans="1:14">
      <c r="A8465" s="9" t="s">
        <v>17774</v>
      </c>
      <c r="B8465" s="10">
        <v>7939</v>
      </c>
      <c r="C8465" s="12" t="s">
        <v>26354</v>
      </c>
      <c r="D8465" s="12" t="s">
        <v>15706</v>
      </c>
      <c r="E8465" s="12" t="s">
        <v>26354</v>
      </c>
      <c r="F8465" s="12"/>
      <c r="G8465" s="13"/>
      <c r="H8465" s="13"/>
      <c r="I8465" s="14">
        <v>44316</v>
      </c>
      <c r="J8465" s="15" t="s">
        <v>17776</v>
      </c>
      <c r="N8465" s="3" t="s">
        <v>17781</v>
      </c>
    </row>
    <row r="8466" customHeight="1" spans="1:14">
      <c r="A8466" s="9" t="s">
        <v>17774</v>
      </c>
      <c r="B8466" s="10">
        <v>7940</v>
      </c>
      <c r="C8466" s="12" t="s">
        <v>26355</v>
      </c>
      <c r="D8466" s="12" t="s">
        <v>15708</v>
      </c>
      <c r="E8466" s="12" t="s">
        <v>26355</v>
      </c>
      <c r="F8466" s="12"/>
      <c r="G8466" s="13"/>
      <c r="H8466" s="13"/>
      <c r="I8466" s="14">
        <v>44316</v>
      </c>
      <c r="J8466" s="15" t="s">
        <v>17776</v>
      </c>
      <c r="N8466" s="3" t="s">
        <v>17781</v>
      </c>
    </row>
    <row r="8467" customHeight="1" spans="1:14">
      <c r="A8467" s="9" t="s">
        <v>17774</v>
      </c>
      <c r="B8467" s="10">
        <v>7941</v>
      </c>
      <c r="C8467" s="12" t="s">
        <v>26356</v>
      </c>
      <c r="D8467" s="12" t="s">
        <v>15710</v>
      </c>
      <c r="E8467" s="12" t="s">
        <v>26356</v>
      </c>
      <c r="F8467" s="12"/>
      <c r="G8467" s="13"/>
      <c r="H8467" s="13"/>
      <c r="I8467" s="14">
        <v>44316</v>
      </c>
      <c r="J8467" s="15" t="s">
        <v>17776</v>
      </c>
      <c r="N8467" s="3" t="s">
        <v>17781</v>
      </c>
    </row>
    <row r="8468" customHeight="1" spans="1:14">
      <c r="A8468" s="9" t="s">
        <v>17774</v>
      </c>
      <c r="B8468" s="10">
        <v>7942</v>
      </c>
      <c r="C8468" s="12" t="s">
        <v>26357</v>
      </c>
      <c r="D8468" s="12" t="s">
        <v>15712</v>
      </c>
      <c r="E8468" s="12" t="s">
        <v>26357</v>
      </c>
      <c r="F8468" s="12"/>
      <c r="G8468" s="13"/>
      <c r="H8468" s="13"/>
      <c r="I8468" s="14">
        <v>44316</v>
      </c>
      <c r="J8468" s="15" t="s">
        <v>17776</v>
      </c>
      <c r="N8468" s="3" t="s">
        <v>17781</v>
      </c>
    </row>
    <row r="8469" customHeight="1" spans="1:14">
      <c r="A8469" s="9" t="s">
        <v>17774</v>
      </c>
      <c r="B8469" s="10">
        <v>7943</v>
      </c>
      <c r="C8469" s="12" t="s">
        <v>26358</v>
      </c>
      <c r="D8469" s="23" t="s">
        <v>15714</v>
      </c>
      <c r="E8469" s="12" t="s">
        <v>26358</v>
      </c>
      <c r="F8469" s="12"/>
      <c r="G8469" s="13"/>
      <c r="H8469" s="13"/>
      <c r="I8469" s="14">
        <v>44316</v>
      </c>
      <c r="J8469" s="15" t="s">
        <v>17776</v>
      </c>
      <c r="N8469" s="3" t="s">
        <v>17781</v>
      </c>
    </row>
    <row r="8470" customHeight="1" spans="1:14">
      <c r="A8470" s="9" t="s">
        <v>17774</v>
      </c>
      <c r="B8470" s="10">
        <v>7944</v>
      </c>
      <c r="C8470" s="20" t="s">
        <v>26359</v>
      </c>
      <c r="D8470" s="21" t="s">
        <v>15716</v>
      </c>
      <c r="E8470" s="20" t="s">
        <v>26359</v>
      </c>
      <c r="F8470" s="12"/>
      <c r="G8470" s="13"/>
      <c r="H8470" s="13"/>
      <c r="I8470" s="14">
        <v>44316</v>
      </c>
      <c r="J8470" s="15" t="s">
        <v>17776</v>
      </c>
      <c r="N8470" s="3" t="s">
        <v>17781</v>
      </c>
    </row>
    <row r="8471" customHeight="1" spans="1:14">
      <c r="A8471" s="9" t="s">
        <v>17774</v>
      </c>
      <c r="B8471" s="10">
        <v>7945</v>
      </c>
      <c r="C8471" s="11" t="s">
        <v>26360</v>
      </c>
      <c r="D8471" s="11" t="s">
        <v>15718</v>
      </c>
      <c r="E8471" s="11" t="s">
        <v>26360</v>
      </c>
      <c r="F8471" s="12"/>
      <c r="G8471" s="13"/>
      <c r="H8471" s="13"/>
      <c r="I8471" s="14">
        <v>44316</v>
      </c>
      <c r="J8471" s="15" t="s">
        <v>17776</v>
      </c>
      <c r="N8471" s="3" t="s">
        <v>17781</v>
      </c>
    </row>
    <row r="8472" customHeight="1" spans="1:14">
      <c r="A8472" s="9" t="s">
        <v>17774</v>
      </c>
      <c r="B8472" s="10">
        <v>7946</v>
      </c>
      <c r="C8472" s="12" t="s">
        <v>26361</v>
      </c>
      <c r="D8472" s="12" t="s">
        <v>15720</v>
      </c>
      <c r="E8472" s="12" t="s">
        <v>26361</v>
      </c>
      <c r="F8472" s="12"/>
      <c r="G8472" s="13"/>
      <c r="H8472" s="13"/>
      <c r="I8472" s="14">
        <v>44316</v>
      </c>
      <c r="J8472" s="15" t="s">
        <v>17776</v>
      </c>
      <c r="N8472" s="3" t="s">
        <v>17781</v>
      </c>
    </row>
    <row r="8473" customHeight="1" spans="1:14">
      <c r="A8473" s="9" t="s">
        <v>17774</v>
      </c>
      <c r="B8473" s="10">
        <v>7947</v>
      </c>
      <c r="C8473" s="12" t="s">
        <v>26362</v>
      </c>
      <c r="D8473" s="12" t="s">
        <v>15722</v>
      </c>
      <c r="E8473" s="12" t="s">
        <v>26362</v>
      </c>
      <c r="F8473" s="12"/>
      <c r="G8473" s="13"/>
      <c r="H8473" s="13"/>
      <c r="I8473" s="14">
        <v>44316</v>
      </c>
      <c r="J8473" s="15" t="s">
        <v>17776</v>
      </c>
      <c r="N8473" s="3" t="s">
        <v>17781</v>
      </c>
    </row>
    <row r="8474" customHeight="1" spans="1:14">
      <c r="A8474" s="9" t="s">
        <v>17774</v>
      </c>
      <c r="B8474" s="10">
        <v>7948</v>
      </c>
      <c r="C8474" s="12" t="s">
        <v>26363</v>
      </c>
      <c r="D8474" s="12" t="s">
        <v>15724</v>
      </c>
      <c r="E8474" s="12" t="s">
        <v>26363</v>
      </c>
      <c r="F8474" s="12"/>
      <c r="G8474" s="13"/>
      <c r="H8474" s="13"/>
      <c r="I8474" s="14">
        <v>44316</v>
      </c>
      <c r="J8474" s="15" t="s">
        <v>17776</v>
      </c>
      <c r="N8474" s="3" t="s">
        <v>17781</v>
      </c>
    </row>
    <row r="8475" customHeight="1" spans="1:14">
      <c r="A8475" s="9" t="s">
        <v>17774</v>
      </c>
      <c r="B8475" s="10">
        <v>7949</v>
      </c>
      <c r="C8475" s="12" t="s">
        <v>26364</v>
      </c>
      <c r="D8475" s="12" t="s">
        <v>15726</v>
      </c>
      <c r="E8475" s="12" t="s">
        <v>26364</v>
      </c>
      <c r="F8475" s="12"/>
      <c r="G8475" s="13"/>
      <c r="H8475" s="13"/>
      <c r="I8475" s="14">
        <v>44316</v>
      </c>
      <c r="J8475" s="15" t="s">
        <v>17776</v>
      </c>
      <c r="N8475" s="3" t="s">
        <v>17781</v>
      </c>
    </row>
    <row r="8476" customHeight="1" spans="1:14">
      <c r="A8476" s="9" t="s">
        <v>17774</v>
      </c>
      <c r="B8476" s="10">
        <v>7950</v>
      </c>
      <c r="C8476" s="12" t="s">
        <v>26365</v>
      </c>
      <c r="D8476" s="12" t="s">
        <v>15728</v>
      </c>
      <c r="E8476" s="12" t="s">
        <v>26365</v>
      </c>
      <c r="F8476" s="12"/>
      <c r="G8476" s="13"/>
      <c r="H8476" s="13"/>
      <c r="I8476" s="14">
        <v>44316</v>
      </c>
      <c r="J8476" s="15" t="s">
        <v>17776</v>
      </c>
      <c r="N8476" s="3" t="s">
        <v>17781</v>
      </c>
    </row>
    <row r="8477" customHeight="1" spans="1:14">
      <c r="A8477" s="9" t="s">
        <v>17774</v>
      </c>
      <c r="B8477" s="10">
        <v>7951</v>
      </c>
      <c r="C8477" s="12" t="s">
        <v>26366</v>
      </c>
      <c r="D8477" s="12" t="s">
        <v>15730</v>
      </c>
      <c r="E8477" s="12" t="s">
        <v>26366</v>
      </c>
      <c r="F8477" s="12"/>
      <c r="G8477" s="13"/>
      <c r="H8477" s="13"/>
      <c r="I8477" s="14">
        <v>44316</v>
      </c>
      <c r="J8477" s="15" t="s">
        <v>17776</v>
      </c>
      <c r="N8477" s="3" t="s">
        <v>17781</v>
      </c>
    </row>
    <row r="8478" customHeight="1" spans="1:14">
      <c r="A8478" s="9" t="s">
        <v>17774</v>
      </c>
      <c r="B8478" s="10">
        <v>7952</v>
      </c>
      <c r="C8478" s="12" t="s">
        <v>26367</v>
      </c>
      <c r="D8478" s="12" t="s">
        <v>15732</v>
      </c>
      <c r="E8478" s="12" t="s">
        <v>26367</v>
      </c>
      <c r="F8478" s="12"/>
      <c r="G8478" s="13"/>
      <c r="H8478" s="13"/>
      <c r="I8478" s="14">
        <v>44316</v>
      </c>
      <c r="J8478" s="15" t="s">
        <v>17776</v>
      </c>
      <c r="N8478" s="3" t="s">
        <v>17781</v>
      </c>
    </row>
    <row r="8479" customHeight="1" spans="1:14">
      <c r="A8479" s="9" t="s">
        <v>17774</v>
      </c>
      <c r="B8479" s="10">
        <v>7953</v>
      </c>
      <c r="C8479" s="12" t="s">
        <v>26368</v>
      </c>
      <c r="D8479" s="12" t="s">
        <v>15734</v>
      </c>
      <c r="E8479" s="12" t="s">
        <v>26368</v>
      </c>
      <c r="F8479" s="12"/>
      <c r="G8479" s="13"/>
      <c r="H8479" s="13"/>
      <c r="I8479" s="14">
        <v>44316</v>
      </c>
      <c r="J8479" s="15" t="s">
        <v>17776</v>
      </c>
      <c r="N8479" s="3" t="s">
        <v>17781</v>
      </c>
    </row>
    <row r="8480" customHeight="1" spans="1:14">
      <c r="A8480" s="9" t="s">
        <v>17774</v>
      </c>
      <c r="B8480" s="10">
        <v>7954</v>
      </c>
      <c r="C8480" s="12" t="s">
        <v>26369</v>
      </c>
      <c r="D8480" s="12" t="s">
        <v>15736</v>
      </c>
      <c r="E8480" s="12" t="s">
        <v>26369</v>
      </c>
      <c r="F8480" s="12"/>
      <c r="G8480" s="13"/>
      <c r="H8480" s="13"/>
      <c r="I8480" s="14">
        <v>44316</v>
      </c>
      <c r="J8480" s="15" t="s">
        <v>17776</v>
      </c>
      <c r="N8480" s="3" t="s">
        <v>17781</v>
      </c>
    </row>
    <row r="8481" customHeight="1" spans="1:14">
      <c r="A8481" s="9" t="s">
        <v>17774</v>
      </c>
      <c r="B8481" s="10">
        <v>7956</v>
      </c>
      <c r="C8481" s="12" t="s">
        <v>26370</v>
      </c>
      <c r="D8481" s="12" t="s">
        <v>15740</v>
      </c>
      <c r="E8481" s="12" t="s">
        <v>26370</v>
      </c>
      <c r="F8481" s="12"/>
      <c r="G8481" s="13"/>
      <c r="H8481" s="13"/>
      <c r="I8481" s="14">
        <v>44316</v>
      </c>
      <c r="J8481" s="15" t="s">
        <v>17776</v>
      </c>
      <c r="N8481" s="3" t="s">
        <v>17781</v>
      </c>
    </row>
    <row r="8482" customHeight="1" spans="1:14">
      <c r="A8482" s="9" t="s">
        <v>17774</v>
      </c>
      <c r="B8482" s="10">
        <v>7957</v>
      </c>
      <c r="C8482" s="12" t="s">
        <v>26371</v>
      </c>
      <c r="D8482" s="12" t="s">
        <v>15742</v>
      </c>
      <c r="E8482" s="12" t="s">
        <v>26371</v>
      </c>
      <c r="F8482" s="12"/>
      <c r="G8482" s="13"/>
      <c r="H8482" s="13"/>
      <c r="I8482" s="14">
        <v>44316</v>
      </c>
      <c r="J8482" s="15" t="s">
        <v>17776</v>
      </c>
      <c r="N8482" s="3" t="s">
        <v>17781</v>
      </c>
    </row>
    <row r="8483" customHeight="1" spans="1:14">
      <c r="A8483" s="9" t="s">
        <v>17774</v>
      </c>
      <c r="B8483" s="10">
        <v>7958</v>
      </c>
      <c r="C8483" s="12" t="s">
        <v>26372</v>
      </c>
      <c r="D8483" s="12" t="s">
        <v>15744</v>
      </c>
      <c r="E8483" s="12" t="s">
        <v>26372</v>
      </c>
      <c r="F8483" s="12"/>
      <c r="G8483" s="13"/>
      <c r="H8483" s="13"/>
      <c r="I8483" s="14">
        <v>44316</v>
      </c>
      <c r="J8483" s="15" t="s">
        <v>17776</v>
      </c>
      <c r="N8483" s="3" t="s">
        <v>17781</v>
      </c>
    </row>
    <row r="8484" customHeight="1" spans="1:14">
      <c r="A8484" s="9" t="s">
        <v>17774</v>
      </c>
      <c r="B8484" s="10">
        <v>7959</v>
      </c>
      <c r="C8484" s="12" t="s">
        <v>26373</v>
      </c>
      <c r="D8484" s="12" t="s">
        <v>15746</v>
      </c>
      <c r="E8484" s="12" t="s">
        <v>26373</v>
      </c>
      <c r="F8484" s="12"/>
      <c r="G8484" s="13"/>
      <c r="H8484" s="13"/>
      <c r="I8484" s="14">
        <v>44316</v>
      </c>
      <c r="J8484" s="15" t="s">
        <v>17776</v>
      </c>
      <c r="N8484" s="3" t="s">
        <v>17781</v>
      </c>
    </row>
    <row r="8485" customHeight="1" spans="1:14">
      <c r="A8485" s="9" t="s">
        <v>17774</v>
      </c>
      <c r="B8485" s="10">
        <v>7960</v>
      </c>
      <c r="C8485" s="12" t="s">
        <v>26374</v>
      </c>
      <c r="D8485" s="12" t="s">
        <v>15748</v>
      </c>
      <c r="E8485" s="12" t="s">
        <v>26374</v>
      </c>
      <c r="F8485" s="12"/>
      <c r="G8485" s="13"/>
      <c r="H8485" s="13"/>
      <c r="I8485" s="14">
        <v>44316</v>
      </c>
      <c r="J8485" s="15" t="s">
        <v>17776</v>
      </c>
      <c r="N8485" s="3" t="s">
        <v>17781</v>
      </c>
    </row>
    <row r="8486" customHeight="1" spans="1:14">
      <c r="A8486" s="9" t="s">
        <v>17774</v>
      </c>
      <c r="B8486" s="10">
        <v>7961</v>
      </c>
      <c r="C8486" s="12" t="s">
        <v>26375</v>
      </c>
      <c r="D8486" s="12" t="s">
        <v>15750</v>
      </c>
      <c r="E8486" s="12" t="s">
        <v>26375</v>
      </c>
      <c r="F8486" s="12"/>
      <c r="G8486" s="13"/>
      <c r="H8486" s="13"/>
      <c r="I8486" s="14">
        <v>44316</v>
      </c>
      <c r="J8486" s="15" t="s">
        <v>17776</v>
      </c>
      <c r="N8486" s="3" t="s">
        <v>17781</v>
      </c>
    </row>
    <row r="8487" customHeight="1" spans="1:14">
      <c r="A8487" s="9" t="s">
        <v>17774</v>
      </c>
      <c r="B8487" s="10">
        <v>7962</v>
      </c>
      <c r="C8487" s="12" t="s">
        <v>26376</v>
      </c>
      <c r="D8487" s="12" t="s">
        <v>15752</v>
      </c>
      <c r="E8487" s="12" t="s">
        <v>26376</v>
      </c>
      <c r="F8487" s="12"/>
      <c r="G8487" s="13"/>
      <c r="H8487" s="13"/>
      <c r="I8487" s="14">
        <v>44316</v>
      </c>
      <c r="J8487" s="15" t="s">
        <v>17776</v>
      </c>
      <c r="N8487" s="3" t="s">
        <v>17781</v>
      </c>
    </row>
    <row r="8488" customHeight="1" spans="1:14">
      <c r="A8488" s="9" t="s">
        <v>17774</v>
      </c>
      <c r="B8488" s="10">
        <v>7963</v>
      </c>
      <c r="C8488" s="20" t="s">
        <v>26377</v>
      </c>
      <c r="D8488" s="21" t="s">
        <v>15754</v>
      </c>
      <c r="E8488" s="20" t="s">
        <v>26377</v>
      </c>
      <c r="F8488" s="12"/>
      <c r="G8488" s="13"/>
      <c r="H8488" s="13"/>
      <c r="I8488" s="14">
        <v>44316</v>
      </c>
      <c r="J8488" s="15" t="s">
        <v>17776</v>
      </c>
      <c r="N8488" s="3" t="s">
        <v>17781</v>
      </c>
    </row>
    <row r="8489" customHeight="1" spans="1:14">
      <c r="A8489" s="9" t="s">
        <v>17774</v>
      </c>
      <c r="B8489" s="10">
        <v>7965</v>
      </c>
      <c r="C8489" s="12" t="s">
        <v>26378</v>
      </c>
      <c r="D8489" s="23" t="s">
        <v>15758</v>
      </c>
      <c r="E8489" s="12" t="s">
        <v>26378</v>
      </c>
      <c r="F8489" s="12"/>
      <c r="G8489" s="13"/>
      <c r="H8489" s="13"/>
      <c r="I8489" s="14">
        <v>44316</v>
      </c>
      <c r="J8489" s="15" t="s">
        <v>17776</v>
      </c>
      <c r="N8489" s="3" t="s">
        <v>17781</v>
      </c>
    </row>
    <row r="8490" customHeight="1" spans="1:14">
      <c r="A8490" s="9" t="s">
        <v>17774</v>
      </c>
      <c r="B8490" s="10">
        <v>7966</v>
      </c>
      <c r="C8490" s="12" t="s">
        <v>26379</v>
      </c>
      <c r="D8490" s="23" t="s">
        <v>15760</v>
      </c>
      <c r="E8490" s="12" t="s">
        <v>26379</v>
      </c>
      <c r="F8490" s="12"/>
      <c r="G8490" s="13"/>
      <c r="H8490" s="13"/>
      <c r="I8490" s="14">
        <v>44316</v>
      </c>
      <c r="J8490" s="15" t="s">
        <v>17776</v>
      </c>
      <c r="N8490" s="3" t="s">
        <v>17781</v>
      </c>
    </row>
    <row r="8491" customHeight="1" spans="1:14">
      <c r="A8491" s="9" t="s">
        <v>17774</v>
      </c>
      <c r="B8491" s="10">
        <v>7967</v>
      </c>
      <c r="C8491" s="12" t="s">
        <v>26380</v>
      </c>
      <c r="D8491" s="12" t="s">
        <v>15762</v>
      </c>
      <c r="E8491" s="12" t="s">
        <v>26380</v>
      </c>
      <c r="F8491" s="12"/>
      <c r="G8491" s="13"/>
      <c r="H8491" s="13"/>
      <c r="I8491" s="14">
        <v>44316</v>
      </c>
      <c r="J8491" s="15" t="s">
        <v>17776</v>
      </c>
      <c r="N8491" s="3" t="s">
        <v>17781</v>
      </c>
    </row>
    <row r="8492" customHeight="1" spans="1:14">
      <c r="A8492" s="9" t="s">
        <v>17774</v>
      </c>
      <c r="B8492" s="10">
        <v>7968</v>
      </c>
      <c r="C8492" s="12" t="s">
        <v>26381</v>
      </c>
      <c r="D8492" s="12" t="s">
        <v>15764</v>
      </c>
      <c r="E8492" s="12" t="s">
        <v>26381</v>
      </c>
      <c r="F8492" s="12"/>
      <c r="G8492" s="13"/>
      <c r="H8492" s="13"/>
      <c r="I8492" s="14">
        <v>44316</v>
      </c>
      <c r="J8492" s="15" t="s">
        <v>17776</v>
      </c>
      <c r="N8492" s="3" t="s">
        <v>17781</v>
      </c>
    </row>
    <row r="8493" customHeight="1" spans="1:14">
      <c r="A8493" s="9" t="s">
        <v>17774</v>
      </c>
      <c r="B8493" s="10">
        <v>7969</v>
      </c>
      <c r="C8493" s="12" t="s">
        <v>26382</v>
      </c>
      <c r="D8493" s="23" t="s">
        <v>15766</v>
      </c>
      <c r="E8493" s="12" t="s">
        <v>26382</v>
      </c>
      <c r="F8493" s="12"/>
      <c r="G8493" s="13"/>
      <c r="H8493" s="13"/>
      <c r="I8493" s="14">
        <v>44316</v>
      </c>
      <c r="J8493" s="15" t="s">
        <v>17776</v>
      </c>
      <c r="N8493" s="3" t="s">
        <v>17781</v>
      </c>
    </row>
    <row r="8494" customHeight="1" spans="1:14">
      <c r="A8494" s="9" t="s">
        <v>17774</v>
      </c>
      <c r="B8494" s="10">
        <v>7970</v>
      </c>
      <c r="C8494" s="11" t="s">
        <v>26383</v>
      </c>
      <c r="D8494" s="11" t="s">
        <v>15768</v>
      </c>
      <c r="E8494" s="11" t="s">
        <v>26383</v>
      </c>
      <c r="F8494" s="12" t="s">
        <v>17780</v>
      </c>
      <c r="G8494" s="13"/>
      <c r="H8494" s="13"/>
      <c r="I8494" s="14">
        <v>44316</v>
      </c>
      <c r="J8494" s="15" t="s">
        <v>17776</v>
      </c>
      <c r="N8494" s="3" t="s">
        <v>17781</v>
      </c>
    </row>
    <row r="8495" customHeight="1" spans="1:14">
      <c r="A8495" s="9" t="s">
        <v>17774</v>
      </c>
      <c r="B8495" s="10">
        <v>7971</v>
      </c>
      <c r="C8495" s="11" t="s">
        <v>26384</v>
      </c>
      <c r="D8495" s="11" t="s">
        <v>15770</v>
      </c>
      <c r="E8495" s="11" t="s">
        <v>26384</v>
      </c>
      <c r="F8495" s="12"/>
      <c r="G8495" s="13"/>
      <c r="H8495" s="13"/>
      <c r="I8495" s="14">
        <v>44316</v>
      </c>
      <c r="J8495" s="15" t="s">
        <v>17776</v>
      </c>
      <c r="N8495" s="3" t="s">
        <v>17781</v>
      </c>
    </row>
    <row r="8496" customHeight="1" spans="1:14">
      <c r="A8496" s="9" t="s">
        <v>17774</v>
      </c>
      <c r="B8496" s="10">
        <v>7972</v>
      </c>
      <c r="C8496" s="11" t="s">
        <v>26385</v>
      </c>
      <c r="D8496" s="11" t="s">
        <v>15772</v>
      </c>
      <c r="E8496" s="11" t="s">
        <v>26385</v>
      </c>
      <c r="F8496" s="12"/>
      <c r="G8496" s="13"/>
      <c r="H8496" s="13"/>
      <c r="I8496" s="14">
        <v>44316</v>
      </c>
      <c r="J8496" s="15" t="s">
        <v>17776</v>
      </c>
      <c r="N8496" s="3" t="s">
        <v>17781</v>
      </c>
    </row>
    <row r="8497" customHeight="1" spans="1:14">
      <c r="A8497" s="9" t="s">
        <v>17774</v>
      </c>
      <c r="B8497" s="10">
        <v>7973</v>
      </c>
      <c r="C8497" s="11" t="s">
        <v>26386</v>
      </c>
      <c r="D8497" s="11" t="s">
        <v>15774</v>
      </c>
      <c r="E8497" s="11" t="s">
        <v>26386</v>
      </c>
      <c r="F8497" s="12"/>
      <c r="G8497" s="13"/>
      <c r="H8497" s="13"/>
      <c r="I8497" s="14">
        <v>44316</v>
      </c>
      <c r="J8497" s="15" t="s">
        <v>17776</v>
      </c>
      <c r="N8497" s="3" t="s">
        <v>17781</v>
      </c>
    </row>
    <row r="8498" customHeight="1" spans="1:14">
      <c r="A8498" s="9" t="s">
        <v>17774</v>
      </c>
      <c r="B8498" s="10">
        <v>7974</v>
      </c>
      <c r="C8498" s="11" t="s">
        <v>26387</v>
      </c>
      <c r="D8498" s="11" t="s">
        <v>15776</v>
      </c>
      <c r="E8498" s="11" t="s">
        <v>26387</v>
      </c>
      <c r="F8498" s="12"/>
      <c r="G8498" s="13"/>
      <c r="H8498" s="13"/>
      <c r="I8498" s="14">
        <v>44316</v>
      </c>
      <c r="J8498" s="15" t="s">
        <v>17776</v>
      </c>
      <c r="N8498" s="3" t="s">
        <v>17781</v>
      </c>
    </row>
    <row r="8499" customHeight="1" spans="1:14">
      <c r="A8499" s="9" t="s">
        <v>17774</v>
      </c>
      <c r="B8499" s="10">
        <v>7975</v>
      </c>
      <c r="C8499" s="11" t="s">
        <v>26388</v>
      </c>
      <c r="D8499" s="11" t="s">
        <v>15778</v>
      </c>
      <c r="E8499" s="11" t="s">
        <v>26388</v>
      </c>
      <c r="F8499" s="12"/>
      <c r="G8499" s="13"/>
      <c r="H8499" s="13"/>
      <c r="I8499" s="14">
        <v>44316</v>
      </c>
      <c r="J8499" s="15" t="s">
        <v>17776</v>
      </c>
      <c r="N8499" s="3" t="s">
        <v>17781</v>
      </c>
    </row>
    <row r="8500" customHeight="1" spans="1:14">
      <c r="A8500" s="9" t="s">
        <v>17774</v>
      </c>
      <c r="B8500" s="10">
        <v>7976</v>
      </c>
      <c r="C8500" s="11" t="s">
        <v>26389</v>
      </c>
      <c r="D8500" s="11" t="s">
        <v>15780</v>
      </c>
      <c r="E8500" s="11" t="s">
        <v>26389</v>
      </c>
      <c r="F8500" s="12"/>
      <c r="G8500" s="13"/>
      <c r="H8500" s="13"/>
      <c r="I8500" s="14">
        <v>44316</v>
      </c>
      <c r="J8500" s="15" t="s">
        <v>17776</v>
      </c>
      <c r="N8500" s="3" t="s">
        <v>17781</v>
      </c>
    </row>
    <row r="8501" customHeight="1" spans="1:14">
      <c r="A8501" s="9" t="s">
        <v>17774</v>
      </c>
      <c r="B8501" s="10">
        <v>7977</v>
      </c>
      <c r="C8501" s="11" t="s">
        <v>26390</v>
      </c>
      <c r="D8501" s="11" t="s">
        <v>15782</v>
      </c>
      <c r="E8501" s="11" t="s">
        <v>26390</v>
      </c>
      <c r="F8501" s="12"/>
      <c r="G8501" s="13"/>
      <c r="H8501" s="13"/>
      <c r="I8501" s="14">
        <v>44316</v>
      </c>
      <c r="J8501" s="15" t="s">
        <v>17776</v>
      </c>
      <c r="N8501" s="3" t="s">
        <v>17781</v>
      </c>
    </row>
    <row r="8502" customHeight="1" spans="1:14">
      <c r="A8502" s="9" t="s">
        <v>17774</v>
      </c>
      <c r="B8502" s="10">
        <v>7978</v>
      </c>
      <c r="C8502" s="11" t="s">
        <v>26391</v>
      </c>
      <c r="D8502" s="11" t="s">
        <v>15784</v>
      </c>
      <c r="E8502" s="11" t="s">
        <v>26391</v>
      </c>
      <c r="F8502" s="12"/>
      <c r="G8502" s="13"/>
      <c r="H8502" s="13"/>
      <c r="I8502" s="14">
        <v>44316</v>
      </c>
      <c r="J8502" s="15" t="s">
        <v>17776</v>
      </c>
      <c r="N8502" s="3" t="s">
        <v>17781</v>
      </c>
    </row>
    <row r="8503" customHeight="1" spans="1:14">
      <c r="A8503" s="9" t="s">
        <v>17774</v>
      </c>
      <c r="B8503" s="10">
        <v>7979</v>
      </c>
      <c r="C8503" s="11" t="s">
        <v>26392</v>
      </c>
      <c r="D8503" s="11" t="s">
        <v>15786</v>
      </c>
      <c r="E8503" s="11" t="s">
        <v>26392</v>
      </c>
      <c r="F8503" s="12"/>
      <c r="G8503" s="13"/>
      <c r="H8503" s="13"/>
      <c r="I8503" s="14">
        <v>44316</v>
      </c>
      <c r="J8503" s="15" t="s">
        <v>17776</v>
      </c>
      <c r="N8503" s="3" t="s">
        <v>17781</v>
      </c>
    </row>
    <row r="8504" customHeight="1" spans="1:14">
      <c r="A8504" s="9" t="s">
        <v>17774</v>
      </c>
      <c r="B8504" s="10">
        <v>7980</v>
      </c>
      <c r="C8504" s="11" t="s">
        <v>26393</v>
      </c>
      <c r="D8504" s="11" t="s">
        <v>15788</v>
      </c>
      <c r="E8504" s="11" t="s">
        <v>26393</v>
      </c>
      <c r="F8504" s="12"/>
      <c r="G8504" s="13"/>
      <c r="H8504" s="13"/>
      <c r="I8504" s="14">
        <v>44316</v>
      </c>
      <c r="J8504" s="15" t="s">
        <v>17776</v>
      </c>
      <c r="N8504" s="3" t="s">
        <v>17781</v>
      </c>
    </row>
    <row r="8505" customHeight="1" spans="1:14">
      <c r="A8505" s="9" t="s">
        <v>17774</v>
      </c>
      <c r="B8505" s="10">
        <v>7981</v>
      </c>
      <c r="C8505" s="11" t="s">
        <v>26394</v>
      </c>
      <c r="D8505" s="11" t="s">
        <v>15790</v>
      </c>
      <c r="E8505" s="11" t="s">
        <v>26394</v>
      </c>
      <c r="F8505" s="12"/>
      <c r="G8505" s="13"/>
      <c r="H8505" s="13"/>
      <c r="I8505" s="14">
        <v>44316</v>
      </c>
      <c r="J8505" s="15" t="s">
        <v>17776</v>
      </c>
      <c r="N8505" s="3" t="s">
        <v>17781</v>
      </c>
    </row>
    <row r="8506" customHeight="1" spans="1:14">
      <c r="A8506" s="9" t="s">
        <v>17774</v>
      </c>
      <c r="B8506" s="10">
        <v>7982</v>
      </c>
      <c r="C8506" s="11" t="s">
        <v>26395</v>
      </c>
      <c r="D8506" s="11" t="s">
        <v>15792</v>
      </c>
      <c r="E8506" s="11" t="s">
        <v>26395</v>
      </c>
      <c r="F8506" s="12"/>
      <c r="G8506" s="13"/>
      <c r="H8506" s="13"/>
      <c r="I8506" s="14">
        <v>44316</v>
      </c>
      <c r="J8506" s="15" t="s">
        <v>17776</v>
      </c>
      <c r="N8506" s="3" t="s">
        <v>17781</v>
      </c>
    </row>
    <row r="8507" customHeight="1" spans="1:14">
      <c r="A8507" s="9" t="s">
        <v>17774</v>
      </c>
      <c r="B8507" s="10">
        <v>7983</v>
      </c>
      <c r="C8507" s="11" t="s">
        <v>26396</v>
      </c>
      <c r="D8507" s="11" t="s">
        <v>15794</v>
      </c>
      <c r="E8507" s="11" t="s">
        <v>26396</v>
      </c>
      <c r="F8507" s="12"/>
      <c r="G8507" s="13"/>
      <c r="H8507" s="13"/>
      <c r="I8507" s="14">
        <v>44316</v>
      </c>
      <c r="J8507" s="15" t="s">
        <v>17776</v>
      </c>
      <c r="N8507" s="3" t="s">
        <v>17781</v>
      </c>
    </row>
    <row r="8508" customHeight="1" spans="1:14">
      <c r="A8508" s="9" t="s">
        <v>17774</v>
      </c>
      <c r="B8508" s="10">
        <v>7984</v>
      </c>
      <c r="C8508" s="11" t="s">
        <v>26397</v>
      </c>
      <c r="D8508" s="11" t="s">
        <v>15796</v>
      </c>
      <c r="E8508" s="11" t="s">
        <v>26397</v>
      </c>
      <c r="F8508" s="12"/>
      <c r="G8508" s="13"/>
      <c r="H8508" s="13"/>
      <c r="I8508" s="14">
        <v>44316</v>
      </c>
      <c r="J8508" s="15" t="s">
        <v>17776</v>
      </c>
      <c r="N8508" s="3" t="s">
        <v>17781</v>
      </c>
    </row>
    <row r="8509" customHeight="1" spans="1:14">
      <c r="A8509" s="9" t="s">
        <v>17774</v>
      </c>
      <c r="B8509" s="10">
        <v>7985</v>
      </c>
      <c r="C8509" s="11" t="s">
        <v>26398</v>
      </c>
      <c r="D8509" s="11" t="s">
        <v>15798</v>
      </c>
      <c r="E8509" s="11" t="s">
        <v>26398</v>
      </c>
      <c r="F8509" s="12"/>
      <c r="G8509" s="13"/>
      <c r="H8509" s="13"/>
      <c r="I8509" s="14">
        <v>44316</v>
      </c>
      <c r="J8509" s="15" t="s">
        <v>17776</v>
      </c>
      <c r="N8509" s="3" t="s">
        <v>17781</v>
      </c>
    </row>
    <row r="8510" customHeight="1" spans="1:14">
      <c r="A8510" s="9" t="s">
        <v>17774</v>
      </c>
      <c r="B8510" s="10">
        <v>7986</v>
      </c>
      <c r="C8510" s="11" t="s">
        <v>26399</v>
      </c>
      <c r="D8510" s="11" t="s">
        <v>15800</v>
      </c>
      <c r="E8510" s="11" t="s">
        <v>26399</v>
      </c>
      <c r="F8510" s="12"/>
      <c r="G8510" s="13"/>
      <c r="H8510" s="13"/>
      <c r="I8510" s="14">
        <v>44316</v>
      </c>
      <c r="J8510" s="15" t="s">
        <v>17776</v>
      </c>
      <c r="N8510" s="3" t="s">
        <v>17781</v>
      </c>
    </row>
    <row r="8511" customHeight="1" spans="1:14">
      <c r="A8511" s="9" t="s">
        <v>17774</v>
      </c>
      <c r="B8511" s="10">
        <v>7987</v>
      </c>
      <c r="C8511" s="11" t="s">
        <v>26400</v>
      </c>
      <c r="D8511" s="11" t="s">
        <v>15802</v>
      </c>
      <c r="E8511" s="11" t="s">
        <v>26400</v>
      </c>
      <c r="F8511" s="12"/>
      <c r="G8511" s="13"/>
      <c r="H8511" s="13"/>
      <c r="I8511" s="14">
        <v>44316</v>
      </c>
      <c r="J8511" s="15" t="s">
        <v>17776</v>
      </c>
      <c r="N8511" s="3" t="s">
        <v>17781</v>
      </c>
    </row>
    <row r="8512" customHeight="1" spans="1:14">
      <c r="A8512" s="9" t="s">
        <v>17774</v>
      </c>
      <c r="B8512" s="10">
        <v>7988</v>
      </c>
      <c r="C8512" s="11" t="s">
        <v>26401</v>
      </c>
      <c r="D8512" s="11" t="s">
        <v>15804</v>
      </c>
      <c r="E8512" s="11" t="s">
        <v>26401</v>
      </c>
      <c r="F8512" s="12"/>
      <c r="G8512" s="13"/>
      <c r="H8512" s="13"/>
      <c r="I8512" s="14">
        <v>44316</v>
      </c>
      <c r="J8512" s="15" t="s">
        <v>17776</v>
      </c>
      <c r="N8512" s="3" t="s">
        <v>17781</v>
      </c>
    </row>
    <row r="8513" customHeight="1" spans="1:14">
      <c r="A8513" s="9" t="s">
        <v>17774</v>
      </c>
      <c r="B8513" s="10">
        <v>7989</v>
      </c>
      <c r="C8513" s="11" t="s">
        <v>26402</v>
      </c>
      <c r="D8513" s="11" t="s">
        <v>15806</v>
      </c>
      <c r="E8513" s="11" t="s">
        <v>26402</v>
      </c>
      <c r="F8513" s="12"/>
      <c r="G8513" s="13"/>
      <c r="H8513" s="13"/>
      <c r="I8513" s="14">
        <v>44316</v>
      </c>
      <c r="J8513" s="15" t="s">
        <v>17776</v>
      </c>
      <c r="N8513" s="3" t="s">
        <v>17781</v>
      </c>
    </row>
    <row r="8514" customHeight="1" spans="1:14">
      <c r="A8514" s="9" t="s">
        <v>17774</v>
      </c>
      <c r="B8514" s="10">
        <v>7990</v>
      </c>
      <c r="C8514" s="11" t="s">
        <v>26403</v>
      </c>
      <c r="D8514" s="11" t="s">
        <v>15808</v>
      </c>
      <c r="E8514" s="11" t="s">
        <v>26403</v>
      </c>
      <c r="F8514" s="12"/>
      <c r="G8514" s="13"/>
      <c r="H8514" s="13"/>
      <c r="I8514" s="14">
        <v>44316</v>
      </c>
      <c r="J8514" s="15" t="s">
        <v>17776</v>
      </c>
      <c r="N8514" s="3" t="s">
        <v>17781</v>
      </c>
    </row>
    <row r="8515" customHeight="1" spans="1:14">
      <c r="A8515" s="9" t="s">
        <v>17774</v>
      </c>
      <c r="B8515" s="10">
        <v>7991</v>
      </c>
      <c r="C8515" s="11" t="s">
        <v>26404</v>
      </c>
      <c r="D8515" s="11" t="s">
        <v>15810</v>
      </c>
      <c r="E8515" s="11" t="s">
        <v>26404</v>
      </c>
      <c r="F8515" s="12"/>
      <c r="G8515" s="13"/>
      <c r="H8515" s="13"/>
      <c r="I8515" s="14">
        <v>44316</v>
      </c>
      <c r="J8515" s="15" t="s">
        <v>17776</v>
      </c>
      <c r="N8515" s="3" t="s">
        <v>17781</v>
      </c>
    </row>
    <row r="8516" customHeight="1" spans="1:14">
      <c r="A8516" s="9" t="s">
        <v>17774</v>
      </c>
      <c r="B8516" s="10">
        <v>7992</v>
      </c>
      <c r="C8516" s="11" t="s">
        <v>26405</v>
      </c>
      <c r="D8516" s="11" t="s">
        <v>15812</v>
      </c>
      <c r="E8516" s="11" t="s">
        <v>26405</v>
      </c>
      <c r="F8516" s="12"/>
      <c r="G8516" s="13"/>
      <c r="H8516" s="13"/>
      <c r="I8516" s="14">
        <v>44316</v>
      </c>
      <c r="J8516" s="15" t="s">
        <v>17776</v>
      </c>
      <c r="N8516" s="3" t="s">
        <v>17781</v>
      </c>
    </row>
    <row r="8517" customHeight="1" spans="1:14">
      <c r="A8517" s="9" t="s">
        <v>17774</v>
      </c>
      <c r="B8517" s="10">
        <v>7993</v>
      </c>
      <c r="C8517" s="11" t="s">
        <v>26406</v>
      </c>
      <c r="D8517" s="11" t="s">
        <v>15814</v>
      </c>
      <c r="E8517" s="11" t="s">
        <v>26406</v>
      </c>
      <c r="F8517" s="12"/>
      <c r="G8517" s="13"/>
      <c r="H8517" s="13"/>
      <c r="I8517" s="14">
        <v>44316</v>
      </c>
      <c r="J8517" s="15" t="s">
        <v>17776</v>
      </c>
      <c r="N8517" s="3" t="s">
        <v>17781</v>
      </c>
    </row>
    <row r="8518" customHeight="1" spans="1:14">
      <c r="A8518" s="9" t="s">
        <v>17774</v>
      </c>
      <c r="B8518" s="10">
        <v>7994</v>
      </c>
      <c r="C8518" s="11" t="s">
        <v>26407</v>
      </c>
      <c r="D8518" s="11" t="s">
        <v>15816</v>
      </c>
      <c r="E8518" s="11" t="s">
        <v>26407</v>
      </c>
      <c r="F8518" s="12"/>
      <c r="G8518" s="13"/>
      <c r="H8518" s="13"/>
      <c r="I8518" s="14">
        <v>44316</v>
      </c>
      <c r="J8518" s="15" t="s">
        <v>17776</v>
      </c>
      <c r="N8518" s="3" t="s">
        <v>17781</v>
      </c>
    </row>
    <row r="8519" customHeight="1" spans="1:14">
      <c r="A8519" s="9" t="s">
        <v>17774</v>
      </c>
      <c r="B8519" s="10">
        <v>7995</v>
      </c>
      <c r="C8519" s="11" t="s">
        <v>26408</v>
      </c>
      <c r="D8519" s="11" t="s">
        <v>15818</v>
      </c>
      <c r="E8519" s="11" t="s">
        <v>26408</v>
      </c>
      <c r="F8519" s="12"/>
      <c r="G8519" s="13"/>
      <c r="H8519" s="13"/>
      <c r="I8519" s="14">
        <v>44316</v>
      </c>
      <c r="J8519" s="15" t="s">
        <v>17776</v>
      </c>
      <c r="N8519" s="3" t="s">
        <v>17781</v>
      </c>
    </row>
    <row r="8520" customHeight="1" spans="1:14">
      <c r="A8520" s="9" t="s">
        <v>17774</v>
      </c>
      <c r="B8520" s="10">
        <v>7996</v>
      </c>
      <c r="C8520" s="11" t="s">
        <v>26409</v>
      </c>
      <c r="D8520" s="11" t="s">
        <v>15820</v>
      </c>
      <c r="E8520" s="11" t="s">
        <v>26409</v>
      </c>
      <c r="F8520" s="12"/>
      <c r="G8520" s="13"/>
      <c r="H8520" s="13"/>
      <c r="I8520" s="14">
        <v>44316</v>
      </c>
      <c r="J8520" s="15" t="s">
        <v>17776</v>
      </c>
      <c r="N8520" s="3" t="s">
        <v>17781</v>
      </c>
    </row>
    <row r="8521" customHeight="1" spans="1:14">
      <c r="A8521" s="9" t="s">
        <v>17774</v>
      </c>
      <c r="B8521" s="10">
        <v>7997</v>
      </c>
      <c r="C8521" s="11" t="s">
        <v>26410</v>
      </c>
      <c r="D8521" s="11" t="s">
        <v>15822</v>
      </c>
      <c r="E8521" s="11" t="s">
        <v>26410</v>
      </c>
      <c r="F8521" s="12"/>
      <c r="G8521" s="13"/>
      <c r="H8521" s="13"/>
      <c r="I8521" s="14">
        <v>44316</v>
      </c>
      <c r="J8521" s="15" t="s">
        <v>17776</v>
      </c>
      <c r="N8521" s="3" t="s">
        <v>17781</v>
      </c>
    </row>
    <row r="8522" customHeight="1" spans="1:14">
      <c r="A8522" s="9" t="s">
        <v>17774</v>
      </c>
      <c r="B8522" s="10">
        <v>7998</v>
      </c>
      <c r="C8522" s="11" t="s">
        <v>26411</v>
      </c>
      <c r="D8522" s="11" t="s">
        <v>15824</v>
      </c>
      <c r="E8522" s="11" t="s">
        <v>26411</v>
      </c>
      <c r="F8522" s="12"/>
      <c r="G8522" s="13"/>
      <c r="H8522" s="13"/>
      <c r="I8522" s="14">
        <v>44316</v>
      </c>
      <c r="J8522" s="15" t="s">
        <v>17776</v>
      </c>
      <c r="N8522" s="3" t="s">
        <v>17781</v>
      </c>
    </row>
    <row r="8523" customHeight="1" spans="1:14">
      <c r="A8523" s="9" t="s">
        <v>17774</v>
      </c>
      <c r="B8523" s="10">
        <v>7999</v>
      </c>
      <c r="C8523" s="11" t="s">
        <v>26412</v>
      </c>
      <c r="D8523" s="11" t="s">
        <v>15826</v>
      </c>
      <c r="E8523" s="11" t="s">
        <v>26412</v>
      </c>
      <c r="F8523" s="12"/>
      <c r="G8523" s="13"/>
      <c r="H8523" s="13"/>
      <c r="I8523" s="14">
        <v>44316</v>
      </c>
      <c r="J8523" s="15" t="s">
        <v>17776</v>
      </c>
      <c r="N8523" s="3" t="s">
        <v>17781</v>
      </c>
    </row>
    <row r="8524" customHeight="1" spans="1:14">
      <c r="A8524" s="9" t="s">
        <v>17774</v>
      </c>
      <c r="B8524" s="10">
        <v>8000</v>
      </c>
      <c r="C8524" s="11" t="s">
        <v>26413</v>
      </c>
      <c r="D8524" s="11" t="s">
        <v>15828</v>
      </c>
      <c r="E8524" s="11" t="s">
        <v>26413</v>
      </c>
      <c r="F8524" s="12"/>
      <c r="G8524" s="13"/>
      <c r="H8524" s="13"/>
      <c r="I8524" s="14">
        <v>44316</v>
      </c>
      <c r="J8524" s="15" t="s">
        <v>17776</v>
      </c>
      <c r="N8524" s="3" t="s">
        <v>17781</v>
      </c>
    </row>
    <row r="8525" customHeight="1" spans="1:14">
      <c r="A8525" s="9" t="s">
        <v>17774</v>
      </c>
      <c r="B8525" s="10">
        <v>8002</v>
      </c>
      <c r="C8525" s="11" t="s">
        <v>26414</v>
      </c>
      <c r="D8525" s="11" t="s">
        <v>15832</v>
      </c>
      <c r="E8525" s="11" t="s">
        <v>26414</v>
      </c>
      <c r="F8525" s="12"/>
      <c r="G8525" s="13"/>
      <c r="H8525" s="13"/>
      <c r="I8525" s="14">
        <v>44316</v>
      </c>
      <c r="J8525" s="15" t="s">
        <v>17776</v>
      </c>
      <c r="N8525" s="3" t="s">
        <v>17781</v>
      </c>
    </row>
    <row r="8526" customHeight="1" spans="1:14">
      <c r="A8526" s="9" t="s">
        <v>17774</v>
      </c>
      <c r="B8526" s="10">
        <v>8003</v>
      </c>
      <c r="C8526" s="11" t="s">
        <v>26415</v>
      </c>
      <c r="D8526" s="11" t="s">
        <v>15834</v>
      </c>
      <c r="E8526" s="11" t="s">
        <v>26415</v>
      </c>
      <c r="F8526" s="12"/>
      <c r="G8526" s="13"/>
      <c r="H8526" s="13"/>
      <c r="I8526" s="14">
        <v>44316</v>
      </c>
      <c r="J8526" s="15" t="s">
        <v>17776</v>
      </c>
      <c r="N8526" s="3" t="s">
        <v>17781</v>
      </c>
    </row>
    <row r="8527" customHeight="1" spans="1:14">
      <c r="A8527" s="9" t="s">
        <v>17774</v>
      </c>
      <c r="B8527" s="10">
        <v>8004</v>
      </c>
      <c r="C8527" s="11" t="s">
        <v>26416</v>
      </c>
      <c r="D8527" s="11" t="s">
        <v>15836</v>
      </c>
      <c r="E8527" s="11" t="s">
        <v>26416</v>
      </c>
      <c r="F8527" s="12"/>
      <c r="G8527" s="13"/>
      <c r="H8527" s="13"/>
      <c r="I8527" s="14">
        <v>44316</v>
      </c>
      <c r="J8527" s="15" t="s">
        <v>17776</v>
      </c>
      <c r="N8527" s="3" t="s">
        <v>17781</v>
      </c>
    </row>
    <row r="8528" customHeight="1" spans="1:14">
      <c r="A8528" s="9" t="s">
        <v>17774</v>
      </c>
      <c r="B8528" s="10">
        <v>8005</v>
      </c>
      <c r="C8528" s="11" t="s">
        <v>26417</v>
      </c>
      <c r="D8528" s="11" t="s">
        <v>15838</v>
      </c>
      <c r="E8528" s="11" t="s">
        <v>26417</v>
      </c>
      <c r="F8528" s="12"/>
      <c r="G8528" s="13"/>
      <c r="H8528" s="13"/>
      <c r="I8528" s="14">
        <v>44316</v>
      </c>
      <c r="J8528" s="15" t="s">
        <v>17776</v>
      </c>
      <c r="N8528" s="3" t="s">
        <v>17781</v>
      </c>
    </row>
    <row r="8529" customHeight="1" spans="1:14">
      <c r="A8529" s="9" t="s">
        <v>17774</v>
      </c>
      <c r="B8529" s="10">
        <v>8006</v>
      </c>
      <c r="C8529" s="11" t="s">
        <v>26418</v>
      </c>
      <c r="D8529" s="11" t="s">
        <v>15840</v>
      </c>
      <c r="E8529" s="11" t="s">
        <v>26418</v>
      </c>
      <c r="F8529" s="12"/>
      <c r="G8529" s="13"/>
      <c r="H8529" s="13"/>
      <c r="I8529" s="14">
        <v>44316</v>
      </c>
      <c r="J8529" s="15" t="s">
        <v>17776</v>
      </c>
      <c r="N8529" s="3" t="s">
        <v>17781</v>
      </c>
    </row>
    <row r="8530" customHeight="1" spans="1:14">
      <c r="A8530" s="9" t="s">
        <v>17774</v>
      </c>
      <c r="B8530" s="10">
        <v>8007</v>
      </c>
      <c r="C8530" s="11" t="s">
        <v>26419</v>
      </c>
      <c r="D8530" s="11" t="s">
        <v>15842</v>
      </c>
      <c r="E8530" s="11" t="s">
        <v>26419</v>
      </c>
      <c r="F8530" s="12"/>
      <c r="G8530" s="13"/>
      <c r="H8530" s="13"/>
      <c r="I8530" s="14">
        <v>44316</v>
      </c>
      <c r="J8530" s="15" t="s">
        <v>17776</v>
      </c>
      <c r="N8530" s="3" t="s">
        <v>17781</v>
      </c>
    </row>
    <row r="8531" customHeight="1" spans="1:14">
      <c r="A8531" s="9" t="s">
        <v>17774</v>
      </c>
      <c r="B8531" s="10">
        <v>8008</v>
      </c>
      <c r="C8531" s="11" t="s">
        <v>26420</v>
      </c>
      <c r="D8531" s="11" t="s">
        <v>15844</v>
      </c>
      <c r="E8531" s="11" t="s">
        <v>26420</v>
      </c>
      <c r="F8531" s="12"/>
      <c r="G8531" s="13"/>
      <c r="H8531" s="13"/>
      <c r="I8531" s="14">
        <v>44316</v>
      </c>
      <c r="J8531" s="15" t="s">
        <v>17776</v>
      </c>
      <c r="N8531" s="3" t="s">
        <v>17781</v>
      </c>
    </row>
    <row r="8532" customHeight="1" spans="1:14">
      <c r="A8532" s="9" t="s">
        <v>17774</v>
      </c>
      <c r="B8532" s="10">
        <v>8009</v>
      </c>
      <c r="C8532" s="11" t="s">
        <v>26421</v>
      </c>
      <c r="D8532" s="11" t="s">
        <v>15846</v>
      </c>
      <c r="E8532" s="11" t="s">
        <v>26421</v>
      </c>
      <c r="F8532" s="12"/>
      <c r="G8532" s="13"/>
      <c r="H8532" s="13"/>
      <c r="I8532" s="14">
        <v>44316</v>
      </c>
      <c r="J8532" s="15" t="s">
        <v>17776</v>
      </c>
      <c r="N8532" s="3" t="s">
        <v>17781</v>
      </c>
    </row>
    <row r="8533" customHeight="1" spans="1:14">
      <c r="A8533" s="9" t="s">
        <v>17774</v>
      </c>
      <c r="B8533" s="10">
        <v>8010</v>
      </c>
      <c r="C8533" s="11" t="s">
        <v>26422</v>
      </c>
      <c r="D8533" s="11" t="s">
        <v>15848</v>
      </c>
      <c r="E8533" s="11" t="s">
        <v>26422</v>
      </c>
      <c r="F8533" s="12"/>
      <c r="G8533" s="13"/>
      <c r="H8533" s="13"/>
      <c r="I8533" s="14">
        <v>44316</v>
      </c>
      <c r="J8533" s="15" t="s">
        <v>17776</v>
      </c>
      <c r="N8533" s="3" t="s">
        <v>17781</v>
      </c>
    </row>
    <row r="8534" customHeight="1" spans="1:14">
      <c r="A8534" s="9" t="s">
        <v>17774</v>
      </c>
      <c r="B8534" s="10">
        <v>8011</v>
      </c>
      <c r="C8534" s="11" t="s">
        <v>26423</v>
      </c>
      <c r="D8534" s="11" t="s">
        <v>15850</v>
      </c>
      <c r="E8534" s="11" t="s">
        <v>26423</v>
      </c>
      <c r="F8534" s="12"/>
      <c r="G8534" s="13"/>
      <c r="H8534" s="13"/>
      <c r="I8534" s="14">
        <v>44316</v>
      </c>
      <c r="J8534" s="15" t="s">
        <v>17776</v>
      </c>
      <c r="N8534" s="3" t="s">
        <v>17781</v>
      </c>
    </row>
    <row r="8535" customHeight="1" spans="1:14">
      <c r="A8535" s="9" t="s">
        <v>17774</v>
      </c>
      <c r="B8535" s="10">
        <v>8012</v>
      </c>
      <c r="C8535" s="11" t="s">
        <v>26424</v>
      </c>
      <c r="D8535" s="11" t="s">
        <v>15852</v>
      </c>
      <c r="E8535" s="11" t="s">
        <v>26424</v>
      </c>
      <c r="F8535" s="12"/>
      <c r="G8535" s="13"/>
      <c r="H8535" s="13"/>
      <c r="I8535" s="14">
        <v>44316</v>
      </c>
      <c r="J8535" s="15" t="s">
        <v>17776</v>
      </c>
      <c r="N8535" s="3" t="s">
        <v>17781</v>
      </c>
    </row>
    <row r="8536" customHeight="1" spans="1:14">
      <c r="A8536" s="9" t="s">
        <v>17774</v>
      </c>
      <c r="B8536" s="10">
        <v>8013</v>
      </c>
      <c r="C8536" s="11" t="s">
        <v>26425</v>
      </c>
      <c r="D8536" s="11" t="s">
        <v>15854</v>
      </c>
      <c r="E8536" s="11" t="s">
        <v>26425</v>
      </c>
      <c r="F8536" s="12"/>
      <c r="G8536" s="13"/>
      <c r="H8536" s="13"/>
      <c r="I8536" s="14">
        <v>44316</v>
      </c>
      <c r="J8536" s="15" t="s">
        <v>17776</v>
      </c>
      <c r="N8536" s="3" t="s">
        <v>17781</v>
      </c>
    </row>
    <row r="8537" customHeight="1" spans="1:14">
      <c r="A8537" s="9" t="s">
        <v>17774</v>
      </c>
      <c r="B8537" s="10">
        <v>8014</v>
      </c>
      <c r="C8537" s="11" t="s">
        <v>26426</v>
      </c>
      <c r="D8537" s="11" t="s">
        <v>15856</v>
      </c>
      <c r="E8537" s="11" t="s">
        <v>26426</v>
      </c>
      <c r="F8537" s="12"/>
      <c r="G8537" s="13"/>
      <c r="H8537" s="13"/>
      <c r="I8537" s="14">
        <v>44316</v>
      </c>
      <c r="J8537" s="15" t="s">
        <v>17776</v>
      </c>
      <c r="N8537" s="3" t="s">
        <v>17781</v>
      </c>
    </row>
    <row r="8538" customHeight="1" spans="1:14">
      <c r="A8538" s="9" t="s">
        <v>17774</v>
      </c>
      <c r="B8538" s="10">
        <v>8015</v>
      </c>
      <c r="C8538" s="11" t="s">
        <v>26427</v>
      </c>
      <c r="D8538" s="11" t="s">
        <v>15858</v>
      </c>
      <c r="E8538" s="11" t="s">
        <v>26427</v>
      </c>
      <c r="F8538" s="12"/>
      <c r="G8538" s="13"/>
      <c r="H8538" s="13"/>
      <c r="I8538" s="14">
        <v>44316</v>
      </c>
      <c r="J8538" s="15" t="s">
        <v>17776</v>
      </c>
      <c r="N8538" s="3" t="s">
        <v>17781</v>
      </c>
    </row>
    <row r="8539" customHeight="1" spans="1:14">
      <c r="A8539" s="9" t="s">
        <v>17774</v>
      </c>
      <c r="B8539" s="10">
        <v>8016</v>
      </c>
      <c r="C8539" s="11" t="s">
        <v>26428</v>
      </c>
      <c r="D8539" s="11" t="s">
        <v>15860</v>
      </c>
      <c r="E8539" s="11" t="s">
        <v>26428</v>
      </c>
      <c r="F8539" s="12"/>
      <c r="G8539" s="13"/>
      <c r="H8539" s="13"/>
      <c r="I8539" s="14">
        <v>44316</v>
      </c>
      <c r="J8539" s="15" t="s">
        <v>17776</v>
      </c>
      <c r="N8539" s="3" t="s">
        <v>17781</v>
      </c>
    </row>
    <row r="8540" customHeight="1" spans="1:14">
      <c r="A8540" s="9" t="s">
        <v>17774</v>
      </c>
      <c r="B8540" s="10">
        <v>8017</v>
      </c>
      <c r="C8540" s="11" t="s">
        <v>26429</v>
      </c>
      <c r="D8540" s="11" t="s">
        <v>15862</v>
      </c>
      <c r="E8540" s="11" t="s">
        <v>26429</v>
      </c>
      <c r="F8540" s="12"/>
      <c r="G8540" s="13"/>
      <c r="H8540" s="13"/>
      <c r="I8540" s="14">
        <v>44316</v>
      </c>
      <c r="J8540" s="15" t="s">
        <v>17776</v>
      </c>
      <c r="N8540" s="3" t="s">
        <v>17781</v>
      </c>
    </row>
    <row r="8541" customHeight="1" spans="1:14">
      <c r="A8541" s="9" t="s">
        <v>17774</v>
      </c>
      <c r="B8541" s="10">
        <v>8018</v>
      </c>
      <c r="C8541" s="11" t="s">
        <v>26430</v>
      </c>
      <c r="D8541" s="11" t="s">
        <v>15864</v>
      </c>
      <c r="E8541" s="11" t="s">
        <v>26430</v>
      </c>
      <c r="F8541" s="12"/>
      <c r="G8541" s="13"/>
      <c r="H8541" s="13"/>
      <c r="I8541" s="14">
        <v>44316</v>
      </c>
      <c r="J8541" s="15" t="s">
        <v>17776</v>
      </c>
      <c r="N8541" s="3" t="s">
        <v>17781</v>
      </c>
    </row>
    <row r="8542" customHeight="1" spans="1:14">
      <c r="A8542" s="9" t="s">
        <v>17774</v>
      </c>
      <c r="B8542" s="10">
        <v>8019</v>
      </c>
      <c r="C8542" s="11" t="s">
        <v>26431</v>
      </c>
      <c r="D8542" s="11" t="s">
        <v>15866</v>
      </c>
      <c r="E8542" s="11" t="s">
        <v>26431</v>
      </c>
      <c r="F8542" s="12"/>
      <c r="G8542" s="13"/>
      <c r="H8542" s="13"/>
      <c r="I8542" s="14">
        <v>44316</v>
      </c>
      <c r="J8542" s="15" t="s">
        <v>17776</v>
      </c>
      <c r="N8542" s="3" t="s">
        <v>17781</v>
      </c>
    </row>
    <row r="8543" customHeight="1" spans="1:14">
      <c r="A8543" s="9" t="s">
        <v>17774</v>
      </c>
      <c r="B8543" s="10">
        <v>8020</v>
      </c>
      <c r="C8543" s="11" t="s">
        <v>26432</v>
      </c>
      <c r="D8543" s="11" t="s">
        <v>15868</v>
      </c>
      <c r="E8543" s="11" t="s">
        <v>26432</v>
      </c>
      <c r="F8543" s="12"/>
      <c r="G8543" s="13"/>
      <c r="H8543" s="13"/>
      <c r="I8543" s="14">
        <v>44316</v>
      </c>
      <c r="J8543" s="15" t="s">
        <v>17776</v>
      </c>
      <c r="N8543" s="3" t="s">
        <v>17781</v>
      </c>
    </row>
    <row r="8544" customHeight="1" spans="1:14">
      <c r="A8544" s="9" t="s">
        <v>17774</v>
      </c>
      <c r="B8544" s="10">
        <v>8021</v>
      </c>
      <c r="C8544" s="11" t="s">
        <v>26433</v>
      </c>
      <c r="D8544" s="37"/>
      <c r="E8544" s="11" t="s">
        <v>26433</v>
      </c>
      <c r="F8544" s="12"/>
      <c r="G8544" s="13"/>
      <c r="H8544" s="13"/>
      <c r="I8544" s="14">
        <v>44316</v>
      </c>
      <c r="J8544" s="15" t="s">
        <v>17776</v>
      </c>
      <c r="N8544" s="3" t="s">
        <v>17781</v>
      </c>
    </row>
    <row r="8545" customHeight="1" spans="1:14">
      <c r="A8545" s="9" t="s">
        <v>17774</v>
      </c>
      <c r="B8545" s="10">
        <v>8022</v>
      </c>
      <c r="C8545" s="11" t="s">
        <v>26434</v>
      </c>
      <c r="D8545" s="11" t="s">
        <v>15871</v>
      </c>
      <c r="E8545" s="11" t="s">
        <v>26434</v>
      </c>
      <c r="F8545" s="12"/>
      <c r="G8545" s="13"/>
      <c r="H8545" s="13"/>
      <c r="I8545" s="14">
        <v>44316</v>
      </c>
      <c r="J8545" s="15" t="s">
        <v>17776</v>
      </c>
      <c r="N8545" s="3" t="s">
        <v>17781</v>
      </c>
    </row>
    <row r="8546" customHeight="1" spans="1:14">
      <c r="A8546" s="9" t="s">
        <v>17774</v>
      </c>
      <c r="B8546" s="10">
        <v>8023</v>
      </c>
      <c r="C8546" s="11" t="s">
        <v>26435</v>
      </c>
      <c r="D8546" s="11" t="s">
        <v>15873</v>
      </c>
      <c r="E8546" s="11" t="s">
        <v>26435</v>
      </c>
      <c r="F8546" s="12"/>
      <c r="G8546" s="13"/>
      <c r="H8546" s="13"/>
      <c r="I8546" s="14">
        <v>44316</v>
      </c>
      <c r="J8546" s="15" t="s">
        <v>17776</v>
      </c>
      <c r="N8546" s="3" t="s">
        <v>17781</v>
      </c>
    </row>
    <row r="8547" customHeight="1" spans="1:14">
      <c r="A8547" s="9" t="s">
        <v>17774</v>
      </c>
      <c r="B8547" s="10">
        <v>8024</v>
      </c>
      <c r="C8547" s="11" t="s">
        <v>26436</v>
      </c>
      <c r="D8547" s="11" t="s">
        <v>15875</v>
      </c>
      <c r="E8547" s="11" t="s">
        <v>26436</v>
      </c>
      <c r="F8547" s="12" t="s">
        <v>17780</v>
      </c>
      <c r="G8547" s="13"/>
      <c r="H8547" s="13"/>
      <c r="I8547" s="14">
        <v>44316</v>
      </c>
      <c r="J8547" s="15" t="s">
        <v>17776</v>
      </c>
      <c r="N8547" s="3" t="s">
        <v>17781</v>
      </c>
    </row>
    <row r="8548" customHeight="1" spans="1:14">
      <c r="A8548" s="9" t="s">
        <v>17774</v>
      </c>
      <c r="B8548" s="10">
        <v>8025</v>
      </c>
      <c r="C8548" s="11" t="s">
        <v>26437</v>
      </c>
      <c r="D8548" s="11" t="s">
        <v>15877</v>
      </c>
      <c r="E8548" s="11" t="s">
        <v>26437</v>
      </c>
      <c r="F8548" s="12" t="s">
        <v>17780</v>
      </c>
      <c r="G8548" s="13"/>
      <c r="H8548" s="13"/>
      <c r="I8548" s="14">
        <v>44316</v>
      </c>
      <c r="J8548" s="15" t="s">
        <v>17776</v>
      </c>
      <c r="N8548" s="3" t="s">
        <v>17781</v>
      </c>
    </row>
    <row r="8549" customHeight="1" spans="1:14">
      <c r="A8549" s="9" t="s">
        <v>17774</v>
      </c>
      <c r="B8549" s="10">
        <v>8026</v>
      </c>
      <c r="C8549" s="11" t="s">
        <v>26438</v>
      </c>
      <c r="D8549" s="11" t="s">
        <v>15879</v>
      </c>
      <c r="E8549" s="11" t="s">
        <v>26438</v>
      </c>
      <c r="F8549" s="12"/>
      <c r="G8549" s="13"/>
      <c r="H8549" s="13"/>
      <c r="I8549" s="14">
        <v>44316</v>
      </c>
      <c r="J8549" s="15" t="s">
        <v>17776</v>
      </c>
      <c r="N8549" s="3" t="s">
        <v>17781</v>
      </c>
    </row>
    <row r="8550" customHeight="1" spans="1:14">
      <c r="A8550" s="9" t="s">
        <v>17774</v>
      </c>
      <c r="B8550" s="10">
        <v>8027</v>
      </c>
      <c r="C8550" s="11" t="s">
        <v>26439</v>
      </c>
      <c r="D8550" s="11" t="s">
        <v>15881</v>
      </c>
      <c r="E8550" s="11" t="s">
        <v>26439</v>
      </c>
      <c r="F8550" s="12"/>
      <c r="G8550" s="13"/>
      <c r="H8550" s="13"/>
      <c r="I8550" s="14">
        <v>44316</v>
      </c>
      <c r="J8550" s="15" t="s">
        <v>17776</v>
      </c>
      <c r="N8550" s="3" t="s">
        <v>17781</v>
      </c>
    </row>
    <row r="8551" customHeight="1" spans="1:14">
      <c r="A8551" s="9" t="s">
        <v>17774</v>
      </c>
      <c r="B8551" s="10">
        <v>8029</v>
      </c>
      <c r="C8551" s="11" t="s">
        <v>26440</v>
      </c>
      <c r="D8551" s="11" t="s">
        <v>15885</v>
      </c>
      <c r="E8551" s="11" t="s">
        <v>26440</v>
      </c>
      <c r="F8551" s="12" t="s">
        <v>17780</v>
      </c>
      <c r="G8551" s="13"/>
      <c r="H8551" s="13"/>
      <c r="I8551" s="14">
        <v>44316</v>
      </c>
      <c r="J8551" s="15" t="s">
        <v>17776</v>
      </c>
      <c r="N8551" s="3" t="s">
        <v>17781</v>
      </c>
    </row>
    <row r="8552" customHeight="1" spans="1:14">
      <c r="A8552" s="9" t="s">
        <v>17774</v>
      </c>
      <c r="B8552" s="10">
        <v>8030</v>
      </c>
      <c r="C8552" s="11" t="s">
        <v>26441</v>
      </c>
      <c r="D8552" s="11" t="s">
        <v>15887</v>
      </c>
      <c r="E8552" s="11" t="s">
        <v>26441</v>
      </c>
      <c r="F8552" s="12"/>
      <c r="G8552" s="13"/>
      <c r="H8552" s="13"/>
      <c r="I8552" s="14">
        <v>44316</v>
      </c>
      <c r="J8552" s="15" t="s">
        <v>17776</v>
      </c>
      <c r="N8552" s="3" t="s">
        <v>17781</v>
      </c>
    </row>
    <row r="8553" customHeight="1" spans="1:14">
      <c r="A8553" s="9" t="s">
        <v>17774</v>
      </c>
      <c r="B8553" s="10">
        <v>8031</v>
      </c>
      <c r="C8553" s="11" t="s">
        <v>26442</v>
      </c>
      <c r="D8553" s="11" t="s">
        <v>15889</v>
      </c>
      <c r="E8553" s="11" t="s">
        <v>26442</v>
      </c>
      <c r="F8553" s="12"/>
      <c r="G8553" s="13"/>
      <c r="H8553" s="13"/>
      <c r="I8553" s="14">
        <v>44316</v>
      </c>
      <c r="J8553" s="15" t="s">
        <v>17776</v>
      </c>
      <c r="N8553" s="3" t="s">
        <v>17781</v>
      </c>
    </row>
    <row r="8554" customHeight="1" spans="1:14">
      <c r="A8554" s="9" t="s">
        <v>17774</v>
      </c>
      <c r="B8554" s="10">
        <v>8032</v>
      </c>
      <c r="C8554" s="11" t="s">
        <v>26443</v>
      </c>
      <c r="D8554" s="11" t="s">
        <v>15891</v>
      </c>
      <c r="E8554" s="11" t="s">
        <v>26443</v>
      </c>
      <c r="F8554" s="12" t="s">
        <v>17780</v>
      </c>
      <c r="G8554" s="13"/>
      <c r="H8554" s="13"/>
      <c r="I8554" s="14">
        <v>44316</v>
      </c>
      <c r="J8554" s="15" t="s">
        <v>17776</v>
      </c>
      <c r="N8554" s="3" t="s">
        <v>17781</v>
      </c>
    </row>
    <row r="8555" customHeight="1" spans="1:14">
      <c r="A8555" s="9" t="s">
        <v>17774</v>
      </c>
      <c r="B8555" s="10">
        <v>8033</v>
      </c>
      <c r="C8555" s="11" t="s">
        <v>26444</v>
      </c>
      <c r="D8555" s="11" t="s">
        <v>15893</v>
      </c>
      <c r="E8555" s="11" t="s">
        <v>26444</v>
      </c>
      <c r="F8555" s="12"/>
      <c r="G8555" s="13"/>
      <c r="H8555" s="13"/>
      <c r="I8555" s="14">
        <v>44316</v>
      </c>
      <c r="J8555" s="15" t="s">
        <v>17776</v>
      </c>
      <c r="N8555" s="3" t="s">
        <v>17781</v>
      </c>
    </row>
    <row r="8556" customHeight="1" spans="1:14">
      <c r="A8556" s="9" t="s">
        <v>17774</v>
      </c>
      <c r="B8556" s="10">
        <v>8034</v>
      </c>
      <c r="C8556" s="11" t="s">
        <v>26445</v>
      </c>
      <c r="D8556" s="11" t="s">
        <v>15895</v>
      </c>
      <c r="E8556" s="11" t="s">
        <v>26445</v>
      </c>
      <c r="F8556" s="12"/>
      <c r="G8556" s="13"/>
      <c r="H8556" s="13"/>
      <c r="I8556" s="14">
        <v>44316</v>
      </c>
      <c r="J8556" s="15" t="s">
        <v>17776</v>
      </c>
      <c r="N8556" s="3" t="s">
        <v>17781</v>
      </c>
    </row>
    <row r="8557" customHeight="1" spans="1:14">
      <c r="A8557" s="9" t="s">
        <v>17774</v>
      </c>
      <c r="B8557" s="10">
        <v>8035</v>
      </c>
      <c r="C8557" s="11" t="s">
        <v>26446</v>
      </c>
      <c r="D8557" s="11" t="s">
        <v>15897</v>
      </c>
      <c r="E8557" s="11" t="s">
        <v>26446</v>
      </c>
      <c r="F8557" s="12" t="s">
        <v>17780</v>
      </c>
      <c r="G8557" s="13"/>
      <c r="H8557" s="13"/>
      <c r="I8557" s="14">
        <v>44316</v>
      </c>
      <c r="J8557" s="15" t="s">
        <v>17776</v>
      </c>
      <c r="N8557" s="3" t="s">
        <v>17781</v>
      </c>
    </row>
    <row r="8558" customHeight="1" spans="1:14">
      <c r="A8558" s="9" t="s">
        <v>17774</v>
      </c>
      <c r="B8558" s="10">
        <v>8036</v>
      </c>
      <c r="C8558" s="11" t="s">
        <v>26447</v>
      </c>
      <c r="D8558" s="11" t="s">
        <v>15899</v>
      </c>
      <c r="E8558" s="11" t="s">
        <v>26447</v>
      </c>
      <c r="F8558" s="12" t="s">
        <v>17780</v>
      </c>
      <c r="G8558" s="13"/>
      <c r="H8558" s="13"/>
      <c r="I8558" s="14">
        <v>44316</v>
      </c>
      <c r="J8558" s="15" t="s">
        <v>17776</v>
      </c>
      <c r="N8558" s="3" t="s">
        <v>17781</v>
      </c>
    </row>
    <row r="8559" customHeight="1" spans="1:14">
      <c r="A8559" s="9" t="s">
        <v>17774</v>
      </c>
      <c r="B8559" s="10">
        <v>8037</v>
      </c>
      <c r="C8559" s="11" t="s">
        <v>26448</v>
      </c>
      <c r="D8559" s="11" t="s">
        <v>15901</v>
      </c>
      <c r="E8559" s="11" t="s">
        <v>26448</v>
      </c>
      <c r="F8559" s="12"/>
      <c r="G8559" s="13"/>
      <c r="H8559" s="13"/>
      <c r="I8559" s="14">
        <v>44316</v>
      </c>
      <c r="J8559" s="15" t="s">
        <v>17776</v>
      </c>
      <c r="N8559" s="3" t="s">
        <v>17781</v>
      </c>
    </row>
    <row r="8560" customHeight="1" spans="1:14">
      <c r="A8560" s="9" t="s">
        <v>17774</v>
      </c>
      <c r="B8560" s="10">
        <v>8038</v>
      </c>
      <c r="C8560" s="11" t="s">
        <v>26449</v>
      </c>
      <c r="D8560" s="11" t="s">
        <v>15903</v>
      </c>
      <c r="E8560" s="11" t="s">
        <v>26449</v>
      </c>
      <c r="F8560" s="12" t="s">
        <v>17780</v>
      </c>
      <c r="G8560" s="13"/>
      <c r="H8560" s="13"/>
      <c r="I8560" s="14">
        <v>44316</v>
      </c>
      <c r="J8560" s="15" t="s">
        <v>17776</v>
      </c>
      <c r="N8560" s="3" t="s">
        <v>17781</v>
      </c>
    </row>
    <row r="8561" customHeight="1" spans="1:14">
      <c r="A8561" s="9" t="s">
        <v>17774</v>
      </c>
      <c r="B8561" s="10">
        <v>8039</v>
      </c>
      <c r="C8561" s="11" t="s">
        <v>26450</v>
      </c>
      <c r="D8561" s="11" t="s">
        <v>15905</v>
      </c>
      <c r="E8561" s="11" t="s">
        <v>26450</v>
      </c>
      <c r="F8561" s="12"/>
      <c r="G8561" s="13"/>
      <c r="H8561" s="13"/>
      <c r="I8561" s="14">
        <v>44316</v>
      </c>
      <c r="J8561" s="15" t="s">
        <v>17776</v>
      </c>
      <c r="N8561" s="3" t="s">
        <v>17781</v>
      </c>
    </row>
    <row r="8562" customHeight="1" spans="1:14">
      <c r="A8562" s="9" t="s">
        <v>17774</v>
      </c>
      <c r="B8562" s="10">
        <v>8040</v>
      </c>
      <c r="C8562" s="11" t="s">
        <v>26451</v>
      </c>
      <c r="D8562" s="11" t="s">
        <v>15907</v>
      </c>
      <c r="E8562" s="11" t="s">
        <v>26451</v>
      </c>
      <c r="F8562" s="12"/>
      <c r="G8562" s="13"/>
      <c r="H8562" s="13"/>
      <c r="I8562" s="14">
        <v>44316</v>
      </c>
      <c r="J8562" s="15" t="s">
        <v>17776</v>
      </c>
      <c r="N8562" s="3" t="s">
        <v>17781</v>
      </c>
    </row>
    <row r="8563" customHeight="1" spans="1:14">
      <c r="A8563" s="9" t="s">
        <v>17774</v>
      </c>
      <c r="B8563" s="10">
        <v>8041</v>
      </c>
      <c r="C8563" s="11" t="s">
        <v>26452</v>
      </c>
      <c r="D8563" s="11" t="s">
        <v>15909</v>
      </c>
      <c r="E8563" s="11" t="s">
        <v>26452</v>
      </c>
      <c r="F8563" s="12"/>
      <c r="G8563" s="13"/>
      <c r="H8563" s="13"/>
      <c r="I8563" s="14">
        <v>44316</v>
      </c>
      <c r="J8563" s="15" t="s">
        <v>17776</v>
      </c>
      <c r="N8563" s="3" t="s">
        <v>17781</v>
      </c>
    </row>
    <row r="8564" customHeight="1" spans="1:14">
      <c r="A8564" s="9" t="s">
        <v>17774</v>
      </c>
      <c r="B8564" s="10">
        <v>8042</v>
      </c>
      <c r="C8564" s="11" t="s">
        <v>26453</v>
      </c>
      <c r="D8564" s="11" t="s">
        <v>15911</v>
      </c>
      <c r="E8564" s="11" t="s">
        <v>26453</v>
      </c>
      <c r="F8564" s="12"/>
      <c r="G8564" s="13"/>
      <c r="H8564" s="13"/>
      <c r="I8564" s="14">
        <v>44316</v>
      </c>
      <c r="J8564" s="15" t="s">
        <v>17776</v>
      </c>
      <c r="N8564" s="3" t="s">
        <v>17781</v>
      </c>
    </row>
    <row r="8565" customHeight="1" spans="1:14">
      <c r="A8565" s="9" t="s">
        <v>17774</v>
      </c>
      <c r="B8565" s="10">
        <v>8043</v>
      </c>
      <c r="C8565" s="11" t="s">
        <v>26454</v>
      </c>
      <c r="D8565" s="11" t="s">
        <v>15913</v>
      </c>
      <c r="E8565" s="11" t="s">
        <v>26454</v>
      </c>
      <c r="F8565" s="12"/>
      <c r="G8565" s="13"/>
      <c r="H8565" s="13"/>
      <c r="I8565" s="14">
        <v>44316</v>
      </c>
      <c r="J8565" s="15" t="s">
        <v>17776</v>
      </c>
      <c r="N8565" s="3" t="s">
        <v>17781</v>
      </c>
    </row>
    <row r="8566" customHeight="1" spans="1:14">
      <c r="A8566" s="9" t="s">
        <v>17774</v>
      </c>
      <c r="B8566" s="10">
        <v>8044</v>
      </c>
      <c r="C8566" s="11" t="s">
        <v>26455</v>
      </c>
      <c r="D8566" s="11" t="s">
        <v>15915</v>
      </c>
      <c r="E8566" s="11" t="s">
        <v>26455</v>
      </c>
      <c r="F8566" s="12"/>
      <c r="G8566" s="13"/>
      <c r="H8566" s="13"/>
      <c r="I8566" s="14">
        <v>44316</v>
      </c>
      <c r="J8566" s="15" t="s">
        <v>17776</v>
      </c>
      <c r="N8566" s="3" t="s">
        <v>17781</v>
      </c>
    </row>
    <row r="8567" customHeight="1" spans="1:14">
      <c r="A8567" s="9" t="s">
        <v>17774</v>
      </c>
      <c r="B8567" s="10">
        <v>8045</v>
      </c>
      <c r="C8567" s="11" t="s">
        <v>26456</v>
      </c>
      <c r="D8567" s="11" t="s">
        <v>15917</v>
      </c>
      <c r="E8567" s="11" t="s">
        <v>26456</v>
      </c>
      <c r="F8567" s="12"/>
      <c r="G8567" s="13"/>
      <c r="H8567" s="13"/>
      <c r="I8567" s="14">
        <v>44316</v>
      </c>
      <c r="J8567" s="15" t="s">
        <v>17776</v>
      </c>
      <c r="N8567" s="3" t="s">
        <v>17781</v>
      </c>
    </row>
    <row r="8568" customHeight="1" spans="1:14">
      <c r="A8568" s="9" t="s">
        <v>17774</v>
      </c>
      <c r="B8568" s="10">
        <v>8046</v>
      </c>
      <c r="C8568" s="11" t="s">
        <v>26457</v>
      </c>
      <c r="D8568" s="11" t="s">
        <v>15919</v>
      </c>
      <c r="E8568" s="11" t="s">
        <v>26457</v>
      </c>
      <c r="F8568" s="12"/>
      <c r="G8568" s="13"/>
      <c r="H8568" s="13"/>
      <c r="I8568" s="14">
        <v>44316</v>
      </c>
      <c r="J8568" s="15" t="s">
        <v>17776</v>
      </c>
      <c r="N8568" s="3" t="s">
        <v>17781</v>
      </c>
    </row>
    <row r="8569" customHeight="1" spans="1:14">
      <c r="A8569" s="9" t="s">
        <v>17774</v>
      </c>
      <c r="B8569" s="10">
        <v>8047</v>
      </c>
      <c r="C8569" s="11" t="s">
        <v>26458</v>
      </c>
      <c r="D8569" s="11" t="s">
        <v>15921</v>
      </c>
      <c r="E8569" s="11" t="s">
        <v>26458</v>
      </c>
      <c r="F8569" s="12" t="s">
        <v>17780</v>
      </c>
      <c r="G8569" s="13"/>
      <c r="H8569" s="13"/>
      <c r="I8569" s="14">
        <v>44316</v>
      </c>
      <c r="J8569" s="15" t="s">
        <v>17776</v>
      </c>
      <c r="N8569" s="3" t="s">
        <v>17781</v>
      </c>
    </row>
    <row r="8570" customHeight="1" spans="1:14">
      <c r="A8570" s="9" t="s">
        <v>17774</v>
      </c>
      <c r="B8570" s="10">
        <v>8048</v>
      </c>
      <c r="C8570" s="11" t="s">
        <v>26459</v>
      </c>
      <c r="D8570" s="11" t="s">
        <v>15923</v>
      </c>
      <c r="E8570" s="11" t="s">
        <v>26459</v>
      </c>
      <c r="F8570" s="12"/>
      <c r="G8570" s="13"/>
      <c r="H8570" s="13"/>
      <c r="I8570" s="14">
        <v>44316</v>
      </c>
      <c r="J8570" s="15" t="s">
        <v>17776</v>
      </c>
      <c r="N8570" s="3" t="s">
        <v>17781</v>
      </c>
    </row>
    <row r="8571" customHeight="1" spans="1:14">
      <c r="A8571" s="9" t="s">
        <v>17774</v>
      </c>
      <c r="B8571" s="10">
        <v>8049</v>
      </c>
      <c r="C8571" s="11" t="s">
        <v>26460</v>
      </c>
      <c r="D8571" s="11" t="s">
        <v>15925</v>
      </c>
      <c r="E8571" s="11" t="s">
        <v>26460</v>
      </c>
      <c r="F8571" s="12"/>
      <c r="G8571" s="13"/>
      <c r="H8571" s="13"/>
      <c r="I8571" s="14">
        <v>44316</v>
      </c>
      <c r="J8571" s="15" t="s">
        <v>17776</v>
      </c>
      <c r="N8571" s="3" t="s">
        <v>17781</v>
      </c>
    </row>
    <row r="8572" customHeight="1" spans="1:14">
      <c r="A8572" s="9" t="s">
        <v>17774</v>
      </c>
      <c r="B8572" s="10">
        <v>8050</v>
      </c>
      <c r="C8572" s="11" t="s">
        <v>26461</v>
      </c>
      <c r="D8572" s="11" t="s">
        <v>15927</v>
      </c>
      <c r="E8572" s="11" t="s">
        <v>26461</v>
      </c>
      <c r="F8572" s="12"/>
      <c r="G8572" s="13"/>
      <c r="H8572" s="13"/>
      <c r="I8572" s="14">
        <v>44316</v>
      </c>
      <c r="J8572" s="15" t="s">
        <v>17776</v>
      </c>
      <c r="N8572" s="3" t="s">
        <v>17781</v>
      </c>
    </row>
    <row r="8573" customHeight="1" spans="1:14">
      <c r="A8573" s="9" t="s">
        <v>17774</v>
      </c>
      <c r="B8573" s="10">
        <v>8051</v>
      </c>
      <c r="C8573" s="11" t="s">
        <v>26462</v>
      </c>
      <c r="D8573" s="11" t="s">
        <v>15929</v>
      </c>
      <c r="E8573" s="11" t="s">
        <v>26462</v>
      </c>
      <c r="F8573" s="12"/>
      <c r="G8573" s="13"/>
      <c r="H8573" s="13"/>
      <c r="I8573" s="14">
        <v>44316</v>
      </c>
      <c r="J8573" s="15" t="s">
        <v>17776</v>
      </c>
      <c r="N8573" s="3" t="s">
        <v>17781</v>
      </c>
    </row>
    <row r="8574" customHeight="1" spans="1:14">
      <c r="A8574" s="9" t="s">
        <v>17774</v>
      </c>
      <c r="B8574" s="10">
        <v>8052</v>
      </c>
      <c r="C8574" s="11" t="s">
        <v>26463</v>
      </c>
      <c r="D8574" s="11" t="s">
        <v>15931</v>
      </c>
      <c r="E8574" s="11" t="s">
        <v>26463</v>
      </c>
      <c r="F8574" s="12"/>
      <c r="G8574" s="13"/>
      <c r="H8574" s="13"/>
      <c r="I8574" s="14">
        <v>44316</v>
      </c>
      <c r="J8574" s="15" t="s">
        <v>17776</v>
      </c>
      <c r="N8574" s="3" t="s">
        <v>17781</v>
      </c>
    </row>
    <row r="8575" customHeight="1" spans="1:14">
      <c r="A8575" s="9" t="s">
        <v>17774</v>
      </c>
      <c r="B8575" s="10">
        <v>8053</v>
      </c>
      <c r="C8575" s="11" t="s">
        <v>26464</v>
      </c>
      <c r="D8575" s="11" t="s">
        <v>15933</v>
      </c>
      <c r="E8575" s="11" t="s">
        <v>26464</v>
      </c>
      <c r="F8575" s="12"/>
      <c r="G8575" s="13"/>
      <c r="H8575" s="13"/>
      <c r="I8575" s="14">
        <v>44316</v>
      </c>
      <c r="J8575" s="15" t="s">
        <v>17776</v>
      </c>
      <c r="N8575" s="3" t="s">
        <v>17781</v>
      </c>
    </row>
    <row r="8576" customHeight="1" spans="1:14">
      <c r="A8576" s="9" t="s">
        <v>17774</v>
      </c>
      <c r="B8576" s="10">
        <v>8054</v>
      </c>
      <c r="C8576" s="11" t="s">
        <v>26465</v>
      </c>
      <c r="D8576" s="11" t="s">
        <v>15935</v>
      </c>
      <c r="E8576" s="11" t="s">
        <v>26465</v>
      </c>
      <c r="F8576" s="12"/>
      <c r="G8576" s="13"/>
      <c r="H8576" s="13"/>
      <c r="I8576" s="14">
        <v>44316</v>
      </c>
      <c r="J8576" s="15" t="s">
        <v>17776</v>
      </c>
      <c r="N8576" s="3" t="s">
        <v>17781</v>
      </c>
    </row>
    <row r="8577" customHeight="1" spans="1:14">
      <c r="A8577" s="9" t="s">
        <v>17774</v>
      </c>
      <c r="B8577" s="10">
        <v>8055</v>
      </c>
      <c r="C8577" s="11" t="s">
        <v>26466</v>
      </c>
      <c r="D8577" s="11" t="s">
        <v>15937</v>
      </c>
      <c r="E8577" s="11" t="s">
        <v>26466</v>
      </c>
      <c r="F8577" s="12"/>
      <c r="G8577" s="13"/>
      <c r="H8577" s="13"/>
      <c r="I8577" s="14">
        <v>44316</v>
      </c>
      <c r="J8577" s="15" t="s">
        <v>17776</v>
      </c>
      <c r="N8577" s="3" t="s">
        <v>17781</v>
      </c>
    </row>
    <row r="8578" customHeight="1" spans="1:14">
      <c r="A8578" s="9" t="s">
        <v>17774</v>
      </c>
      <c r="B8578" s="10">
        <v>8056</v>
      </c>
      <c r="C8578" s="11" t="s">
        <v>26467</v>
      </c>
      <c r="D8578" s="11" t="s">
        <v>15939</v>
      </c>
      <c r="E8578" s="11" t="s">
        <v>26467</v>
      </c>
      <c r="F8578" s="12"/>
      <c r="G8578" s="13"/>
      <c r="H8578" s="13"/>
      <c r="I8578" s="14">
        <v>44316</v>
      </c>
      <c r="J8578" s="15" t="s">
        <v>17776</v>
      </c>
      <c r="N8578" s="3" t="s">
        <v>17781</v>
      </c>
    </row>
    <row r="8579" customHeight="1" spans="1:14">
      <c r="A8579" s="9" t="s">
        <v>17774</v>
      </c>
      <c r="B8579" s="10">
        <v>8057</v>
      </c>
      <c r="C8579" s="11" t="s">
        <v>26468</v>
      </c>
      <c r="D8579" s="11" t="s">
        <v>15941</v>
      </c>
      <c r="E8579" s="11" t="s">
        <v>26468</v>
      </c>
      <c r="F8579" s="12"/>
      <c r="G8579" s="13"/>
      <c r="H8579" s="13"/>
      <c r="I8579" s="14">
        <v>44316</v>
      </c>
      <c r="J8579" s="15" t="s">
        <v>17776</v>
      </c>
      <c r="N8579" s="3" t="s">
        <v>17781</v>
      </c>
    </row>
    <row r="8580" customHeight="1" spans="1:14">
      <c r="A8580" s="9" t="s">
        <v>17774</v>
      </c>
      <c r="B8580" s="10">
        <v>8058</v>
      </c>
      <c r="C8580" s="11" t="s">
        <v>26469</v>
      </c>
      <c r="D8580" s="11" t="s">
        <v>15943</v>
      </c>
      <c r="E8580" s="11" t="s">
        <v>26469</v>
      </c>
      <c r="F8580" s="12"/>
      <c r="G8580" s="13"/>
      <c r="H8580" s="13"/>
      <c r="I8580" s="14">
        <v>44316</v>
      </c>
      <c r="J8580" s="15" t="s">
        <v>17776</v>
      </c>
      <c r="N8580" s="3" t="s">
        <v>17781</v>
      </c>
    </row>
    <row r="8581" customHeight="1" spans="1:14">
      <c r="A8581" s="9" t="s">
        <v>17774</v>
      </c>
      <c r="B8581" s="10">
        <v>8059</v>
      </c>
      <c r="C8581" s="11" t="s">
        <v>26470</v>
      </c>
      <c r="D8581" s="11" t="s">
        <v>15945</v>
      </c>
      <c r="E8581" s="11" t="s">
        <v>26470</v>
      </c>
      <c r="F8581" s="12"/>
      <c r="G8581" s="13"/>
      <c r="H8581" s="13"/>
      <c r="I8581" s="14">
        <v>44316</v>
      </c>
      <c r="J8581" s="15" t="s">
        <v>17776</v>
      </c>
      <c r="N8581" s="3" t="s">
        <v>17781</v>
      </c>
    </row>
    <row r="8582" customHeight="1" spans="1:14">
      <c r="A8582" s="9" t="s">
        <v>17774</v>
      </c>
      <c r="B8582" s="10">
        <v>8060</v>
      </c>
      <c r="C8582" s="11" t="s">
        <v>26471</v>
      </c>
      <c r="D8582" s="11" t="s">
        <v>15947</v>
      </c>
      <c r="E8582" s="11" t="s">
        <v>26471</v>
      </c>
      <c r="F8582" s="12"/>
      <c r="G8582" s="13"/>
      <c r="H8582" s="13"/>
      <c r="I8582" s="14">
        <v>44316</v>
      </c>
      <c r="J8582" s="15" t="s">
        <v>17776</v>
      </c>
      <c r="N8582" s="3" t="s">
        <v>17781</v>
      </c>
    </row>
    <row r="8583" customHeight="1" spans="1:14">
      <c r="A8583" s="9" t="s">
        <v>17774</v>
      </c>
      <c r="B8583" s="10">
        <v>8061</v>
      </c>
      <c r="C8583" s="11" t="s">
        <v>26472</v>
      </c>
      <c r="D8583" s="11" t="s">
        <v>15949</v>
      </c>
      <c r="E8583" s="11" t="s">
        <v>26472</v>
      </c>
      <c r="F8583" s="12"/>
      <c r="G8583" s="13"/>
      <c r="H8583" s="13"/>
      <c r="I8583" s="14">
        <v>44316</v>
      </c>
      <c r="J8583" s="15" t="s">
        <v>17776</v>
      </c>
      <c r="N8583" s="3" t="s">
        <v>17781</v>
      </c>
    </row>
    <row r="8584" customHeight="1" spans="1:14">
      <c r="A8584" s="9" t="s">
        <v>17774</v>
      </c>
      <c r="B8584" s="10">
        <v>8062</v>
      </c>
      <c r="C8584" s="11" t="s">
        <v>26473</v>
      </c>
      <c r="D8584" s="11" t="s">
        <v>15951</v>
      </c>
      <c r="E8584" s="11" t="s">
        <v>26473</v>
      </c>
      <c r="F8584" s="12"/>
      <c r="G8584" s="13"/>
      <c r="H8584" s="13"/>
      <c r="I8584" s="14">
        <v>44316</v>
      </c>
      <c r="J8584" s="15" t="s">
        <v>17776</v>
      </c>
      <c r="N8584" s="3" t="s">
        <v>17781</v>
      </c>
    </row>
    <row r="8585" customHeight="1" spans="1:14">
      <c r="A8585" s="9" t="s">
        <v>17774</v>
      </c>
      <c r="B8585" s="10">
        <v>8063</v>
      </c>
      <c r="C8585" s="11" t="s">
        <v>26474</v>
      </c>
      <c r="D8585" s="11" t="s">
        <v>15953</v>
      </c>
      <c r="E8585" s="11" t="s">
        <v>26474</v>
      </c>
      <c r="F8585" s="12"/>
      <c r="G8585" s="13"/>
      <c r="H8585" s="13"/>
      <c r="I8585" s="14">
        <v>44316</v>
      </c>
      <c r="J8585" s="15" t="s">
        <v>17776</v>
      </c>
      <c r="N8585" s="3" t="s">
        <v>17781</v>
      </c>
    </row>
    <row r="8586" customHeight="1" spans="1:14">
      <c r="A8586" s="9" t="s">
        <v>17774</v>
      </c>
      <c r="B8586" s="10">
        <v>8064</v>
      </c>
      <c r="C8586" s="11" t="s">
        <v>26475</v>
      </c>
      <c r="D8586" s="11" t="s">
        <v>15955</v>
      </c>
      <c r="E8586" s="11" t="s">
        <v>26475</v>
      </c>
      <c r="F8586" s="12"/>
      <c r="G8586" s="13"/>
      <c r="H8586" s="13"/>
      <c r="I8586" s="14">
        <v>44316</v>
      </c>
      <c r="J8586" s="15" t="s">
        <v>17776</v>
      </c>
      <c r="N8586" s="3" t="s">
        <v>17781</v>
      </c>
    </row>
    <row r="8587" customHeight="1" spans="1:14">
      <c r="A8587" s="9" t="s">
        <v>17774</v>
      </c>
      <c r="B8587" s="10">
        <v>8065</v>
      </c>
      <c r="C8587" s="11" t="s">
        <v>26476</v>
      </c>
      <c r="D8587" s="11" t="s">
        <v>15957</v>
      </c>
      <c r="E8587" s="11" t="s">
        <v>26476</v>
      </c>
      <c r="F8587" s="12"/>
      <c r="G8587" s="13"/>
      <c r="H8587" s="13"/>
      <c r="I8587" s="14">
        <v>44316</v>
      </c>
      <c r="J8587" s="15" t="s">
        <v>17776</v>
      </c>
      <c r="N8587" s="3" t="s">
        <v>17781</v>
      </c>
    </row>
    <row r="8588" customHeight="1" spans="1:14">
      <c r="A8588" s="9" t="s">
        <v>17774</v>
      </c>
      <c r="B8588" s="10">
        <v>8066</v>
      </c>
      <c r="C8588" s="11" t="s">
        <v>26477</v>
      </c>
      <c r="D8588" s="11" t="s">
        <v>15959</v>
      </c>
      <c r="E8588" s="11" t="s">
        <v>26477</v>
      </c>
      <c r="F8588" s="12"/>
      <c r="G8588" s="13"/>
      <c r="H8588" s="13"/>
      <c r="I8588" s="14">
        <v>44316</v>
      </c>
      <c r="J8588" s="15" t="s">
        <v>17776</v>
      </c>
      <c r="N8588" s="3" t="s">
        <v>17781</v>
      </c>
    </row>
    <row r="8589" customHeight="1" spans="1:14">
      <c r="A8589" s="9" t="s">
        <v>17774</v>
      </c>
      <c r="B8589" s="10">
        <v>8067</v>
      </c>
      <c r="C8589" s="11" t="s">
        <v>26478</v>
      </c>
      <c r="D8589" s="11" t="s">
        <v>15961</v>
      </c>
      <c r="E8589" s="11" t="s">
        <v>26478</v>
      </c>
      <c r="F8589" s="12"/>
      <c r="G8589" s="13"/>
      <c r="H8589" s="13"/>
      <c r="I8589" s="14">
        <v>44316</v>
      </c>
      <c r="J8589" s="15" t="s">
        <v>17776</v>
      </c>
      <c r="N8589" s="3" t="s">
        <v>17781</v>
      </c>
    </row>
    <row r="8590" customHeight="1" spans="1:14">
      <c r="A8590" s="9" t="s">
        <v>17774</v>
      </c>
      <c r="B8590" s="10">
        <v>8068</v>
      </c>
      <c r="C8590" s="11" t="s">
        <v>26479</v>
      </c>
      <c r="D8590" s="11" t="s">
        <v>15963</v>
      </c>
      <c r="E8590" s="11" t="s">
        <v>26479</v>
      </c>
      <c r="F8590" s="12"/>
      <c r="G8590" s="13"/>
      <c r="H8590" s="13"/>
      <c r="I8590" s="14">
        <v>44316</v>
      </c>
      <c r="J8590" s="15" t="s">
        <v>17776</v>
      </c>
      <c r="N8590" s="3" t="s">
        <v>17781</v>
      </c>
    </row>
    <row r="8591" customHeight="1" spans="1:14">
      <c r="A8591" s="9" t="s">
        <v>17774</v>
      </c>
      <c r="B8591" s="10">
        <v>8069</v>
      </c>
      <c r="C8591" s="11" t="s">
        <v>26480</v>
      </c>
      <c r="D8591" s="11" t="s">
        <v>15965</v>
      </c>
      <c r="E8591" s="11" t="s">
        <v>26480</v>
      </c>
      <c r="F8591" s="12"/>
      <c r="G8591" s="13"/>
      <c r="H8591" s="13"/>
      <c r="I8591" s="14">
        <v>44316</v>
      </c>
      <c r="J8591" s="15" t="s">
        <v>17776</v>
      </c>
      <c r="N8591" s="3" t="s">
        <v>17781</v>
      </c>
    </row>
    <row r="8592" customHeight="1" spans="1:14">
      <c r="A8592" s="9" t="s">
        <v>17774</v>
      </c>
      <c r="B8592" s="10">
        <v>8070</v>
      </c>
      <c r="C8592" s="11" t="s">
        <v>26481</v>
      </c>
      <c r="D8592" s="11" t="s">
        <v>15967</v>
      </c>
      <c r="E8592" s="11" t="s">
        <v>26481</v>
      </c>
      <c r="F8592" s="12"/>
      <c r="G8592" s="13"/>
      <c r="H8592" s="13"/>
      <c r="I8592" s="14">
        <v>44316</v>
      </c>
      <c r="J8592" s="15" t="s">
        <v>17776</v>
      </c>
      <c r="N8592" s="3" t="s">
        <v>17781</v>
      </c>
    </row>
    <row r="8593" customHeight="1" spans="1:14">
      <c r="A8593" s="9" t="s">
        <v>17774</v>
      </c>
      <c r="B8593" s="10">
        <v>8071</v>
      </c>
      <c r="C8593" s="11" t="s">
        <v>26482</v>
      </c>
      <c r="D8593" s="11" t="s">
        <v>15969</v>
      </c>
      <c r="E8593" s="11" t="s">
        <v>26482</v>
      </c>
      <c r="F8593" s="12"/>
      <c r="G8593" s="13"/>
      <c r="H8593" s="13"/>
      <c r="I8593" s="14">
        <v>44316</v>
      </c>
      <c r="J8593" s="15" t="s">
        <v>17776</v>
      </c>
      <c r="N8593" s="3" t="s">
        <v>17781</v>
      </c>
    </row>
    <row r="8594" customHeight="1" spans="1:14">
      <c r="A8594" s="9" t="s">
        <v>17774</v>
      </c>
      <c r="B8594" s="10">
        <v>8072</v>
      </c>
      <c r="C8594" s="12" t="s">
        <v>26483</v>
      </c>
      <c r="D8594" s="12" t="s">
        <v>15971</v>
      </c>
      <c r="E8594" s="12" t="s">
        <v>26483</v>
      </c>
      <c r="F8594" s="12"/>
      <c r="G8594" s="13"/>
      <c r="H8594" s="13"/>
      <c r="I8594" s="14">
        <v>44316</v>
      </c>
      <c r="J8594" s="15" t="s">
        <v>17776</v>
      </c>
      <c r="N8594" s="3" t="s">
        <v>17781</v>
      </c>
    </row>
    <row r="8595" customHeight="1" spans="1:14">
      <c r="A8595" s="9" t="s">
        <v>17774</v>
      </c>
      <c r="B8595" s="10">
        <v>8073</v>
      </c>
      <c r="C8595" s="11" t="s">
        <v>26484</v>
      </c>
      <c r="D8595" s="11" t="s">
        <v>15973</v>
      </c>
      <c r="E8595" s="11" t="s">
        <v>26484</v>
      </c>
      <c r="F8595" s="12"/>
      <c r="G8595" s="13"/>
      <c r="H8595" s="13"/>
      <c r="I8595" s="14">
        <v>44316</v>
      </c>
      <c r="J8595" s="15" t="s">
        <v>17776</v>
      </c>
      <c r="N8595" s="3" t="s">
        <v>17781</v>
      </c>
    </row>
    <row r="8596" customHeight="1" spans="1:14">
      <c r="A8596" s="9" t="s">
        <v>17774</v>
      </c>
      <c r="B8596" s="10">
        <v>8074</v>
      </c>
      <c r="C8596" s="12" t="s">
        <v>26485</v>
      </c>
      <c r="D8596" s="12" t="s">
        <v>15975</v>
      </c>
      <c r="E8596" s="12" t="s">
        <v>26485</v>
      </c>
      <c r="F8596" s="12"/>
      <c r="G8596" s="13"/>
      <c r="H8596" s="13"/>
      <c r="I8596" s="14">
        <v>44316</v>
      </c>
      <c r="J8596" s="15" t="s">
        <v>17776</v>
      </c>
      <c r="N8596" s="3" t="s">
        <v>17781</v>
      </c>
    </row>
    <row r="8597" customHeight="1" spans="1:14">
      <c r="A8597" s="9" t="s">
        <v>17774</v>
      </c>
      <c r="B8597" s="10">
        <v>8075</v>
      </c>
      <c r="C8597" s="12" t="s">
        <v>26486</v>
      </c>
      <c r="D8597" s="12" t="s">
        <v>15977</v>
      </c>
      <c r="E8597" s="12" t="s">
        <v>26486</v>
      </c>
      <c r="F8597" s="12"/>
      <c r="G8597" s="13"/>
      <c r="H8597" s="13"/>
      <c r="I8597" s="14">
        <v>44316</v>
      </c>
      <c r="J8597" s="15" t="s">
        <v>17776</v>
      </c>
      <c r="N8597" s="3" t="s">
        <v>17781</v>
      </c>
    </row>
    <row r="8598" customHeight="1" spans="1:14">
      <c r="A8598" s="9" t="s">
        <v>17774</v>
      </c>
      <c r="B8598" s="10">
        <v>8076</v>
      </c>
      <c r="C8598" s="12" t="s">
        <v>26487</v>
      </c>
      <c r="D8598" s="12" t="s">
        <v>15979</v>
      </c>
      <c r="E8598" s="12" t="s">
        <v>26487</v>
      </c>
      <c r="F8598" s="12"/>
      <c r="G8598" s="13"/>
      <c r="H8598" s="13"/>
      <c r="I8598" s="14">
        <v>44316</v>
      </c>
      <c r="J8598" s="15" t="s">
        <v>17776</v>
      </c>
      <c r="N8598" s="3" t="s">
        <v>17781</v>
      </c>
    </row>
    <row r="8599" customHeight="1" spans="1:14">
      <c r="A8599" s="9" t="s">
        <v>17774</v>
      </c>
      <c r="B8599" s="10">
        <v>8077</v>
      </c>
      <c r="C8599" s="12" t="s">
        <v>26488</v>
      </c>
      <c r="D8599" s="12" t="s">
        <v>15981</v>
      </c>
      <c r="E8599" s="12" t="s">
        <v>26488</v>
      </c>
      <c r="F8599" s="12"/>
      <c r="G8599" s="13"/>
      <c r="H8599" s="13"/>
      <c r="I8599" s="14">
        <v>44316</v>
      </c>
      <c r="J8599" s="15" t="s">
        <v>17776</v>
      </c>
      <c r="N8599" s="3" t="s">
        <v>17781</v>
      </c>
    </row>
    <row r="8600" customHeight="1" spans="1:14">
      <c r="A8600" s="9" t="s">
        <v>17774</v>
      </c>
      <c r="B8600" s="10">
        <v>8078</v>
      </c>
      <c r="C8600" s="12" t="s">
        <v>26489</v>
      </c>
      <c r="D8600" s="12" t="s">
        <v>15983</v>
      </c>
      <c r="E8600" s="12" t="s">
        <v>26489</v>
      </c>
      <c r="F8600" s="12"/>
      <c r="G8600" s="13"/>
      <c r="H8600" s="13"/>
      <c r="I8600" s="14">
        <v>44316</v>
      </c>
      <c r="J8600" s="15" t="s">
        <v>17776</v>
      </c>
      <c r="N8600" s="3" t="s">
        <v>17781</v>
      </c>
    </row>
    <row r="8601" customHeight="1" spans="1:14">
      <c r="A8601" s="9" t="s">
        <v>17774</v>
      </c>
      <c r="B8601" s="10">
        <v>8079</v>
      </c>
      <c r="C8601" s="11" t="s">
        <v>26490</v>
      </c>
      <c r="D8601" s="11" t="s">
        <v>15985</v>
      </c>
      <c r="E8601" s="11" t="s">
        <v>26490</v>
      </c>
      <c r="F8601" s="12"/>
      <c r="G8601" s="13"/>
      <c r="H8601" s="13"/>
      <c r="I8601" s="14">
        <v>44316</v>
      </c>
      <c r="J8601" s="15" t="s">
        <v>17776</v>
      </c>
      <c r="N8601" s="3" t="s">
        <v>17781</v>
      </c>
    </row>
    <row r="8602" customHeight="1" spans="1:14">
      <c r="A8602" s="9" t="s">
        <v>17774</v>
      </c>
      <c r="B8602" s="10">
        <v>8080</v>
      </c>
      <c r="C8602" s="11" t="s">
        <v>26491</v>
      </c>
      <c r="D8602" s="11" t="s">
        <v>15987</v>
      </c>
      <c r="E8602" s="11" t="s">
        <v>26491</v>
      </c>
      <c r="F8602" s="12"/>
      <c r="G8602" s="13"/>
      <c r="H8602" s="13"/>
      <c r="I8602" s="14">
        <v>44316</v>
      </c>
      <c r="J8602" s="15" t="s">
        <v>17776</v>
      </c>
      <c r="N8602" s="3" t="s">
        <v>17781</v>
      </c>
    </row>
    <row r="8603" customHeight="1" spans="1:14">
      <c r="A8603" s="9" t="s">
        <v>17774</v>
      </c>
      <c r="B8603" s="10">
        <v>8081</v>
      </c>
      <c r="C8603" s="20" t="s">
        <v>26492</v>
      </c>
      <c r="D8603" s="21" t="s">
        <v>15989</v>
      </c>
      <c r="E8603" s="20" t="s">
        <v>26492</v>
      </c>
      <c r="F8603" s="12"/>
      <c r="G8603" s="13"/>
      <c r="H8603" s="13"/>
      <c r="I8603" s="14">
        <v>44316</v>
      </c>
      <c r="J8603" s="15" t="s">
        <v>17776</v>
      </c>
      <c r="N8603" s="3" t="s">
        <v>17781</v>
      </c>
    </row>
    <row r="8604" customHeight="1" spans="1:14">
      <c r="A8604" s="9" t="s">
        <v>17774</v>
      </c>
      <c r="B8604" s="10">
        <v>8082</v>
      </c>
      <c r="C8604" s="12" t="s">
        <v>26493</v>
      </c>
      <c r="D8604" s="12" t="s">
        <v>15991</v>
      </c>
      <c r="E8604" s="12" t="s">
        <v>26493</v>
      </c>
      <c r="F8604" s="12"/>
      <c r="G8604" s="13"/>
      <c r="H8604" s="13"/>
      <c r="I8604" s="14">
        <v>44316</v>
      </c>
      <c r="J8604" s="15" t="s">
        <v>17776</v>
      </c>
      <c r="N8604" s="3" t="s">
        <v>17781</v>
      </c>
    </row>
    <row r="8605" customHeight="1" spans="1:14">
      <c r="A8605" s="9" t="s">
        <v>17774</v>
      </c>
      <c r="B8605" s="10">
        <v>8083</v>
      </c>
      <c r="C8605" s="12" t="s">
        <v>26494</v>
      </c>
      <c r="D8605" s="12" t="s">
        <v>15993</v>
      </c>
      <c r="E8605" s="12" t="s">
        <v>26494</v>
      </c>
      <c r="F8605" s="12"/>
      <c r="G8605" s="13"/>
      <c r="H8605" s="13"/>
      <c r="I8605" s="14">
        <v>44316</v>
      </c>
      <c r="J8605" s="15" t="s">
        <v>17776</v>
      </c>
      <c r="N8605" s="3" t="s">
        <v>17781</v>
      </c>
    </row>
    <row r="8606" customHeight="1" spans="1:14">
      <c r="A8606" s="9" t="s">
        <v>17774</v>
      </c>
      <c r="B8606" s="10">
        <v>8084</v>
      </c>
      <c r="C8606" s="12" t="s">
        <v>26495</v>
      </c>
      <c r="D8606" s="12" t="s">
        <v>15995</v>
      </c>
      <c r="E8606" s="12" t="s">
        <v>26495</v>
      </c>
      <c r="F8606" s="12"/>
      <c r="G8606" s="13"/>
      <c r="H8606" s="13"/>
      <c r="I8606" s="14">
        <v>44316</v>
      </c>
      <c r="J8606" s="15" t="s">
        <v>17776</v>
      </c>
      <c r="N8606" s="3" t="s">
        <v>17781</v>
      </c>
    </row>
    <row r="8607" customHeight="1" spans="1:14">
      <c r="A8607" s="9" t="s">
        <v>17774</v>
      </c>
      <c r="B8607" s="10">
        <v>8085</v>
      </c>
      <c r="C8607" s="12" t="s">
        <v>26496</v>
      </c>
      <c r="D8607" s="12" t="s">
        <v>15997</v>
      </c>
      <c r="E8607" s="12" t="s">
        <v>26496</v>
      </c>
      <c r="F8607" s="12"/>
      <c r="G8607" s="13"/>
      <c r="H8607" s="13"/>
      <c r="I8607" s="14">
        <v>44316</v>
      </c>
      <c r="J8607" s="15" t="s">
        <v>17776</v>
      </c>
      <c r="N8607" s="3" t="s">
        <v>17781</v>
      </c>
    </row>
    <row r="8608" customHeight="1" spans="1:14">
      <c r="A8608" s="9" t="s">
        <v>17774</v>
      </c>
      <c r="B8608" s="10">
        <v>8086</v>
      </c>
      <c r="C8608" s="12" t="s">
        <v>26497</v>
      </c>
      <c r="D8608" s="12" t="s">
        <v>15999</v>
      </c>
      <c r="E8608" s="12" t="s">
        <v>26497</v>
      </c>
      <c r="F8608" s="12"/>
      <c r="G8608" s="13"/>
      <c r="H8608" s="13"/>
      <c r="I8608" s="14">
        <v>44316</v>
      </c>
      <c r="J8608" s="15" t="s">
        <v>17776</v>
      </c>
      <c r="N8608" s="3" t="s">
        <v>17781</v>
      </c>
    </row>
    <row r="8609" customHeight="1" spans="1:14">
      <c r="A8609" s="9" t="s">
        <v>17774</v>
      </c>
      <c r="B8609" s="10">
        <v>8087</v>
      </c>
      <c r="C8609" s="11" t="s">
        <v>26498</v>
      </c>
      <c r="D8609" s="11" t="s">
        <v>16001</v>
      </c>
      <c r="E8609" s="11" t="s">
        <v>26498</v>
      </c>
      <c r="F8609" s="12"/>
      <c r="G8609" s="13"/>
      <c r="H8609" s="13"/>
      <c r="I8609" s="14">
        <v>44316</v>
      </c>
      <c r="J8609" s="15" t="s">
        <v>17776</v>
      </c>
      <c r="N8609" s="3" t="s">
        <v>17781</v>
      </c>
    </row>
    <row r="8610" customHeight="1" spans="1:14">
      <c r="A8610" s="9" t="s">
        <v>17774</v>
      </c>
      <c r="B8610" s="10">
        <v>8088</v>
      </c>
      <c r="C8610" s="11" t="s">
        <v>26499</v>
      </c>
      <c r="D8610" s="11" t="s">
        <v>16003</v>
      </c>
      <c r="E8610" s="11" t="s">
        <v>26499</v>
      </c>
      <c r="F8610" s="12"/>
      <c r="G8610" s="13"/>
      <c r="H8610" s="13"/>
      <c r="I8610" s="14">
        <v>44316</v>
      </c>
      <c r="J8610" s="15" t="s">
        <v>17776</v>
      </c>
      <c r="N8610" s="3" t="s">
        <v>17781</v>
      </c>
    </row>
    <row r="8611" customHeight="1" spans="1:14">
      <c r="A8611" s="9" t="s">
        <v>17774</v>
      </c>
      <c r="B8611" s="10">
        <v>8089</v>
      </c>
      <c r="C8611" s="11" t="s">
        <v>26500</v>
      </c>
      <c r="D8611" s="11" t="s">
        <v>16005</v>
      </c>
      <c r="E8611" s="11" t="s">
        <v>26500</v>
      </c>
      <c r="F8611" s="12"/>
      <c r="G8611" s="13"/>
      <c r="H8611" s="13"/>
      <c r="I8611" s="14">
        <v>44316</v>
      </c>
      <c r="J8611" s="15" t="s">
        <v>17776</v>
      </c>
      <c r="N8611" s="3" t="s">
        <v>17781</v>
      </c>
    </row>
    <row r="8612" customHeight="1" spans="1:14">
      <c r="A8612" s="9" t="s">
        <v>17774</v>
      </c>
      <c r="B8612" s="10">
        <v>8090</v>
      </c>
      <c r="C8612" s="11" t="s">
        <v>26501</v>
      </c>
      <c r="D8612" s="11" t="s">
        <v>16007</v>
      </c>
      <c r="E8612" s="11" t="s">
        <v>26501</v>
      </c>
      <c r="F8612" s="12"/>
      <c r="G8612" s="13"/>
      <c r="H8612" s="13"/>
      <c r="I8612" s="14">
        <v>44316</v>
      </c>
      <c r="J8612" s="15" t="s">
        <v>17776</v>
      </c>
      <c r="N8612" s="3" t="s">
        <v>17781</v>
      </c>
    </row>
    <row r="8613" customHeight="1" spans="1:14">
      <c r="A8613" s="9" t="s">
        <v>17774</v>
      </c>
      <c r="B8613" s="10">
        <v>8091</v>
      </c>
      <c r="C8613" s="11" t="s">
        <v>26502</v>
      </c>
      <c r="D8613" s="11" t="s">
        <v>16009</v>
      </c>
      <c r="E8613" s="11" t="s">
        <v>26502</v>
      </c>
      <c r="F8613" s="12"/>
      <c r="G8613" s="13"/>
      <c r="H8613" s="13"/>
      <c r="I8613" s="14">
        <v>44316</v>
      </c>
      <c r="J8613" s="15" t="s">
        <v>17776</v>
      </c>
      <c r="N8613" s="3" t="s">
        <v>17781</v>
      </c>
    </row>
    <row r="8614" customHeight="1" spans="1:14">
      <c r="A8614" s="9" t="s">
        <v>17774</v>
      </c>
      <c r="B8614" s="10">
        <v>8092</v>
      </c>
      <c r="C8614" s="11" t="s">
        <v>26503</v>
      </c>
      <c r="D8614" s="11" t="s">
        <v>16011</v>
      </c>
      <c r="E8614" s="11" t="s">
        <v>26503</v>
      </c>
      <c r="F8614" s="12"/>
      <c r="G8614" s="13"/>
      <c r="H8614" s="13"/>
      <c r="I8614" s="14">
        <v>44316</v>
      </c>
      <c r="J8614" s="15" t="s">
        <v>17776</v>
      </c>
      <c r="N8614" s="3" t="s">
        <v>17781</v>
      </c>
    </row>
    <row r="8615" customHeight="1" spans="1:14">
      <c r="A8615" s="9" t="s">
        <v>17774</v>
      </c>
      <c r="B8615" s="10">
        <v>8093</v>
      </c>
      <c r="C8615" s="11" t="s">
        <v>26504</v>
      </c>
      <c r="D8615" s="11" t="s">
        <v>16013</v>
      </c>
      <c r="E8615" s="11" t="s">
        <v>26504</v>
      </c>
      <c r="F8615" s="12"/>
      <c r="G8615" s="13"/>
      <c r="H8615" s="13"/>
      <c r="I8615" s="14">
        <v>44316</v>
      </c>
      <c r="J8615" s="15" t="s">
        <v>17776</v>
      </c>
      <c r="N8615" s="3" t="s">
        <v>17781</v>
      </c>
    </row>
    <row r="8616" customHeight="1" spans="1:14">
      <c r="A8616" s="9" t="s">
        <v>17774</v>
      </c>
      <c r="B8616" s="10">
        <v>8094</v>
      </c>
      <c r="C8616" s="11" t="s">
        <v>26505</v>
      </c>
      <c r="D8616" s="11" t="s">
        <v>16015</v>
      </c>
      <c r="E8616" s="11" t="s">
        <v>26505</v>
      </c>
      <c r="F8616" s="12"/>
      <c r="G8616" s="13"/>
      <c r="H8616" s="13"/>
      <c r="I8616" s="14">
        <v>44316</v>
      </c>
      <c r="J8616" s="15" t="s">
        <v>17776</v>
      </c>
      <c r="N8616" s="3" t="s">
        <v>17781</v>
      </c>
    </row>
    <row r="8617" customHeight="1" spans="1:14">
      <c r="A8617" s="9" t="s">
        <v>17774</v>
      </c>
      <c r="B8617" s="10">
        <v>8095</v>
      </c>
      <c r="C8617" s="11" t="s">
        <v>26506</v>
      </c>
      <c r="D8617" s="11" t="s">
        <v>16017</v>
      </c>
      <c r="E8617" s="11" t="s">
        <v>26506</v>
      </c>
      <c r="F8617" s="12"/>
      <c r="G8617" s="13"/>
      <c r="H8617" s="13"/>
      <c r="I8617" s="14">
        <v>44316</v>
      </c>
      <c r="J8617" s="15" t="s">
        <v>17776</v>
      </c>
      <c r="N8617" s="3" t="s">
        <v>17781</v>
      </c>
    </row>
    <row r="8618" customHeight="1" spans="1:14">
      <c r="A8618" s="9" t="s">
        <v>17774</v>
      </c>
      <c r="B8618" s="10">
        <v>8096</v>
      </c>
      <c r="C8618" s="11" t="s">
        <v>26507</v>
      </c>
      <c r="D8618" s="11" t="s">
        <v>16019</v>
      </c>
      <c r="E8618" s="11" t="s">
        <v>26507</v>
      </c>
      <c r="F8618" s="12"/>
      <c r="G8618" s="13"/>
      <c r="H8618" s="13"/>
      <c r="I8618" s="14">
        <v>44316</v>
      </c>
      <c r="J8618" s="15" t="s">
        <v>17776</v>
      </c>
      <c r="N8618" s="3" t="s">
        <v>17781</v>
      </c>
    </row>
    <row r="8619" customHeight="1" spans="1:14">
      <c r="A8619" s="9" t="s">
        <v>17774</v>
      </c>
      <c r="B8619" s="10">
        <v>8097</v>
      </c>
      <c r="C8619" s="11" t="s">
        <v>26508</v>
      </c>
      <c r="D8619" s="11" t="s">
        <v>16021</v>
      </c>
      <c r="E8619" s="11" t="s">
        <v>26508</v>
      </c>
      <c r="F8619" s="12"/>
      <c r="G8619" s="13"/>
      <c r="H8619" s="13"/>
      <c r="I8619" s="14">
        <v>44316</v>
      </c>
      <c r="J8619" s="15" t="s">
        <v>17776</v>
      </c>
      <c r="N8619" s="3" t="s">
        <v>17781</v>
      </c>
    </row>
    <row r="8620" customHeight="1" spans="1:14">
      <c r="A8620" s="9" t="s">
        <v>17774</v>
      </c>
      <c r="B8620" s="10">
        <v>8098</v>
      </c>
      <c r="C8620" s="11" t="s">
        <v>26509</v>
      </c>
      <c r="D8620" s="11" t="s">
        <v>16023</v>
      </c>
      <c r="E8620" s="11" t="s">
        <v>26509</v>
      </c>
      <c r="F8620" s="12"/>
      <c r="G8620" s="13"/>
      <c r="H8620" s="13"/>
      <c r="I8620" s="14">
        <v>44316</v>
      </c>
      <c r="J8620" s="15" t="s">
        <v>17776</v>
      </c>
      <c r="N8620" s="3" t="s">
        <v>17781</v>
      </c>
    </row>
    <row r="8621" customHeight="1" spans="1:14">
      <c r="A8621" s="9" t="s">
        <v>17774</v>
      </c>
      <c r="B8621" s="10">
        <v>8099</v>
      </c>
      <c r="C8621" s="11" t="s">
        <v>26510</v>
      </c>
      <c r="D8621" s="11" t="s">
        <v>16025</v>
      </c>
      <c r="E8621" s="11" t="s">
        <v>26510</v>
      </c>
      <c r="F8621" s="12"/>
      <c r="G8621" s="13"/>
      <c r="H8621" s="13"/>
      <c r="I8621" s="14">
        <v>44316</v>
      </c>
      <c r="J8621" s="15" t="s">
        <v>17776</v>
      </c>
      <c r="N8621" s="3" t="s">
        <v>17781</v>
      </c>
    </row>
    <row r="8622" customHeight="1" spans="1:14">
      <c r="A8622" s="9" t="s">
        <v>17774</v>
      </c>
      <c r="B8622" s="10">
        <v>8100</v>
      </c>
      <c r="C8622" s="11" t="s">
        <v>26511</v>
      </c>
      <c r="D8622" s="11" t="s">
        <v>16027</v>
      </c>
      <c r="E8622" s="11" t="s">
        <v>26511</v>
      </c>
      <c r="F8622" s="12"/>
      <c r="G8622" s="13"/>
      <c r="H8622" s="13"/>
      <c r="I8622" s="14">
        <v>44316</v>
      </c>
      <c r="J8622" s="15" t="s">
        <v>17776</v>
      </c>
      <c r="N8622" s="3" t="s">
        <v>17781</v>
      </c>
    </row>
    <row r="8623" customHeight="1" spans="1:14">
      <c r="A8623" s="9" t="s">
        <v>17774</v>
      </c>
      <c r="B8623" s="10">
        <v>8101</v>
      </c>
      <c r="C8623" s="11" t="s">
        <v>26512</v>
      </c>
      <c r="D8623" s="11" t="s">
        <v>16029</v>
      </c>
      <c r="E8623" s="11" t="s">
        <v>26512</v>
      </c>
      <c r="F8623" s="12"/>
      <c r="G8623" s="13"/>
      <c r="H8623" s="13"/>
      <c r="I8623" s="14">
        <v>44316</v>
      </c>
      <c r="J8623" s="15" t="s">
        <v>17776</v>
      </c>
      <c r="N8623" s="3" t="s">
        <v>17781</v>
      </c>
    </row>
    <row r="8624" customHeight="1" spans="1:14">
      <c r="A8624" s="9" t="s">
        <v>17774</v>
      </c>
      <c r="B8624" s="10">
        <v>8102</v>
      </c>
      <c r="C8624" s="11" t="s">
        <v>26513</v>
      </c>
      <c r="D8624" s="11" t="s">
        <v>16031</v>
      </c>
      <c r="E8624" s="11" t="s">
        <v>26513</v>
      </c>
      <c r="F8624" s="12"/>
      <c r="G8624" s="13"/>
      <c r="H8624" s="13"/>
      <c r="I8624" s="14">
        <v>44316</v>
      </c>
      <c r="J8624" s="15" t="s">
        <v>17776</v>
      </c>
      <c r="N8624" s="3" t="s">
        <v>17781</v>
      </c>
    </row>
    <row r="8625" customHeight="1" spans="1:14">
      <c r="A8625" s="9" t="s">
        <v>17774</v>
      </c>
      <c r="B8625" s="10">
        <v>8103</v>
      </c>
      <c r="C8625" s="11" t="s">
        <v>26514</v>
      </c>
      <c r="D8625" s="11" t="s">
        <v>16033</v>
      </c>
      <c r="E8625" s="11" t="s">
        <v>26514</v>
      </c>
      <c r="F8625" s="12"/>
      <c r="G8625" s="13"/>
      <c r="H8625" s="13"/>
      <c r="I8625" s="14">
        <v>44316</v>
      </c>
      <c r="J8625" s="15" t="s">
        <v>17776</v>
      </c>
      <c r="N8625" s="3" t="s">
        <v>17781</v>
      </c>
    </row>
    <row r="8626" customHeight="1" spans="1:14">
      <c r="A8626" s="9" t="s">
        <v>17774</v>
      </c>
      <c r="B8626" s="10">
        <v>8104</v>
      </c>
      <c r="C8626" s="11" t="s">
        <v>26515</v>
      </c>
      <c r="D8626" s="11" t="s">
        <v>16035</v>
      </c>
      <c r="E8626" s="11" t="s">
        <v>26515</v>
      </c>
      <c r="F8626" s="12"/>
      <c r="G8626" s="13"/>
      <c r="H8626" s="13"/>
      <c r="I8626" s="14">
        <v>44316</v>
      </c>
      <c r="J8626" s="15" t="s">
        <v>17776</v>
      </c>
      <c r="N8626" s="3" t="s">
        <v>17781</v>
      </c>
    </row>
    <row r="8627" customHeight="1" spans="1:14">
      <c r="A8627" s="9" t="s">
        <v>17774</v>
      </c>
      <c r="B8627" s="10">
        <v>8105</v>
      </c>
      <c r="C8627" s="11" t="s">
        <v>26516</v>
      </c>
      <c r="D8627" s="11" t="s">
        <v>16037</v>
      </c>
      <c r="E8627" s="11" t="s">
        <v>26516</v>
      </c>
      <c r="F8627" s="12"/>
      <c r="G8627" s="13"/>
      <c r="H8627" s="13"/>
      <c r="I8627" s="14">
        <v>44316</v>
      </c>
      <c r="J8627" s="15" t="s">
        <v>17776</v>
      </c>
      <c r="N8627" s="3" t="s">
        <v>17781</v>
      </c>
    </row>
    <row r="8628" customHeight="1" spans="1:14">
      <c r="A8628" s="9" t="s">
        <v>17774</v>
      </c>
      <c r="B8628" s="10">
        <v>8106</v>
      </c>
      <c r="C8628" s="11" t="s">
        <v>26517</v>
      </c>
      <c r="D8628" s="11" t="s">
        <v>16039</v>
      </c>
      <c r="E8628" s="11" t="s">
        <v>26517</v>
      </c>
      <c r="F8628" s="12"/>
      <c r="G8628" s="13"/>
      <c r="H8628" s="13"/>
      <c r="I8628" s="14">
        <v>44316</v>
      </c>
      <c r="J8628" s="15" t="s">
        <v>17776</v>
      </c>
      <c r="N8628" s="3" t="s">
        <v>17781</v>
      </c>
    </row>
    <row r="8629" customHeight="1" spans="1:14">
      <c r="A8629" s="9" t="s">
        <v>17774</v>
      </c>
      <c r="B8629" s="10">
        <v>8107</v>
      </c>
      <c r="C8629" s="11" t="s">
        <v>26518</v>
      </c>
      <c r="D8629" s="11" t="s">
        <v>16041</v>
      </c>
      <c r="E8629" s="11" t="s">
        <v>26518</v>
      </c>
      <c r="F8629" s="12"/>
      <c r="G8629" s="13"/>
      <c r="H8629" s="13"/>
      <c r="I8629" s="14">
        <v>44316</v>
      </c>
      <c r="J8629" s="15" t="s">
        <v>17776</v>
      </c>
      <c r="N8629" s="3" t="s">
        <v>17781</v>
      </c>
    </row>
    <row r="8630" customHeight="1" spans="1:14">
      <c r="A8630" s="9" t="s">
        <v>17774</v>
      </c>
      <c r="B8630" s="10">
        <v>8108</v>
      </c>
      <c r="C8630" s="11" t="s">
        <v>26519</v>
      </c>
      <c r="D8630" s="11" t="s">
        <v>16043</v>
      </c>
      <c r="E8630" s="11" t="s">
        <v>26519</v>
      </c>
      <c r="F8630" s="12"/>
      <c r="G8630" s="13"/>
      <c r="H8630" s="13"/>
      <c r="I8630" s="14">
        <v>44316</v>
      </c>
      <c r="J8630" s="15" t="s">
        <v>17776</v>
      </c>
      <c r="N8630" s="3" t="s">
        <v>17781</v>
      </c>
    </row>
    <row r="8631" customHeight="1" spans="1:14">
      <c r="A8631" s="9" t="s">
        <v>17774</v>
      </c>
      <c r="B8631" s="10">
        <v>8109</v>
      </c>
      <c r="C8631" s="11" t="s">
        <v>26520</v>
      </c>
      <c r="D8631" s="11" t="s">
        <v>16045</v>
      </c>
      <c r="E8631" s="11" t="s">
        <v>26520</v>
      </c>
      <c r="F8631" s="12"/>
      <c r="G8631" s="13"/>
      <c r="H8631" s="13"/>
      <c r="I8631" s="14">
        <v>44316</v>
      </c>
      <c r="J8631" s="15" t="s">
        <v>17776</v>
      </c>
      <c r="N8631" s="3" t="s">
        <v>17781</v>
      </c>
    </row>
    <row r="8632" customHeight="1" spans="1:14">
      <c r="A8632" s="9" t="s">
        <v>17774</v>
      </c>
      <c r="B8632" s="10">
        <v>8110</v>
      </c>
      <c r="C8632" s="11" t="s">
        <v>26521</v>
      </c>
      <c r="D8632" s="11" t="s">
        <v>16047</v>
      </c>
      <c r="E8632" s="11" t="s">
        <v>26521</v>
      </c>
      <c r="F8632" s="12"/>
      <c r="G8632" s="13"/>
      <c r="H8632" s="13"/>
      <c r="I8632" s="14">
        <v>44316</v>
      </c>
      <c r="J8632" s="15" t="s">
        <v>17776</v>
      </c>
      <c r="N8632" s="3" t="s">
        <v>17781</v>
      </c>
    </row>
    <row r="8633" customHeight="1" spans="1:14">
      <c r="A8633" s="9" t="s">
        <v>17774</v>
      </c>
      <c r="B8633" s="10">
        <v>8111</v>
      </c>
      <c r="C8633" s="11" t="s">
        <v>26522</v>
      </c>
      <c r="D8633" s="11" t="s">
        <v>16049</v>
      </c>
      <c r="E8633" s="11" t="s">
        <v>26522</v>
      </c>
      <c r="F8633" s="12"/>
      <c r="G8633" s="13"/>
      <c r="H8633" s="13"/>
      <c r="I8633" s="14">
        <v>44316</v>
      </c>
      <c r="J8633" s="15" t="s">
        <v>17776</v>
      </c>
      <c r="N8633" s="3" t="s">
        <v>17781</v>
      </c>
    </row>
    <row r="8634" customHeight="1" spans="1:14">
      <c r="A8634" s="9" t="s">
        <v>17774</v>
      </c>
      <c r="B8634" s="10">
        <v>8112</v>
      </c>
      <c r="C8634" s="11" t="s">
        <v>26523</v>
      </c>
      <c r="D8634" s="11" t="s">
        <v>16051</v>
      </c>
      <c r="E8634" s="11" t="s">
        <v>26523</v>
      </c>
      <c r="F8634" s="12"/>
      <c r="G8634" s="13"/>
      <c r="H8634" s="13"/>
      <c r="I8634" s="14">
        <v>44316</v>
      </c>
      <c r="J8634" s="15" t="s">
        <v>17776</v>
      </c>
      <c r="N8634" s="3" t="s">
        <v>17781</v>
      </c>
    </row>
    <row r="8635" customHeight="1" spans="1:14">
      <c r="A8635" s="9" t="s">
        <v>17774</v>
      </c>
      <c r="B8635" s="10">
        <v>8113</v>
      </c>
      <c r="C8635" s="11" t="s">
        <v>26524</v>
      </c>
      <c r="D8635" s="11" t="s">
        <v>16053</v>
      </c>
      <c r="E8635" s="11" t="s">
        <v>26524</v>
      </c>
      <c r="F8635" s="12"/>
      <c r="G8635" s="13"/>
      <c r="H8635" s="13"/>
      <c r="I8635" s="14">
        <v>44316</v>
      </c>
      <c r="J8635" s="15" t="s">
        <v>17776</v>
      </c>
      <c r="N8635" s="3" t="s">
        <v>17781</v>
      </c>
    </row>
    <row r="8636" customHeight="1" spans="1:14">
      <c r="A8636" s="9" t="s">
        <v>17774</v>
      </c>
      <c r="B8636" s="10">
        <v>8114</v>
      </c>
      <c r="C8636" s="11" t="s">
        <v>26525</v>
      </c>
      <c r="D8636" s="11" t="s">
        <v>16055</v>
      </c>
      <c r="E8636" s="11" t="s">
        <v>26525</v>
      </c>
      <c r="F8636" s="12"/>
      <c r="G8636" s="13"/>
      <c r="H8636" s="13"/>
      <c r="I8636" s="14">
        <v>44316</v>
      </c>
      <c r="J8636" s="15" t="s">
        <v>17776</v>
      </c>
      <c r="N8636" s="3" t="s">
        <v>17781</v>
      </c>
    </row>
    <row r="8637" customHeight="1" spans="1:14">
      <c r="A8637" s="9" t="s">
        <v>17774</v>
      </c>
      <c r="B8637" s="10">
        <v>8115</v>
      </c>
      <c r="C8637" s="11" t="s">
        <v>26526</v>
      </c>
      <c r="D8637" s="11" t="s">
        <v>16057</v>
      </c>
      <c r="E8637" s="11" t="s">
        <v>26526</v>
      </c>
      <c r="F8637" s="12"/>
      <c r="G8637" s="13"/>
      <c r="H8637" s="13"/>
      <c r="I8637" s="14">
        <v>44316</v>
      </c>
      <c r="J8637" s="15" t="s">
        <v>17776</v>
      </c>
      <c r="N8637" s="3" t="s">
        <v>17781</v>
      </c>
    </row>
    <row r="8638" customHeight="1" spans="1:14">
      <c r="A8638" s="9" t="s">
        <v>17774</v>
      </c>
      <c r="B8638" s="10">
        <v>8116</v>
      </c>
      <c r="C8638" s="11" t="s">
        <v>26527</v>
      </c>
      <c r="D8638" s="11" t="s">
        <v>16059</v>
      </c>
      <c r="E8638" s="11" t="s">
        <v>26527</v>
      </c>
      <c r="F8638" s="12"/>
      <c r="G8638" s="13"/>
      <c r="H8638" s="13"/>
      <c r="I8638" s="14">
        <v>44316</v>
      </c>
      <c r="J8638" s="15" t="s">
        <v>17776</v>
      </c>
      <c r="N8638" s="3" t="s">
        <v>17781</v>
      </c>
    </row>
    <row r="8639" customHeight="1" spans="1:14">
      <c r="A8639" s="9" t="s">
        <v>17774</v>
      </c>
      <c r="B8639" s="10">
        <v>8117</v>
      </c>
      <c r="C8639" s="11" t="s">
        <v>26528</v>
      </c>
      <c r="D8639" s="11" t="s">
        <v>16061</v>
      </c>
      <c r="E8639" s="11" t="s">
        <v>26528</v>
      </c>
      <c r="F8639" s="12"/>
      <c r="G8639" s="13"/>
      <c r="H8639" s="13"/>
      <c r="I8639" s="14">
        <v>44316</v>
      </c>
      <c r="J8639" s="15" t="s">
        <v>17776</v>
      </c>
      <c r="N8639" s="3" t="s">
        <v>17781</v>
      </c>
    </row>
    <row r="8640" customHeight="1" spans="1:14">
      <c r="A8640" s="9" t="s">
        <v>17774</v>
      </c>
      <c r="B8640" s="10">
        <v>8118</v>
      </c>
      <c r="C8640" s="11" t="s">
        <v>26529</v>
      </c>
      <c r="D8640" s="11" t="s">
        <v>16063</v>
      </c>
      <c r="E8640" s="11" t="s">
        <v>26529</v>
      </c>
      <c r="F8640" s="12"/>
      <c r="G8640" s="13"/>
      <c r="H8640" s="13"/>
      <c r="I8640" s="14">
        <v>44316</v>
      </c>
      <c r="J8640" s="15" t="s">
        <v>17776</v>
      </c>
      <c r="N8640" s="3" t="s">
        <v>17781</v>
      </c>
    </row>
    <row r="8641" customHeight="1" spans="1:14">
      <c r="A8641" s="9" t="s">
        <v>17774</v>
      </c>
      <c r="B8641" s="10">
        <v>8119</v>
      </c>
      <c r="C8641" s="11" t="s">
        <v>26530</v>
      </c>
      <c r="D8641" s="11" t="s">
        <v>16065</v>
      </c>
      <c r="E8641" s="11" t="s">
        <v>26530</v>
      </c>
      <c r="F8641" s="12" t="s">
        <v>17780</v>
      </c>
      <c r="G8641" s="13"/>
      <c r="H8641" s="13"/>
      <c r="I8641" s="14">
        <v>44316</v>
      </c>
      <c r="J8641" s="15" t="s">
        <v>17776</v>
      </c>
      <c r="N8641" s="3" t="s">
        <v>17781</v>
      </c>
    </row>
    <row r="8642" customHeight="1" spans="1:14">
      <c r="A8642" s="9" t="s">
        <v>17774</v>
      </c>
      <c r="B8642" s="10">
        <v>8120</v>
      </c>
      <c r="C8642" s="11" t="s">
        <v>26531</v>
      </c>
      <c r="D8642" s="11" t="s">
        <v>16067</v>
      </c>
      <c r="E8642" s="11" t="s">
        <v>26531</v>
      </c>
      <c r="F8642" s="12"/>
      <c r="G8642" s="13"/>
      <c r="H8642" s="13"/>
      <c r="I8642" s="14">
        <v>44316</v>
      </c>
      <c r="J8642" s="15" t="s">
        <v>17776</v>
      </c>
      <c r="N8642" s="3" t="s">
        <v>17781</v>
      </c>
    </row>
    <row r="8643" customHeight="1" spans="1:14">
      <c r="A8643" s="9" t="s">
        <v>17774</v>
      </c>
      <c r="B8643" s="10">
        <v>8121</v>
      </c>
      <c r="C8643" s="11" t="s">
        <v>26532</v>
      </c>
      <c r="D8643" s="11" t="s">
        <v>16069</v>
      </c>
      <c r="E8643" s="11" t="s">
        <v>26532</v>
      </c>
      <c r="F8643" s="12"/>
      <c r="G8643" s="13"/>
      <c r="H8643" s="13"/>
      <c r="I8643" s="14">
        <v>44316</v>
      </c>
      <c r="J8643" s="15" t="s">
        <v>17776</v>
      </c>
      <c r="N8643" s="3" t="s">
        <v>17781</v>
      </c>
    </row>
    <row r="8644" customHeight="1" spans="1:14">
      <c r="A8644" s="9" t="s">
        <v>17774</v>
      </c>
      <c r="B8644" s="10">
        <v>8122</v>
      </c>
      <c r="C8644" s="11" t="s">
        <v>26533</v>
      </c>
      <c r="D8644" s="11" t="s">
        <v>16071</v>
      </c>
      <c r="E8644" s="11" t="s">
        <v>26533</v>
      </c>
      <c r="F8644" s="12"/>
      <c r="G8644" s="13"/>
      <c r="H8644" s="13"/>
      <c r="I8644" s="14">
        <v>44316</v>
      </c>
      <c r="J8644" s="15" t="s">
        <v>17776</v>
      </c>
      <c r="N8644" s="3" t="s">
        <v>17781</v>
      </c>
    </row>
    <row r="8645" customHeight="1" spans="1:14">
      <c r="A8645" s="9" t="s">
        <v>17774</v>
      </c>
      <c r="B8645" s="10">
        <v>8123</v>
      </c>
      <c r="C8645" s="11" t="s">
        <v>26534</v>
      </c>
      <c r="D8645" s="11" t="s">
        <v>16073</v>
      </c>
      <c r="E8645" s="11" t="s">
        <v>26534</v>
      </c>
      <c r="F8645" s="12"/>
      <c r="G8645" s="13"/>
      <c r="H8645" s="13"/>
      <c r="I8645" s="14">
        <v>44316</v>
      </c>
      <c r="J8645" s="15" t="s">
        <v>17776</v>
      </c>
      <c r="N8645" s="3" t="s">
        <v>17781</v>
      </c>
    </row>
    <row r="8646" customHeight="1" spans="1:14">
      <c r="A8646" s="9" t="s">
        <v>17774</v>
      </c>
      <c r="B8646" s="10">
        <v>8124</v>
      </c>
      <c r="C8646" s="12" t="s">
        <v>26535</v>
      </c>
      <c r="D8646" s="12" t="s">
        <v>16075</v>
      </c>
      <c r="E8646" s="12" t="s">
        <v>26535</v>
      </c>
      <c r="F8646" s="12"/>
      <c r="G8646" s="13"/>
      <c r="H8646" s="13"/>
      <c r="I8646" s="14">
        <v>44316</v>
      </c>
      <c r="J8646" s="15" t="s">
        <v>17776</v>
      </c>
      <c r="N8646" s="3" t="s">
        <v>17781</v>
      </c>
    </row>
    <row r="8647" customHeight="1" spans="1:14">
      <c r="A8647" s="9" t="s">
        <v>17774</v>
      </c>
      <c r="B8647" s="10">
        <v>8125</v>
      </c>
      <c r="C8647" s="12" t="s">
        <v>26536</v>
      </c>
      <c r="D8647" s="12" t="s">
        <v>16077</v>
      </c>
      <c r="E8647" s="12" t="s">
        <v>26536</v>
      </c>
      <c r="F8647" s="12"/>
      <c r="G8647" s="13"/>
      <c r="H8647" s="13"/>
      <c r="I8647" s="14">
        <v>44316</v>
      </c>
      <c r="J8647" s="15" t="s">
        <v>17776</v>
      </c>
      <c r="N8647" s="3" t="s">
        <v>17781</v>
      </c>
    </row>
    <row r="8648" customHeight="1" spans="1:14">
      <c r="A8648" s="9" t="s">
        <v>17774</v>
      </c>
      <c r="B8648" s="10">
        <v>8126</v>
      </c>
      <c r="C8648" s="12" t="s">
        <v>26537</v>
      </c>
      <c r="D8648" s="12" t="s">
        <v>16079</v>
      </c>
      <c r="E8648" s="12" t="s">
        <v>26537</v>
      </c>
      <c r="F8648" s="12"/>
      <c r="G8648" s="13"/>
      <c r="H8648" s="13"/>
      <c r="I8648" s="14">
        <v>44316</v>
      </c>
      <c r="J8648" s="15" t="s">
        <v>17776</v>
      </c>
      <c r="N8648" s="3" t="s">
        <v>17781</v>
      </c>
    </row>
    <row r="8649" customHeight="1" spans="1:14">
      <c r="A8649" s="9" t="s">
        <v>17774</v>
      </c>
      <c r="B8649" s="10">
        <v>8127</v>
      </c>
      <c r="C8649" s="12" t="s">
        <v>26538</v>
      </c>
      <c r="D8649" s="12" t="s">
        <v>16081</v>
      </c>
      <c r="E8649" s="12" t="s">
        <v>26538</v>
      </c>
      <c r="F8649" s="12"/>
      <c r="G8649" s="13"/>
      <c r="H8649" s="13"/>
      <c r="I8649" s="14">
        <v>44316</v>
      </c>
      <c r="J8649" s="15" t="s">
        <v>17776</v>
      </c>
      <c r="N8649" s="3" t="s">
        <v>17781</v>
      </c>
    </row>
    <row r="8650" customHeight="1" spans="1:14">
      <c r="A8650" s="9" t="s">
        <v>17774</v>
      </c>
      <c r="B8650" s="10">
        <v>8128</v>
      </c>
      <c r="C8650" s="12" t="s">
        <v>26539</v>
      </c>
      <c r="D8650" s="12" t="s">
        <v>16083</v>
      </c>
      <c r="E8650" s="12" t="s">
        <v>26539</v>
      </c>
      <c r="F8650" s="12"/>
      <c r="G8650" s="13"/>
      <c r="H8650" s="13"/>
      <c r="I8650" s="14">
        <v>44316</v>
      </c>
      <c r="J8650" s="15" t="s">
        <v>17776</v>
      </c>
      <c r="N8650" s="3" t="s">
        <v>17781</v>
      </c>
    </row>
    <row r="8651" customHeight="1" spans="1:14">
      <c r="A8651" s="9" t="s">
        <v>17774</v>
      </c>
      <c r="B8651" s="10">
        <v>8129</v>
      </c>
      <c r="C8651" s="12" t="s">
        <v>26540</v>
      </c>
      <c r="D8651" s="12" t="s">
        <v>16085</v>
      </c>
      <c r="E8651" s="12" t="s">
        <v>26540</v>
      </c>
      <c r="F8651" s="12"/>
      <c r="G8651" s="13"/>
      <c r="H8651" s="13"/>
      <c r="I8651" s="14">
        <v>44316</v>
      </c>
      <c r="J8651" s="15" t="s">
        <v>17776</v>
      </c>
      <c r="N8651" s="3" t="s">
        <v>17781</v>
      </c>
    </row>
    <row r="8652" customHeight="1" spans="1:14">
      <c r="A8652" s="9" t="s">
        <v>17774</v>
      </c>
      <c r="B8652" s="10">
        <v>8130</v>
      </c>
      <c r="C8652" s="12" t="s">
        <v>26541</v>
      </c>
      <c r="D8652" s="12" t="s">
        <v>16087</v>
      </c>
      <c r="E8652" s="12" t="s">
        <v>26541</v>
      </c>
      <c r="F8652" s="12"/>
      <c r="G8652" s="13"/>
      <c r="H8652" s="13"/>
      <c r="I8652" s="14">
        <v>44316</v>
      </c>
      <c r="J8652" s="15" t="s">
        <v>17776</v>
      </c>
      <c r="N8652" s="3" t="s">
        <v>17781</v>
      </c>
    </row>
    <row r="8653" customHeight="1" spans="1:14">
      <c r="A8653" s="9" t="s">
        <v>17774</v>
      </c>
      <c r="B8653" s="10">
        <v>8131</v>
      </c>
      <c r="C8653" s="12" t="s">
        <v>26542</v>
      </c>
      <c r="D8653" s="12" t="s">
        <v>16089</v>
      </c>
      <c r="E8653" s="12" t="s">
        <v>26542</v>
      </c>
      <c r="F8653" s="12"/>
      <c r="G8653" s="13"/>
      <c r="H8653" s="13"/>
      <c r="I8653" s="14">
        <v>44316</v>
      </c>
      <c r="J8653" s="15" t="s">
        <v>17776</v>
      </c>
      <c r="N8653" s="3" t="s">
        <v>17781</v>
      </c>
    </row>
    <row r="8654" customHeight="1" spans="1:14">
      <c r="A8654" s="9" t="s">
        <v>17774</v>
      </c>
      <c r="B8654" s="10">
        <v>8132</v>
      </c>
      <c r="C8654" s="12" t="s">
        <v>26543</v>
      </c>
      <c r="D8654" s="12" t="s">
        <v>16091</v>
      </c>
      <c r="E8654" s="12" t="s">
        <v>26543</v>
      </c>
      <c r="F8654" s="12"/>
      <c r="G8654" s="13"/>
      <c r="H8654" s="13"/>
      <c r="I8654" s="14">
        <v>44316</v>
      </c>
      <c r="J8654" s="15" t="s">
        <v>17776</v>
      </c>
      <c r="N8654" s="3" t="s">
        <v>17781</v>
      </c>
    </row>
    <row r="8655" customHeight="1" spans="1:14">
      <c r="A8655" s="9" t="s">
        <v>17774</v>
      </c>
      <c r="B8655" s="10">
        <v>8133</v>
      </c>
      <c r="C8655" s="12" t="s">
        <v>26544</v>
      </c>
      <c r="D8655" s="12" t="s">
        <v>16093</v>
      </c>
      <c r="E8655" s="12" t="s">
        <v>26544</v>
      </c>
      <c r="F8655" s="12"/>
      <c r="G8655" s="13"/>
      <c r="H8655" s="13"/>
      <c r="I8655" s="14">
        <v>44316</v>
      </c>
      <c r="J8655" s="15" t="s">
        <v>17776</v>
      </c>
      <c r="N8655" s="3" t="s">
        <v>17781</v>
      </c>
    </row>
    <row r="8656" customHeight="1" spans="1:14">
      <c r="A8656" s="9" t="s">
        <v>17774</v>
      </c>
      <c r="B8656" s="10">
        <v>8134</v>
      </c>
      <c r="C8656" s="19" t="s">
        <v>26545</v>
      </c>
      <c r="D8656" s="28" t="s">
        <v>16095</v>
      </c>
      <c r="E8656" s="19" t="s">
        <v>26545</v>
      </c>
      <c r="F8656" s="12"/>
      <c r="G8656" s="13"/>
      <c r="H8656" s="13"/>
      <c r="I8656" s="14">
        <v>44316</v>
      </c>
      <c r="J8656" s="15" t="s">
        <v>17776</v>
      </c>
      <c r="N8656" s="3" t="s">
        <v>17781</v>
      </c>
    </row>
    <row r="8657" customHeight="1" spans="1:14">
      <c r="A8657" s="9" t="s">
        <v>17774</v>
      </c>
      <c r="B8657" s="10">
        <v>8135</v>
      </c>
      <c r="C8657" s="12" t="s">
        <v>26546</v>
      </c>
      <c r="D8657" s="12" t="s">
        <v>16097</v>
      </c>
      <c r="E8657" s="12" t="s">
        <v>26546</v>
      </c>
      <c r="F8657" s="12"/>
      <c r="G8657" s="13"/>
      <c r="H8657" s="13"/>
      <c r="I8657" s="14">
        <v>44316</v>
      </c>
      <c r="J8657" s="15" t="s">
        <v>17776</v>
      </c>
      <c r="N8657" s="3" t="s">
        <v>17781</v>
      </c>
    </row>
    <row r="8658" customHeight="1" spans="1:14">
      <c r="A8658" s="9" t="s">
        <v>17774</v>
      </c>
      <c r="B8658" s="10">
        <v>8136</v>
      </c>
      <c r="C8658" s="12" t="s">
        <v>26547</v>
      </c>
      <c r="D8658" s="12" t="s">
        <v>16099</v>
      </c>
      <c r="E8658" s="12" t="s">
        <v>26547</v>
      </c>
      <c r="F8658" s="12"/>
      <c r="G8658" s="13"/>
      <c r="H8658" s="13"/>
      <c r="I8658" s="14">
        <v>44316</v>
      </c>
      <c r="J8658" s="15" t="s">
        <v>17776</v>
      </c>
      <c r="N8658" s="3" t="s">
        <v>17781</v>
      </c>
    </row>
    <row r="8659" customHeight="1" spans="1:14">
      <c r="A8659" s="9" t="s">
        <v>17774</v>
      </c>
      <c r="B8659" s="10">
        <v>8137</v>
      </c>
      <c r="C8659" s="12" t="s">
        <v>26548</v>
      </c>
      <c r="D8659" s="12" t="s">
        <v>16101</v>
      </c>
      <c r="E8659" s="12" t="s">
        <v>26548</v>
      </c>
      <c r="F8659" s="12"/>
      <c r="G8659" s="13"/>
      <c r="H8659" s="13"/>
      <c r="I8659" s="14">
        <v>44316</v>
      </c>
      <c r="J8659" s="15" t="s">
        <v>17776</v>
      </c>
      <c r="N8659" s="3" t="s">
        <v>17781</v>
      </c>
    </row>
    <row r="8660" customHeight="1" spans="1:14">
      <c r="A8660" s="9" t="s">
        <v>17774</v>
      </c>
      <c r="B8660" s="10">
        <v>8138</v>
      </c>
      <c r="C8660" s="12" t="s">
        <v>26549</v>
      </c>
      <c r="D8660" s="12" t="s">
        <v>16103</v>
      </c>
      <c r="E8660" s="12" t="s">
        <v>26549</v>
      </c>
      <c r="F8660" s="12"/>
      <c r="G8660" s="13"/>
      <c r="H8660" s="13"/>
      <c r="I8660" s="14">
        <v>44316</v>
      </c>
      <c r="J8660" s="15" t="s">
        <v>17776</v>
      </c>
      <c r="N8660" s="3" t="s">
        <v>17781</v>
      </c>
    </row>
    <row r="8661" customHeight="1" spans="1:14">
      <c r="A8661" s="9" t="s">
        <v>17774</v>
      </c>
      <c r="B8661" s="10">
        <v>8139</v>
      </c>
      <c r="C8661" s="12" t="s">
        <v>26550</v>
      </c>
      <c r="D8661" s="12" t="s">
        <v>16105</v>
      </c>
      <c r="E8661" s="12" t="s">
        <v>26550</v>
      </c>
      <c r="F8661" s="12"/>
      <c r="G8661" s="13"/>
      <c r="H8661" s="13"/>
      <c r="I8661" s="14">
        <v>44316</v>
      </c>
      <c r="J8661" s="15" t="s">
        <v>17776</v>
      </c>
      <c r="N8661" s="3" t="s">
        <v>17781</v>
      </c>
    </row>
    <row r="8662" customHeight="1" spans="1:14">
      <c r="A8662" s="9" t="s">
        <v>17774</v>
      </c>
      <c r="B8662" s="10">
        <v>8140</v>
      </c>
      <c r="C8662" s="12" t="s">
        <v>26551</v>
      </c>
      <c r="D8662" s="12" t="s">
        <v>16107</v>
      </c>
      <c r="E8662" s="12" t="s">
        <v>26551</v>
      </c>
      <c r="F8662" s="12"/>
      <c r="G8662" s="13"/>
      <c r="H8662" s="13"/>
      <c r="I8662" s="14">
        <v>44316</v>
      </c>
      <c r="J8662" s="15" t="s">
        <v>17776</v>
      </c>
      <c r="N8662" s="3" t="s">
        <v>17781</v>
      </c>
    </row>
    <row r="8663" customHeight="1" spans="1:14">
      <c r="A8663" s="9" t="s">
        <v>17774</v>
      </c>
      <c r="B8663" s="10">
        <v>8141</v>
      </c>
      <c r="C8663" s="11" t="s">
        <v>26552</v>
      </c>
      <c r="D8663" s="11" t="s">
        <v>16109</v>
      </c>
      <c r="E8663" s="11" t="s">
        <v>26552</v>
      </c>
      <c r="F8663" s="12"/>
      <c r="G8663" s="13"/>
      <c r="H8663" s="13"/>
      <c r="I8663" s="14">
        <v>44316</v>
      </c>
      <c r="J8663" s="15" t="s">
        <v>17776</v>
      </c>
      <c r="N8663" s="3" t="s">
        <v>17781</v>
      </c>
    </row>
    <row r="8664" customHeight="1" spans="1:14">
      <c r="A8664" s="9" t="s">
        <v>17774</v>
      </c>
      <c r="B8664" s="10">
        <v>8142</v>
      </c>
      <c r="C8664" s="11" t="s">
        <v>26553</v>
      </c>
      <c r="D8664" s="11" t="s">
        <v>16111</v>
      </c>
      <c r="E8664" s="11" t="s">
        <v>26553</v>
      </c>
      <c r="F8664" s="12"/>
      <c r="G8664" s="13"/>
      <c r="H8664" s="13"/>
      <c r="I8664" s="14">
        <v>44316</v>
      </c>
      <c r="J8664" s="15" t="s">
        <v>17776</v>
      </c>
      <c r="N8664" s="3" t="s">
        <v>17781</v>
      </c>
    </row>
    <row r="8665" customHeight="1" spans="1:14">
      <c r="A8665" s="9" t="s">
        <v>17774</v>
      </c>
      <c r="B8665" s="10">
        <v>8143</v>
      </c>
      <c r="C8665" s="11" t="s">
        <v>26554</v>
      </c>
      <c r="D8665" s="11" t="s">
        <v>16113</v>
      </c>
      <c r="E8665" s="11" t="s">
        <v>26554</v>
      </c>
      <c r="F8665" s="12"/>
      <c r="G8665" s="13"/>
      <c r="H8665" s="13"/>
      <c r="I8665" s="14">
        <v>44316</v>
      </c>
      <c r="J8665" s="15" t="s">
        <v>17776</v>
      </c>
      <c r="N8665" s="3" t="s">
        <v>17781</v>
      </c>
    </row>
    <row r="8666" customHeight="1" spans="1:14">
      <c r="A8666" s="9" t="s">
        <v>17774</v>
      </c>
      <c r="B8666" s="10">
        <v>8144</v>
      </c>
      <c r="C8666" s="12" t="s">
        <v>26555</v>
      </c>
      <c r="D8666" s="12" t="s">
        <v>16115</v>
      </c>
      <c r="E8666" s="12" t="s">
        <v>26555</v>
      </c>
      <c r="F8666" s="12"/>
      <c r="G8666" s="13"/>
      <c r="H8666" s="13"/>
      <c r="I8666" s="14">
        <v>44316</v>
      </c>
      <c r="J8666" s="15" t="s">
        <v>17776</v>
      </c>
      <c r="N8666" s="3" t="s">
        <v>17781</v>
      </c>
    </row>
    <row r="8667" customHeight="1" spans="1:14">
      <c r="A8667" s="9" t="s">
        <v>17774</v>
      </c>
      <c r="B8667" s="10">
        <v>8147</v>
      </c>
      <c r="C8667" s="11" t="s">
        <v>26556</v>
      </c>
      <c r="D8667" s="11" t="s">
        <v>16121</v>
      </c>
      <c r="E8667" s="11" t="s">
        <v>26556</v>
      </c>
      <c r="F8667" s="12"/>
      <c r="G8667" s="13"/>
      <c r="H8667" s="13"/>
      <c r="I8667" s="14">
        <v>44316</v>
      </c>
      <c r="J8667" s="15" t="s">
        <v>17776</v>
      </c>
      <c r="N8667" s="3" t="s">
        <v>17781</v>
      </c>
    </row>
    <row r="8668" customHeight="1" spans="1:14">
      <c r="A8668" s="9" t="s">
        <v>17774</v>
      </c>
      <c r="B8668" s="10">
        <v>8148</v>
      </c>
      <c r="C8668" s="11" t="s">
        <v>26557</v>
      </c>
      <c r="D8668" s="11" t="s">
        <v>16123</v>
      </c>
      <c r="E8668" s="11" t="s">
        <v>26557</v>
      </c>
      <c r="F8668" s="12" t="s">
        <v>17780</v>
      </c>
      <c r="G8668" s="13"/>
      <c r="H8668" s="13"/>
      <c r="I8668" s="14">
        <v>44316</v>
      </c>
      <c r="J8668" s="15" t="s">
        <v>17776</v>
      </c>
      <c r="N8668" s="3" t="s">
        <v>17781</v>
      </c>
    </row>
    <row r="8669" customHeight="1" spans="1:14">
      <c r="A8669" s="9" t="s">
        <v>17774</v>
      </c>
      <c r="B8669" s="10">
        <v>8149</v>
      </c>
      <c r="C8669" s="11" t="s">
        <v>26558</v>
      </c>
      <c r="D8669" s="11" t="s">
        <v>16125</v>
      </c>
      <c r="E8669" s="11" t="s">
        <v>26558</v>
      </c>
      <c r="F8669" s="12"/>
      <c r="G8669" s="13"/>
      <c r="H8669" s="13"/>
      <c r="I8669" s="14">
        <v>44316</v>
      </c>
      <c r="J8669" s="15" t="s">
        <v>17776</v>
      </c>
      <c r="N8669" s="3" t="s">
        <v>17781</v>
      </c>
    </row>
    <row r="8670" customHeight="1" spans="1:14">
      <c r="A8670" s="9" t="s">
        <v>17774</v>
      </c>
      <c r="B8670" s="10">
        <v>8150</v>
      </c>
      <c r="C8670" s="11" t="s">
        <v>26559</v>
      </c>
      <c r="D8670" s="11" t="s">
        <v>16127</v>
      </c>
      <c r="E8670" s="11" t="s">
        <v>26559</v>
      </c>
      <c r="F8670" s="12"/>
      <c r="G8670" s="13"/>
      <c r="H8670" s="13"/>
      <c r="I8670" s="14">
        <v>44316</v>
      </c>
      <c r="J8670" s="15" t="s">
        <v>17776</v>
      </c>
      <c r="N8670" s="3" t="s">
        <v>17781</v>
      </c>
    </row>
    <row r="8671" customHeight="1" spans="1:14">
      <c r="A8671" s="9" t="s">
        <v>17774</v>
      </c>
      <c r="B8671" s="10">
        <v>8151</v>
      </c>
      <c r="C8671" s="11" t="s">
        <v>26560</v>
      </c>
      <c r="D8671" s="11" t="s">
        <v>16129</v>
      </c>
      <c r="E8671" s="11" t="s">
        <v>26560</v>
      </c>
      <c r="F8671" s="12"/>
      <c r="G8671" s="13"/>
      <c r="H8671" s="13"/>
      <c r="I8671" s="14">
        <v>44316</v>
      </c>
      <c r="J8671" s="15" t="s">
        <v>17776</v>
      </c>
      <c r="N8671" s="3" t="s">
        <v>17781</v>
      </c>
    </row>
    <row r="8672" customHeight="1" spans="1:14">
      <c r="A8672" s="9" t="s">
        <v>17774</v>
      </c>
      <c r="B8672" s="10">
        <v>8152</v>
      </c>
      <c r="C8672" s="11" t="s">
        <v>26561</v>
      </c>
      <c r="D8672" s="11" t="s">
        <v>16131</v>
      </c>
      <c r="E8672" s="11" t="s">
        <v>26561</v>
      </c>
      <c r="F8672" s="12"/>
      <c r="G8672" s="13"/>
      <c r="H8672" s="13"/>
      <c r="I8672" s="14">
        <v>44316</v>
      </c>
      <c r="J8672" s="15" t="s">
        <v>17776</v>
      </c>
      <c r="N8672" s="3" t="s">
        <v>17781</v>
      </c>
    </row>
    <row r="8673" customHeight="1" spans="1:14">
      <c r="A8673" s="9" t="s">
        <v>17774</v>
      </c>
      <c r="B8673" s="10">
        <v>8153</v>
      </c>
      <c r="C8673" s="11" t="s">
        <v>26562</v>
      </c>
      <c r="D8673" s="11" t="s">
        <v>16133</v>
      </c>
      <c r="E8673" s="11" t="s">
        <v>26562</v>
      </c>
      <c r="F8673" s="12"/>
      <c r="G8673" s="13"/>
      <c r="H8673" s="13"/>
      <c r="I8673" s="14">
        <v>44316</v>
      </c>
      <c r="J8673" s="15" t="s">
        <v>17776</v>
      </c>
      <c r="N8673" s="3" t="s">
        <v>17781</v>
      </c>
    </row>
    <row r="8674" customHeight="1" spans="1:14">
      <c r="A8674" s="9" t="s">
        <v>17774</v>
      </c>
      <c r="B8674" s="10">
        <v>8154</v>
      </c>
      <c r="C8674" s="11" t="s">
        <v>26563</v>
      </c>
      <c r="D8674" s="11" t="s">
        <v>16135</v>
      </c>
      <c r="E8674" s="11" t="s">
        <v>26563</v>
      </c>
      <c r="F8674" s="12"/>
      <c r="G8674" s="13"/>
      <c r="H8674" s="13"/>
      <c r="I8674" s="14">
        <v>44316</v>
      </c>
      <c r="J8674" s="15" t="s">
        <v>17776</v>
      </c>
      <c r="N8674" s="3" t="s">
        <v>17781</v>
      </c>
    </row>
    <row r="8675" customHeight="1" spans="1:14">
      <c r="A8675" s="9" t="s">
        <v>17774</v>
      </c>
      <c r="B8675" s="10">
        <v>8155</v>
      </c>
      <c r="C8675" s="11" t="s">
        <v>26564</v>
      </c>
      <c r="D8675" s="11" t="s">
        <v>16137</v>
      </c>
      <c r="E8675" s="11" t="s">
        <v>26564</v>
      </c>
      <c r="F8675" s="12"/>
      <c r="G8675" s="13"/>
      <c r="H8675" s="13"/>
      <c r="I8675" s="14">
        <v>44316</v>
      </c>
      <c r="J8675" s="15" t="s">
        <v>17776</v>
      </c>
      <c r="N8675" s="3" t="s">
        <v>17781</v>
      </c>
    </row>
    <row r="8676" customHeight="1" spans="1:14">
      <c r="A8676" s="9" t="s">
        <v>17774</v>
      </c>
      <c r="B8676" s="10">
        <v>8156</v>
      </c>
      <c r="C8676" s="11" t="s">
        <v>26565</v>
      </c>
      <c r="D8676" s="11" t="s">
        <v>16139</v>
      </c>
      <c r="E8676" s="11" t="s">
        <v>26565</v>
      </c>
      <c r="F8676" s="12"/>
      <c r="G8676" s="13"/>
      <c r="H8676" s="13"/>
      <c r="I8676" s="14">
        <v>44316</v>
      </c>
      <c r="J8676" s="15" t="s">
        <v>17776</v>
      </c>
      <c r="N8676" s="3" t="s">
        <v>17781</v>
      </c>
    </row>
    <row r="8677" customHeight="1" spans="1:14">
      <c r="A8677" s="9" t="s">
        <v>17774</v>
      </c>
      <c r="B8677" s="10">
        <v>8157</v>
      </c>
      <c r="C8677" s="11" t="s">
        <v>26566</v>
      </c>
      <c r="D8677" s="11" t="s">
        <v>16141</v>
      </c>
      <c r="E8677" s="11" t="s">
        <v>26566</v>
      </c>
      <c r="F8677" s="12" t="s">
        <v>17780</v>
      </c>
      <c r="G8677" s="13"/>
      <c r="H8677" s="13"/>
      <c r="I8677" s="14">
        <v>44316</v>
      </c>
      <c r="J8677" s="15" t="s">
        <v>17776</v>
      </c>
      <c r="N8677" s="3" t="s">
        <v>17781</v>
      </c>
    </row>
    <row r="8678" customHeight="1" spans="1:14">
      <c r="A8678" s="9" t="s">
        <v>17774</v>
      </c>
      <c r="B8678" s="10">
        <v>8158</v>
      </c>
      <c r="C8678" s="11" t="s">
        <v>26567</v>
      </c>
      <c r="D8678" s="11" t="s">
        <v>16143</v>
      </c>
      <c r="E8678" s="11" t="s">
        <v>26567</v>
      </c>
      <c r="F8678" s="12"/>
      <c r="G8678" s="13"/>
      <c r="H8678" s="13"/>
      <c r="I8678" s="14">
        <v>44316</v>
      </c>
      <c r="J8678" s="15" t="s">
        <v>17776</v>
      </c>
      <c r="N8678" s="3" t="s">
        <v>17781</v>
      </c>
    </row>
    <row r="8679" customHeight="1" spans="1:14">
      <c r="A8679" s="9" t="s">
        <v>17774</v>
      </c>
      <c r="B8679" s="10">
        <v>8159</v>
      </c>
      <c r="C8679" s="11" t="s">
        <v>26568</v>
      </c>
      <c r="D8679" s="11" t="s">
        <v>16145</v>
      </c>
      <c r="E8679" s="11" t="s">
        <v>26568</v>
      </c>
      <c r="F8679" s="12"/>
      <c r="G8679" s="13"/>
      <c r="H8679" s="13"/>
      <c r="I8679" s="14">
        <v>44316</v>
      </c>
      <c r="J8679" s="15" t="s">
        <v>17776</v>
      </c>
      <c r="N8679" s="3" t="s">
        <v>17781</v>
      </c>
    </row>
    <row r="8680" customHeight="1" spans="1:14">
      <c r="A8680" s="9" t="s">
        <v>17774</v>
      </c>
      <c r="B8680" s="10">
        <v>8160</v>
      </c>
      <c r="C8680" s="12" t="s">
        <v>26569</v>
      </c>
      <c r="D8680" s="12" t="s">
        <v>16147</v>
      </c>
      <c r="E8680" s="12" t="s">
        <v>26569</v>
      </c>
      <c r="F8680" s="12"/>
      <c r="G8680" s="13"/>
      <c r="H8680" s="13"/>
      <c r="I8680" s="14">
        <v>44316</v>
      </c>
      <c r="J8680" s="15" t="s">
        <v>17776</v>
      </c>
      <c r="N8680" s="3" t="s">
        <v>17781</v>
      </c>
    </row>
    <row r="8681" customHeight="1" spans="1:14">
      <c r="A8681" s="9" t="s">
        <v>17774</v>
      </c>
      <c r="B8681" s="10">
        <v>8161</v>
      </c>
      <c r="C8681" s="11" t="s">
        <v>26570</v>
      </c>
      <c r="D8681" s="11" t="s">
        <v>16149</v>
      </c>
      <c r="E8681" s="11" t="s">
        <v>26570</v>
      </c>
      <c r="F8681" s="12"/>
      <c r="G8681" s="13"/>
      <c r="H8681" s="13"/>
      <c r="I8681" s="14">
        <v>44316</v>
      </c>
      <c r="J8681" s="15" t="s">
        <v>17776</v>
      </c>
      <c r="N8681" s="3" t="s">
        <v>17781</v>
      </c>
    </row>
    <row r="8682" customHeight="1" spans="1:14">
      <c r="A8682" s="9" t="s">
        <v>17774</v>
      </c>
      <c r="B8682" s="10">
        <v>8162</v>
      </c>
      <c r="C8682" s="11" t="s">
        <v>26571</v>
      </c>
      <c r="D8682" s="11" t="s">
        <v>16151</v>
      </c>
      <c r="E8682" s="11" t="s">
        <v>26571</v>
      </c>
      <c r="F8682" s="12"/>
      <c r="G8682" s="13"/>
      <c r="H8682" s="13"/>
      <c r="I8682" s="14">
        <v>44316</v>
      </c>
      <c r="J8682" s="15" t="s">
        <v>17776</v>
      </c>
      <c r="N8682" s="3" t="s">
        <v>17781</v>
      </c>
    </row>
    <row r="8683" customHeight="1" spans="1:14">
      <c r="A8683" s="9" t="s">
        <v>17774</v>
      </c>
      <c r="B8683" s="10">
        <v>8163</v>
      </c>
      <c r="C8683" s="11" t="s">
        <v>26572</v>
      </c>
      <c r="D8683" s="11" t="s">
        <v>16153</v>
      </c>
      <c r="E8683" s="11" t="s">
        <v>26572</v>
      </c>
      <c r="F8683" s="12"/>
      <c r="G8683" s="13"/>
      <c r="H8683" s="13"/>
      <c r="I8683" s="14">
        <v>44316</v>
      </c>
      <c r="J8683" s="15" t="s">
        <v>17776</v>
      </c>
      <c r="N8683" s="3" t="s">
        <v>17781</v>
      </c>
    </row>
    <row r="8684" customHeight="1" spans="1:14">
      <c r="A8684" s="9" t="s">
        <v>17774</v>
      </c>
      <c r="B8684" s="10">
        <v>8164</v>
      </c>
      <c r="C8684" s="11" t="s">
        <v>26573</v>
      </c>
      <c r="D8684" s="11" t="s">
        <v>16155</v>
      </c>
      <c r="E8684" s="11" t="s">
        <v>26573</v>
      </c>
      <c r="F8684" s="12"/>
      <c r="G8684" s="13"/>
      <c r="H8684" s="13"/>
      <c r="I8684" s="14">
        <v>44316</v>
      </c>
      <c r="J8684" s="15" t="s">
        <v>17776</v>
      </c>
      <c r="N8684" s="3" t="s">
        <v>17781</v>
      </c>
    </row>
    <row r="8685" customHeight="1" spans="1:14">
      <c r="A8685" s="9" t="s">
        <v>17774</v>
      </c>
      <c r="B8685" s="10">
        <v>8165</v>
      </c>
      <c r="C8685" s="11" t="s">
        <v>26574</v>
      </c>
      <c r="D8685" s="11" t="s">
        <v>16157</v>
      </c>
      <c r="E8685" s="11" t="s">
        <v>26574</v>
      </c>
      <c r="F8685" s="12"/>
      <c r="G8685" s="13"/>
      <c r="H8685" s="13"/>
      <c r="I8685" s="14">
        <v>44316</v>
      </c>
      <c r="J8685" s="15" t="s">
        <v>17776</v>
      </c>
      <c r="N8685" s="3" t="s">
        <v>17781</v>
      </c>
    </row>
    <row r="8686" customHeight="1" spans="1:14">
      <c r="A8686" s="9" t="s">
        <v>17774</v>
      </c>
      <c r="B8686" s="10">
        <v>8166</v>
      </c>
      <c r="C8686" s="11" t="s">
        <v>26575</v>
      </c>
      <c r="D8686" s="11" t="s">
        <v>16159</v>
      </c>
      <c r="E8686" s="11" t="s">
        <v>26575</v>
      </c>
      <c r="F8686" s="12"/>
      <c r="G8686" s="13"/>
      <c r="H8686" s="13"/>
      <c r="I8686" s="14">
        <v>44316</v>
      </c>
      <c r="J8686" s="15" t="s">
        <v>17776</v>
      </c>
      <c r="N8686" s="3" t="s">
        <v>17781</v>
      </c>
    </row>
    <row r="8687" customHeight="1" spans="1:14">
      <c r="A8687" s="9" t="s">
        <v>17774</v>
      </c>
      <c r="B8687" s="10">
        <v>8167</v>
      </c>
      <c r="C8687" s="11" t="s">
        <v>26576</v>
      </c>
      <c r="D8687" s="11" t="s">
        <v>16161</v>
      </c>
      <c r="E8687" s="11" t="s">
        <v>26576</v>
      </c>
      <c r="F8687" s="12"/>
      <c r="G8687" s="13"/>
      <c r="H8687" s="13"/>
      <c r="I8687" s="14">
        <v>44316</v>
      </c>
      <c r="J8687" s="15" t="s">
        <v>17776</v>
      </c>
      <c r="N8687" s="3" t="s">
        <v>17781</v>
      </c>
    </row>
    <row r="8688" customHeight="1" spans="1:14">
      <c r="A8688" s="9" t="s">
        <v>17774</v>
      </c>
      <c r="B8688" s="10">
        <v>8168</v>
      </c>
      <c r="C8688" s="11" t="s">
        <v>26577</v>
      </c>
      <c r="D8688" s="11" t="s">
        <v>16163</v>
      </c>
      <c r="E8688" s="11" t="s">
        <v>26577</v>
      </c>
      <c r="F8688" s="12"/>
      <c r="G8688" s="13"/>
      <c r="H8688" s="13"/>
      <c r="I8688" s="14">
        <v>44316</v>
      </c>
      <c r="J8688" s="15" t="s">
        <v>17776</v>
      </c>
      <c r="N8688" s="3" t="s">
        <v>17781</v>
      </c>
    </row>
    <row r="8689" customHeight="1" spans="1:14">
      <c r="A8689" s="9" t="s">
        <v>17774</v>
      </c>
      <c r="B8689" s="10">
        <v>8169</v>
      </c>
      <c r="C8689" s="11" t="s">
        <v>26578</v>
      </c>
      <c r="D8689" s="11" t="s">
        <v>16165</v>
      </c>
      <c r="E8689" s="11" t="s">
        <v>26578</v>
      </c>
      <c r="F8689" s="12"/>
      <c r="G8689" s="13"/>
      <c r="H8689" s="13"/>
      <c r="I8689" s="14">
        <v>44316</v>
      </c>
      <c r="J8689" s="15" t="s">
        <v>17776</v>
      </c>
      <c r="N8689" s="3" t="s">
        <v>17781</v>
      </c>
    </row>
    <row r="8690" customHeight="1" spans="1:14">
      <c r="A8690" s="9" t="s">
        <v>17774</v>
      </c>
      <c r="B8690" s="10">
        <v>8170</v>
      </c>
      <c r="C8690" s="16" t="s">
        <v>26579</v>
      </c>
      <c r="D8690" s="12" t="s">
        <v>16167</v>
      </c>
      <c r="E8690" s="16" t="s">
        <v>26579</v>
      </c>
      <c r="F8690" s="12"/>
      <c r="G8690" s="18" t="s">
        <v>26580</v>
      </c>
      <c r="H8690" s="13"/>
      <c r="I8690" s="14">
        <v>44316</v>
      </c>
      <c r="J8690" s="15" t="s">
        <v>17776</v>
      </c>
      <c r="N8690" s="3" t="s">
        <v>17781</v>
      </c>
    </row>
    <row r="8691" customHeight="1" spans="1:14">
      <c r="A8691" s="9" t="s">
        <v>17774</v>
      </c>
      <c r="B8691" s="10">
        <v>8171</v>
      </c>
      <c r="C8691" s="16" t="s">
        <v>26581</v>
      </c>
      <c r="D8691" s="12" t="s">
        <v>16169</v>
      </c>
      <c r="E8691" s="16" t="s">
        <v>26581</v>
      </c>
      <c r="F8691" s="12"/>
      <c r="G8691" s="18" t="s">
        <v>26582</v>
      </c>
      <c r="H8691" s="13"/>
      <c r="I8691" s="14">
        <v>44316</v>
      </c>
      <c r="J8691" s="15" t="s">
        <v>17776</v>
      </c>
      <c r="N8691" s="3" t="s">
        <v>17781</v>
      </c>
    </row>
    <row r="8692" customHeight="1" spans="1:14">
      <c r="A8692" s="9" t="s">
        <v>17774</v>
      </c>
      <c r="B8692" s="10">
        <v>8172</v>
      </c>
      <c r="C8692" s="16" t="s">
        <v>26583</v>
      </c>
      <c r="D8692" s="12" t="s">
        <v>16171</v>
      </c>
      <c r="E8692" s="16" t="s">
        <v>26583</v>
      </c>
      <c r="F8692" s="12"/>
      <c r="G8692" s="18" t="s">
        <v>26584</v>
      </c>
      <c r="H8692" s="13"/>
      <c r="I8692" s="14">
        <v>44316</v>
      </c>
      <c r="J8692" s="15" t="s">
        <v>17776</v>
      </c>
      <c r="N8692" s="3" t="s">
        <v>17781</v>
      </c>
    </row>
    <row r="8693" customHeight="1" spans="1:14">
      <c r="A8693" s="9" t="s">
        <v>17774</v>
      </c>
      <c r="B8693" s="10">
        <v>8173</v>
      </c>
      <c r="C8693" s="11" t="s">
        <v>26585</v>
      </c>
      <c r="D8693" s="11" t="s">
        <v>16173</v>
      </c>
      <c r="E8693" s="11" t="s">
        <v>26585</v>
      </c>
      <c r="F8693" s="12"/>
      <c r="G8693" s="13"/>
      <c r="H8693" s="13"/>
      <c r="I8693" s="14">
        <v>44316</v>
      </c>
      <c r="J8693" s="15" t="s">
        <v>17776</v>
      </c>
      <c r="N8693" s="3" t="s">
        <v>17781</v>
      </c>
    </row>
    <row r="8694" customHeight="1" spans="1:14">
      <c r="A8694" s="9" t="s">
        <v>17774</v>
      </c>
      <c r="B8694" s="10">
        <v>8174</v>
      </c>
      <c r="C8694" s="11" t="s">
        <v>26586</v>
      </c>
      <c r="D8694" s="11" t="s">
        <v>16175</v>
      </c>
      <c r="E8694" s="11" t="s">
        <v>26586</v>
      </c>
      <c r="F8694" s="12"/>
      <c r="G8694" s="13"/>
      <c r="H8694" s="13"/>
      <c r="I8694" s="14">
        <v>44316</v>
      </c>
      <c r="J8694" s="15" t="s">
        <v>17776</v>
      </c>
      <c r="N8694" s="3" t="s">
        <v>17781</v>
      </c>
    </row>
    <row r="8695" customHeight="1" spans="1:14">
      <c r="A8695" s="9" t="s">
        <v>17774</v>
      </c>
      <c r="B8695" s="10">
        <v>8175</v>
      </c>
      <c r="C8695" s="12" t="s">
        <v>26587</v>
      </c>
      <c r="D8695" s="12" t="s">
        <v>16177</v>
      </c>
      <c r="E8695" s="12" t="s">
        <v>26587</v>
      </c>
      <c r="F8695" s="12"/>
      <c r="G8695" s="13"/>
      <c r="H8695" s="13"/>
      <c r="I8695" s="14">
        <v>44316</v>
      </c>
      <c r="J8695" s="15" t="s">
        <v>17776</v>
      </c>
      <c r="N8695" s="3" t="s">
        <v>17781</v>
      </c>
    </row>
    <row r="8696" customHeight="1" spans="1:14">
      <c r="A8696" s="9" t="s">
        <v>17774</v>
      </c>
      <c r="B8696" s="10">
        <v>8176</v>
      </c>
      <c r="C8696" s="12" t="s">
        <v>26588</v>
      </c>
      <c r="D8696" s="12" t="s">
        <v>16179</v>
      </c>
      <c r="E8696" s="12" t="s">
        <v>26588</v>
      </c>
      <c r="F8696" s="12"/>
      <c r="G8696" s="13"/>
      <c r="H8696" s="13"/>
      <c r="I8696" s="14">
        <v>44316</v>
      </c>
      <c r="J8696" s="15" t="s">
        <v>17776</v>
      </c>
      <c r="N8696" s="3" t="s">
        <v>17781</v>
      </c>
    </row>
    <row r="8697" customHeight="1" spans="1:14">
      <c r="A8697" s="9" t="s">
        <v>17774</v>
      </c>
      <c r="B8697" s="10">
        <v>8177</v>
      </c>
      <c r="C8697" s="12" t="s">
        <v>26589</v>
      </c>
      <c r="D8697" s="12" t="s">
        <v>16181</v>
      </c>
      <c r="E8697" s="12" t="s">
        <v>26589</v>
      </c>
      <c r="F8697" s="12"/>
      <c r="G8697" s="13"/>
      <c r="H8697" s="13"/>
      <c r="I8697" s="14">
        <v>44316</v>
      </c>
      <c r="J8697" s="15" t="s">
        <v>17776</v>
      </c>
      <c r="N8697" s="3" t="s">
        <v>17781</v>
      </c>
    </row>
    <row r="8698" customHeight="1" spans="1:14">
      <c r="A8698" s="9" t="s">
        <v>17774</v>
      </c>
      <c r="B8698" s="10">
        <v>8178</v>
      </c>
      <c r="C8698" s="12" t="s">
        <v>26590</v>
      </c>
      <c r="D8698" s="12" t="s">
        <v>16183</v>
      </c>
      <c r="E8698" s="12" t="s">
        <v>26590</v>
      </c>
      <c r="F8698" s="12"/>
      <c r="G8698" s="13"/>
      <c r="H8698" s="13"/>
      <c r="I8698" s="14">
        <v>44316</v>
      </c>
      <c r="J8698" s="15" t="s">
        <v>17776</v>
      </c>
      <c r="N8698" s="3" t="s">
        <v>17781</v>
      </c>
    </row>
    <row r="8699" customHeight="1" spans="1:14">
      <c r="A8699" s="9" t="s">
        <v>17774</v>
      </c>
      <c r="B8699" s="10">
        <v>8179</v>
      </c>
      <c r="C8699" s="12" t="s">
        <v>26591</v>
      </c>
      <c r="D8699" s="12" t="s">
        <v>16185</v>
      </c>
      <c r="E8699" s="12" t="s">
        <v>26591</v>
      </c>
      <c r="F8699" s="12"/>
      <c r="G8699" s="13"/>
      <c r="H8699" s="13"/>
      <c r="I8699" s="14">
        <v>44316</v>
      </c>
      <c r="J8699" s="15" t="s">
        <v>17776</v>
      </c>
      <c r="N8699" s="3" t="s">
        <v>17781</v>
      </c>
    </row>
    <row r="8700" customHeight="1" spans="1:14">
      <c r="A8700" s="9" t="s">
        <v>17774</v>
      </c>
      <c r="B8700" s="10">
        <v>8180</v>
      </c>
      <c r="C8700" s="12" t="s">
        <v>26592</v>
      </c>
      <c r="D8700" s="12" t="s">
        <v>16187</v>
      </c>
      <c r="E8700" s="12" t="s">
        <v>26592</v>
      </c>
      <c r="F8700" s="12"/>
      <c r="G8700" s="13"/>
      <c r="H8700" s="13"/>
      <c r="I8700" s="14">
        <v>44316</v>
      </c>
      <c r="J8700" s="15" t="s">
        <v>17776</v>
      </c>
      <c r="N8700" s="3" t="s">
        <v>17781</v>
      </c>
    </row>
    <row r="8701" customHeight="1" spans="1:14">
      <c r="A8701" s="9" t="s">
        <v>17774</v>
      </c>
      <c r="B8701" s="10">
        <v>8181</v>
      </c>
      <c r="C8701" s="12" t="s">
        <v>26593</v>
      </c>
      <c r="D8701" s="12" t="s">
        <v>16189</v>
      </c>
      <c r="E8701" s="12" t="s">
        <v>26593</v>
      </c>
      <c r="F8701" s="12"/>
      <c r="G8701" s="13"/>
      <c r="H8701" s="13"/>
      <c r="I8701" s="14">
        <v>44316</v>
      </c>
      <c r="J8701" s="15" t="s">
        <v>17776</v>
      </c>
      <c r="N8701" s="3" t="s">
        <v>17781</v>
      </c>
    </row>
    <row r="8702" customHeight="1" spans="1:14">
      <c r="A8702" s="9" t="s">
        <v>17774</v>
      </c>
      <c r="B8702" s="10">
        <v>8182</v>
      </c>
      <c r="C8702" s="12" t="s">
        <v>26594</v>
      </c>
      <c r="D8702" s="12" t="s">
        <v>16191</v>
      </c>
      <c r="E8702" s="12" t="s">
        <v>26594</v>
      </c>
      <c r="F8702" s="12"/>
      <c r="G8702" s="13"/>
      <c r="H8702" s="13"/>
      <c r="I8702" s="14">
        <v>44316</v>
      </c>
      <c r="J8702" s="15" t="s">
        <v>17776</v>
      </c>
      <c r="N8702" s="3" t="s">
        <v>17781</v>
      </c>
    </row>
    <row r="8703" customHeight="1" spans="1:14">
      <c r="A8703" s="9" t="s">
        <v>17774</v>
      </c>
      <c r="B8703" s="10">
        <v>8183</v>
      </c>
      <c r="C8703" s="12" t="s">
        <v>26595</v>
      </c>
      <c r="D8703" s="23" t="s">
        <v>16193</v>
      </c>
      <c r="E8703" s="12" t="s">
        <v>26595</v>
      </c>
      <c r="F8703" s="12"/>
      <c r="G8703" s="13"/>
      <c r="H8703" s="13"/>
      <c r="I8703" s="14">
        <v>44316</v>
      </c>
      <c r="J8703" s="15" t="s">
        <v>17776</v>
      </c>
      <c r="N8703" s="3" t="s">
        <v>17781</v>
      </c>
    </row>
    <row r="8704" customHeight="1" spans="1:14">
      <c r="A8704" s="9" t="s">
        <v>17774</v>
      </c>
      <c r="B8704" s="10">
        <v>8184</v>
      </c>
      <c r="C8704" s="12" t="s">
        <v>26596</v>
      </c>
      <c r="D8704" s="12" t="s">
        <v>16195</v>
      </c>
      <c r="E8704" s="12" t="s">
        <v>26596</v>
      </c>
      <c r="F8704" s="12"/>
      <c r="G8704" s="13"/>
      <c r="H8704" s="13"/>
      <c r="I8704" s="14">
        <v>44316</v>
      </c>
      <c r="J8704" s="15" t="s">
        <v>17776</v>
      </c>
      <c r="N8704" s="3" t="s">
        <v>17781</v>
      </c>
    </row>
    <row r="8705" customHeight="1" spans="1:14">
      <c r="A8705" s="9" t="s">
        <v>17774</v>
      </c>
      <c r="B8705" s="10">
        <v>8185</v>
      </c>
      <c r="C8705" s="12" t="s">
        <v>26597</v>
      </c>
      <c r="D8705" s="12" t="s">
        <v>16197</v>
      </c>
      <c r="E8705" s="12" t="s">
        <v>26597</v>
      </c>
      <c r="F8705" s="12"/>
      <c r="G8705" s="13"/>
      <c r="H8705" s="13"/>
      <c r="I8705" s="14">
        <v>44316</v>
      </c>
      <c r="J8705" s="15" t="s">
        <v>17776</v>
      </c>
      <c r="N8705" s="3" t="s">
        <v>17781</v>
      </c>
    </row>
    <row r="8706" customHeight="1" spans="1:14">
      <c r="A8706" s="9" t="s">
        <v>17774</v>
      </c>
      <c r="B8706" s="10">
        <v>8186</v>
      </c>
      <c r="C8706" s="12" t="s">
        <v>26598</v>
      </c>
      <c r="D8706" s="12" t="s">
        <v>16199</v>
      </c>
      <c r="E8706" s="12" t="s">
        <v>26598</v>
      </c>
      <c r="F8706" s="12"/>
      <c r="G8706" s="13"/>
      <c r="H8706" s="13"/>
      <c r="I8706" s="14">
        <v>44316</v>
      </c>
      <c r="J8706" s="15" t="s">
        <v>17776</v>
      </c>
      <c r="N8706" s="3" t="s">
        <v>17781</v>
      </c>
    </row>
    <row r="8707" customHeight="1" spans="1:14">
      <c r="A8707" s="9" t="s">
        <v>17774</v>
      </c>
      <c r="B8707" s="10">
        <v>8187</v>
      </c>
      <c r="C8707" s="12" t="s">
        <v>26599</v>
      </c>
      <c r="D8707" s="12" t="s">
        <v>16201</v>
      </c>
      <c r="E8707" s="12" t="s">
        <v>26599</v>
      </c>
      <c r="F8707" s="12"/>
      <c r="G8707" s="13"/>
      <c r="H8707" s="13"/>
      <c r="I8707" s="14">
        <v>44316</v>
      </c>
      <c r="J8707" s="15" t="s">
        <v>17776</v>
      </c>
      <c r="N8707" s="3" t="s">
        <v>17781</v>
      </c>
    </row>
    <row r="8708" customHeight="1" spans="1:14">
      <c r="A8708" s="9" t="s">
        <v>17774</v>
      </c>
      <c r="B8708" s="10">
        <v>8188</v>
      </c>
      <c r="C8708" s="11" t="s">
        <v>26600</v>
      </c>
      <c r="D8708" s="11" t="s">
        <v>16203</v>
      </c>
      <c r="E8708" s="11" t="s">
        <v>26600</v>
      </c>
      <c r="F8708" s="12"/>
      <c r="G8708" s="13"/>
      <c r="H8708" s="13"/>
      <c r="I8708" s="14">
        <v>44316</v>
      </c>
      <c r="J8708" s="15" t="s">
        <v>17776</v>
      </c>
      <c r="N8708" s="3" t="s">
        <v>17781</v>
      </c>
    </row>
    <row r="8709" customHeight="1" spans="1:14">
      <c r="A8709" s="9" t="s">
        <v>17774</v>
      </c>
      <c r="B8709" s="10">
        <v>8189</v>
      </c>
      <c r="C8709" s="11" t="s">
        <v>26601</v>
      </c>
      <c r="D8709" s="11" t="s">
        <v>16205</v>
      </c>
      <c r="E8709" s="11" t="s">
        <v>26601</v>
      </c>
      <c r="F8709" s="12"/>
      <c r="G8709" s="13"/>
      <c r="H8709" s="13"/>
      <c r="I8709" s="14">
        <v>44316</v>
      </c>
      <c r="J8709" s="15" t="s">
        <v>17776</v>
      </c>
      <c r="N8709" s="3" t="s">
        <v>17781</v>
      </c>
    </row>
    <row r="8710" customHeight="1" spans="1:14">
      <c r="A8710" s="9" t="s">
        <v>17774</v>
      </c>
      <c r="B8710" s="10">
        <v>8190</v>
      </c>
      <c r="C8710" s="12" t="s">
        <v>26602</v>
      </c>
      <c r="D8710" s="12" t="s">
        <v>16207</v>
      </c>
      <c r="E8710" s="12" t="s">
        <v>26602</v>
      </c>
      <c r="F8710" s="12"/>
      <c r="G8710" s="13"/>
      <c r="H8710" s="13"/>
      <c r="I8710" s="14">
        <v>44316</v>
      </c>
      <c r="J8710" s="15" t="s">
        <v>17776</v>
      </c>
      <c r="N8710" s="3" t="s">
        <v>17781</v>
      </c>
    </row>
    <row r="8711" customHeight="1" spans="1:14">
      <c r="A8711" s="9" t="s">
        <v>17774</v>
      </c>
      <c r="B8711" s="10">
        <v>8191</v>
      </c>
      <c r="C8711" s="12" t="s">
        <v>26603</v>
      </c>
      <c r="D8711" s="12" t="s">
        <v>16209</v>
      </c>
      <c r="E8711" s="12" t="s">
        <v>26603</v>
      </c>
      <c r="F8711" s="12"/>
      <c r="G8711" s="13"/>
      <c r="H8711" s="13"/>
      <c r="I8711" s="14">
        <v>44316</v>
      </c>
      <c r="J8711" s="15" t="s">
        <v>17776</v>
      </c>
      <c r="N8711" s="3" t="s">
        <v>17781</v>
      </c>
    </row>
    <row r="8712" customHeight="1" spans="1:14">
      <c r="A8712" s="9" t="s">
        <v>17774</v>
      </c>
      <c r="B8712" s="10">
        <v>8192</v>
      </c>
      <c r="C8712" s="12" t="s">
        <v>26604</v>
      </c>
      <c r="D8712" s="12" t="s">
        <v>16211</v>
      </c>
      <c r="E8712" s="12" t="s">
        <v>26604</v>
      </c>
      <c r="F8712" s="12"/>
      <c r="G8712" s="13"/>
      <c r="H8712" s="13"/>
      <c r="I8712" s="14">
        <v>44316</v>
      </c>
      <c r="J8712" s="15" t="s">
        <v>17776</v>
      </c>
      <c r="N8712" s="3" t="s">
        <v>17781</v>
      </c>
    </row>
    <row r="8713" customHeight="1" spans="1:14">
      <c r="A8713" s="9" t="s">
        <v>17774</v>
      </c>
      <c r="B8713" s="10">
        <v>8193</v>
      </c>
      <c r="C8713" s="12" t="s">
        <v>26605</v>
      </c>
      <c r="D8713" s="12" t="s">
        <v>16213</v>
      </c>
      <c r="E8713" s="12" t="s">
        <v>26605</v>
      </c>
      <c r="F8713" s="12"/>
      <c r="G8713" s="13"/>
      <c r="H8713" s="13"/>
      <c r="I8713" s="14">
        <v>44316</v>
      </c>
      <c r="J8713" s="15" t="s">
        <v>17776</v>
      </c>
      <c r="N8713" s="3" t="s">
        <v>17781</v>
      </c>
    </row>
    <row r="8714" customHeight="1" spans="1:14">
      <c r="A8714" s="9" t="s">
        <v>17774</v>
      </c>
      <c r="B8714" s="10">
        <v>8194</v>
      </c>
      <c r="C8714" s="12" t="s">
        <v>26606</v>
      </c>
      <c r="D8714" s="12" t="s">
        <v>16215</v>
      </c>
      <c r="E8714" s="12" t="s">
        <v>26606</v>
      </c>
      <c r="F8714" s="12"/>
      <c r="G8714" s="13"/>
      <c r="H8714" s="13"/>
      <c r="I8714" s="14">
        <v>44316</v>
      </c>
      <c r="J8714" s="15" t="s">
        <v>17776</v>
      </c>
      <c r="N8714" s="3" t="s">
        <v>17781</v>
      </c>
    </row>
    <row r="8715" customHeight="1" spans="1:14">
      <c r="A8715" s="9" t="s">
        <v>17774</v>
      </c>
      <c r="B8715" s="10">
        <v>8195</v>
      </c>
      <c r="C8715" s="11" t="s">
        <v>26607</v>
      </c>
      <c r="D8715" s="11" t="s">
        <v>16217</v>
      </c>
      <c r="E8715" s="11" t="s">
        <v>26607</v>
      </c>
      <c r="F8715" s="12"/>
      <c r="G8715" s="13"/>
      <c r="H8715" s="13"/>
      <c r="I8715" s="14">
        <v>44316</v>
      </c>
      <c r="J8715" s="15" t="s">
        <v>17776</v>
      </c>
      <c r="N8715" s="3" t="s">
        <v>17781</v>
      </c>
    </row>
    <row r="8716" customHeight="1" spans="1:14">
      <c r="A8716" s="9" t="s">
        <v>17774</v>
      </c>
      <c r="B8716" s="10">
        <v>8196</v>
      </c>
      <c r="C8716" s="12" t="s">
        <v>26608</v>
      </c>
      <c r="D8716" s="12" t="s">
        <v>16219</v>
      </c>
      <c r="E8716" s="12" t="s">
        <v>26608</v>
      </c>
      <c r="F8716" s="12"/>
      <c r="G8716" s="13"/>
      <c r="H8716" s="13"/>
      <c r="I8716" s="14">
        <v>44316</v>
      </c>
      <c r="J8716" s="15" t="s">
        <v>17776</v>
      </c>
      <c r="N8716" s="3" t="s">
        <v>17781</v>
      </c>
    </row>
    <row r="8717" customHeight="1" spans="1:14">
      <c r="A8717" s="9" t="s">
        <v>17774</v>
      </c>
      <c r="B8717" s="10">
        <v>8197</v>
      </c>
      <c r="C8717" s="12" t="s">
        <v>26609</v>
      </c>
      <c r="D8717" s="12" t="s">
        <v>16221</v>
      </c>
      <c r="E8717" s="12" t="s">
        <v>26609</v>
      </c>
      <c r="F8717" s="12"/>
      <c r="G8717" s="13"/>
      <c r="H8717" s="13"/>
      <c r="I8717" s="14">
        <v>44316</v>
      </c>
      <c r="J8717" s="15" t="s">
        <v>17776</v>
      </c>
      <c r="N8717" s="3" t="s">
        <v>17781</v>
      </c>
    </row>
    <row r="8718" customHeight="1" spans="1:14">
      <c r="A8718" s="9" t="s">
        <v>17774</v>
      </c>
      <c r="B8718" s="10">
        <v>8198</v>
      </c>
      <c r="C8718" s="12" t="s">
        <v>26610</v>
      </c>
      <c r="D8718" s="12" t="s">
        <v>16223</v>
      </c>
      <c r="E8718" s="12" t="s">
        <v>26610</v>
      </c>
      <c r="F8718" s="12"/>
      <c r="G8718" s="13"/>
      <c r="H8718" s="13"/>
      <c r="I8718" s="14">
        <v>44316</v>
      </c>
      <c r="J8718" s="15" t="s">
        <v>17776</v>
      </c>
      <c r="N8718" s="3" t="s">
        <v>17781</v>
      </c>
    </row>
    <row r="8719" customHeight="1" spans="1:14">
      <c r="A8719" s="9" t="s">
        <v>17774</v>
      </c>
      <c r="B8719" s="10">
        <v>8199</v>
      </c>
      <c r="C8719" s="11" t="s">
        <v>26611</v>
      </c>
      <c r="D8719" s="11" t="s">
        <v>16225</v>
      </c>
      <c r="E8719" s="11" t="s">
        <v>26611</v>
      </c>
      <c r="F8719" s="12"/>
      <c r="G8719" s="13"/>
      <c r="H8719" s="13"/>
      <c r="I8719" s="14">
        <v>44316</v>
      </c>
      <c r="J8719" s="15" t="s">
        <v>17776</v>
      </c>
      <c r="N8719" s="3" t="s">
        <v>17781</v>
      </c>
    </row>
    <row r="8720" customHeight="1" spans="1:14">
      <c r="A8720" s="9" t="s">
        <v>17774</v>
      </c>
      <c r="B8720" s="10">
        <v>8200</v>
      </c>
      <c r="C8720" s="12" t="s">
        <v>26612</v>
      </c>
      <c r="D8720" s="12" t="s">
        <v>16227</v>
      </c>
      <c r="E8720" s="12" t="s">
        <v>26612</v>
      </c>
      <c r="F8720" s="12"/>
      <c r="G8720" s="13"/>
      <c r="H8720" s="13"/>
      <c r="I8720" s="14">
        <v>44316</v>
      </c>
      <c r="J8720" s="15" t="s">
        <v>17776</v>
      </c>
      <c r="N8720" s="3" t="s">
        <v>17781</v>
      </c>
    </row>
    <row r="8721" customHeight="1" spans="1:14">
      <c r="A8721" s="9" t="s">
        <v>17774</v>
      </c>
      <c r="B8721" s="10">
        <v>8201</v>
      </c>
      <c r="C8721" s="12" t="s">
        <v>26613</v>
      </c>
      <c r="D8721" s="12" t="s">
        <v>16229</v>
      </c>
      <c r="E8721" s="12" t="s">
        <v>26613</v>
      </c>
      <c r="F8721" s="12"/>
      <c r="G8721" s="13"/>
      <c r="H8721" s="13"/>
      <c r="I8721" s="14">
        <v>44316</v>
      </c>
      <c r="J8721" s="15" t="s">
        <v>17776</v>
      </c>
      <c r="N8721" s="3" t="s">
        <v>17781</v>
      </c>
    </row>
    <row r="8722" customHeight="1" spans="1:14">
      <c r="A8722" s="9" t="s">
        <v>17774</v>
      </c>
      <c r="B8722" s="10">
        <v>8202</v>
      </c>
      <c r="C8722" s="12" t="s">
        <v>26614</v>
      </c>
      <c r="D8722" s="12" t="s">
        <v>16231</v>
      </c>
      <c r="E8722" s="12" t="s">
        <v>26614</v>
      </c>
      <c r="F8722" s="12"/>
      <c r="G8722" s="13"/>
      <c r="H8722" s="13"/>
      <c r="I8722" s="14">
        <v>44316</v>
      </c>
      <c r="J8722" s="15" t="s">
        <v>17776</v>
      </c>
      <c r="N8722" s="3" t="s">
        <v>17781</v>
      </c>
    </row>
    <row r="8723" customHeight="1" spans="1:14">
      <c r="A8723" s="9" t="s">
        <v>17774</v>
      </c>
      <c r="B8723" s="10">
        <v>8203</v>
      </c>
      <c r="C8723" s="12" t="s">
        <v>26615</v>
      </c>
      <c r="D8723" s="12" t="s">
        <v>16233</v>
      </c>
      <c r="E8723" s="12" t="s">
        <v>26615</v>
      </c>
      <c r="F8723" s="12"/>
      <c r="G8723" s="13"/>
      <c r="H8723" s="13"/>
      <c r="I8723" s="14">
        <v>44316</v>
      </c>
      <c r="J8723" s="15" t="s">
        <v>17776</v>
      </c>
      <c r="N8723" s="3" t="s">
        <v>17781</v>
      </c>
    </row>
    <row r="8724" customHeight="1" spans="1:14">
      <c r="A8724" s="9" t="s">
        <v>17774</v>
      </c>
      <c r="B8724" s="10">
        <v>8204</v>
      </c>
      <c r="C8724" s="12" t="s">
        <v>26616</v>
      </c>
      <c r="D8724" s="12" t="s">
        <v>16235</v>
      </c>
      <c r="E8724" s="12" t="s">
        <v>26616</v>
      </c>
      <c r="F8724" s="12"/>
      <c r="G8724" s="13"/>
      <c r="H8724" s="13"/>
      <c r="I8724" s="14">
        <v>44316</v>
      </c>
      <c r="J8724" s="15" t="s">
        <v>17776</v>
      </c>
      <c r="N8724" s="3" t="s">
        <v>17781</v>
      </c>
    </row>
    <row r="8725" customHeight="1" spans="1:14">
      <c r="A8725" s="9" t="s">
        <v>17774</v>
      </c>
      <c r="B8725" s="10">
        <v>8205</v>
      </c>
      <c r="C8725" s="12" t="s">
        <v>26617</v>
      </c>
      <c r="D8725" s="12" t="s">
        <v>16237</v>
      </c>
      <c r="E8725" s="12" t="s">
        <v>26617</v>
      </c>
      <c r="F8725" s="12"/>
      <c r="G8725" s="13"/>
      <c r="H8725" s="13"/>
      <c r="I8725" s="14">
        <v>44316</v>
      </c>
      <c r="J8725" s="15" t="s">
        <v>17776</v>
      </c>
      <c r="N8725" s="3" t="s">
        <v>17781</v>
      </c>
    </row>
    <row r="8726" customHeight="1" spans="1:14">
      <c r="A8726" s="9" t="s">
        <v>17774</v>
      </c>
      <c r="B8726" s="10">
        <v>8206</v>
      </c>
      <c r="C8726" s="12" t="s">
        <v>26618</v>
      </c>
      <c r="D8726" s="12" t="s">
        <v>16239</v>
      </c>
      <c r="E8726" s="12" t="s">
        <v>26618</v>
      </c>
      <c r="F8726" s="12"/>
      <c r="G8726" s="13"/>
      <c r="H8726" s="13"/>
      <c r="I8726" s="14">
        <v>44316</v>
      </c>
      <c r="J8726" s="15" t="s">
        <v>17776</v>
      </c>
      <c r="N8726" s="3" t="s">
        <v>17781</v>
      </c>
    </row>
    <row r="8727" customHeight="1" spans="1:14">
      <c r="A8727" s="9" t="s">
        <v>17774</v>
      </c>
      <c r="B8727" s="10">
        <v>8207</v>
      </c>
      <c r="C8727" s="12" t="s">
        <v>26619</v>
      </c>
      <c r="D8727" s="12" t="s">
        <v>16241</v>
      </c>
      <c r="E8727" s="12" t="s">
        <v>26619</v>
      </c>
      <c r="F8727" s="12"/>
      <c r="G8727" s="13"/>
      <c r="H8727" s="13"/>
      <c r="I8727" s="14">
        <v>44316</v>
      </c>
      <c r="J8727" s="15" t="s">
        <v>17776</v>
      </c>
      <c r="N8727" s="3" t="s">
        <v>17781</v>
      </c>
    </row>
    <row r="8728" customHeight="1" spans="1:14">
      <c r="A8728" s="9" t="s">
        <v>17774</v>
      </c>
      <c r="B8728" s="10">
        <v>8208</v>
      </c>
      <c r="C8728" s="12" t="s">
        <v>26620</v>
      </c>
      <c r="D8728" s="12" t="s">
        <v>16243</v>
      </c>
      <c r="E8728" s="12" t="s">
        <v>26620</v>
      </c>
      <c r="F8728" s="12"/>
      <c r="G8728" s="13"/>
      <c r="H8728" s="13"/>
      <c r="I8728" s="14">
        <v>44316</v>
      </c>
      <c r="J8728" s="15" t="s">
        <v>17776</v>
      </c>
      <c r="N8728" s="3" t="s">
        <v>17781</v>
      </c>
    </row>
    <row r="8729" customHeight="1" spans="1:14">
      <c r="A8729" s="9" t="s">
        <v>17774</v>
      </c>
      <c r="B8729" s="10">
        <v>8209</v>
      </c>
      <c r="C8729" s="12" t="s">
        <v>26621</v>
      </c>
      <c r="D8729" s="12" t="s">
        <v>16245</v>
      </c>
      <c r="E8729" s="12" t="s">
        <v>26621</v>
      </c>
      <c r="F8729" s="12"/>
      <c r="G8729" s="13"/>
      <c r="H8729" s="13"/>
      <c r="I8729" s="14">
        <v>44316</v>
      </c>
      <c r="J8729" s="15" t="s">
        <v>17776</v>
      </c>
      <c r="N8729" s="3" t="s">
        <v>17781</v>
      </c>
    </row>
    <row r="8730" customHeight="1" spans="1:14">
      <c r="A8730" s="9" t="s">
        <v>17774</v>
      </c>
      <c r="B8730" s="10">
        <v>8210</v>
      </c>
      <c r="C8730" s="12" t="s">
        <v>26622</v>
      </c>
      <c r="D8730" s="12" t="s">
        <v>16247</v>
      </c>
      <c r="E8730" s="12" t="s">
        <v>26622</v>
      </c>
      <c r="F8730" s="12"/>
      <c r="G8730" s="13"/>
      <c r="H8730" s="13"/>
      <c r="I8730" s="14">
        <v>44316</v>
      </c>
      <c r="J8730" s="15" t="s">
        <v>17776</v>
      </c>
      <c r="N8730" s="3" t="s">
        <v>17781</v>
      </c>
    </row>
    <row r="8731" customHeight="1" spans="1:14">
      <c r="A8731" s="9" t="s">
        <v>17774</v>
      </c>
      <c r="B8731" s="10">
        <v>8211</v>
      </c>
      <c r="C8731" s="12" t="s">
        <v>26623</v>
      </c>
      <c r="D8731" s="12" t="s">
        <v>16249</v>
      </c>
      <c r="E8731" s="12" t="s">
        <v>26623</v>
      </c>
      <c r="F8731" s="12"/>
      <c r="G8731" s="13"/>
      <c r="H8731" s="13"/>
      <c r="I8731" s="14">
        <v>44316</v>
      </c>
      <c r="J8731" s="15" t="s">
        <v>17776</v>
      </c>
      <c r="N8731" s="3" t="s">
        <v>17781</v>
      </c>
    </row>
    <row r="8732" customHeight="1" spans="1:14">
      <c r="A8732" s="9" t="s">
        <v>17774</v>
      </c>
      <c r="B8732" s="10">
        <v>8212</v>
      </c>
      <c r="C8732" s="12" t="s">
        <v>26624</v>
      </c>
      <c r="D8732" s="12" t="s">
        <v>16251</v>
      </c>
      <c r="E8732" s="12" t="s">
        <v>26624</v>
      </c>
      <c r="F8732" s="12"/>
      <c r="G8732" s="13"/>
      <c r="H8732" s="13"/>
      <c r="I8732" s="14">
        <v>44316</v>
      </c>
      <c r="J8732" s="15" t="s">
        <v>17776</v>
      </c>
      <c r="N8732" s="3" t="s">
        <v>17781</v>
      </c>
    </row>
    <row r="8733" customHeight="1" spans="1:14">
      <c r="A8733" s="9" t="s">
        <v>17774</v>
      </c>
      <c r="B8733" s="10">
        <v>8213</v>
      </c>
      <c r="C8733" s="12" t="s">
        <v>26625</v>
      </c>
      <c r="D8733" s="12" t="s">
        <v>16253</v>
      </c>
      <c r="E8733" s="12" t="s">
        <v>26625</v>
      </c>
      <c r="F8733" s="12"/>
      <c r="G8733" s="13"/>
      <c r="H8733" s="13"/>
      <c r="I8733" s="14">
        <v>44316</v>
      </c>
      <c r="J8733" s="15" t="s">
        <v>17776</v>
      </c>
      <c r="N8733" s="3" t="s">
        <v>17781</v>
      </c>
    </row>
    <row r="8734" customHeight="1" spans="1:14">
      <c r="A8734" s="9" t="s">
        <v>17774</v>
      </c>
      <c r="B8734" s="10">
        <v>8214</v>
      </c>
      <c r="C8734" s="12" t="s">
        <v>26626</v>
      </c>
      <c r="D8734" s="23" t="s">
        <v>16255</v>
      </c>
      <c r="E8734" s="12" t="s">
        <v>26626</v>
      </c>
      <c r="F8734" s="12"/>
      <c r="G8734" s="13"/>
      <c r="H8734" s="13"/>
      <c r="I8734" s="14">
        <v>44316</v>
      </c>
      <c r="J8734" s="15" t="s">
        <v>17776</v>
      </c>
      <c r="N8734" s="3" t="s">
        <v>17781</v>
      </c>
    </row>
    <row r="8735" customHeight="1" spans="1:14">
      <c r="A8735" s="9" t="s">
        <v>17774</v>
      </c>
      <c r="B8735" s="10">
        <v>8215</v>
      </c>
      <c r="C8735" s="12" t="s">
        <v>26627</v>
      </c>
      <c r="D8735" s="12" t="s">
        <v>16257</v>
      </c>
      <c r="E8735" s="12" t="s">
        <v>26627</v>
      </c>
      <c r="F8735" s="12"/>
      <c r="G8735" s="13"/>
      <c r="H8735" s="13"/>
      <c r="I8735" s="14">
        <v>44316</v>
      </c>
      <c r="J8735" s="15" t="s">
        <v>17776</v>
      </c>
      <c r="N8735" s="3" t="s">
        <v>17781</v>
      </c>
    </row>
    <row r="8736" customHeight="1" spans="1:14">
      <c r="A8736" s="9" t="s">
        <v>17774</v>
      </c>
      <c r="B8736" s="10">
        <v>8216</v>
      </c>
      <c r="C8736" s="29" t="s">
        <v>26628</v>
      </c>
      <c r="D8736" s="27" t="s">
        <v>26629</v>
      </c>
      <c r="E8736" s="29" t="s">
        <v>26628</v>
      </c>
      <c r="F8736" s="12"/>
      <c r="G8736" s="13"/>
      <c r="H8736" s="18" t="s">
        <v>16259</v>
      </c>
      <c r="I8736" s="14">
        <v>45950</v>
      </c>
      <c r="J8736" s="15" t="s">
        <v>17764</v>
      </c>
      <c r="N8736" s="3" t="s">
        <v>17781</v>
      </c>
    </row>
    <row r="8737" customHeight="1" spans="1:14">
      <c r="A8737" s="9" t="s">
        <v>17774</v>
      </c>
      <c r="B8737" s="10">
        <v>8217</v>
      </c>
      <c r="C8737" s="29" t="s">
        <v>26630</v>
      </c>
      <c r="D8737" s="27" t="s">
        <v>26631</v>
      </c>
      <c r="E8737" s="29" t="s">
        <v>26630</v>
      </c>
      <c r="F8737" s="12"/>
      <c r="G8737" s="13"/>
      <c r="H8737" s="18" t="s">
        <v>16261</v>
      </c>
      <c r="I8737" s="14">
        <v>45950</v>
      </c>
      <c r="J8737" s="15" t="s">
        <v>17764</v>
      </c>
      <c r="N8737" s="3" t="s">
        <v>17781</v>
      </c>
    </row>
    <row r="8738" customHeight="1" spans="1:14">
      <c r="A8738" s="9" t="s">
        <v>17774</v>
      </c>
      <c r="B8738" s="10">
        <v>8218</v>
      </c>
      <c r="C8738" s="20" t="s">
        <v>26632</v>
      </c>
      <c r="D8738" s="34" t="s">
        <v>26633</v>
      </c>
      <c r="E8738" s="20" t="s">
        <v>26632</v>
      </c>
      <c r="F8738" s="12"/>
      <c r="G8738" s="13"/>
      <c r="H8738" s="18" t="s">
        <v>16263</v>
      </c>
      <c r="I8738" s="14">
        <v>45950</v>
      </c>
      <c r="J8738" s="15" t="s">
        <v>17764</v>
      </c>
      <c r="N8738" s="3" t="s">
        <v>17781</v>
      </c>
    </row>
    <row r="8739" customHeight="1" spans="1:14">
      <c r="A8739" s="9" t="s">
        <v>17774</v>
      </c>
      <c r="B8739" s="10">
        <v>8219</v>
      </c>
      <c r="C8739" s="12" t="s">
        <v>26634</v>
      </c>
      <c r="D8739" s="12" t="s">
        <v>16265</v>
      </c>
      <c r="E8739" s="12" t="s">
        <v>26634</v>
      </c>
      <c r="F8739" s="12"/>
      <c r="G8739" s="13"/>
      <c r="H8739" s="13"/>
      <c r="I8739" s="14">
        <v>44316</v>
      </c>
      <c r="J8739" s="15" t="s">
        <v>17776</v>
      </c>
      <c r="N8739" s="3" t="s">
        <v>17781</v>
      </c>
    </row>
    <row r="8740" customHeight="1" spans="1:14">
      <c r="A8740" s="9" t="s">
        <v>17774</v>
      </c>
      <c r="B8740" s="10">
        <v>8220</v>
      </c>
      <c r="C8740" s="12" t="s">
        <v>26635</v>
      </c>
      <c r="D8740" s="12" t="s">
        <v>16267</v>
      </c>
      <c r="E8740" s="12" t="s">
        <v>26635</v>
      </c>
      <c r="F8740" s="12"/>
      <c r="G8740" s="13"/>
      <c r="H8740" s="13"/>
      <c r="I8740" s="14">
        <v>44316</v>
      </c>
      <c r="J8740" s="15" t="s">
        <v>17776</v>
      </c>
      <c r="N8740" s="3" t="s">
        <v>17781</v>
      </c>
    </row>
    <row r="8741" customHeight="1" spans="1:14">
      <c r="A8741" s="9" t="s">
        <v>17774</v>
      </c>
      <c r="B8741" s="10">
        <v>8221</v>
      </c>
      <c r="C8741" s="12" t="s">
        <v>26636</v>
      </c>
      <c r="D8741" s="12" t="s">
        <v>16269</v>
      </c>
      <c r="E8741" s="12" t="s">
        <v>26636</v>
      </c>
      <c r="F8741" s="12"/>
      <c r="G8741" s="13"/>
      <c r="H8741" s="13"/>
      <c r="I8741" s="14">
        <v>44316</v>
      </c>
      <c r="J8741" s="15" t="s">
        <v>17776</v>
      </c>
      <c r="N8741" s="3" t="s">
        <v>17781</v>
      </c>
    </row>
    <row r="8742" customHeight="1" spans="1:14">
      <c r="A8742" s="9" t="s">
        <v>17774</v>
      </c>
      <c r="B8742" s="10">
        <v>8222</v>
      </c>
      <c r="C8742" s="12" t="s">
        <v>26637</v>
      </c>
      <c r="D8742" s="12" t="s">
        <v>16271</v>
      </c>
      <c r="E8742" s="12" t="s">
        <v>26637</v>
      </c>
      <c r="F8742" s="12"/>
      <c r="G8742" s="13"/>
      <c r="H8742" s="13"/>
      <c r="I8742" s="14">
        <v>44316</v>
      </c>
      <c r="J8742" s="15" t="s">
        <v>17776</v>
      </c>
      <c r="N8742" s="3" t="s">
        <v>17781</v>
      </c>
    </row>
    <row r="8743" customHeight="1" spans="1:14">
      <c r="A8743" s="9" t="s">
        <v>17774</v>
      </c>
      <c r="B8743" s="10">
        <v>8223</v>
      </c>
      <c r="C8743" s="12" t="s">
        <v>26638</v>
      </c>
      <c r="D8743" s="12" t="s">
        <v>16273</v>
      </c>
      <c r="E8743" s="12" t="s">
        <v>26638</v>
      </c>
      <c r="F8743" s="12"/>
      <c r="G8743" s="13"/>
      <c r="H8743" s="13"/>
      <c r="I8743" s="14">
        <v>44316</v>
      </c>
      <c r="J8743" s="15" t="s">
        <v>17776</v>
      </c>
      <c r="N8743" s="3" t="s">
        <v>17781</v>
      </c>
    </row>
    <row r="8744" customHeight="1" spans="1:14">
      <c r="A8744" s="9" t="s">
        <v>17774</v>
      </c>
      <c r="B8744" s="10">
        <v>8224</v>
      </c>
      <c r="C8744" s="12" t="s">
        <v>26639</v>
      </c>
      <c r="D8744" s="12" t="s">
        <v>16275</v>
      </c>
      <c r="E8744" s="12" t="s">
        <v>26639</v>
      </c>
      <c r="F8744" s="12"/>
      <c r="G8744" s="13"/>
      <c r="H8744" s="13"/>
      <c r="I8744" s="14">
        <v>44316</v>
      </c>
      <c r="J8744" s="15" t="s">
        <v>17776</v>
      </c>
      <c r="N8744" s="3" t="s">
        <v>17781</v>
      </c>
    </row>
    <row r="8745" customHeight="1" spans="1:14">
      <c r="A8745" s="9" t="s">
        <v>17774</v>
      </c>
      <c r="B8745" s="10">
        <v>8225</v>
      </c>
      <c r="C8745" s="12" t="s">
        <v>26640</v>
      </c>
      <c r="D8745" s="12" t="s">
        <v>16277</v>
      </c>
      <c r="E8745" s="12" t="s">
        <v>26640</v>
      </c>
      <c r="F8745" s="12"/>
      <c r="G8745" s="13"/>
      <c r="H8745" s="13"/>
      <c r="I8745" s="14">
        <v>44316</v>
      </c>
      <c r="J8745" s="15" t="s">
        <v>17776</v>
      </c>
      <c r="N8745" s="3" t="s">
        <v>17781</v>
      </c>
    </row>
    <row r="8746" customHeight="1" spans="1:14">
      <c r="A8746" s="9" t="s">
        <v>17774</v>
      </c>
      <c r="B8746" s="10">
        <v>8226</v>
      </c>
      <c r="C8746" s="20" t="s">
        <v>26641</v>
      </c>
      <c r="D8746" s="12" t="s">
        <v>16279</v>
      </c>
      <c r="E8746" s="20" t="s">
        <v>26641</v>
      </c>
      <c r="F8746" s="12"/>
      <c r="G8746" s="13"/>
      <c r="H8746" s="13"/>
      <c r="I8746" s="14">
        <v>44316</v>
      </c>
      <c r="J8746" s="15" t="s">
        <v>17776</v>
      </c>
      <c r="N8746" s="3" t="s">
        <v>17781</v>
      </c>
    </row>
    <row r="8747" customHeight="1" spans="1:14">
      <c r="A8747" s="9" t="s">
        <v>17774</v>
      </c>
      <c r="B8747" s="10">
        <v>8227</v>
      </c>
      <c r="C8747" s="20" t="s">
        <v>26642</v>
      </c>
      <c r="D8747" s="21" t="s">
        <v>16281</v>
      </c>
      <c r="E8747" s="20" t="s">
        <v>26642</v>
      </c>
      <c r="F8747" s="12"/>
      <c r="G8747" s="13"/>
      <c r="H8747" s="13"/>
      <c r="I8747" s="14">
        <v>44316</v>
      </c>
      <c r="J8747" s="15" t="s">
        <v>17776</v>
      </c>
      <c r="N8747" s="3" t="s">
        <v>17781</v>
      </c>
    </row>
    <row r="8748" customHeight="1" spans="1:14">
      <c r="A8748" s="9" t="s">
        <v>17774</v>
      </c>
      <c r="B8748" s="10">
        <v>8228</v>
      </c>
      <c r="C8748" s="12" t="s">
        <v>26643</v>
      </c>
      <c r="D8748" s="12" t="s">
        <v>16283</v>
      </c>
      <c r="E8748" s="12" t="s">
        <v>26643</v>
      </c>
      <c r="F8748" s="12"/>
      <c r="G8748" s="13"/>
      <c r="H8748" s="13"/>
      <c r="I8748" s="14">
        <v>44316</v>
      </c>
      <c r="J8748" s="15" t="s">
        <v>17776</v>
      </c>
      <c r="N8748" s="3" t="s">
        <v>17781</v>
      </c>
    </row>
    <row r="8749" customHeight="1" spans="1:14">
      <c r="A8749" s="9" t="s">
        <v>17774</v>
      </c>
      <c r="B8749" s="10">
        <v>8230</v>
      </c>
      <c r="C8749" s="12" t="s">
        <v>26644</v>
      </c>
      <c r="D8749" s="12" t="s">
        <v>16286</v>
      </c>
      <c r="E8749" s="12" t="s">
        <v>26644</v>
      </c>
      <c r="F8749" s="12"/>
      <c r="G8749" s="13"/>
      <c r="H8749" s="13"/>
      <c r="I8749" s="14">
        <v>44316</v>
      </c>
      <c r="J8749" s="15" t="s">
        <v>17776</v>
      </c>
      <c r="N8749" s="3" t="s">
        <v>17781</v>
      </c>
    </row>
    <row r="8750" customHeight="1" spans="1:14">
      <c r="A8750" s="9" t="s">
        <v>17774</v>
      </c>
      <c r="B8750" s="10">
        <v>8231</v>
      </c>
      <c r="C8750" s="12" t="s">
        <v>26645</v>
      </c>
      <c r="D8750" s="12" t="s">
        <v>16288</v>
      </c>
      <c r="E8750" s="12" t="s">
        <v>26645</v>
      </c>
      <c r="F8750" s="12"/>
      <c r="G8750" s="13"/>
      <c r="H8750" s="13"/>
      <c r="I8750" s="14">
        <v>44316</v>
      </c>
      <c r="J8750" s="15" t="s">
        <v>17776</v>
      </c>
      <c r="N8750" s="3" t="s">
        <v>17781</v>
      </c>
    </row>
    <row r="8751" customHeight="1" spans="1:14">
      <c r="A8751" s="9" t="s">
        <v>17774</v>
      </c>
      <c r="B8751" s="10">
        <v>8232</v>
      </c>
      <c r="C8751" s="12" t="s">
        <v>26646</v>
      </c>
      <c r="D8751" s="12" t="s">
        <v>16290</v>
      </c>
      <c r="E8751" s="12" t="s">
        <v>26646</v>
      </c>
      <c r="F8751" s="12"/>
      <c r="G8751" s="13"/>
      <c r="H8751" s="13"/>
      <c r="I8751" s="14">
        <v>44316</v>
      </c>
      <c r="J8751" s="15" t="s">
        <v>17776</v>
      </c>
      <c r="N8751" s="3" t="s">
        <v>17781</v>
      </c>
    </row>
    <row r="8752" customHeight="1" spans="1:14">
      <c r="A8752" s="9" t="s">
        <v>17774</v>
      </c>
      <c r="B8752" s="10">
        <v>8233</v>
      </c>
      <c r="C8752" s="12" t="s">
        <v>26647</v>
      </c>
      <c r="D8752" s="12" t="s">
        <v>16292</v>
      </c>
      <c r="E8752" s="12" t="s">
        <v>26647</v>
      </c>
      <c r="F8752" s="12"/>
      <c r="G8752" s="13"/>
      <c r="H8752" s="13"/>
      <c r="I8752" s="14">
        <v>44316</v>
      </c>
      <c r="J8752" s="15" t="s">
        <v>17776</v>
      </c>
      <c r="N8752" s="3" t="s">
        <v>17781</v>
      </c>
    </row>
    <row r="8753" customHeight="1" spans="1:14">
      <c r="A8753" s="9" t="s">
        <v>17774</v>
      </c>
      <c r="B8753" s="10">
        <v>8234</v>
      </c>
      <c r="C8753" s="12" t="s">
        <v>26648</v>
      </c>
      <c r="D8753" s="12" t="s">
        <v>16294</v>
      </c>
      <c r="E8753" s="12" t="s">
        <v>26648</v>
      </c>
      <c r="F8753" s="12"/>
      <c r="G8753" s="13"/>
      <c r="H8753" s="13"/>
      <c r="I8753" s="14">
        <v>44316</v>
      </c>
      <c r="J8753" s="15" t="s">
        <v>17776</v>
      </c>
      <c r="N8753" s="3" t="s">
        <v>17781</v>
      </c>
    </row>
    <row r="8754" customHeight="1" spans="1:14">
      <c r="A8754" s="9" t="s">
        <v>17774</v>
      </c>
      <c r="B8754" s="10">
        <v>8235</v>
      </c>
      <c r="C8754" s="11" t="s">
        <v>26649</v>
      </c>
      <c r="D8754" s="11" t="s">
        <v>16296</v>
      </c>
      <c r="E8754" s="11" t="s">
        <v>26649</v>
      </c>
      <c r="F8754" s="12"/>
      <c r="G8754" s="13"/>
      <c r="H8754" s="13"/>
      <c r="I8754" s="14">
        <v>44316</v>
      </c>
      <c r="J8754" s="15" t="s">
        <v>17776</v>
      </c>
      <c r="N8754" s="3" t="s">
        <v>17781</v>
      </c>
    </row>
    <row r="8755" customHeight="1" spans="1:14">
      <c r="A8755" s="9" t="s">
        <v>17774</v>
      </c>
      <c r="B8755" s="10">
        <v>8236</v>
      </c>
      <c r="C8755" s="11" t="s">
        <v>26650</v>
      </c>
      <c r="D8755" s="11" t="s">
        <v>16298</v>
      </c>
      <c r="E8755" s="11" t="s">
        <v>26650</v>
      </c>
      <c r="F8755" s="12" t="s">
        <v>17780</v>
      </c>
      <c r="G8755" s="13"/>
      <c r="H8755" s="13"/>
      <c r="I8755" s="14">
        <v>44316</v>
      </c>
      <c r="J8755" s="15" t="s">
        <v>17776</v>
      </c>
      <c r="N8755" s="3" t="s">
        <v>17781</v>
      </c>
    </row>
    <row r="8756" customHeight="1" spans="1:14">
      <c r="A8756" s="9" t="s">
        <v>17774</v>
      </c>
      <c r="B8756" s="10">
        <v>8237</v>
      </c>
      <c r="C8756" s="11" t="s">
        <v>26651</v>
      </c>
      <c r="D8756" s="11" t="s">
        <v>16300</v>
      </c>
      <c r="E8756" s="11" t="s">
        <v>26651</v>
      </c>
      <c r="F8756" s="12"/>
      <c r="G8756" s="13"/>
      <c r="H8756" s="13"/>
      <c r="I8756" s="14">
        <v>44316</v>
      </c>
      <c r="J8756" s="15" t="s">
        <v>17776</v>
      </c>
      <c r="N8756" s="3" t="s">
        <v>17781</v>
      </c>
    </row>
    <row r="8757" customHeight="1" spans="1:14">
      <c r="A8757" s="9" t="s">
        <v>17774</v>
      </c>
      <c r="B8757" s="10">
        <v>8238</v>
      </c>
      <c r="C8757" s="11" t="s">
        <v>26652</v>
      </c>
      <c r="D8757" s="11" t="s">
        <v>16302</v>
      </c>
      <c r="E8757" s="11" t="s">
        <v>26652</v>
      </c>
      <c r="F8757" s="12"/>
      <c r="G8757" s="13"/>
      <c r="H8757" s="13"/>
      <c r="I8757" s="14">
        <v>44316</v>
      </c>
      <c r="J8757" s="15" t="s">
        <v>17776</v>
      </c>
      <c r="N8757" s="3" t="s">
        <v>17781</v>
      </c>
    </row>
    <row r="8758" customHeight="1" spans="1:14">
      <c r="A8758" s="9" t="s">
        <v>17774</v>
      </c>
      <c r="B8758" s="10">
        <v>8239</v>
      </c>
      <c r="C8758" s="12" t="s">
        <v>26653</v>
      </c>
      <c r="D8758" s="12" t="s">
        <v>16304</v>
      </c>
      <c r="E8758" s="12" t="s">
        <v>26653</v>
      </c>
      <c r="F8758" s="12"/>
      <c r="G8758" s="13"/>
      <c r="H8758" s="13"/>
      <c r="I8758" s="14">
        <v>44316</v>
      </c>
      <c r="J8758" s="15" t="s">
        <v>17776</v>
      </c>
      <c r="N8758" s="3" t="s">
        <v>17781</v>
      </c>
    </row>
    <row r="8759" customHeight="1" spans="1:14">
      <c r="A8759" s="9" t="s">
        <v>17774</v>
      </c>
      <c r="B8759" s="10">
        <v>8240</v>
      </c>
      <c r="C8759" s="12" t="s">
        <v>26654</v>
      </c>
      <c r="D8759" s="12" t="s">
        <v>16306</v>
      </c>
      <c r="E8759" s="12" t="s">
        <v>26654</v>
      </c>
      <c r="F8759" s="12"/>
      <c r="G8759" s="13"/>
      <c r="H8759" s="13"/>
      <c r="I8759" s="14">
        <v>44316</v>
      </c>
      <c r="J8759" s="15" t="s">
        <v>17776</v>
      </c>
      <c r="N8759" s="3" t="s">
        <v>17781</v>
      </c>
    </row>
    <row r="8760" customHeight="1" spans="1:14">
      <c r="A8760" s="9" t="s">
        <v>17774</v>
      </c>
      <c r="B8760" s="10">
        <v>8241</v>
      </c>
      <c r="C8760" s="20" t="s">
        <v>26655</v>
      </c>
      <c r="D8760" s="21" t="s">
        <v>16308</v>
      </c>
      <c r="E8760" s="20" t="s">
        <v>26655</v>
      </c>
      <c r="F8760" s="12"/>
      <c r="G8760" s="13"/>
      <c r="H8760" s="13"/>
      <c r="I8760" s="14">
        <v>44316</v>
      </c>
      <c r="J8760" s="15" t="s">
        <v>17776</v>
      </c>
      <c r="N8760" s="3" t="s">
        <v>17781</v>
      </c>
    </row>
    <row r="8761" customHeight="1" spans="1:14">
      <c r="A8761" s="9" t="s">
        <v>17774</v>
      </c>
      <c r="B8761" s="10">
        <v>8242</v>
      </c>
      <c r="C8761" s="12" t="s">
        <v>26656</v>
      </c>
      <c r="D8761" s="23" t="s">
        <v>16310</v>
      </c>
      <c r="E8761" s="12" t="s">
        <v>26656</v>
      </c>
      <c r="F8761" s="12"/>
      <c r="G8761" s="13"/>
      <c r="H8761" s="13"/>
      <c r="I8761" s="14">
        <v>44316</v>
      </c>
      <c r="J8761" s="15" t="s">
        <v>17776</v>
      </c>
      <c r="N8761" s="3" t="s">
        <v>17781</v>
      </c>
    </row>
    <row r="8762" customHeight="1" spans="1:14">
      <c r="A8762" s="9" t="s">
        <v>17774</v>
      </c>
      <c r="B8762" s="10">
        <v>8243</v>
      </c>
      <c r="C8762" s="12" t="s">
        <v>26657</v>
      </c>
      <c r="D8762" s="12" t="s">
        <v>16312</v>
      </c>
      <c r="E8762" s="12" t="s">
        <v>26657</v>
      </c>
      <c r="F8762" s="12"/>
      <c r="G8762" s="13"/>
      <c r="H8762" s="13"/>
      <c r="I8762" s="14">
        <v>44316</v>
      </c>
      <c r="J8762" s="15" t="s">
        <v>17776</v>
      </c>
      <c r="N8762" s="3" t="s">
        <v>17781</v>
      </c>
    </row>
    <row r="8763" customHeight="1" spans="1:14">
      <c r="A8763" s="9" t="s">
        <v>17774</v>
      </c>
      <c r="B8763" s="10">
        <v>8244</v>
      </c>
      <c r="C8763" s="11" t="s">
        <v>26658</v>
      </c>
      <c r="D8763" s="11" t="s">
        <v>16314</v>
      </c>
      <c r="E8763" s="11" t="s">
        <v>26658</v>
      </c>
      <c r="F8763" s="12"/>
      <c r="G8763" s="13"/>
      <c r="H8763" s="13"/>
      <c r="I8763" s="14">
        <v>44316</v>
      </c>
      <c r="J8763" s="15" t="s">
        <v>17776</v>
      </c>
      <c r="N8763" s="3" t="s">
        <v>17781</v>
      </c>
    </row>
    <row r="8764" customHeight="1" spans="1:14">
      <c r="A8764" s="9" t="s">
        <v>17774</v>
      </c>
      <c r="B8764" s="10">
        <v>8245</v>
      </c>
      <c r="C8764" s="11" t="s">
        <v>26659</v>
      </c>
      <c r="D8764" s="11" t="s">
        <v>16316</v>
      </c>
      <c r="E8764" s="11" t="s">
        <v>26659</v>
      </c>
      <c r="F8764" s="12"/>
      <c r="G8764" s="13"/>
      <c r="H8764" s="13"/>
      <c r="I8764" s="14">
        <v>44316</v>
      </c>
      <c r="J8764" s="15" t="s">
        <v>17776</v>
      </c>
      <c r="N8764" s="3" t="s">
        <v>17781</v>
      </c>
    </row>
    <row r="8765" customHeight="1" spans="1:14">
      <c r="A8765" s="9" t="s">
        <v>17774</v>
      </c>
      <c r="B8765" s="10">
        <v>8246</v>
      </c>
      <c r="C8765" s="11" t="s">
        <v>26660</v>
      </c>
      <c r="D8765" s="11" t="s">
        <v>16318</v>
      </c>
      <c r="E8765" s="11" t="s">
        <v>26660</v>
      </c>
      <c r="F8765" s="12"/>
      <c r="G8765" s="13"/>
      <c r="H8765" s="13"/>
      <c r="I8765" s="14">
        <v>44316</v>
      </c>
      <c r="J8765" s="15" t="s">
        <v>17776</v>
      </c>
      <c r="N8765" s="3" t="s">
        <v>17781</v>
      </c>
    </row>
    <row r="8766" customHeight="1" spans="1:14">
      <c r="A8766" s="9" t="s">
        <v>17774</v>
      </c>
      <c r="B8766" s="10">
        <v>8247</v>
      </c>
      <c r="C8766" s="12" t="s">
        <v>26661</v>
      </c>
      <c r="D8766" s="12" t="s">
        <v>16320</v>
      </c>
      <c r="E8766" s="12" t="s">
        <v>26661</v>
      </c>
      <c r="F8766" s="12"/>
      <c r="G8766" s="13"/>
      <c r="H8766" s="13"/>
      <c r="I8766" s="14">
        <v>44316</v>
      </c>
      <c r="J8766" s="15" t="s">
        <v>17776</v>
      </c>
      <c r="N8766" s="3" t="s">
        <v>17781</v>
      </c>
    </row>
    <row r="8767" customHeight="1" spans="1:14">
      <c r="A8767" s="9" t="s">
        <v>17774</v>
      </c>
      <c r="B8767" s="10">
        <v>8248</v>
      </c>
      <c r="C8767" s="12" t="s">
        <v>26662</v>
      </c>
      <c r="D8767" s="12" t="s">
        <v>16322</v>
      </c>
      <c r="E8767" s="12" t="s">
        <v>26662</v>
      </c>
      <c r="F8767" s="12"/>
      <c r="G8767" s="13"/>
      <c r="H8767" s="13"/>
      <c r="I8767" s="14">
        <v>44316</v>
      </c>
      <c r="J8767" s="15" t="s">
        <v>17776</v>
      </c>
      <c r="N8767" s="3" t="s">
        <v>17781</v>
      </c>
    </row>
    <row r="8768" customHeight="1" spans="1:14">
      <c r="A8768" s="9" t="s">
        <v>17774</v>
      </c>
      <c r="B8768" s="10">
        <v>8249</v>
      </c>
      <c r="C8768" s="12" t="s">
        <v>26663</v>
      </c>
      <c r="D8768" s="12" t="s">
        <v>16324</v>
      </c>
      <c r="E8768" s="12" t="s">
        <v>26663</v>
      </c>
      <c r="F8768" s="12"/>
      <c r="G8768" s="13"/>
      <c r="H8768" s="13"/>
      <c r="I8768" s="14">
        <v>44316</v>
      </c>
      <c r="J8768" s="15" t="s">
        <v>17776</v>
      </c>
      <c r="N8768" s="3" t="s">
        <v>17781</v>
      </c>
    </row>
    <row r="8769" customHeight="1" spans="1:14">
      <c r="A8769" s="9" t="s">
        <v>17774</v>
      </c>
      <c r="B8769" s="10">
        <v>8250</v>
      </c>
      <c r="C8769" s="12" t="s">
        <v>26664</v>
      </c>
      <c r="D8769" s="12" t="s">
        <v>16326</v>
      </c>
      <c r="E8769" s="12" t="s">
        <v>26664</v>
      </c>
      <c r="F8769" s="12"/>
      <c r="G8769" s="13"/>
      <c r="H8769" s="13"/>
      <c r="I8769" s="14">
        <v>44316</v>
      </c>
      <c r="J8769" s="15" t="s">
        <v>17776</v>
      </c>
      <c r="N8769" s="3" t="s">
        <v>17781</v>
      </c>
    </row>
    <row r="8770" customHeight="1" spans="1:14">
      <c r="A8770" s="9" t="s">
        <v>17774</v>
      </c>
      <c r="B8770" s="10">
        <v>8251</v>
      </c>
      <c r="C8770" s="12" t="s">
        <v>26665</v>
      </c>
      <c r="D8770" s="12" t="s">
        <v>16328</v>
      </c>
      <c r="E8770" s="12" t="s">
        <v>26665</v>
      </c>
      <c r="F8770" s="12"/>
      <c r="G8770" s="13"/>
      <c r="H8770" s="13"/>
      <c r="I8770" s="14">
        <v>44316</v>
      </c>
      <c r="J8770" s="15" t="s">
        <v>17776</v>
      </c>
      <c r="N8770" s="3" t="s">
        <v>17781</v>
      </c>
    </row>
    <row r="8771" customHeight="1" spans="1:14">
      <c r="A8771" s="9" t="s">
        <v>17774</v>
      </c>
      <c r="B8771" s="10">
        <v>8252</v>
      </c>
      <c r="C8771" s="11" t="s">
        <v>26666</v>
      </c>
      <c r="D8771" s="11" t="s">
        <v>16330</v>
      </c>
      <c r="E8771" s="11" t="s">
        <v>26666</v>
      </c>
      <c r="F8771" s="12"/>
      <c r="G8771" s="13"/>
      <c r="H8771" s="13"/>
      <c r="I8771" s="14">
        <v>44316</v>
      </c>
      <c r="J8771" s="15" t="s">
        <v>17776</v>
      </c>
      <c r="N8771" s="3" t="s">
        <v>17781</v>
      </c>
    </row>
    <row r="8772" customHeight="1" spans="1:14">
      <c r="A8772" s="9" t="s">
        <v>17774</v>
      </c>
      <c r="B8772" s="10">
        <v>8253</v>
      </c>
      <c r="C8772" s="12" t="s">
        <v>26667</v>
      </c>
      <c r="D8772" s="12" t="s">
        <v>16332</v>
      </c>
      <c r="E8772" s="12" t="s">
        <v>26667</v>
      </c>
      <c r="F8772" s="12"/>
      <c r="G8772" s="13"/>
      <c r="H8772" s="13"/>
      <c r="I8772" s="14">
        <v>44316</v>
      </c>
      <c r="J8772" s="15" t="s">
        <v>17776</v>
      </c>
      <c r="N8772" s="3" t="s">
        <v>17781</v>
      </c>
    </row>
    <row r="8773" customHeight="1" spans="1:14">
      <c r="A8773" s="9" t="s">
        <v>17774</v>
      </c>
      <c r="B8773" s="10">
        <v>8254</v>
      </c>
      <c r="C8773" s="12" t="s">
        <v>26668</v>
      </c>
      <c r="D8773" s="12" t="s">
        <v>16334</v>
      </c>
      <c r="E8773" s="12" t="s">
        <v>26668</v>
      </c>
      <c r="F8773" s="12"/>
      <c r="G8773" s="13"/>
      <c r="H8773" s="13"/>
      <c r="I8773" s="14">
        <v>44316</v>
      </c>
      <c r="J8773" s="15" t="s">
        <v>17776</v>
      </c>
      <c r="N8773" s="3" t="s">
        <v>17781</v>
      </c>
    </row>
    <row r="8774" customHeight="1" spans="1:14">
      <c r="A8774" s="9" t="s">
        <v>17774</v>
      </c>
      <c r="B8774" s="10">
        <v>8255</v>
      </c>
      <c r="C8774" s="12" t="s">
        <v>26669</v>
      </c>
      <c r="D8774" s="12" t="s">
        <v>16336</v>
      </c>
      <c r="E8774" s="12" t="s">
        <v>26669</v>
      </c>
      <c r="F8774" s="12"/>
      <c r="G8774" s="13"/>
      <c r="H8774" s="13"/>
      <c r="I8774" s="14">
        <v>44316</v>
      </c>
      <c r="J8774" s="15" t="s">
        <v>17776</v>
      </c>
      <c r="N8774" s="3" t="s">
        <v>17781</v>
      </c>
    </row>
    <row r="8775" customHeight="1" spans="1:14">
      <c r="A8775" s="9" t="s">
        <v>17774</v>
      </c>
      <c r="B8775" s="10">
        <v>8256</v>
      </c>
      <c r="C8775" s="12" t="s">
        <v>26670</v>
      </c>
      <c r="D8775" s="12" t="s">
        <v>16338</v>
      </c>
      <c r="E8775" s="12" t="s">
        <v>26670</v>
      </c>
      <c r="F8775" s="12"/>
      <c r="G8775" s="13"/>
      <c r="H8775" s="13"/>
      <c r="I8775" s="14">
        <v>44316</v>
      </c>
      <c r="J8775" s="15" t="s">
        <v>17776</v>
      </c>
      <c r="N8775" s="3" t="s">
        <v>17781</v>
      </c>
    </row>
    <row r="8776" customHeight="1" spans="1:14">
      <c r="A8776" s="9" t="s">
        <v>17774</v>
      </c>
      <c r="B8776" s="10">
        <v>8257</v>
      </c>
      <c r="C8776" s="12" t="s">
        <v>26671</v>
      </c>
      <c r="D8776" s="12" t="s">
        <v>16340</v>
      </c>
      <c r="E8776" s="12" t="s">
        <v>26671</v>
      </c>
      <c r="F8776" s="12"/>
      <c r="G8776" s="13"/>
      <c r="H8776" s="13"/>
      <c r="I8776" s="14">
        <v>44316</v>
      </c>
      <c r="J8776" s="15" t="s">
        <v>17776</v>
      </c>
      <c r="N8776" s="3" t="s">
        <v>17781</v>
      </c>
    </row>
    <row r="8777" customHeight="1" spans="1:14">
      <c r="A8777" s="9" t="s">
        <v>17774</v>
      </c>
      <c r="B8777" s="10">
        <v>8258</v>
      </c>
      <c r="C8777" s="12" t="s">
        <v>26672</v>
      </c>
      <c r="D8777" s="12" t="s">
        <v>16342</v>
      </c>
      <c r="E8777" s="12" t="s">
        <v>26672</v>
      </c>
      <c r="F8777" s="12"/>
      <c r="G8777" s="13"/>
      <c r="H8777" s="13"/>
      <c r="I8777" s="14">
        <v>44316</v>
      </c>
      <c r="J8777" s="15" t="s">
        <v>17776</v>
      </c>
      <c r="N8777" s="3" t="s">
        <v>17781</v>
      </c>
    </row>
    <row r="8778" customHeight="1" spans="1:14">
      <c r="A8778" s="9" t="s">
        <v>17774</v>
      </c>
      <c r="B8778" s="10">
        <v>8259</v>
      </c>
      <c r="C8778" s="12" t="s">
        <v>26673</v>
      </c>
      <c r="D8778" s="12" t="s">
        <v>16344</v>
      </c>
      <c r="E8778" s="12" t="s">
        <v>26673</v>
      </c>
      <c r="F8778" s="12"/>
      <c r="G8778" s="13"/>
      <c r="H8778" s="13"/>
      <c r="I8778" s="14">
        <v>44316</v>
      </c>
      <c r="J8778" s="15" t="s">
        <v>17776</v>
      </c>
      <c r="N8778" s="3" t="s">
        <v>17781</v>
      </c>
    </row>
    <row r="8779" customHeight="1" spans="1:14">
      <c r="A8779" s="9" t="s">
        <v>17774</v>
      </c>
      <c r="B8779" s="10">
        <v>8260</v>
      </c>
      <c r="C8779" s="12" t="s">
        <v>26674</v>
      </c>
      <c r="D8779" s="12" t="s">
        <v>16346</v>
      </c>
      <c r="E8779" s="12" t="s">
        <v>26674</v>
      </c>
      <c r="F8779" s="12"/>
      <c r="G8779" s="13"/>
      <c r="H8779" s="13"/>
      <c r="I8779" s="14">
        <v>44316</v>
      </c>
      <c r="J8779" s="15" t="s">
        <v>17776</v>
      </c>
      <c r="N8779" s="3" t="s">
        <v>17781</v>
      </c>
    </row>
    <row r="8780" customHeight="1" spans="1:14">
      <c r="A8780" s="9" t="s">
        <v>17774</v>
      </c>
      <c r="B8780" s="10">
        <v>8261</v>
      </c>
      <c r="C8780" s="12" t="s">
        <v>26675</v>
      </c>
      <c r="D8780" s="12" t="s">
        <v>16348</v>
      </c>
      <c r="E8780" s="12" t="s">
        <v>26675</v>
      </c>
      <c r="F8780" s="12"/>
      <c r="G8780" s="13"/>
      <c r="H8780" s="13"/>
      <c r="I8780" s="14">
        <v>44316</v>
      </c>
      <c r="J8780" s="15" t="s">
        <v>17776</v>
      </c>
      <c r="N8780" s="3" t="s">
        <v>17781</v>
      </c>
    </row>
    <row r="8781" customHeight="1" spans="1:14">
      <c r="A8781" s="9" t="s">
        <v>17774</v>
      </c>
      <c r="B8781" s="10">
        <v>8262</v>
      </c>
      <c r="C8781" s="12" t="s">
        <v>26676</v>
      </c>
      <c r="D8781" s="12" t="s">
        <v>16350</v>
      </c>
      <c r="E8781" s="12" t="s">
        <v>26676</v>
      </c>
      <c r="F8781" s="12"/>
      <c r="G8781" s="13"/>
      <c r="H8781" s="13"/>
      <c r="I8781" s="14">
        <v>44316</v>
      </c>
      <c r="J8781" s="15" t="s">
        <v>17776</v>
      </c>
      <c r="N8781" s="3" t="s">
        <v>17781</v>
      </c>
    </row>
    <row r="8782" customHeight="1" spans="1:14">
      <c r="A8782" s="9" t="s">
        <v>17774</v>
      </c>
      <c r="B8782" s="10">
        <v>8263</v>
      </c>
      <c r="C8782" s="12" t="s">
        <v>26677</v>
      </c>
      <c r="D8782" s="12" t="s">
        <v>16352</v>
      </c>
      <c r="E8782" s="12" t="s">
        <v>26677</v>
      </c>
      <c r="F8782" s="12" t="s">
        <v>17783</v>
      </c>
      <c r="G8782" s="13"/>
      <c r="H8782" s="13"/>
      <c r="I8782" s="14">
        <v>45831</v>
      </c>
      <c r="J8782" s="15" t="s">
        <v>17765</v>
      </c>
      <c r="N8782" s="3" t="s">
        <v>17781</v>
      </c>
    </row>
    <row r="8783" customHeight="1" spans="1:14">
      <c r="A8783" s="9" t="s">
        <v>17774</v>
      </c>
      <c r="B8783" s="10">
        <v>8264</v>
      </c>
      <c r="C8783" s="12" t="s">
        <v>26678</v>
      </c>
      <c r="D8783" s="23" t="s">
        <v>16354</v>
      </c>
      <c r="E8783" s="12" t="s">
        <v>26678</v>
      </c>
      <c r="F8783" s="12"/>
      <c r="G8783" s="13"/>
      <c r="H8783" s="13"/>
      <c r="I8783" s="14">
        <v>44316</v>
      </c>
      <c r="J8783" s="15" t="s">
        <v>17776</v>
      </c>
      <c r="N8783" s="3" t="s">
        <v>17781</v>
      </c>
    </row>
    <row r="8784" customHeight="1" spans="1:14">
      <c r="A8784" s="9" t="s">
        <v>17774</v>
      </c>
      <c r="B8784" s="10">
        <v>8265</v>
      </c>
      <c r="C8784" s="12" t="s">
        <v>26679</v>
      </c>
      <c r="D8784" s="12" t="s">
        <v>16356</v>
      </c>
      <c r="E8784" s="12" t="s">
        <v>26679</v>
      </c>
      <c r="F8784" s="12"/>
      <c r="G8784" s="13"/>
      <c r="H8784" s="13"/>
      <c r="I8784" s="14">
        <v>44316</v>
      </c>
      <c r="J8784" s="15" t="s">
        <v>17776</v>
      </c>
      <c r="N8784" s="3" t="s">
        <v>17781</v>
      </c>
    </row>
    <row r="8785" customHeight="1" spans="1:14">
      <c r="A8785" s="9" t="s">
        <v>17774</v>
      </c>
      <c r="B8785" s="10">
        <v>8266</v>
      </c>
      <c r="C8785" s="12" t="s">
        <v>26680</v>
      </c>
      <c r="D8785" s="12" t="s">
        <v>16358</v>
      </c>
      <c r="E8785" s="12" t="s">
        <v>26680</v>
      </c>
      <c r="F8785" s="12"/>
      <c r="G8785" s="13"/>
      <c r="H8785" s="13"/>
      <c r="I8785" s="14">
        <v>44316</v>
      </c>
      <c r="J8785" s="15" t="s">
        <v>17776</v>
      </c>
      <c r="N8785" s="3" t="s">
        <v>17781</v>
      </c>
    </row>
    <row r="8786" customHeight="1" spans="1:14">
      <c r="A8786" s="9" t="s">
        <v>17774</v>
      </c>
      <c r="B8786" s="10">
        <v>8267</v>
      </c>
      <c r="C8786" s="20" t="s">
        <v>26681</v>
      </c>
      <c r="D8786" s="21" t="s">
        <v>16360</v>
      </c>
      <c r="E8786" s="20" t="s">
        <v>26681</v>
      </c>
      <c r="F8786" s="12"/>
      <c r="G8786" s="13"/>
      <c r="H8786" s="13"/>
      <c r="I8786" s="14">
        <v>44316</v>
      </c>
      <c r="J8786" s="15" t="s">
        <v>17776</v>
      </c>
      <c r="N8786" s="3" t="s">
        <v>17781</v>
      </c>
    </row>
    <row r="8787" customHeight="1" spans="1:14">
      <c r="A8787" s="9" t="s">
        <v>17774</v>
      </c>
      <c r="B8787" s="10">
        <v>8268</v>
      </c>
      <c r="C8787" s="12" t="s">
        <v>26682</v>
      </c>
      <c r="D8787" s="12" t="s">
        <v>16362</v>
      </c>
      <c r="E8787" s="12" t="s">
        <v>26682</v>
      </c>
      <c r="F8787" s="12"/>
      <c r="G8787" s="13"/>
      <c r="H8787" s="13"/>
      <c r="I8787" s="14">
        <v>44316</v>
      </c>
      <c r="J8787" s="15" t="s">
        <v>17776</v>
      </c>
      <c r="N8787" s="3" t="s">
        <v>17781</v>
      </c>
    </row>
    <row r="8788" customHeight="1" spans="1:14">
      <c r="A8788" s="9" t="s">
        <v>17774</v>
      </c>
      <c r="B8788" s="10">
        <v>8269</v>
      </c>
      <c r="C8788" s="12" t="s">
        <v>26683</v>
      </c>
      <c r="D8788" s="12" t="s">
        <v>16364</v>
      </c>
      <c r="E8788" s="12" t="s">
        <v>26683</v>
      </c>
      <c r="F8788" s="12"/>
      <c r="G8788" s="13"/>
      <c r="H8788" s="13"/>
      <c r="I8788" s="14">
        <v>44316</v>
      </c>
      <c r="J8788" s="15" t="s">
        <v>17776</v>
      </c>
      <c r="N8788" s="3" t="s">
        <v>17781</v>
      </c>
    </row>
    <row r="8789" customHeight="1" spans="1:14">
      <c r="A8789" s="9" t="s">
        <v>17774</v>
      </c>
      <c r="B8789" s="10">
        <v>8270</v>
      </c>
      <c r="C8789" s="12" t="s">
        <v>26684</v>
      </c>
      <c r="D8789" s="12" t="s">
        <v>16366</v>
      </c>
      <c r="E8789" s="12" t="s">
        <v>26684</v>
      </c>
      <c r="F8789" s="12"/>
      <c r="G8789" s="13"/>
      <c r="H8789" s="13"/>
      <c r="I8789" s="14">
        <v>44316</v>
      </c>
      <c r="J8789" s="15" t="s">
        <v>17776</v>
      </c>
      <c r="N8789" s="3" t="s">
        <v>17781</v>
      </c>
    </row>
    <row r="8790" customHeight="1" spans="1:14">
      <c r="A8790" s="9" t="s">
        <v>17774</v>
      </c>
      <c r="B8790" s="10">
        <v>8271</v>
      </c>
      <c r="C8790" s="11" t="s">
        <v>26685</v>
      </c>
      <c r="D8790" s="11" t="s">
        <v>16368</v>
      </c>
      <c r="E8790" s="11" t="s">
        <v>26685</v>
      </c>
      <c r="F8790" s="12"/>
      <c r="G8790" s="13"/>
      <c r="H8790" s="13"/>
      <c r="I8790" s="14">
        <v>44316</v>
      </c>
      <c r="J8790" s="15" t="s">
        <v>17776</v>
      </c>
      <c r="N8790" s="3" t="s">
        <v>17781</v>
      </c>
    </row>
    <row r="8791" customHeight="1" spans="1:14">
      <c r="A8791" s="9" t="s">
        <v>17774</v>
      </c>
      <c r="B8791" s="10">
        <v>8272</v>
      </c>
      <c r="C8791" s="11" t="s">
        <v>26686</v>
      </c>
      <c r="D8791" s="11" t="s">
        <v>16370</v>
      </c>
      <c r="E8791" s="11" t="s">
        <v>26686</v>
      </c>
      <c r="F8791" s="12"/>
      <c r="G8791" s="13"/>
      <c r="H8791" s="13"/>
      <c r="I8791" s="14">
        <v>44316</v>
      </c>
      <c r="J8791" s="15" t="s">
        <v>17776</v>
      </c>
      <c r="N8791" s="3" t="s">
        <v>17781</v>
      </c>
    </row>
    <row r="8792" customHeight="1" spans="1:14">
      <c r="A8792" s="9" t="s">
        <v>17774</v>
      </c>
      <c r="B8792" s="10">
        <v>8273</v>
      </c>
      <c r="C8792" s="11" t="s">
        <v>26687</v>
      </c>
      <c r="D8792" s="11" t="s">
        <v>16372</v>
      </c>
      <c r="E8792" s="11" t="s">
        <v>26687</v>
      </c>
      <c r="F8792" s="12"/>
      <c r="G8792" s="13"/>
      <c r="H8792" s="13"/>
      <c r="I8792" s="14">
        <v>44316</v>
      </c>
      <c r="J8792" s="15" t="s">
        <v>17776</v>
      </c>
      <c r="N8792" s="3" t="s">
        <v>17781</v>
      </c>
    </row>
    <row r="8793" customHeight="1" spans="1:14">
      <c r="A8793" s="9" t="s">
        <v>17774</v>
      </c>
      <c r="B8793" s="10">
        <v>8274</v>
      </c>
      <c r="C8793" s="11" t="s">
        <v>26688</v>
      </c>
      <c r="D8793" s="11" t="s">
        <v>16374</v>
      </c>
      <c r="E8793" s="11" t="s">
        <v>26688</v>
      </c>
      <c r="F8793" s="12"/>
      <c r="G8793" s="13"/>
      <c r="H8793" s="13"/>
      <c r="I8793" s="14">
        <v>44316</v>
      </c>
      <c r="J8793" s="15" t="s">
        <v>17776</v>
      </c>
      <c r="N8793" s="3" t="s">
        <v>17781</v>
      </c>
    </row>
    <row r="8794" customHeight="1" spans="1:14">
      <c r="A8794" s="9" t="s">
        <v>17774</v>
      </c>
      <c r="B8794" s="10">
        <v>8275</v>
      </c>
      <c r="C8794" s="11" t="s">
        <v>26689</v>
      </c>
      <c r="D8794" s="37"/>
      <c r="E8794" s="11" t="s">
        <v>26689</v>
      </c>
      <c r="F8794" s="12"/>
      <c r="G8794" s="13"/>
      <c r="H8794" s="13"/>
      <c r="I8794" s="14">
        <v>44316</v>
      </c>
      <c r="J8794" s="15" t="s">
        <v>17776</v>
      </c>
      <c r="N8794" s="3" t="s">
        <v>17781</v>
      </c>
    </row>
    <row r="8795" customHeight="1" spans="1:14">
      <c r="A8795" s="9" t="s">
        <v>17774</v>
      </c>
      <c r="B8795" s="10">
        <v>8276</v>
      </c>
      <c r="C8795" s="11" t="s">
        <v>26690</v>
      </c>
      <c r="D8795" s="11" t="s">
        <v>16377</v>
      </c>
      <c r="E8795" s="11" t="s">
        <v>26690</v>
      </c>
      <c r="F8795" s="12"/>
      <c r="G8795" s="13"/>
      <c r="H8795" s="13"/>
      <c r="I8795" s="14">
        <v>44316</v>
      </c>
      <c r="J8795" s="15" t="s">
        <v>17776</v>
      </c>
      <c r="N8795" s="3" t="s">
        <v>17781</v>
      </c>
    </row>
    <row r="8796" customHeight="1" spans="1:14">
      <c r="A8796" s="9" t="s">
        <v>17774</v>
      </c>
      <c r="B8796" s="10">
        <v>8277</v>
      </c>
      <c r="C8796" s="11" t="s">
        <v>26691</v>
      </c>
      <c r="D8796" s="11" t="s">
        <v>16379</v>
      </c>
      <c r="E8796" s="11" t="s">
        <v>26691</v>
      </c>
      <c r="F8796" s="12"/>
      <c r="G8796" s="13"/>
      <c r="H8796" s="13"/>
      <c r="I8796" s="14">
        <v>44316</v>
      </c>
      <c r="J8796" s="15" t="s">
        <v>17776</v>
      </c>
      <c r="N8796" s="3" t="s">
        <v>17781</v>
      </c>
    </row>
    <row r="8797" customHeight="1" spans="1:14">
      <c r="A8797" s="9" t="s">
        <v>17774</v>
      </c>
      <c r="B8797" s="10">
        <v>8278</v>
      </c>
      <c r="C8797" s="11" t="s">
        <v>26692</v>
      </c>
      <c r="D8797" s="11" t="s">
        <v>16381</v>
      </c>
      <c r="E8797" s="11" t="s">
        <v>26692</v>
      </c>
      <c r="F8797" s="12"/>
      <c r="G8797" s="13"/>
      <c r="H8797" s="13"/>
      <c r="I8797" s="14">
        <v>44316</v>
      </c>
      <c r="J8797" s="15" t="s">
        <v>17776</v>
      </c>
      <c r="N8797" s="3" t="s">
        <v>17781</v>
      </c>
    </row>
    <row r="8798" customHeight="1" spans="1:14">
      <c r="A8798" s="9" t="s">
        <v>17774</v>
      </c>
      <c r="B8798" s="10">
        <v>8279</v>
      </c>
      <c r="C8798" s="11" t="s">
        <v>26693</v>
      </c>
      <c r="D8798" s="11" t="s">
        <v>16383</v>
      </c>
      <c r="E8798" s="11" t="s">
        <v>26693</v>
      </c>
      <c r="F8798" s="12"/>
      <c r="G8798" s="13"/>
      <c r="H8798" s="13"/>
      <c r="I8798" s="14">
        <v>44316</v>
      </c>
      <c r="J8798" s="15" t="s">
        <v>17776</v>
      </c>
      <c r="N8798" s="3" t="s">
        <v>17781</v>
      </c>
    </row>
    <row r="8799" customHeight="1" spans="1:14">
      <c r="A8799" s="9" t="s">
        <v>17774</v>
      </c>
      <c r="B8799" s="10">
        <v>8280</v>
      </c>
      <c r="C8799" s="11" t="s">
        <v>26694</v>
      </c>
      <c r="D8799" s="11" t="s">
        <v>16385</v>
      </c>
      <c r="E8799" s="11" t="s">
        <v>26694</v>
      </c>
      <c r="F8799" s="12"/>
      <c r="G8799" s="13"/>
      <c r="H8799" s="13"/>
      <c r="I8799" s="14">
        <v>44316</v>
      </c>
      <c r="J8799" s="15" t="s">
        <v>17776</v>
      </c>
      <c r="N8799" s="3" t="s">
        <v>17781</v>
      </c>
    </row>
    <row r="8800" customHeight="1" spans="1:14">
      <c r="A8800" s="9" t="s">
        <v>17774</v>
      </c>
      <c r="B8800" s="10">
        <v>8281</v>
      </c>
      <c r="C8800" s="11" t="s">
        <v>26695</v>
      </c>
      <c r="D8800" s="11" t="s">
        <v>16387</v>
      </c>
      <c r="E8800" s="11" t="s">
        <v>26695</v>
      </c>
      <c r="F8800" s="12"/>
      <c r="G8800" s="13"/>
      <c r="H8800" s="13"/>
      <c r="I8800" s="14">
        <v>44316</v>
      </c>
      <c r="J8800" s="15" t="s">
        <v>17776</v>
      </c>
      <c r="N8800" s="3" t="s">
        <v>17781</v>
      </c>
    </row>
    <row r="8801" customHeight="1" spans="1:14">
      <c r="A8801" s="9" t="s">
        <v>17774</v>
      </c>
      <c r="B8801" s="10">
        <v>8282</v>
      </c>
      <c r="C8801" s="11" t="s">
        <v>26696</v>
      </c>
      <c r="D8801" s="11" t="s">
        <v>16389</v>
      </c>
      <c r="E8801" s="11" t="s">
        <v>26696</v>
      </c>
      <c r="F8801" s="12"/>
      <c r="G8801" s="13"/>
      <c r="H8801" s="13"/>
      <c r="I8801" s="14">
        <v>44316</v>
      </c>
      <c r="J8801" s="15" t="s">
        <v>17776</v>
      </c>
      <c r="N8801" s="3" t="s">
        <v>17781</v>
      </c>
    </row>
    <row r="8802" customHeight="1" spans="1:14">
      <c r="A8802" s="9" t="s">
        <v>17774</v>
      </c>
      <c r="B8802" s="10">
        <v>8283</v>
      </c>
      <c r="C8802" s="11" t="s">
        <v>26697</v>
      </c>
      <c r="D8802" s="11" t="s">
        <v>16391</v>
      </c>
      <c r="E8802" s="11" t="s">
        <v>26697</v>
      </c>
      <c r="F8802" s="12"/>
      <c r="G8802" s="13"/>
      <c r="H8802" s="13"/>
      <c r="I8802" s="14">
        <v>44316</v>
      </c>
      <c r="J8802" s="15" t="s">
        <v>17776</v>
      </c>
      <c r="N8802" s="3" t="s">
        <v>17781</v>
      </c>
    </row>
    <row r="8803" customHeight="1" spans="1:14">
      <c r="A8803" s="9" t="s">
        <v>17774</v>
      </c>
      <c r="B8803" s="10">
        <v>8284</v>
      </c>
      <c r="C8803" s="11" t="s">
        <v>26698</v>
      </c>
      <c r="D8803" s="11" t="s">
        <v>16393</v>
      </c>
      <c r="E8803" s="11" t="s">
        <v>26698</v>
      </c>
      <c r="F8803" s="12"/>
      <c r="G8803" s="13"/>
      <c r="H8803" s="13"/>
      <c r="I8803" s="14">
        <v>44316</v>
      </c>
      <c r="J8803" s="15" t="s">
        <v>17776</v>
      </c>
      <c r="N8803" s="3" t="s">
        <v>17781</v>
      </c>
    </row>
    <row r="8804" customHeight="1" spans="1:14">
      <c r="A8804" s="9" t="s">
        <v>17774</v>
      </c>
      <c r="B8804" s="10">
        <v>8285</v>
      </c>
      <c r="C8804" s="11" t="s">
        <v>26699</v>
      </c>
      <c r="D8804" s="11" t="s">
        <v>16395</v>
      </c>
      <c r="E8804" s="11" t="s">
        <v>26699</v>
      </c>
      <c r="F8804" s="12"/>
      <c r="G8804" s="13"/>
      <c r="H8804" s="13"/>
      <c r="I8804" s="14">
        <v>44316</v>
      </c>
      <c r="J8804" s="15" t="s">
        <v>17776</v>
      </c>
      <c r="N8804" s="3" t="s">
        <v>17781</v>
      </c>
    </row>
    <row r="8805" customHeight="1" spans="1:14">
      <c r="A8805" s="9" t="s">
        <v>17774</v>
      </c>
      <c r="B8805" s="10">
        <v>8286</v>
      </c>
      <c r="C8805" s="11" t="s">
        <v>26700</v>
      </c>
      <c r="D8805" s="11" t="s">
        <v>16397</v>
      </c>
      <c r="E8805" s="11" t="s">
        <v>26700</v>
      </c>
      <c r="F8805" s="12"/>
      <c r="G8805" s="13"/>
      <c r="H8805" s="13"/>
      <c r="I8805" s="14">
        <v>44316</v>
      </c>
      <c r="J8805" s="15" t="s">
        <v>17776</v>
      </c>
      <c r="N8805" s="3" t="s">
        <v>17781</v>
      </c>
    </row>
    <row r="8806" customHeight="1" spans="1:14">
      <c r="A8806" s="9" t="s">
        <v>17774</v>
      </c>
      <c r="B8806" s="10">
        <v>8287</v>
      </c>
      <c r="C8806" s="11" t="s">
        <v>26701</v>
      </c>
      <c r="D8806" s="11" t="s">
        <v>16399</v>
      </c>
      <c r="E8806" s="11" t="s">
        <v>26701</v>
      </c>
      <c r="F8806" s="12"/>
      <c r="G8806" s="13"/>
      <c r="H8806" s="13"/>
      <c r="I8806" s="14">
        <v>44316</v>
      </c>
      <c r="J8806" s="15" t="s">
        <v>17776</v>
      </c>
      <c r="N8806" s="3" t="s">
        <v>17781</v>
      </c>
    </row>
    <row r="8807" customHeight="1" spans="1:14">
      <c r="A8807" s="9" t="s">
        <v>17774</v>
      </c>
      <c r="B8807" s="10">
        <v>8288</v>
      </c>
      <c r="C8807" s="11" t="s">
        <v>26702</v>
      </c>
      <c r="D8807" s="11" t="s">
        <v>16401</v>
      </c>
      <c r="E8807" s="11" t="s">
        <v>26702</v>
      </c>
      <c r="F8807" s="12"/>
      <c r="G8807" s="13"/>
      <c r="H8807" s="13"/>
      <c r="I8807" s="14">
        <v>44316</v>
      </c>
      <c r="J8807" s="15" t="s">
        <v>17776</v>
      </c>
      <c r="N8807" s="3" t="s">
        <v>17781</v>
      </c>
    </row>
    <row r="8808" customHeight="1" spans="1:14">
      <c r="A8808" s="9" t="s">
        <v>17774</v>
      </c>
      <c r="B8808" s="10">
        <v>8289</v>
      </c>
      <c r="C8808" s="11" t="s">
        <v>26703</v>
      </c>
      <c r="D8808" s="11" t="s">
        <v>16403</v>
      </c>
      <c r="E8808" s="11" t="s">
        <v>26703</v>
      </c>
      <c r="F8808" s="12"/>
      <c r="G8808" s="13"/>
      <c r="H8808" s="13"/>
      <c r="I8808" s="14">
        <v>44316</v>
      </c>
      <c r="J8808" s="15" t="s">
        <v>17776</v>
      </c>
      <c r="N8808" s="3" t="s">
        <v>17781</v>
      </c>
    </row>
    <row r="8809" customHeight="1" spans="1:14">
      <c r="A8809" s="9" t="s">
        <v>17774</v>
      </c>
      <c r="B8809" s="10">
        <v>8290</v>
      </c>
      <c r="C8809" s="11" t="s">
        <v>26704</v>
      </c>
      <c r="D8809" s="11" t="s">
        <v>16405</v>
      </c>
      <c r="E8809" s="11" t="s">
        <v>26704</v>
      </c>
      <c r="F8809" s="12"/>
      <c r="G8809" s="13"/>
      <c r="H8809" s="13"/>
      <c r="I8809" s="14">
        <v>44316</v>
      </c>
      <c r="J8809" s="15" t="s">
        <v>17776</v>
      </c>
      <c r="N8809" s="3" t="s">
        <v>17781</v>
      </c>
    </row>
    <row r="8810" customHeight="1" spans="1:14">
      <c r="A8810" s="9" t="s">
        <v>17774</v>
      </c>
      <c r="B8810" s="10">
        <v>8291</v>
      </c>
      <c r="C8810" s="11" t="s">
        <v>26705</v>
      </c>
      <c r="D8810" s="11" t="s">
        <v>16407</v>
      </c>
      <c r="E8810" s="11" t="s">
        <v>26705</v>
      </c>
      <c r="F8810" s="12"/>
      <c r="G8810" s="13"/>
      <c r="H8810" s="13"/>
      <c r="I8810" s="14">
        <v>44316</v>
      </c>
      <c r="J8810" s="15" t="s">
        <v>17776</v>
      </c>
      <c r="N8810" s="3" t="s">
        <v>17781</v>
      </c>
    </row>
    <row r="8811" customHeight="1" spans="1:14">
      <c r="A8811" s="9" t="s">
        <v>17774</v>
      </c>
      <c r="B8811" s="10">
        <v>8292</v>
      </c>
      <c r="C8811" s="11" t="s">
        <v>26706</v>
      </c>
      <c r="D8811" s="11" t="s">
        <v>16409</v>
      </c>
      <c r="E8811" s="11" t="s">
        <v>26706</v>
      </c>
      <c r="F8811" s="12"/>
      <c r="G8811" s="13"/>
      <c r="H8811" s="13"/>
      <c r="I8811" s="14">
        <v>44316</v>
      </c>
      <c r="J8811" s="15" t="s">
        <v>17776</v>
      </c>
      <c r="N8811" s="3" t="s">
        <v>17781</v>
      </c>
    </row>
    <row r="8812" customHeight="1" spans="1:14">
      <c r="A8812" s="9" t="s">
        <v>17774</v>
      </c>
      <c r="B8812" s="10">
        <v>8293</v>
      </c>
      <c r="C8812" s="11" t="s">
        <v>26707</v>
      </c>
      <c r="D8812" s="11" t="s">
        <v>16411</v>
      </c>
      <c r="E8812" s="11" t="s">
        <v>26707</v>
      </c>
      <c r="F8812" s="12"/>
      <c r="G8812" s="13"/>
      <c r="H8812" s="13"/>
      <c r="I8812" s="14">
        <v>44316</v>
      </c>
      <c r="J8812" s="15" t="s">
        <v>17776</v>
      </c>
      <c r="N8812" s="3" t="s">
        <v>17781</v>
      </c>
    </row>
    <row r="8813" customHeight="1" spans="1:14">
      <c r="A8813" s="9" t="s">
        <v>17774</v>
      </c>
      <c r="B8813" s="10">
        <v>8295</v>
      </c>
      <c r="C8813" s="11" t="s">
        <v>26708</v>
      </c>
      <c r="D8813" s="11" t="s">
        <v>16415</v>
      </c>
      <c r="E8813" s="11" t="s">
        <v>26708</v>
      </c>
      <c r="F8813" s="12"/>
      <c r="G8813" s="13"/>
      <c r="H8813" s="13"/>
      <c r="I8813" s="14">
        <v>44316</v>
      </c>
      <c r="J8813" s="15" t="s">
        <v>17776</v>
      </c>
      <c r="N8813" s="3" t="s">
        <v>17781</v>
      </c>
    </row>
    <row r="8814" customHeight="1" spans="1:14">
      <c r="A8814" s="9" t="s">
        <v>17774</v>
      </c>
      <c r="B8814" s="10">
        <v>8296</v>
      </c>
      <c r="C8814" s="11" t="s">
        <v>26709</v>
      </c>
      <c r="D8814" s="11" t="s">
        <v>16417</v>
      </c>
      <c r="E8814" s="11" t="s">
        <v>26709</v>
      </c>
      <c r="F8814" s="12" t="s">
        <v>17780</v>
      </c>
      <c r="G8814" s="13"/>
      <c r="H8814" s="13"/>
      <c r="I8814" s="14">
        <v>44316</v>
      </c>
      <c r="J8814" s="15" t="s">
        <v>17776</v>
      </c>
      <c r="N8814" s="3" t="s">
        <v>17781</v>
      </c>
    </row>
    <row r="8815" customHeight="1" spans="1:14">
      <c r="A8815" s="9" t="s">
        <v>17774</v>
      </c>
      <c r="B8815" s="10">
        <v>8297</v>
      </c>
      <c r="C8815" s="11" t="s">
        <v>26710</v>
      </c>
      <c r="D8815" s="11" t="s">
        <v>16419</v>
      </c>
      <c r="E8815" s="11" t="s">
        <v>26710</v>
      </c>
      <c r="F8815" s="12"/>
      <c r="G8815" s="13"/>
      <c r="H8815" s="13"/>
      <c r="I8815" s="14">
        <v>44316</v>
      </c>
      <c r="J8815" s="15" t="s">
        <v>17776</v>
      </c>
      <c r="N8815" s="3" t="s">
        <v>17781</v>
      </c>
    </row>
    <row r="8816" customHeight="1" spans="1:14">
      <c r="A8816" s="9" t="s">
        <v>17774</v>
      </c>
      <c r="B8816" s="10">
        <v>8298</v>
      </c>
      <c r="C8816" s="11" t="s">
        <v>26711</v>
      </c>
      <c r="D8816" s="11" t="s">
        <v>16421</v>
      </c>
      <c r="E8816" s="11" t="s">
        <v>26711</v>
      </c>
      <c r="F8816" s="12"/>
      <c r="G8816" s="13"/>
      <c r="H8816" s="13"/>
      <c r="I8816" s="14">
        <v>44316</v>
      </c>
      <c r="J8816" s="15" t="s">
        <v>17776</v>
      </c>
      <c r="N8816" s="3" t="s">
        <v>17781</v>
      </c>
    </row>
    <row r="8817" customHeight="1" spans="1:14">
      <c r="A8817" s="9" t="s">
        <v>17774</v>
      </c>
      <c r="B8817" s="10">
        <v>8299</v>
      </c>
      <c r="C8817" s="11" t="s">
        <v>26712</v>
      </c>
      <c r="D8817" s="11" t="s">
        <v>16423</v>
      </c>
      <c r="E8817" s="11" t="s">
        <v>26712</v>
      </c>
      <c r="F8817" s="12"/>
      <c r="G8817" s="13"/>
      <c r="H8817" s="13"/>
      <c r="I8817" s="14">
        <v>44316</v>
      </c>
      <c r="J8817" s="15" t="s">
        <v>17776</v>
      </c>
      <c r="N8817" s="3" t="s">
        <v>17781</v>
      </c>
    </row>
    <row r="8818" customHeight="1" spans="1:14">
      <c r="A8818" s="9" t="s">
        <v>17774</v>
      </c>
      <c r="B8818" s="10">
        <v>8300</v>
      </c>
      <c r="C8818" s="11" t="s">
        <v>26713</v>
      </c>
      <c r="D8818" s="11" t="s">
        <v>16425</v>
      </c>
      <c r="E8818" s="11" t="s">
        <v>26713</v>
      </c>
      <c r="F8818" s="12"/>
      <c r="G8818" s="13"/>
      <c r="H8818" s="13"/>
      <c r="I8818" s="14">
        <v>44316</v>
      </c>
      <c r="J8818" s="15" t="s">
        <v>17776</v>
      </c>
      <c r="N8818" s="3" t="s">
        <v>17781</v>
      </c>
    </row>
    <row r="8819" customHeight="1" spans="1:14">
      <c r="A8819" s="9" t="s">
        <v>17774</v>
      </c>
      <c r="B8819" s="10">
        <v>8301</v>
      </c>
      <c r="C8819" s="11" t="s">
        <v>26714</v>
      </c>
      <c r="D8819" s="11" t="s">
        <v>16427</v>
      </c>
      <c r="E8819" s="11" t="s">
        <v>26714</v>
      </c>
      <c r="F8819" s="12"/>
      <c r="G8819" s="13"/>
      <c r="H8819" s="13"/>
      <c r="I8819" s="14">
        <v>44316</v>
      </c>
      <c r="J8819" s="15" t="s">
        <v>17776</v>
      </c>
      <c r="N8819" s="3" t="s">
        <v>17781</v>
      </c>
    </row>
    <row r="8820" customHeight="1" spans="1:14">
      <c r="A8820" s="9" t="s">
        <v>17774</v>
      </c>
      <c r="B8820" s="10">
        <v>8302</v>
      </c>
      <c r="C8820" s="11" t="s">
        <v>26715</v>
      </c>
      <c r="D8820" s="37"/>
      <c r="E8820" s="11" t="s">
        <v>26715</v>
      </c>
      <c r="F8820" s="12"/>
      <c r="G8820" s="13"/>
      <c r="H8820" s="13"/>
      <c r="I8820" s="14">
        <v>44316</v>
      </c>
      <c r="J8820" s="15" t="s">
        <v>17776</v>
      </c>
      <c r="N8820" s="3" t="s">
        <v>17781</v>
      </c>
    </row>
    <row r="8821" customHeight="1" spans="1:14">
      <c r="A8821" s="9" t="s">
        <v>17774</v>
      </c>
      <c r="B8821" s="10">
        <v>8303</v>
      </c>
      <c r="C8821" s="11" t="s">
        <v>26716</v>
      </c>
      <c r="D8821" s="11" t="s">
        <v>16430</v>
      </c>
      <c r="E8821" s="11" t="s">
        <v>26716</v>
      </c>
      <c r="F8821" s="12"/>
      <c r="G8821" s="13"/>
      <c r="H8821" s="13"/>
      <c r="I8821" s="14">
        <v>44316</v>
      </c>
      <c r="J8821" s="15" t="s">
        <v>17776</v>
      </c>
      <c r="N8821" s="3" t="s">
        <v>17781</v>
      </c>
    </row>
    <row r="8822" customHeight="1" spans="1:14">
      <c r="A8822" s="9" t="s">
        <v>17774</v>
      </c>
      <c r="B8822" s="10">
        <v>8304</v>
      </c>
      <c r="C8822" s="11" t="s">
        <v>26717</v>
      </c>
      <c r="D8822" s="11" t="s">
        <v>16432</v>
      </c>
      <c r="E8822" s="11" t="s">
        <v>26717</v>
      </c>
      <c r="F8822" s="12"/>
      <c r="G8822" s="13"/>
      <c r="H8822" s="13"/>
      <c r="I8822" s="14">
        <v>44316</v>
      </c>
      <c r="J8822" s="15" t="s">
        <v>17776</v>
      </c>
      <c r="N8822" s="3" t="s">
        <v>17781</v>
      </c>
    </row>
    <row r="8823" customHeight="1" spans="1:14">
      <c r="A8823" s="9" t="s">
        <v>17774</v>
      </c>
      <c r="B8823" s="10">
        <v>8305</v>
      </c>
      <c r="C8823" s="11" t="s">
        <v>26718</v>
      </c>
      <c r="D8823" s="11" t="s">
        <v>16434</v>
      </c>
      <c r="E8823" s="11" t="s">
        <v>26718</v>
      </c>
      <c r="F8823" s="12"/>
      <c r="G8823" s="13"/>
      <c r="H8823" s="13"/>
      <c r="I8823" s="14">
        <v>44316</v>
      </c>
      <c r="J8823" s="15" t="s">
        <v>17776</v>
      </c>
      <c r="N8823" s="3" t="s">
        <v>17781</v>
      </c>
    </row>
    <row r="8824" customHeight="1" spans="1:14">
      <c r="A8824" s="9" t="s">
        <v>17774</v>
      </c>
      <c r="B8824" s="10">
        <v>8306</v>
      </c>
      <c r="C8824" s="11" t="s">
        <v>26719</v>
      </c>
      <c r="D8824" s="11" t="s">
        <v>16436</v>
      </c>
      <c r="E8824" s="11" t="s">
        <v>26719</v>
      </c>
      <c r="F8824" s="12"/>
      <c r="G8824" s="13"/>
      <c r="H8824" s="13"/>
      <c r="I8824" s="14">
        <v>44316</v>
      </c>
      <c r="J8824" s="15" t="s">
        <v>17776</v>
      </c>
      <c r="N8824" s="3" t="s">
        <v>17781</v>
      </c>
    </row>
    <row r="8825" customHeight="1" spans="1:14">
      <c r="A8825" s="9" t="s">
        <v>17774</v>
      </c>
      <c r="B8825" s="10">
        <v>8307</v>
      </c>
      <c r="C8825" s="11" t="s">
        <v>26720</v>
      </c>
      <c r="D8825" s="11" t="s">
        <v>16438</v>
      </c>
      <c r="E8825" s="11" t="s">
        <v>26720</v>
      </c>
      <c r="F8825" s="12"/>
      <c r="G8825" s="13"/>
      <c r="H8825" s="13"/>
      <c r="I8825" s="14">
        <v>44316</v>
      </c>
      <c r="J8825" s="15" t="s">
        <v>17776</v>
      </c>
      <c r="N8825" s="3" t="s">
        <v>17781</v>
      </c>
    </row>
    <row r="8826" customHeight="1" spans="1:14">
      <c r="A8826" s="9" t="s">
        <v>17774</v>
      </c>
      <c r="B8826" s="10">
        <v>8308</v>
      </c>
      <c r="C8826" s="11" t="s">
        <v>26721</v>
      </c>
      <c r="D8826" s="11" t="s">
        <v>16440</v>
      </c>
      <c r="E8826" s="11" t="s">
        <v>26721</v>
      </c>
      <c r="F8826" s="12"/>
      <c r="G8826" s="13"/>
      <c r="H8826" s="13"/>
      <c r="I8826" s="14">
        <v>44316</v>
      </c>
      <c r="J8826" s="15" t="s">
        <v>17776</v>
      </c>
      <c r="N8826" s="3" t="s">
        <v>17781</v>
      </c>
    </row>
    <row r="8827" customHeight="1" spans="1:14">
      <c r="A8827" s="9" t="s">
        <v>17774</v>
      </c>
      <c r="B8827" s="10">
        <v>8309</v>
      </c>
      <c r="C8827" s="11" t="s">
        <v>26722</v>
      </c>
      <c r="D8827" s="11" t="s">
        <v>16442</v>
      </c>
      <c r="E8827" s="11" t="s">
        <v>26722</v>
      </c>
      <c r="F8827" s="12"/>
      <c r="G8827" s="13"/>
      <c r="H8827" s="13"/>
      <c r="I8827" s="14">
        <v>44316</v>
      </c>
      <c r="J8827" s="15" t="s">
        <v>17776</v>
      </c>
      <c r="N8827" s="3" t="s">
        <v>17781</v>
      </c>
    </row>
    <row r="8828" customHeight="1" spans="1:14">
      <c r="A8828" s="9" t="s">
        <v>17774</v>
      </c>
      <c r="B8828" s="10">
        <v>8310</v>
      </c>
      <c r="C8828" s="11" t="s">
        <v>26723</v>
      </c>
      <c r="D8828" s="11" t="s">
        <v>16444</v>
      </c>
      <c r="E8828" s="11" t="s">
        <v>26723</v>
      </c>
      <c r="F8828" s="12"/>
      <c r="G8828" s="13"/>
      <c r="H8828" s="13"/>
      <c r="I8828" s="14">
        <v>44316</v>
      </c>
      <c r="J8828" s="15" t="s">
        <v>17776</v>
      </c>
      <c r="N8828" s="3" t="s">
        <v>17781</v>
      </c>
    </row>
    <row r="8829" customHeight="1" spans="1:14">
      <c r="A8829" s="9" t="s">
        <v>17774</v>
      </c>
      <c r="B8829" s="10">
        <v>8311</v>
      </c>
      <c r="C8829" s="11" t="s">
        <v>26724</v>
      </c>
      <c r="D8829" s="11" t="s">
        <v>16446</v>
      </c>
      <c r="E8829" s="11" t="s">
        <v>26724</v>
      </c>
      <c r="F8829" s="12"/>
      <c r="G8829" s="13"/>
      <c r="H8829" s="13"/>
      <c r="I8829" s="14">
        <v>44316</v>
      </c>
      <c r="J8829" s="15" t="s">
        <v>17776</v>
      </c>
      <c r="N8829" s="3" t="s">
        <v>17781</v>
      </c>
    </row>
    <row r="8830" customHeight="1" spans="1:14">
      <c r="A8830" s="9" t="s">
        <v>17774</v>
      </c>
      <c r="B8830" s="10">
        <v>8312</v>
      </c>
      <c r="C8830" s="11" t="s">
        <v>26725</v>
      </c>
      <c r="D8830" s="11" t="s">
        <v>16448</v>
      </c>
      <c r="E8830" s="11" t="s">
        <v>26725</v>
      </c>
      <c r="F8830" s="12"/>
      <c r="G8830" s="13"/>
      <c r="H8830" s="13"/>
      <c r="I8830" s="14">
        <v>44316</v>
      </c>
      <c r="J8830" s="15" t="s">
        <v>17776</v>
      </c>
      <c r="N8830" s="3" t="s">
        <v>17781</v>
      </c>
    </row>
    <row r="8831" customHeight="1" spans="1:14">
      <c r="A8831" s="9" t="s">
        <v>17774</v>
      </c>
      <c r="B8831" s="10">
        <v>8313</v>
      </c>
      <c r="C8831" s="11" t="s">
        <v>26726</v>
      </c>
      <c r="D8831" s="11" t="s">
        <v>16450</v>
      </c>
      <c r="E8831" s="11" t="s">
        <v>26726</v>
      </c>
      <c r="F8831" s="12"/>
      <c r="G8831" s="13"/>
      <c r="H8831" s="13"/>
      <c r="I8831" s="14">
        <v>44316</v>
      </c>
      <c r="J8831" s="15" t="s">
        <v>17776</v>
      </c>
      <c r="N8831" s="3" t="s">
        <v>17781</v>
      </c>
    </row>
    <row r="8832" customHeight="1" spans="1:14">
      <c r="A8832" s="9" t="s">
        <v>17774</v>
      </c>
      <c r="B8832" s="10">
        <v>8314</v>
      </c>
      <c r="C8832" s="11" t="s">
        <v>26727</v>
      </c>
      <c r="D8832" s="11" t="s">
        <v>16452</v>
      </c>
      <c r="E8832" s="11" t="s">
        <v>26727</v>
      </c>
      <c r="F8832" s="12"/>
      <c r="G8832" s="13"/>
      <c r="H8832" s="13"/>
      <c r="I8832" s="14">
        <v>44316</v>
      </c>
      <c r="J8832" s="15" t="s">
        <v>17776</v>
      </c>
      <c r="N8832" s="3" t="s">
        <v>17781</v>
      </c>
    </row>
    <row r="8833" customHeight="1" spans="1:14">
      <c r="A8833" s="9" t="s">
        <v>17774</v>
      </c>
      <c r="B8833" s="10">
        <v>8315</v>
      </c>
      <c r="C8833" s="11" t="s">
        <v>26728</v>
      </c>
      <c r="D8833" s="11" t="s">
        <v>16454</v>
      </c>
      <c r="E8833" s="11" t="s">
        <v>26728</v>
      </c>
      <c r="F8833" s="12"/>
      <c r="G8833" s="13"/>
      <c r="H8833" s="13"/>
      <c r="I8833" s="14">
        <v>44316</v>
      </c>
      <c r="J8833" s="15" t="s">
        <v>17776</v>
      </c>
      <c r="N8833" s="3" t="s">
        <v>17781</v>
      </c>
    </row>
    <row r="8834" customHeight="1" spans="1:14">
      <c r="A8834" s="9" t="s">
        <v>17774</v>
      </c>
      <c r="B8834" s="10">
        <v>8316</v>
      </c>
      <c r="C8834" s="11" t="s">
        <v>26729</v>
      </c>
      <c r="D8834" s="11" t="s">
        <v>16456</v>
      </c>
      <c r="E8834" s="11" t="s">
        <v>26729</v>
      </c>
      <c r="F8834" s="12"/>
      <c r="G8834" s="13"/>
      <c r="H8834" s="13"/>
      <c r="I8834" s="14">
        <v>44316</v>
      </c>
      <c r="J8834" s="15" t="s">
        <v>17776</v>
      </c>
      <c r="N8834" s="3" t="s">
        <v>17781</v>
      </c>
    </row>
    <row r="8835" customHeight="1" spans="1:14">
      <c r="A8835" s="9" t="s">
        <v>17774</v>
      </c>
      <c r="B8835" s="10">
        <v>8317</v>
      </c>
      <c r="C8835" s="11" t="s">
        <v>26730</v>
      </c>
      <c r="D8835" s="11" t="s">
        <v>16458</v>
      </c>
      <c r="E8835" s="11" t="s">
        <v>26730</v>
      </c>
      <c r="F8835" s="12"/>
      <c r="G8835" s="13"/>
      <c r="H8835" s="13"/>
      <c r="I8835" s="14">
        <v>44316</v>
      </c>
      <c r="J8835" s="15" t="s">
        <v>17776</v>
      </c>
      <c r="N8835" s="3" t="s">
        <v>17781</v>
      </c>
    </row>
    <row r="8836" customHeight="1" spans="1:14">
      <c r="A8836" s="9" t="s">
        <v>17774</v>
      </c>
      <c r="B8836" s="10">
        <v>8318</v>
      </c>
      <c r="C8836" s="11" t="s">
        <v>26731</v>
      </c>
      <c r="D8836" s="11" t="s">
        <v>16460</v>
      </c>
      <c r="E8836" s="11" t="s">
        <v>26731</v>
      </c>
      <c r="F8836" s="12"/>
      <c r="G8836" s="13"/>
      <c r="H8836" s="13"/>
      <c r="I8836" s="14">
        <v>44316</v>
      </c>
      <c r="J8836" s="15" t="s">
        <v>17776</v>
      </c>
      <c r="N8836" s="3" t="s">
        <v>17781</v>
      </c>
    </row>
    <row r="8837" customHeight="1" spans="1:14">
      <c r="A8837" s="9" t="s">
        <v>17774</v>
      </c>
      <c r="B8837" s="10">
        <v>8319</v>
      </c>
      <c r="C8837" s="11" t="s">
        <v>26732</v>
      </c>
      <c r="D8837" s="11" t="s">
        <v>16462</v>
      </c>
      <c r="E8837" s="11" t="s">
        <v>26732</v>
      </c>
      <c r="F8837" s="12"/>
      <c r="G8837" s="13"/>
      <c r="H8837" s="13"/>
      <c r="I8837" s="14">
        <v>44316</v>
      </c>
      <c r="J8837" s="15" t="s">
        <v>17776</v>
      </c>
      <c r="N8837" s="3" t="s">
        <v>17781</v>
      </c>
    </row>
    <row r="8838" customHeight="1" spans="1:14">
      <c r="A8838" s="9" t="s">
        <v>17774</v>
      </c>
      <c r="B8838" s="10">
        <v>8320</v>
      </c>
      <c r="C8838" s="11" t="s">
        <v>26733</v>
      </c>
      <c r="D8838" s="11" t="s">
        <v>16464</v>
      </c>
      <c r="E8838" s="11" t="s">
        <v>26733</v>
      </c>
      <c r="F8838" s="12"/>
      <c r="G8838" s="13"/>
      <c r="H8838" s="13"/>
      <c r="I8838" s="14">
        <v>44316</v>
      </c>
      <c r="J8838" s="15" t="s">
        <v>17776</v>
      </c>
      <c r="N8838" s="3" t="s">
        <v>17781</v>
      </c>
    </row>
    <row r="8839" customHeight="1" spans="1:14">
      <c r="A8839" s="9" t="s">
        <v>17774</v>
      </c>
      <c r="B8839" s="10">
        <v>8321</v>
      </c>
      <c r="C8839" s="11" t="s">
        <v>26734</v>
      </c>
      <c r="D8839" s="11" t="s">
        <v>16466</v>
      </c>
      <c r="E8839" s="11" t="s">
        <v>26734</v>
      </c>
      <c r="F8839" s="12"/>
      <c r="G8839" s="13"/>
      <c r="H8839" s="13"/>
      <c r="I8839" s="14">
        <v>44316</v>
      </c>
      <c r="J8839" s="15" t="s">
        <v>17776</v>
      </c>
      <c r="N8839" s="3" t="s">
        <v>17781</v>
      </c>
    </row>
    <row r="8840" customHeight="1" spans="1:14">
      <c r="A8840" s="9" t="s">
        <v>17774</v>
      </c>
      <c r="B8840" s="10">
        <v>8322</v>
      </c>
      <c r="C8840" s="11" t="s">
        <v>26735</v>
      </c>
      <c r="D8840" s="11" t="s">
        <v>16468</v>
      </c>
      <c r="E8840" s="11" t="s">
        <v>26735</v>
      </c>
      <c r="F8840" s="12"/>
      <c r="G8840" s="13"/>
      <c r="H8840" s="13"/>
      <c r="I8840" s="14">
        <v>44316</v>
      </c>
      <c r="J8840" s="15" t="s">
        <v>17776</v>
      </c>
      <c r="N8840" s="3" t="s">
        <v>17781</v>
      </c>
    </row>
    <row r="8841" customHeight="1" spans="1:14">
      <c r="A8841" s="9" t="s">
        <v>17774</v>
      </c>
      <c r="B8841" s="10">
        <v>8323</v>
      </c>
      <c r="C8841" s="11" t="s">
        <v>26736</v>
      </c>
      <c r="D8841" s="11" t="s">
        <v>16470</v>
      </c>
      <c r="E8841" s="11" t="s">
        <v>26736</v>
      </c>
      <c r="F8841" s="12"/>
      <c r="G8841" s="13"/>
      <c r="H8841" s="13"/>
      <c r="I8841" s="14">
        <v>44316</v>
      </c>
      <c r="J8841" s="15" t="s">
        <v>17776</v>
      </c>
      <c r="N8841" s="3" t="s">
        <v>17781</v>
      </c>
    </row>
    <row r="8842" customHeight="1" spans="1:14">
      <c r="A8842" s="9" t="s">
        <v>17774</v>
      </c>
      <c r="B8842" s="10">
        <v>8324</v>
      </c>
      <c r="C8842" s="11" t="s">
        <v>26737</v>
      </c>
      <c r="D8842" s="11" t="s">
        <v>16472</v>
      </c>
      <c r="E8842" s="11" t="s">
        <v>26737</v>
      </c>
      <c r="F8842" s="12"/>
      <c r="G8842" s="13"/>
      <c r="H8842" s="13"/>
      <c r="I8842" s="14">
        <v>44316</v>
      </c>
      <c r="J8842" s="15" t="s">
        <v>17776</v>
      </c>
      <c r="N8842" s="3" t="s">
        <v>17781</v>
      </c>
    </row>
    <row r="8843" customHeight="1" spans="1:14">
      <c r="A8843" s="9" t="s">
        <v>17774</v>
      </c>
      <c r="B8843" s="10">
        <v>8325</v>
      </c>
      <c r="C8843" s="11" t="s">
        <v>26738</v>
      </c>
      <c r="D8843" s="11" t="s">
        <v>16474</v>
      </c>
      <c r="E8843" s="11" t="s">
        <v>26738</v>
      </c>
      <c r="F8843" s="12"/>
      <c r="G8843" s="13"/>
      <c r="H8843" s="13"/>
      <c r="I8843" s="14">
        <v>44316</v>
      </c>
      <c r="J8843" s="15" t="s">
        <v>17776</v>
      </c>
      <c r="N8843" s="3" t="s">
        <v>17781</v>
      </c>
    </row>
    <row r="8844" customHeight="1" spans="1:14">
      <c r="A8844" s="9" t="s">
        <v>17774</v>
      </c>
      <c r="B8844" s="10">
        <v>8326</v>
      </c>
      <c r="C8844" s="11" t="s">
        <v>26739</v>
      </c>
      <c r="D8844" s="11" t="s">
        <v>16476</v>
      </c>
      <c r="E8844" s="11" t="s">
        <v>26739</v>
      </c>
      <c r="F8844" s="12"/>
      <c r="G8844" s="13"/>
      <c r="H8844" s="13"/>
      <c r="I8844" s="14">
        <v>44316</v>
      </c>
      <c r="J8844" s="15" t="s">
        <v>17776</v>
      </c>
      <c r="N8844" s="3" t="s">
        <v>17781</v>
      </c>
    </row>
    <row r="8845" customHeight="1" spans="1:14">
      <c r="A8845" s="9" t="s">
        <v>17774</v>
      </c>
      <c r="B8845" s="10">
        <v>8327</v>
      </c>
      <c r="C8845" s="11" t="s">
        <v>26740</v>
      </c>
      <c r="D8845" s="11" t="s">
        <v>16478</v>
      </c>
      <c r="E8845" s="11" t="s">
        <v>26740</v>
      </c>
      <c r="F8845" s="12" t="s">
        <v>17780</v>
      </c>
      <c r="G8845" s="13"/>
      <c r="H8845" s="13"/>
      <c r="I8845" s="14">
        <v>44316</v>
      </c>
      <c r="J8845" s="15" t="s">
        <v>17776</v>
      </c>
      <c r="N8845" s="3" t="s">
        <v>17781</v>
      </c>
    </row>
    <row r="8846" customHeight="1" spans="1:14">
      <c r="A8846" s="9" t="s">
        <v>17774</v>
      </c>
      <c r="B8846" s="10">
        <v>8328</v>
      </c>
      <c r="C8846" s="11" t="s">
        <v>26741</v>
      </c>
      <c r="D8846" s="11" t="s">
        <v>16480</v>
      </c>
      <c r="E8846" s="11" t="s">
        <v>26741</v>
      </c>
      <c r="F8846" s="12"/>
      <c r="G8846" s="13"/>
      <c r="H8846" s="13"/>
      <c r="I8846" s="14">
        <v>44316</v>
      </c>
      <c r="J8846" s="15" t="s">
        <v>17776</v>
      </c>
      <c r="N8846" s="3" t="s">
        <v>17781</v>
      </c>
    </row>
    <row r="8847" customHeight="1" spans="1:14">
      <c r="A8847" s="9" t="s">
        <v>17774</v>
      </c>
      <c r="B8847" s="10">
        <v>8329</v>
      </c>
      <c r="C8847" s="11" t="s">
        <v>26742</v>
      </c>
      <c r="D8847" s="11" t="s">
        <v>16482</v>
      </c>
      <c r="E8847" s="11" t="s">
        <v>26742</v>
      </c>
      <c r="F8847" s="12"/>
      <c r="G8847" s="13"/>
      <c r="H8847" s="13"/>
      <c r="I8847" s="14">
        <v>44316</v>
      </c>
      <c r="J8847" s="15" t="s">
        <v>17776</v>
      </c>
      <c r="N8847" s="3" t="s">
        <v>17781</v>
      </c>
    </row>
    <row r="8848" customHeight="1" spans="1:14">
      <c r="A8848" s="9" t="s">
        <v>17774</v>
      </c>
      <c r="B8848" s="10">
        <v>8330</v>
      </c>
      <c r="C8848" s="11" t="s">
        <v>26743</v>
      </c>
      <c r="D8848" s="11" t="s">
        <v>16484</v>
      </c>
      <c r="E8848" s="11" t="s">
        <v>26743</v>
      </c>
      <c r="F8848" s="12" t="s">
        <v>17780</v>
      </c>
      <c r="G8848" s="13"/>
      <c r="H8848" s="13"/>
      <c r="I8848" s="14">
        <v>44316</v>
      </c>
      <c r="J8848" s="15" t="s">
        <v>17776</v>
      </c>
      <c r="N8848" s="3" t="s">
        <v>17781</v>
      </c>
    </row>
    <row r="8849" customHeight="1" spans="1:14">
      <c r="A8849" s="9" t="s">
        <v>17774</v>
      </c>
      <c r="B8849" s="10">
        <v>8331</v>
      </c>
      <c r="C8849" s="11" t="s">
        <v>26744</v>
      </c>
      <c r="D8849" s="11" t="s">
        <v>16486</v>
      </c>
      <c r="E8849" s="11" t="s">
        <v>26744</v>
      </c>
      <c r="F8849" s="12" t="s">
        <v>17780</v>
      </c>
      <c r="G8849" s="13"/>
      <c r="H8849" s="13"/>
      <c r="I8849" s="14">
        <v>44316</v>
      </c>
      <c r="J8849" s="15" t="s">
        <v>17776</v>
      </c>
      <c r="N8849" s="3" t="s">
        <v>17781</v>
      </c>
    </row>
    <row r="8850" customHeight="1" spans="1:14">
      <c r="A8850" s="9" t="s">
        <v>17774</v>
      </c>
      <c r="B8850" s="10">
        <v>8332</v>
      </c>
      <c r="C8850" s="11" t="s">
        <v>26745</v>
      </c>
      <c r="D8850" s="11" t="s">
        <v>16488</v>
      </c>
      <c r="E8850" s="11" t="s">
        <v>26745</v>
      </c>
      <c r="F8850" s="12" t="s">
        <v>17780</v>
      </c>
      <c r="G8850" s="13"/>
      <c r="H8850" s="13"/>
      <c r="I8850" s="14">
        <v>44316</v>
      </c>
      <c r="J8850" s="15" t="s">
        <v>17776</v>
      </c>
      <c r="N8850" s="3" t="s">
        <v>17781</v>
      </c>
    </row>
    <row r="8851" customHeight="1" spans="1:14">
      <c r="A8851" s="9" t="s">
        <v>17774</v>
      </c>
      <c r="B8851" s="10">
        <v>8333</v>
      </c>
      <c r="C8851" s="11" t="s">
        <v>26746</v>
      </c>
      <c r="D8851" s="11" t="s">
        <v>16490</v>
      </c>
      <c r="E8851" s="11" t="s">
        <v>26746</v>
      </c>
      <c r="F8851" s="12" t="s">
        <v>17780</v>
      </c>
      <c r="G8851" s="13"/>
      <c r="H8851" s="13"/>
      <c r="I8851" s="14">
        <v>44316</v>
      </c>
      <c r="J8851" s="15" t="s">
        <v>17776</v>
      </c>
      <c r="N8851" s="3" t="s">
        <v>17781</v>
      </c>
    </row>
    <row r="8852" customHeight="1" spans="1:14">
      <c r="A8852" s="9" t="s">
        <v>17774</v>
      </c>
      <c r="B8852" s="10">
        <v>8334</v>
      </c>
      <c r="C8852" s="11" t="s">
        <v>26747</v>
      </c>
      <c r="D8852" s="11" t="s">
        <v>16492</v>
      </c>
      <c r="E8852" s="11" t="s">
        <v>26747</v>
      </c>
      <c r="F8852" s="12"/>
      <c r="G8852" s="13"/>
      <c r="H8852" s="13"/>
      <c r="I8852" s="14">
        <v>44316</v>
      </c>
      <c r="J8852" s="15" t="s">
        <v>17776</v>
      </c>
      <c r="N8852" s="3" t="s">
        <v>17781</v>
      </c>
    </row>
    <row r="8853" customHeight="1" spans="1:14">
      <c r="A8853" s="9" t="s">
        <v>17774</v>
      </c>
      <c r="B8853" s="10">
        <v>8335</v>
      </c>
      <c r="C8853" s="11" t="s">
        <v>26748</v>
      </c>
      <c r="D8853" s="11" t="s">
        <v>16494</v>
      </c>
      <c r="E8853" s="11" t="s">
        <v>26748</v>
      </c>
      <c r="F8853" s="12"/>
      <c r="G8853" s="13"/>
      <c r="H8853" s="13"/>
      <c r="I8853" s="14">
        <v>44316</v>
      </c>
      <c r="J8853" s="15" t="s">
        <v>17776</v>
      </c>
      <c r="N8853" s="3" t="s">
        <v>17781</v>
      </c>
    </row>
    <row r="8854" customHeight="1" spans="1:14">
      <c r="A8854" s="9" t="s">
        <v>17774</v>
      </c>
      <c r="B8854" s="10">
        <v>8336</v>
      </c>
      <c r="C8854" s="11" t="s">
        <v>26749</v>
      </c>
      <c r="D8854" s="11" t="s">
        <v>16496</v>
      </c>
      <c r="E8854" s="11" t="s">
        <v>26749</v>
      </c>
      <c r="F8854" s="12"/>
      <c r="G8854" s="13"/>
      <c r="H8854" s="13"/>
      <c r="I8854" s="14">
        <v>44316</v>
      </c>
      <c r="J8854" s="15" t="s">
        <v>17776</v>
      </c>
      <c r="N8854" s="3" t="s">
        <v>17781</v>
      </c>
    </row>
    <row r="8855" customHeight="1" spans="1:14">
      <c r="A8855" s="9" t="s">
        <v>17774</v>
      </c>
      <c r="B8855" s="10">
        <v>8337</v>
      </c>
      <c r="C8855" s="11" t="s">
        <v>26750</v>
      </c>
      <c r="D8855" s="11" t="s">
        <v>16498</v>
      </c>
      <c r="E8855" s="11" t="s">
        <v>26750</v>
      </c>
      <c r="F8855" s="12"/>
      <c r="G8855" s="13"/>
      <c r="H8855" s="13"/>
      <c r="I8855" s="14">
        <v>44316</v>
      </c>
      <c r="J8855" s="15" t="s">
        <v>17776</v>
      </c>
      <c r="N8855" s="3" t="s">
        <v>17781</v>
      </c>
    </row>
    <row r="8856" customHeight="1" spans="1:14">
      <c r="A8856" s="9" t="s">
        <v>17774</v>
      </c>
      <c r="B8856" s="10">
        <v>8338</v>
      </c>
      <c r="C8856" s="11" t="s">
        <v>26751</v>
      </c>
      <c r="D8856" s="11" t="s">
        <v>16500</v>
      </c>
      <c r="E8856" s="11" t="s">
        <v>26751</v>
      </c>
      <c r="F8856" s="12"/>
      <c r="G8856" s="13"/>
      <c r="H8856" s="13"/>
      <c r="I8856" s="14">
        <v>44316</v>
      </c>
      <c r="J8856" s="15" t="s">
        <v>17776</v>
      </c>
      <c r="N8856" s="3" t="s">
        <v>17781</v>
      </c>
    </row>
    <row r="8857" customHeight="1" spans="1:14">
      <c r="A8857" s="9" t="s">
        <v>17774</v>
      </c>
      <c r="B8857" s="10">
        <v>8339</v>
      </c>
      <c r="C8857" s="11" t="s">
        <v>26752</v>
      </c>
      <c r="D8857" s="11" t="s">
        <v>16502</v>
      </c>
      <c r="E8857" s="11" t="s">
        <v>26752</v>
      </c>
      <c r="F8857" s="12"/>
      <c r="G8857" s="13"/>
      <c r="H8857" s="13"/>
      <c r="I8857" s="14">
        <v>44316</v>
      </c>
      <c r="J8857" s="15" t="s">
        <v>17776</v>
      </c>
      <c r="N8857" s="3" t="s">
        <v>17781</v>
      </c>
    </row>
    <row r="8858" customHeight="1" spans="1:14">
      <c r="A8858" s="9" t="s">
        <v>17774</v>
      </c>
      <c r="B8858" s="10">
        <v>8340</v>
      </c>
      <c r="C8858" s="11" t="s">
        <v>26753</v>
      </c>
      <c r="D8858" s="11" t="s">
        <v>16504</v>
      </c>
      <c r="E8858" s="11" t="s">
        <v>26753</v>
      </c>
      <c r="F8858" s="12"/>
      <c r="G8858" s="13"/>
      <c r="H8858" s="13"/>
      <c r="I8858" s="14">
        <v>44316</v>
      </c>
      <c r="J8858" s="15" t="s">
        <v>17776</v>
      </c>
      <c r="N8858" s="3" t="s">
        <v>17781</v>
      </c>
    </row>
    <row r="8859" customHeight="1" spans="1:14">
      <c r="A8859" s="9" t="s">
        <v>17774</v>
      </c>
      <c r="B8859" s="10">
        <v>8341</v>
      </c>
      <c r="C8859" s="11" t="s">
        <v>26754</v>
      </c>
      <c r="D8859" s="11" t="s">
        <v>16506</v>
      </c>
      <c r="E8859" s="11" t="s">
        <v>26754</v>
      </c>
      <c r="F8859" s="12" t="s">
        <v>17780</v>
      </c>
      <c r="G8859" s="13"/>
      <c r="H8859" s="13"/>
      <c r="I8859" s="14">
        <v>44316</v>
      </c>
      <c r="J8859" s="15" t="s">
        <v>17776</v>
      </c>
      <c r="N8859" s="3" t="s">
        <v>17781</v>
      </c>
    </row>
    <row r="8860" customHeight="1" spans="1:14">
      <c r="A8860" s="9" t="s">
        <v>17774</v>
      </c>
      <c r="B8860" s="10">
        <v>8342</v>
      </c>
      <c r="C8860" s="11" t="s">
        <v>26755</v>
      </c>
      <c r="D8860" s="11" t="s">
        <v>16508</v>
      </c>
      <c r="E8860" s="11" t="s">
        <v>26755</v>
      </c>
      <c r="F8860" s="12" t="s">
        <v>17780</v>
      </c>
      <c r="G8860" s="13"/>
      <c r="H8860" s="13"/>
      <c r="I8860" s="14">
        <v>44316</v>
      </c>
      <c r="J8860" s="15" t="s">
        <v>17776</v>
      </c>
      <c r="N8860" s="3" t="s">
        <v>17781</v>
      </c>
    </row>
    <row r="8861" customHeight="1" spans="1:14">
      <c r="A8861" s="9" t="s">
        <v>17774</v>
      </c>
      <c r="B8861" s="10">
        <v>8343</v>
      </c>
      <c r="C8861" s="11" t="s">
        <v>26756</v>
      </c>
      <c r="D8861" s="11" t="s">
        <v>16510</v>
      </c>
      <c r="E8861" s="11" t="s">
        <v>26756</v>
      </c>
      <c r="F8861" s="12"/>
      <c r="G8861" s="13"/>
      <c r="H8861" s="13"/>
      <c r="I8861" s="14">
        <v>44316</v>
      </c>
      <c r="J8861" s="15" t="s">
        <v>17776</v>
      </c>
      <c r="N8861" s="3" t="s">
        <v>17781</v>
      </c>
    </row>
    <row r="8862" customHeight="1" spans="1:14">
      <c r="A8862" s="9" t="s">
        <v>17774</v>
      </c>
      <c r="B8862" s="10">
        <v>8344</v>
      </c>
      <c r="C8862" s="11" t="s">
        <v>26757</v>
      </c>
      <c r="D8862" s="11" t="s">
        <v>16512</v>
      </c>
      <c r="E8862" s="11" t="s">
        <v>26757</v>
      </c>
      <c r="F8862" s="12"/>
      <c r="G8862" s="13"/>
      <c r="H8862" s="13"/>
      <c r="I8862" s="14">
        <v>44316</v>
      </c>
      <c r="J8862" s="15" t="s">
        <v>17776</v>
      </c>
      <c r="N8862" s="3" t="s">
        <v>17781</v>
      </c>
    </row>
    <row r="8863" customHeight="1" spans="1:14">
      <c r="A8863" s="9" t="s">
        <v>17774</v>
      </c>
      <c r="B8863" s="10">
        <v>8345</v>
      </c>
      <c r="C8863" s="11" t="s">
        <v>26758</v>
      </c>
      <c r="D8863" s="11" t="s">
        <v>16514</v>
      </c>
      <c r="E8863" s="11" t="s">
        <v>26758</v>
      </c>
      <c r="F8863" s="12"/>
      <c r="G8863" s="13"/>
      <c r="H8863" s="13"/>
      <c r="I8863" s="14">
        <v>44316</v>
      </c>
      <c r="J8863" s="15" t="s">
        <v>17776</v>
      </c>
      <c r="N8863" s="3" t="s">
        <v>17781</v>
      </c>
    </row>
    <row r="8864" customHeight="1" spans="1:14">
      <c r="A8864" s="9" t="s">
        <v>17774</v>
      </c>
      <c r="B8864" s="10">
        <v>8346</v>
      </c>
      <c r="C8864" s="11" t="s">
        <v>26759</v>
      </c>
      <c r="D8864" s="11" t="s">
        <v>16516</v>
      </c>
      <c r="E8864" s="11" t="s">
        <v>26759</v>
      </c>
      <c r="F8864" s="12"/>
      <c r="G8864" s="13"/>
      <c r="H8864" s="13"/>
      <c r="I8864" s="14">
        <v>44316</v>
      </c>
      <c r="J8864" s="15" t="s">
        <v>17776</v>
      </c>
      <c r="N8864" s="3" t="s">
        <v>17781</v>
      </c>
    </row>
    <row r="8865" customHeight="1" spans="1:14">
      <c r="A8865" s="9" t="s">
        <v>17774</v>
      </c>
      <c r="B8865" s="10">
        <v>8347</v>
      </c>
      <c r="C8865" s="11" t="s">
        <v>26760</v>
      </c>
      <c r="D8865" s="11" t="s">
        <v>16518</v>
      </c>
      <c r="E8865" s="11" t="s">
        <v>26760</v>
      </c>
      <c r="F8865" s="12"/>
      <c r="G8865" s="13"/>
      <c r="H8865" s="13"/>
      <c r="I8865" s="14">
        <v>44316</v>
      </c>
      <c r="J8865" s="15" t="s">
        <v>17776</v>
      </c>
      <c r="N8865" s="3" t="s">
        <v>17781</v>
      </c>
    </row>
    <row r="8866" customHeight="1" spans="1:14">
      <c r="A8866" s="9" t="s">
        <v>17774</v>
      </c>
      <c r="B8866" s="10">
        <v>8348</v>
      </c>
      <c r="C8866" s="11" t="s">
        <v>26761</v>
      </c>
      <c r="D8866" s="11" t="s">
        <v>16520</v>
      </c>
      <c r="E8866" s="11" t="s">
        <v>26761</v>
      </c>
      <c r="F8866" s="12"/>
      <c r="G8866" s="13"/>
      <c r="H8866" s="13"/>
      <c r="I8866" s="14">
        <v>44316</v>
      </c>
      <c r="J8866" s="15" t="s">
        <v>17776</v>
      </c>
      <c r="N8866" s="3" t="s">
        <v>17781</v>
      </c>
    </row>
    <row r="8867" customHeight="1" spans="1:14">
      <c r="A8867" s="9" t="s">
        <v>17774</v>
      </c>
      <c r="B8867" s="10">
        <v>8349</v>
      </c>
      <c r="C8867" s="11" t="s">
        <v>26762</v>
      </c>
      <c r="D8867" s="11" t="s">
        <v>16522</v>
      </c>
      <c r="E8867" s="11" t="s">
        <v>26762</v>
      </c>
      <c r="F8867" s="12"/>
      <c r="G8867" s="13"/>
      <c r="H8867" s="13"/>
      <c r="I8867" s="14">
        <v>44316</v>
      </c>
      <c r="J8867" s="15" t="s">
        <v>17776</v>
      </c>
      <c r="N8867" s="3" t="s">
        <v>17781</v>
      </c>
    </row>
    <row r="8868" customHeight="1" spans="1:14">
      <c r="A8868" s="9" t="s">
        <v>17774</v>
      </c>
      <c r="B8868" s="10">
        <v>8350</v>
      </c>
      <c r="C8868" s="11" t="s">
        <v>26763</v>
      </c>
      <c r="D8868" s="11" t="s">
        <v>16524</v>
      </c>
      <c r="E8868" s="11" t="s">
        <v>26763</v>
      </c>
      <c r="F8868" s="12"/>
      <c r="G8868" s="13"/>
      <c r="H8868" s="13"/>
      <c r="I8868" s="14">
        <v>44316</v>
      </c>
      <c r="J8868" s="15" t="s">
        <v>17776</v>
      </c>
      <c r="N8868" s="3" t="s">
        <v>17781</v>
      </c>
    </row>
    <row r="8869" customHeight="1" spans="1:14">
      <c r="A8869" s="9" t="s">
        <v>17774</v>
      </c>
      <c r="B8869" s="10">
        <v>8351</v>
      </c>
      <c r="C8869" s="11" t="s">
        <v>26764</v>
      </c>
      <c r="D8869" s="11" t="s">
        <v>16526</v>
      </c>
      <c r="E8869" s="11" t="s">
        <v>26764</v>
      </c>
      <c r="F8869" s="12"/>
      <c r="G8869" s="13"/>
      <c r="H8869" s="13"/>
      <c r="I8869" s="14">
        <v>44316</v>
      </c>
      <c r="J8869" s="15" t="s">
        <v>17776</v>
      </c>
      <c r="N8869" s="3" t="s">
        <v>17781</v>
      </c>
    </row>
    <row r="8870" customHeight="1" spans="1:14">
      <c r="A8870" s="9" t="s">
        <v>17774</v>
      </c>
      <c r="B8870" s="10">
        <v>8352</v>
      </c>
      <c r="C8870" s="11" t="s">
        <v>26765</v>
      </c>
      <c r="D8870" s="11" t="s">
        <v>16528</v>
      </c>
      <c r="E8870" s="11" t="s">
        <v>26765</v>
      </c>
      <c r="F8870" s="12"/>
      <c r="G8870" s="13"/>
      <c r="H8870" s="13"/>
      <c r="I8870" s="14">
        <v>44316</v>
      </c>
      <c r="J8870" s="15" t="s">
        <v>17776</v>
      </c>
      <c r="N8870" s="3" t="s">
        <v>17781</v>
      </c>
    </row>
    <row r="8871" customHeight="1" spans="1:14">
      <c r="A8871" s="9" t="s">
        <v>17774</v>
      </c>
      <c r="B8871" s="10">
        <v>8353</v>
      </c>
      <c r="C8871" s="11" t="s">
        <v>26766</v>
      </c>
      <c r="D8871" s="11" t="s">
        <v>16530</v>
      </c>
      <c r="E8871" s="11" t="s">
        <v>26766</v>
      </c>
      <c r="F8871" s="12"/>
      <c r="G8871" s="13"/>
      <c r="H8871" s="13"/>
      <c r="I8871" s="14">
        <v>44316</v>
      </c>
      <c r="J8871" s="15" t="s">
        <v>17776</v>
      </c>
      <c r="N8871" s="3" t="s">
        <v>17781</v>
      </c>
    </row>
    <row r="8872" customHeight="1" spans="1:14">
      <c r="A8872" s="9" t="s">
        <v>17774</v>
      </c>
      <c r="B8872" s="10">
        <v>8354</v>
      </c>
      <c r="C8872" s="11" t="s">
        <v>26767</v>
      </c>
      <c r="D8872" s="11" t="s">
        <v>16532</v>
      </c>
      <c r="E8872" s="11" t="s">
        <v>26767</v>
      </c>
      <c r="F8872" s="12"/>
      <c r="G8872" s="13"/>
      <c r="H8872" s="13"/>
      <c r="I8872" s="14">
        <v>44316</v>
      </c>
      <c r="J8872" s="15" t="s">
        <v>17776</v>
      </c>
      <c r="N8872" s="3" t="s">
        <v>17781</v>
      </c>
    </row>
    <row r="8873" customHeight="1" spans="1:14">
      <c r="A8873" s="9" t="s">
        <v>17774</v>
      </c>
      <c r="B8873" s="10">
        <v>8355</v>
      </c>
      <c r="C8873" s="11" t="s">
        <v>26768</v>
      </c>
      <c r="D8873" s="11" t="s">
        <v>16534</v>
      </c>
      <c r="E8873" s="11" t="s">
        <v>26768</v>
      </c>
      <c r="F8873" s="12"/>
      <c r="G8873" s="13"/>
      <c r="H8873" s="13"/>
      <c r="I8873" s="14">
        <v>44316</v>
      </c>
      <c r="J8873" s="15" t="s">
        <v>17776</v>
      </c>
      <c r="N8873" s="3" t="s">
        <v>17781</v>
      </c>
    </row>
    <row r="8874" customHeight="1" spans="1:14">
      <c r="A8874" s="9" t="s">
        <v>17774</v>
      </c>
      <c r="B8874" s="10">
        <v>8357</v>
      </c>
      <c r="C8874" s="11" t="s">
        <v>26769</v>
      </c>
      <c r="D8874" s="11" t="s">
        <v>16538</v>
      </c>
      <c r="E8874" s="11" t="s">
        <v>26769</v>
      </c>
      <c r="F8874" s="12"/>
      <c r="G8874" s="13"/>
      <c r="H8874" s="13"/>
      <c r="I8874" s="14">
        <v>44316</v>
      </c>
      <c r="J8874" s="15" t="s">
        <v>17776</v>
      </c>
      <c r="N8874" s="3" t="s">
        <v>17781</v>
      </c>
    </row>
    <row r="8875" customHeight="1" spans="1:14">
      <c r="A8875" s="9" t="s">
        <v>17774</v>
      </c>
      <c r="B8875" s="10">
        <v>8358</v>
      </c>
      <c r="C8875" s="11" t="s">
        <v>26770</v>
      </c>
      <c r="D8875" s="11" t="s">
        <v>16540</v>
      </c>
      <c r="E8875" s="11" t="s">
        <v>26770</v>
      </c>
      <c r="F8875" s="12"/>
      <c r="G8875" s="13"/>
      <c r="H8875" s="13"/>
      <c r="I8875" s="14">
        <v>44316</v>
      </c>
      <c r="J8875" s="15" t="s">
        <v>17776</v>
      </c>
      <c r="N8875" s="3" t="s">
        <v>17781</v>
      </c>
    </row>
    <row r="8876" customHeight="1" spans="1:14">
      <c r="A8876" s="9" t="s">
        <v>17774</v>
      </c>
      <c r="B8876" s="10">
        <v>8360</v>
      </c>
      <c r="C8876" s="11" t="s">
        <v>26771</v>
      </c>
      <c r="D8876" s="11" t="s">
        <v>16544</v>
      </c>
      <c r="E8876" s="11" t="s">
        <v>26771</v>
      </c>
      <c r="F8876" s="12"/>
      <c r="G8876" s="13"/>
      <c r="H8876" s="13"/>
      <c r="I8876" s="14">
        <v>44316</v>
      </c>
      <c r="J8876" s="15" t="s">
        <v>17776</v>
      </c>
      <c r="N8876" s="3" t="s">
        <v>17781</v>
      </c>
    </row>
    <row r="8877" customHeight="1" spans="1:14">
      <c r="A8877" s="9" t="s">
        <v>17774</v>
      </c>
      <c r="B8877" s="10">
        <v>8361</v>
      </c>
      <c r="C8877" s="11" t="s">
        <v>26772</v>
      </c>
      <c r="D8877" s="11" t="s">
        <v>16546</v>
      </c>
      <c r="E8877" s="11" t="s">
        <v>26772</v>
      </c>
      <c r="F8877" s="12"/>
      <c r="G8877" s="13"/>
      <c r="H8877" s="13"/>
      <c r="I8877" s="14">
        <v>44316</v>
      </c>
      <c r="J8877" s="15" t="s">
        <v>17776</v>
      </c>
      <c r="N8877" s="3" t="s">
        <v>17781</v>
      </c>
    </row>
    <row r="8878" customHeight="1" spans="1:14">
      <c r="A8878" s="9" t="s">
        <v>17774</v>
      </c>
      <c r="B8878" s="10">
        <v>8362</v>
      </c>
      <c r="C8878" s="11" t="s">
        <v>26773</v>
      </c>
      <c r="D8878" s="11" t="s">
        <v>16548</v>
      </c>
      <c r="E8878" s="11" t="s">
        <v>26773</v>
      </c>
      <c r="F8878" s="12"/>
      <c r="G8878" s="13"/>
      <c r="H8878" s="13"/>
      <c r="I8878" s="14">
        <v>44316</v>
      </c>
      <c r="J8878" s="15" t="s">
        <v>17776</v>
      </c>
      <c r="N8878" s="3" t="s">
        <v>17781</v>
      </c>
    </row>
    <row r="8879" customHeight="1" spans="1:14">
      <c r="A8879" s="9" t="s">
        <v>17774</v>
      </c>
      <c r="B8879" s="10">
        <v>8363</v>
      </c>
      <c r="C8879" s="11" t="s">
        <v>26774</v>
      </c>
      <c r="D8879" s="11" t="s">
        <v>16550</v>
      </c>
      <c r="E8879" s="11" t="s">
        <v>26774</v>
      </c>
      <c r="F8879" s="12"/>
      <c r="G8879" s="13"/>
      <c r="H8879" s="13"/>
      <c r="I8879" s="14">
        <v>44316</v>
      </c>
      <c r="J8879" s="15" t="s">
        <v>17776</v>
      </c>
      <c r="N8879" s="3" t="s">
        <v>17781</v>
      </c>
    </row>
    <row r="8880" customHeight="1" spans="1:14">
      <c r="A8880" s="9" t="s">
        <v>17774</v>
      </c>
      <c r="B8880" s="10">
        <v>8364</v>
      </c>
      <c r="C8880" s="11" t="s">
        <v>26775</v>
      </c>
      <c r="D8880" s="11" t="s">
        <v>16552</v>
      </c>
      <c r="E8880" s="11" t="s">
        <v>26775</v>
      </c>
      <c r="F8880" s="12"/>
      <c r="G8880" s="13"/>
      <c r="H8880" s="13"/>
      <c r="I8880" s="14">
        <v>44316</v>
      </c>
      <c r="J8880" s="15" t="s">
        <v>17776</v>
      </c>
      <c r="N8880" s="3" t="s">
        <v>17781</v>
      </c>
    </row>
    <row r="8881" customHeight="1" spans="1:14">
      <c r="A8881" s="9" t="s">
        <v>17774</v>
      </c>
      <c r="B8881" s="10">
        <v>8365</v>
      </c>
      <c r="C8881" s="11" t="s">
        <v>26776</v>
      </c>
      <c r="D8881" s="11" t="s">
        <v>16554</v>
      </c>
      <c r="E8881" s="11" t="s">
        <v>26776</v>
      </c>
      <c r="F8881" s="12"/>
      <c r="G8881" s="13"/>
      <c r="H8881" s="13"/>
      <c r="I8881" s="14">
        <v>44316</v>
      </c>
      <c r="J8881" s="15" t="s">
        <v>17776</v>
      </c>
      <c r="N8881" s="3" t="s">
        <v>17781</v>
      </c>
    </row>
    <row r="8882" customHeight="1" spans="1:14">
      <c r="A8882" s="9" t="s">
        <v>17774</v>
      </c>
      <c r="B8882" s="10">
        <v>8366</v>
      </c>
      <c r="C8882" s="11" t="s">
        <v>26777</v>
      </c>
      <c r="D8882" s="11" t="s">
        <v>16556</v>
      </c>
      <c r="E8882" s="11" t="s">
        <v>26777</v>
      </c>
      <c r="F8882" s="12"/>
      <c r="G8882" s="13"/>
      <c r="H8882" s="13"/>
      <c r="I8882" s="14">
        <v>44316</v>
      </c>
      <c r="J8882" s="15" t="s">
        <v>17776</v>
      </c>
      <c r="N8882" s="3" t="s">
        <v>17781</v>
      </c>
    </row>
    <row r="8883" customHeight="1" spans="1:14">
      <c r="A8883" s="9" t="s">
        <v>17774</v>
      </c>
      <c r="B8883" s="10">
        <v>8367</v>
      </c>
      <c r="C8883" s="11" t="s">
        <v>26778</v>
      </c>
      <c r="D8883" s="11" t="s">
        <v>16558</v>
      </c>
      <c r="E8883" s="11" t="s">
        <v>26778</v>
      </c>
      <c r="F8883" s="12"/>
      <c r="G8883" s="13"/>
      <c r="H8883" s="13"/>
      <c r="I8883" s="14">
        <v>44316</v>
      </c>
      <c r="J8883" s="15" t="s">
        <v>17776</v>
      </c>
      <c r="N8883" s="3" t="s">
        <v>17781</v>
      </c>
    </row>
    <row r="8884" customHeight="1" spans="1:14">
      <c r="A8884" s="9" t="s">
        <v>17774</v>
      </c>
      <c r="B8884" s="10">
        <v>8368</v>
      </c>
      <c r="C8884" s="11" t="s">
        <v>26779</v>
      </c>
      <c r="D8884" s="11" t="s">
        <v>16560</v>
      </c>
      <c r="E8884" s="11" t="s">
        <v>26779</v>
      </c>
      <c r="F8884" s="12"/>
      <c r="G8884" s="13"/>
      <c r="H8884" s="13"/>
      <c r="I8884" s="14">
        <v>44316</v>
      </c>
      <c r="J8884" s="15" t="s">
        <v>17776</v>
      </c>
      <c r="N8884" s="3" t="s">
        <v>17781</v>
      </c>
    </row>
    <row r="8885" customHeight="1" spans="1:14">
      <c r="A8885" s="9" t="s">
        <v>17774</v>
      </c>
      <c r="B8885" s="10">
        <v>8369</v>
      </c>
      <c r="C8885" s="11" t="s">
        <v>26780</v>
      </c>
      <c r="D8885" s="11" t="s">
        <v>16562</v>
      </c>
      <c r="E8885" s="11" t="s">
        <v>26780</v>
      </c>
      <c r="F8885" s="12"/>
      <c r="G8885" s="13"/>
      <c r="H8885" s="13"/>
      <c r="I8885" s="14">
        <v>44316</v>
      </c>
      <c r="J8885" s="15" t="s">
        <v>17776</v>
      </c>
      <c r="N8885" s="3" t="s">
        <v>17781</v>
      </c>
    </row>
    <row r="8886" customHeight="1" spans="1:14">
      <c r="A8886" s="9" t="s">
        <v>17774</v>
      </c>
      <c r="B8886" s="10">
        <v>8370</v>
      </c>
      <c r="C8886" s="11" t="s">
        <v>26781</v>
      </c>
      <c r="D8886" s="11" t="s">
        <v>16564</v>
      </c>
      <c r="E8886" s="11" t="s">
        <v>26781</v>
      </c>
      <c r="F8886" s="12"/>
      <c r="G8886" s="13"/>
      <c r="H8886" s="13"/>
      <c r="I8886" s="14">
        <v>44316</v>
      </c>
      <c r="J8886" s="15" t="s">
        <v>17776</v>
      </c>
      <c r="N8886" s="3" t="s">
        <v>17781</v>
      </c>
    </row>
    <row r="8887" customHeight="1" spans="1:14">
      <c r="A8887" s="9" t="s">
        <v>17774</v>
      </c>
      <c r="B8887" s="10">
        <v>8371</v>
      </c>
      <c r="C8887" s="11" t="s">
        <v>26782</v>
      </c>
      <c r="D8887" s="11" t="s">
        <v>16566</v>
      </c>
      <c r="E8887" s="11" t="s">
        <v>26782</v>
      </c>
      <c r="F8887" s="12"/>
      <c r="G8887" s="13"/>
      <c r="H8887" s="13"/>
      <c r="I8887" s="14">
        <v>44316</v>
      </c>
      <c r="J8887" s="15" t="s">
        <v>17776</v>
      </c>
      <c r="N8887" s="3" t="s">
        <v>17781</v>
      </c>
    </row>
    <row r="8888" customHeight="1" spans="1:14">
      <c r="A8888" s="9" t="s">
        <v>17774</v>
      </c>
      <c r="B8888" s="10">
        <v>8372</v>
      </c>
      <c r="C8888" s="11" t="s">
        <v>26783</v>
      </c>
      <c r="D8888" s="37"/>
      <c r="E8888" s="11" t="s">
        <v>26783</v>
      </c>
      <c r="F8888" s="12"/>
      <c r="G8888" s="13"/>
      <c r="H8888" s="13"/>
      <c r="I8888" s="14">
        <v>44316</v>
      </c>
      <c r="J8888" s="15" t="s">
        <v>17776</v>
      </c>
      <c r="N8888" s="3" t="s">
        <v>17781</v>
      </c>
    </row>
    <row r="8889" customHeight="1" spans="1:14">
      <c r="A8889" s="9" t="s">
        <v>17774</v>
      </c>
      <c r="B8889" s="10">
        <v>8373</v>
      </c>
      <c r="C8889" s="11" t="s">
        <v>26784</v>
      </c>
      <c r="D8889" s="11" t="s">
        <v>16569</v>
      </c>
      <c r="E8889" s="11" t="s">
        <v>26784</v>
      </c>
      <c r="F8889" s="12"/>
      <c r="G8889" s="13"/>
      <c r="H8889" s="13"/>
      <c r="I8889" s="14">
        <v>44316</v>
      </c>
      <c r="J8889" s="15" t="s">
        <v>17776</v>
      </c>
      <c r="N8889" s="3" t="s">
        <v>17781</v>
      </c>
    </row>
    <row r="8890" customHeight="1" spans="1:14">
      <c r="A8890" s="9" t="s">
        <v>17774</v>
      </c>
      <c r="B8890" s="10">
        <v>8374</v>
      </c>
      <c r="C8890" s="11" t="s">
        <v>26785</v>
      </c>
      <c r="D8890" s="11" t="s">
        <v>16571</v>
      </c>
      <c r="E8890" s="11" t="s">
        <v>26785</v>
      </c>
      <c r="F8890" s="12"/>
      <c r="G8890" s="13"/>
      <c r="H8890" s="13"/>
      <c r="I8890" s="14">
        <v>44316</v>
      </c>
      <c r="J8890" s="15" t="s">
        <v>17776</v>
      </c>
      <c r="N8890" s="3" t="s">
        <v>17781</v>
      </c>
    </row>
    <row r="8891" customHeight="1" spans="1:14">
      <c r="A8891" s="9" t="s">
        <v>17774</v>
      </c>
      <c r="B8891" s="10">
        <v>8375</v>
      </c>
      <c r="C8891" s="11" t="s">
        <v>26786</v>
      </c>
      <c r="D8891" s="11" t="s">
        <v>16573</v>
      </c>
      <c r="E8891" s="11" t="s">
        <v>26786</v>
      </c>
      <c r="F8891" s="12"/>
      <c r="G8891" s="13"/>
      <c r="H8891" s="13"/>
      <c r="I8891" s="14">
        <v>44316</v>
      </c>
      <c r="J8891" s="15" t="s">
        <v>17776</v>
      </c>
      <c r="N8891" s="3" t="s">
        <v>17781</v>
      </c>
    </row>
    <row r="8892" customHeight="1" spans="1:14">
      <c r="A8892" s="9" t="s">
        <v>17774</v>
      </c>
      <c r="B8892" s="10">
        <v>8376</v>
      </c>
      <c r="C8892" s="11" t="s">
        <v>26787</v>
      </c>
      <c r="D8892" s="11" t="s">
        <v>16575</v>
      </c>
      <c r="E8892" s="11" t="s">
        <v>26787</v>
      </c>
      <c r="F8892" s="12"/>
      <c r="G8892" s="13"/>
      <c r="H8892" s="13"/>
      <c r="I8892" s="14">
        <v>44316</v>
      </c>
      <c r="J8892" s="15" t="s">
        <v>17776</v>
      </c>
      <c r="N8892" s="3" t="s">
        <v>17781</v>
      </c>
    </row>
    <row r="8893" customHeight="1" spans="1:14">
      <c r="A8893" s="9" t="s">
        <v>17774</v>
      </c>
      <c r="B8893" s="10">
        <v>8377</v>
      </c>
      <c r="C8893" s="11" t="s">
        <v>26788</v>
      </c>
      <c r="D8893" s="11" t="s">
        <v>16577</v>
      </c>
      <c r="E8893" s="11" t="s">
        <v>26788</v>
      </c>
      <c r="F8893" s="12" t="s">
        <v>17780</v>
      </c>
      <c r="G8893" s="13"/>
      <c r="H8893" s="13"/>
      <c r="I8893" s="14">
        <v>44316</v>
      </c>
      <c r="J8893" s="15" t="s">
        <v>17776</v>
      </c>
      <c r="N8893" s="3" t="s">
        <v>17781</v>
      </c>
    </row>
    <row r="8894" customHeight="1" spans="1:14">
      <c r="A8894" s="9" t="s">
        <v>17774</v>
      </c>
      <c r="B8894" s="10">
        <v>8378</v>
      </c>
      <c r="C8894" s="11" t="s">
        <v>26789</v>
      </c>
      <c r="D8894" s="11" t="s">
        <v>16579</v>
      </c>
      <c r="E8894" s="11" t="s">
        <v>26789</v>
      </c>
      <c r="F8894" s="12" t="s">
        <v>17780</v>
      </c>
      <c r="G8894" s="13"/>
      <c r="H8894" s="13"/>
      <c r="I8894" s="14">
        <v>44316</v>
      </c>
      <c r="J8894" s="15" t="s">
        <v>17776</v>
      </c>
      <c r="N8894" s="3" t="s">
        <v>17781</v>
      </c>
    </row>
    <row r="8895" customHeight="1" spans="1:14">
      <c r="A8895" s="9" t="s">
        <v>17774</v>
      </c>
      <c r="B8895" s="10">
        <v>8379</v>
      </c>
      <c r="C8895" s="11" t="s">
        <v>26790</v>
      </c>
      <c r="D8895" s="11" t="s">
        <v>16581</v>
      </c>
      <c r="E8895" s="11" t="s">
        <v>26790</v>
      </c>
      <c r="F8895" s="12"/>
      <c r="G8895" s="13"/>
      <c r="H8895" s="13"/>
      <c r="I8895" s="14">
        <v>44316</v>
      </c>
      <c r="J8895" s="15" t="s">
        <v>17776</v>
      </c>
      <c r="N8895" s="3" t="s">
        <v>17781</v>
      </c>
    </row>
    <row r="8896" customHeight="1" spans="1:14">
      <c r="A8896" s="9" t="s">
        <v>17774</v>
      </c>
      <c r="B8896" s="10">
        <v>8381</v>
      </c>
      <c r="C8896" s="11" t="s">
        <v>26791</v>
      </c>
      <c r="D8896" s="11" t="s">
        <v>16585</v>
      </c>
      <c r="E8896" s="11" t="s">
        <v>26791</v>
      </c>
      <c r="F8896" s="12"/>
      <c r="G8896" s="13"/>
      <c r="H8896" s="13"/>
      <c r="I8896" s="14">
        <v>44316</v>
      </c>
      <c r="J8896" s="15" t="s">
        <v>17776</v>
      </c>
      <c r="N8896" s="3" t="s">
        <v>17781</v>
      </c>
    </row>
    <row r="8897" customHeight="1" spans="1:14">
      <c r="A8897" s="9" t="s">
        <v>17774</v>
      </c>
      <c r="B8897" s="10">
        <v>8382</v>
      </c>
      <c r="C8897" s="11" t="s">
        <v>26792</v>
      </c>
      <c r="D8897" s="11" t="s">
        <v>16587</v>
      </c>
      <c r="E8897" s="11" t="s">
        <v>26792</v>
      </c>
      <c r="F8897" s="12" t="s">
        <v>17780</v>
      </c>
      <c r="G8897" s="13"/>
      <c r="H8897" s="13"/>
      <c r="I8897" s="14">
        <v>44316</v>
      </c>
      <c r="J8897" s="15" t="s">
        <v>17776</v>
      </c>
      <c r="N8897" s="3" t="s">
        <v>17781</v>
      </c>
    </row>
    <row r="8898" customHeight="1" spans="1:14">
      <c r="A8898" s="9" t="s">
        <v>17774</v>
      </c>
      <c r="B8898" s="10">
        <v>8383</v>
      </c>
      <c r="C8898" s="11" t="s">
        <v>26793</v>
      </c>
      <c r="D8898" s="11" t="s">
        <v>16589</v>
      </c>
      <c r="E8898" s="11" t="s">
        <v>26793</v>
      </c>
      <c r="F8898" s="12" t="s">
        <v>17780</v>
      </c>
      <c r="G8898" s="13"/>
      <c r="H8898" s="13"/>
      <c r="I8898" s="14">
        <v>44316</v>
      </c>
      <c r="J8898" s="15" t="s">
        <v>17776</v>
      </c>
      <c r="N8898" s="3" t="s">
        <v>17781</v>
      </c>
    </row>
    <row r="8899" customHeight="1" spans="1:14">
      <c r="A8899" s="9" t="s">
        <v>17774</v>
      </c>
      <c r="B8899" s="10">
        <v>8384</v>
      </c>
      <c r="C8899" s="11" t="s">
        <v>26794</v>
      </c>
      <c r="D8899" s="11" t="s">
        <v>16591</v>
      </c>
      <c r="E8899" s="11" t="s">
        <v>26794</v>
      </c>
      <c r="F8899" s="12"/>
      <c r="G8899" s="13"/>
      <c r="H8899" s="13"/>
      <c r="I8899" s="14">
        <v>44316</v>
      </c>
      <c r="J8899" s="15" t="s">
        <v>17776</v>
      </c>
      <c r="N8899" s="3" t="s">
        <v>17781</v>
      </c>
    </row>
    <row r="8900" customHeight="1" spans="1:14">
      <c r="A8900" s="9" t="s">
        <v>17774</v>
      </c>
      <c r="B8900" s="10">
        <v>8385</v>
      </c>
      <c r="C8900" s="11" t="s">
        <v>26795</v>
      </c>
      <c r="D8900" s="11" t="s">
        <v>16593</v>
      </c>
      <c r="E8900" s="11" t="s">
        <v>26795</v>
      </c>
      <c r="F8900" s="12"/>
      <c r="G8900" s="13"/>
      <c r="H8900" s="13"/>
      <c r="I8900" s="14">
        <v>44316</v>
      </c>
      <c r="J8900" s="15" t="s">
        <v>17776</v>
      </c>
      <c r="N8900" s="3" t="s">
        <v>17781</v>
      </c>
    </row>
    <row r="8901" customHeight="1" spans="1:14">
      <c r="A8901" s="9" t="s">
        <v>17774</v>
      </c>
      <c r="B8901" s="10">
        <v>8386</v>
      </c>
      <c r="C8901" s="11" t="s">
        <v>26796</v>
      </c>
      <c r="D8901" s="11" t="s">
        <v>16595</v>
      </c>
      <c r="E8901" s="11" t="s">
        <v>26796</v>
      </c>
      <c r="F8901" s="12"/>
      <c r="G8901" s="13"/>
      <c r="H8901" s="13"/>
      <c r="I8901" s="14">
        <v>44316</v>
      </c>
      <c r="J8901" s="15" t="s">
        <v>17776</v>
      </c>
      <c r="N8901" s="3" t="s">
        <v>17781</v>
      </c>
    </row>
    <row r="8902" customHeight="1" spans="1:14">
      <c r="A8902" s="9" t="s">
        <v>17774</v>
      </c>
      <c r="B8902" s="10">
        <v>8387</v>
      </c>
      <c r="C8902" s="11" t="s">
        <v>26797</v>
      </c>
      <c r="D8902" s="11" t="s">
        <v>16597</v>
      </c>
      <c r="E8902" s="11" t="s">
        <v>26797</v>
      </c>
      <c r="F8902" s="12"/>
      <c r="G8902" s="13"/>
      <c r="H8902" s="13"/>
      <c r="I8902" s="14">
        <v>44316</v>
      </c>
      <c r="J8902" s="15" t="s">
        <v>17776</v>
      </c>
      <c r="N8902" s="3" t="s">
        <v>17781</v>
      </c>
    </row>
    <row r="8903" customHeight="1" spans="1:14">
      <c r="A8903" s="9" t="s">
        <v>17774</v>
      </c>
      <c r="B8903" s="10">
        <v>8388</v>
      </c>
      <c r="C8903" s="11" t="s">
        <v>26798</v>
      </c>
      <c r="D8903" s="11" t="s">
        <v>16599</v>
      </c>
      <c r="E8903" s="11" t="s">
        <v>26798</v>
      </c>
      <c r="F8903" s="12"/>
      <c r="G8903" s="13"/>
      <c r="H8903" s="13"/>
      <c r="I8903" s="14">
        <v>44316</v>
      </c>
      <c r="J8903" s="15" t="s">
        <v>17776</v>
      </c>
      <c r="N8903" s="3" t="s">
        <v>17781</v>
      </c>
    </row>
    <row r="8904" customHeight="1" spans="1:14">
      <c r="A8904" s="9" t="s">
        <v>17774</v>
      </c>
      <c r="B8904" s="10">
        <v>8389</v>
      </c>
      <c r="C8904" s="11" t="s">
        <v>26799</v>
      </c>
      <c r="D8904" s="11" t="s">
        <v>16601</v>
      </c>
      <c r="E8904" s="11" t="s">
        <v>26799</v>
      </c>
      <c r="F8904" s="12"/>
      <c r="G8904" s="13"/>
      <c r="H8904" s="13"/>
      <c r="I8904" s="14">
        <v>44316</v>
      </c>
      <c r="J8904" s="15" t="s">
        <v>17776</v>
      </c>
      <c r="N8904" s="3" t="s">
        <v>17781</v>
      </c>
    </row>
    <row r="8905" customHeight="1" spans="1:14">
      <c r="A8905" s="9" t="s">
        <v>17774</v>
      </c>
      <c r="B8905" s="10">
        <v>8390</v>
      </c>
      <c r="C8905" s="11" t="s">
        <v>26800</v>
      </c>
      <c r="D8905" s="11" t="s">
        <v>16603</v>
      </c>
      <c r="E8905" s="11" t="s">
        <v>26800</v>
      </c>
      <c r="F8905" s="12"/>
      <c r="G8905" s="13"/>
      <c r="H8905" s="13"/>
      <c r="I8905" s="14">
        <v>44316</v>
      </c>
      <c r="J8905" s="15" t="s">
        <v>17776</v>
      </c>
      <c r="N8905" s="3" t="s">
        <v>17781</v>
      </c>
    </row>
    <row r="8906" customHeight="1" spans="1:14">
      <c r="A8906" s="9" t="s">
        <v>17774</v>
      </c>
      <c r="B8906" s="10">
        <v>8391</v>
      </c>
      <c r="C8906" s="11" t="s">
        <v>26801</v>
      </c>
      <c r="D8906" s="11" t="s">
        <v>16605</v>
      </c>
      <c r="E8906" s="11" t="s">
        <v>26801</v>
      </c>
      <c r="F8906" s="12"/>
      <c r="G8906" s="13"/>
      <c r="H8906" s="13"/>
      <c r="I8906" s="14">
        <v>44316</v>
      </c>
      <c r="J8906" s="15" t="s">
        <v>17776</v>
      </c>
      <c r="N8906" s="3" t="s">
        <v>17781</v>
      </c>
    </row>
    <row r="8907" customHeight="1" spans="1:14">
      <c r="A8907" s="9" t="s">
        <v>17774</v>
      </c>
      <c r="B8907" s="10">
        <v>8392</v>
      </c>
      <c r="C8907" s="11" t="s">
        <v>26802</v>
      </c>
      <c r="D8907" s="11" t="s">
        <v>16607</v>
      </c>
      <c r="E8907" s="11" t="s">
        <v>26802</v>
      </c>
      <c r="F8907" s="12"/>
      <c r="G8907" s="13"/>
      <c r="H8907" s="13"/>
      <c r="I8907" s="14">
        <v>44316</v>
      </c>
      <c r="J8907" s="15" t="s">
        <v>17776</v>
      </c>
      <c r="N8907" s="3" t="s">
        <v>17781</v>
      </c>
    </row>
    <row r="8908" customHeight="1" spans="1:14">
      <c r="A8908" s="9" t="s">
        <v>17774</v>
      </c>
      <c r="B8908" s="10">
        <v>8393</v>
      </c>
      <c r="C8908" s="11" t="s">
        <v>26803</v>
      </c>
      <c r="D8908" s="11" t="s">
        <v>16609</v>
      </c>
      <c r="E8908" s="11" t="s">
        <v>26803</v>
      </c>
      <c r="F8908" s="12"/>
      <c r="G8908" s="13"/>
      <c r="H8908" s="13"/>
      <c r="I8908" s="14">
        <v>44316</v>
      </c>
      <c r="J8908" s="15" t="s">
        <v>17776</v>
      </c>
      <c r="N8908" s="3" t="s">
        <v>17781</v>
      </c>
    </row>
    <row r="8909" customHeight="1" spans="1:14">
      <c r="A8909" s="9" t="s">
        <v>17774</v>
      </c>
      <c r="B8909" s="10">
        <v>8394</v>
      </c>
      <c r="C8909" s="11" t="s">
        <v>26804</v>
      </c>
      <c r="D8909" s="11" t="s">
        <v>16611</v>
      </c>
      <c r="E8909" s="11" t="s">
        <v>26804</v>
      </c>
      <c r="F8909" s="12"/>
      <c r="G8909" s="13"/>
      <c r="H8909" s="13"/>
      <c r="I8909" s="14">
        <v>44316</v>
      </c>
      <c r="J8909" s="15" t="s">
        <v>17776</v>
      </c>
      <c r="N8909" s="3" t="s">
        <v>17781</v>
      </c>
    </row>
    <row r="8910" customHeight="1" spans="1:14">
      <c r="A8910" s="9" t="s">
        <v>17774</v>
      </c>
      <c r="B8910" s="10">
        <v>8395</v>
      </c>
      <c r="C8910" s="11" t="s">
        <v>26805</v>
      </c>
      <c r="D8910" s="11" t="s">
        <v>16613</v>
      </c>
      <c r="E8910" s="11" t="s">
        <v>26805</v>
      </c>
      <c r="F8910" s="12" t="s">
        <v>17780</v>
      </c>
      <c r="G8910" s="13"/>
      <c r="H8910" s="13"/>
      <c r="I8910" s="14">
        <v>44316</v>
      </c>
      <c r="J8910" s="15" t="s">
        <v>17776</v>
      </c>
      <c r="N8910" s="3" t="s">
        <v>17781</v>
      </c>
    </row>
    <row r="8911" customHeight="1" spans="1:14">
      <c r="A8911" s="9" t="s">
        <v>17774</v>
      </c>
      <c r="B8911" s="10">
        <v>8396</v>
      </c>
      <c r="C8911" s="11" t="s">
        <v>26806</v>
      </c>
      <c r="D8911" s="11" t="s">
        <v>16615</v>
      </c>
      <c r="E8911" s="11" t="s">
        <v>26806</v>
      </c>
      <c r="F8911" s="12"/>
      <c r="G8911" s="13"/>
      <c r="H8911" s="13"/>
      <c r="I8911" s="14">
        <v>44316</v>
      </c>
      <c r="J8911" s="15" t="s">
        <v>17776</v>
      </c>
      <c r="N8911" s="3" t="s">
        <v>17781</v>
      </c>
    </row>
    <row r="8912" customHeight="1" spans="1:14">
      <c r="A8912" s="9" t="s">
        <v>17774</v>
      </c>
      <c r="B8912" s="10">
        <v>8397</v>
      </c>
      <c r="C8912" s="11" t="s">
        <v>26807</v>
      </c>
      <c r="D8912" s="11" t="s">
        <v>16617</v>
      </c>
      <c r="E8912" s="11" t="s">
        <v>26807</v>
      </c>
      <c r="F8912" s="12"/>
      <c r="G8912" s="13"/>
      <c r="H8912" s="13"/>
      <c r="I8912" s="14">
        <v>44316</v>
      </c>
      <c r="J8912" s="15" t="s">
        <v>17776</v>
      </c>
      <c r="N8912" s="3" t="s">
        <v>17781</v>
      </c>
    </row>
    <row r="8913" customHeight="1" spans="1:14">
      <c r="A8913" s="9" t="s">
        <v>17774</v>
      </c>
      <c r="B8913" s="10">
        <v>8398</v>
      </c>
      <c r="C8913" s="11" t="s">
        <v>26808</v>
      </c>
      <c r="D8913" s="11" t="s">
        <v>16619</v>
      </c>
      <c r="E8913" s="11" t="s">
        <v>26808</v>
      </c>
      <c r="F8913" s="12" t="s">
        <v>17780</v>
      </c>
      <c r="G8913" s="13"/>
      <c r="H8913" s="13"/>
      <c r="I8913" s="14">
        <v>44316</v>
      </c>
      <c r="J8913" s="15" t="s">
        <v>17776</v>
      </c>
      <c r="N8913" s="3" t="s">
        <v>17781</v>
      </c>
    </row>
    <row r="8914" customHeight="1" spans="1:14">
      <c r="A8914" s="9" t="s">
        <v>17774</v>
      </c>
      <c r="B8914" s="10">
        <v>8399</v>
      </c>
      <c r="C8914" s="11" t="s">
        <v>26809</v>
      </c>
      <c r="D8914" s="11" t="s">
        <v>16621</v>
      </c>
      <c r="E8914" s="11" t="s">
        <v>26809</v>
      </c>
      <c r="F8914" s="12"/>
      <c r="G8914" s="13"/>
      <c r="H8914" s="13"/>
      <c r="I8914" s="14">
        <v>44316</v>
      </c>
      <c r="J8914" s="15" t="s">
        <v>17776</v>
      </c>
      <c r="N8914" s="3" t="s">
        <v>17781</v>
      </c>
    </row>
    <row r="8915" customHeight="1" spans="1:14">
      <c r="A8915" s="9" t="s">
        <v>17774</v>
      </c>
      <c r="B8915" s="10">
        <v>8400</v>
      </c>
      <c r="C8915" s="11" t="s">
        <v>26810</v>
      </c>
      <c r="D8915" s="11" t="s">
        <v>16623</v>
      </c>
      <c r="E8915" s="11" t="s">
        <v>26810</v>
      </c>
      <c r="F8915" s="12"/>
      <c r="G8915" s="13"/>
      <c r="H8915" s="13"/>
      <c r="I8915" s="14">
        <v>44316</v>
      </c>
      <c r="J8915" s="15" t="s">
        <v>17776</v>
      </c>
      <c r="N8915" s="3" t="s">
        <v>17781</v>
      </c>
    </row>
    <row r="8916" customHeight="1" spans="1:14">
      <c r="A8916" s="9" t="s">
        <v>17774</v>
      </c>
      <c r="B8916" s="10">
        <v>8401</v>
      </c>
      <c r="C8916" s="11" t="s">
        <v>26811</v>
      </c>
      <c r="D8916" s="11" t="s">
        <v>16625</v>
      </c>
      <c r="E8916" s="11" t="s">
        <v>26811</v>
      </c>
      <c r="F8916" s="12"/>
      <c r="G8916" s="13"/>
      <c r="H8916" s="13"/>
      <c r="I8916" s="14">
        <v>44316</v>
      </c>
      <c r="J8916" s="15" t="s">
        <v>17776</v>
      </c>
      <c r="N8916" s="3" t="s">
        <v>17781</v>
      </c>
    </row>
    <row r="8917" customHeight="1" spans="1:14">
      <c r="A8917" s="9" t="s">
        <v>17774</v>
      </c>
      <c r="B8917" s="10">
        <v>8402</v>
      </c>
      <c r="C8917" s="11" t="s">
        <v>26812</v>
      </c>
      <c r="D8917" s="11" t="s">
        <v>16627</v>
      </c>
      <c r="E8917" s="11" t="s">
        <v>26812</v>
      </c>
      <c r="F8917" s="12"/>
      <c r="G8917" s="13"/>
      <c r="H8917" s="13"/>
      <c r="I8917" s="14">
        <v>44316</v>
      </c>
      <c r="J8917" s="15" t="s">
        <v>17776</v>
      </c>
      <c r="N8917" s="3" t="s">
        <v>17781</v>
      </c>
    </row>
    <row r="8918" customHeight="1" spans="1:14">
      <c r="A8918" s="9" t="s">
        <v>17774</v>
      </c>
      <c r="B8918" s="10">
        <v>8403</v>
      </c>
      <c r="C8918" s="11" t="s">
        <v>26813</v>
      </c>
      <c r="D8918" s="11" t="s">
        <v>16629</v>
      </c>
      <c r="E8918" s="11" t="s">
        <v>26813</v>
      </c>
      <c r="F8918" s="12"/>
      <c r="G8918" s="13"/>
      <c r="H8918" s="13"/>
      <c r="I8918" s="14">
        <v>44316</v>
      </c>
      <c r="J8918" s="15" t="s">
        <v>17776</v>
      </c>
      <c r="N8918" s="3" t="s">
        <v>17781</v>
      </c>
    </row>
    <row r="8919" customHeight="1" spans="1:14">
      <c r="A8919" s="9" t="s">
        <v>17774</v>
      </c>
      <c r="B8919" s="10">
        <v>8404</v>
      </c>
      <c r="C8919" s="11" t="s">
        <v>26814</v>
      </c>
      <c r="D8919" s="11" t="s">
        <v>16631</v>
      </c>
      <c r="E8919" s="11" t="s">
        <v>26814</v>
      </c>
      <c r="F8919" s="12"/>
      <c r="G8919" s="13"/>
      <c r="H8919" s="13"/>
      <c r="I8919" s="14">
        <v>44316</v>
      </c>
      <c r="J8919" s="15" t="s">
        <v>17776</v>
      </c>
      <c r="N8919" s="3" t="s">
        <v>17781</v>
      </c>
    </row>
    <row r="8920" customHeight="1" spans="1:14">
      <c r="A8920" s="9" t="s">
        <v>17774</v>
      </c>
      <c r="B8920" s="10">
        <v>8405</v>
      </c>
      <c r="C8920" s="11" t="s">
        <v>26815</v>
      </c>
      <c r="D8920" s="11" t="s">
        <v>16633</v>
      </c>
      <c r="E8920" s="11" t="s">
        <v>26815</v>
      </c>
      <c r="F8920" s="12"/>
      <c r="G8920" s="13"/>
      <c r="H8920" s="13"/>
      <c r="I8920" s="14">
        <v>44316</v>
      </c>
      <c r="J8920" s="15" t="s">
        <v>17776</v>
      </c>
      <c r="N8920" s="3" t="s">
        <v>17781</v>
      </c>
    </row>
    <row r="8921" customHeight="1" spans="1:14">
      <c r="A8921" s="9" t="s">
        <v>17774</v>
      </c>
      <c r="B8921" s="10">
        <v>8406</v>
      </c>
      <c r="C8921" s="11" t="s">
        <v>26816</v>
      </c>
      <c r="D8921" s="11" t="s">
        <v>16635</v>
      </c>
      <c r="E8921" s="11" t="s">
        <v>26816</v>
      </c>
      <c r="F8921" s="12" t="s">
        <v>17780</v>
      </c>
      <c r="G8921" s="13"/>
      <c r="H8921" s="13"/>
      <c r="I8921" s="14">
        <v>44316</v>
      </c>
      <c r="J8921" s="15" t="s">
        <v>17776</v>
      </c>
      <c r="N8921" s="3" t="s">
        <v>17781</v>
      </c>
    </row>
    <row r="8922" customHeight="1" spans="1:14">
      <c r="A8922" s="9" t="s">
        <v>17774</v>
      </c>
      <c r="B8922" s="10">
        <v>8407</v>
      </c>
      <c r="C8922" s="11" t="s">
        <v>26817</v>
      </c>
      <c r="D8922" s="11" t="s">
        <v>16637</v>
      </c>
      <c r="E8922" s="11" t="s">
        <v>26817</v>
      </c>
      <c r="F8922" s="12"/>
      <c r="G8922" s="13"/>
      <c r="H8922" s="13"/>
      <c r="I8922" s="14">
        <v>44316</v>
      </c>
      <c r="J8922" s="15" t="s">
        <v>17776</v>
      </c>
      <c r="N8922" s="3" t="s">
        <v>17781</v>
      </c>
    </row>
    <row r="8923" customHeight="1" spans="1:14">
      <c r="A8923" s="9" t="s">
        <v>17774</v>
      </c>
      <c r="B8923" s="10">
        <v>8408</v>
      </c>
      <c r="C8923" s="11" t="s">
        <v>26818</v>
      </c>
      <c r="D8923" s="11" t="s">
        <v>16639</v>
      </c>
      <c r="E8923" s="11" t="s">
        <v>26818</v>
      </c>
      <c r="F8923" s="12"/>
      <c r="G8923" s="13"/>
      <c r="H8923" s="13"/>
      <c r="I8923" s="14">
        <v>44316</v>
      </c>
      <c r="J8923" s="15" t="s">
        <v>17776</v>
      </c>
      <c r="N8923" s="3" t="s">
        <v>17781</v>
      </c>
    </row>
    <row r="8924" customHeight="1" spans="1:14">
      <c r="A8924" s="9" t="s">
        <v>17774</v>
      </c>
      <c r="B8924" s="10">
        <v>8410</v>
      </c>
      <c r="C8924" s="11" t="s">
        <v>26819</v>
      </c>
      <c r="D8924" s="11" t="s">
        <v>16643</v>
      </c>
      <c r="E8924" s="11" t="s">
        <v>26819</v>
      </c>
      <c r="F8924" s="12"/>
      <c r="G8924" s="13"/>
      <c r="H8924" s="13"/>
      <c r="I8924" s="14">
        <v>44316</v>
      </c>
      <c r="J8924" s="15" t="s">
        <v>17776</v>
      </c>
      <c r="N8924" s="3" t="s">
        <v>17781</v>
      </c>
    </row>
    <row r="8925" customHeight="1" spans="1:14">
      <c r="A8925" s="9" t="s">
        <v>17774</v>
      </c>
      <c r="B8925" s="10">
        <v>8411</v>
      </c>
      <c r="C8925" s="11" t="s">
        <v>26820</v>
      </c>
      <c r="D8925" s="11" t="s">
        <v>16645</v>
      </c>
      <c r="E8925" s="11" t="s">
        <v>26820</v>
      </c>
      <c r="F8925" s="12"/>
      <c r="G8925" s="13"/>
      <c r="H8925" s="13"/>
      <c r="I8925" s="14">
        <v>44316</v>
      </c>
      <c r="J8925" s="15" t="s">
        <v>17776</v>
      </c>
      <c r="N8925" s="3" t="s">
        <v>17781</v>
      </c>
    </row>
    <row r="8926" customHeight="1" spans="1:14">
      <c r="A8926" s="9" t="s">
        <v>17774</v>
      </c>
      <c r="B8926" s="10">
        <v>8412</v>
      </c>
      <c r="C8926" s="11" t="s">
        <v>26821</v>
      </c>
      <c r="D8926" s="11" t="s">
        <v>16647</v>
      </c>
      <c r="E8926" s="11" t="s">
        <v>26821</v>
      </c>
      <c r="F8926" s="12"/>
      <c r="G8926" s="13"/>
      <c r="H8926" s="13"/>
      <c r="I8926" s="14">
        <v>44316</v>
      </c>
      <c r="J8926" s="15" t="s">
        <v>17776</v>
      </c>
      <c r="N8926" s="3" t="s">
        <v>17781</v>
      </c>
    </row>
    <row r="8927" customHeight="1" spans="1:14">
      <c r="A8927" s="9" t="s">
        <v>17774</v>
      </c>
      <c r="B8927" s="10">
        <v>8413</v>
      </c>
      <c r="C8927" s="11" t="s">
        <v>26822</v>
      </c>
      <c r="D8927" s="11" t="s">
        <v>16649</v>
      </c>
      <c r="E8927" s="11" t="s">
        <v>26822</v>
      </c>
      <c r="F8927" s="12"/>
      <c r="G8927" s="13"/>
      <c r="H8927" s="13"/>
      <c r="I8927" s="14">
        <v>44316</v>
      </c>
      <c r="J8927" s="15" t="s">
        <v>17776</v>
      </c>
      <c r="N8927" s="3" t="s">
        <v>17781</v>
      </c>
    </row>
    <row r="8928" customHeight="1" spans="1:14">
      <c r="A8928" s="9" t="s">
        <v>17774</v>
      </c>
      <c r="B8928" s="10">
        <v>8414</v>
      </c>
      <c r="C8928" s="11" t="s">
        <v>26823</v>
      </c>
      <c r="D8928" s="11" t="s">
        <v>16651</v>
      </c>
      <c r="E8928" s="11" t="s">
        <v>26823</v>
      </c>
      <c r="F8928" s="12"/>
      <c r="G8928" s="13"/>
      <c r="H8928" s="13"/>
      <c r="I8928" s="14">
        <v>44316</v>
      </c>
      <c r="J8928" s="15" t="s">
        <v>17776</v>
      </c>
      <c r="N8928" s="3" t="s">
        <v>17781</v>
      </c>
    </row>
    <row r="8929" customHeight="1" spans="1:14">
      <c r="A8929" s="9" t="s">
        <v>17774</v>
      </c>
      <c r="B8929" s="10">
        <v>8415</v>
      </c>
      <c r="C8929" s="11" t="s">
        <v>26824</v>
      </c>
      <c r="D8929" s="11" t="s">
        <v>16653</v>
      </c>
      <c r="E8929" s="11" t="s">
        <v>26824</v>
      </c>
      <c r="F8929" s="12" t="s">
        <v>17780</v>
      </c>
      <c r="G8929" s="13"/>
      <c r="H8929" s="13"/>
      <c r="I8929" s="14">
        <v>44316</v>
      </c>
      <c r="J8929" s="15" t="s">
        <v>17776</v>
      </c>
      <c r="N8929" s="3" t="s">
        <v>17781</v>
      </c>
    </row>
    <row r="8930" customHeight="1" spans="1:14">
      <c r="A8930" s="9" t="s">
        <v>17774</v>
      </c>
      <c r="B8930" s="10">
        <v>8416</v>
      </c>
      <c r="C8930" s="11" t="s">
        <v>26825</v>
      </c>
      <c r="D8930" s="11" t="s">
        <v>16655</v>
      </c>
      <c r="E8930" s="11" t="s">
        <v>26825</v>
      </c>
      <c r="F8930" s="12"/>
      <c r="G8930" s="13"/>
      <c r="H8930" s="13"/>
      <c r="I8930" s="14">
        <v>44316</v>
      </c>
      <c r="J8930" s="15" t="s">
        <v>17776</v>
      </c>
      <c r="N8930" s="3" t="s">
        <v>17781</v>
      </c>
    </row>
    <row r="8931" customHeight="1" spans="1:14">
      <c r="A8931" s="9" t="s">
        <v>17774</v>
      </c>
      <c r="B8931" s="10">
        <v>8417</v>
      </c>
      <c r="C8931" s="11" t="s">
        <v>26826</v>
      </c>
      <c r="D8931" s="11" t="s">
        <v>16657</v>
      </c>
      <c r="E8931" s="11" t="s">
        <v>26826</v>
      </c>
      <c r="F8931" s="12" t="s">
        <v>17780</v>
      </c>
      <c r="G8931" s="13"/>
      <c r="H8931" s="13"/>
      <c r="I8931" s="14">
        <v>44316</v>
      </c>
      <c r="J8931" s="15" t="s">
        <v>17776</v>
      </c>
      <c r="N8931" s="3" t="s">
        <v>17781</v>
      </c>
    </row>
    <row r="8932" customHeight="1" spans="1:14">
      <c r="A8932" s="9" t="s">
        <v>17774</v>
      </c>
      <c r="B8932" s="10">
        <v>8418</v>
      </c>
      <c r="C8932" s="11" t="s">
        <v>26827</v>
      </c>
      <c r="D8932" s="11" t="s">
        <v>16659</v>
      </c>
      <c r="E8932" s="11" t="s">
        <v>26827</v>
      </c>
      <c r="F8932" s="12"/>
      <c r="G8932" s="13"/>
      <c r="H8932" s="13"/>
      <c r="I8932" s="14">
        <v>44316</v>
      </c>
      <c r="J8932" s="15" t="s">
        <v>17776</v>
      </c>
      <c r="N8932" s="3" t="s">
        <v>17781</v>
      </c>
    </row>
    <row r="8933" customHeight="1" spans="1:14">
      <c r="A8933" s="9" t="s">
        <v>17774</v>
      </c>
      <c r="B8933" s="10">
        <v>8420</v>
      </c>
      <c r="C8933" s="11" t="s">
        <v>26828</v>
      </c>
      <c r="D8933" s="11" t="s">
        <v>16663</v>
      </c>
      <c r="E8933" s="11" t="s">
        <v>26828</v>
      </c>
      <c r="F8933" s="12"/>
      <c r="G8933" s="13"/>
      <c r="H8933" s="13"/>
      <c r="I8933" s="14">
        <v>44316</v>
      </c>
      <c r="J8933" s="15" t="s">
        <v>17776</v>
      </c>
      <c r="N8933" s="3" t="s">
        <v>17781</v>
      </c>
    </row>
    <row r="8934" customHeight="1" spans="1:14">
      <c r="A8934" s="9" t="s">
        <v>17774</v>
      </c>
      <c r="B8934" s="10">
        <v>8421</v>
      </c>
      <c r="C8934" s="11" t="s">
        <v>26829</v>
      </c>
      <c r="D8934" s="11" t="s">
        <v>16665</v>
      </c>
      <c r="E8934" s="11" t="s">
        <v>26829</v>
      </c>
      <c r="F8934" s="12"/>
      <c r="G8934" s="13"/>
      <c r="H8934" s="13"/>
      <c r="I8934" s="14">
        <v>44316</v>
      </c>
      <c r="J8934" s="15" t="s">
        <v>17776</v>
      </c>
      <c r="N8934" s="3" t="s">
        <v>17781</v>
      </c>
    </row>
    <row r="8935" customHeight="1" spans="1:14">
      <c r="A8935" s="9" t="s">
        <v>17774</v>
      </c>
      <c r="B8935" s="10">
        <v>8422</v>
      </c>
      <c r="C8935" s="11" t="s">
        <v>26830</v>
      </c>
      <c r="D8935" s="11" t="s">
        <v>16667</v>
      </c>
      <c r="E8935" s="11" t="s">
        <v>26830</v>
      </c>
      <c r="F8935" s="12"/>
      <c r="G8935" s="13"/>
      <c r="H8935" s="13"/>
      <c r="I8935" s="14">
        <v>44316</v>
      </c>
      <c r="J8935" s="15" t="s">
        <v>17776</v>
      </c>
      <c r="N8935" s="3" t="s">
        <v>17781</v>
      </c>
    </row>
    <row r="8936" customHeight="1" spans="1:14">
      <c r="A8936" s="9" t="s">
        <v>17774</v>
      </c>
      <c r="B8936" s="10">
        <v>8423</v>
      </c>
      <c r="C8936" s="11" t="s">
        <v>26831</v>
      </c>
      <c r="D8936" s="11" t="s">
        <v>16669</v>
      </c>
      <c r="E8936" s="11" t="s">
        <v>26831</v>
      </c>
      <c r="F8936" s="12"/>
      <c r="G8936" s="13"/>
      <c r="H8936" s="13"/>
      <c r="I8936" s="14">
        <v>44316</v>
      </c>
      <c r="J8936" s="15" t="s">
        <v>17776</v>
      </c>
      <c r="N8936" s="3" t="s">
        <v>17781</v>
      </c>
    </row>
    <row r="8937" customHeight="1" spans="1:14">
      <c r="A8937" s="9" t="s">
        <v>17774</v>
      </c>
      <c r="B8937" s="10">
        <v>8424</v>
      </c>
      <c r="C8937" s="11" t="s">
        <v>26832</v>
      </c>
      <c r="D8937" s="11" t="s">
        <v>16671</v>
      </c>
      <c r="E8937" s="11" t="s">
        <v>26832</v>
      </c>
      <c r="F8937" s="12"/>
      <c r="G8937" s="13"/>
      <c r="H8937" s="13"/>
      <c r="I8937" s="14">
        <v>44316</v>
      </c>
      <c r="J8937" s="15" t="s">
        <v>17776</v>
      </c>
      <c r="N8937" s="3" t="s">
        <v>17781</v>
      </c>
    </row>
    <row r="8938" customHeight="1" spans="1:14">
      <c r="A8938" s="9" t="s">
        <v>17774</v>
      </c>
      <c r="B8938" s="10">
        <v>8425</v>
      </c>
      <c r="C8938" s="11" t="s">
        <v>26833</v>
      </c>
      <c r="D8938" s="11" t="s">
        <v>16673</v>
      </c>
      <c r="E8938" s="11" t="s">
        <v>26833</v>
      </c>
      <c r="F8938" s="12"/>
      <c r="G8938" s="13"/>
      <c r="H8938" s="13"/>
      <c r="I8938" s="14">
        <v>44316</v>
      </c>
      <c r="J8938" s="15" t="s">
        <v>17776</v>
      </c>
      <c r="N8938" s="3" t="s">
        <v>17781</v>
      </c>
    </row>
    <row r="8939" customHeight="1" spans="1:14">
      <c r="A8939" s="9" t="s">
        <v>17774</v>
      </c>
      <c r="B8939" s="10">
        <v>8426</v>
      </c>
      <c r="C8939" s="11" t="s">
        <v>26834</v>
      </c>
      <c r="D8939" s="11" t="s">
        <v>16675</v>
      </c>
      <c r="E8939" s="11" t="s">
        <v>26834</v>
      </c>
      <c r="F8939" s="12"/>
      <c r="G8939" s="13"/>
      <c r="H8939" s="13"/>
      <c r="I8939" s="14">
        <v>44316</v>
      </c>
      <c r="J8939" s="15" t="s">
        <v>17776</v>
      </c>
      <c r="N8939" s="3" t="s">
        <v>17781</v>
      </c>
    </row>
    <row r="8940" customHeight="1" spans="1:14">
      <c r="A8940" s="9" t="s">
        <v>17774</v>
      </c>
      <c r="B8940" s="10">
        <v>8427</v>
      </c>
      <c r="C8940" s="11" t="s">
        <v>26835</v>
      </c>
      <c r="D8940" s="11" t="s">
        <v>16677</v>
      </c>
      <c r="E8940" s="11" t="s">
        <v>26835</v>
      </c>
      <c r="F8940" s="12"/>
      <c r="G8940" s="13"/>
      <c r="H8940" s="13"/>
      <c r="I8940" s="14">
        <v>44316</v>
      </c>
      <c r="J8940" s="15" t="s">
        <v>17776</v>
      </c>
      <c r="N8940" s="3" t="s">
        <v>17781</v>
      </c>
    </row>
    <row r="8941" customHeight="1" spans="1:14">
      <c r="A8941" s="9" t="s">
        <v>17774</v>
      </c>
      <c r="B8941" s="10">
        <v>8428</v>
      </c>
      <c r="C8941" s="11" t="s">
        <v>26836</v>
      </c>
      <c r="D8941" s="11" t="s">
        <v>16679</v>
      </c>
      <c r="E8941" s="11" t="s">
        <v>26836</v>
      </c>
      <c r="F8941" s="12"/>
      <c r="G8941" s="13"/>
      <c r="H8941" s="13"/>
      <c r="I8941" s="14">
        <v>44316</v>
      </c>
      <c r="J8941" s="15" t="s">
        <v>17776</v>
      </c>
      <c r="N8941" s="3" t="s">
        <v>17781</v>
      </c>
    </row>
    <row r="8942" customHeight="1" spans="1:14">
      <c r="A8942" s="9" t="s">
        <v>17774</v>
      </c>
      <c r="B8942" s="10">
        <v>8429</v>
      </c>
      <c r="C8942" s="11" t="s">
        <v>26837</v>
      </c>
      <c r="D8942" s="11" t="s">
        <v>16681</v>
      </c>
      <c r="E8942" s="11" t="s">
        <v>26837</v>
      </c>
      <c r="F8942" s="12"/>
      <c r="G8942" s="13"/>
      <c r="H8942" s="13"/>
      <c r="I8942" s="14">
        <v>44316</v>
      </c>
      <c r="J8942" s="15" t="s">
        <v>17776</v>
      </c>
      <c r="N8942" s="3" t="s">
        <v>17781</v>
      </c>
    </row>
    <row r="8943" customHeight="1" spans="1:14">
      <c r="A8943" s="9" t="s">
        <v>17774</v>
      </c>
      <c r="B8943" s="10">
        <v>8430</v>
      </c>
      <c r="C8943" s="11" t="s">
        <v>26838</v>
      </c>
      <c r="D8943" s="11" t="s">
        <v>16683</v>
      </c>
      <c r="E8943" s="11" t="s">
        <v>26838</v>
      </c>
      <c r="F8943" s="12" t="s">
        <v>17780</v>
      </c>
      <c r="G8943" s="13"/>
      <c r="H8943" s="13"/>
      <c r="I8943" s="14">
        <v>44316</v>
      </c>
      <c r="J8943" s="15" t="s">
        <v>17776</v>
      </c>
      <c r="N8943" s="3" t="s">
        <v>17781</v>
      </c>
    </row>
    <row r="8944" customHeight="1" spans="1:14">
      <c r="A8944" s="9" t="s">
        <v>17774</v>
      </c>
      <c r="B8944" s="10">
        <v>8431</v>
      </c>
      <c r="C8944" s="11" t="s">
        <v>26839</v>
      </c>
      <c r="D8944" s="11" t="s">
        <v>16685</v>
      </c>
      <c r="E8944" s="11" t="s">
        <v>26839</v>
      </c>
      <c r="F8944" s="12"/>
      <c r="G8944" s="13"/>
      <c r="H8944" s="13"/>
      <c r="I8944" s="14">
        <v>44316</v>
      </c>
      <c r="J8944" s="15" t="s">
        <v>17776</v>
      </c>
      <c r="N8944" s="3" t="s">
        <v>17781</v>
      </c>
    </row>
    <row r="8945" customHeight="1" spans="1:14">
      <c r="A8945" s="9" t="s">
        <v>17774</v>
      </c>
      <c r="B8945" s="10">
        <v>8432</v>
      </c>
      <c r="C8945" s="11" t="s">
        <v>26840</v>
      </c>
      <c r="D8945" s="11" t="s">
        <v>16687</v>
      </c>
      <c r="E8945" s="11" t="s">
        <v>26840</v>
      </c>
      <c r="F8945" s="12"/>
      <c r="G8945" s="13"/>
      <c r="H8945" s="13"/>
      <c r="I8945" s="14">
        <v>44316</v>
      </c>
      <c r="J8945" s="15" t="s">
        <v>17776</v>
      </c>
      <c r="N8945" s="3" t="s">
        <v>17781</v>
      </c>
    </row>
    <row r="8946" customHeight="1" spans="1:14">
      <c r="A8946" s="9" t="s">
        <v>17774</v>
      </c>
      <c r="B8946" s="10">
        <v>8433</v>
      </c>
      <c r="C8946" s="11" t="s">
        <v>26841</v>
      </c>
      <c r="D8946" s="11" t="s">
        <v>16689</v>
      </c>
      <c r="E8946" s="11" t="s">
        <v>26841</v>
      </c>
      <c r="F8946" s="12"/>
      <c r="G8946" s="13"/>
      <c r="H8946" s="13"/>
      <c r="I8946" s="14">
        <v>44316</v>
      </c>
      <c r="J8946" s="15" t="s">
        <v>17776</v>
      </c>
      <c r="N8946" s="3" t="s">
        <v>17781</v>
      </c>
    </row>
    <row r="8947" customHeight="1" spans="1:14">
      <c r="A8947" s="9" t="s">
        <v>17774</v>
      </c>
      <c r="B8947" s="10">
        <v>8434</v>
      </c>
      <c r="C8947" s="11" t="s">
        <v>26842</v>
      </c>
      <c r="D8947" s="11" t="s">
        <v>16691</v>
      </c>
      <c r="E8947" s="11" t="s">
        <v>26842</v>
      </c>
      <c r="F8947" s="12"/>
      <c r="G8947" s="13"/>
      <c r="H8947" s="13"/>
      <c r="I8947" s="14">
        <v>44316</v>
      </c>
      <c r="J8947" s="15" t="s">
        <v>17776</v>
      </c>
      <c r="N8947" s="3" t="s">
        <v>17781</v>
      </c>
    </row>
    <row r="8948" customHeight="1" spans="1:14">
      <c r="A8948" s="9" t="s">
        <v>17774</v>
      </c>
      <c r="B8948" s="10">
        <v>8435</v>
      </c>
      <c r="C8948" s="11" t="s">
        <v>26843</v>
      </c>
      <c r="D8948" s="11" t="s">
        <v>16693</v>
      </c>
      <c r="E8948" s="11" t="s">
        <v>26843</v>
      </c>
      <c r="F8948" s="12"/>
      <c r="G8948" s="13"/>
      <c r="H8948" s="13"/>
      <c r="I8948" s="14">
        <v>44316</v>
      </c>
      <c r="J8948" s="15" t="s">
        <v>17776</v>
      </c>
      <c r="N8948" s="3" t="s">
        <v>17781</v>
      </c>
    </row>
    <row r="8949" customHeight="1" spans="1:14">
      <c r="A8949" s="9" t="s">
        <v>17774</v>
      </c>
      <c r="B8949" s="10">
        <v>8436</v>
      </c>
      <c r="C8949" s="11" t="s">
        <v>26844</v>
      </c>
      <c r="D8949" s="11" t="s">
        <v>16695</v>
      </c>
      <c r="E8949" s="11" t="s">
        <v>26844</v>
      </c>
      <c r="F8949" s="12"/>
      <c r="G8949" s="13"/>
      <c r="H8949" s="13"/>
      <c r="I8949" s="14">
        <v>44316</v>
      </c>
      <c r="J8949" s="15" t="s">
        <v>17776</v>
      </c>
      <c r="N8949" s="3" t="s">
        <v>17781</v>
      </c>
    </row>
    <row r="8950" customHeight="1" spans="1:14">
      <c r="A8950" s="9" t="s">
        <v>17774</v>
      </c>
      <c r="B8950" s="10">
        <v>8437</v>
      </c>
      <c r="C8950" s="11" t="s">
        <v>26845</v>
      </c>
      <c r="D8950" s="11" t="s">
        <v>16697</v>
      </c>
      <c r="E8950" s="11" t="s">
        <v>26845</v>
      </c>
      <c r="F8950" s="12"/>
      <c r="G8950" s="13"/>
      <c r="H8950" s="13"/>
      <c r="I8950" s="14">
        <v>44316</v>
      </c>
      <c r="J8950" s="15" t="s">
        <v>17776</v>
      </c>
      <c r="N8950" s="3" t="s">
        <v>17781</v>
      </c>
    </row>
    <row r="8951" customHeight="1" spans="1:14">
      <c r="A8951" s="9" t="s">
        <v>17774</v>
      </c>
      <c r="B8951" s="10">
        <v>8438</v>
      </c>
      <c r="C8951" s="11" t="s">
        <v>26846</v>
      </c>
      <c r="D8951" s="11" t="s">
        <v>16699</v>
      </c>
      <c r="E8951" s="11" t="s">
        <v>26846</v>
      </c>
      <c r="F8951" s="12"/>
      <c r="G8951" s="13"/>
      <c r="H8951" s="13"/>
      <c r="I8951" s="14">
        <v>44316</v>
      </c>
      <c r="J8951" s="15" t="s">
        <v>17776</v>
      </c>
      <c r="N8951" s="3" t="s">
        <v>17781</v>
      </c>
    </row>
    <row r="8952" customHeight="1" spans="1:14">
      <c r="A8952" s="9" t="s">
        <v>17774</v>
      </c>
      <c r="B8952" s="10">
        <v>8439</v>
      </c>
      <c r="C8952" s="11" t="s">
        <v>26847</v>
      </c>
      <c r="D8952" s="11" t="s">
        <v>16701</v>
      </c>
      <c r="E8952" s="11" t="s">
        <v>26847</v>
      </c>
      <c r="F8952" s="12"/>
      <c r="G8952" s="13"/>
      <c r="H8952" s="13"/>
      <c r="I8952" s="14">
        <v>44316</v>
      </c>
      <c r="J8952" s="15" t="s">
        <v>17776</v>
      </c>
      <c r="N8952" s="3" t="s">
        <v>17781</v>
      </c>
    </row>
    <row r="8953" customHeight="1" spans="1:14">
      <c r="A8953" s="9" t="s">
        <v>17774</v>
      </c>
      <c r="B8953" s="10">
        <v>8440</v>
      </c>
      <c r="C8953" s="11" t="s">
        <v>26848</v>
      </c>
      <c r="D8953" s="11" t="s">
        <v>16703</v>
      </c>
      <c r="E8953" s="11" t="s">
        <v>26848</v>
      </c>
      <c r="F8953" s="12"/>
      <c r="G8953" s="13"/>
      <c r="H8953" s="13"/>
      <c r="I8953" s="14">
        <v>44316</v>
      </c>
      <c r="J8953" s="15" t="s">
        <v>17776</v>
      </c>
      <c r="N8953" s="3" t="s">
        <v>17781</v>
      </c>
    </row>
    <row r="8954" customHeight="1" spans="1:14">
      <c r="A8954" s="9" t="s">
        <v>17774</v>
      </c>
      <c r="B8954" s="10">
        <v>8441</v>
      </c>
      <c r="C8954" s="11" t="s">
        <v>26849</v>
      </c>
      <c r="D8954" s="11" t="s">
        <v>16705</v>
      </c>
      <c r="E8954" s="11" t="s">
        <v>26849</v>
      </c>
      <c r="F8954" s="12"/>
      <c r="G8954" s="13"/>
      <c r="H8954" s="13"/>
      <c r="I8954" s="14">
        <v>44316</v>
      </c>
      <c r="J8954" s="15" t="s">
        <v>17776</v>
      </c>
      <c r="N8954" s="3" t="s">
        <v>17781</v>
      </c>
    </row>
    <row r="8955" customHeight="1" spans="1:14">
      <c r="A8955" s="9" t="s">
        <v>17774</v>
      </c>
      <c r="B8955" s="10">
        <v>8442</v>
      </c>
      <c r="C8955" s="12" t="s">
        <v>26850</v>
      </c>
      <c r="D8955" s="12" t="s">
        <v>16707</v>
      </c>
      <c r="E8955" s="12" t="s">
        <v>26850</v>
      </c>
      <c r="F8955" s="12"/>
      <c r="G8955" s="13"/>
      <c r="H8955" s="13"/>
      <c r="I8955" s="14">
        <v>44316</v>
      </c>
      <c r="J8955" s="15" t="s">
        <v>17776</v>
      </c>
      <c r="N8955" s="3" t="s">
        <v>17781</v>
      </c>
    </row>
    <row r="8956" customHeight="1" spans="1:14">
      <c r="A8956" s="9" t="s">
        <v>17774</v>
      </c>
      <c r="B8956" s="10">
        <v>8444</v>
      </c>
      <c r="C8956" s="11" t="s">
        <v>26851</v>
      </c>
      <c r="D8956" s="11" t="s">
        <v>16710</v>
      </c>
      <c r="E8956" s="11" t="s">
        <v>26851</v>
      </c>
      <c r="F8956" s="12"/>
      <c r="G8956" s="13"/>
      <c r="H8956" s="13"/>
      <c r="I8956" s="14">
        <v>44316</v>
      </c>
      <c r="J8956" s="15" t="s">
        <v>17776</v>
      </c>
      <c r="N8956" s="3" t="s">
        <v>17781</v>
      </c>
    </row>
    <row r="8957" customHeight="1" spans="1:14">
      <c r="A8957" s="9" t="s">
        <v>17774</v>
      </c>
      <c r="B8957" s="10">
        <v>8445</v>
      </c>
      <c r="C8957" s="12" t="s">
        <v>26852</v>
      </c>
      <c r="D8957" s="12" t="s">
        <v>16712</v>
      </c>
      <c r="E8957" s="12" t="s">
        <v>26852</v>
      </c>
      <c r="F8957" s="12"/>
      <c r="G8957" s="13"/>
      <c r="H8957" s="13"/>
      <c r="I8957" s="14">
        <v>44316</v>
      </c>
      <c r="J8957" s="15" t="s">
        <v>17776</v>
      </c>
      <c r="N8957" s="3" t="s">
        <v>17781</v>
      </c>
    </row>
    <row r="8958" customHeight="1" spans="1:14">
      <c r="A8958" s="9" t="s">
        <v>17774</v>
      </c>
      <c r="B8958" s="10">
        <v>8446</v>
      </c>
      <c r="C8958" s="12" t="s">
        <v>26853</v>
      </c>
      <c r="D8958" s="12" t="s">
        <v>16714</v>
      </c>
      <c r="E8958" s="12" t="s">
        <v>26853</v>
      </c>
      <c r="F8958" s="12"/>
      <c r="G8958" s="13"/>
      <c r="H8958" s="13"/>
      <c r="I8958" s="14">
        <v>44316</v>
      </c>
      <c r="J8958" s="15" t="s">
        <v>17776</v>
      </c>
      <c r="N8958" s="3" t="s">
        <v>17781</v>
      </c>
    </row>
    <row r="8959" customHeight="1" spans="1:14">
      <c r="A8959" s="9" t="s">
        <v>17774</v>
      </c>
      <c r="B8959" s="10">
        <v>8447</v>
      </c>
      <c r="C8959" s="12" t="s">
        <v>26854</v>
      </c>
      <c r="D8959" s="12" t="s">
        <v>16716</v>
      </c>
      <c r="E8959" s="12" t="s">
        <v>26854</v>
      </c>
      <c r="F8959" s="12"/>
      <c r="G8959" s="13"/>
      <c r="H8959" s="13"/>
      <c r="I8959" s="14">
        <v>44316</v>
      </c>
      <c r="J8959" s="15" t="s">
        <v>17776</v>
      </c>
      <c r="N8959" s="3" t="s">
        <v>17781</v>
      </c>
    </row>
    <row r="8960" customHeight="1" spans="1:14">
      <c r="A8960" s="9" t="s">
        <v>17774</v>
      </c>
      <c r="B8960" s="10">
        <v>8448</v>
      </c>
      <c r="C8960" s="20" t="s">
        <v>26855</v>
      </c>
      <c r="D8960" s="34" t="s">
        <v>26856</v>
      </c>
      <c r="E8960" s="20" t="s">
        <v>26855</v>
      </c>
      <c r="F8960" s="12"/>
      <c r="G8960" s="13"/>
      <c r="H8960" s="18"/>
      <c r="I8960" s="14">
        <v>44316</v>
      </c>
      <c r="J8960" s="15" t="s">
        <v>17776</v>
      </c>
      <c r="N8960" s="3" t="s">
        <v>17781</v>
      </c>
    </row>
    <row r="8961" customHeight="1" spans="1:14">
      <c r="A8961" s="9" t="s">
        <v>17774</v>
      </c>
      <c r="B8961" s="10">
        <v>8449</v>
      </c>
      <c r="C8961" s="12" t="s">
        <v>26857</v>
      </c>
      <c r="D8961" s="12" t="s">
        <v>16720</v>
      </c>
      <c r="E8961" s="12" t="s">
        <v>26857</v>
      </c>
      <c r="F8961" s="12"/>
      <c r="G8961" s="13"/>
      <c r="H8961" s="13"/>
      <c r="I8961" s="14">
        <v>44316</v>
      </c>
      <c r="J8961" s="15" t="s">
        <v>17776</v>
      </c>
      <c r="N8961" s="3" t="s">
        <v>17781</v>
      </c>
    </row>
    <row r="8962" customHeight="1" spans="1:14">
      <c r="A8962" s="9" t="s">
        <v>17774</v>
      </c>
      <c r="B8962" s="10">
        <v>8450</v>
      </c>
      <c r="C8962" s="12" t="s">
        <v>26858</v>
      </c>
      <c r="D8962" s="12" t="s">
        <v>16722</v>
      </c>
      <c r="E8962" s="12" t="s">
        <v>26858</v>
      </c>
      <c r="F8962" s="12"/>
      <c r="G8962" s="13"/>
      <c r="H8962" s="13"/>
      <c r="I8962" s="14">
        <v>44316</v>
      </c>
      <c r="J8962" s="15" t="s">
        <v>17776</v>
      </c>
      <c r="N8962" s="3" t="s">
        <v>17781</v>
      </c>
    </row>
    <row r="8963" customHeight="1" spans="1:14">
      <c r="A8963" s="9" t="s">
        <v>17774</v>
      </c>
      <c r="B8963" s="10">
        <v>8451</v>
      </c>
      <c r="C8963" s="12" t="s">
        <v>26859</v>
      </c>
      <c r="D8963" s="12" t="s">
        <v>16724</v>
      </c>
      <c r="E8963" s="12" t="s">
        <v>26859</v>
      </c>
      <c r="F8963" s="12"/>
      <c r="G8963" s="13"/>
      <c r="H8963" s="13"/>
      <c r="I8963" s="14">
        <v>44316</v>
      </c>
      <c r="J8963" s="15" t="s">
        <v>17776</v>
      </c>
      <c r="N8963" s="3" t="s">
        <v>17781</v>
      </c>
    </row>
    <row r="8964" customHeight="1" spans="1:14">
      <c r="A8964" s="9" t="s">
        <v>17774</v>
      </c>
      <c r="B8964" s="10">
        <v>8452</v>
      </c>
      <c r="C8964" s="12" t="s">
        <v>26860</v>
      </c>
      <c r="D8964" s="12" t="s">
        <v>16726</v>
      </c>
      <c r="E8964" s="12" t="s">
        <v>26860</v>
      </c>
      <c r="F8964" s="12"/>
      <c r="G8964" s="13"/>
      <c r="H8964" s="13"/>
      <c r="I8964" s="14">
        <v>44316</v>
      </c>
      <c r="J8964" s="15" t="s">
        <v>17776</v>
      </c>
      <c r="N8964" s="3" t="s">
        <v>17781</v>
      </c>
    </row>
    <row r="8965" customHeight="1" spans="1:14">
      <c r="A8965" s="9" t="s">
        <v>17774</v>
      </c>
      <c r="B8965" s="10">
        <v>8453</v>
      </c>
      <c r="C8965" s="12" t="s">
        <v>26861</v>
      </c>
      <c r="D8965" s="12" t="s">
        <v>16728</v>
      </c>
      <c r="E8965" s="12" t="s">
        <v>26861</v>
      </c>
      <c r="F8965" s="12"/>
      <c r="G8965" s="13"/>
      <c r="H8965" s="13"/>
      <c r="I8965" s="14">
        <v>44316</v>
      </c>
      <c r="J8965" s="15" t="s">
        <v>17776</v>
      </c>
      <c r="N8965" s="3" t="s">
        <v>17781</v>
      </c>
    </row>
    <row r="8966" customHeight="1" spans="1:14">
      <c r="A8966" s="9" t="s">
        <v>17774</v>
      </c>
      <c r="B8966" s="10">
        <v>8454</v>
      </c>
      <c r="C8966" s="12" t="s">
        <v>26862</v>
      </c>
      <c r="D8966" s="12" t="s">
        <v>16730</v>
      </c>
      <c r="E8966" s="12" t="s">
        <v>26862</v>
      </c>
      <c r="F8966" s="12"/>
      <c r="G8966" s="13"/>
      <c r="H8966" s="13"/>
      <c r="I8966" s="14">
        <v>44316</v>
      </c>
      <c r="J8966" s="15" t="s">
        <v>17776</v>
      </c>
      <c r="N8966" s="3" t="s">
        <v>17781</v>
      </c>
    </row>
    <row r="8967" customHeight="1" spans="1:14">
      <c r="A8967" s="9" t="s">
        <v>17774</v>
      </c>
      <c r="B8967" s="10">
        <v>8455</v>
      </c>
      <c r="C8967" s="12" t="s">
        <v>26863</v>
      </c>
      <c r="D8967" s="12" t="s">
        <v>16732</v>
      </c>
      <c r="E8967" s="12" t="s">
        <v>26863</v>
      </c>
      <c r="F8967" s="12"/>
      <c r="G8967" s="13"/>
      <c r="H8967" s="13"/>
      <c r="I8967" s="14">
        <v>44316</v>
      </c>
      <c r="J8967" s="15" t="s">
        <v>17776</v>
      </c>
      <c r="N8967" s="3" t="s">
        <v>17781</v>
      </c>
    </row>
    <row r="8968" customHeight="1" spans="1:14">
      <c r="A8968" s="9" t="s">
        <v>17774</v>
      </c>
      <c r="B8968" s="10">
        <v>8456</v>
      </c>
      <c r="C8968" s="12" t="s">
        <v>26864</v>
      </c>
      <c r="D8968" s="23" t="s">
        <v>16734</v>
      </c>
      <c r="E8968" s="12" t="s">
        <v>26864</v>
      </c>
      <c r="F8968" s="12"/>
      <c r="G8968" s="13"/>
      <c r="H8968" s="13"/>
      <c r="I8968" s="14">
        <v>44316</v>
      </c>
      <c r="J8968" s="15" t="s">
        <v>17776</v>
      </c>
      <c r="N8968" s="3" t="s">
        <v>17781</v>
      </c>
    </row>
    <row r="8969" customHeight="1" spans="1:14">
      <c r="A8969" s="9" t="s">
        <v>17774</v>
      </c>
      <c r="B8969" s="10">
        <v>8457</v>
      </c>
      <c r="C8969" s="12" t="s">
        <v>26865</v>
      </c>
      <c r="D8969" s="12" t="s">
        <v>16736</v>
      </c>
      <c r="E8969" s="12" t="s">
        <v>26865</v>
      </c>
      <c r="F8969" s="12"/>
      <c r="G8969" s="13"/>
      <c r="H8969" s="13"/>
      <c r="I8969" s="14">
        <v>44316</v>
      </c>
      <c r="J8969" s="15" t="s">
        <v>17776</v>
      </c>
      <c r="N8969" s="3" t="s">
        <v>17781</v>
      </c>
    </row>
    <row r="8970" customHeight="1" spans="1:14">
      <c r="A8970" s="9" t="s">
        <v>17774</v>
      </c>
      <c r="B8970" s="10">
        <v>8458</v>
      </c>
      <c r="C8970" s="11" t="s">
        <v>26866</v>
      </c>
      <c r="D8970" s="11" t="s">
        <v>16738</v>
      </c>
      <c r="E8970" s="11" t="s">
        <v>26866</v>
      </c>
      <c r="F8970" s="12" t="s">
        <v>17780</v>
      </c>
      <c r="G8970" s="13"/>
      <c r="H8970" s="13"/>
      <c r="I8970" s="14">
        <v>44316</v>
      </c>
      <c r="J8970" s="15" t="s">
        <v>17776</v>
      </c>
      <c r="N8970" s="3" t="s">
        <v>17781</v>
      </c>
    </row>
    <row r="8971" customHeight="1" spans="1:14">
      <c r="A8971" s="9" t="s">
        <v>17774</v>
      </c>
      <c r="B8971" s="10">
        <v>8459</v>
      </c>
      <c r="C8971" s="12" t="s">
        <v>26867</v>
      </c>
      <c r="D8971" s="12" t="s">
        <v>16740</v>
      </c>
      <c r="E8971" s="12" t="s">
        <v>26867</v>
      </c>
      <c r="F8971" s="12"/>
      <c r="G8971" s="13"/>
      <c r="H8971" s="13"/>
      <c r="I8971" s="14">
        <v>44316</v>
      </c>
      <c r="J8971" s="15" t="s">
        <v>17776</v>
      </c>
      <c r="N8971" s="3" t="s">
        <v>17781</v>
      </c>
    </row>
    <row r="8972" customHeight="1" spans="1:14">
      <c r="A8972" s="45" t="s">
        <v>17774</v>
      </c>
      <c r="B8972" s="46">
        <v>8460</v>
      </c>
      <c r="C8972" s="47" t="s">
        <v>26868</v>
      </c>
      <c r="D8972" s="47" t="s">
        <v>16742</v>
      </c>
      <c r="E8972" s="47" t="s">
        <v>26868</v>
      </c>
      <c r="F8972" s="47"/>
      <c r="G8972" s="48"/>
      <c r="H8972" s="48"/>
      <c r="I8972" s="49">
        <v>44316</v>
      </c>
      <c r="J8972" s="50" t="s">
        <v>17776</v>
      </c>
      <c r="N8972" s="3" t="s">
        <v>17781</v>
      </c>
    </row>
    <row r="8973" customHeight="1" spans="1:14">
      <c r="A8973" s="45" t="s">
        <v>17774</v>
      </c>
      <c r="B8973" s="46">
        <v>8461</v>
      </c>
      <c r="C8973" s="51" t="s">
        <v>26869</v>
      </c>
      <c r="D8973" s="52" t="s">
        <v>16744</v>
      </c>
      <c r="E8973" s="51" t="s">
        <v>26869</v>
      </c>
      <c r="F8973" s="47"/>
      <c r="G8973" s="48"/>
      <c r="H8973" s="48"/>
      <c r="I8973" s="49">
        <v>44316</v>
      </c>
      <c r="J8973" s="50" t="s">
        <v>17776</v>
      </c>
      <c r="N8973" s="3" t="s">
        <v>17781</v>
      </c>
    </row>
    <row r="8974" customHeight="1" spans="1:14">
      <c r="A8974" s="45" t="s">
        <v>17774</v>
      </c>
      <c r="B8974" s="46">
        <v>8462</v>
      </c>
      <c r="C8974" s="51" t="s">
        <v>26870</v>
      </c>
      <c r="D8974" s="52" t="s">
        <v>16746</v>
      </c>
      <c r="E8974" s="51" t="s">
        <v>26870</v>
      </c>
      <c r="F8974" s="47"/>
      <c r="G8974" s="48"/>
      <c r="H8974" s="48"/>
      <c r="I8974" s="49">
        <v>44316</v>
      </c>
      <c r="J8974" s="50" t="s">
        <v>17776</v>
      </c>
      <c r="N8974" s="3" t="s">
        <v>17781</v>
      </c>
    </row>
    <row r="8975" customHeight="1" spans="1:14">
      <c r="A8975" s="45" t="s">
        <v>17774</v>
      </c>
      <c r="B8975" s="46">
        <v>8463</v>
      </c>
      <c r="C8975" s="53" t="s">
        <v>26871</v>
      </c>
      <c r="D8975" s="53" t="s">
        <v>16748</v>
      </c>
      <c r="E8975" s="53" t="s">
        <v>26871</v>
      </c>
      <c r="F8975" s="47"/>
      <c r="G8975" s="48"/>
      <c r="H8975" s="48"/>
      <c r="I8975" s="49">
        <v>44316</v>
      </c>
      <c r="J8975" s="50" t="s">
        <v>17776</v>
      </c>
      <c r="N8975" s="3" t="s">
        <v>17781</v>
      </c>
    </row>
    <row r="8976" customHeight="1" spans="1:14">
      <c r="A8976" s="45" t="s">
        <v>17774</v>
      </c>
      <c r="B8976" s="46">
        <v>8464</v>
      </c>
      <c r="C8976" s="53" t="s">
        <v>26872</v>
      </c>
      <c r="D8976" s="53" t="s">
        <v>16750</v>
      </c>
      <c r="E8976" s="53" t="s">
        <v>26872</v>
      </c>
      <c r="F8976" s="47"/>
      <c r="G8976" s="48"/>
      <c r="H8976" s="48"/>
      <c r="I8976" s="49">
        <v>44316</v>
      </c>
      <c r="J8976" s="50" t="s">
        <v>17776</v>
      </c>
      <c r="N8976" s="3" t="s">
        <v>17781</v>
      </c>
    </row>
    <row r="8977" customHeight="1" spans="1:14">
      <c r="A8977" s="45" t="s">
        <v>17774</v>
      </c>
      <c r="B8977" s="46">
        <v>8465</v>
      </c>
      <c r="C8977" s="53" t="s">
        <v>26873</v>
      </c>
      <c r="D8977" s="53" t="s">
        <v>16752</v>
      </c>
      <c r="E8977" s="53" t="s">
        <v>26873</v>
      </c>
      <c r="F8977" s="47"/>
      <c r="G8977" s="48"/>
      <c r="H8977" s="48"/>
      <c r="I8977" s="49">
        <v>44316</v>
      </c>
      <c r="J8977" s="50" t="s">
        <v>17776</v>
      </c>
      <c r="N8977" s="3" t="s">
        <v>17781</v>
      </c>
    </row>
    <row r="8978" customHeight="1" spans="1:14">
      <c r="A8978" s="45" t="s">
        <v>17774</v>
      </c>
      <c r="B8978" s="46">
        <v>8466</v>
      </c>
      <c r="C8978" s="47" t="s">
        <v>26874</v>
      </c>
      <c r="D8978" s="47" t="s">
        <v>16754</v>
      </c>
      <c r="E8978" s="47" t="s">
        <v>26874</v>
      </c>
      <c r="F8978" s="47"/>
      <c r="G8978" s="48"/>
      <c r="H8978" s="48"/>
      <c r="I8978" s="49">
        <v>44316</v>
      </c>
      <c r="J8978" s="50" t="s">
        <v>17776</v>
      </c>
      <c r="N8978" s="3" t="s">
        <v>17781</v>
      </c>
    </row>
    <row r="8979" customHeight="1" spans="1:14">
      <c r="A8979" s="45" t="s">
        <v>17774</v>
      </c>
      <c r="B8979" s="46">
        <v>8467</v>
      </c>
      <c r="C8979" s="47" t="s">
        <v>26875</v>
      </c>
      <c r="D8979" s="47" t="s">
        <v>16756</v>
      </c>
      <c r="E8979" s="47" t="s">
        <v>26875</v>
      </c>
      <c r="F8979" s="47"/>
      <c r="G8979" s="48"/>
      <c r="H8979" s="48"/>
      <c r="I8979" s="49">
        <v>44316</v>
      </c>
      <c r="J8979" s="50" t="s">
        <v>17776</v>
      </c>
      <c r="N8979" s="3" t="s">
        <v>17781</v>
      </c>
    </row>
    <row r="8980" customHeight="1" spans="1:14">
      <c r="A8980" s="45" t="s">
        <v>17774</v>
      </c>
      <c r="B8980" s="46">
        <v>8468</v>
      </c>
      <c r="C8980" s="47" t="s">
        <v>26876</v>
      </c>
      <c r="D8980" s="47" t="s">
        <v>16758</v>
      </c>
      <c r="E8980" s="47" t="s">
        <v>26876</v>
      </c>
      <c r="F8980" s="47"/>
      <c r="G8980" s="48"/>
      <c r="H8980" s="48"/>
      <c r="I8980" s="49">
        <v>44316</v>
      </c>
      <c r="J8980" s="50" t="s">
        <v>17776</v>
      </c>
      <c r="N8980" s="3" t="s">
        <v>17781</v>
      </c>
    </row>
    <row r="8981" customHeight="1" spans="1:14">
      <c r="A8981" s="45" t="s">
        <v>17774</v>
      </c>
      <c r="B8981" s="46">
        <v>8469</v>
      </c>
      <c r="C8981" s="47" t="s">
        <v>26877</v>
      </c>
      <c r="D8981" s="47" t="s">
        <v>16760</v>
      </c>
      <c r="E8981" s="47" t="s">
        <v>26877</v>
      </c>
      <c r="F8981" s="47"/>
      <c r="G8981" s="48"/>
      <c r="H8981" s="48"/>
      <c r="I8981" s="49">
        <v>44316</v>
      </c>
      <c r="J8981" s="50" t="s">
        <v>17776</v>
      </c>
      <c r="N8981" s="3" t="s">
        <v>17781</v>
      </c>
    </row>
    <row r="8982" customHeight="1" spans="1:14">
      <c r="A8982" s="45" t="s">
        <v>17774</v>
      </c>
      <c r="B8982" s="46">
        <v>8470</v>
      </c>
      <c r="C8982" s="47" t="s">
        <v>26878</v>
      </c>
      <c r="D8982" s="47" t="s">
        <v>16762</v>
      </c>
      <c r="E8982" s="47" t="s">
        <v>26878</v>
      </c>
      <c r="F8982" s="47"/>
      <c r="G8982" s="48"/>
      <c r="H8982" s="48"/>
      <c r="I8982" s="49">
        <v>44316</v>
      </c>
      <c r="J8982" s="50" t="s">
        <v>17776</v>
      </c>
      <c r="N8982" s="3" t="s">
        <v>17781</v>
      </c>
    </row>
    <row r="8983" customHeight="1" spans="1:14">
      <c r="A8983" s="45" t="s">
        <v>17774</v>
      </c>
      <c r="B8983" s="46">
        <v>8471</v>
      </c>
      <c r="C8983" s="47" t="s">
        <v>26879</v>
      </c>
      <c r="D8983" s="47" t="s">
        <v>16764</v>
      </c>
      <c r="E8983" s="47" t="s">
        <v>26879</v>
      </c>
      <c r="F8983" s="47"/>
      <c r="G8983" s="48"/>
      <c r="H8983" s="48"/>
      <c r="I8983" s="49">
        <v>44316</v>
      </c>
      <c r="J8983" s="50" t="s">
        <v>17776</v>
      </c>
      <c r="N8983" s="3" t="s">
        <v>17781</v>
      </c>
    </row>
    <row r="8984" customHeight="1" spans="1:14">
      <c r="A8984" s="45" t="s">
        <v>17774</v>
      </c>
      <c r="B8984" s="46">
        <v>8472</v>
      </c>
      <c r="C8984" s="47" t="s">
        <v>26880</v>
      </c>
      <c r="D8984" s="47" t="s">
        <v>16766</v>
      </c>
      <c r="E8984" s="47" t="s">
        <v>26880</v>
      </c>
      <c r="F8984" s="47"/>
      <c r="G8984" s="48"/>
      <c r="H8984" s="48"/>
      <c r="I8984" s="49">
        <v>44316</v>
      </c>
      <c r="J8984" s="50" t="s">
        <v>17776</v>
      </c>
      <c r="N8984" s="3" t="s">
        <v>17781</v>
      </c>
    </row>
    <row r="8985" customHeight="1" spans="1:14">
      <c r="A8985" s="45" t="s">
        <v>17774</v>
      </c>
      <c r="B8985" s="46">
        <v>8473</v>
      </c>
      <c r="C8985" s="47" t="s">
        <v>26881</v>
      </c>
      <c r="D8985" s="47" t="s">
        <v>16768</v>
      </c>
      <c r="E8985" s="47" t="s">
        <v>26881</v>
      </c>
      <c r="F8985" s="47"/>
      <c r="G8985" s="48"/>
      <c r="H8985" s="48"/>
      <c r="I8985" s="49">
        <v>44316</v>
      </c>
      <c r="J8985" s="50" t="s">
        <v>17776</v>
      </c>
      <c r="N8985" s="3" t="s">
        <v>17781</v>
      </c>
    </row>
    <row r="8986" customHeight="1" spans="1:14">
      <c r="A8986" s="45" t="s">
        <v>17774</v>
      </c>
      <c r="B8986" s="46">
        <v>8474</v>
      </c>
      <c r="C8986" s="47" t="s">
        <v>26882</v>
      </c>
      <c r="D8986" s="47" t="s">
        <v>16770</v>
      </c>
      <c r="E8986" s="47" t="s">
        <v>26882</v>
      </c>
      <c r="F8986" s="47"/>
      <c r="G8986" s="48"/>
      <c r="H8986" s="48"/>
      <c r="I8986" s="49">
        <v>44316</v>
      </c>
      <c r="J8986" s="50" t="s">
        <v>17776</v>
      </c>
      <c r="N8986" s="3" t="s">
        <v>17781</v>
      </c>
    </row>
    <row r="8987" customHeight="1" spans="1:14">
      <c r="A8987" s="45" t="s">
        <v>17774</v>
      </c>
      <c r="B8987" s="46">
        <v>8475</v>
      </c>
      <c r="C8987" s="51" t="s">
        <v>20473</v>
      </c>
      <c r="D8987" s="52" t="s">
        <v>16772</v>
      </c>
      <c r="E8987" s="51" t="s">
        <v>20473</v>
      </c>
      <c r="F8987" s="47"/>
      <c r="G8987" s="48"/>
      <c r="H8987" s="48"/>
      <c r="I8987" s="49">
        <v>44316</v>
      </c>
      <c r="J8987" s="50" t="s">
        <v>17776</v>
      </c>
      <c r="N8987" s="3" t="s">
        <v>17781</v>
      </c>
    </row>
    <row r="8988" customHeight="1" spans="1:14">
      <c r="A8988" s="45" t="s">
        <v>17774</v>
      </c>
      <c r="B8988" s="46">
        <v>8477</v>
      </c>
      <c r="C8988" s="47" t="s">
        <v>20473</v>
      </c>
      <c r="D8988" s="47" t="s">
        <v>16775</v>
      </c>
      <c r="E8988" s="47" t="s">
        <v>20473</v>
      </c>
      <c r="F8988" s="47"/>
      <c r="G8988" s="48"/>
      <c r="H8988" s="48"/>
      <c r="I8988" s="49">
        <v>44316</v>
      </c>
      <c r="J8988" s="50" t="s">
        <v>17776</v>
      </c>
      <c r="N8988" s="3" t="s">
        <v>17781</v>
      </c>
    </row>
    <row r="8989" customHeight="1" spans="1:14">
      <c r="A8989" s="45" t="s">
        <v>17774</v>
      </c>
      <c r="B8989" s="46">
        <v>8479</v>
      </c>
      <c r="C8989" s="53" t="s">
        <v>26883</v>
      </c>
      <c r="D8989" s="54" t="s">
        <v>16779</v>
      </c>
      <c r="E8989" s="53" t="s">
        <v>26883</v>
      </c>
      <c r="F8989" s="47"/>
      <c r="G8989" s="48"/>
      <c r="H8989" s="48"/>
      <c r="I8989" s="49">
        <v>44316</v>
      </c>
      <c r="J8989" s="50" t="s">
        <v>17776</v>
      </c>
      <c r="N8989" s="3" t="s">
        <v>17781</v>
      </c>
    </row>
    <row r="8990" customHeight="1" spans="1:14">
      <c r="A8990" s="45" t="s">
        <v>17774</v>
      </c>
      <c r="B8990" s="46">
        <v>8480</v>
      </c>
      <c r="C8990" s="53" t="s">
        <v>26884</v>
      </c>
      <c r="D8990" s="53" t="s">
        <v>16781</v>
      </c>
      <c r="E8990" s="53" t="s">
        <v>26884</v>
      </c>
      <c r="F8990" s="47"/>
      <c r="G8990" s="48"/>
      <c r="H8990" s="48"/>
      <c r="I8990" s="49">
        <v>44316</v>
      </c>
      <c r="J8990" s="50" t="s">
        <v>17776</v>
      </c>
      <c r="N8990" s="3" t="s">
        <v>17781</v>
      </c>
    </row>
    <row r="8991" customHeight="1" spans="1:14">
      <c r="A8991" s="45" t="s">
        <v>17774</v>
      </c>
      <c r="B8991" s="46">
        <v>8481</v>
      </c>
      <c r="C8991" s="53" t="s">
        <v>26885</v>
      </c>
      <c r="D8991" s="53" t="s">
        <v>16783</v>
      </c>
      <c r="E8991" s="53" t="s">
        <v>26885</v>
      </c>
      <c r="F8991" s="47"/>
      <c r="G8991" s="48"/>
      <c r="H8991" s="48"/>
      <c r="I8991" s="49">
        <v>44316</v>
      </c>
      <c r="J8991" s="50" t="s">
        <v>17776</v>
      </c>
      <c r="N8991" s="3" t="s">
        <v>17781</v>
      </c>
    </row>
    <row r="8992" customHeight="1" spans="1:14">
      <c r="A8992" s="45" t="s">
        <v>17774</v>
      </c>
      <c r="B8992" s="46">
        <v>8482</v>
      </c>
      <c r="C8992" s="53" t="s">
        <v>26886</v>
      </c>
      <c r="D8992" s="53" t="s">
        <v>16785</v>
      </c>
      <c r="E8992" s="53" t="s">
        <v>26886</v>
      </c>
      <c r="F8992" s="47"/>
      <c r="G8992" s="48"/>
      <c r="H8992" s="48"/>
      <c r="I8992" s="49">
        <v>44316</v>
      </c>
      <c r="J8992" s="50" t="s">
        <v>17776</v>
      </c>
      <c r="N8992" s="3" t="s">
        <v>17781</v>
      </c>
    </row>
    <row r="8993" customHeight="1" spans="1:14">
      <c r="A8993" s="45" t="s">
        <v>17774</v>
      </c>
      <c r="B8993" s="46">
        <v>8483</v>
      </c>
      <c r="C8993" s="53" t="s">
        <v>26887</v>
      </c>
      <c r="D8993" s="53" t="s">
        <v>16787</v>
      </c>
      <c r="E8993" s="53" t="s">
        <v>26887</v>
      </c>
      <c r="F8993" s="47"/>
      <c r="G8993" s="48"/>
      <c r="H8993" s="48"/>
      <c r="I8993" s="49">
        <v>44316</v>
      </c>
      <c r="J8993" s="50" t="s">
        <v>17776</v>
      </c>
      <c r="N8993" s="3" t="s">
        <v>17781</v>
      </c>
    </row>
    <row r="8994" customHeight="1" spans="1:14">
      <c r="A8994" s="45" t="s">
        <v>17774</v>
      </c>
      <c r="B8994" s="46">
        <v>8484</v>
      </c>
      <c r="C8994" s="53" t="s">
        <v>26888</v>
      </c>
      <c r="D8994" s="53" t="s">
        <v>16789</v>
      </c>
      <c r="E8994" s="53" t="s">
        <v>26888</v>
      </c>
      <c r="F8994" s="47"/>
      <c r="G8994" s="48"/>
      <c r="H8994" s="48"/>
      <c r="I8994" s="49">
        <v>44316</v>
      </c>
      <c r="J8994" s="50" t="s">
        <v>17776</v>
      </c>
      <c r="N8994" s="3" t="s">
        <v>17781</v>
      </c>
    </row>
    <row r="8995" customHeight="1" spans="1:14">
      <c r="A8995" s="45" t="s">
        <v>17774</v>
      </c>
      <c r="B8995" s="46">
        <v>8485</v>
      </c>
      <c r="C8995" s="47" t="s">
        <v>26889</v>
      </c>
      <c r="D8995" s="55" t="s">
        <v>16791</v>
      </c>
      <c r="E8995" s="47" t="s">
        <v>26889</v>
      </c>
      <c r="F8995" s="47"/>
      <c r="G8995" s="48"/>
      <c r="H8995" s="48"/>
      <c r="I8995" s="49">
        <v>44316</v>
      </c>
      <c r="J8995" s="50" t="s">
        <v>17776</v>
      </c>
      <c r="N8995" s="3" t="s">
        <v>17781</v>
      </c>
    </row>
    <row r="8996" customHeight="1" spans="1:14">
      <c r="A8996" s="45" t="s">
        <v>17774</v>
      </c>
      <c r="B8996" s="46">
        <v>8486</v>
      </c>
      <c r="C8996" s="53" t="s">
        <v>26890</v>
      </c>
      <c r="D8996" s="53" t="s">
        <v>16793</v>
      </c>
      <c r="E8996" s="53" t="s">
        <v>26890</v>
      </c>
      <c r="F8996" s="47"/>
      <c r="G8996" s="48"/>
      <c r="H8996" s="48"/>
      <c r="I8996" s="49">
        <v>44316</v>
      </c>
      <c r="J8996" s="50" t="s">
        <v>17776</v>
      </c>
      <c r="N8996" s="3" t="s">
        <v>17781</v>
      </c>
    </row>
    <row r="8997" customHeight="1" spans="1:14">
      <c r="A8997" s="45" t="s">
        <v>17774</v>
      </c>
      <c r="B8997" s="46">
        <v>8487</v>
      </c>
      <c r="C8997" s="47" t="s">
        <v>26891</v>
      </c>
      <c r="D8997" s="55" t="s">
        <v>16795</v>
      </c>
      <c r="E8997" s="47" t="s">
        <v>26891</v>
      </c>
      <c r="F8997" s="47"/>
      <c r="G8997" s="48"/>
      <c r="H8997" s="48"/>
      <c r="I8997" s="49">
        <v>44316</v>
      </c>
      <c r="J8997" s="50" t="s">
        <v>17776</v>
      </c>
      <c r="N8997" s="3" t="s">
        <v>17781</v>
      </c>
    </row>
    <row r="8998" customHeight="1" spans="1:14">
      <c r="A8998" s="45" t="s">
        <v>17774</v>
      </c>
      <c r="B8998" s="46">
        <v>8488</v>
      </c>
      <c r="C8998" s="51" t="s">
        <v>26892</v>
      </c>
      <c r="D8998" s="52" t="s">
        <v>16797</v>
      </c>
      <c r="E8998" s="51" t="s">
        <v>26892</v>
      </c>
      <c r="F8998" s="47"/>
      <c r="G8998" s="48"/>
      <c r="H8998" s="48"/>
      <c r="I8998" s="49">
        <v>44316</v>
      </c>
      <c r="J8998" s="50" t="s">
        <v>17776</v>
      </c>
      <c r="N8998" s="3" t="s">
        <v>17781</v>
      </c>
    </row>
    <row r="8999" customHeight="1" spans="1:14">
      <c r="A8999" s="45" t="s">
        <v>17774</v>
      </c>
      <c r="B8999" s="46">
        <v>8489</v>
      </c>
      <c r="C8999" s="47" t="s">
        <v>26893</v>
      </c>
      <c r="D8999" s="55" t="s">
        <v>16799</v>
      </c>
      <c r="E8999" s="47" t="s">
        <v>26893</v>
      </c>
      <c r="F8999" s="47"/>
      <c r="G8999" s="48"/>
      <c r="H8999" s="48"/>
      <c r="I8999" s="49">
        <v>44316</v>
      </c>
      <c r="J8999" s="50" t="s">
        <v>17776</v>
      </c>
      <c r="N8999" s="3" t="s">
        <v>17781</v>
      </c>
    </row>
    <row r="9000" customHeight="1" spans="1:14">
      <c r="A9000" s="45" t="s">
        <v>17774</v>
      </c>
      <c r="B9000" s="46">
        <v>8490</v>
      </c>
      <c r="C9000" s="47" t="s">
        <v>26894</v>
      </c>
      <c r="D9000" s="47" t="s">
        <v>16801</v>
      </c>
      <c r="E9000" s="47" t="s">
        <v>26894</v>
      </c>
      <c r="F9000" s="47"/>
      <c r="G9000" s="48"/>
      <c r="H9000" s="48"/>
      <c r="I9000" s="49">
        <v>44316</v>
      </c>
      <c r="J9000" s="50" t="s">
        <v>17776</v>
      </c>
      <c r="N9000" s="3" t="s">
        <v>17781</v>
      </c>
    </row>
    <row r="9001" customHeight="1" spans="1:14">
      <c r="A9001" s="45" t="s">
        <v>17774</v>
      </c>
      <c r="B9001" s="46">
        <v>8491</v>
      </c>
      <c r="C9001" s="47" t="s">
        <v>26895</v>
      </c>
      <c r="D9001" s="47" t="s">
        <v>16803</v>
      </c>
      <c r="E9001" s="47" t="s">
        <v>26895</v>
      </c>
      <c r="F9001" s="47"/>
      <c r="G9001" s="48"/>
      <c r="H9001" s="48"/>
      <c r="I9001" s="49">
        <v>44316</v>
      </c>
      <c r="J9001" s="50" t="s">
        <v>17776</v>
      </c>
      <c r="N9001" s="3" t="s">
        <v>17781</v>
      </c>
    </row>
    <row r="9002" customHeight="1" spans="1:14">
      <c r="A9002" s="45" t="s">
        <v>17774</v>
      </c>
      <c r="B9002" s="46">
        <v>8492</v>
      </c>
      <c r="C9002" s="47" t="s">
        <v>26896</v>
      </c>
      <c r="D9002" s="47" t="s">
        <v>16805</v>
      </c>
      <c r="E9002" s="47" t="s">
        <v>26896</v>
      </c>
      <c r="F9002" s="47"/>
      <c r="G9002" s="48"/>
      <c r="H9002" s="48"/>
      <c r="I9002" s="49">
        <v>44316</v>
      </c>
      <c r="J9002" s="50" t="s">
        <v>17776</v>
      </c>
      <c r="N9002" s="3" t="s">
        <v>17781</v>
      </c>
    </row>
    <row r="9003" customHeight="1" spans="1:14">
      <c r="A9003" s="45" t="s">
        <v>17774</v>
      </c>
      <c r="B9003" s="46">
        <v>8493</v>
      </c>
      <c r="C9003" s="47" t="s">
        <v>26897</v>
      </c>
      <c r="D9003" s="47" t="s">
        <v>16807</v>
      </c>
      <c r="E9003" s="47" t="s">
        <v>26897</v>
      </c>
      <c r="F9003" s="47"/>
      <c r="G9003" s="48"/>
      <c r="H9003" s="48"/>
      <c r="I9003" s="49">
        <v>44316</v>
      </c>
      <c r="J9003" s="50" t="s">
        <v>17776</v>
      </c>
      <c r="N9003" s="3" t="s">
        <v>17781</v>
      </c>
    </row>
    <row r="9004" customHeight="1" spans="1:14">
      <c r="A9004" s="45" t="s">
        <v>17774</v>
      </c>
      <c r="B9004" s="46">
        <v>8495</v>
      </c>
      <c r="C9004" s="47" t="s">
        <v>26898</v>
      </c>
      <c r="D9004" s="55" t="s">
        <v>16811</v>
      </c>
      <c r="E9004" s="47" t="s">
        <v>26898</v>
      </c>
      <c r="F9004" s="47"/>
      <c r="G9004" s="48"/>
      <c r="H9004" s="48"/>
      <c r="I9004" s="49">
        <v>44316</v>
      </c>
      <c r="J9004" s="50" t="s">
        <v>17776</v>
      </c>
      <c r="N9004" s="3" t="s">
        <v>17781</v>
      </c>
    </row>
    <row r="9005" customHeight="1" spans="1:14">
      <c r="A9005" s="45" t="s">
        <v>17774</v>
      </c>
      <c r="B9005" s="46">
        <v>8496</v>
      </c>
      <c r="C9005" s="47" t="s">
        <v>26899</v>
      </c>
      <c r="D9005" s="47" t="s">
        <v>16813</v>
      </c>
      <c r="E9005" s="47" t="s">
        <v>26899</v>
      </c>
      <c r="F9005" s="47"/>
      <c r="G9005" s="48"/>
      <c r="H9005" s="48"/>
      <c r="I9005" s="49">
        <v>44316</v>
      </c>
      <c r="J9005" s="50" t="s">
        <v>17776</v>
      </c>
      <c r="N9005" s="3" t="s">
        <v>17781</v>
      </c>
    </row>
    <row r="9006" customHeight="1" spans="1:14">
      <c r="A9006" s="45" t="s">
        <v>17774</v>
      </c>
      <c r="B9006" s="46">
        <v>8497</v>
      </c>
      <c r="C9006" s="51" t="s">
        <v>26900</v>
      </c>
      <c r="D9006" s="51" t="s">
        <v>16815</v>
      </c>
      <c r="E9006" s="51" t="s">
        <v>26900</v>
      </c>
      <c r="F9006" s="47"/>
      <c r="G9006" s="48"/>
      <c r="H9006" s="48"/>
      <c r="I9006" s="49">
        <v>44316</v>
      </c>
      <c r="J9006" s="50" t="s">
        <v>17776</v>
      </c>
      <c r="N9006" s="3" t="s">
        <v>17781</v>
      </c>
    </row>
    <row r="9007" customHeight="1" spans="1:14">
      <c r="A9007" s="45" t="s">
        <v>17774</v>
      </c>
      <c r="B9007" s="46">
        <v>8498</v>
      </c>
      <c r="C9007" s="47" t="s">
        <v>26901</v>
      </c>
      <c r="D9007" s="47" t="s">
        <v>16817</v>
      </c>
      <c r="E9007" s="47" t="s">
        <v>26901</v>
      </c>
      <c r="F9007" s="47"/>
      <c r="G9007" s="48"/>
      <c r="H9007" s="48"/>
      <c r="I9007" s="49">
        <v>44316</v>
      </c>
      <c r="J9007" s="50" t="s">
        <v>17776</v>
      </c>
      <c r="N9007" s="3" t="s">
        <v>17781</v>
      </c>
    </row>
    <row r="9008" customHeight="1" spans="1:14">
      <c r="A9008" s="45" t="s">
        <v>17774</v>
      </c>
      <c r="B9008" s="46">
        <v>8499</v>
      </c>
      <c r="C9008" s="47" t="s">
        <v>26902</v>
      </c>
      <c r="D9008" s="55" t="s">
        <v>16819</v>
      </c>
      <c r="E9008" s="47" t="s">
        <v>26902</v>
      </c>
      <c r="F9008" s="47"/>
      <c r="G9008" s="48"/>
      <c r="H9008" s="48"/>
      <c r="I9008" s="49">
        <v>44316</v>
      </c>
      <c r="J9008" s="50" t="s">
        <v>17776</v>
      </c>
      <c r="N9008" s="3" t="s">
        <v>17781</v>
      </c>
    </row>
    <row r="9009" customHeight="1" spans="1:14">
      <c r="A9009" s="45" t="s">
        <v>17774</v>
      </c>
      <c r="B9009" s="46">
        <v>8500</v>
      </c>
      <c r="C9009" s="47" t="s">
        <v>26903</v>
      </c>
      <c r="D9009" s="56" t="s">
        <v>26904</v>
      </c>
      <c r="E9009" s="47" t="s">
        <v>26903</v>
      </c>
      <c r="F9009" s="47"/>
      <c r="G9009" s="48"/>
      <c r="H9009" s="57"/>
      <c r="I9009" s="49">
        <v>44316</v>
      </c>
      <c r="J9009" s="50" t="s">
        <v>17776</v>
      </c>
      <c r="N9009" s="3" t="s">
        <v>17781</v>
      </c>
    </row>
    <row r="9010" customHeight="1" spans="1:14">
      <c r="A9010" s="45" t="s">
        <v>17774</v>
      </c>
      <c r="B9010" s="46">
        <v>8502</v>
      </c>
      <c r="C9010" s="53" t="s">
        <v>26905</v>
      </c>
      <c r="D9010" s="53" t="s">
        <v>16825</v>
      </c>
      <c r="E9010" s="53" t="s">
        <v>26905</v>
      </c>
      <c r="F9010" s="47" t="s">
        <v>17780</v>
      </c>
      <c r="G9010" s="48"/>
      <c r="H9010" s="48"/>
      <c r="I9010" s="49">
        <v>44316</v>
      </c>
      <c r="J9010" s="50" t="s">
        <v>17776</v>
      </c>
      <c r="N9010" s="3" t="s">
        <v>17781</v>
      </c>
    </row>
    <row r="9011" customHeight="1" spans="1:14">
      <c r="A9011" s="45" t="s">
        <v>17774</v>
      </c>
      <c r="B9011" s="46">
        <v>8503</v>
      </c>
      <c r="C9011" s="47" t="s">
        <v>26906</v>
      </c>
      <c r="D9011" s="55" t="s">
        <v>16827</v>
      </c>
      <c r="E9011" s="47" t="s">
        <v>26906</v>
      </c>
      <c r="F9011" s="47"/>
      <c r="G9011" s="48"/>
      <c r="H9011" s="48"/>
      <c r="I9011" s="49">
        <v>44316</v>
      </c>
      <c r="J9011" s="50" t="s">
        <v>17776</v>
      </c>
      <c r="N9011" s="3" t="s">
        <v>17781</v>
      </c>
    </row>
    <row r="9012" customHeight="1" spans="1:14">
      <c r="A9012" s="45" t="s">
        <v>17774</v>
      </c>
      <c r="B9012" s="46">
        <v>8504</v>
      </c>
      <c r="C9012" s="47" t="s">
        <v>26907</v>
      </c>
      <c r="D9012" s="47" t="s">
        <v>16829</v>
      </c>
      <c r="E9012" s="47" t="s">
        <v>26907</v>
      </c>
      <c r="F9012" s="47"/>
      <c r="G9012" s="48"/>
      <c r="H9012" s="48"/>
      <c r="I9012" s="49">
        <v>44316</v>
      </c>
      <c r="J9012" s="50" t="s">
        <v>17776</v>
      </c>
      <c r="N9012" s="3" t="s">
        <v>17781</v>
      </c>
    </row>
    <row r="9013" customHeight="1" spans="1:14">
      <c r="A9013" s="45" t="s">
        <v>17774</v>
      </c>
      <c r="B9013" s="46">
        <v>8505</v>
      </c>
      <c r="C9013" s="47" t="s">
        <v>26908</v>
      </c>
      <c r="D9013" s="47" t="s">
        <v>16831</v>
      </c>
      <c r="E9013" s="47" t="s">
        <v>26908</v>
      </c>
      <c r="F9013" s="47"/>
      <c r="G9013" s="48"/>
      <c r="H9013" s="48"/>
      <c r="I9013" s="49">
        <v>44316</v>
      </c>
      <c r="J9013" s="50" t="s">
        <v>17776</v>
      </c>
      <c r="N9013" s="3" t="s">
        <v>17781</v>
      </c>
    </row>
    <row r="9014" customHeight="1" spans="1:14">
      <c r="A9014" s="45" t="s">
        <v>17774</v>
      </c>
      <c r="B9014" s="46">
        <v>8506</v>
      </c>
      <c r="C9014" s="51" t="s">
        <v>26909</v>
      </c>
      <c r="D9014" s="52" t="s">
        <v>16833</v>
      </c>
      <c r="E9014" s="51" t="s">
        <v>26909</v>
      </c>
      <c r="F9014" s="47"/>
      <c r="G9014" s="48"/>
      <c r="H9014" s="48"/>
      <c r="I9014" s="49">
        <v>44316</v>
      </c>
      <c r="J9014" s="50" t="s">
        <v>17776</v>
      </c>
      <c r="N9014" s="3" t="s">
        <v>17781</v>
      </c>
    </row>
    <row r="9015" customHeight="1" spans="1:14">
      <c r="A9015" s="45" t="s">
        <v>17774</v>
      </c>
      <c r="B9015" s="46">
        <v>8507</v>
      </c>
      <c r="C9015" s="47" t="s">
        <v>26910</v>
      </c>
      <c r="D9015" s="55" t="s">
        <v>16835</v>
      </c>
      <c r="E9015" s="47" t="s">
        <v>26910</v>
      </c>
      <c r="F9015" s="47"/>
      <c r="G9015" s="48"/>
      <c r="H9015" s="48"/>
      <c r="I9015" s="49">
        <v>44316</v>
      </c>
      <c r="J9015" s="50" t="s">
        <v>17776</v>
      </c>
      <c r="N9015" s="3" t="s">
        <v>17781</v>
      </c>
    </row>
    <row r="9016" customHeight="1" spans="1:14">
      <c r="A9016" s="45" t="s">
        <v>17774</v>
      </c>
      <c r="B9016" s="46">
        <v>8508</v>
      </c>
      <c r="C9016" s="47" t="s">
        <v>26911</v>
      </c>
      <c r="D9016" s="47" t="s">
        <v>16837</v>
      </c>
      <c r="E9016" s="47" t="s">
        <v>26911</v>
      </c>
      <c r="F9016" s="47"/>
      <c r="G9016" s="48"/>
      <c r="H9016" s="48"/>
      <c r="I9016" s="49">
        <v>44316</v>
      </c>
      <c r="J9016" s="50" t="s">
        <v>17776</v>
      </c>
      <c r="N9016" s="3" t="s">
        <v>17781</v>
      </c>
    </row>
    <row r="9017" customHeight="1" spans="1:14">
      <c r="A9017" s="45" t="s">
        <v>17774</v>
      </c>
      <c r="B9017" s="46">
        <v>8509</v>
      </c>
      <c r="C9017" s="47" t="s">
        <v>26912</v>
      </c>
      <c r="D9017" s="47" t="s">
        <v>16839</v>
      </c>
      <c r="E9017" s="47" t="s">
        <v>26912</v>
      </c>
      <c r="F9017" s="47"/>
      <c r="G9017" s="48"/>
      <c r="H9017" s="48"/>
      <c r="I9017" s="49">
        <v>44316</v>
      </c>
      <c r="J9017" s="50" t="s">
        <v>17776</v>
      </c>
      <c r="N9017" s="3" t="s">
        <v>17781</v>
      </c>
    </row>
    <row r="9018" customHeight="1" spans="1:14">
      <c r="A9018" s="45" t="s">
        <v>17774</v>
      </c>
      <c r="B9018" s="46">
        <v>8510</v>
      </c>
      <c r="C9018" s="47" t="s">
        <v>26913</v>
      </c>
      <c r="D9018" s="55" t="s">
        <v>16841</v>
      </c>
      <c r="E9018" s="47" t="s">
        <v>26913</v>
      </c>
      <c r="F9018" s="47"/>
      <c r="G9018" s="48"/>
      <c r="H9018" s="48"/>
      <c r="I9018" s="49">
        <v>44316</v>
      </c>
      <c r="J9018" s="50" t="s">
        <v>17776</v>
      </c>
      <c r="N9018" s="3" t="s">
        <v>17781</v>
      </c>
    </row>
    <row r="9019" customHeight="1" spans="1:14">
      <c r="A9019" s="45" t="s">
        <v>17774</v>
      </c>
      <c r="B9019" s="46">
        <v>8511</v>
      </c>
      <c r="C9019" s="47" t="s">
        <v>26914</v>
      </c>
      <c r="D9019" s="47" t="s">
        <v>16843</v>
      </c>
      <c r="E9019" s="47" t="s">
        <v>26914</v>
      </c>
      <c r="F9019" s="47"/>
      <c r="G9019" s="48"/>
      <c r="H9019" s="48"/>
      <c r="I9019" s="49">
        <v>44316</v>
      </c>
      <c r="J9019" s="50" t="s">
        <v>17776</v>
      </c>
      <c r="N9019" s="3" t="s">
        <v>17781</v>
      </c>
    </row>
    <row r="9020" customHeight="1" spans="1:14">
      <c r="A9020" s="45" t="s">
        <v>17774</v>
      </c>
      <c r="B9020" s="46">
        <v>8512</v>
      </c>
      <c r="C9020" s="47" t="s">
        <v>26915</v>
      </c>
      <c r="D9020" s="47" t="s">
        <v>16845</v>
      </c>
      <c r="E9020" s="47" t="s">
        <v>26915</v>
      </c>
      <c r="F9020" s="47"/>
      <c r="G9020" s="48"/>
      <c r="H9020" s="48"/>
      <c r="I9020" s="49">
        <v>44316</v>
      </c>
      <c r="J9020" s="50" t="s">
        <v>17776</v>
      </c>
      <c r="N9020" s="3" t="s">
        <v>17781</v>
      </c>
    </row>
    <row r="9021" customHeight="1" spans="1:14">
      <c r="A9021" s="45" t="s">
        <v>17774</v>
      </c>
      <c r="B9021" s="46">
        <v>8513</v>
      </c>
      <c r="C9021" s="47" t="s">
        <v>26916</v>
      </c>
      <c r="D9021" s="47" t="s">
        <v>16847</v>
      </c>
      <c r="E9021" s="47" t="s">
        <v>26916</v>
      </c>
      <c r="F9021" s="47"/>
      <c r="G9021" s="48"/>
      <c r="H9021" s="48"/>
      <c r="I9021" s="49">
        <v>44316</v>
      </c>
      <c r="J9021" s="50" t="s">
        <v>17776</v>
      </c>
      <c r="N9021" s="3" t="s">
        <v>17781</v>
      </c>
    </row>
    <row r="9022" customHeight="1" spans="1:14">
      <c r="A9022" s="45" t="s">
        <v>17774</v>
      </c>
      <c r="B9022" s="46">
        <v>8514</v>
      </c>
      <c r="C9022" s="47" t="s">
        <v>26917</v>
      </c>
      <c r="D9022" s="47" t="s">
        <v>16849</v>
      </c>
      <c r="E9022" s="47" t="s">
        <v>26917</v>
      </c>
      <c r="F9022" s="47"/>
      <c r="G9022" s="48"/>
      <c r="H9022" s="48"/>
      <c r="I9022" s="49">
        <v>44316</v>
      </c>
      <c r="J9022" s="50" t="s">
        <v>17776</v>
      </c>
      <c r="N9022" s="3" t="s">
        <v>17781</v>
      </c>
    </row>
    <row r="9023" customHeight="1" spans="1:14">
      <c r="A9023" s="45" t="s">
        <v>17774</v>
      </c>
      <c r="B9023" s="46">
        <v>8515</v>
      </c>
      <c r="C9023" s="47" t="s">
        <v>26918</v>
      </c>
      <c r="D9023" s="47" t="s">
        <v>16851</v>
      </c>
      <c r="E9023" s="47" t="s">
        <v>26918</v>
      </c>
      <c r="F9023" s="47"/>
      <c r="G9023" s="48"/>
      <c r="H9023" s="48"/>
      <c r="I9023" s="49">
        <v>44316</v>
      </c>
      <c r="J9023" s="50" t="s">
        <v>17776</v>
      </c>
      <c r="N9023" s="3" t="s">
        <v>17781</v>
      </c>
    </row>
    <row r="9024" customHeight="1" spans="1:14">
      <c r="A9024" s="45" t="s">
        <v>17774</v>
      </c>
      <c r="B9024" s="46">
        <v>8516</v>
      </c>
      <c r="C9024" s="47" t="s">
        <v>26919</v>
      </c>
      <c r="D9024" s="47" t="s">
        <v>16853</v>
      </c>
      <c r="E9024" s="47" t="s">
        <v>26919</v>
      </c>
      <c r="F9024" s="47"/>
      <c r="G9024" s="48"/>
      <c r="H9024" s="48"/>
      <c r="I9024" s="49">
        <v>44316</v>
      </c>
      <c r="J9024" s="50" t="s">
        <v>17776</v>
      </c>
      <c r="N9024" s="3" t="s">
        <v>17781</v>
      </c>
    </row>
    <row r="9025" customHeight="1" spans="1:14">
      <c r="A9025" s="45" t="s">
        <v>17774</v>
      </c>
      <c r="B9025" s="46">
        <v>8517</v>
      </c>
      <c r="C9025" s="47" t="s">
        <v>26920</v>
      </c>
      <c r="D9025" s="47" t="s">
        <v>16855</v>
      </c>
      <c r="E9025" s="47" t="s">
        <v>26920</v>
      </c>
      <c r="F9025" s="47"/>
      <c r="G9025" s="48"/>
      <c r="H9025" s="48"/>
      <c r="I9025" s="49">
        <v>44316</v>
      </c>
      <c r="J9025" s="50" t="s">
        <v>17776</v>
      </c>
      <c r="N9025" s="3" t="s">
        <v>17781</v>
      </c>
    </row>
    <row r="9026" customHeight="1" spans="1:14">
      <c r="A9026" s="45" t="s">
        <v>17774</v>
      </c>
      <c r="B9026" s="46">
        <v>8518</v>
      </c>
      <c r="C9026" s="47" t="s">
        <v>26921</v>
      </c>
      <c r="D9026" s="47" t="s">
        <v>16857</v>
      </c>
      <c r="E9026" s="47" t="s">
        <v>26921</v>
      </c>
      <c r="F9026" s="47"/>
      <c r="G9026" s="48"/>
      <c r="H9026" s="48"/>
      <c r="I9026" s="49">
        <v>44316</v>
      </c>
      <c r="J9026" s="50" t="s">
        <v>17776</v>
      </c>
      <c r="N9026" s="3" t="s">
        <v>17781</v>
      </c>
    </row>
    <row r="9027" customHeight="1" spans="1:14">
      <c r="A9027" s="45" t="s">
        <v>17774</v>
      </c>
      <c r="B9027" s="46">
        <v>8519</v>
      </c>
      <c r="C9027" s="51" t="s">
        <v>26922</v>
      </c>
      <c r="D9027" s="55" t="s">
        <v>16859</v>
      </c>
      <c r="E9027" s="51" t="s">
        <v>26922</v>
      </c>
      <c r="F9027" s="47"/>
      <c r="G9027" s="48"/>
      <c r="H9027" s="48"/>
      <c r="I9027" s="49">
        <v>44316</v>
      </c>
      <c r="J9027" s="50" t="s">
        <v>17776</v>
      </c>
      <c r="N9027" s="3" t="s">
        <v>17781</v>
      </c>
    </row>
    <row r="9028" customHeight="1" spans="1:14">
      <c r="A9028" s="45" t="s">
        <v>17774</v>
      </c>
      <c r="B9028" s="46">
        <v>8520</v>
      </c>
      <c r="C9028" s="51" t="s">
        <v>26923</v>
      </c>
      <c r="D9028" s="52" t="s">
        <v>16861</v>
      </c>
      <c r="E9028" s="51" t="s">
        <v>26923</v>
      </c>
      <c r="F9028" s="47"/>
      <c r="G9028" s="48"/>
      <c r="H9028" s="48"/>
      <c r="I9028" s="49">
        <v>44316</v>
      </c>
      <c r="J9028" s="50" t="s">
        <v>17776</v>
      </c>
      <c r="N9028" s="3" t="s">
        <v>17781</v>
      </c>
    </row>
    <row r="9029" customHeight="1" spans="1:14">
      <c r="A9029" s="45" t="s">
        <v>17774</v>
      </c>
      <c r="B9029" s="46">
        <v>8521</v>
      </c>
      <c r="C9029" s="58" t="s">
        <v>26924</v>
      </c>
      <c r="D9029" s="47" t="s">
        <v>16863</v>
      </c>
      <c r="E9029" s="58" t="s">
        <v>26924</v>
      </c>
      <c r="F9029" s="47"/>
      <c r="G9029" s="57" t="s">
        <v>26925</v>
      </c>
      <c r="H9029" s="48"/>
      <c r="I9029" s="49">
        <v>44316</v>
      </c>
      <c r="J9029" s="50" t="s">
        <v>17776</v>
      </c>
      <c r="N9029" s="3" t="s">
        <v>17781</v>
      </c>
    </row>
    <row r="9030" customHeight="1" spans="1:14">
      <c r="A9030" s="45" t="s">
        <v>17774</v>
      </c>
      <c r="B9030" s="46">
        <v>8522</v>
      </c>
      <c r="C9030" s="47" t="s">
        <v>26926</v>
      </c>
      <c r="D9030" s="55" t="s">
        <v>16865</v>
      </c>
      <c r="E9030" s="47" t="s">
        <v>26926</v>
      </c>
      <c r="F9030" s="47"/>
      <c r="G9030" s="48"/>
      <c r="H9030" s="48"/>
      <c r="I9030" s="49">
        <v>44316</v>
      </c>
      <c r="J9030" s="50" t="s">
        <v>17776</v>
      </c>
      <c r="N9030" s="3" t="s">
        <v>17781</v>
      </c>
    </row>
    <row r="9031" customHeight="1" spans="1:14">
      <c r="A9031" s="45" t="s">
        <v>17774</v>
      </c>
      <c r="B9031" s="46">
        <v>8523</v>
      </c>
      <c r="C9031" s="47" t="s">
        <v>26927</v>
      </c>
      <c r="D9031" s="47" t="s">
        <v>16867</v>
      </c>
      <c r="E9031" s="47" t="s">
        <v>26927</v>
      </c>
      <c r="F9031" s="47"/>
      <c r="G9031" s="48"/>
      <c r="H9031" s="48"/>
      <c r="I9031" s="49">
        <v>44316</v>
      </c>
      <c r="J9031" s="50" t="s">
        <v>17776</v>
      </c>
      <c r="N9031" s="3" t="s">
        <v>17781</v>
      </c>
    </row>
    <row r="9032" customHeight="1" spans="1:14">
      <c r="A9032" s="45" t="s">
        <v>17774</v>
      </c>
      <c r="B9032" s="46">
        <v>8524</v>
      </c>
      <c r="C9032" s="47" t="s">
        <v>26928</v>
      </c>
      <c r="D9032" s="47" t="s">
        <v>16869</v>
      </c>
      <c r="E9032" s="47" t="s">
        <v>26928</v>
      </c>
      <c r="F9032" s="47"/>
      <c r="G9032" s="48"/>
      <c r="H9032" s="48"/>
      <c r="I9032" s="49">
        <v>44316</v>
      </c>
      <c r="J9032" s="50" t="s">
        <v>17776</v>
      </c>
      <c r="N9032" s="3" t="s">
        <v>17781</v>
      </c>
    </row>
    <row r="9033" customHeight="1" spans="1:14">
      <c r="A9033" s="45" t="s">
        <v>17774</v>
      </c>
      <c r="B9033" s="46">
        <v>8525</v>
      </c>
      <c r="C9033" s="47" t="s">
        <v>26929</v>
      </c>
      <c r="D9033" s="47" t="s">
        <v>16871</v>
      </c>
      <c r="E9033" s="47" t="s">
        <v>26929</v>
      </c>
      <c r="F9033" s="47"/>
      <c r="G9033" s="48"/>
      <c r="H9033" s="48"/>
      <c r="I9033" s="49">
        <v>44316</v>
      </c>
      <c r="J9033" s="50" t="s">
        <v>17776</v>
      </c>
      <c r="N9033" s="3" t="s">
        <v>17781</v>
      </c>
    </row>
    <row r="9034" customHeight="1" spans="1:14">
      <c r="A9034" s="45" t="s">
        <v>17774</v>
      </c>
      <c r="B9034" s="46">
        <v>8526</v>
      </c>
      <c r="C9034" s="47" t="s">
        <v>26930</v>
      </c>
      <c r="D9034" s="47" t="s">
        <v>16873</v>
      </c>
      <c r="E9034" s="47" t="s">
        <v>26930</v>
      </c>
      <c r="F9034" s="47"/>
      <c r="G9034" s="48"/>
      <c r="H9034" s="48"/>
      <c r="I9034" s="49">
        <v>44316</v>
      </c>
      <c r="J9034" s="50" t="s">
        <v>17776</v>
      </c>
      <c r="N9034" s="3" t="s">
        <v>17781</v>
      </c>
    </row>
    <row r="9035" customHeight="1" spans="1:14">
      <c r="A9035" s="45" t="s">
        <v>17774</v>
      </c>
      <c r="B9035" s="46">
        <v>8527</v>
      </c>
      <c r="C9035" s="51" t="s">
        <v>26931</v>
      </c>
      <c r="D9035" s="52" t="s">
        <v>16875</v>
      </c>
      <c r="E9035" s="51" t="s">
        <v>26931</v>
      </c>
      <c r="F9035" s="47"/>
      <c r="G9035" s="48"/>
      <c r="H9035" s="48"/>
      <c r="I9035" s="49">
        <v>44316</v>
      </c>
      <c r="J9035" s="50" t="s">
        <v>17776</v>
      </c>
      <c r="N9035" s="3" t="s">
        <v>17781</v>
      </c>
    </row>
    <row r="9036" customHeight="1" spans="1:14">
      <c r="A9036" s="45" t="s">
        <v>17774</v>
      </c>
      <c r="B9036" s="46">
        <v>8528</v>
      </c>
      <c r="C9036" s="47" t="s">
        <v>26932</v>
      </c>
      <c r="D9036" s="47" t="s">
        <v>16877</v>
      </c>
      <c r="E9036" s="47" t="s">
        <v>26932</v>
      </c>
      <c r="F9036" s="47"/>
      <c r="G9036" s="48"/>
      <c r="H9036" s="48"/>
      <c r="I9036" s="49">
        <v>44316</v>
      </c>
      <c r="J9036" s="50" t="s">
        <v>17776</v>
      </c>
      <c r="N9036" s="3" t="s">
        <v>17781</v>
      </c>
    </row>
    <row r="9037" customHeight="1" spans="1:14">
      <c r="A9037" s="45" t="s">
        <v>17774</v>
      </c>
      <c r="B9037" s="46">
        <v>8529</v>
      </c>
      <c r="C9037" s="47" t="s">
        <v>26933</v>
      </c>
      <c r="D9037" s="47" t="s">
        <v>16879</v>
      </c>
      <c r="E9037" s="47" t="s">
        <v>26933</v>
      </c>
      <c r="F9037" s="47"/>
      <c r="G9037" s="48"/>
      <c r="H9037" s="48"/>
      <c r="I9037" s="49">
        <v>44316</v>
      </c>
      <c r="J9037" s="50" t="s">
        <v>17776</v>
      </c>
      <c r="N9037" s="3" t="s">
        <v>17781</v>
      </c>
    </row>
    <row r="9038" customHeight="1" spans="1:14">
      <c r="A9038" s="45" t="s">
        <v>17774</v>
      </c>
      <c r="B9038" s="46">
        <v>8530</v>
      </c>
      <c r="C9038" s="47" t="s">
        <v>26934</v>
      </c>
      <c r="D9038" s="47" t="s">
        <v>16881</v>
      </c>
      <c r="E9038" s="47" t="s">
        <v>26934</v>
      </c>
      <c r="F9038" s="47"/>
      <c r="G9038" s="48"/>
      <c r="H9038" s="48"/>
      <c r="I9038" s="49">
        <v>44316</v>
      </c>
      <c r="J9038" s="50" t="s">
        <v>17776</v>
      </c>
      <c r="N9038" s="3" t="s">
        <v>17781</v>
      </c>
    </row>
    <row r="9039" customHeight="1" spans="1:14">
      <c r="A9039" s="45" t="s">
        <v>17774</v>
      </c>
      <c r="B9039" s="46">
        <v>8531</v>
      </c>
      <c r="C9039" s="47" t="s">
        <v>26935</v>
      </c>
      <c r="D9039" s="47" t="s">
        <v>16883</v>
      </c>
      <c r="E9039" s="47" t="s">
        <v>26935</v>
      </c>
      <c r="F9039" s="47"/>
      <c r="G9039" s="48"/>
      <c r="H9039" s="48"/>
      <c r="I9039" s="49">
        <v>44316</v>
      </c>
      <c r="J9039" s="50" t="s">
        <v>17776</v>
      </c>
      <c r="N9039" s="3" t="s">
        <v>17781</v>
      </c>
    </row>
    <row r="9040" customHeight="1" spans="1:14">
      <c r="A9040" s="45" t="s">
        <v>17774</v>
      </c>
      <c r="B9040" s="46">
        <v>8532</v>
      </c>
      <c r="C9040" s="47" t="s">
        <v>26936</v>
      </c>
      <c r="D9040" s="47" t="s">
        <v>16885</v>
      </c>
      <c r="E9040" s="47" t="s">
        <v>26936</v>
      </c>
      <c r="F9040" s="47"/>
      <c r="G9040" s="48"/>
      <c r="H9040" s="48"/>
      <c r="I9040" s="49">
        <v>44316</v>
      </c>
      <c r="J9040" s="50" t="s">
        <v>17776</v>
      </c>
      <c r="N9040" s="3" t="s">
        <v>17781</v>
      </c>
    </row>
    <row r="9041" customHeight="1" spans="1:14">
      <c r="A9041" s="45" t="s">
        <v>17774</v>
      </c>
      <c r="B9041" s="46">
        <v>8533</v>
      </c>
      <c r="C9041" s="51" t="s">
        <v>26937</v>
      </c>
      <c r="D9041" s="52" t="s">
        <v>16887</v>
      </c>
      <c r="E9041" s="51" t="s">
        <v>26937</v>
      </c>
      <c r="F9041" s="47"/>
      <c r="G9041" s="48"/>
      <c r="H9041" s="48"/>
      <c r="I9041" s="49">
        <v>44316</v>
      </c>
      <c r="J9041" s="50" t="s">
        <v>17776</v>
      </c>
      <c r="N9041" s="3" t="s">
        <v>17781</v>
      </c>
    </row>
    <row r="9042" customHeight="1" spans="1:14">
      <c r="A9042" s="45" t="s">
        <v>17774</v>
      </c>
      <c r="B9042" s="46">
        <v>8534</v>
      </c>
      <c r="C9042" s="47" t="s">
        <v>26938</v>
      </c>
      <c r="D9042" s="47" t="s">
        <v>16889</v>
      </c>
      <c r="E9042" s="47" t="s">
        <v>26938</v>
      </c>
      <c r="F9042" s="47"/>
      <c r="G9042" s="48"/>
      <c r="H9042" s="48"/>
      <c r="I9042" s="49">
        <v>44316</v>
      </c>
      <c r="J9042" s="50" t="s">
        <v>17776</v>
      </c>
      <c r="N9042" s="3" t="s">
        <v>17781</v>
      </c>
    </row>
    <row r="9043" customHeight="1" spans="1:14">
      <c r="A9043" s="45" t="s">
        <v>17774</v>
      </c>
      <c r="B9043" s="46">
        <v>8535</v>
      </c>
      <c r="C9043" s="47" t="s">
        <v>26939</v>
      </c>
      <c r="D9043" s="55" t="s">
        <v>16891</v>
      </c>
      <c r="E9043" s="47" t="s">
        <v>26939</v>
      </c>
      <c r="F9043" s="47"/>
      <c r="G9043" s="48"/>
      <c r="H9043" s="48"/>
      <c r="I9043" s="49">
        <v>44316</v>
      </c>
      <c r="J9043" s="50" t="s">
        <v>17776</v>
      </c>
      <c r="N9043" s="3" t="s">
        <v>17781</v>
      </c>
    </row>
    <row r="9044" customHeight="1" spans="1:14">
      <c r="A9044" s="45" t="s">
        <v>17774</v>
      </c>
      <c r="B9044" s="46">
        <v>8536</v>
      </c>
      <c r="C9044" s="53" t="s">
        <v>26940</v>
      </c>
      <c r="D9044" s="53" t="s">
        <v>16893</v>
      </c>
      <c r="E9044" s="53" t="s">
        <v>26940</v>
      </c>
      <c r="F9044" s="47"/>
      <c r="G9044" s="48"/>
      <c r="H9044" s="48"/>
      <c r="I9044" s="49">
        <v>44316</v>
      </c>
      <c r="J9044" s="50" t="s">
        <v>17776</v>
      </c>
      <c r="N9044" s="3" t="s">
        <v>17781</v>
      </c>
    </row>
    <row r="9045" customHeight="1" spans="1:14">
      <c r="A9045" s="45" t="s">
        <v>17774</v>
      </c>
      <c r="B9045" s="46">
        <v>8537</v>
      </c>
      <c r="C9045" s="53" t="s">
        <v>26941</v>
      </c>
      <c r="D9045" s="53" t="s">
        <v>16895</v>
      </c>
      <c r="E9045" s="53" t="s">
        <v>26941</v>
      </c>
      <c r="F9045" s="47"/>
      <c r="G9045" s="48"/>
      <c r="H9045" s="48"/>
      <c r="I9045" s="49">
        <v>44316</v>
      </c>
      <c r="J9045" s="50" t="s">
        <v>17776</v>
      </c>
      <c r="N9045" s="3" t="s">
        <v>17781</v>
      </c>
    </row>
    <row r="9046" customHeight="1" spans="1:14">
      <c r="A9046" s="45" t="s">
        <v>17774</v>
      </c>
      <c r="B9046" s="46">
        <v>8538</v>
      </c>
      <c r="C9046" s="53" t="s">
        <v>26942</v>
      </c>
      <c r="D9046" s="53" t="s">
        <v>16897</v>
      </c>
      <c r="E9046" s="53" t="s">
        <v>26942</v>
      </c>
      <c r="F9046" s="47"/>
      <c r="G9046" s="48"/>
      <c r="H9046" s="48"/>
      <c r="I9046" s="49">
        <v>44316</v>
      </c>
      <c r="J9046" s="50" t="s">
        <v>17776</v>
      </c>
      <c r="N9046" s="3" t="s">
        <v>17781</v>
      </c>
    </row>
    <row r="9047" customHeight="1" spans="1:14">
      <c r="A9047" s="45" t="s">
        <v>17774</v>
      </c>
      <c r="B9047" s="46">
        <v>8539</v>
      </c>
      <c r="C9047" s="53" t="s">
        <v>26943</v>
      </c>
      <c r="D9047" s="53" t="s">
        <v>16899</v>
      </c>
      <c r="E9047" s="53" t="s">
        <v>26943</v>
      </c>
      <c r="F9047" s="47"/>
      <c r="G9047" s="48"/>
      <c r="H9047" s="48"/>
      <c r="I9047" s="49">
        <v>44316</v>
      </c>
      <c r="J9047" s="50" t="s">
        <v>17776</v>
      </c>
      <c r="N9047" s="3" t="s">
        <v>17781</v>
      </c>
    </row>
    <row r="9048" customHeight="1" spans="1:14">
      <c r="A9048" s="45" t="s">
        <v>17774</v>
      </c>
      <c r="B9048" s="46">
        <v>8540</v>
      </c>
      <c r="C9048" s="53" t="s">
        <v>26944</v>
      </c>
      <c r="D9048" s="53" t="s">
        <v>16901</v>
      </c>
      <c r="E9048" s="53" t="s">
        <v>26944</v>
      </c>
      <c r="F9048" s="47"/>
      <c r="G9048" s="48"/>
      <c r="H9048" s="48"/>
      <c r="I9048" s="49">
        <v>44316</v>
      </c>
      <c r="J9048" s="50" t="s">
        <v>17776</v>
      </c>
      <c r="N9048" s="3" t="s">
        <v>17781</v>
      </c>
    </row>
    <row r="9049" customHeight="1" spans="1:14">
      <c r="A9049" s="45" t="s">
        <v>17774</v>
      </c>
      <c r="B9049" s="46">
        <v>8541</v>
      </c>
      <c r="C9049" s="53" t="s">
        <v>26945</v>
      </c>
      <c r="D9049" s="53" t="s">
        <v>16903</v>
      </c>
      <c r="E9049" s="53" t="s">
        <v>26945</v>
      </c>
      <c r="F9049" s="47"/>
      <c r="G9049" s="48"/>
      <c r="H9049" s="48"/>
      <c r="I9049" s="49">
        <v>44316</v>
      </c>
      <c r="J9049" s="50" t="s">
        <v>17776</v>
      </c>
      <c r="N9049" s="3" t="s">
        <v>17781</v>
      </c>
    </row>
    <row r="9050" customHeight="1" spans="1:14">
      <c r="A9050" s="45" t="s">
        <v>17774</v>
      </c>
      <c r="B9050" s="46">
        <v>8542</v>
      </c>
      <c r="C9050" s="53" t="s">
        <v>26946</v>
      </c>
      <c r="D9050" s="53" t="s">
        <v>16905</v>
      </c>
      <c r="E9050" s="53" t="s">
        <v>26946</v>
      </c>
      <c r="F9050" s="47"/>
      <c r="G9050" s="48"/>
      <c r="H9050" s="48"/>
      <c r="I9050" s="49">
        <v>44316</v>
      </c>
      <c r="J9050" s="50" t="s">
        <v>17776</v>
      </c>
      <c r="N9050" s="3" t="s">
        <v>17781</v>
      </c>
    </row>
    <row r="9051" customHeight="1" spans="1:14">
      <c r="A9051" s="45" t="s">
        <v>17774</v>
      </c>
      <c r="B9051" s="46">
        <v>8543</v>
      </c>
      <c r="C9051" s="53" t="s">
        <v>26947</v>
      </c>
      <c r="D9051" s="53" t="s">
        <v>16907</v>
      </c>
      <c r="E9051" s="53" t="s">
        <v>26947</v>
      </c>
      <c r="F9051" s="47"/>
      <c r="G9051" s="48"/>
      <c r="H9051" s="48"/>
      <c r="I9051" s="49">
        <v>44316</v>
      </c>
      <c r="J9051" s="50" t="s">
        <v>17776</v>
      </c>
      <c r="N9051" s="3" t="s">
        <v>17781</v>
      </c>
    </row>
    <row r="9052" customHeight="1" spans="1:14">
      <c r="A9052" s="45" t="s">
        <v>17774</v>
      </c>
      <c r="B9052" s="46">
        <v>8544</v>
      </c>
      <c r="C9052" s="53" t="s">
        <v>26948</v>
      </c>
      <c r="D9052" s="53" t="s">
        <v>16909</v>
      </c>
      <c r="E9052" s="53" t="s">
        <v>26948</v>
      </c>
      <c r="F9052" s="47"/>
      <c r="G9052" s="48"/>
      <c r="H9052" s="48"/>
      <c r="I9052" s="49">
        <v>44316</v>
      </c>
      <c r="J9052" s="50" t="s">
        <v>17776</v>
      </c>
      <c r="N9052" s="3" t="s">
        <v>17781</v>
      </c>
    </row>
    <row r="9053" customHeight="1" spans="1:14">
      <c r="A9053" s="45" t="s">
        <v>17774</v>
      </c>
      <c r="B9053" s="46">
        <v>8545</v>
      </c>
      <c r="C9053" s="53" t="s">
        <v>26949</v>
      </c>
      <c r="D9053" s="53" t="s">
        <v>16911</v>
      </c>
      <c r="E9053" s="53" t="s">
        <v>26949</v>
      </c>
      <c r="F9053" s="47"/>
      <c r="G9053" s="48"/>
      <c r="H9053" s="48"/>
      <c r="I9053" s="49">
        <v>44316</v>
      </c>
      <c r="J9053" s="50" t="s">
        <v>17776</v>
      </c>
      <c r="N9053" s="3" t="s">
        <v>17781</v>
      </c>
    </row>
    <row r="9054" customHeight="1" spans="1:14">
      <c r="A9054" s="45" t="s">
        <v>17774</v>
      </c>
      <c r="B9054" s="46">
        <v>8546</v>
      </c>
      <c r="C9054" s="53" t="s">
        <v>26950</v>
      </c>
      <c r="D9054" s="53" t="s">
        <v>16913</v>
      </c>
      <c r="E9054" s="53" t="s">
        <v>26950</v>
      </c>
      <c r="F9054" s="47"/>
      <c r="G9054" s="48"/>
      <c r="H9054" s="48"/>
      <c r="I9054" s="49">
        <v>44316</v>
      </c>
      <c r="J9054" s="50" t="s">
        <v>17776</v>
      </c>
      <c r="N9054" s="3" t="s">
        <v>17781</v>
      </c>
    </row>
    <row r="9055" customHeight="1" spans="1:14">
      <c r="A9055" s="45" t="s">
        <v>17774</v>
      </c>
      <c r="B9055" s="46">
        <v>8547</v>
      </c>
      <c r="C9055" s="53" t="s">
        <v>26951</v>
      </c>
      <c r="D9055" s="53" t="s">
        <v>16915</v>
      </c>
      <c r="E9055" s="53" t="s">
        <v>26951</v>
      </c>
      <c r="F9055" s="47"/>
      <c r="G9055" s="48"/>
      <c r="H9055" s="48"/>
      <c r="I9055" s="49">
        <v>44316</v>
      </c>
      <c r="J9055" s="50" t="s">
        <v>17776</v>
      </c>
      <c r="N9055" s="3" t="s">
        <v>17781</v>
      </c>
    </row>
    <row r="9056" customHeight="1" spans="1:14">
      <c r="A9056" s="45" t="s">
        <v>17774</v>
      </c>
      <c r="B9056" s="46">
        <v>8548</v>
      </c>
      <c r="C9056" s="53" t="s">
        <v>26952</v>
      </c>
      <c r="D9056" s="53" t="s">
        <v>16917</v>
      </c>
      <c r="E9056" s="53" t="s">
        <v>26952</v>
      </c>
      <c r="F9056" s="47"/>
      <c r="G9056" s="48"/>
      <c r="H9056" s="48"/>
      <c r="I9056" s="49">
        <v>44316</v>
      </c>
      <c r="J9056" s="50" t="s">
        <v>17776</v>
      </c>
      <c r="N9056" s="3" t="s">
        <v>17781</v>
      </c>
    </row>
    <row r="9057" customHeight="1" spans="1:14">
      <c r="A9057" s="45" t="s">
        <v>17774</v>
      </c>
      <c r="B9057" s="46">
        <v>8549</v>
      </c>
      <c r="C9057" s="53" t="s">
        <v>26953</v>
      </c>
      <c r="D9057" s="53" t="s">
        <v>16919</v>
      </c>
      <c r="E9057" s="53" t="s">
        <v>26953</v>
      </c>
      <c r="F9057" s="47"/>
      <c r="G9057" s="48"/>
      <c r="H9057" s="48"/>
      <c r="I9057" s="49">
        <v>44316</v>
      </c>
      <c r="J9057" s="50" t="s">
        <v>17776</v>
      </c>
      <c r="N9057" s="3" t="s">
        <v>17781</v>
      </c>
    </row>
    <row r="9058" customHeight="1" spans="1:14">
      <c r="A9058" s="45" t="s">
        <v>17774</v>
      </c>
      <c r="B9058" s="46">
        <v>8550</v>
      </c>
      <c r="C9058" s="53" t="s">
        <v>26954</v>
      </c>
      <c r="D9058" s="53" t="s">
        <v>16921</v>
      </c>
      <c r="E9058" s="53" t="s">
        <v>26954</v>
      </c>
      <c r="F9058" s="47"/>
      <c r="G9058" s="48"/>
      <c r="H9058" s="48"/>
      <c r="I9058" s="49">
        <v>44316</v>
      </c>
      <c r="J9058" s="50" t="s">
        <v>17776</v>
      </c>
      <c r="N9058" s="3" t="s">
        <v>17781</v>
      </c>
    </row>
    <row r="9059" customHeight="1" spans="1:14">
      <c r="A9059" s="45" t="s">
        <v>17774</v>
      </c>
      <c r="B9059" s="46">
        <v>8551</v>
      </c>
      <c r="C9059" s="53" t="s">
        <v>26955</v>
      </c>
      <c r="D9059" s="53" t="s">
        <v>16923</v>
      </c>
      <c r="E9059" s="53" t="s">
        <v>26955</v>
      </c>
      <c r="F9059" s="47"/>
      <c r="G9059" s="48"/>
      <c r="H9059" s="48"/>
      <c r="I9059" s="49">
        <v>44316</v>
      </c>
      <c r="J9059" s="50" t="s">
        <v>17776</v>
      </c>
      <c r="N9059" s="3" t="s">
        <v>17781</v>
      </c>
    </row>
    <row r="9060" customHeight="1" spans="1:14">
      <c r="A9060" s="45" t="s">
        <v>17774</v>
      </c>
      <c r="B9060" s="46">
        <v>8552</v>
      </c>
      <c r="C9060" s="53" t="s">
        <v>26956</v>
      </c>
      <c r="D9060" s="53" t="s">
        <v>16925</v>
      </c>
      <c r="E9060" s="53" t="s">
        <v>26956</v>
      </c>
      <c r="F9060" s="47"/>
      <c r="G9060" s="48"/>
      <c r="H9060" s="48"/>
      <c r="I9060" s="49">
        <v>44316</v>
      </c>
      <c r="J9060" s="50" t="s">
        <v>17776</v>
      </c>
      <c r="N9060" s="3" t="s">
        <v>17781</v>
      </c>
    </row>
    <row r="9061" customHeight="1" spans="1:14">
      <c r="A9061" s="45" t="s">
        <v>17774</v>
      </c>
      <c r="B9061" s="46">
        <v>8554</v>
      </c>
      <c r="C9061" s="53" t="s">
        <v>26957</v>
      </c>
      <c r="D9061" s="53" t="s">
        <v>16929</v>
      </c>
      <c r="E9061" s="53" t="s">
        <v>26957</v>
      </c>
      <c r="F9061" s="47"/>
      <c r="G9061" s="48"/>
      <c r="H9061" s="48"/>
      <c r="I9061" s="49">
        <v>44316</v>
      </c>
      <c r="J9061" s="50" t="s">
        <v>17776</v>
      </c>
      <c r="N9061" s="3" t="s">
        <v>17781</v>
      </c>
    </row>
    <row r="9062" customHeight="1" spans="1:14">
      <c r="A9062" s="45" t="s">
        <v>17774</v>
      </c>
      <c r="B9062" s="46">
        <v>8555</v>
      </c>
      <c r="C9062" s="53" t="s">
        <v>26958</v>
      </c>
      <c r="D9062" s="53" t="s">
        <v>16931</v>
      </c>
      <c r="E9062" s="53" t="s">
        <v>26958</v>
      </c>
      <c r="F9062" s="47"/>
      <c r="G9062" s="48"/>
      <c r="H9062" s="48"/>
      <c r="I9062" s="49">
        <v>44316</v>
      </c>
      <c r="J9062" s="50" t="s">
        <v>17776</v>
      </c>
      <c r="N9062" s="3" t="s">
        <v>17781</v>
      </c>
    </row>
    <row r="9063" customHeight="1" spans="1:14">
      <c r="A9063" s="45" t="s">
        <v>17774</v>
      </c>
      <c r="B9063" s="46">
        <v>8556</v>
      </c>
      <c r="C9063" s="53" t="s">
        <v>26959</v>
      </c>
      <c r="D9063" s="53" t="s">
        <v>16933</v>
      </c>
      <c r="E9063" s="53" t="s">
        <v>26959</v>
      </c>
      <c r="F9063" s="47"/>
      <c r="G9063" s="48"/>
      <c r="H9063" s="48"/>
      <c r="I9063" s="49">
        <v>44316</v>
      </c>
      <c r="J9063" s="50" t="s">
        <v>17776</v>
      </c>
      <c r="N9063" s="3" t="s">
        <v>17781</v>
      </c>
    </row>
    <row r="9064" customHeight="1" spans="1:14">
      <c r="A9064" s="45" t="s">
        <v>17774</v>
      </c>
      <c r="B9064" s="46">
        <v>8558</v>
      </c>
      <c r="C9064" s="53" t="s">
        <v>26960</v>
      </c>
      <c r="D9064" s="53" t="s">
        <v>16937</v>
      </c>
      <c r="E9064" s="53" t="s">
        <v>26960</v>
      </c>
      <c r="F9064" s="47"/>
      <c r="G9064" s="48"/>
      <c r="H9064" s="48"/>
      <c r="I9064" s="49">
        <v>44316</v>
      </c>
      <c r="J9064" s="50" t="s">
        <v>17776</v>
      </c>
      <c r="N9064" s="3" t="s">
        <v>17781</v>
      </c>
    </row>
    <row r="9065" customHeight="1" spans="1:14">
      <c r="A9065" s="45" t="s">
        <v>17774</v>
      </c>
      <c r="B9065" s="46">
        <v>8559</v>
      </c>
      <c r="C9065" s="53" t="s">
        <v>26961</v>
      </c>
      <c r="D9065" s="53" t="s">
        <v>16939</v>
      </c>
      <c r="E9065" s="53" t="s">
        <v>26961</v>
      </c>
      <c r="F9065" s="47"/>
      <c r="G9065" s="48"/>
      <c r="H9065" s="48"/>
      <c r="I9065" s="49">
        <v>44316</v>
      </c>
      <c r="J9065" s="50" t="s">
        <v>17776</v>
      </c>
      <c r="N9065" s="3" t="s">
        <v>17781</v>
      </c>
    </row>
    <row r="9066" customHeight="1" spans="1:14">
      <c r="A9066" s="45" t="s">
        <v>17774</v>
      </c>
      <c r="B9066" s="46">
        <v>8560</v>
      </c>
      <c r="C9066" s="53" t="s">
        <v>26962</v>
      </c>
      <c r="D9066" s="53" t="s">
        <v>16941</v>
      </c>
      <c r="E9066" s="53" t="s">
        <v>26962</v>
      </c>
      <c r="F9066" s="47"/>
      <c r="G9066" s="48"/>
      <c r="H9066" s="48"/>
      <c r="I9066" s="49">
        <v>44316</v>
      </c>
      <c r="J9066" s="50" t="s">
        <v>17776</v>
      </c>
      <c r="N9066" s="3" t="s">
        <v>17781</v>
      </c>
    </row>
    <row r="9067" customHeight="1" spans="1:14">
      <c r="A9067" s="45" t="s">
        <v>17774</v>
      </c>
      <c r="B9067" s="46">
        <v>8561</v>
      </c>
      <c r="C9067" s="53" t="s">
        <v>26963</v>
      </c>
      <c r="D9067" s="53" t="s">
        <v>16943</v>
      </c>
      <c r="E9067" s="53" t="s">
        <v>26963</v>
      </c>
      <c r="F9067" s="47"/>
      <c r="G9067" s="48"/>
      <c r="H9067" s="48"/>
      <c r="I9067" s="49">
        <v>44316</v>
      </c>
      <c r="J9067" s="50" t="s">
        <v>17776</v>
      </c>
      <c r="N9067" s="3" t="s">
        <v>17781</v>
      </c>
    </row>
    <row r="9068" customHeight="1" spans="1:14">
      <c r="A9068" s="45" t="s">
        <v>17774</v>
      </c>
      <c r="B9068" s="46">
        <v>8562</v>
      </c>
      <c r="C9068" s="53" t="s">
        <v>26964</v>
      </c>
      <c r="D9068" s="53" t="s">
        <v>16945</v>
      </c>
      <c r="E9068" s="53" t="s">
        <v>26964</v>
      </c>
      <c r="F9068" s="47"/>
      <c r="G9068" s="48"/>
      <c r="H9068" s="48"/>
      <c r="I9068" s="49">
        <v>44316</v>
      </c>
      <c r="J9068" s="50" t="s">
        <v>17776</v>
      </c>
      <c r="N9068" s="3" t="s">
        <v>17781</v>
      </c>
    </row>
    <row r="9069" customHeight="1" spans="1:14">
      <c r="A9069" s="45" t="s">
        <v>17774</v>
      </c>
      <c r="B9069" s="46">
        <v>8563</v>
      </c>
      <c r="C9069" s="53" t="s">
        <v>26965</v>
      </c>
      <c r="D9069" s="53" t="s">
        <v>16947</v>
      </c>
      <c r="E9069" s="53" t="s">
        <v>26965</v>
      </c>
      <c r="F9069" s="47"/>
      <c r="G9069" s="48"/>
      <c r="H9069" s="48"/>
      <c r="I9069" s="49">
        <v>44316</v>
      </c>
      <c r="J9069" s="50" t="s">
        <v>17776</v>
      </c>
      <c r="N9069" s="3" t="s">
        <v>17781</v>
      </c>
    </row>
    <row r="9070" customHeight="1" spans="1:14">
      <c r="A9070" s="45" t="s">
        <v>17774</v>
      </c>
      <c r="B9070" s="46">
        <v>8564</v>
      </c>
      <c r="C9070" s="47" t="s">
        <v>26966</v>
      </c>
      <c r="D9070" s="47" t="s">
        <v>16949</v>
      </c>
      <c r="E9070" s="47" t="s">
        <v>26966</v>
      </c>
      <c r="F9070" s="47"/>
      <c r="G9070" s="48"/>
      <c r="H9070" s="48"/>
      <c r="I9070" s="49">
        <v>44316</v>
      </c>
      <c r="J9070" s="50" t="s">
        <v>17776</v>
      </c>
      <c r="N9070" s="3" t="s">
        <v>17781</v>
      </c>
    </row>
    <row r="9071" customHeight="1" spans="1:14">
      <c r="A9071" s="45" t="s">
        <v>17774</v>
      </c>
      <c r="B9071" s="46">
        <v>8565</v>
      </c>
      <c r="C9071" s="53" t="s">
        <v>26967</v>
      </c>
      <c r="D9071" s="53" t="s">
        <v>16951</v>
      </c>
      <c r="E9071" s="53" t="s">
        <v>26967</v>
      </c>
      <c r="F9071" s="47"/>
      <c r="G9071" s="48"/>
      <c r="H9071" s="48"/>
      <c r="I9071" s="49">
        <v>44316</v>
      </c>
      <c r="J9071" s="50" t="s">
        <v>17776</v>
      </c>
      <c r="N9071" s="3" t="s">
        <v>17781</v>
      </c>
    </row>
    <row r="9072" customHeight="1" spans="1:14">
      <c r="A9072" s="45" t="s">
        <v>17774</v>
      </c>
      <c r="B9072" s="46">
        <v>8566</v>
      </c>
      <c r="C9072" s="47" t="s">
        <v>26968</v>
      </c>
      <c r="D9072" s="56" t="s">
        <v>26969</v>
      </c>
      <c r="E9072" s="47" t="s">
        <v>26968</v>
      </c>
      <c r="F9072" s="47"/>
      <c r="G9072" s="48"/>
      <c r="H9072" s="57" t="s">
        <v>26970</v>
      </c>
      <c r="I9072" s="49">
        <v>44316</v>
      </c>
      <c r="J9072" s="50" t="s">
        <v>17776</v>
      </c>
      <c r="N9072" s="3" t="s">
        <v>17781</v>
      </c>
    </row>
    <row r="9073" customHeight="1" spans="1:14">
      <c r="A9073" s="45" t="s">
        <v>17774</v>
      </c>
      <c r="B9073" s="46">
        <v>8567</v>
      </c>
      <c r="C9073" s="47" t="s">
        <v>26971</v>
      </c>
      <c r="D9073" s="47" t="s">
        <v>16955</v>
      </c>
      <c r="E9073" s="47" t="s">
        <v>26971</v>
      </c>
      <c r="F9073" s="47"/>
      <c r="G9073" s="48"/>
      <c r="H9073" s="48"/>
      <c r="I9073" s="49">
        <v>44316</v>
      </c>
      <c r="J9073" s="50" t="s">
        <v>17776</v>
      </c>
      <c r="N9073" s="3" t="s">
        <v>17781</v>
      </c>
    </row>
    <row r="9074" customHeight="1" spans="1:14">
      <c r="A9074" s="45" t="s">
        <v>17774</v>
      </c>
      <c r="B9074" s="46">
        <v>8568</v>
      </c>
      <c r="C9074" s="47" t="s">
        <v>26972</v>
      </c>
      <c r="D9074" s="47" t="s">
        <v>16957</v>
      </c>
      <c r="E9074" s="47" t="s">
        <v>26972</v>
      </c>
      <c r="F9074" s="47"/>
      <c r="G9074" s="48"/>
      <c r="H9074" s="48"/>
      <c r="I9074" s="49">
        <v>44316</v>
      </c>
      <c r="J9074" s="50" t="s">
        <v>17776</v>
      </c>
      <c r="N9074" s="3" t="s">
        <v>17781</v>
      </c>
    </row>
    <row r="9075" customHeight="1" spans="1:14">
      <c r="A9075" s="45" t="s">
        <v>17774</v>
      </c>
      <c r="B9075" s="46">
        <v>8569</v>
      </c>
      <c r="C9075" s="47" t="s">
        <v>26973</v>
      </c>
      <c r="D9075" s="47" t="s">
        <v>16959</v>
      </c>
      <c r="E9075" s="47" t="s">
        <v>26973</v>
      </c>
      <c r="F9075" s="47"/>
      <c r="G9075" s="48"/>
      <c r="H9075" s="48"/>
      <c r="I9075" s="49">
        <v>44316</v>
      </c>
      <c r="J9075" s="50" t="s">
        <v>17776</v>
      </c>
      <c r="N9075" s="3" t="s">
        <v>17781</v>
      </c>
    </row>
    <row r="9076" customHeight="1" spans="1:14">
      <c r="A9076" s="45" t="s">
        <v>17774</v>
      </c>
      <c r="B9076" s="46">
        <v>8570</v>
      </c>
      <c r="C9076" s="53" t="s">
        <v>26974</v>
      </c>
      <c r="D9076" s="53" t="s">
        <v>16961</v>
      </c>
      <c r="E9076" s="53" t="s">
        <v>26974</v>
      </c>
      <c r="F9076" s="47"/>
      <c r="G9076" s="48"/>
      <c r="H9076" s="48"/>
      <c r="I9076" s="49">
        <v>44316</v>
      </c>
      <c r="J9076" s="50" t="s">
        <v>17776</v>
      </c>
      <c r="N9076" s="3" t="s">
        <v>17781</v>
      </c>
    </row>
    <row r="9077" customHeight="1" spans="1:14">
      <c r="A9077" s="45" t="s">
        <v>17774</v>
      </c>
      <c r="B9077" s="46">
        <v>8571</v>
      </c>
      <c r="C9077" s="47" t="s">
        <v>26975</v>
      </c>
      <c r="D9077" s="55" t="s">
        <v>16963</v>
      </c>
      <c r="E9077" s="47" t="s">
        <v>26975</v>
      </c>
      <c r="F9077" s="47"/>
      <c r="G9077" s="48"/>
      <c r="H9077" s="48"/>
      <c r="I9077" s="49">
        <v>44316</v>
      </c>
      <c r="J9077" s="50" t="s">
        <v>17776</v>
      </c>
      <c r="N9077" s="3" t="s">
        <v>17781</v>
      </c>
    </row>
    <row r="9078" customHeight="1" spans="1:14">
      <c r="A9078" s="45" t="s">
        <v>17774</v>
      </c>
      <c r="B9078" s="46">
        <v>8572</v>
      </c>
      <c r="C9078" s="53" t="s">
        <v>26976</v>
      </c>
      <c r="D9078" s="53" t="s">
        <v>16965</v>
      </c>
      <c r="E9078" s="53" t="s">
        <v>26976</v>
      </c>
      <c r="F9078" s="47"/>
      <c r="G9078" s="48"/>
      <c r="H9078" s="48"/>
      <c r="I9078" s="49">
        <v>44316</v>
      </c>
      <c r="J9078" s="50" t="s">
        <v>17776</v>
      </c>
      <c r="N9078" s="3" t="s">
        <v>17781</v>
      </c>
    </row>
    <row r="9079" customHeight="1" spans="1:14">
      <c r="A9079" s="45" t="s">
        <v>17774</v>
      </c>
      <c r="B9079" s="46">
        <v>8573</v>
      </c>
      <c r="C9079" s="51" t="s">
        <v>21452</v>
      </c>
      <c r="D9079" s="52" t="s">
        <v>16966</v>
      </c>
      <c r="E9079" s="51" t="s">
        <v>21452</v>
      </c>
      <c r="F9079" s="47"/>
      <c r="G9079" s="48"/>
      <c r="H9079" s="48"/>
      <c r="I9079" s="49">
        <v>44316</v>
      </c>
      <c r="J9079" s="50" t="s">
        <v>17776</v>
      </c>
      <c r="N9079" s="3" t="s">
        <v>17781</v>
      </c>
    </row>
    <row r="9080" customHeight="1" spans="1:14">
      <c r="A9080" s="45" t="s">
        <v>17774</v>
      </c>
      <c r="B9080" s="46">
        <v>8574</v>
      </c>
      <c r="C9080" s="47" t="s">
        <v>26977</v>
      </c>
      <c r="D9080" s="47" t="s">
        <v>16968</v>
      </c>
      <c r="E9080" s="47" t="s">
        <v>26977</v>
      </c>
      <c r="F9080" s="47"/>
      <c r="G9080" s="48"/>
      <c r="H9080" s="48"/>
      <c r="I9080" s="49">
        <v>44316</v>
      </c>
      <c r="J9080" s="50" t="s">
        <v>17776</v>
      </c>
      <c r="N9080" s="3" t="s">
        <v>17781</v>
      </c>
    </row>
    <row r="9081" customHeight="1" spans="1:14">
      <c r="A9081" s="45" t="s">
        <v>17774</v>
      </c>
      <c r="B9081" s="46">
        <v>8575</v>
      </c>
      <c r="C9081" s="47" t="s">
        <v>26978</v>
      </c>
      <c r="D9081" s="47" t="s">
        <v>16970</v>
      </c>
      <c r="E9081" s="47" t="s">
        <v>26978</v>
      </c>
      <c r="F9081" s="47"/>
      <c r="G9081" s="48"/>
      <c r="H9081" s="48"/>
      <c r="I9081" s="49">
        <v>44316</v>
      </c>
      <c r="J9081" s="50" t="s">
        <v>17776</v>
      </c>
      <c r="N9081" s="3" t="s">
        <v>17781</v>
      </c>
    </row>
    <row r="9082" customHeight="1" spans="1:14">
      <c r="A9082" s="45" t="s">
        <v>17774</v>
      </c>
      <c r="B9082" s="46">
        <v>8576</v>
      </c>
      <c r="C9082" s="47" t="s">
        <v>26979</v>
      </c>
      <c r="D9082" s="47" t="s">
        <v>16972</v>
      </c>
      <c r="E9082" s="47" t="s">
        <v>26979</v>
      </c>
      <c r="F9082" s="47"/>
      <c r="G9082" s="48"/>
      <c r="H9082" s="48"/>
      <c r="I9082" s="49">
        <v>44316</v>
      </c>
      <c r="J9082" s="50" t="s">
        <v>17776</v>
      </c>
      <c r="N9082" s="3" t="s">
        <v>17781</v>
      </c>
    </row>
    <row r="9083" customHeight="1" spans="1:14">
      <c r="A9083" s="45" t="s">
        <v>17774</v>
      </c>
      <c r="B9083" s="46">
        <v>8577</v>
      </c>
      <c r="C9083" s="47" t="s">
        <v>26980</v>
      </c>
      <c r="D9083" s="47" t="s">
        <v>16974</v>
      </c>
      <c r="E9083" s="47" t="s">
        <v>26980</v>
      </c>
      <c r="F9083" s="47"/>
      <c r="G9083" s="48"/>
      <c r="H9083" s="48"/>
      <c r="I9083" s="49">
        <v>44316</v>
      </c>
      <c r="J9083" s="50" t="s">
        <v>17776</v>
      </c>
      <c r="N9083" s="3" t="s">
        <v>17781</v>
      </c>
    </row>
    <row r="9084" customHeight="1" spans="1:14">
      <c r="A9084" s="45" t="s">
        <v>17774</v>
      </c>
      <c r="B9084" s="46">
        <v>8578</v>
      </c>
      <c r="C9084" s="47" t="s">
        <v>26981</v>
      </c>
      <c r="D9084" s="47" t="s">
        <v>16976</v>
      </c>
      <c r="E9084" s="47" t="s">
        <v>26981</v>
      </c>
      <c r="F9084" s="47"/>
      <c r="G9084" s="48"/>
      <c r="H9084" s="48"/>
      <c r="I9084" s="49">
        <v>44316</v>
      </c>
      <c r="J9084" s="50" t="s">
        <v>17776</v>
      </c>
      <c r="N9084" s="3" t="s">
        <v>17781</v>
      </c>
    </row>
    <row r="9085" customHeight="1" spans="1:14">
      <c r="A9085" s="45" t="s">
        <v>17774</v>
      </c>
      <c r="B9085" s="46">
        <v>8579</v>
      </c>
      <c r="C9085" s="47" t="s">
        <v>26982</v>
      </c>
      <c r="D9085" s="47" t="s">
        <v>16978</v>
      </c>
      <c r="E9085" s="47" t="s">
        <v>26982</v>
      </c>
      <c r="F9085" s="47"/>
      <c r="G9085" s="48"/>
      <c r="H9085" s="48"/>
      <c r="I9085" s="49">
        <v>44316</v>
      </c>
      <c r="J9085" s="50" t="s">
        <v>17776</v>
      </c>
      <c r="N9085" s="3" t="s">
        <v>17781</v>
      </c>
    </row>
    <row r="9086" customHeight="1" spans="1:14">
      <c r="A9086" s="45" t="s">
        <v>17774</v>
      </c>
      <c r="B9086" s="46">
        <v>8580</v>
      </c>
      <c r="C9086" s="53" t="s">
        <v>26983</v>
      </c>
      <c r="D9086" s="53" t="s">
        <v>16980</v>
      </c>
      <c r="E9086" s="53" t="s">
        <v>26983</v>
      </c>
      <c r="F9086" s="47"/>
      <c r="G9086" s="48"/>
      <c r="H9086" s="48"/>
      <c r="I9086" s="49">
        <v>44316</v>
      </c>
      <c r="J9086" s="50" t="s">
        <v>17776</v>
      </c>
      <c r="N9086" s="3" t="s">
        <v>17781</v>
      </c>
    </row>
    <row r="9087" customHeight="1" spans="1:14">
      <c r="A9087" s="45" t="s">
        <v>17774</v>
      </c>
      <c r="B9087" s="46">
        <v>8581</v>
      </c>
      <c r="C9087" s="47" t="s">
        <v>26984</v>
      </c>
      <c r="D9087" s="47" t="s">
        <v>16982</v>
      </c>
      <c r="E9087" s="47" t="s">
        <v>26984</v>
      </c>
      <c r="F9087" s="47"/>
      <c r="G9087" s="48"/>
      <c r="H9087" s="48"/>
      <c r="I9087" s="49">
        <v>44316</v>
      </c>
      <c r="J9087" s="50" t="s">
        <v>17776</v>
      </c>
      <c r="N9087" s="3" t="s">
        <v>17781</v>
      </c>
    </row>
    <row r="9088" customHeight="1" spans="1:14">
      <c r="A9088" s="45" t="s">
        <v>17774</v>
      </c>
      <c r="B9088" s="46">
        <v>8582</v>
      </c>
      <c r="C9088" s="53" t="s">
        <v>26985</v>
      </c>
      <c r="D9088" s="53" t="s">
        <v>16984</v>
      </c>
      <c r="E9088" s="53" t="s">
        <v>26985</v>
      </c>
      <c r="F9088" s="47"/>
      <c r="G9088" s="48"/>
      <c r="H9088" s="48"/>
      <c r="I9088" s="49">
        <v>44316</v>
      </c>
      <c r="J9088" s="50" t="s">
        <v>17776</v>
      </c>
      <c r="N9088" s="3" t="s">
        <v>17781</v>
      </c>
    </row>
    <row r="9089" customHeight="1" spans="1:14">
      <c r="A9089" s="45" t="s">
        <v>17774</v>
      </c>
      <c r="B9089" s="46">
        <v>8583</v>
      </c>
      <c r="C9089" s="47" t="s">
        <v>26986</v>
      </c>
      <c r="D9089" s="47" t="s">
        <v>16986</v>
      </c>
      <c r="E9089" s="47" t="s">
        <v>26986</v>
      </c>
      <c r="F9089" s="47"/>
      <c r="G9089" s="48"/>
      <c r="H9089" s="48"/>
      <c r="I9089" s="49">
        <v>44316</v>
      </c>
      <c r="J9089" s="50" t="s">
        <v>17776</v>
      </c>
      <c r="N9089" s="3" t="s">
        <v>17781</v>
      </c>
    </row>
    <row r="9090" customHeight="1" spans="1:14">
      <c r="A9090" s="45" t="s">
        <v>17774</v>
      </c>
      <c r="B9090" s="46">
        <v>8584</v>
      </c>
      <c r="C9090" s="51" t="s">
        <v>26987</v>
      </c>
      <c r="D9090" s="52" t="s">
        <v>16988</v>
      </c>
      <c r="E9090" s="51" t="s">
        <v>26987</v>
      </c>
      <c r="F9090" s="47"/>
      <c r="G9090" s="48"/>
      <c r="H9090" s="48"/>
      <c r="I9090" s="49">
        <v>44316</v>
      </c>
      <c r="J9090" s="50" t="s">
        <v>17776</v>
      </c>
      <c r="N9090" s="3" t="s">
        <v>17781</v>
      </c>
    </row>
    <row r="9091" customHeight="1" spans="1:14">
      <c r="A9091" s="45" t="s">
        <v>17774</v>
      </c>
      <c r="B9091" s="46">
        <v>8585</v>
      </c>
      <c r="C9091" s="47" t="s">
        <v>26988</v>
      </c>
      <c r="D9091" s="47" t="s">
        <v>16990</v>
      </c>
      <c r="E9091" s="47" t="s">
        <v>26988</v>
      </c>
      <c r="F9091" s="47"/>
      <c r="G9091" s="48"/>
      <c r="H9091" s="48"/>
      <c r="I9091" s="49">
        <v>44316</v>
      </c>
      <c r="J9091" s="50" t="s">
        <v>17776</v>
      </c>
      <c r="N9091" s="3" t="s">
        <v>17781</v>
      </c>
    </row>
    <row r="9092" customHeight="1" spans="1:14">
      <c r="A9092" s="45" t="s">
        <v>17774</v>
      </c>
      <c r="B9092" s="46">
        <v>8586</v>
      </c>
      <c r="C9092" s="47" t="s">
        <v>26989</v>
      </c>
      <c r="D9092" s="47" t="s">
        <v>16992</v>
      </c>
      <c r="E9092" s="47" t="s">
        <v>26989</v>
      </c>
      <c r="F9092" s="47"/>
      <c r="G9092" s="48"/>
      <c r="H9092" s="48"/>
      <c r="I9092" s="49">
        <v>44316</v>
      </c>
      <c r="J9092" s="50" t="s">
        <v>17776</v>
      </c>
      <c r="N9092" s="3" t="s">
        <v>17781</v>
      </c>
    </row>
    <row r="9093" customHeight="1" spans="1:14">
      <c r="A9093" s="45" t="s">
        <v>17774</v>
      </c>
      <c r="B9093" s="46">
        <v>8587</v>
      </c>
      <c r="C9093" s="47" t="s">
        <v>26990</v>
      </c>
      <c r="D9093" s="55" t="s">
        <v>16994</v>
      </c>
      <c r="E9093" s="47" t="s">
        <v>26990</v>
      </c>
      <c r="F9093" s="47"/>
      <c r="G9093" s="48"/>
      <c r="H9093" s="48"/>
      <c r="I9093" s="49">
        <v>44316</v>
      </c>
      <c r="J9093" s="50" t="s">
        <v>17776</v>
      </c>
      <c r="N9093" s="3" t="s">
        <v>17781</v>
      </c>
    </row>
    <row r="9094" customHeight="1" spans="1:14">
      <c r="A9094" s="45" t="s">
        <v>17774</v>
      </c>
      <c r="B9094" s="46">
        <v>8588</v>
      </c>
      <c r="C9094" s="47" t="s">
        <v>26991</v>
      </c>
      <c r="D9094" s="47" t="s">
        <v>16996</v>
      </c>
      <c r="E9094" s="47" t="s">
        <v>26991</v>
      </c>
      <c r="F9094" s="47"/>
      <c r="G9094" s="48"/>
      <c r="H9094" s="48"/>
      <c r="I9094" s="49">
        <v>44316</v>
      </c>
      <c r="J9094" s="50" t="s">
        <v>17776</v>
      </c>
      <c r="N9094" s="3" t="s">
        <v>17781</v>
      </c>
    </row>
    <row r="9095" customHeight="1" spans="1:14">
      <c r="A9095" s="45" t="s">
        <v>17774</v>
      </c>
      <c r="B9095" s="46">
        <v>8589</v>
      </c>
      <c r="C9095" s="47" t="s">
        <v>26992</v>
      </c>
      <c r="D9095" s="47" t="s">
        <v>16998</v>
      </c>
      <c r="E9095" s="47" t="s">
        <v>26992</v>
      </c>
      <c r="F9095" s="47"/>
      <c r="G9095" s="48"/>
      <c r="H9095" s="48"/>
      <c r="I9095" s="49">
        <v>44316</v>
      </c>
      <c r="J9095" s="50" t="s">
        <v>17776</v>
      </c>
      <c r="N9095" s="3" t="s">
        <v>17781</v>
      </c>
    </row>
    <row r="9096" customHeight="1" spans="1:14">
      <c r="A9096" s="45" t="s">
        <v>17774</v>
      </c>
      <c r="B9096" s="46">
        <v>8590</v>
      </c>
      <c r="C9096" s="51" t="s">
        <v>26993</v>
      </c>
      <c r="D9096" s="52" t="s">
        <v>17000</v>
      </c>
      <c r="E9096" s="51" t="s">
        <v>26993</v>
      </c>
      <c r="F9096" s="47"/>
      <c r="G9096" s="48"/>
      <c r="H9096" s="48"/>
      <c r="I9096" s="49">
        <v>44316</v>
      </c>
      <c r="J9096" s="50" t="s">
        <v>17776</v>
      </c>
      <c r="N9096" s="3" t="s">
        <v>17781</v>
      </c>
    </row>
    <row r="9097" customHeight="1" spans="1:14">
      <c r="A9097" s="45" t="s">
        <v>17774</v>
      </c>
      <c r="B9097" s="46">
        <v>8591</v>
      </c>
      <c r="C9097" s="53" t="s">
        <v>26994</v>
      </c>
      <c r="D9097" s="53" t="s">
        <v>17002</v>
      </c>
      <c r="E9097" s="53" t="s">
        <v>26994</v>
      </c>
      <c r="F9097" s="47"/>
      <c r="G9097" s="48"/>
      <c r="H9097" s="48"/>
      <c r="I9097" s="49">
        <v>44316</v>
      </c>
      <c r="J9097" s="50" t="s">
        <v>17776</v>
      </c>
      <c r="N9097" s="3" t="s">
        <v>17781</v>
      </c>
    </row>
    <row r="9098" customHeight="1" spans="1:14">
      <c r="A9098" s="45" t="s">
        <v>17774</v>
      </c>
      <c r="B9098" s="46">
        <v>8592</v>
      </c>
      <c r="C9098" s="51" t="s">
        <v>26995</v>
      </c>
      <c r="D9098" s="52" t="s">
        <v>17004</v>
      </c>
      <c r="E9098" s="51" t="s">
        <v>26995</v>
      </c>
      <c r="F9098" s="47"/>
      <c r="G9098" s="48"/>
      <c r="H9098" s="48"/>
      <c r="I9098" s="49">
        <v>44316</v>
      </c>
      <c r="J9098" s="50" t="s">
        <v>17776</v>
      </c>
      <c r="N9098" s="3" t="s">
        <v>17781</v>
      </c>
    </row>
    <row r="9099" customHeight="1" spans="1:14">
      <c r="A9099" s="45" t="s">
        <v>17774</v>
      </c>
      <c r="B9099" s="46">
        <v>8593</v>
      </c>
      <c r="C9099" s="53" t="s">
        <v>26996</v>
      </c>
      <c r="D9099" s="53" t="s">
        <v>17006</v>
      </c>
      <c r="E9099" s="53" t="s">
        <v>26996</v>
      </c>
      <c r="F9099" s="47"/>
      <c r="G9099" s="48"/>
      <c r="H9099" s="48"/>
      <c r="I9099" s="49">
        <v>44316</v>
      </c>
      <c r="J9099" s="50" t="s">
        <v>17776</v>
      </c>
      <c r="N9099" s="3" t="s">
        <v>17781</v>
      </c>
    </row>
    <row r="9100" customHeight="1" spans="1:14">
      <c r="A9100" s="45" t="s">
        <v>17774</v>
      </c>
      <c r="B9100" s="46">
        <v>8594</v>
      </c>
      <c r="C9100" s="53" t="s">
        <v>26997</v>
      </c>
      <c r="D9100" s="53" t="s">
        <v>17008</v>
      </c>
      <c r="E9100" s="53" t="s">
        <v>26997</v>
      </c>
      <c r="F9100" s="47"/>
      <c r="G9100" s="48"/>
      <c r="H9100" s="48"/>
      <c r="I9100" s="49">
        <v>44316</v>
      </c>
      <c r="J9100" s="50" t="s">
        <v>17776</v>
      </c>
      <c r="N9100" s="3" t="s">
        <v>17781</v>
      </c>
    </row>
    <row r="9101" customHeight="1" spans="1:14">
      <c r="A9101" s="45" t="s">
        <v>17774</v>
      </c>
      <c r="B9101" s="46">
        <v>8595</v>
      </c>
      <c r="C9101" s="53" t="s">
        <v>26998</v>
      </c>
      <c r="D9101" s="53" t="s">
        <v>17010</v>
      </c>
      <c r="E9101" s="53" t="s">
        <v>26998</v>
      </c>
      <c r="F9101" s="47"/>
      <c r="G9101" s="48"/>
      <c r="H9101" s="48"/>
      <c r="I9101" s="49">
        <v>44316</v>
      </c>
      <c r="J9101" s="50" t="s">
        <v>17776</v>
      </c>
      <c r="N9101" s="3" t="s">
        <v>17781</v>
      </c>
    </row>
    <row r="9102" customHeight="1" spans="1:14">
      <c r="A9102" s="45" t="s">
        <v>17774</v>
      </c>
      <c r="B9102" s="46">
        <v>8596</v>
      </c>
      <c r="C9102" s="53" t="s">
        <v>26999</v>
      </c>
      <c r="D9102" s="53" t="s">
        <v>17012</v>
      </c>
      <c r="E9102" s="53" t="s">
        <v>26999</v>
      </c>
      <c r="F9102" s="47"/>
      <c r="G9102" s="48"/>
      <c r="H9102" s="48"/>
      <c r="I9102" s="49">
        <v>44316</v>
      </c>
      <c r="J9102" s="50" t="s">
        <v>17776</v>
      </c>
      <c r="N9102" s="3" t="s">
        <v>17781</v>
      </c>
    </row>
    <row r="9103" customHeight="1" spans="1:14">
      <c r="A9103" s="45" t="s">
        <v>17774</v>
      </c>
      <c r="B9103" s="46">
        <v>8597</v>
      </c>
      <c r="C9103" s="53" t="s">
        <v>27000</v>
      </c>
      <c r="D9103" s="53" t="s">
        <v>17014</v>
      </c>
      <c r="E9103" s="53" t="s">
        <v>27000</v>
      </c>
      <c r="F9103" s="47"/>
      <c r="G9103" s="48"/>
      <c r="H9103" s="48"/>
      <c r="I9103" s="49">
        <v>44316</v>
      </c>
      <c r="J9103" s="50" t="s">
        <v>17776</v>
      </c>
      <c r="N9103" s="3" t="s">
        <v>17781</v>
      </c>
    </row>
    <row r="9104" customHeight="1" spans="1:14">
      <c r="A9104" s="45" t="s">
        <v>17774</v>
      </c>
      <c r="B9104" s="46">
        <v>8598</v>
      </c>
      <c r="C9104" s="59" t="s">
        <v>27001</v>
      </c>
      <c r="D9104" s="60" t="s">
        <v>17016</v>
      </c>
      <c r="E9104" s="59" t="s">
        <v>27001</v>
      </c>
      <c r="F9104" s="47"/>
      <c r="G9104" s="48"/>
      <c r="H9104" s="48"/>
      <c r="I9104" s="49">
        <v>44316</v>
      </c>
      <c r="J9104" s="50" t="s">
        <v>17776</v>
      </c>
      <c r="N9104" s="3" t="s">
        <v>17781</v>
      </c>
    </row>
    <row r="9105" customHeight="1" spans="1:14">
      <c r="A9105" s="45" t="s">
        <v>17774</v>
      </c>
      <c r="B9105" s="46">
        <v>8600</v>
      </c>
      <c r="C9105" s="53" t="s">
        <v>27002</v>
      </c>
      <c r="D9105" s="53" t="s">
        <v>17020</v>
      </c>
      <c r="E9105" s="53" t="s">
        <v>27002</v>
      </c>
      <c r="F9105" s="47"/>
      <c r="G9105" s="48"/>
      <c r="H9105" s="48"/>
      <c r="I9105" s="49">
        <v>44316</v>
      </c>
      <c r="J9105" s="50" t="s">
        <v>17776</v>
      </c>
      <c r="N9105" s="3" t="s">
        <v>17781</v>
      </c>
    </row>
    <row r="9106" customHeight="1" spans="1:14">
      <c r="A9106" s="45" t="s">
        <v>17774</v>
      </c>
      <c r="B9106" s="46">
        <v>8601</v>
      </c>
      <c r="C9106" s="53" t="s">
        <v>27003</v>
      </c>
      <c r="D9106" s="53" t="s">
        <v>17022</v>
      </c>
      <c r="E9106" s="53" t="s">
        <v>27003</v>
      </c>
      <c r="F9106" s="47"/>
      <c r="G9106" s="48"/>
      <c r="H9106" s="48"/>
      <c r="I9106" s="49">
        <v>44316</v>
      </c>
      <c r="J9106" s="50" t="s">
        <v>17776</v>
      </c>
      <c r="N9106" s="3" t="s">
        <v>17781</v>
      </c>
    </row>
    <row r="9107" customHeight="1" spans="1:14">
      <c r="A9107" s="45" t="s">
        <v>17774</v>
      </c>
      <c r="B9107" s="46">
        <v>8602</v>
      </c>
      <c r="C9107" s="53" t="s">
        <v>27004</v>
      </c>
      <c r="D9107" s="53" t="s">
        <v>17024</v>
      </c>
      <c r="E9107" s="53" t="s">
        <v>27004</v>
      </c>
      <c r="F9107" s="47"/>
      <c r="G9107" s="48"/>
      <c r="H9107" s="48"/>
      <c r="I9107" s="49">
        <v>44316</v>
      </c>
      <c r="J9107" s="50" t="s">
        <v>17776</v>
      </c>
      <c r="N9107" s="3" t="s">
        <v>17781</v>
      </c>
    </row>
    <row r="9108" customHeight="1" spans="1:14">
      <c r="A9108" s="45" t="s">
        <v>17774</v>
      </c>
      <c r="B9108" s="46">
        <v>8603</v>
      </c>
      <c r="C9108" s="53" t="s">
        <v>27005</v>
      </c>
      <c r="D9108" s="53" t="s">
        <v>17026</v>
      </c>
      <c r="E9108" s="53" t="s">
        <v>27005</v>
      </c>
      <c r="F9108" s="47"/>
      <c r="G9108" s="48"/>
      <c r="H9108" s="48"/>
      <c r="I9108" s="49">
        <v>44316</v>
      </c>
      <c r="J9108" s="50" t="s">
        <v>17776</v>
      </c>
      <c r="N9108" s="3" t="s">
        <v>17781</v>
      </c>
    </row>
    <row r="9109" customHeight="1" spans="1:14">
      <c r="A9109" s="45" t="s">
        <v>17774</v>
      </c>
      <c r="B9109" s="46">
        <v>8604</v>
      </c>
      <c r="C9109" s="53" t="s">
        <v>27006</v>
      </c>
      <c r="D9109" s="53" t="s">
        <v>17028</v>
      </c>
      <c r="E9109" s="53" t="s">
        <v>27006</v>
      </c>
      <c r="F9109" s="47"/>
      <c r="G9109" s="48"/>
      <c r="H9109" s="48"/>
      <c r="I9109" s="49">
        <v>44316</v>
      </c>
      <c r="J9109" s="50" t="s">
        <v>17776</v>
      </c>
      <c r="N9109" s="3" t="s">
        <v>17781</v>
      </c>
    </row>
    <row r="9110" customHeight="1" spans="1:14">
      <c r="A9110" s="45" t="s">
        <v>17774</v>
      </c>
      <c r="B9110" s="46">
        <v>8605</v>
      </c>
      <c r="C9110" s="53" t="s">
        <v>27007</v>
      </c>
      <c r="D9110" s="53" t="s">
        <v>17030</v>
      </c>
      <c r="E9110" s="53" t="s">
        <v>27007</v>
      </c>
      <c r="F9110" s="47"/>
      <c r="G9110" s="48"/>
      <c r="H9110" s="48"/>
      <c r="I9110" s="49">
        <v>44316</v>
      </c>
      <c r="J9110" s="50" t="s">
        <v>17776</v>
      </c>
      <c r="N9110" s="3" t="s">
        <v>17781</v>
      </c>
    </row>
    <row r="9111" customHeight="1" spans="1:14">
      <c r="A9111" s="45" t="s">
        <v>17774</v>
      </c>
      <c r="B9111" s="46">
        <v>8606</v>
      </c>
      <c r="C9111" s="53" t="s">
        <v>27008</v>
      </c>
      <c r="D9111" s="53" t="s">
        <v>17032</v>
      </c>
      <c r="E9111" s="53" t="s">
        <v>27008</v>
      </c>
      <c r="F9111" s="47"/>
      <c r="G9111" s="48"/>
      <c r="H9111" s="48"/>
      <c r="I9111" s="49">
        <v>44316</v>
      </c>
      <c r="J9111" s="50" t="s">
        <v>17776</v>
      </c>
      <c r="N9111" s="3" t="s">
        <v>17781</v>
      </c>
    </row>
    <row r="9112" customHeight="1" spans="1:14">
      <c r="A9112" s="45" t="s">
        <v>17774</v>
      </c>
      <c r="B9112" s="46">
        <v>8607</v>
      </c>
      <c r="C9112" s="53" t="s">
        <v>27009</v>
      </c>
      <c r="D9112" s="53" t="s">
        <v>17034</v>
      </c>
      <c r="E9112" s="53" t="s">
        <v>27009</v>
      </c>
      <c r="F9112" s="47"/>
      <c r="G9112" s="48"/>
      <c r="H9112" s="48"/>
      <c r="I9112" s="49">
        <v>44316</v>
      </c>
      <c r="J9112" s="50" t="s">
        <v>17776</v>
      </c>
      <c r="N9112" s="3" t="s">
        <v>17781</v>
      </c>
    </row>
    <row r="9113" customHeight="1" spans="1:14">
      <c r="A9113" s="45" t="s">
        <v>17774</v>
      </c>
      <c r="B9113" s="46">
        <v>8608</v>
      </c>
      <c r="C9113" s="53" t="s">
        <v>27010</v>
      </c>
      <c r="D9113" s="53" t="s">
        <v>17036</v>
      </c>
      <c r="E9113" s="53" t="s">
        <v>27010</v>
      </c>
      <c r="F9113" s="47"/>
      <c r="G9113" s="48"/>
      <c r="H9113" s="48"/>
      <c r="I9113" s="49">
        <v>44316</v>
      </c>
      <c r="J9113" s="50" t="s">
        <v>17776</v>
      </c>
      <c r="N9113" s="3" t="s">
        <v>17781</v>
      </c>
    </row>
    <row r="9114" customHeight="1" spans="1:14">
      <c r="A9114" s="45" t="s">
        <v>17774</v>
      </c>
      <c r="B9114" s="46">
        <v>8609</v>
      </c>
      <c r="C9114" s="53" t="s">
        <v>27011</v>
      </c>
      <c r="D9114" s="53" t="s">
        <v>17038</v>
      </c>
      <c r="E9114" s="53" t="s">
        <v>27011</v>
      </c>
      <c r="F9114" s="47"/>
      <c r="G9114" s="48"/>
      <c r="H9114" s="48"/>
      <c r="I9114" s="49">
        <v>44316</v>
      </c>
      <c r="J9114" s="50" t="s">
        <v>17776</v>
      </c>
      <c r="N9114" s="3" t="s">
        <v>17781</v>
      </c>
    </row>
    <row r="9115" customHeight="1" spans="1:14">
      <c r="A9115" s="45" t="s">
        <v>17774</v>
      </c>
      <c r="B9115" s="46">
        <v>8610</v>
      </c>
      <c r="C9115" s="47" t="s">
        <v>27012</v>
      </c>
      <c r="D9115" s="55" t="s">
        <v>17040</v>
      </c>
      <c r="E9115" s="47" t="s">
        <v>27012</v>
      </c>
      <c r="F9115" s="47"/>
      <c r="G9115" s="48"/>
      <c r="H9115" s="48"/>
      <c r="I9115" s="49">
        <v>44316</v>
      </c>
      <c r="J9115" s="50" t="s">
        <v>17776</v>
      </c>
      <c r="N9115" s="3" t="s">
        <v>17781</v>
      </c>
    </row>
    <row r="9116" customHeight="1" spans="1:14">
      <c r="A9116" s="45" t="s">
        <v>17774</v>
      </c>
      <c r="B9116" s="46">
        <v>8611</v>
      </c>
      <c r="C9116" s="47" t="s">
        <v>27013</v>
      </c>
      <c r="D9116" s="47" t="s">
        <v>17042</v>
      </c>
      <c r="E9116" s="47" t="s">
        <v>27013</v>
      </c>
      <c r="F9116" s="47"/>
      <c r="G9116" s="48"/>
      <c r="H9116" s="48"/>
      <c r="I9116" s="49">
        <v>44316</v>
      </c>
      <c r="J9116" s="50" t="s">
        <v>17776</v>
      </c>
      <c r="N9116" s="3" t="s">
        <v>17781</v>
      </c>
    </row>
    <row r="9117" customHeight="1" spans="1:14">
      <c r="A9117" s="45" t="s">
        <v>17774</v>
      </c>
      <c r="B9117" s="46">
        <v>8612</v>
      </c>
      <c r="C9117" s="51" t="s">
        <v>27014</v>
      </c>
      <c r="D9117" s="52" t="s">
        <v>17044</v>
      </c>
      <c r="E9117" s="51" t="s">
        <v>27014</v>
      </c>
      <c r="F9117" s="47"/>
      <c r="G9117" s="48"/>
      <c r="H9117" s="48"/>
      <c r="I9117" s="49">
        <v>44316</v>
      </c>
      <c r="J9117" s="50" t="s">
        <v>17776</v>
      </c>
      <c r="N9117" s="3" t="s">
        <v>17781</v>
      </c>
    </row>
    <row r="9118" customHeight="1" spans="1:14">
      <c r="A9118" s="45" t="s">
        <v>17774</v>
      </c>
      <c r="B9118" s="46">
        <v>8613</v>
      </c>
      <c r="C9118" s="47" t="s">
        <v>27015</v>
      </c>
      <c r="D9118" s="47" t="s">
        <v>17046</v>
      </c>
      <c r="E9118" s="47" t="s">
        <v>27015</v>
      </c>
      <c r="F9118" s="47"/>
      <c r="G9118" s="48"/>
      <c r="H9118" s="48"/>
      <c r="I9118" s="49">
        <v>44316</v>
      </c>
      <c r="J9118" s="50" t="s">
        <v>17776</v>
      </c>
      <c r="N9118" s="3" t="s">
        <v>17781</v>
      </c>
    </row>
    <row r="9119" customHeight="1" spans="1:14">
      <c r="A9119" s="45" t="s">
        <v>17774</v>
      </c>
      <c r="B9119" s="46">
        <v>8614</v>
      </c>
      <c r="C9119" s="47" t="s">
        <v>27016</v>
      </c>
      <c r="D9119" s="47" t="s">
        <v>17048</v>
      </c>
      <c r="E9119" s="47" t="s">
        <v>27016</v>
      </c>
      <c r="F9119" s="47"/>
      <c r="G9119" s="48"/>
      <c r="H9119" s="48"/>
      <c r="I9119" s="49">
        <v>44316</v>
      </c>
      <c r="J9119" s="50" t="s">
        <v>17776</v>
      </c>
      <c r="N9119" s="3" t="s">
        <v>17781</v>
      </c>
    </row>
    <row r="9120" customHeight="1" spans="1:14">
      <c r="A9120" s="45" t="s">
        <v>17774</v>
      </c>
      <c r="B9120" s="46">
        <v>8615</v>
      </c>
      <c r="C9120" s="47" t="s">
        <v>27017</v>
      </c>
      <c r="D9120" s="47" t="s">
        <v>17050</v>
      </c>
      <c r="E9120" s="47" t="s">
        <v>27017</v>
      </c>
      <c r="F9120" s="47"/>
      <c r="G9120" s="48"/>
      <c r="H9120" s="48"/>
      <c r="I9120" s="49">
        <v>44316</v>
      </c>
      <c r="J9120" s="50" t="s">
        <v>17776</v>
      </c>
      <c r="N9120" s="3" t="s">
        <v>17781</v>
      </c>
    </row>
    <row r="9121" customHeight="1" spans="1:14">
      <c r="A9121" s="45" t="s">
        <v>17774</v>
      </c>
      <c r="B9121" s="46">
        <v>8616</v>
      </c>
      <c r="C9121" s="51" t="s">
        <v>27018</v>
      </c>
      <c r="D9121" s="52" t="s">
        <v>17052</v>
      </c>
      <c r="E9121" s="51" t="s">
        <v>27018</v>
      </c>
      <c r="F9121" s="47"/>
      <c r="G9121" s="48"/>
      <c r="H9121" s="48"/>
      <c r="I9121" s="49">
        <v>44316</v>
      </c>
      <c r="J9121" s="50" t="s">
        <v>17776</v>
      </c>
      <c r="N9121" s="3" t="s">
        <v>17781</v>
      </c>
    </row>
    <row r="9122" customHeight="1" spans="1:14">
      <c r="A9122" s="45" t="s">
        <v>17774</v>
      </c>
      <c r="B9122" s="46">
        <v>8617</v>
      </c>
      <c r="C9122" s="47" t="s">
        <v>27019</v>
      </c>
      <c r="D9122" s="55" t="s">
        <v>17054</v>
      </c>
      <c r="E9122" s="47" t="s">
        <v>27019</v>
      </c>
      <c r="F9122" s="47"/>
      <c r="G9122" s="48"/>
      <c r="H9122" s="48"/>
      <c r="I9122" s="49">
        <v>44316</v>
      </c>
      <c r="J9122" s="50" t="s">
        <v>17776</v>
      </c>
      <c r="N9122" s="3" t="s">
        <v>17781</v>
      </c>
    </row>
    <row r="9123" customHeight="1" spans="1:14">
      <c r="A9123" s="45" t="s">
        <v>17774</v>
      </c>
      <c r="B9123" s="46">
        <v>8618</v>
      </c>
      <c r="C9123" s="47" t="s">
        <v>27020</v>
      </c>
      <c r="D9123" s="47" t="s">
        <v>17056</v>
      </c>
      <c r="E9123" s="47" t="s">
        <v>27020</v>
      </c>
      <c r="F9123" s="47"/>
      <c r="G9123" s="48"/>
      <c r="H9123" s="48"/>
      <c r="I9123" s="49">
        <v>44316</v>
      </c>
      <c r="J9123" s="50" t="s">
        <v>17776</v>
      </c>
      <c r="N9123" s="3" t="s">
        <v>17781</v>
      </c>
    </row>
    <row r="9124" customHeight="1" spans="1:14">
      <c r="A9124" s="45" t="s">
        <v>17774</v>
      </c>
      <c r="B9124" s="46">
        <v>8619</v>
      </c>
      <c r="C9124" s="47" t="s">
        <v>27021</v>
      </c>
      <c r="D9124" s="47" t="s">
        <v>17058</v>
      </c>
      <c r="E9124" s="47" t="s">
        <v>27021</v>
      </c>
      <c r="F9124" s="47"/>
      <c r="G9124" s="48"/>
      <c r="H9124" s="48"/>
      <c r="I9124" s="49">
        <v>44316</v>
      </c>
      <c r="J9124" s="50" t="s">
        <v>17776</v>
      </c>
      <c r="N9124" s="3" t="s">
        <v>17781</v>
      </c>
    </row>
    <row r="9125" customHeight="1" spans="1:14">
      <c r="A9125" s="45" t="s">
        <v>17774</v>
      </c>
      <c r="B9125" s="46">
        <v>8620</v>
      </c>
      <c r="C9125" s="47" t="s">
        <v>27022</v>
      </c>
      <c r="D9125" s="47" t="s">
        <v>17060</v>
      </c>
      <c r="E9125" s="47" t="s">
        <v>27022</v>
      </c>
      <c r="F9125" s="47"/>
      <c r="G9125" s="48"/>
      <c r="H9125" s="48"/>
      <c r="I9125" s="49">
        <v>44316</v>
      </c>
      <c r="J9125" s="50" t="s">
        <v>17776</v>
      </c>
      <c r="N9125" s="3" t="s">
        <v>17781</v>
      </c>
    </row>
    <row r="9126" customHeight="1" spans="1:14">
      <c r="A9126" s="45" t="s">
        <v>17774</v>
      </c>
      <c r="B9126" s="46">
        <v>8621</v>
      </c>
      <c r="C9126" s="47" t="s">
        <v>27023</v>
      </c>
      <c r="D9126" s="47" t="s">
        <v>17062</v>
      </c>
      <c r="E9126" s="47" t="s">
        <v>27023</v>
      </c>
      <c r="F9126" s="47"/>
      <c r="G9126" s="48"/>
      <c r="H9126" s="48"/>
      <c r="I9126" s="49">
        <v>44316</v>
      </c>
      <c r="J9126" s="50" t="s">
        <v>17776</v>
      </c>
      <c r="N9126" s="3" t="s">
        <v>17781</v>
      </c>
    </row>
    <row r="9127" customHeight="1" spans="1:14">
      <c r="A9127" s="45" t="s">
        <v>17774</v>
      </c>
      <c r="B9127" s="46">
        <v>8622</v>
      </c>
      <c r="C9127" s="61" t="s">
        <v>27024</v>
      </c>
      <c r="D9127" s="62" t="s">
        <v>17064</v>
      </c>
      <c r="E9127" s="61" t="s">
        <v>27024</v>
      </c>
      <c r="F9127" s="47"/>
      <c r="G9127" s="48"/>
      <c r="H9127" s="48"/>
      <c r="I9127" s="49">
        <v>44316</v>
      </c>
      <c r="J9127" s="50" t="s">
        <v>17776</v>
      </c>
      <c r="N9127" s="3" t="s">
        <v>17781</v>
      </c>
    </row>
    <row r="9128" customHeight="1" spans="1:14">
      <c r="A9128" s="45" t="s">
        <v>17774</v>
      </c>
      <c r="B9128" s="46">
        <v>8623</v>
      </c>
      <c r="C9128" s="47" t="s">
        <v>27025</v>
      </c>
      <c r="D9128" s="47" t="s">
        <v>17066</v>
      </c>
      <c r="E9128" s="47" t="s">
        <v>27025</v>
      </c>
      <c r="F9128" s="47"/>
      <c r="G9128" s="48"/>
      <c r="H9128" s="48"/>
      <c r="I9128" s="49">
        <v>44316</v>
      </c>
      <c r="J9128" s="50" t="s">
        <v>17776</v>
      </c>
      <c r="N9128" s="3" t="s">
        <v>17781</v>
      </c>
    </row>
    <row r="9129" customHeight="1" spans="1:14">
      <c r="A9129" s="45" t="s">
        <v>17774</v>
      </c>
      <c r="B9129" s="46">
        <v>8624</v>
      </c>
      <c r="C9129" s="47" t="s">
        <v>27026</v>
      </c>
      <c r="D9129" s="47" t="s">
        <v>17068</v>
      </c>
      <c r="E9129" s="47" t="s">
        <v>27026</v>
      </c>
      <c r="F9129" s="47"/>
      <c r="G9129" s="48"/>
      <c r="H9129" s="48"/>
      <c r="I9129" s="49">
        <v>44316</v>
      </c>
      <c r="J9129" s="50" t="s">
        <v>17776</v>
      </c>
      <c r="N9129" s="3" t="s">
        <v>17781</v>
      </c>
    </row>
    <row r="9130" customHeight="1" spans="1:14">
      <c r="A9130" s="45" t="s">
        <v>17774</v>
      </c>
      <c r="B9130" s="46">
        <v>8625</v>
      </c>
      <c r="C9130" s="47" t="s">
        <v>27027</v>
      </c>
      <c r="D9130" s="47" t="s">
        <v>17070</v>
      </c>
      <c r="E9130" s="47" t="s">
        <v>27027</v>
      </c>
      <c r="F9130" s="47"/>
      <c r="G9130" s="48"/>
      <c r="H9130" s="48"/>
      <c r="I9130" s="49">
        <v>44316</v>
      </c>
      <c r="J9130" s="50" t="s">
        <v>17776</v>
      </c>
      <c r="N9130" s="3" t="s">
        <v>17781</v>
      </c>
    </row>
    <row r="9131" customHeight="1" spans="1:14">
      <c r="A9131" s="45" t="s">
        <v>17774</v>
      </c>
      <c r="B9131" s="46">
        <v>8626</v>
      </c>
      <c r="C9131" s="47" t="s">
        <v>27028</v>
      </c>
      <c r="D9131" s="47" t="s">
        <v>17072</v>
      </c>
      <c r="E9131" s="47" t="s">
        <v>27028</v>
      </c>
      <c r="F9131" s="47"/>
      <c r="G9131" s="48"/>
      <c r="H9131" s="48"/>
      <c r="I9131" s="49">
        <v>44316</v>
      </c>
      <c r="J9131" s="50" t="s">
        <v>17776</v>
      </c>
      <c r="N9131" s="3" t="s">
        <v>17781</v>
      </c>
    </row>
    <row r="9132" customHeight="1" spans="1:14">
      <c r="A9132" s="45" t="s">
        <v>17774</v>
      </c>
      <c r="B9132" s="46">
        <v>8627</v>
      </c>
      <c r="C9132" s="47" t="s">
        <v>27029</v>
      </c>
      <c r="D9132" s="47" t="s">
        <v>17074</v>
      </c>
      <c r="E9132" s="47" t="s">
        <v>27029</v>
      </c>
      <c r="F9132" s="47"/>
      <c r="G9132" s="48"/>
      <c r="H9132" s="48"/>
      <c r="I9132" s="49">
        <v>44316</v>
      </c>
      <c r="J9132" s="50" t="s">
        <v>17776</v>
      </c>
      <c r="N9132" s="3" t="s">
        <v>17781</v>
      </c>
    </row>
    <row r="9133" customHeight="1" spans="1:14">
      <c r="A9133" s="45" t="s">
        <v>17774</v>
      </c>
      <c r="B9133" s="46">
        <v>8628</v>
      </c>
      <c r="C9133" s="47" t="s">
        <v>27030</v>
      </c>
      <c r="D9133" s="55" t="s">
        <v>17076</v>
      </c>
      <c r="E9133" s="47" t="s">
        <v>27030</v>
      </c>
      <c r="F9133" s="47"/>
      <c r="G9133" s="48"/>
      <c r="H9133" s="48"/>
      <c r="I9133" s="49">
        <v>44316</v>
      </c>
      <c r="J9133" s="50" t="s">
        <v>17776</v>
      </c>
      <c r="N9133" s="3" t="s">
        <v>17781</v>
      </c>
    </row>
    <row r="9134" customHeight="1" spans="1:14">
      <c r="A9134" s="45" t="s">
        <v>17774</v>
      </c>
      <c r="B9134" s="46">
        <v>8629</v>
      </c>
      <c r="C9134" s="47" t="s">
        <v>27031</v>
      </c>
      <c r="D9134" s="47" t="s">
        <v>17078</v>
      </c>
      <c r="E9134" s="47" t="s">
        <v>27031</v>
      </c>
      <c r="F9134" s="47"/>
      <c r="G9134" s="48"/>
      <c r="H9134" s="48"/>
      <c r="I9134" s="49">
        <v>44316</v>
      </c>
      <c r="J9134" s="50" t="s">
        <v>17776</v>
      </c>
      <c r="N9134" s="3" t="s">
        <v>17781</v>
      </c>
    </row>
    <row r="9135" customHeight="1" spans="1:14">
      <c r="A9135" s="45" t="s">
        <v>17774</v>
      </c>
      <c r="B9135" s="46">
        <v>8630</v>
      </c>
      <c r="C9135" s="47" t="s">
        <v>27032</v>
      </c>
      <c r="D9135" s="47" t="s">
        <v>17080</v>
      </c>
      <c r="E9135" s="47" t="s">
        <v>27032</v>
      </c>
      <c r="F9135" s="47"/>
      <c r="G9135" s="48"/>
      <c r="H9135" s="48"/>
      <c r="I9135" s="49">
        <v>44316</v>
      </c>
      <c r="J9135" s="50" t="s">
        <v>17776</v>
      </c>
      <c r="N9135" s="3" t="s">
        <v>17781</v>
      </c>
    </row>
    <row r="9136" customHeight="1" spans="1:14">
      <c r="A9136" s="45" t="s">
        <v>17774</v>
      </c>
      <c r="B9136" s="46">
        <v>8631</v>
      </c>
      <c r="C9136" s="47" t="s">
        <v>27033</v>
      </c>
      <c r="D9136" s="47" t="s">
        <v>17082</v>
      </c>
      <c r="E9136" s="47" t="s">
        <v>27033</v>
      </c>
      <c r="F9136" s="47"/>
      <c r="G9136" s="48"/>
      <c r="H9136" s="48"/>
      <c r="I9136" s="49">
        <v>44316</v>
      </c>
      <c r="J9136" s="50" t="s">
        <v>17776</v>
      </c>
      <c r="N9136" s="3" t="s">
        <v>17781</v>
      </c>
    </row>
    <row r="9137" customHeight="1" spans="1:14">
      <c r="A9137" s="45" t="s">
        <v>17774</v>
      </c>
      <c r="B9137" s="46">
        <v>8632</v>
      </c>
      <c r="C9137" s="53" t="s">
        <v>27034</v>
      </c>
      <c r="D9137" s="47" t="s">
        <v>17084</v>
      </c>
      <c r="E9137" s="53" t="s">
        <v>27034</v>
      </c>
      <c r="F9137" s="47"/>
      <c r="G9137" s="48"/>
      <c r="H9137" s="48"/>
      <c r="I9137" s="49">
        <v>44316</v>
      </c>
      <c r="J9137" s="50" t="s">
        <v>17776</v>
      </c>
      <c r="N9137" s="3" t="s">
        <v>17781</v>
      </c>
    </row>
    <row r="9138" customHeight="1" spans="1:14">
      <c r="A9138" s="45" t="s">
        <v>17774</v>
      </c>
      <c r="B9138" s="46">
        <v>8633</v>
      </c>
      <c r="C9138" s="47" t="s">
        <v>27035</v>
      </c>
      <c r="D9138" s="47" t="s">
        <v>17086</v>
      </c>
      <c r="E9138" s="47" t="s">
        <v>27035</v>
      </c>
      <c r="F9138" s="47"/>
      <c r="G9138" s="48"/>
      <c r="H9138" s="48"/>
      <c r="I9138" s="49">
        <v>44316</v>
      </c>
      <c r="J9138" s="50" t="s">
        <v>17776</v>
      </c>
      <c r="N9138" s="3" t="s">
        <v>17781</v>
      </c>
    </row>
    <row r="9139" customHeight="1" spans="1:14">
      <c r="A9139" s="45" t="s">
        <v>17774</v>
      </c>
      <c r="B9139" s="46">
        <v>8634</v>
      </c>
      <c r="C9139" s="47" t="s">
        <v>27036</v>
      </c>
      <c r="D9139" s="47" t="s">
        <v>17088</v>
      </c>
      <c r="E9139" s="47" t="s">
        <v>27036</v>
      </c>
      <c r="F9139" s="47"/>
      <c r="G9139" s="48"/>
      <c r="H9139" s="48"/>
      <c r="I9139" s="49">
        <v>44316</v>
      </c>
      <c r="J9139" s="50" t="s">
        <v>17776</v>
      </c>
      <c r="N9139" s="3" t="s">
        <v>17781</v>
      </c>
    </row>
    <row r="9140" customHeight="1" spans="1:14">
      <c r="A9140" s="45" t="s">
        <v>17774</v>
      </c>
      <c r="B9140" s="46">
        <v>8635</v>
      </c>
      <c r="C9140" s="47" t="s">
        <v>27037</v>
      </c>
      <c r="D9140" s="47" t="s">
        <v>17090</v>
      </c>
      <c r="E9140" s="47" t="s">
        <v>27037</v>
      </c>
      <c r="F9140" s="47"/>
      <c r="G9140" s="48"/>
      <c r="H9140" s="48"/>
      <c r="I9140" s="49">
        <v>44316</v>
      </c>
      <c r="J9140" s="50" t="s">
        <v>17776</v>
      </c>
      <c r="N9140" s="3" t="s">
        <v>17781</v>
      </c>
    </row>
    <row r="9141" customHeight="1" spans="1:14">
      <c r="A9141" s="45" t="s">
        <v>17774</v>
      </c>
      <c r="B9141" s="46">
        <v>8636</v>
      </c>
      <c r="C9141" s="47" t="s">
        <v>27038</v>
      </c>
      <c r="D9141" s="47" t="s">
        <v>17092</v>
      </c>
      <c r="E9141" s="47" t="s">
        <v>27038</v>
      </c>
      <c r="F9141" s="47"/>
      <c r="G9141" s="48"/>
      <c r="H9141" s="48"/>
      <c r="I9141" s="49">
        <v>44316</v>
      </c>
      <c r="J9141" s="50" t="s">
        <v>17776</v>
      </c>
      <c r="N9141" s="3" t="s">
        <v>17781</v>
      </c>
    </row>
    <row r="9142" customHeight="1" spans="1:14">
      <c r="A9142" s="45" t="s">
        <v>17774</v>
      </c>
      <c r="B9142" s="46">
        <v>8637</v>
      </c>
      <c r="C9142" s="47" t="s">
        <v>27039</v>
      </c>
      <c r="D9142" s="47" t="s">
        <v>17094</v>
      </c>
      <c r="E9142" s="47" t="s">
        <v>27039</v>
      </c>
      <c r="F9142" s="47"/>
      <c r="G9142" s="48"/>
      <c r="H9142" s="48"/>
      <c r="I9142" s="49">
        <v>44316</v>
      </c>
      <c r="J9142" s="50" t="s">
        <v>17776</v>
      </c>
      <c r="N9142" s="3" t="s">
        <v>17781</v>
      </c>
    </row>
    <row r="9143" customHeight="1" spans="1:14">
      <c r="A9143" s="45" t="s">
        <v>17774</v>
      </c>
      <c r="B9143" s="46">
        <v>8638</v>
      </c>
      <c r="C9143" s="47" t="s">
        <v>27040</v>
      </c>
      <c r="D9143" s="47" t="s">
        <v>17096</v>
      </c>
      <c r="E9143" s="47" t="s">
        <v>27040</v>
      </c>
      <c r="F9143" s="47"/>
      <c r="G9143" s="48"/>
      <c r="H9143" s="48"/>
      <c r="I9143" s="49">
        <v>44316</v>
      </c>
      <c r="J9143" s="50" t="s">
        <v>17776</v>
      </c>
      <c r="N9143" s="3" t="s">
        <v>17781</v>
      </c>
    </row>
    <row r="9144" customHeight="1" spans="1:14">
      <c r="A9144" s="45" t="s">
        <v>17774</v>
      </c>
      <c r="B9144" s="46">
        <v>8639</v>
      </c>
      <c r="C9144" s="47" t="s">
        <v>27041</v>
      </c>
      <c r="D9144" s="47" t="s">
        <v>17098</v>
      </c>
      <c r="E9144" s="47" t="s">
        <v>27041</v>
      </c>
      <c r="F9144" s="47"/>
      <c r="G9144" s="48"/>
      <c r="H9144" s="48"/>
      <c r="I9144" s="49">
        <v>44316</v>
      </c>
      <c r="J9144" s="50" t="s">
        <v>17776</v>
      </c>
      <c r="N9144" s="3" t="s">
        <v>17781</v>
      </c>
    </row>
    <row r="9145" customHeight="1" spans="1:14">
      <c r="A9145" s="45" t="s">
        <v>17774</v>
      </c>
      <c r="B9145" s="46">
        <v>8640</v>
      </c>
      <c r="C9145" s="47" t="s">
        <v>27042</v>
      </c>
      <c r="D9145" s="47" t="s">
        <v>17100</v>
      </c>
      <c r="E9145" s="47" t="s">
        <v>27042</v>
      </c>
      <c r="F9145" s="47"/>
      <c r="G9145" s="48"/>
      <c r="H9145" s="48"/>
      <c r="I9145" s="49">
        <v>44316</v>
      </c>
      <c r="J9145" s="50" t="s">
        <v>17776</v>
      </c>
      <c r="N9145" s="3" t="s">
        <v>17781</v>
      </c>
    </row>
    <row r="9146" customHeight="1" spans="1:14">
      <c r="A9146" s="45" t="s">
        <v>17774</v>
      </c>
      <c r="B9146" s="46">
        <v>8641</v>
      </c>
      <c r="C9146" s="47" t="s">
        <v>27043</v>
      </c>
      <c r="D9146" s="47" t="s">
        <v>17102</v>
      </c>
      <c r="E9146" s="47" t="s">
        <v>27043</v>
      </c>
      <c r="F9146" s="47"/>
      <c r="G9146" s="48"/>
      <c r="H9146" s="48"/>
      <c r="I9146" s="49">
        <v>44316</v>
      </c>
      <c r="J9146" s="50" t="s">
        <v>17776</v>
      </c>
      <c r="N9146" s="3" t="s">
        <v>17781</v>
      </c>
    </row>
    <row r="9147" customHeight="1" spans="1:14">
      <c r="A9147" s="45" t="s">
        <v>17774</v>
      </c>
      <c r="B9147" s="46">
        <v>8642</v>
      </c>
      <c r="C9147" s="61" t="s">
        <v>27044</v>
      </c>
      <c r="D9147" s="62" t="s">
        <v>17104</v>
      </c>
      <c r="E9147" s="61" t="s">
        <v>27044</v>
      </c>
      <c r="F9147" s="47"/>
      <c r="G9147" s="48"/>
      <c r="H9147" s="48"/>
      <c r="I9147" s="49">
        <v>44316</v>
      </c>
      <c r="J9147" s="50" t="s">
        <v>17776</v>
      </c>
      <c r="N9147" s="3" t="s">
        <v>17781</v>
      </c>
    </row>
    <row r="9148" customHeight="1" spans="1:14">
      <c r="A9148" s="45" t="s">
        <v>17774</v>
      </c>
      <c r="B9148" s="46">
        <v>8643</v>
      </c>
      <c r="C9148" s="47" t="s">
        <v>27045</v>
      </c>
      <c r="D9148" s="47" t="s">
        <v>17106</v>
      </c>
      <c r="E9148" s="47" t="s">
        <v>27045</v>
      </c>
      <c r="F9148" s="47"/>
      <c r="G9148" s="48"/>
      <c r="H9148" s="48"/>
      <c r="I9148" s="49">
        <v>44316</v>
      </c>
      <c r="J9148" s="50" t="s">
        <v>17776</v>
      </c>
      <c r="N9148" s="3" t="s">
        <v>17781</v>
      </c>
    </row>
    <row r="9149" customHeight="1" spans="1:14">
      <c r="A9149" s="45" t="s">
        <v>17774</v>
      </c>
      <c r="B9149" s="46">
        <v>8644</v>
      </c>
      <c r="C9149" s="47" t="s">
        <v>27046</v>
      </c>
      <c r="D9149" s="47" t="s">
        <v>17108</v>
      </c>
      <c r="E9149" s="47" t="s">
        <v>27046</v>
      </c>
      <c r="F9149" s="47"/>
      <c r="G9149" s="48"/>
      <c r="H9149" s="48"/>
      <c r="I9149" s="49">
        <v>44316</v>
      </c>
      <c r="J9149" s="50" t="s">
        <v>17776</v>
      </c>
      <c r="N9149" s="3" t="s">
        <v>17781</v>
      </c>
    </row>
    <row r="9150" customHeight="1" spans="1:14">
      <c r="A9150" s="45" t="s">
        <v>17774</v>
      </c>
      <c r="B9150" s="46">
        <v>8645</v>
      </c>
      <c r="C9150" s="47" t="s">
        <v>27047</v>
      </c>
      <c r="D9150" s="47" t="s">
        <v>17110</v>
      </c>
      <c r="E9150" s="47" t="s">
        <v>27047</v>
      </c>
      <c r="F9150" s="47"/>
      <c r="G9150" s="48"/>
      <c r="H9150" s="48"/>
      <c r="I9150" s="49">
        <v>44316</v>
      </c>
      <c r="J9150" s="50" t="s">
        <v>17776</v>
      </c>
      <c r="N9150" s="3" t="s">
        <v>17781</v>
      </c>
    </row>
    <row r="9151" customHeight="1" spans="1:14">
      <c r="A9151" s="45" t="s">
        <v>17774</v>
      </c>
      <c r="B9151" s="46">
        <v>8646</v>
      </c>
      <c r="C9151" s="53" t="s">
        <v>27048</v>
      </c>
      <c r="D9151" s="53" t="s">
        <v>17112</v>
      </c>
      <c r="E9151" s="53" t="s">
        <v>27048</v>
      </c>
      <c r="F9151" s="47"/>
      <c r="G9151" s="48"/>
      <c r="H9151" s="48"/>
      <c r="I9151" s="49">
        <v>44316</v>
      </c>
      <c r="J9151" s="50" t="s">
        <v>17776</v>
      </c>
      <c r="N9151" s="3" t="s">
        <v>17781</v>
      </c>
    </row>
    <row r="9152" customHeight="1" spans="1:14">
      <c r="A9152" s="45" t="s">
        <v>17774</v>
      </c>
      <c r="B9152" s="46">
        <v>8647</v>
      </c>
      <c r="C9152" s="47" t="s">
        <v>27049</v>
      </c>
      <c r="D9152" s="47" t="s">
        <v>17114</v>
      </c>
      <c r="E9152" s="47" t="s">
        <v>27049</v>
      </c>
      <c r="F9152" s="47"/>
      <c r="G9152" s="48"/>
      <c r="H9152" s="48"/>
      <c r="I9152" s="49">
        <v>44316</v>
      </c>
      <c r="J9152" s="50" t="s">
        <v>17776</v>
      </c>
      <c r="N9152" s="3" t="s">
        <v>17781</v>
      </c>
    </row>
    <row r="9153" customHeight="1" spans="1:14">
      <c r="A9153" s="45" t="s">
        <v>17774</v>
      </c>
      <c r="B9153" s="46">
        <v>8648</v>
      </c>
      <c r="C9153" s="51" t="s">
        <v>27050</v>
      </c>
      <c r="D9153" s="52" t="s">
        <v>17116</v>
      </c>
      <c r="E9153" s="51" t="s">
        <v>27050</v>
      </c>
      <c r="F9153" s="47"/>
      <c r="G9153" s="48"/>
      <c r="H9153" s="48"/>
      <c r="I9153" s="49">
        <v>44316</v>
      </c>
      <c r="J9153" s="50" t="s">
        <v>17776</v>
      </c>
      <c r="N9153" s="3" t="s">
        <v>17781</v>
      </c>
    </row>
    <row r="9154" customHeight="1" spans="1:14">
      <c r="A9154" s="45" t="s">
        <v>17774</v>
      </c>
      <c r="B9154" s="46">
        <v>8649</v>
      </c>
      <c r="C9154" s="47" t="s">
        <v>27051</v>
      </c>
      <c r="D9154" s="55" t="s">
        <v>17118</v>
      </c>
      <c r="E9154" s="47" t="s">
        <v>27051</v>
      </c>
      <c r="F9154" s="47"/>
      <c r="G9154" s="48"/>
      <c r="H9154" s="48"/>
      <c r="I9154" s="49">
        <v>44316</v>
      </c>
      <c r="J9154" s="50" t="s">
        <v>17776</v>
      </c>
      <c r="N9154" s="3" t="s">
        <v>17781</v>
      </c>
    </row>
    <row r="9155" customHeight="1" spans="1:14">
      <c r="A9155" s="45" t="s">
        <v>17774</v>
      </c>
      <c r="B9155" s="46">
        <v>8650</v>
      </c>
      <c r="C9155" s="47" t="s">
        <v>27052</v>
      </c>
      <c r="D9155" s="55" t="s">
        <v>17120</v>
      </c>
      <c r="E9155" s="47" t="s">
        <v>27052</v>
      </c>
      <c r="F9155" s="47"/>
      <c r="G9155" s="48"/>
      <c r="H9155" s="48"/>
      <c r="I9155" s="49">
        <v>44316</v>
      </c>
      <c r="J9155" s="50" t="s">
        <v>17776</v>
      </c>
      <c r="N9155" s="3" t="s">
        <v>17781</v>
      </c>
    </row>
    <row r="9156" customHeight="1" spans="1:14">
      <c r="A9156" s="45" t="s">
        <v>17774</v>
      </c>
      <c r="B9156" s="46">
        <v>8651</v>
      </c>
      <c r="C9156" s="47" t="s">
        <v>27053</v>
      </c>
      <c r="D9156" s="47" t="s">
        <v>17122</v>
      </c>
      <c r="E9156" s="47" t="s">
        <v>27053</v>
      </c>
      <c r="F9156" s="47"/>
      <c r="G9156" s="48"/>
      <c r="H9156" s="48"/>
      <c r="I9156" s="49">
        <v>44316</v>
      </c>
      <c r="J9156" s="50" t="s">
        <v>17776</v>
      </c>
      <c r="N9156" s="3" t="s">
        <v>17781</v>
      </c>
    </row>
    <row r="9157" customHeight="1" spans="1:14">
      <c r="A9157" s="45" t="s">
        <v>17774</v>
      </c>
      <c r="B9157" s="46">
        <v>8652</v>
      </c>
      <c r="C9157" s="47" t="s">
        <v>27054</v>
      </c>
      <c r="D9157" s="55" t="s">
        <v>17124</v>
      </c>
      <c r="E9157" s="47" t="s">
        <v>27054</v>
      </c>
      <c r="F9157" s="47"/>
      <c r="G9157" s="48"/>
      <c r="H9157" s="48"/>
      <c r="I9157" s="49">
        <v>44316</v>
      </c>
      <c r="J9157" s="50" t="s">
        <v>17776</v>
      </c>
      <c r="N9157" s="3" t="s">
        <v>17781</v>
      </c>
    </row>
    <row r="9158" customHeight="1" spans="1:14">
      <c r="A9158" s="45" t="s">
        <v>17774</v>
      </c>
      <c r="B9158" s="46">
        <v>8653</v>
      </c>
      <c r="C9158" s="53" t="s">
        <v>27055</v>
      </c>
      <c r="D9158" s="53" t="s">
        <v>17126</v>
      </c>
      <c r="E9158" s="53" t="s">
        <v>27055</v>
      </c>
      <c r="F9158" s="47"/>
      <c r="G9158" s="48"/>
      <c r="H9158" s="48"/>
      <c r="I9158" s="49">
        <v>44316</v>
      </c>
      <c r="J9158" s="50" t="s">
        <v>17776</v>
      </c>
      <c r="N9158" s="3" t="s">
        <v>17781</v>
      </c>
    </row>
    <row r="9159" customHeight="1" spans="1:14">
      <c r="A9159" s="45" t="s">
        <v>17774</v>
      </c>
      <c r="B9159" s="46">
        <v>8654</v>
      </c>
      <c r="C9159" s="47" t="s">
        <v>27056</v>
      </c>
      <c r="D9159" s="47" t="s">
        <v>17128</v>
      </c>
      <c r="E9159" s="47" t="s">
        <v>27056</v>
      </c>
      <c r="F9159" s="47"/>
      <c r="G9159" s="48"/>
      <c r="H9159" s="48"/>
      <c r="I9159" s="49">
        <v>44316</v>
      </c>
      <c r="J9159" s="50" t="s">
        <v>17776</v>
      </c>
      <c r="N9159" s="3" t="s">
        <v>17781</v>
      </c>
    </row>
    <row r="9160" customHeight="1" spans="1:14">
      <c r="A9160" s="45" t="s">
        <v>17774</v>
      </c>
      <c r="B9160" s="46">
        <v>8655</v>
      </c>
      <c r="C9160" s="53" t="s">
        <v>27057</v>
      </c>
      <c r="D9160" s="53" t="s">
        <v>17130</v>
      </c>
      <c r="E9160" s="53" t="s">
        <v>27057</v>
      </c>
      <c r="F9160" s="47" t="s">
        <v>17780</v>
      </c>
      <c r="G9160" s="48"/>
      <c r="H9160" s="48"/>
      <c r="I9160" s="49">
        <v>44316</v>
      </c>
      <c r="J9160" s="50" t="s">
        <v>17776</v>
      </c>
      <c r="N9160" s="3" t="s">
        <v>17781</v>
      </c>
    </row>
    <row r="9161" customHeight="1" spans="1:14">
      <c r="A9161" s="45" t="s">
        <v>17774</v>
      </c>
      <c r="B9161" s="46">
        <v>8656</v>
      </c>
      <c r="C9161" s="47" t="s">
        <v>27058</v>
      </c>
      <c r="D9161" s="47" t="s">
        <v>17132</v>
      </c>
      <c r="E9161" s="47" t="s">
        <v>27058</v>
      </c>
      <c r="F9161" s="47"/>
      <c r="G9161" s="48"/>
      <c r="H9161" s="48"/>
      <c r="I9161" s="49">
        <v>44316</v>
      </c>
      <c r="J9161" s="50" t="s">
        <v>17776</v>
      </c>
      <c r="N9161" s="3" t="s">
        <v>17781</v>
      </c>
    </row>
    <row r="9162" customHeight="1" spans="1:14">
      <c r="A9162" s="45" t="s">
        <v>17774</v>
      </c>
      <c r="B9162" s="46">
        <v>8657</v>
      </c>
      <c r="C9162" s="47" t="s">
        <v>27059</v>
      </c>
      <c r="D9162" s="47" t="s">
        <v>17134</v>
      </c>
      <c r="E9162" s="47" t="s">
        <v>27059</v>
      </c>
      <c r="F9162" s="47"/>
      <c r="G9162" s="48"/>
      <c r="H9162" s="48"/>
      <c r="I9162" s="49">
        <v>44316</v>
      </c>
      <c r="J9162" s="50" t="s">
        <v>17776</v>
      </c>
      <c r="N9162" s="3" t="s">
        <v>17781</v>
      </c>
    </row>
    <row r="9163" customHeight="1" spans="1:14">
      <c r="A9163" s="45" t="s">
        <v>17774</v>
      </c>
      <c r="B9163" s="46">
        <v>8658</v>
      </c>
      <c r="C9163" s="51" t="s">
        <v>27060</v>
      </c>
      <c r="D9163" s="52" t="s">
        <v>17136</v>
      </c>
      <c r="E9163" s="51" t="s">
        <v>27060</v>
      </c>
      <c r="F9163" s="47"/>
      <c r="G9163" s="48"/>
      <c r="H9163" s="48"/>
      <c r="I9163" s="49">
        <v>44316</v>
      </c>
      <c r="J9163" s="50" t="s">
        <v>17776</v>
      </c>
      <c r="N9163" s="3" t="s">
        <v>17781</v>
      </c>
    </row>
    <row r="9164" customHeight="1" spans="1:14">
      <c r="A9164" s="45" t="s">
        <v>17774</v>
      </c>
      <c r="B9164" s="46">
        <v>8659</v>
      </c>
      <c r="C9164" s="53" t="s">
        <v>27061</v>
      </c>
      <c r="D9164" s="53" t="s">
        <v>17138</v>
      </c>
      <c r="E9164" s="53" t="s">
        <v>27061</v>
      </c>
      <c r="F9164" s="47"/>
      <c r="G9164" s="48"/>
      <c r="H9164" s="48"/>
      <c r="I9164" s="49">
        <v>44316</v>
      </c>
      <c r="J9164" s="50" t="s">
        <v>17776</v>
      </c>
      <c r="N9164" s="3" t="s">
        <v>17781</v>
      </c>
    </row>
    <row r="9165" customHeight="1" spans="1:14">
      <c r="A9165" s="45" t="s">
        <v>17774</v>
      </c>
      <c r="B9165" s="46">
        <v>8660</v>
      </c>
      <c r="C9165" s="47" t="s">
        <v>27062</v>
      </c>
      <c r="D9165" s="47" t="s">
        <v>17140</v>
      </c>
      <c r="E9165" s="47" t="s">
        <v>27062</v>
      </c>
      <c r="F9165" s="47"/>
      <c r="G9165" s="48"/>
      <c r="H9165" s="48"/>
      <c r="I9165" s="49">
        <v>44316</v>
      </c>
      <c r="J9165" s="50" t="s">
        <v>17776</v>
      </c>
      <c r="N9165" s="3" t="s">
        <v>17781</v>
      </c>
    </row>
    <row r="9166" customHeight="1" spans="1:14">
      <c r="A9166" s="45" t="s">
        <v>17774</v>
      </c>
      <c r="B9166" s="46">
        <v>8661</v>
      </c>
      <c r="C9166" s="47" t="s">
        <v>27063</v>
      </c>
      <c r="D9166" s="47" t="s">
        <v>17142</v>
      </c>
      <c r="E9166" s="47" t="s">
        <v>27063</v>
      </c>
      <c r="F9166" s="47"/>
      <c r="G9166" s="48"/>
      <c r="H9166" s="48"/>
      <c r="I9166" s="49">
        <v>44316</v>
      </c>
      <c r="J9166" s="50" t="s">
        <v>17776</v>
      </c>
      <c r="N9166" s="3" t="s">
        <v>17781</v>
      </c>
    </row>
    <row r="9167" customHeight="1" spans="1:14">
      <c r="A9167" s="45" t="s">
        <v>17774</v>
      </c>
      <c r="B9167" s="46">
        <v>8662</v>
      </c>
      <c r="C9167" s="47" t="s">
        <v>27064</v>
      </c>
      <c r="D9167" s="47" t="s">
        <v>17144</v>
      </c>
      <c r="E9167" s="47" t="s">
        <v>27064</v>
      </c>
      <c r="F9167" s="47"/>
      <c r="G9167" s="48"/>
      <c r="H9167" s="48"/>
      <c r="I9167" s="49">
        <v>44316</v>
      </c>
      <c r="J9167" s="50" t="s">
        <v>17776</v>
      </c>
      <c r="N9167" s="3" t="s">
        <v>17781</v>
      </c>
    </row>
    <row r="9168" customHeight="1" spans="1:14">
      <c r="A9168" s="45" t="s">
        <v>17774</v>
      </c>
      <c r="B9168" s="46">
        <v>8663</v>
      </c>
      <c r="C9168" s="47" t="s">
        <v>27065</v>
      </c>
      <c r="D9168" s="47" t="s">
        <v>17146</v>
      </c>
      <c r="E9168" s="47" t="s">
        <v>27065</v>
      </c>
      <c r="F9168" s="47"/>
      <c r="G9168" s="48"/>
      <c r="H9168" s="48"/>
      <c r="I9168" s="49">
        <v>44316</v>
      </c>
      <c r="J9168" s="50" t="s">
        <v>17776</v>
      </c>
      <c r="N9168" s="3" t="s">
        <v>17781</v>
      </c>
    </row>
    <row r="9169" customHeight="1" spans="1:14">
      <c r="A9169" s="45" t="s">
        <v>17774</v>
      </c>
      <c r="B9169" s="46">
        <v>8664</v>
      </c>
      <c r="C9169" s="47" t="s">
        <v>27066</v>
      </c>
      <c r="D9169" s="47" t="s">
        <v>17148</v>
      </c>
      <c r="E9169" s="47" t="s">
        <v>27066</v>
      </c>
      <c r="F9169" s="47"/>
      <c r="G9169" s="48"/>
      <c r="H9169" s="48"/>
      <c r="I9169" s="49">
        <v>44316</v>
      </c>
      <c r="J9169" s="50" t="s">
        <v>17776</v>
      </c>
      <c r="N9169" s="3" t="s">
        <v>17781</v>
      </c>
    </row>
    <row r="9170" customHeight="1" spans="1:14">
      <c r="A9170" s="45" t="s">
        <v>17774</v>
      </c>
      <c r="B9170" s="46">
        <v>8665</v>
      </c>
      <c r="C9170" s="47" t="s">
        <v>27067</v>
      </c>
      <c r="D9170" s="55" t="s">
        <v>17150</v>
      </c>
      <c r="E9170" s="47" t="s">
        <v>27067</v>
      </c>
      <c r="F9170" s="47"/>
      <c r="G9170" s="48"/>
      <c r="H9170" s="48"/>
      <c r="I9170" s="49">
        <v>44316</v>
      </c>
      <c r="J9170" s="50" t="s">
        <v>17776</v>
      </c>
      <c r="N9170" s="3" t="s">
        <v>17781</v>
      </c>
    </row>
    <row r="9171" customHeight="1" spans="1:14">
      <c r="A9171" s="45" t="s">
        <v>17774</v>
      </c>
      <c r="B9171" s="46">
        <v>8666</v>
      </c>
      <c r="C9171" s="51" t="s">
        <v>27068</v>
      </c>
      <c r="D9171" s="52" t="s">
        <v>17152</v>
      </c>
      <c r="E9171" s="51" t="s">
        <v>27068</v>
      </c>
      <c r="F9171" s="47"/>
      <c r="G9171" s="48"/>
      <c r="H9171" s="48"/>
      <c r="I9171" s="49">
        <v>44316</v>
      </c>
      <c r="J9171" s="50" t="s">
        <v>17776</v>
      </c>
      <c r="N9171" s="3" t="s">
        <v>17781</v>
      </c>
    </row>
    <row r="9172" customHeight="1" spans="1:14">
      <c r="A9172" s="45" t="s">
        <v>17774</v>
      </c>
      <c r="B9172" s="46">
        <v>8667</v>
      </c>
      <c r="C9172" s="53" t="s">
        <v>27069</v>
      </c>
      <c r="D9172" s="53" t="s">
        <v>17154</v>
      </c>
      <c r="E9172" s="53" t="s">
        <v>27069</v>
      </c>
      <c r="F9172" s="47" t="s">
        <v>17783</v>
      </c>
      <c r="G9172" s="48"/>
      <c r="H9172" s="48"/>
      <c r="I9172" s="49">
        <v>45831</v>
      </c>
      <c r="J9172" s="50" t="s">
        <v>17765</v>
      </c>
      <c r="N9172" s="3" t="s">
        <v>17781</v>
      </c>
    </row>
    <row r="9173" customHeight="1" spans="1:14">
      <c r="A9173" s="45" t="s">
        <v>17774</v>
      </c>
      <c r="B9173" s="46">
        <v>8668</v>
      </c>
      <c r="C9173" s="53" t="s">
        <v>27070</v>
      </c>
      <c r="D9173" s="53" t="s">
        <v>17156</v>
      </c>
      <c r="E9173" s="53" t="s">
        <v>27070</v>
      </c>
      <c r="F9173" s="47"/>
      <c r="G9173" s="48"/>
      <c r="H9173" s="48"/>
      <c r="I9173" s="49">
        <v>44316</v>
      </c>
      <c r="J9173" s="50" t="s">
        <v>17776</v>
      </c>
      <c r="N9173" s="3" t="s">
        <v>17781</v>
      </c>
    </row>
    <row r="9174" customHeight="1" spans="1:14">
      <c r="A9174" s="45" t="s">
        <v>17774</v>
      </c>
      <c r="B9174" s="46">
        <v>8669</v>
      </c>
      <c r="C9174" s="47" t="s">
        <v>27071</v>
      </c>
      <c r="D9174" s="47" t="s">
        <v>17158</v>
      </c>
      <c r="E9174" s="47" t="s">
        <v>27071</v>
      </c>
      <c r="F9174" s="47"/>
      <c r="G9174" s="48"/>
      <c r="H9174" s="48"/>
      <c r="I9174" s="49">
        <v>44316</v>
      </c>
      <c r="J9174" s="50" t="s">
        <v>17776</v>
      </c>
      <c r="N9174" s="3" t="s">
        <v>17781</v>
      </c>
    </row>
    <row r="9175" customHeight="1" spans="1:14">
      <c r="A9175" s="45" t="s">
        <v>17774</v>
      </c>
      <c r="B9175" s="46">
        <v>8670</v>
      </c>
      <c r="C9175" s="47" t="s">
        <v>27072</v>
      </c>
      <c r="D9175" s="47" t="s">
        <v>17160</v>
      </c>
      <c r="E9175" s="47" t="s">
        <v>27072</v>
      </c>
      <c r="F9175" s="47"/>
      <c r="G9175" s="48"/>
      <c r="H9175" s="48"/>
      <c r="I9175" s="49">
        <v>44316</v>
      </c>
      <c r="J9175" s="50" t="s">
        <v>17776</v>
      </c>
      <c r="N9175" s="3" t="s">
        <v>17781</v>
      </c>
    </row>
    <row r="9176" customHeight="1" spans="1:14">
      <c r="A9176" s="45" t="s">
        <v>17774</v>
      </c>
      <c r="B9176" s="46">
        <v>8671</v>
      </c>
      <c r="C9176" s="47" t="s">
        <v>27073</v>
      </c>
      <c r="D9176" s="47" t="s">
        <v>17162</v>
      </c>
      <c r="E9176" s="47" t="s">
        <v>27073</v>
      </c>
      <c r="F9176" s="47"/>
      <c r="G9176" s="48"/>
      <c r="H9176" s="48"/>
      <c r="I9176" s="49">
        <v>44316</v>
      </c>
      <c r="J9176" s="50" t="s">
        <v>17776</v>
      </c>
      <c r="N9176" s="3" t="s">
        <v>17781</v>
      </c>
    </row>
    <row r="9177" customHeight="1" spans="1:14">
      <c r="A9177" s="45" t="s">
        <v>17774</v>
      </c>
      <c r="B9177" s="46">
        <v>8672</v>
      </c>
      <c r="C9177" s="47" t="s">
        <v>27074</v>
      </c>
      <c r="D9177" s="47" t="s">
        <v>17164</v>
      </c>
      <c r="E9177" s="47" t="s">
        <v>27074</v>
      </c>
      <c r="F9177" s="47"/>
      <c r="G9177" s="48"/>
      <c r="H9177" s="48"/>
      <c r="I9177" s="49">
        <v>44316</v>
      </c>
      <c r="J9177" s="50" t="s">
        <v>17776</v>
      </c>
      <c r="N9177" s="3" t="s">
        <v>17781</v>
      </c>
    </row>
    <row r="9178" customHeight="1" spans="1:14">
      <c r="A9178" s="45" t="s">
        <v>17774</v>
      </c>
      <c r="B9178" s="46">
        <v>8673</v>
      </c>
      <c r="C9178" s="47" t="s">
        <v>27075</v>
      </c>
      <c r="D9178" s="47" t="s">
        <v>17166</v>
      </c>
      <c r="E9178" s="47" t="s">
        <v>27075</v>
      </c>
      <c r="F9178" s="47"/>
      <c r="G9178" s="48"/>
      <c r="H9178" s="48"/>
      <c r="I9178" s="49">
        <v>44316</v>
      </c>
      <c r="J9178" s="50" t="s">
        <v>17776</v>
      </c>
      <c r="N9178" s="3" t="s">
        <v>17781</v>
      </c>
    </row>
    <row r="9179" customHeight="1" spans="1:14">
      <c r="A9179" s="45" t="s">
        <v>17774</v>
      </c>
      <c r="B9179" s="46">
        <v>8674</v>
      </c>
      <c r="C9179" s="47" t="s">
        <v>27076</v>
      </c>
      <c r="D9179" s="47" t="s">
        <v>17168</v>
      </c>
      <c r="E9179" s="47" t="s">
        <v>27076</v>
      </c>
      <c r="F9179" s="47"/>
      <c r="G9179" s="48"/>
      <c r="H9179" s="48"/>
      <c r="I9179" s="49">
        <v>44316</v>
      </c>
      <c r="J9179" s="50" t="s">
        <v>17776</v>
      </c>
      <c r="N9179" s="3" t="s">
        <v>17781</v>
      </c>
    </row>
    <row r="9180" customHeight="1" spans="1:14">
      <c r="A9180" s="45" t="s">
        <v>17774</v>
      </c>
      <c r="B9180" s="46">
        <v>8675</v>
      </c>
      <c r="C9180" s="47" t="s">
        <v>27077</v>
      </c>
      <c r="D9180" s="47" t="s">
        <v>17170</v>
      </c>
      <c r="E9180" s="47" t="s">
        <v>27077</v>
      </c>
      <c r="F9180" s="47"/>
      <c r="G9180" s="48"/>
      <c r="H9180" s="48"/>
      <c r="I9180" s="49">
        <v>44316</v>
      </c>
      <c r="J9180" s="50" t="s">
        <v>17776</v>
      </c>
      <c r="N9180" s="3" t="s">
        <v>17781</v>
      </c>
    </row>
    <row r="9181" customHeight="1" spans="1:14">
      <c r="A9181" s="45" t="s">
        <v>17774</v>
      </c>
      <c r="B9181" s="46">
        <v>8676</v>
      </c>
      <c r="C9181" s="47" t="s">
        <v>27078</v>
      </c>
      <c r="D9181" s="55" t="s">
        <v>17172</v>
      </c>
      <c r="E9181" s="47" t="s">
        <v>27078</v>
      </c>
      <c r="F9181" s="47"/>
      <c r="G9181" s="48"/>
      <c r="H9181" s="48"/>
      <c r="I9181" s="49">
        <v>44316</v>
      </c>
      <c r="J9181" s="50" t="s">
        <v>17776</v>
      </c>
      <c r="N9181" s="3" t="s">
        <v>17781</v>
      </c>
    </row>
    <row r="9182" customHeight="1" spans="1:14">
      <c r="A9182" s="45" t="s">
        <v>17774</v>
      </c>
      <c r="B9182" s="46">
        <v>8677</v>
      </c>
      <c r="C9182" s="47" t="s">
        <v>27079</v>
      </c>
      <c r="D9182" s="47" t="s">
        <v>17174</v>
      </c>
      <c r="E9182" s="47" t="s">
        <v>27079</v>
      </c>
      <c r="F9182" s="47"/>
      <c r="G9182" s="48"/>
      <c r="H9182" s="48"/>
      <c r="I9182" s="49">
        <v>44316</v>
      </c>
      <c r="J9182" s="50" t="s">
        <v>17776</v>
      </c>
      <c r="N9182" s="3" t="s">
        <v>17781</v>
      </c>
    </row>
    <row r="9183" customHeight="1" spans="1:14">
      <c r="A9183" s="45" t="s">
        <v>17774</v>
      </c>
      <c r="B9183" s="46">
        <v>8678</v>
      </c>
      <c r="C9183" s="53" t="s">
        <v>27080</v>
      </c>
      <c r="D9183" s="53" t="s">
        <v>17176</v>
      </c>
      <c r="E9183" s="53" t="s">
        <v>27080</v>
      </c>
      <c r="F9183" s="47" t="s">
        <v>17780</v>
      </c>
      <c r="G9183" s="48"/>
      <c r="H9183" s="48"/>
      <c r="I9183" s="49">
        <v>44316</v>
      </c>
      <c r="J9183" s="50" t="s">
        <v>17776</v>
      </c>
      <c r="N9183" s="3" t="s">
        <v>17781</v>
      </c>
    </row>
    <row r="9184" customHeight="1" spans="1:14">
      <c r="A9184" s="45" t="s">
        <v>17774</v>
      </c>
      <c r="B9184" s="46">
        <v>8679</v>
      </c>
      <c r="C9184" s="53" t="s">
        <v>27081</v>
      </c>
      <c r="D9184" s="53" t="s">
        <v>17178</v>
      </c>
      <c r="E9184" s="53" t="s">
        <v>27081</v>
      </c>
      <c r="F9184" s="47"/>
      <c r="G9184" s="48"/>
      <c r="H9184" s="48"/>
      <c r="I9184" s="49">
        <v>44316</v>
      </c>
      <c r="J9184" s="50" t="s">
        <v>17776</v>
      </c>
      <c r="N9184" s="3" t="s">
        <v>17781</v>
      </c>
    </row>
    <row r="9185" customHeight="1" spans="1:14">
      <c r="A9185" s="45" t="s">
        <v>17774</v>
      </c>
      <c r="B9185" s="46">
        <v>8680</v>
      </c>
      <c r="C9185" s="47" t="s">
        <v>27082</v>
      </c>
      <c r="D9185" s="47" t="s">
        <v>17180</v>
      </c>
      <c r="E9185" s="47" t="s">
        <v>27082</v>
      </c>
      <c r="F9185" s="47"/>
      <c r="G9185" s="48"/>
      <c r="H9185" s="48"/>
      <c r="I9185" s="49">
        <v>44316</v>
      </c>
      <c r="J9185" s="50" t="s">
        <v>17776</v>
      </c>
      <c r="N9185" s="3" t="s">
        <v>17781</v>
      </c>
    </row>
    <row r="9186" customHeight="1" spans="1:14">
      <c r="A9186" s="45" t="s">
        <v>17774</v>
      </c>
      <c r="B9186" s="46">
        <v>8681</v>
      </c>
      <c r="C9186" s="47" t="s">
        <v>27083</v>
      </c>
      <c r="D9186" s="47" t="s">
        <v>17182</v>
      </c>
      <c r="E9186" s="47" t="s">
        <v>27083</v>
      </c>
      <c r="F9186" s="47"/>
      <c r="G9186" s="48"/>
      <c r="H9186" s="48"/>
      <c r="I9186" s="49">
        <v>44316</v>
      </c>
      <c r="J9186" s="50" t="s">
        <v>17776</v>
      </c>
      <c r="N9186" s="3" t="s">
        <v>17781</v>
      </c>
    </row>
    <row r="9187" customHeight="1" spans="1:14">
      <c r="A9187" s="45" t="s">
        <v>17774</v>
      </c>
      <c r="B9187" s="46">
        <v>8682</v>
      </c>
      <c r="C9187" s="47" t="s">
        <v>27084</v>
      </c>
      <c r="D9187" s="47" t="s">
        <v>17184</v>
      </c>
      <c r="E9187" s="47" t="s">
        <v>27084</v>
      </c>
      <c r="F9187" s="47"/>
      <c r="G9187" s="48"/>
      <c r="H9187" s="48"/>
      <c r="I9187" s="49">
        <v>44316</v>
      </c>
      <c r="J9187" s="50" t="s">
        <v>17776</v>
      </c>
      <c r="N9187" s="3" t="s">
        <v>17781</v>
      </c>
    </row>
    <row r="9188" customHeight="1" spans="1:14">
      <c r="A9188" s="45" t="s">
        <v>17774</v>
      </c>
      <c r="B9188" s="46">
        <v>8684</v>
      </c>
      <c r="C9188" s="47" t="s">
        <v>27085</v>
      </c>
      <c r="D9188" s="55" t="s">
        <v>17188</v>
      </c>
      <c r="E9188" s="47" t="s">
        <v>27085</v>
      </c>
      <c r="F9188" s="47"/>
      <c r="G9188" s="48"/>
      <c r="H9188" s="48"/>
      <c r="I9188" s="49">
        <v>44316</v>
      </c>
      <c r="J9188" s="50" t="s">
        <v>17776</v>
      </c>
      <c r="N9188" s="3" t="s">
        <v>17781</v>
      </c>
    </row>
    <row r="9189" customHeight="1" spans="1:14">
      <c r="A9189" s="45" t="s">
        <v>17774</v>
      </c>
      <c r="B9189" s="46">
        <v>8685</v>
      </c>
      <c r="C9189" s="47" t="s">
        <v>27085</v>
      </c>
      <c r="D9189" s="47" t="s">
        <v>17189</v>
      </c>
      <c r="E9189" s="47" t="s">
        <v>27085</v>
      </c>
      <c r="F9189" s="47"/>
      <c r="G9189" s="48"/>
      <c r="H9189" s="48"/>
      <c r="I9189" s="49">
        <v>44316</v>
      </c>
      <c r="J9189" s="50" t="s">
        <v>17776</v>
      </c>
      <c r="N9189" s="3" t="s">
        <v>17781</v>
      </c>
    </row>
    <row r="9190" customHeight="1" spans="1:14">
      <c r="A9190" s="45" t="s">
        <v>17774</v>
      </c>
      <c r="B9190" s="46">
        <v>8686</v>
      </c>
      <c r="C9190" s="47" t="s">
        <v>27086</v>
      </c>
      <c r="D9190" s="47" t="s">
        <v>17191</v>
      </c>
      <c r="E9190" s="47" t="s">
        <v>27086</v>
      </c>
      <c r="F9190" s="47"/>
      <c r="G9190" s="48"/>
      <c r="H9190" s="48"/>
      <c r="I9190" s="49">
        <v>44316</v>
      </c>
      <c r="J9190" s="50" t="s">
        <v>17776</v>
      </c>
      <c r="N9190" s="3" t="s">
        <v>17781</v>
      </c>
    </row>
    <row r="9191" customHeight="1" spans="1:14">
      <c r="A9191" s="45" t="s">
        <v>17774</v>
      </c>
      <c r="B9191" s="46">
        <v>8687</v>
      </c>
      <c r="C9191" s="47" t="s">
        <v>27087</v>
      </c>
      <c r="D9191" s="47" t="s">
        <v>17193</v>
      </c>
      <c r="E9191" s="47" t="s">
        <v>27087</v>
      </c>
      <c r="F9191" s="47"/>
      <c r="G9191" s="48"/>
      <c r="H9191" s="48"/>
      <c r="I9191" s="49">
        <v>44316</v>
      </c>
      <c r="J9191" s="50" t="s">
        <v>17776</v>
      </c>
      <c r="N9191" s="3" t="s">
        <v>17781</v>
      </c>
    </row>
    <row r="9192" customHeight="1" spans="1:14">
      <c r="A9192" s="45" t="s">
        <v>17774</v>
      </c>
      <c r="B9192" s="46">
        <v>8688</v>
      </c>
      <c r="C9192" s="47" t="s">
        <v>27088</v>
      </c>
      <c r="D9192" s="47" t="s">
        <v>17195</v>
      </c>
      <c r="E9192" s="47" t="s">
        <v>27088</v>
      </c>
      <c r="F9192" s="47"/>
      <c r="G9192" s="48"/>
      <c r="H9192" s="48"/>
      <c r="I9192" s="49">
        <v>44316</v>
      </c>
      <c r="J9192" s="50" t="s">
        <v>17776</v>
      </c>
      <c r="N9192" s="3" t="s">
        <v>17781</v>
      </c>
    </row>
    <row r="9193" customHeight="1" spans="1:14">
      <c r="A9193" s="45" t="s">
        <v>17774</v>
      </c>
      <c r="B9193" s="46">
        <v>8689</v>
      </c>
      <c r="C9193" s="47" t="s">
        <v>27089</v>
      </c>
      <c r="D9193" s="47" t="s">
        <v>17197</v>
      </c>
      <c r="E9193" s="47" t="s">
        <v>27089</v>
      </c>
      <c r="F9193" s="47"/>
      <c r="G9193" s="48"/>
      <c r="H9193" s="48"/>
      <c r="I9193" s="49">
        <v>44316</v>
      </c>
      <c r="J9193" s="50" t="s">
        <v>17776</v>
      </c>
      <c r="N9193" s="3" t="s">
        <v>17781</v>
      </c>
    </row>
    <row r="9194" customHeight="1" spans="1:14">
      <c r="A9194" s="45" t="s">
        <v>17774</v>
      </c>
      <c r="B9194" s="46">
        <v>8690</v>
      </c>
      <c r="C9194" s="47" t="s">
        <v>27090</v>
      </c>
      <c r="D9194" s="47" t="s">
        <v>17199</v>
      </c>
      <c r="E9194" s="47" t="s">
        <v>27090</v>
      </c>
      <c r="F9194" s="47"/>
      <c r="G9194" s="48"/>
      <c r="H9194" s="48"/>
      <c r="I9194" s="49">
        <v>44316</v>
      </c>
      <c r="J9194" s="50" t="s">
        <v>17776</v>
      </c>
      <c r="N9194" s="3" t="s">
        <v>17781</v>
      </c>
    </row>
    <row r="9195" customHeight="1" spans="1:14">
      <c r="A9195" s="45" t="s">
        <v>17774</v>
      </c>
      <c r="B9195" s="46">
        <v>8691</v>
      </c>
      <c r="C9195" s="47" t="s">
        <v>27091</v>
      </c>
      <c r="D9195" s="55" t="s">
        <v>17201</v>
      </c>
      <c r="E9195" s="47" t="s">
        <v>27091</v>
      </c>
      <c r="F9195" s="47"/>
      <c r="G9195" s="48"/>
      <c r="H9195" s="48"/>
      <c r="I9195" s="49">
        <v>44316</v>
      </c>
      <c r="J9195" s="50" t="s">
        <v>17776</v>
      </c>
      <c r="N9195" s="3" t="s">
        <v>17781</v>
      </c>
    </row>
    <row r="9196" customHeight="1" spans="1:14">
      <c r="A9196" s="45" t="s">
        <v>17774</v>
      </c>
      <c r="B9196" s="46">
        <v>8692</v>
      </c>
      <c r="C9196" s="47" t="s">
        <v>27092</v>
      </c>
      <c r="D9196" s="47" t="s">
        <v>17203</v>
      </c>
      <c r="E9196" s="47" t="s">
        <v>27092</v>
      </c>
      <c r="F9196" s="47"/>
      <c r="G9196" s="48"/>
      <c r="H9196" s="48"/>
      <c r="I9196" s="49">
        <v>44316</v>
      </c>
      <c r="J9196" s="50" t="s">
        <v>17776</v>
      </c>
      <c r="N9196" s="3" t="s">
        <v>17781</v>
      </c>
    </row>
    <row r="9197" customHeight="1" spans="1:14">
      <c r="A9197" s="45" t="s">
        <v>17774</v>
      </c>
      <c r="B9197" s="46">
        <v>8693</v>
      </c>
      <c r="C9197" s="47" t="s">
        <v>27093</v>
      </c>
      <c r="D9197" s="47" t="s">
        <v>17205</v>
      </c>
      <c r="E9197" s="47" t="s">
        <v>27093</v>
      </c>
      <c r="F9197" s="47"/>
      <c r="G9197" s="48"/>
      <c r="H9197" s="48"/>
      <c r="I9197" s="49">
        <v>44316</v>
      </c>
      <c r="J9197" s="50" t="s">
        <v>17776</v>
      </c>
      <c r="N9197" s="3" t="s">
        <v>17781</v>
      </c>
    </row>
    <row r="9198" customHeight="1" spans="1:14">
      <c r="A9198" s="45" t="s">
        <v>17774</v>
      </c>
      <c r="B9198" s="46">
        <v>8694</v>
      </c>
      <c r="C9198" s="47" t="s">
        <v>27094</v>
      </c>
      <c r="D9198" s="47" t="s">
        <v>17207</v>
      </c>
      <c r="E9198" s="47" t="s">
        <v>27094</v>
      </c>
      <c r="F9198" s="47"/>
      <c r="G9198" s="48"/>
      <c r="H9198" s="48"/>
      <c r="I9198" s="49">
        <v>44316</v>
      </c>
      <c r="J9198" s="50" t="s">
        <v>17776</v>
      </c>
      <c r="N9198" s="3" t="s">
        <v>17781</v>
      </c>
    </row>
    <row r="9199" customHeight="1" spans="1:14">
      <c r="A9199" s="45" t="s">
        <v>17774</v>
      </c>
      <c r="B9199" s="46">
        <v>8695</v>
      </c>
      <c r="C9199" s="47" t="s">
        <v>27095</v>
      </c>
      <c r="D9199" s="47" t="s">
        <v>17209</v>
      </c>
      <c r="E9199" s="47" t="s">
        <v>27095</v>
      </c>
      <c r="F9199" s="47"/>
      <c r="G9199" s="48"/>
      <c r="H9199" s="48"/>
      <c r="I9199" s="49">
        <v>44316</v>
      </c>
      <c r="J9199" s="50" t="s">
        <v>17776</v>
      </c>
      <c r="N9199" s="3" t="s">
        <v>17781</v>
      </c>
    </row>
    <row r="9200" customHeight="1" spans="1:14">
      <c r="A9200" s="45" t="s">
        <v>17774</v>
      </c>
      <c r="B9200" s="46">
        <v>8696</v>
      </c>
      <c r="C9200" s="47" t="s">
        <v>27096</v>
      </c>
      <c r="D9200" s="47" t="s">
        <v>17211</v>
      </c>
      <c r="E9200" s="47" t="s">
        <v>27096</v>
      </c>
      <c r="F9200" s="47"/>
      <c r="G9200" s="48"/>
      <c r="H9200" s="48"/>
      <c r="I9200" s="49">
        <v>44316</v>
      </c>
      <c r="J9200" s="50" t="s">
        <v>17776</v>
      </c>
      <c r="N9200" s="3" t="s">
        <v>17781</v>
      </c>
    </row>
    <row r="9201" customHeight="1" spans="1:14">
      <c r="A9201" s="45" t="s">
        <v>17774</v>
      </c>
      <c r="B9201" s="46">
        <v>8697</v>
      </c>
      <c r="C9201" s="51" t="s">
        <v>27097</v>
      </c>
      <c r="D9201" s="52" t="s">
        <v>17213</v>
      </c>
      <c r="E9201" s="51" t="s">
        <v>27097</v>
      </c>
      <c r="F9201" s="47"/>
      <c r="G9201" s="48"/>
      <c r="H9201" s="48"/>
      <c r="I9201" s="49">
        <v>44316</v>
      </c>
      <c r="J9201" s="50" t="s">
        <v>17776</v>
      </c>
      <c r="N9201" s="3" t="s">
        <v>17781</v>
      </c>
    </row>
    <row r="9202" customHeight="1" spans="1:14">
      <c r="A9202" s="45" t="s">
        <v>17774</v>
      </c>
      <c r="B9202" s="46">
        <v>8698</v>
      </c>
      <c r="C9202" s="47" t="s">
        <v>27098</v>
      </c>
      <c r="D9202" s="47" t="s">
        <v>17215</v>
      </c>
      <c r="E9202" s="47" t="s">
        <v>27098</v>
      </c>
      <c r="F9202" s="47"/>
      <c r="G9202" s="48"/>
      <c r="H9202" s="48"/>
      <c r="I9202" s="49">
        <v>44316</v>
      </c>
      <c r="J9202" s="50" t="s">
        <v>17776</v>
      </c>
      <c r="N9202" s="3" t="s">
        <v>17781</v>
      </c>
    </row>
    <row r="9203" customHeight="1" spans="1:14">
      <c r="A9203" s="45" t="s">
        <v>17774</v>
      </c>
      <c r="B9203" s="46">
        <v>8700</v>
      </c>
      <c r="C9203" s="47" t="s">
        <v>27099</v>
      </c>
      <c r="D9203" s="47" t="s">
        <v>17218</v>
      </c>
      <c r="E9203" s="47" t="s">
        <v>27099</v>
      </c>
      <c r="F9203" s="47"/>
      <c r="G9203" s="48"/>
      <c r="H9203" s="48"/>
      <c r="I9203" s="49">
        <v>44316</v>
      </c>
      <c r="J9203" s="50" t="s">
        <v>17776</v>
      </c>
      <c r="N9203" s="3" t="s">
        <v>17781</v>
      </c>
    </row>
    <row r="9204" customHeight="1" spans="1:14">
      <c r="A9204" s="45" t="s">
        <v>17774</v>
      </c>
      <c r="B9204" s="46">
        <v>8703</v>
      </c>
      <c r="C9204" s="51" t="s">
        <v>27100</v>
      </c>
      <c r="D9204" s="52" t="s">
        <v>17224</v>
      </c>
      <c r="E9204" s="51" t="s">
        <v>27100</v>
      </c>
      <c r="F9204" s="47"/>
      <c r="G9204" s="48"/>
      <c r="H9204" s="48"/>
      <c r="I9204" s="49">
        <v>44316</v>
      </c>
      <c r="J9204" s="50" t="s">
        <v>17776</v>
      </c>
      <c r="N9204" s="3" t="s">
        <v>17781</v>
      </c>
    </row>
    <row r="9205" customHeight="1" spans="1:14">
      <c r="A9205" s="45" t="s">
        <v>17774</v>
      </c>
      <c r="B9205" s="46">
        <v>8704</v>
      </c>
      <c r="C9205" s="47" t="s">
        <v>27101</v>
      </c>
      <c r="D9205" s="55" t="s">
        <v>17226</v>
      </c>
      <c r="E9205" s="47" t="s">
        <v>27101</v>
      </c>
      <c r="F9205" s="47"/>
      <c r="G9205" s="48"/>
      <c r="H9205" s="48"/>
      <c r="I9205" s="49">
        <v>44316</v>
      </c>
      <c r="J9205" s="50" t="s">
        <v>17776</v>
      </c>
      <c r="N9205" s="3" t="s">
        <v>17781</v>
      </c>
    </row>
    <row r="9206" customHeight="1" spans="1:14">
      <c r="A9206" s="45" t="s">
        <v>17774</v>
      </c>
      <c r="B9206" s="46">
        <v>8705</v>
      </c>
      <c r="C9206" s="53" t="s">
        <v>27102</v>
      </c>
      <c r="D9206" s="53" t="s">
        <v>17228</v>
      </c>
      <c r="E9206" s="53" t="s">
        <v>27102</v>
      </c>
      <c r="F9206" s="47"/>
      <c r="G9206" s="48"/>
      <c r="H9206" s="48"/>
      <c r="I9206" s="49">
        <v>44316</v>
      </c>
      <c r="J9206" s="50" t="s">
        <v>17776</v>
      </c>
      <c r="N9206" s="3" t="s">
        <v>17781</v>
      </c>
    </row>
    <row r="9207" customHeight="1" spans="1:14">
      <c r="A9207" s="45" t="s">
        <v>17774</v>
      </c>
      <c r="B9207" s="46">
        <v>8706</v>
      </c>
      <c r="C9207" s="53" t="s">
        <v>27103</v>
      </c>
      <c r="D9207" s="53" t="s">
        <v>17230</v>
      </c>
      <c r="E9207" s="53" t="s">
        <v>27103</v>
      </c>
      <c r="F9207" s="47"/>
      <c r="G9207" s="48"/>
      <c r="H9207" s="48"/>
      <c r="I9207" s="49">
        <v>44316</v>
      </c>
      <c r="J9207" s="50" t="s">
        <v>17776</v>
      </c>
      <c r="N9207" s="3" t="s">
        <v>17781</v>
      </c>
    </row>
    <row r="9208" customHeight="1" spans="1:14">
      <c r="A9208" s="45" t="s">
        <v>17774</v>
      </c>
      <c r="B9208" s="46">
        <v>8707</v>
      </c>
      <c r="C9208" s="53" t="s">
        <v>27104</v>
      </c>
      <c r="D9208" s="53" t="s">
        <v>17232</v>
      </c>
      <c r="E9208" s="53" t="s">
        <v>27104</v>
      </c>
      <c r="F9208" s="47"/>
      <c r="G9208" s="48"/>
      <c r="H9208" s="48"/>
      <c r="I9208" s="49">
        <v>44316</v>
      </c>
      <c r="J9208" s="50" t="s">
        <v>17776</v>
      </c>
      <c r="N9208" s="3" t="s">
        <v>17781</v>
      </c>
    </row>
    <row r="9209" customHeight="1" spans="1:14">
      <c r="A9209" s="45" t="s">
        <v>17774</v>
      </c>
      <c r="B9209" s="46">
        <v>8708</v>
      </c>
      <c r="C9209" s="53" t="s">
        <v>27105</v>
      </c>
      <c r="D9209" s="53" t="s">
        <v>17234</v>
      </c>
      <c r="E9209" s="53" t="s">
        <v>27105</v>
      </c>
      <c r="F9209" s="47" t="s">
        <v>17780</v>
      </c>
      <c r="G9209" s="48"/>
      <c r="H9209" s="48"/>
      <c r="I9209" s="49">
        <v>44316</v>
      </c>
      <c r="J9209" s="50" t="s">
        <v>17776</v>
      </c>
      <c r="N9209" s="3" t="s">
        <v>17781</v>
      </c>
    </row>
    <row r="9210" customHeight="1" spans="1:14">
      <c r="A9210" s="45" t="s">
        <v>17774</v>
      </c>
      <c r="B9210" s="46">
        <v>8709</v>
      </c>
      <c r="C9210" s="53" t="s">
        <v>27106</v>
      </c>
      <c r="D9210" s="53" t="s">
        <v>17236</v>
      </c>
      <c r="E9210" s="53" t="s">
        <v>27106</v>
      </c>
      <c r="F9210" s="47"/>
      <c r="G9210" s="48"/>
      <c r="H9210" s="48"/>
      <c r="I9210" s="49">
        <v>44316</v>
      </c>
      <c r="J9210" s="50" t="s">
        <v>17776</v>
      </c>
      <c r="N9210" s="3" t="s">
        <v>17781</v>
      </c>
    </row>
    <row r="9211" customHeight="1" spans="1:14">
      <c r="A9211" s="45" t="s">
        <v>17774</v>
      </c>
      <c r="B9211" s="46">
        <v>8710</v>
      </c>
      <c r="C9211" s="53" t="s">
        <v>27107</v>
      </c>
      <c r="D9211" s="53" t="s">
        <v>17238</v>
      </c>
      <c r="E9211" s="53" t="s">
        <v>27107</v>
      </c>
      <c r="F9211" s="47"/>
      <c r="G9211" s="48"/>
      <c r="H9211" s="48"/>
      <c r="I9211" s="49">
        <v>44316</v>
      </c>
      <c r="J9211" s="50" t="s">
        <v>17776</v>
      </c>
      <c r="N9211" s="3" t="s">
        <v>17781</v>
      </c>
    </row>
    <row r="9212" customHeight="1" spans="1:14">
      <c r="A9212" s="45" t="s">
        <v>17774</v>
      </c>
      <c r="B9212" s="46">
        <v>8711</v>
      </c>
      <c r="C9212" s="53" t="s">
        <v>27108</v>
      </c>
      <c r="D9212" s="53" t="s">
        <v>17240</v>
      </c>
      <c r="E9212" s="53" t="s">
        <v>27108</v>
      </c>
      <c r="F9212" s="47" t="s">
        <v>17780</v>
      </c>
      <c r="G9212" s="48"/>
      <c r="H9212" s="48"/>
      <c r="I9212" s="49">
        <v>44316</v>
      </c>
      <c r="J9212" s="50" t="s">
        <v>17776</v>
      </c>
      <c r="N9212" s="3" t="s">
        <v>17781</v>
      </c>
    </row>
    <row r="9213" customHeight="1" spans="1:14">
      <c r="A9213" s="45" t="s">
        <v>17774</v>
      </c>
      <c r="B9213" s="46">
        <v>8712</v>
      </c>
      <c r="C9213" s="53" t="s">
        <v>27109</v>
      </c>
      <c r="D9213" s="53" t="s">
        <v>17242</v>
      </c>
      <c r="E9213" s="53" t="s">
        <v>27109</v>
      </c>
      <c r="F9213" s="47"/>
      <c r="G9213" s="48"/>
      <c r="H9213" s="48"/>
      <c r="I9213" s="49">
        <v>44316</v>
      </c>
      <c r="J9213" s="50" t="s">
        <v>17776</v>
      </c>
      <c r="N9213" s="3" t="s">
        <v>17781</v>
      </c>
    </row>
    <row r="9214" customHeight="1" spans="1:14">
      <c r="A9214" s="45" t="s">
        <v>17774</v>
      </c>
      <c r="B9214" s="46">
        <v>8713</v>
      </c>
      <c r="C9214" s="53" t="s">
        <v>27110</v>
      </c>
      <c r="D9214" s="53" t="s">
        <v>17244</v>
      </c>
      <c r="E9214" s="53" t="s">
        <v>27110</v>
      </c>
      <c r="F9214" s="47"/>
      <c r="G9214" s="48"/>
      <c r="H9214" s="48"/>
      <c r="I9214" s="49">
        <v>44316</v>
      </c>
      <c r="J9214" s="50" t="s">
        <v>17776</v>
      </c>
      <c r="N9214" s="3" t="s">
        <v>17781</v>
      </c>
    </row>
    <row r="9215" customHeight="1" spans="1:14">
      <c r="A9215" s="45" t="s">
        <v>17774</v>
      </c>
      <c r="B9215" s="46">
        <v>8714</v>
      </c>
      <c r="C9215" s="53" t="s">
        <v>27111</v>
      </c>
      <c r="D9215" s="53" t="s">
        <v>17246</v>
      </c>
      <c r="E9215" s="53" t="s">
        <v>27111</v>
      </c>
      <c r="F9215" s="47"/>
      <c r="G9215" s="48"/>
      <c r="H9215" s="48"/>
      <c r="I9215" s="49">
        <v>44316</v>
      </c>
      <c r="J9215" s="50" t="s">
        <v>17776</v>
      </c>
      <c r="N9215" s="3" t="s">
        <v>17781</v>
      </c>
    </row>
    <row r="9216" customHeight="1" spans="1:14">
      <c r="A9216" s="45" t="s">
        <v>17774</v>
      </c>
      <c r="B9216" s="46">
        <v>8715</v>
      </c>
      <c r="C9216" s="53" t="s">
        <v>27112</v>
      </c>
      <c r="D9216" s="53" t="s">
        <v>17248</v>
      </c>
      <c r="E9216" s="53" t="s">
        <v>27112</v>
      </c>
      <c r="F9216" s="47"/>
      <c r="G9216" s="48"/>
      <c r="H9216" s="48"/>
      <c r="I9216" s="49">
        <v>44316</v>
      </c>
      <c r="J9216" s="50" t="s">
        <v>17776</v>
      </c>
      <c r="N9216" s="3" t="s">
        <v>17781</v>
      </c>
    </row>
    <row r="9217" customHeight="1" spans="1:14">
      <c r="A9217" s="45" t="s">
        <v>17774</v>
      </c>
      <c r="B9217" s="46">
        <v>8716</v>
      </c>
      <c r="C9217" s="53" t="s">
        <v>27113</v>
      </c>
      <c r="D9217" s="53" t="s">
        <v>17250</v>
      </c>
      <c r="E9217" s="53" t="s">
        <v>27113</v>
      </c>
      <c r="F9217" s="47"/>
      <c r="G9217" s="48"/>
      <c r="H9217" s="48"/>
      <c r="I9217" s="49">
        <v>44316</v>
      </c>
      <c r="J9217" s="50" t="s">
        <v>17776</v>
      </c>
      <c r="N9217" s="3" t="s">
        <v>17781</v>
      </c>
    </row>
    <row r="9218" customHeight="1" spans="1:14">
      <c r="A9218" s="45" t="s">
        <v>17774</v>
      </c>
      <c r="B9218" s="46">
        <v>8717</v>
      </c>
      <c r="C9218" s="53" t="s">
        <v>27114</v>
      </c>
      <c r="D9218" s="53" t="s">
        <v>17252</v>
      </c>
      <c r="E9218" s="53" t="s">
        <v>27114</v>
      </c>
      <c r="F9218" s="47"/>
      <c r="G9218" s="48"/>
      <c r="H9218" s="48"/>
      <c r="I9218" s="49">
        <v>44316</v>
      </c>
      <c r="J9218" s="50" t="s">
        <v>17776</v>
      </c>
      <c r="N9218" s="3" t="s">
        <v>17781</v>
      </c>
    </row>
    <row r="9219" customHeight="1" spans="1:14">
      <c r="A9219" s="45" t="s">
        <v>17774</v>
      </c>
      <c r="B9219" s="46">
        <v>8718</v>
      </c>
      <c r="C9219" s="53" t="s">
        <v>27115</v>
      </c>
      <c r="D9219" s="53" t="s">
        <v>17254</v>
      </c>
      <c r="E9219" s="53" t="s">
        <v>27115</v>
      </c>
      <c r="F9219" s="47"/>
      <c r="G9219" s="48"/>
      <c r="H9219" s="48"/>
      <c r="I9219" s="49">
        <v>44316</v>
      </c>
      <c r="J9219" s="50" t="s">
        <v>17776</v>
      </c>
      <c r="N9219" s="3" t="s">
        <v>17781</v>
      </c>
    </row>
    <row r="9220" customHeight="1" spans="1:14">
      <c r="A9220" s="45" t="s">
        <v>17774</v>
      </c>
      <c r="B9220" s="46">
        <v>8719</v>
      </c>
      <c r="C9220" s="53" t="s">
        <v>27116</v>
      </c>
      <c r="D9220" s="53" t="s">
        <v>17256</v>
      </c>
      <c r="E9220" s="53" t="s">
        <v>27116</v>
      </c>
      <c r="F9220" s="47"/>
      <c r="G9220" s="48"/>
      <c r="H9220" s="48"/>
      <c r="I9220" s="49">
        <v>44316</v>
      </c>
      <c r="J9220" s="50" t="s">
        <v>17776</v>
      </c>
      <c r="N9220" s="3" t="s">
        <v>17781</v>
      </c>
    </row>
    <row r="9221" customHeight="1" spans="1:14">
      <c r="A9221" s="45" t="s">
        <v>17774</v>
      </c>
      <c r="B9221" s="46">
        <v>8720</v>
      </c>
      <c r="C9221" s="53" t="s">
        <v>27117</v>
      </c>
      <c r="D9221" s="53" t="s">
        <v>17258</v>
      </c>
      <c r="E9221" s="53" t="s">
        <v>27117</v>
      </c>
      <c r="F9221" s="47"/>
      <c r="G9221" s="48"/>
      <c r="H9221" s="48"/>
      <c r="I9221" s="49">
        <v>44316</v>
      </c>
      <c r="J9221" s="50" t="s">
        <v>17776</v>
      </c>
      <c r="N9221" s="3" t="s">
        <v>17781</v>
      </c>
    </row>
    <row r="9222" customHeight="1" spans="1:14">
      <c r="A9222" s="45" t="s">
        <v>17774</v>
      </c>
      <c r="B9222" s="46">
        <v>8721</v>
      </c>
      <c r="C9222" s="53" t="s">
        <v>27118</v>
      </c>
      <c r="D9222" s="53" t="s">
        <v>17260</v>
      </c>
      <c r="E9222" s="53" t="s">
        <v>27118</v>
      </c>
      <c r="F9222" s="47"/>
      <c r="G9222" s="48"/>
      <c r="H9222" s="48"/>
      <c r="I9222" s="49">
        <v>44316</v>
      </c>
      <c r="J9222" s="50" t="s">
        <v>17776</v>
      </c>
      <c r="N9222" s="3" t="s">
        <v>17781</v>
      </c>
    </row>
    <row r="9223" customHeight="1" spans="1:14">
      <c r="A9223" s="45" t="s">
        <v>17774</v>
      </c>
      <c r="B9223" s="46">
        <v>8722</v>
      </c>
      <c r="C9223" s="53" t="s">
        <v>27119</v>
      </c>
      <c r="D9223" s="53" t="s">
        <v>17262</v>
      </c>
      <c r="E9223" s="53" t="s">
        <v>27119</v>
      </c>
      <c r="F9223" s="47"/>
      <c r="G9223" s="48"/>
      <c r="H9223" s="48"/>
      <c r="I9223" s="49">
        <v>44316</v>
      </c>
      <c r="J9223" s="50" t="s">
        <v>17776</v>
      </c>
      <c r="N9223" s="3" t="s">
        <v>17781</v>
      </c>
    </row>
    <row r="9224" customHeight="1" spans="1:14">
      <c r="A9224" s="45" t="s">
        <v>17774</v>
      </c>
      <c r="B9224" s="46">
        <v>8723</v>
      </c>
      <c r="C9224" s="53" t="s">
        <v>27120</v>
      </c>
      <c r="D9224" s="53" t="s">
        <v>17264</v>
      </c>
      <c r="E9224" s="53" t="s">
        <v>27120</v>
      </c>
      <c r="F9224" s="47"/>
      <c r="G9224" s="48"/>
      <c r="H9224" s="48"/>
      <c r="I9224" s="49">
        <v>44316</v>
      </c>
      <c r="J9224" s="50" t="s">
        <v>17776</v>
      </c>
      <c r="N9224" s="3" t="s">
        <v>17781</v>
      </c>
    </row>
    <row r="9225" customHeight="1" spans="1:14">
      <c r="A9225" s="45" t="s">
        <v>17774</v>
      </c>
      <c r="B9225" s="46">
        <v>8724</v>
      </c>
      <c r="C9225" s="53" t="s">
        <v>27121</v>
      </c>
      <c r="D9225" s="53" t="s">
        <v>17266</v>
      </c>
      <c r="E9225" s="53" t="s">
        <v>27121</v>
      </c>
      <c r="F9225" s="47"/>
      <c r="G9225" s="48"/>
      <c r="H9225" s="48"/>
      <c r="I9225" s="49">
        <v>44316</v>
      </c>
      <c r="J9225" s="50" t="s">
        <v>17776</v>
      </c>
      <c r="N9225" s="3" t="s">
        <v>17781</v>
      </c>
    </row>
    <row r="9226" customHeight="1" spans="1:14">
      <c r="A9226" s="45" t="s">
        <v>17774</v>
      </c>
      <c r="B9226" s="46">
        <v>8725</v>
      </c>
      <c r="C9226" s="53" t="s">
        <v>27122</v>
      </c>
      <c r="D9226" s="53" t="s">
        <v>17268</v>
      </c>
      <c r="E9226" s="53" t="s">
        <v>27122</v>
      </c>
      <c r="F9226" s="47"/>
      <c r="G9226" s="48"/>
      <c r="H9226" s="48"/>
      <c r="I9226" s="49">
        <v>44316</v>
      </c>
      <c r="J9226" s="50" t="s">
        <v>17776</v>
      </c>
      <c r="N9226" s="3" t="s">
        <v>17781</v>
      </c>
    </row>
    <row r="9227" customHeight="1" spans="1:14">
      <c r="A9227" s="45" t="s">
        <v>17774</v>
      </c>
      <c r="B9227" s="46">
        <v>8726</v>
      </c>
      <c r="C9227" s="53" t="s">
        <v>27123</v>
      </c>
      <c r="D9227" s="53" t="s">
        <v>17270</v>
      </c>
      <c r="E9227" s="53" t="s">
        <v>27123</v>
      </c>
      <c r="F9227" s="47"/>
      <c r="G9227" s="48"/>
      <c r="H9227" s="48"/>
      <c r="I9227" s="49">
        <v>44316</v>
      </c>
      <c r="J9227" s="50" t="s">
        <v>17776</v>
      </c>
      <c r="N9227" s="3" t="s">
        <v>17781</v>
      </c>
    </row>
    <row r="9228" customHeight="1" spans="1:14">
      <c r="A9228" s="45" t="s">
        <v>17774</v>
      </c>
      <c r="B9228" s="46">
        <v>8727</v>
      </c>
      <c r="C9228" s="47" t="s">
        <v>27124</v>
      </c>
      <c r="D9228" s="47" t="s">
        <v>17272</v>
      </c>
      <c r="E9228" s="47" t="s">
        <v>27124</v>
      </c>
      <c r="F9228" s="47"/>
      <c r="G9228" s="48"/>
      <c r="H9228" s="48"/>
      <c r="I9228" s="49">
        <v>44316</v>
      </c>
      <c r="J9228" s="50" t="s">
        <v>17776</v>
      </c>
      <c r="N9228" s="3" t="s">
        <v>17781</v>
      </c>
    </row>
    <row r="9229" customHeight="1" spans="1:14">
      <c r="A9229" s="45" t="s">
        <v>17774</v>
      </c>
      <c r="B9229" s="46">
        <v>8728</v>
      </c>
      <c r="C9229" s="53" t="s">
        <v>27125</v>
      </c>
      <c r="D9229" s="53" t="s">
        <v>17274</v>
      </c>
      <c r="E9229" s="53" t="s">
        <v>27125</v>
      </c>
      <c r="F9229" s="47"/>
      <c r="G9229" s="48"/>
      <c r="H9229" s="48"/>
      <c r="I9229" s="49">
        <v>44316</v>
      </c>
      <c r="J9229" s="50" t="s">
        <v>17776</v>
      </c>
      <c r="N9229" s="3" t="s">
        <v>17781</v>
      </c>
    </row>
    <row r="9230" customHeight="1" spans="1:14">
      <c r="A9230" s="45" t="s">
        <v>17774</v>
      </c>
      <c r="B9230" s="46">
        <v>8729</v>
      </c>
      <c r="C9230" s="53" t="s">
        <v>27126</v>
      </c>
      <c r="D9230" s="53" t="s">
        <v>17276</v>
      </c>
      <c r="E9230" s="53" t="s">
        <v>27126</v>
      </c>
      <c r="F9230" s="47"/>
      <c r="G9230" s="48"/>
      <c r="H9230" s="48"/>
      <c r="I9230" s="49">
        <v>44316</v>
      </c>
      <c r="J9230" s="50" t="s">
        <v>17776</v>
      </c>
      <c r="N9230" s="3" t="s">
        <v>17781</v>
      </c>
    </row>
    <row r="9231" customHeight="1" spans="1:14">
      <c r="A9231" s="45" t="s">
        <v>17774</v>
      </c>
      <c r="B9231" s="46">
        <v>8730</v>
      </c>
      <c r="C9231" s="53" t="s">
        <v>27127</v>
      </c>
      <c r="D9231" s="53" t="s">
        <v>17278</v>
      </c>
      <c r="E9231" s="53" t="s">
        <v>27127</v>
      </c>
      <c r="F9231" s="47"/>
      <c r="G9231" s="48"/>
      <c r="H9231" s="48"/>
      <c r="I9231" s="49">
        <v>44316</v>
      </c>
      <c r="J9231" s="50" t="s">
        <v>17776</v>
      </c>
      <c r="N9231" s="3" t="s">
        <v>17781</v>
      </c>
    </row>
    <row r="9232" customHeight="1" spans="1:14">
      <c r="A9232" s="45" t="s">
        <v>17774</v>
      </c>
      <c r="B9232" s="46">
        <v>8732</v>
      </c>
      <c r="C9232" s="53" t="s">
        <v>27128</v>
      </c>
      <c r="D9232" s="53" t="s">
        <v>17282</v>
      </c>
      <c r="E9232" s="53" t="s">
        <v>27128</v>
      </c>
      <c r="F9232" s="47"/>
      <c r="G9232" s="48"/>
      <c r="H9232" s="48"/>
      <c r="I9232" s="49">
        <v>44316</v>
      </c>
      <c r="J9232" s="50" t="s">
        <v>17776</v>
      </c>
      <c r="N9232" s="3" t="s">
        <v>17781</v>
      </c>
    </row>
    <row r="9233" customHeight="1" spans="1:14">
      <c r="A9233" s="45" t="s">
        <v>17774</v>
      </c>
      <c r="B9233" s="46">
        <v>8733</v>
      </c>
      <c r="C9233" s="53" t="s">
        <v>27129</v>
      </c>
      <c r="D9233" s="53" t="s">
        <v>17284</v>
      </c>
      <c r="E9233" s="53" t="s">
        <v>27129</v>
      </c>
      <c r="F9233" s="47"/>
      <c r="G9233" s="48"/>
      <c r="H9233" s="48"/>
      <c r="I9233" s="49">
        <v>44316</v>
      </c>
      <c r="J9233" s="50" t="s">
        <v>17776</v>
      </c>
      <c r="N9233" s="3" t="s">
        <v>17781</v>
      </c>
    </row>
    <row r="9234" customHeight="1" spans="1:14">
      <c r="A9234" s="45" t="s">
        <v>17774</v>
      </c>
      <c r="B9234" s="46">
        <v>8734</v>
      </c>
      <c r="C9234" s="53" t="s">
        <v>27130</v>
      </c>
      <c r="D9234" s="53" t="s">
        <v>17286</v>
      </c>
      <c r="E9234" s="53" t="s">
        <v>27130</v>
      </c>
      <c r="F9234" s="47"/>
      <c r="G9234" s="48"/>
      <c r="H9234" s="48"/>
      <c r="I9234" s="49">
        <v>44316</v>
      </c>
      <c r="J9234" s="50" t="s">
        <v>17776</v>
      </c>
      <c r="N9234" s="3" t="s">
        <v>17781</v>
      </c>
    </row>
    <row r="9235" customHeight="1" spans="1:14">
      <c r="A9235" s="45" t="s">
        <v>17774</v>
      </c>
      <c r="B9235" s="46">
        <v>8735</v>
      </c>
      <c r="C9235" s="53" t="s">
        <v>27131</v>
      </c>
      <c r="D9235" s="53" t="s">
        <v>17288</v>
      </c>
      <c r="E9235" s="53" t="s">
        <v>27131</v>
      </c>
      <c r="F9235" s="47"/>
      <c r="G9235" s="48"/>
      <c r="H9235" s="48"/>
      <c r="I9235" s="49">
        <v>44316</v>
      </c>
      <c r="J9235" s="50" t="s">
        <v>17776</v>
      </c>
      <c r="N9235" s="3" t="s">
        <v>17781</v>
      </c>
    </row>
    <row r="9236" customHeight="1" spans="1:14">
      <c r="A9236" s="45" t="s">
        <v>17774</v>
      </c>
      <c r="B9236" s="46">
        <v>8736</v>
      </c>
      <c r="C9236" s="53" t="s">
        <v>27132</v>
      </c>
      <c r="D9236" s="53" t="s">
        <v>17290</v>
      </c>
      <c r="E9236" s="53" t="s">
        <v>27132</v>
      </c>
      <c r="F9236" s="47"/>
      <c r="G9236" s="48"/>
      <c r="H9236" s="48"/>
      <c r="I9236" s="49">
        <v>44316</v>
      </c>
      <c r="J9236" s="50" t="s">
        <v>17776</v>
      </c>
      <c r="N9236" s="3" t="s">
        <v>17781</v>
      </c>
    </row>
    <row r="9237" customHeight="1" spans="1:14">
      <c r="A9237" s="45" t="s">
        <v>17774</v>
      </c>
      <c r="B9237" s="46">
        <v>8737</v>
      </c>
      <c r="C9237" s="53" t="s">
        <v>27133</v>
      </c>
      <c r="D9237" s="53" t="s">
        <v>17292</v>
      </c>
      <c r="E9237" s="53" t="s">
        <v>27133</v>
      </c>
      <c r="F9237" s="47"/>
      <c r="G9237" s="48"/>
      <c r="H9237" s="48"/>
      <c r="I9237" s="49">
        <v>44316</v>
      </c>
      <c r="J9237" s="50" t="s">
        <v>17776</v>
      </c>
      <c r="N9237" s="3" t="s">
        <v>17781</v>
      </c>
    </row>
    <row r="9238" customHeight="1" spans="1:14">
      <c r="A9238" s="45" t="s">
        <v>17774</v>
      </c>
      <c r="B9238" s="46">
        <v>8738</v>
      </c>
      <c r="C9238" s="53" t="s">
        <v>27134</v>
      </c>
      <c r="D9238" s="53" t="s">
        <v>17294</v>
      </c>
      <c r="E9238" s="53" t="s">
        <v>27134</v>
      </c>
      <c r="F9238" s="47"/>
      <c r="G9238" s="48"/>
      <c r="H9238" s="48"/>
      <c r="I9238" s="49">
        <v>44316</v>
      </c>
      <c r="J9238" s="50" t="s">
        <v>17776</v>
      </c>
      <c r="N9238" s="3" t="s">
        <v>17781</v>
      </c>
    </row>
    <row r="9239" customHeight="1" spans="1:14">
      <c r="A9239" s="45" t="s">
        <v>17774</v>
      </c>
      <c r="B9239" s="46">
        <v>8739</v>
      </c>
      <c r="C9239" s="53" t="s">
        <v>27135</v>
      </c>
      <c r="D9239" s="53" t="s">
        <v>17296</v>
      </c>
      <c r="E9239" s="53" t="s">
        <v>27135</v>
      </c>
      <c r="F9239" s="47"/>
      <c r="G9239" s="48"/>
      <c r="H9239" s="48"/>
      <c r="I9239" s="49">
        <v>44316</v>
      </c>
      <c r="J9239" s="50" t="s">
        <v>17776</v>
      </c>
      <c r="N9239" s="3" t="s">
        <v>17781</v>
      </c>
    </row>
    <row r="9240" customHeight="1" spans="1:14">
      <c r="A9240" s="45" t="s">
        <v>17774</v>
      </c>
      <c r="B9240" s="46">
        <v>8740</v>
      </c>
      <c r="C9240" s="53" t="s">
        <v>27136</v>
      </c>
      <c r="D9240" s="53" t="s">
        <v>17298</v>
      </c>
      <c r="E9240" s="53" t="s">
        <v>27136</v>
      </c>
      <c r="F9240" s="47"/>
      <c r="G9240" s="48"/>
      <c r="H9240" s="48"/>
      <c r="I9240" s="49">
        <v>44316</v>
      </c>
      <c r="J9240" s="50" t="s">
        <v>17776</v>
      </c>
      <c r="N9240" s="3" t="s">
        <v>17781</v>
      </c>
    </row>
    <row r="9241" customHeight="1" spans="1:14">
      <c r="A9241" s="45" t="s">
        <v>17774</v>
      </c>
      <c r="B9241" s="46">
        <v>8741</v>
      </c>
      <c r="C9241" s="53" t="s">
        <v>27137</v>
      </c>
      <c r="D9241" s="53" t="s">
        <v>17300</v>
      </c>
      <c r="E9241" s="53" t="s">
        <v>27137</v>
      </c>
      <c r="F9241" s="47"/>
      <c r="G9241" s="48"/>
      <c r="H9241" s="48"/>
      <c r="I9241" s="49">
        <v>44316</v>
      </c>
      <c r="J9241" s="50" t="s">
        <v>17776</v>
      </c>
      <c r="N9241" s="3" t="s">
        <v>17781</v>
      </c>
    </row>
    <row r="9242" customHeight="1" spans="1:14">
      <c r="A9242" s="45" t="s">
        <v>17774</v>
      </c>
      <c r="B9242" s="46">
        <v>8742</v>
      </c>
      <c r="C9242" s="53" t="s">
        <v>27138</v>
      </c>
      <c r="D9242" s="53" t="s">
        <v>17302</v>
      </c>
      <c r="E9242" s="53" t="s">
        <v>27138</v>
      </c>
      <c r="F9242" s="47"/>
      <c r="G9242" s="48"/>
      <c r="H9242" s="48"/>
      <c r="I9242" s="49">
        <v>44316</v>
      </c>
      <c r="J9242" s="50" t="s">
        <v>17776</v>
      </c>
      <c r="N9242" s="3" t="s">
        <v>17781</v>
      </c>
    </row>
    <row r="9243" customHeight="1" spans="1:14">
      <c r="A9243" s="45" t="s">
        <v>17774</v>
      </c>
      <c r="B9243" s="46">
        <v>8743</v>
      </c>
      <c r="C9243" s="53" t="s">
        <v>27139</v>
      </c>
      <c r="D9243" s="53" t="s">
        <v>17304</v>
      </c>
      <c r="E9243" s="53" t="s">
        <v>27139</v>
      </c>
      <c r="F9243" s="47"/>
      <c r="G9243" s="48"/>
      <c r="H9243" s="48"/>
      <c r="I9243" s="49">
        <v>44316</v>
      </c>
      <c r="J9243" s="50" t="s">
        <v>17776</v>
      </c>
      <c r="N9243" s="3" t="s">
        <v>17781</v>
      </c>
    </row>
    <row r="9244" customHeight="1" spans="1:14">
      <c r="A9244" s="45" t="s">
        <v>17774</v>
      </c>
      <c r="B9244" s="46">
        <v>8744</v>
      </c>
      <c r="C9244" s="47" t="s">
        <v>27140</v>
      </c>
      <c r="D9244" s="47" t="s">
        <v>17306</v>
      </c>
      <c r="E9244" s="47" t="s">
        <v>27140</v>
      </c>
      <c r="F9244" s="47"/>
      <c r="G9244" s="48"/>
      <c r="H9244" s="48"/>
      <c r="I9244" s="49">
        <v>44316</v>
      </c>
      <c r="J9244" s="50" t="s">
        <v>17776</v>
      </c>
      <c r="N9244" s="3" t="s">
        <v>17781</v>
      </c>
    </row>
    <row r="9245" customHeight="1" spans="1:14">
      <c r="A9245" s="45" t="s">
        <v>17774</v>
      </c>
      <c r="B9245" s="46">
        <v>8745</v>
      </c>
      <c r="C9245" s="53" t="s">
        <v>27141</v>
      </c>
      <c r="D9245" s="53" t="s">
        <v>17308</v>
      </c>
      <c r="E9245" s="53" t="s">
        <v>27141</v>
      </c>
      <c r="F9245" s="47"/>
      <c r="G9245" s="48"/>
      <c r="H9245" s="48"/>
      <c r="I9245" s="49">
        <v>44316</v>
      </c>
      <c r="J9245" s="50" t="s">
        <v>17776</v>
      </c>
      <c r="N9245" s="3" t="s">
        <v>17781</v>
      </c>
    </row>
    <row r="9246" customHeight="1" spans="1:14">
      <c r="A9246" s="45" t="s">
        <v>17774</v>
      </c>
      <c r="B9246" s="46">
        <v>8746</v>
      </c>
      <c r="C9246" s="53" t="s">
        <v>27142</v>
      </c>
      <c r="D9246" s="53" t="s">
        <v>17310</v>
      </c>
      <c r="E9246" s="53" t="s">
        <v>27142</v>
      </c>
      <c r="F9246" s="47"/>
      <c r="G9246" s="48"/>
      <c r="H9246" s="48"/>
      <c r="I9246" s="49">
        <v>44316</v>
      </c>
      <c r="J9246" s="50" t="s">
        <v>17776</v>
      </c>
      <c r="N9246" s="3" t="s">
        <v>17781</v>
      </c>
    </row>
    <row r="9247" customHeight="1" spans="1:14">
      <c r="A9247" s="45" t="s">
        <v>17774</v>
      </c>
      <c r="B9247" s="46">
        <v>8747</v>
      </c>
      <c r="C9247" s="53" t="s">
        <v>27143</v>
      </c>
      <c r="D9247" s="53" t="s">
        <v>17312</v>
      </c>
      <c r="E9247" s="53" t="s">
        <v>27143</v>
      </c>
      <c r="F9247" s="47"/>
      <c r="G9247" s="48"/>
      <c r="H9247" s="48"/>
      <c r="I9247" s="49">
        <v>44316</v>
      </c>
      <c r="J9247" s="50" t="s">
        <v>17776</v>
      </c>
      <c r="N9247" s="3" t="s">
        <v>17781</v>
      </c>
    </row>
    <row r="9248" customHeight="1" spans="1:14">
      <c r="A9248" s="45" t="s">
        <v>17774</v>
      </c>
      <c r="B9248" s="46">
        <v>8748</v>
      </c>
      <c r="C9248" s="53" t="s">
        <v>27144</v>
      </c>
      <c r="D9248" s="53" t="s">
        <v>17314</v>
      </c>
      <c r="E9248" s="53" t="s">
        <v>27144</v>
      </c>
      <c r="F9248" s="47"/>
      <c r="G9248" s="48"/>
      <c r="H9248" s="48"/>
      <c r="I9248" s="49">
        <v>44316</v>
      </c>
      <c r="J9248" s="50" t="s">
        <v>17776</v>
      </c>
      <c r="N9248" s="3" t="s">
        <v>17781</v>
      </c>
    </row>
    <row r="9249" customHeight="1" spans="1:14">
      <c r="A9249" s="45" t="s">
        <v>17774</v>
      </c>
      <c r="B9249" s="46">
        <v>8749</v>
      </c>
      <c r="C9249" s="53" t="s">
        <v>27145</v>
      </c>
      <c r="D9249" s="53" t="s">
        <v>17316</v>
      </c>
      <c r="E9249" s="53" t="s">
        <v>27145</v>
      </c>
      <c r="F9249" s="47"/>
      <c r="G9249" s="48"/>
      <c r="H9249" s="48"/>
      <c r="I9249" s="49">
        <v>44316</v>
      </c>
      <c r="J9249" s="50" t="s">
        <v>17776</v>
      </c>
      <c r="N9249" s="3" t="s">
        <v>17781</v>
      </c>
    </row>
    <row r="9250" customHeight="1" spans="1:14">
      <c r="A9250" s="45" t="s">
        <v>17774</v>
      </c>
      <c r="B9250" s="46">
        <v>8750</v>
      </c>
      <c r="C9250" s="53" t="s">
        <v>27146</v>
      </c>
      <c r="D9250" s="53" t="s">
        <v>17318</v>
      </c>
      <c r="E9250" s="53" t="s">
        <v>27146</v>
      </c>
      <c r="F9250" s="47"/>
      <c r="G9250" s="48"/>
      <c r="H9250" s="48"/>
      <c r="I9250" s="49">
        <v>44316</v>
      </c>
      <c r="J9250" s="50" t="s">
        <v>17776</v>
      </c>
      <c r="N9250" s="3" t="s">
        <v>17781</v>
      </c>
    </row>
    <row r="9251" customHeight="1" spans="1:14">
      <c r="A9251" s="45" t="s">
        <v>17774</v>
      </c>
      <c r="B9251" s="46">
        <v>8751</v>
      </c>
      <c r="C9251" s="53" t="s">
        <v>27147</v>
      </c>
      <c r="D9251" s="53" t="s">
        <v>17320</v>
      </c>
      <c r="E9251" s="53" t="s">
        <v>27147</v>
      </c>
      <c r="F9251" s="47"/>
      <c r="G9251" s="48"/>
      <c r="H9251" s="48"/>
      <c r="I9251" s="49">
        <v>44316</v>
      </c>
      <c r="J9251" s="50" t="s">
        <v>17776</v>
      </c>
      <c r="N9251" s="3" t="s">
        <v>17781</v>
      </c>
    </row>
    <row r="9252" customHeight="1" spans="1:14">
      <c r="A9252" s="45" t="s">
        <v>17774</v>
      </c>
      <c r="B9252" s="46">
        <v>8752</v>
      </c>
      <c r="C9252" s="53" t="s">
        <v>27148</v>
      </c>
      <c r="D9252" s="53" t="s">
        <v>17322</v>
      </c>
      <c r="E9252" s="53" t="s">
        <v>27148</v>
      </c>
      <c r="F9252" s="47"/>
      <c r="G9252" s="48"/>
      <c r="H9252" s="48"/>
      <c r="I9252" s="49">
        <v>44316</v>
      </c>
      <c r="J9252" s="50" t="s">
        <v>17776</v>
      </c>
      <c r="N9252" s="3" t="s">
        <v>17781</v>
      </c>
    </row>
    <row r="9253" customHeight="1" spans="1:14">
      <c r="A9253" s="45" t="s">
        <v>17774</v>
      </c>
      <c r="B9253" s="46">
        <v>8753</v>
      </c>
      <c r="C9253" s="53" t="s">
        <v>27149</v>
      </c>
      <c r="D9253" s="53" t="s">
        <v>17324</v>
      </c>
      <c r="E9253" s="53" t="s">
        <v>27149</v>
      </c>
      <c r="F9253" s="47"/>
      <c r="G9253" s="48"/>
      <c r="H9253" s="48"/>
      <c r="I9253" s="49">
        <v>44316</v>
      </c>
      <c r="J9253" s="50" t="s">
        <v>17776</v>
      </c>
      <c r="N9253" s="3" t="s">
        <v>17781</v>
      </c>
    </row>
    <row r="9254" customHeight="1" spans="1:14">
      <c r="A9254" s="45" t="s">
        <v>17774</v>
      </c>
      <c r="B9254" s="46">
        <v>8754</v>
      </c>
      <c r="C9254" s="53" t="s">
        <v>27150</v>
      </c>
      <c r="D9254" s="53" t="s">
        <v>17326</v>
      </c>
      <c r="E9254" s="53" t="s">
        <v>27150</v>
      </c>
      <c r="F9254" s="47"/>
      <c r="G9254" s="48"/>
      <c r="H9254" s="48"/>
      <c r="I9254" s="49">
        <v>44316</v>
      </c>
      <c r="J9254" s="50" t="s">
        <v>17776</v>
      </c>
      <c r="N9254" s="3" t="s">
        <v>17781</v>
      </c>
    </row>
    <row r="9255" customHeight="1" spans="1:14">
      <c r="A9255" s="45" t="s">
        <v>17774</v>
      </c>
      <c r="B9255" s="46">
        <v>8755</v>
      </c>
      <c r="C9255" s="53" t="s">
        <v>27151</v>
      </c>
      <c r="D9255" s="54"/>
      <c r="E9255" s="53" t="s">
        <v>27151</v>
      </c>
      <c r="F9255" s="47"/>
      <c r="G9255" s="48"/>
      <c r="H9255" s="48"/>
      <c r="I9255" s="49">
        <v>44316</v>
      </c>
      <c r="J9255" s="50" t="s">
        <v>17776</v>
      </c>
      <c r="N9255" s="3" t="s">
        <v>17781</v>
      </c>
    </row>
    <row r="9256" customHeight="1" spans="1:14">
      <c r="A9256" s="45" t="s">
        <v>17774</v>
      </c>
      <c r="B9256" s="46">
        <v>8756</v>
      </c>
      <c r="C9256" s="53" t="s">
        <v>27152</v>
      </c>
      <c r="D9256" s="53" t="s">
        <v>17329</v>
      </c>
      <c r="E9256" s="53" t="s">
        <v>27152</v>
      </c>
      <c r="F9256" s="47"/>
      <c r="G9256" s="48"/>
      <c r="H9256" s="48"/>
      <c r="I9256" s="49">
        <v>44316</v>
      </c>
      <c r="J9256" s="50" t="s">
        <v>17776</v>
      </c>
      <c r="N9256" s="3" t="s">
        <v>17781</v>
      </c>
    </row>
    <row r="9257" customHeight="1" spans="1:14">
      <c r="A9257" s="45" t="s">
        <v>17774</v>
      </c>
      <c r="B9257" s="46">
        <v>8757</v>
      </c>
      <c r="C9257" s="53" t="s">
        <v>27153</v>
      </c>
      <c r="D9257" s="53" t="s">
        <v>17331</v>
      </c>
      <c r="E9257" s="53" t="s">
        <v>27153</v>
      </c>
      <c r="F9257" s="47" t="s">
        <v>17780</v>
      </c>
      <c r="G9257" s="48"/>
      <c r="H9257" s="48"/>
      <c r="I9257" s="49">
        <v>44316</v>
      </c>
      <c r="J9257" s="50" t="s">
        <v>17776</v>
      </c>
      <c r="N9257" s="3" t="s">
        <v>17781</v>
      </c>
    </row>
    <row r="9258" customHeight="1" spans="1:14">
      <c r="A9258" s="45" t="s">
        <v>17774</v>
      </c>
      <c r="B9258" s="46">
        <v>8758</v>
      </c>
      <c r="C9258" s="53" t="s">
        <v>27154</v>
      </c>
      <c r="D9258" s="53" t="s">
        <v>17333</v>
      </c>
      <c r="E9258" s="53" t="s">
        <v>27154</v>
      </c>
      <c r="F9258" s="47"/>
      <c r="G9258" s="48"/>
      <c r="H9258" s="48"/>
      <c r="I9258" s="49">
        <v>44316</v>
      </c>
      <c r="J9258" s="50" t="s">
        <v>17776</v>
      </c>
      <c r="N9258" s="3" t="s">
        <v>17781</v>
      </c>
    </row>
    <row r="9259" customHeight="1" spans="1:14">
      <c r="A9259" s="45" t="s">
        <v>17774</v>
      </c>
      <c r="B9259" s="46">
        <v>8759</v>
      </c>
      <c r="C9259" s="53" t="s">
        <v>27155</v>
      </c>
      <c r="D9259" s="53" t="s">
        <v>17335</v>
      </c>
      <c r="E9259" s="53" t="s">
        <v>27155</v>
      </c>
      <c r="F9259" s="47"/>
      <c r="G9259" s="48"/>
      <c r="H9259" s="48"/>
      <c r="I9259" s="49">
        <v>44316</v>
      </c>
      <c r="J9259" s="50" t="s">
        <v>17776</v>
      </c>
      <c r="N9259" s="3" t="s">
        <v>17781</v>
      </c>
    </row>
    <row r="9260" customHeight="1" spans="1:14">
      <c r="A9260" s="45" t="s">
        <v>17774</v>
      </c>
      <c r="B9260" s="46">
        <v>8760</v>
      </c>
      <c r="C9260" s="53" t="s">
        <v>27156</v>
      </c>
      <c r="D9260" s="53" t="s">
        <v>17337</v>
      </c>
      <c r="E9260" s="53" t="s">
        <v>27156</v>
      </c>
      <c r="F9260" s="47"/>
      <c r="G9260" s="48"/>
      <c r="H9260" s="48"/>
      <c r="I9260" s="49">
        <v>44316</v>
      </c>
      <c r="J9260" s="50" t="s">
        <v>17776</v>
      </c>
      <c r="N9260" s="3" t="s">
        <v>17781</v>
      </c>
    </row>
    <row r="9261" customHeight="1" spans="1:14">
      <c r="A9261" s="45" t="s">
        <v>17774</v>
      </c>
      <c r="B9261" s="46">
        <v>8761</v>
      </c>
      <c r="C9261" s="53" t="s">
        <v>27157</v>
      </c>
      <c r="D9261" s="53" t="s">
        <v>17339</v>
      </c>
      <c r="E9261" s="53" t="s">
        <v>27157</v>
      </c>
      <c r="F9261" s="47"/>
      <c r="G9261" s="48"/>
      <c r="H9261" s="48"/>
      <c r="I9261" s="49">
        <v>44316</v>
      </c>
      <c r="J9261" s="50" t="s">
        <v>17776</v>
      </c>
      <c r="N9261" s="3" t="s">
        <v>17781</v>
      </c>
    </row>
    <row r="9262" customHeight="1" spans="1:14">
      <c r="A9262" s="45" t="s">
        <v>17774</v>
      </c>
      <c r="B9262" s="46">
        <v>8762</v>
      </c>
      <c r="C9262" s="53" t="s">
        <v>27158</v>
      </c>
      <c r="D9262" s="53" t="s">
        <v>17341</v>
      </c>
      <c r="E9262" s="53" t="s">
        <v>27158</v>
      </c>
      <c r="F9262" s="47"/>
      <c r="G9262" s="48"/>
      <c r="H9262" s="48"/>
      <c r="I9262" s="49">
        <v>44316</v>
      </c>
      <c r="J9262" s="50" t="s">
        <v>17776</v>
      </c>
      <c r="N9262" s="3" t="s">
        <v>17781</v>
      </c>
    </row>
    <row r="9263" customHeight="1" spans="1:14">
      <c r="A9263" s="45" t="s">
        <v>17774</v>
      </c>
      <c r="B9263" s="46">
        <v>8763</v>
      </c>
      <c r="C9263" s="53" t="s">
        <v>27159</v>
      </c>
      <c r="D9263" s="53" t="s">
        <v>17343</v>
      </c>
      <c r="E9263" s="53" t="s">
        <v>27159</v>
      </c>
      <c r="F9263" s="47"/>
      <c r="G9263" s="48"/>
      <c r="H9263" s="48"/>
      <c r="I9263" s="49">
        <v>44316</v>
      </c>
      <c r="J9263" s="50" t="s">
        <v>17776</v>
      </c>
      <c r="N9263" s="3" t="s">
        <v>17781</v>
      </c>
    </row>
    <row r="9264" customHeight="1" spans="1:14">
      <c r="A9264" s="45" t="s">
        <v>17774</v>
      </c>
      <c r="B9264" s="46">
        <v>8764</v>
      </c>
      <c r="C9264" s="53" t="s">
        <v>27160</v>
      </c>
      <c r="D9264" s="53" t="s">
        <v>17345</v>
      </c>
      <c r="E9264" s="53" t="s">
        <v>27160</v>
      </c>
      <c r="F9264" s="47"/>
      <c r="G9264" s="48"/>
      <c r="H9264" s="48"/>
      <c r="I9264" s="49">
        <v>44316</v>
      </c>
      <c r="J9264" s="50" t="s">
        <v>17776</v>
      </c>
      <c r="N9264" s="3" t="s">
        <v>17781</v>
      </c>
    </row>
    <row r="9265" customHeight="1" spans="1:14">
      <c r="A9265" s="45" t="s">
        <v>17774</v>
      </c>
      <c r="B9265" s="46">
        <v>8765</v>
      </c>
      <c r="C9265" s="53" t="s">
        <v>27161</v>
      </c>
      <c r="D9265" s="53" t="s">
        <v>17347</v>
      </c>
      <c r="E9265" s="53" t="s">
        <v>27161</v>
      </c>
      <c r="F9265" s="47"/>
      <c r="G9265" s="48"/>
      <c r="H9265" s="48"/>
      <c r="I9265" s="49">
        <v>44316</v>
      </c>
      <c r="J9265" s="50" t="s">
        <v>17776</v>
      </c>
      <c r="N9265" s="3" t="s">
        <v>17781</v>
      </c>
    </row>
    <row r="9266" customHeight="1" spans="1:14">
      <c r="A9266" s="45" t="s">
        <v>17774</v>
      </c>
      <c r="B9266" s="46">
        <v>8766</v>
      </c>
      <c r="C9266" s="53" t="s">
        <v>27162</v>
      </c>
      <c r="D9266" s="53" t="s">
        <v>17349</v>
      </c>
      <c r="E9266" s="53" t="s">
        <v>27162</v>
      </c>
      <c r="F9266" s="47"/>
      <c r="G9266" s="48"/>
      <c r="H9266" s="48"/>
      <c r="I9266" s="49">
        <v>44316</v>
      </c>
      <c r="J9266" s="50" t="s">
        <v>17776</v>
      </c>
      <c r="N9266" s="3" t="s">
        <v>17781</v>
      </c>
    </row>
    <row r="9267" customHeight="1" spans="1:14">
      <c r="A9267" s="45" t="s">
        <v>17774</v>
      </c>
      <c r="B9267" s="46">
        <v>8767</v>
      </c>
      <c r="C9267" s="53" t="s">
        <v>27163</v>
      </c>
      <c r="D9267" s="53" t="s">
        <v>17351</v>
      </c>
      <c r="E9267" s="53" t="s">
        <v>27163</v>
      </c>
      <c r="F9267" s="47"/>
      <c r="G9267" s="48"/>
      <c r="H9267" s="48"/>
      <c r="I9267" s="49">
        <v>44316</v>
      </c>
      <c r="J9267" s="50" t="s">
        <v>17776</v>
      </c>
      <c r="N9267" s="3" t="s">
        <v>17781</v>
      </c>
    </row>
    <row r="9268" customHeight="1" spans="1:14">
      <c r="A9268" s="45" t="s">
        <v>17774</v>
      </c>
      <c r="B9268" s="46">
        <v>8768</v>
      </c>
      <c r="C9268" s="53" t="s">
        <v>27164</v>
      </c>
      <c r="D9268" s="53" t="s">
        <v>17353</v>
      </c>
      <c r="E9268" s="53" t="s">
        <v>27164</v>
      </c>
      <c r="F9268" s="47"/>
      <c r="G9268" s="48"/>
      <c r="H9268" s="48"/>
      <c r="I9268" s="49">
        <v>44316</v>
      </c>
      <c r="J9268" s="50" t="s">
        <v>17776</v>
      </c>
      <c r="N9268" s="3" t="s">
        <v>17781</v>
      </c>
    </row>
    <row r="9269" customHeight="1" spans="1:14">
      <c r="A9269" s="45" t="s">
        <v>17774</v>
      </c>
      <c r="B9269" s="46">
        <v>8769</v>
      </c>
      <c r="C9269" s="53" t="s">
        <v>27165</v>
      </c>
      <c r="D9269" s="53" t="s">
        <v>17355</v>
      </c>
      <c r="E9269" s="53" t="s">
        <v>27165</v>
      </c>
      <c r="F9269" s="47"/>
      <c r="G9269" s="48"/>
      <c r="H9269" s="48"/>
      <c r="I9269" s="49">
        <v>44316</v>
      </c>
      <c r="J9269" s="50" t="s">
        <v>17776</v>
      </c>
      <c r="N9269" s="3" t="s">
        <v>17781</v>
      </c>
    </row>
    <row r="9270" customHeight="1" spans="1:14">
      <c r="A9270" s="45" t="s">
        <v>17774</v>
      </c>
      <c r="B9270" s="46">
        <v>8770</v>
      </c>
      <c r="C9270" s="53" t="s">
        <v>27166</v>
      </c>
      <c r="D9270" s="53" t="s">
        <v>17357</v>
      </c>
      <c r="E9270" s="53" t="s">
        <v>27166</v>
      </c>
      <c r="F9270" s="47"/>
      <c r="G9270" s="48"/>
      <c r="H9270" s="48"/>
      <c r="I9270" s="49">
        <v>44316</v>
      </c>
      <c r="J9270" s="50" t="s">
        <v>17776</v>
      </c>
      <c r="N9270" s="3" t="s">
        <v>17781</v>
      </c>
    </row>
    <row r="9271" customHeight="1" spans="1:14">
      <c r="A9271" s="45" t="s">
        <v>17774</v>
      </c>
      <c r="B9271" s="46">
        <v>8771</v>
      </c>
      <c r="C9271" s="47" t="s">
        <v>27167</v>
      </c>
      <c r="D9271" s="47" t="s">
        <v>17359</v>
      </c>
      <c r="E9271" s="47" t="s">
        <v>27167</v>
      </c>
      <c r="F9271" s="47"/>
      <c r="G9271" s="48"/>
      <c r="H9271" s="48"/>
      <c r="I9271" s="49">
        <v>44316</v>
      </c>
      <c r="J9271" s="50" t="s">
        <v>17776</v>
      </c>
      <c r="N9271" s="3" t="s">
        <v>17781</v>
      </c>
    </row>
    <row r="9272" customHeight="1" spans="1:14">
      <c r="A9272" s="45" t="s">
        <v>17774</v>
      </c>
      <c r="B9272" s="46">
        <v>8772</v>
      </c>
      <c r="C9272" s="47" t="s">
        <v>27168</v>
      </c>
      <c r="D9272" s="47" t="s">
        <v>17361</v>
      </c>
      <c r="E9272" s="47" t="s">
        <v>27168</v>
      </c>
      <c r="F9272" s="47"/>
      <c r="G9272" s="48"/>
      <c r="H9272" s="48"/>
      <c r="I9272" s="49">
        <v>44316</v>
      </c>
      <c r="J9272" s="50" t="s">
        <v>17776</v>
      </c>
      <c r="N9272" s="3" t="s">
        <v>17781</v>
      </c>
    </row>
    <row r="9273" customHeight="1" spans="1:14">
      <c r="A9273" s="45" t="s">
        <v>17774</v>
      </c>
      <c r="B9273" s="46">
        <v>8773</v>
      </c>
      <c r="C9273" s="53" t="s">
        <v>27169</v>
      </c>
      <c r="D9273" s="53" t="s">
        <v>17363</v>
      </c>
      <c r="E9273" s="53" t="s">
        <v>27169</v>
      </c>
      <c r="F9273" s="47"/>
      <c r="G9273" s="48"/>
      <c r="H9273" s="48"/>
      <c r="I9273" s="49">
        <v>44316</v>
      </c>
      <c r="J9273" s="50" t="s">
        <v>17776</v>
      </c>
      <c r="N9273" s="3" t="s">
        <v>17781</v>
      </c>
    </row>
    <row r="9274" customHeight="1" spans="1:14">
      <c r="A9274" s="45" t="s">
        <v>17774</v>
      </c>
      <c r="B9274" s="46">
        <v>8775</v>
      </c>
      <c r="C9274" s="47" t="s">
        <v>27170</v>
      </c>
      <c r="D9274" s="47" t="s">
        <v>17367</v>
      </c>
      <c r="E9274" s="47" t="s">
        <v>27170</v>
      </c>
      <c r="F9274" s="47"/>
      <c r="G9274" s="48"/>
      <c r="H9274" s="48"/>
      <c r="I9274" s="49">
        <v>44316</v>
      </c>
      <c r="J9274" s="50" t="s">
        <v>17776</v>
      </c>
      <c r="N9274" s="3" t="s">
        <v>17781</v>
      </c>
    </row>
    <row r="9275" customHeight="1" spans="1:14">
      <c r="A9275" s="45" t="s">
        <v>17774</v>
      </c>
      <c r="B9275" s="46">
        <v>8776</v>
      </c>
      <c r="C9275" s="47" t="s">
        <v>27171</v>
      </c>
      <c r="D9275" s="47" t="s">
        <v>17369</v>
      </c>
      <c r="E9275" s="47" t="s">
        <v>27171</v>
      </c>
      <c r="F9275" s="47"/>
      <c r="G9275" s="48"/>
      <c r="H9275" s="48"/>
      <c r="I9275" s="49">
        <v>44316</v>
      </c>
      <c r="J9275" s="50" t="s">
        <v>17776</v>
      </c>
      <c r="N9275" s="3" t="s">
        <v>17781</v>
      </c>
    </row>
    <row r="9276" customHeight="1" spans="1:14">
      <c r="A9276" s="45" t="s">
        <v>17774</v>
      </c>
      <c r="B9276" s="46">
        <v>8777</v>
      </c>
      <c r="C9276" s="47" t="s">
        <v>27172</v>
      </c>
      <c r="D9276" s="47" t="s">
        <v>17371</v>
      </c>
      <c r="E9276" s="47" t="s">
        <v>27172</v>
      </c>
      <c r="F9276" s="47"/>
      <c r="G9276" s="48"/>
      <c r="H9276" s="48"/>
      <c r="I9276" s="49">
        <v>44316</v>
      </c>
      <c r="J9276" s="50" t="s">
        <v>17776</v>
      </c>
      <c r="N9276" s="3" t="s">
        <v>17781</v>
      </c>
    </row>
    <row r="9277" customHeight="1" spans="1:14">
      <c r="A9277" s="45" t="s">
        <v>17774</v>
      </c>
      <c r="B9277" s="46">
        <v>8778</v>
      </c>
      <c r="C9277" s="47" t="s">
        <v>27173</v>
      </c>
      <c r="D9277" s="47" t="s">
        <v>17373</v>
      </c>
      <c r="E9277" s="47" t="s">
        <v>27173</v>
      </c>
      <c r="F9277" s="47"/>
      <c r="G9277" s="48"/>
      <c r="H9277" s="48"/>
      <c r="I9277" s="49">
        <v>44316</v>
      </c>
      <c r="J9277" s="50" t="s">
        <v>17776</v>
      </c>
      <c r="N9277" s="3" t="s">
        <v>17781</v>
      </c>
    </row>
    <row r="9278" customHeight="1" spans="1:14">
      <c r="A9278" s="45" t="s">
        <v>17774</v>
      </c>
      <c r="B9278" s="46">
        <v>8779</v>
      </c>
      <c r="C9278" s="47" t="s">
        <v>27174</v>
      </c>
      <c r="D9278" s="47" t="s">
        <v>17375</v>
      </c>
      <c r="E9278" s="47" t="s">
        <v>27174</v>
      </c>
      <c r="F9278" s="47"/>
      <c r="G9278" s="48"/>
      <c r="H9278" s="48"/>
      <c r="I9278" s="49">
        <v>44316</v>
      </c>
      <c r="J9278" s="50" t="s">
        <v>17776</v>
      </c>
      <c r="N9278" s="3" t="s">
        <v>17781</v>
      </c>
    </row>
    <row r="9279" customHeight="1" spans="1:14">
      <c r="A9279" s="45" t="s">
        <v>17774</v>
      </c>
      <c r="B9279" s="46">
        <v>8780</v>
      </c>
      <c r="C9279" s="53" t="s">
        <v>27175</v>
      </c>
      <c r="D9279" s="53" t="s">
        <v>17377</v>
      </c>
      <c r="E9279" s="53" t="s">
        <v>27175</v>
      </c>
      <c r="F9279" s="47"/>
      <c r="G9279" s="48"/>
      <c r="H9279" s="48"/>
      <c r="I9279" s="49">
        <v>44316</v>
      </c>
      <c r="J9279" s="50" t="s">
        <v>17776</v>
      </c>
      <c r="N9279" s="3" t="s">
        <v>17781</v>
      </c>
    </row>
    <row r="9280" customHeight="1" spans="1:14">
      <c r="A9280" s="45" t="s">
        <v>17774</v>
      </c>
      <c r="B9280" s="46">
        <v>8781</v>
      </c>
      <c r="C9280" s="47" t="s">
        <v>27176</v>
      </c>
      <c r="D9280" s="47" t="s">
        <v>17379</v>
      </c>
      <c r="E9280" s="47" t="s">
        <v>27176</v>
      </c>
      <c r="F9280" s="47"/>
      <c r="G9280" s="48"/>
      <c r="H9280" s="48"/>
      <c r="I9280" s="49">
        <v>44316</v>
      </c>
      <c r="J9280" s="50" t="s">
        <v>17776</v>
      </c>
      <c r="N9280" s="3" t="s">
        <v>17781</v>
      </c>
    </row>
    <row r="9281" customHeight="1" spans="1:14">
      <c r="A9281" s="45" t="s">
        <v>17774</v>
      </c>
      <c r="B9281" s="46">
        <v>8782</v>
      </c>
      <c r="C9281" s="53" t="s">
        <v>27177</v>
      </c>
      <c r="D9281" s="53" t="s">
        <v>17381</v>
      </c>
      <c r="E9281" s="53" t="s">
        <v>27177</v>
      </c>
      <c r="F9281" s="47"/>
      <c r="G9281" s="48"/>
      <c r="H9281" s="48"/>
      <c r="I9281" s="49">
        <v>44316</v>
      </c>
      <c r="J9281" s="50" t="s">
        <v>17776</v>
      </c>
      <c r="N9281" s="3" t="s">
        <v>17781</v>
      </c>
    </row>
    <row r="9282" customHeight="1" spans="1:14">
      <c r="A9282" s="45" t="s">
        <v>17774</v>
      </c>
      <c r="B9282" s="46">
        <v>8783</v>
      </c>
      <c r="C9282" s="53" t="s">
        <v>27178</v>
      </c>
      <c r="D9282" s="53" t="s">
        <v>17383</v>
      </c>
      <c r="E9282" s="53" t="s">
        <v>27178</v>
      </c>
      <c r="F9282" s="47"/>
      <c r="G9282" s="48"/>
      <c r="H9282" s="48"/>
      <c r="I9282" s="49">
        <v>44316</v>
      </c>
      <c r="J9282" s="50" t="s">
        <v>17776</v>
      </c>
      <c r="N9282" s="3" t="s">
        <v>17781</v>
      </c>
    </row>
    <row r="9283" customHeight="1" spans="1:14">
      <c r="A9283" s="45" t="s">
        <v>17774</v>
      </c>
      <c r="B9283" s="46">
        <v>8786</v>
      </c>
      <c r="C9283" s="53" t="s">
        <v>27179</v>
      </c>
      <c r="D9283" s="53" t="s">
        <v>17388</v>
      </c>
      <c r="E9283" s="53" t="s">
        <v>27179</v>
      </c>
      <c r="F9283" s="47"/>
      <c r="G9283" s="48"/>
      <c r="H9283" s="48"/>
      <c r="I9283" s="49">
        <v>44316</v>
      </c>
      <c r="J9283" s="50" t="s">
        <v>17776</v>
      </c>
      <c r="N9283" s="3" t="s">
        <v>17781</v>
      </c>
    </row>
    <row r="9284" customHeight="1" spans="1:14">
      <c r="A9284" s="45" t="s">
        <v>17774</v>
      </c>
      <c r="B9284" s="46">
        <v>8809</v>
      </c>
      <c r="C9284" s="47" t="s">
        <v>27180</v>
      </c>
      <c r="D9284" s="47" t="s">
        <v>17434</v>
      </c>
      <c r="E9284" s="47" t="s">
        <v>27180</v>
      </c>
      <c r="F9284" s="47" t="s">
        <v>17780</v>
      </c>
      <c r="G9284" s="48"/>
      <c r="H9284" s="48"/>
      <c r="I9284" s="49">
        <v>44316</v>
      </c>
      <c r="J9284" s="50" t="s">
        <v>17776</v>
      </c>
      <c r="N9284" s="3" t="s">
        <v>17781</v>
      </c>
    </row>
    <row r="9285" customHeight="1" spans="1:14">
      <c r="A9285" s="45" t="s">
        <v>17774</v>
      </c>
      <c r="B9285" s="46">
        <v>8819</v>
      </c>
      <c r="C9285" s="47" t="s">
        <v>27181</v>
      </c>
      <c r="D9285" s="47" t="s">
        <v>17454</v>
      </c>
      <c r="E9285" s="47" t="s">
        <v>27181</v>
      </c>
      <c r="F9285" s="47" t="s">
        <v>17780</v>
      </c>
      <c r="G9285" s="48"/>
      <c r="H9285" s="48"/>
      <c r="I9285" s="49">
        <v>44316</v>
      </c>
      <c r="J9285" s="50" t="s">
        <v>17776</v>
      </c>
      <c r="N9285" s="3" t="s">
        <v>17781</v>
      </c>
    </row>
    <row r="9286" customHeight="1" spans="1:14">
      <c r="A9286" s="45" t="s">
        <v>17774</v>
      </c>
      <c r="B9286" s="46">
        <v>8823</v>
      </c>
      <c r="C9286" s="47" t="s">
        <v>27182</v>
      </c>
      <c r="D9286" s="47" t="s">
        <v>17462</v>
      </c>
      <c r="E9286" s="47" t="s">
        <v>27182</v>
      </c>
      <c r="F9286" s="47" t="s">
        <v>17780</v>
      </c>
      <c r="G9286" s="48"/>
      <c r="H9286" s="48"/>
      <c r="I9286" s="49">
        <v>44316</v>
      </c>
      <c r="J9286" s="50" t="s">
        <v>17776</v>
      </c>
      <c r="N9286" s="3" t="s">
        <v>17781</v>
      </c>
    </row>
    <row r="9287" customHeight="1" spans="1:14">
      <c r="A9287" s="45" t="s">
        <v>17774</v>
      </c>
      <c r="B9287" s="46">
        <v>8834</v>
      </c>
      <c r="C9287" s="47" t="s">
        <v>27183</v>
      </c>
      <c r="D9287" s="47" t="s">
        <v>17484</v>
      </c>
      <c r="E9287" s="47" t="s">
        <v>27183</v>
      </c>
      <c r="F9287" s="47" t="s">
        <v>17780</v>
      </c>
      <c r="G9287" s="48"/>
      <c r="H9287" s="48"/>
      <c r="I9287" s="49">
        <v>44316</v>
      </c>
      <c r="J9287" s="50" t="s">
        <v>17776</v>
      </c>
      <c r="N9287" s="3" t="s">
        <v>17781</v>
      </c>
    </row>
    <row r="9288" customHeight="1" spans="1:14">
      <c r="A9288" s="45" t="s">
        <v>17774</v>
      </c>
      <c r="B9288" s="46">
        <v>8838</v>
      </c>
      <c r="C9288" s="47" t="s">
        <v>27184</v>
      </c>
      <c r="D9288" s="47" t="s">
        <v>17492</v>
      </c>
      <c r="E9288" s="47" t="s">
        <v>27184</v>
      </c>
      <c r="F9288" s="47" t="s">
        <v>17780</v>
      </c>
      <c r="G9288" s="48"/>
      <c r="H9288" s="48"/>
      <c r="I9288" s="49">
        <v>44316</v>
      </c>
      <c r="J9288" s="50" t="s">
        <v>17776</v>
      </c>
      <c r="N9288" s="3" t="s">
        <v>17781</v>
      </c>
    </row>
  </sheetData>
  <autoFilter xmlns:etc="http://www.wps.cn/officeDocument/2017/etCustomData" ref="A1:O9288" etc:filterBottomFollowUsedRange="0">
    <extLst/>
  </autoFilter>
  <conditionalFormatting sqref="B$1:B$1048576">
    <cfRule type="duplicateValues" dxfId="0" priority="3"/>
  </conditionalFormatting>
  <conditionalFormatting sqref="C8972:C9288">
    <cfRule type="duplicateValues" dxfId="0" priority="2"/>
  </conditionalFormatting>
  <conditionalFormatting sqref="E8972:E9288">
    <cfRule type="duplicateValues" dxfId="0" priority="1"/>
  </conditionalFormatting>
  <printOptions horizontalCentered="1"/>
  <pageMargins left="0.751388888888889" right="0.751388888888889" top="1" bottom="1" header="0.511805555555556" footer="0.511805555555556"/>
  <pageSetup paperSize="9" orientation="landscape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源数据</vt:lpstr>
      <vt:lpstr>源数据 (3)</vt:lpstr>
      <vt:lpstr>源数据 (标准成分修正版)</vt:lpstr>
      <vt:lpstr>源数据 (标准成分修正版)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XSX</dc:creator>
  <cp:lastModifiedBy>企业用户_408062106</cp:lastModifiedBy>
  <cp:revision>1</cp:revision>
  <dcterms:created xsi:type="dcterms:W3CDTF">2014-07-03T22:20:00Z</dcterms:created>
  <cp:lastPrinted>2016-01-03T16:47:00Z</cp:lastPrinted>
  <dcterms:modified xsi:type="dcterms:W3CDTF">2025-12-26T08:30:06Z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1D2236C844F6565FC63A596860227D90</vt:lpwstr>
  </property>
  <property fmtid="{D5CDD505-2E9C-101B-9397-08002B2CF9AE}" pid="4" name="KSOReadingLayout">
    <vt:bool>true</vt:bool>
  </property>
</Properties>
</file>